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BDO\analyses\"/>
    </mc:Choice>
  </mc:AlternateContent>
  <xr:revisionPtr revIDLastSave="0" documentId="13_ncr:1_{5EE757EA-7BDE-42EA-8231-7F5FCA27B8C4}" xr6:coauthVersionLast="47" xr6:coauthVersionMax="47" xr10:uidLastSave="{00000000-0000-0000-0000-000000000000}"/>
  <bookViews>
    <workbookView xWindow="-192" yWindow="-192" windowWidth="23424" windowHeight="12744" activeTab="3" xr2:uid="{00000000-000D-0000-FFFF-FFFF00000000}"/>
  </bookViews>
  <sheets>
    <sheet name="Parameters" sheetId="1" r:id="rId1"/>
    <sheet name="TEA results" sheetId="2" r:id="rId2"/>
    <sheet name="TEA percentiles" sheetId="3" r:id="rId3"/>
    <sheet name="LCA results" sheetId="4" r:id="rId4"/>
    <sheet name="LCA percentiles" sheetId="5" r:id="rId5"/>
    <sheet name="Spearman" sheetId="6" r:id="rId6"/>
    <sheet name="Raw data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004" i="4" l="1"/>
  <c r="F2005" i="4" s="1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4" i="4"/>
  <c r="E2004" i="4"/>
  <c r="E2005" i="4" s="1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4" i="4"/>
  <c r="J2004" i="2"/>
  <c r="J2005" i="2" s="1"/>
  <c r="I2004" i="2"/>
  <c r="I2005" i="2" s="1"/>
  <c r="I5" i="2"/>
  <c r="J5" i="2"/>
  <c r="I6" i="2"/>
  <c r="J6" i="2"/>
  <c r="I7" i="2"/>
  <c r="J7" i="2"/>
  <c r="I8" i="2"/>
  <c r="J8" i="2"/>
  <c r="I9" i="2"/>
  <c r="J9" i="2"/>
  <c r="I10" i="2"/>
  <c r="J10" i="2"/>
  <c r="I11" i="2"/>
  <c r="J11" i="2"/>
  <c r="I12" i="2"/>
  <c r="J12" i="2"/>
  <c r="I13" i="2"/>
  <c r="J13" i="2"/>
  <c r="I14" i="2"/>
  <c r="J14" i="2"/>
  <c r="I15" i="2"/>
  <c r="J15" i="2"/>
  <c r="I16" i="2"/>
  <c r="J16" i="2"/>
  <c r="I17" i="2"/>
  <c r="J17" i="2"/>
  <c r="I18" i="2"/>
  <c r="J18" i="2"/>
  <c r="I19" i="2"/>
  <c r="J19" i="2"/>
  <c r="I20" i="2"/>
  <c r="J20" i="2"/>
  <c r="I21" i="2"/>
  <c r="J21" i="2"/>
  <c r="I22" i="2"/>
  <c r="J22" i="2"/>
  <c r="I23" i="2"/>
  <c r="J23" i="2"/>
  <c r="I24" i="2"/>
  <c r="J24" i="2"/>
  <c r="I25" i="2"/>
  <c r="J25" i="2"/>
  <c r="I26" i="2"/>
  <c r="J26" i="2"/>
  <c r="I27" i="2"/>
  <c r="J27" i="2"/>
  <c r="I28" i="2"/>
  <c r="J28" i="2"/>
  <c r="I29" i="2"/>
  <c r="J29" i="2"/>
  <c r="I30" i="2"/>
  <c r="J30" i="2"/>
  <c r="I31" i="2"/>
  <c r="J31" i="2"/>
  <c r="I32" i="2"/>
  <c r="J32" i="2"/>
  <c r="I33" i="2"/>
  <c r="J33" i="2"/>
  <c r="I34" i="2"/>
  <c r="J34" i="2"/>
  <c r="I35" i="2"/>
  <c r="J35" i="2"/>
  <c r="I36" i="2"/>
  <c r="J36" i="2"/>
  <c r="I37" i="2"/>
  <c r="J37" i="2"/>
  <c r="I38" i="2"/>
  <c r="J38" i="2"/>
  <c r="I39" i="2"/>
  <c r="J39" i="2"/>
  <c r="I40" i="2"/>
  <c r="J40" i="2"/>
  <c r="I41" i="2"/>
  <c r="J41" i="2"/>
  <c r="I42" i="2"/>
  <c r="J42" i="2"/>
  <c r="I43" i="2"/>
  <c r="J43" i="2"/>
  <c r="I44" i="2"/>
  <c r="J44" i="2"/>
  <c r="I45" i="2"/>
  <c r="J45" i="2"/>
  <c r="I46" i="2"/>
  <c r="J46" i="2"/>
  <c r="I47" i="2"/>
  <c r="J47" i="2"/>
  <c r="I48" i="2"/>
  <c r="J48" i="2"/>
  <c r="I49" i="2"/>
  <c r="J49" i="2"/>
  <c r="I50" i="2"/>
  <c r="J50" i="2"/>
  <c r="I51" i="2"/>
  <c r="J51" i="2"/>
  <c r="I52" i="2"/>
  <c r="J52" i="2"/>
  <c r="I53" i="2"/>
  <c r="J53" i="2"/>
  <c r="I54" i="2"/>
  <c r="J54" i="2"/>
  <c r="I55" i="2"/>
  <c r="J55" i="2"/>
  <c r="I56" i="2"/>
  <c r="J56" i="2"/>
  <c r="I57" i="2"/>
  <c r="J57" i="2"/>
  <c r="I58" i="2"/>
  <c r="J58" i="2"/>
  <c r="I59" i="2"/>
  <c r="J59" i="2"/>
  <c r="I60" i="2"/>
  <c r="J60" i="2"/>
  <c r="I61" i="2"/>
  <c r="J61" i="2"/>
  <c r="I62" i="2"/>
  <c r="J62" i="2"/>
  <c r="I63" i="2"/>
  <c r="J63" i="2"/>
  <c r="I64" i="2"/>
  <c r="J64" i="2"/>
  <c r="I65" i="2"/>
  <c r="J65" i="2"/>
  <c r="I66" i="2"/>
  <c r="J66" i="2"/>
  <c r="I67" i="2"/>
  <c r="J67" i="2"/>
  <c r="I68" i="2"/>
  <c r="J68" i="2"/>
  <c r="I69" i="2"/>
  <c r="J69" i="2"/>
  <c r="I70" i="2"/>
  <c r="J70" i="2"/>
  <c r="I71" i="2"/>
  <c r="J71" i="2"/>
  <c r="I72" i="2"/>
  <c r="J72" i="2"/>
  <c r="I73" i="2"/>
  <c r="J73" i="2"/>
  <c r="I74" i="2"/>
  <c r="J74" i="2"/>
  <c r="I75" i="2"/>
  <c r="J75" i="2"/>
  <c r="I76" i="2"/>
  <c r="J76" i="2"/>
  <c r="I77" i="2"/>
  <c r="J77" i="2"/>
  <c r="I78" i="2"/>
  <c r="J78" i="2"/>
  <c r="I79" i="2"/>
  <c r="J79" i="2"/>
  <c r="I80" i="2"/>
  <c r="J80" i="2"/>
  <c r="I81" i="2"/>
  <c r="J81" i="2"/>
  <c r="I82" i="2"/>
  <c r="J82" i="2"/>
  <c r="I83" i="2"/>
  <c r="J83" i="2"/>
  <c r="I84" i="2"/>
  <c r="J84" i="2"/>
  <c r="I85" i="2"/>
  <c r="J85" i="2"/>
  <c r="I86" i="2"/>
  <c r="J86" i="2"/>
  <c r="I87" i="2"/>
  <c r="J87" i="2"/>
  <c r="I88" i="2"/>
  <c r="J88" i="2"/>
  <c r="I89" i="2"/>
  <c r="J89" i="2"/>
  <c r="I90" i="2"/>
  <c r="J90" i="2"/>
  <c r="I91" i="2"/>
  <c r="J91" i="2"/>
  <c r="I92" i="2"/>
  <c r="J92" i="2"/>
  <c r="I93" i="2"/>
  <c r="J93" i="2"/>
  <c r="I94" i="2"/>
  <c r="J94" i="2"/>
  <c r="I95" i="2"/>
  <c r="J95" i="2"/>
  <c r="I96" i="2"/>
  <c r="J96" i="2"/>
  <c r="I97" i="2"/>
  <c r="J97" i="2"/>
  <c r="I98" i="2"/>
  <c r="J98" i="2"/>
  <c r="I99" i="2"/>
  <c r="J99" i="2"/>
  <c r="I100" i="2"/>
  <c r="J100" i="2"/>
  <c r="I101" i="2"/>
  <c r="J101" i="2"/>
  <c r="I102" i="2"/>
  <c r="J102" i="2"/>
  <c r="I103" i="2"/>
  <c r="J103" i="2"/>
  <c r="I104" i="2"/>
  <c r="J104" i="2"/>
  <c r="I105" i="2"/>
  <c r="J105" i="2"/>
  <c r="I106" i="2"/>
  <c r="J106" i="2"/>
  <c r="I107" i="2"/>
  <c r="J107" i="2"/>
  <c r="I108" i="2"/>
  <c r="J108" i="2"/>
  <c r="I109" i="2"/>
  <c r="J109" i="2"/>
  <c r="I110" i="2"/>
  <c r="J110" i="2"/>
  <c r="I111" i="2"/>
  <c r="J111" i="2"/>
  <c r="I112" i="2"/>
  <c r="J112" i="2"/>
  <c r="I113" i="2"/>
  <c r="J113" i="2"/>
  <c r="I114" i="2"/>
  <c r="J114" i="2"/>
  <c r="I115" i="2"/>
  <c r="J115" i="2"/>
  <c r="I116" i="2"/>
  <c r="J116" i="2"/>
  <c r="I117" i="2"/>
  <c r="J117" i="2"/>
  <c r="I118" i="2"/>
  <c r="J118" i="2"/>
  <c r="I119" i="2"/>
  <c r="J119" i="2"/>
  <c r="I120" i="2"/>
  <c r="J120" i="2"/>
  <c r="I121" i="2"/>
  <c r="J121" i="2"/>
  <c r="I122" i="2"/>
  <c r="J122" i="2"/>
  <c r="I123" i="2"/>
  <c r="J123" i="2"/>
  <c r="I124" i="2"/>
  <c r="J124" i="2"/>
  <c r="I125" i="2"/>
  <c r="J125" i="2"/>
  <c r="I126" i="2"/>
  <c r="J126" i="2"/>
  <c r="I127" i="2"/>
  <c r="J127" i="2"/>
  <c r="I128" i="2"/>
  <c r="J128" i="2"/>
  <c r="I129" i="2"/>
  <c r="J129" i="2"/>
  <c r="I130" i="2"/>
  <c r="J130" i="2"/>
  <c r="I131" i="2"/>
  <c r="J131" i="2"/>
  <c r="I132" i="2"/>
  <c r="J132" i="2"/>
  <c r="I133" i="2"/>
  <c r="J133" i="2"/>
  <c r="I134" i="2"/>
  <c r="J134" i="2"/>
  <c r="I135" i="2"/>
  <c r="J135" i="2"/>
  <c r="I136" i="2"/>
  <c r="J136" i="2"/>
  <c r="I137" i="2"/>
  <c r="J137" i="2"/>
  <c r="I138" i="2"/>
  <c r="J138" i="2"/>
  <c r="I139" i="2"/>
  <c r="J139" i="2"/>
  <c r="I140" i="2"/>
  <c r="J140" i="2"/>
  <c r="I141" i="2"/>
  <c r="J141" i="2"/>
  <c r="I142" i="2"/>
  <c r="J142" i="2"/>
  <c r="I143" i="2"/>
  <c r="J143" i="2"/>
  <c r="I144" i="2"/>
  <c r="J144" i="2"/>
  <c r="I145" i="2"/>
  <c r="J145" i="2"/>
  <c r="I146" i="2"/>
  <c r="J146" i="2"/>
  <c r="I147" i="2"/>
  <c r="J147" i="2"/>
  <c r="I148" i="2"/>
  <c r="J148" i="2"/>
  <c r="I149" i="2"/>
  <c r="J149" i="2"/>
  <c r="I150" i="2"/>
  <c r="J150" i="2"/>
  <c r="I151" i="2"/>
  <c r="J151" i="2"/>
  <c r="I152" i="2"/>
  <c r="J152" i="2"/>
  <c r="I153" i="2"/>
  <c r="J153" i="2"/>
  <c r="I154" i="2"/>
  <c r="J154" i="2"/>
  <c r="I155" i="2"/>
  <c r="J155" i="2"/>
  <c r="I156" i="2"/>
  <c r="J156" i="2"/>
  <c r="I157" i="2"/>
  <c r="J157" i="2"/>
  <c r="I158" i="2"/>
  <c r="J158" i="2"/>
  <c r="I159" i="2"/>
  <c r="J159" i="2"/>
  <c r="I160" i="2"/>
  <c r="J160" i="2"/>
  <c r="I161" i="2"/>
  <c r="J161" i="2"/>
  <c r="I162" i="2"/>
  <c r="J162" i="2"/>
  <c r="I163" i="2"/>
  <c r="J163" i="2"/>
  <c r="I164" i="2"/>
  <c r="J164" i="2"/>
  <c r="I165" i="2"/>
  <c r="J165" i="2"/>
  <c r="I166" i="2"/>
  <c r="J166" i="2"/>
  <c r="I167" i="2"/>
  <c r="J167" i="2"/>
  <c r="I168" i="2"/>
  <c r="J168" i="2"/>
  <c r="I169" i="2"/>
  <c r="J169" i="2"/>
  <c r="I170" i="2"/>
  <c r="J170" i="2"/>
  <c r="I171" i="2"/>
  <c r="J171" i="2"/>
  <c r="I172" i="2"/>
  <c r="J172" i="2"/>
  <c r="I173" i="2"/>
  <c r="J173" i="2"/>
  <c r="I174" i="2"/>
  <c r="J174" i="2"/>
  <c r="I175" i="2"/>
  <c r="J175" i="2"/>
  <c r="I176" i="2"/>
  <c r="J176" i="2"/>
  <c r="I177" i="2"/>
  <c r="J177" i="2"/>
  <c r="I178" i="2"/>
  <c r="J178" i="2"/>
  <c r="I179" i="2"/>
  <c r="J179" i="2"/>
  <c r="I180" i="2"/>
  <c r="J180" i="2"/>
  <c r="I181" i="2"/>
  <c r="J181" i="2"/>
  <c r="I182" i="2"/>
  <c r="J182" i="2"/>
  <c r="I183" i="2"/>
  <c r="J183" i="2"/>
  <c r="I184" i="2"/>
  <c r="J184" i="2"/>
  <c r="I185" i="2"/>
  <c r="J185" i="2"/>
  <c r="I186" i="2"/>
  <c r="J186" i="2"/>
  <c r="I187" i="2"/>
  <c r="J187" i="2"/>
  <c r="I188" i="2"/>
  <c r="J188" i="2"/>
  <c r="I189" i="2"/>
  <c r="J189" i="2"/>
  <c r="I190" i="2"/>
  <c r="J190" i="2"/>
  <c r="I191" i="2"/>
  <c r="J191" i="2"/>
  <c r="I192" i="2"/>
  <c r="J192" i="2"/>
  <c r="I193" i="2"/>
  <c r="J193" i="2"/>
  <c r="I194" i="2"/>
  <c r="J194" i="2"/>
  <c r="I195" i="2"/>
  <c r="J195" i="2"/>
  <c r="I196" i="2"/>
  <c r="J196" i="2"/>
  <c r="I197" i="2"/>
  <c r="J197" i="2"/>
  <c r="I198" i="2"/>
  <c r="J198" i="2"/>
  <c r="I199" i="2"/>
  <c r="J199" i="2"/>
  <c r="I200" i="2"/>
  <c r="J200" i="2"/>
  <c r="I201" i="2"/>
  <c r="J201" i="2"/>
  <c r="I202" i="2"/>
  <c r="J202" i="2"/>
  <c r="I203" i="2"/>
  <c r="J203" i="2"/>
  <c r="I204" i="2"/>
  <c r="J204" i="2"/>
  <c r="I205" i="2"/>
  <c r="J205" i="2"/>
  <c r="I206" i="2"/>
  <c r="J206" i="2"/>
  <c r="I207" i="2"/>
  <c r="J207" i="2"/>
  <c r="I208" i="2"/>
  <c r="J208" i="2"/>
  <c r="I209" i="2"/>
  <c r="J209" i="2"/>
  <c r="I210" i="2"/>
  <c r="J210" i="2"/>
  <c r="I211" i="2"/>
  <c r="J211" i="2"/>
  <c r="I212" i="2"/>
  <c r="J212" i="2"/>
  <c r="I213" i="2"/>
  <c r="J213" i="2"/>
  <c r="I214" i="2"/>
  <c r="J214" i="2"/>
  <c r="I215" i="2"/>
  <c r="J215" i="2"/>
  <c r="I216" i="2"/>
  <c r="J216" i="2"/>
  <c r="I217" i="2"/>
  <c r="J217" i="2"/>
  <c r="I218" i="2"/>
  <c r="J218" i="2"/>
  <c r="I219" i="2"/>
  <c r="J219" i="2"/>
  <c r="I220" i="2"/>
  <c r="J220" i="2"/>
  <c r="I221" i="2"/>
  <c r="J221" i="2"/>
  <c r="I222" i="2"/>
  <c r="J222" i="2"/>
  <c r="I223" i="2"/>
  <c r="J223" i="2"/>
  <c r="I224" i="2"/>
  <c r="J224" i="2"/>
  <c r="I225" i="2"/>
  <c r="J225" i="2"/>
  <c r="I226" i="2"/>
  <c r="J226" i="2"/>
  <c r="I227" i="2"/>
  <c r="J227" i="2"/>
  <c r="I228" i="2"/>
  <c r="J228" i="2"/>
  <c r="I229" i="2"/>
  <c r="J229" i="2"/>
  <c r="I230" i="2"/>
  <c r="J230" i="2"/>
  <c r="I231" i="2"/>
  <c r="J231" i="2"/>
  <c r="I232" i="2"/>
  <c r="J232" i="2"/>
  <c r="I233" i="2"/>
  <c r="J233" i="2"/>
  <c r="I234" i="2"/>
  <c r="J234" i="2"/>
  <c r="I235" i="2"/>
  <c r="J235" i="2"/>
  <c r="I236" i="2"/>
  <c r="J236" i="2"/>
  <c r="I237" i="2"/>
  <c r="J237" i="2"/>
  <c r="I238" i="2"/>
  <c r="J238" i="2"/>
  <c r="I239" i="2"/>
  <c r="J239" i="2"/>
  <c r="I240" i="2"/>
  <c r="J240" i="2"/>
  <c r="I241" i="2"/>
  <c r="J241" i="2"/>
  <c r="I242" i="2"/>
  <c r="J242" i="2"/>
  <c r="I243" i="2"/>
  <c r="J243" i="2"/>
  <c r="I244" i="2"/>
  <c r="J244" i="2"/>
  <c r="I245" i="2"/>
  <c r="J245" i="2"/>
  <c r="I246" i="2"/>
  <c r="J246" i="2"/>
  <c r="I247" i="2"/>
  <c r="J247" i="2"/>
  <c r="I248" i="2"/>
  <c r="J248" i="2"/>
  <c r="I249" i="2"/>
  <c r="J249" i="2"/>
  <c r="I250" i="2"/>
  <c r="J250" i="2"/>
  <c r="I251" i="2"/>
  <c r="J251" i="2"/>
  <c r="I252" i="2"/>
  <c r="J252" i="2"/>
  <c r="I253" i="2"/>
  <c r="J253" i="2"/>
  <c r="I254" i="2"/>
  <c r="J254" i="2"/>
  <c r="I255" i="2"/>
  <c r="J255" i="2"/>
  <c r="I256" i="2"/>
  <c r="J256" i="2"/>
  <c r="I257" i="2"/>
  <c r="J257" i="2"/>
  <c r="I258" i="2"/>
  <c r="J258" i="2"/>
  <c r="I259" i="2"/>
  <c r="J259" i="2"/>
  <c r="I260" i="2"/>
  <c r="J260" i="2"/>
  <c r="I261" i="2"/>
  <c r="J261" i="2"/>
  <c r="I262" i="2"/>
  <c r="J262" i="2"/>
  <c r="I263" i="2"/>
  <c r="J263" i="2"/>
  <c r="I264" i="2"/>
  <c r="J264" i="2"/>
  <c r="I265" i="2"/>
  <c r="J265" i="2"/>
  <c r="I266" i="2"/>
  <c r="J266" i="2"/>
  <c r="I267" i="2"/>
  <c r="J267" i="2"/>
  <c r="I268" i="2"/>
  <c r="J268" i="2"/>
  <c r="I269" i="2"/>
  <c r="J269" i="2"/>
  <c r="I270" i="2"/>
  <c r="J270" i="2"/>
  <c r="I271" i="2"/>
  <c r="J271" i="2"/>
  <c r="I272" i="2"/>
  <c r="J272" i="2"/>
  <c r="I273" i="2"/>
  <c r="J273" i="2"/>
  <c r="I274" i="2"/>
  <c r="J274" i="2"/>
  <c r="I275" i="2"/>
  <c r="J275" i="2"/>
  <c r="I276" i="2"/>
  <c r="J276" i="2"/>
  <c r="I277" i="2"/>
  <c r="J277" i="2"/>
  <c r="I278" i="2"/>
  <c r="J278" i="2"/>
  <c r="I279" i="2"/>
  <c r="J279" i="2"/>
  <c r="I280" i="2"/>
  <c r="J280" i="2"/>
  <c r="I281" i="2"/>
  <c r="J281" i="2"/>
  <c r="I282" i="2"/>
  <c r="J282" i="2"/>
  <c r="I283" i="2"/>
  <c r="J283" i="2"/>
  <c r="I284" i="2"/>
  <c r="J284" i="2"/>
  <c r="I285" i="2"/>
  <c r="J285" i="2"/>
  <c r="I286" i="2"/>
  <c r="J286" i="2"/>
  <c r="I287" i="2"/>
  <c r="J287" i="2"/>
  <c r="I288" i="2"/>
  <c r="J288" i="2"/>
  <c r="I289" i="2"/>
  <c r="J289" i="2"/>
  <c r="I290" i="2"/>
  <c r="J290" i="2"/>
  <c r="I291" i="2"/>
  <c r="J291" i="2"/>
  <c r="I292" i="2"/>
  <c r="J292" i="2"/>
  <c r="I293" i="2"/>
  <c r="J293" i="2"/>
  <c r="I294" i="2"/>
  <c r="J294" i="2"/>
  <c r="I295" i="2"/>
  <c r="J295" i="2"/>
  <c r="I296" i="2"/>
  <c r="J296" i="2"/>
  <c r="I297" i="2"/>
  <c r="J297" i="2"/>
  <c r="I298" i="2"/>
  <c r="J298" i="2"/>
  <c r="I299" i="2"/>
  <c r="J299" i="2"/>
  <c r="I300" i="2"/>
  <c r="J300" i="2"/>
  <c r="I301" i="2"/>
  <c r="J301" i="2"/>
  <c r="I302" i="2"/>
  <c r="J302" i="2"/>
  <c r="I303" i="2"/>
  <c r="J303" i="2"/>
  <c r="I304" i="2"/>
  <c r="J304" i="2"/>
  <c r="I305" i="2"/>
  <c r="J305" i="2"/>
  <c r="I306" i="2"/>
  <c r="J306" i="2"/>
  <c r="I307" i="2"/>
  <c r="J307" i="2"/>
  <c r="I308" i="2"/>
  <c r="J308" i="2"/>
  <c r="I309" i="2"/>
  <c r="J309" i="2"/>
  <c r="I310" i="2"/>
  <c r="J310" i="2"/>
  <c r="I311" i="2"/>
  <c r="J311" i="2"/>
  <c r="I312" i="2"/>
  <c r="J312" i="2"/>
  <c r="I313" i="2"/>
  <c r="J313" i="2"/>
  <c r="I314" i="2"/>
  <c r="J314" i="2"/>
  <c r="I315" i="2"/>
  <c r="J315" i="2"/>
  <c r="I316" i="2"/>
  <c r="J316" i="2"/>
  <c r="I317" i="2"/>
  <c r="J317" i="2"/>
  <c r="I318" i="2"/>
  <c r="J318" i="2"/>
  <c r="I319" i="2"/>
  <c r="J319" i="2"/>
  <c r="I320" i="2"/>
  <c r="J320" i="2"/>
  <c r="I321" i="2"/>
  <c r="J321" i="2"/>
  <c r="I322" i="2"/>
  <c r="J322" i="2"/>
  <c r="I323" i="2"/>
  <c r="J323" i="2"/>
  <c r="I324" i="2"/>
  <c r="J324" i="2"/>
  <c r="I325" i="2"/>
  <c r="J325" i="2"/>
  <c r="I326" i="2"/>
  <c r="J326" i="2"/>
  <c r="I327" i="2"/>
  <c r="J327" i="2"/>
  <c r="I328" i="2"/>
  <c r="J328" i="2"/>
  <c r="I329" i="2"/>
  <c r="J329" i="2"/>
  <c r="I330" i="2"/>
  <c r="J330" i="2"/>
  <c r="I331" i="2"/>
  <c r="J331" i="2"/>
  <c r="I332" i="2"/>
  <c r="J332" i="2"/>
  <c r="I333" i="2"/>
  <c r="J333" i="2"/>
  <c r="I334" i="2"/>
  <c r="J334" i="2"/>
  <c r="I335" i="2"/>
  <c r="J335" i="2"/>
  <c r="I336" i="2"/>
  <c r="J336" i="2"/>
  <c r="I337" i="2"/>
  <c r="J337" i="2"/>
  <c r="I338" i="2"/>
  <c r="J338" i="2"/>
  <c r="I339" i="2"/>
  <c r="J339" i="2"/>
  <c r="I340" i="2"/>
  <c r="J340" i="2"/>
  <c r="I341" i="2"/>
  <c r="J341" i="2"/>
  <c r="I342" i="2"/>
  <c r="J342" i="2"/>
  <c r="I343" i="2"/>
  <c r="J343" i="2"/>
  <c r="I344" i="2"/>
  <c r="J344" i="2"/>
  <c r="I345" i="2"/>
  <c r="J345" i="2"/>
  <c r="I346" i="2"/>
  <c r="J346" i="2"/>
  <c r="I347" i="2"/>
  <c r="J347" i="2"/>
  <c r="I348" i="2"/>
  <c r="J348" i="2"/>
  <c r="I349" i="2"/>
  <c r="J349" i="2"/>
  <c r="I350" i="2"/>
  <c r="J350" i="2"/>
  <c r="I351" i="2"/>
  <c r="J351" i="2"/>
  <c r="I352" i="2"/>
  <c r="J352" i="2"/>
  <c r="I353" i="2"/>
  <c r="J353" i="2"/>
  <c r="I354" i="2"/>
  <c r="J354" i="2"/>
  <c r="I355" i="2"/>
  <c r="J355" i="2"/>
  <c r="I356" i="2"/>
  <c r="J356" i="2"/>
  <c r="I357" i="2"/>
  <c r="J357" i="2"/>
  <c r="I358" i="2"/>
  <c r="J358" i="2"/>
  <c r="I359" i="2"/>
  <c r="J359" i="2"/>
  <c r="I360" i="2"/>
  <c r="J360" i="2"/>
  <c r="I361" i="2"/>
  <c r="J361" i="2"/>
  <c r="I362" i="2"/>
  <c r="J362" i="2"/>
  <c r="I363" i="2"/>
  <c r="J363" i="2"/>
  <c r="I364" i="2"/>
  <c r="J364" i="2"/>
  <c r="I365" i="2"/>
  <c r="J365" i="2"/>
  <c r="I366" i="2"/>
  <c r="J366" i="2"/>
  <c r="I367" i="2"/>
  <c r="J367" i="2"/>
  <c r="I368" i="2"/>
  <c r="J368" i="2"/>
  <c r="I369" i="2"/>
  <c r="J369" i="2"/>
  <c r="I370" i="2"/>
  <c r="J370" i="2"/>
  <c r="I371" i="2"/>
  <c r="J371" i="2"/>
  <c r="I372" i="2"/>
  <c r="J372" i="2"/>
  <c r="I373" i="2"/>
  <c r="J373" i="2"/>
  <c r="I374" i="2"/>
  <c r="J374" i="2"/>
  <c r="I375" i="2"/>
  <c r="J375" i="2"/>
  <c r="I376" i="2"/>
  <c r="J376" i="2"/>
  <c r="I377" i="2"/>
  <c r="J377" i="2"/>
  <c r="I378" i="2"/>
  <c r="J378" i="2"/>
  <c r="I379" i="2"/>
  <c r="J379" i="2"/>
  <c r="I380" i="2"/>
  <c r="J380" i="2"/>
  <c r="I381" i="2"/>
  <c r="J381" i="2"/>
  <c r="I382" i="2"/>
  <c r="J382" i="2"/>
  <c r="I383" i="2"/>
  <c r="J383" i="2"/>
  <c r="I384" i="2"/>
  <c r="J384" i="2"/>
  <c r="I385" i="2"/>
  <c r="J385" i="2"/>
  <c r="I386" i="2"/>
  <c r="J386" i="2"/>
  <c r="I387" i="2"/>
  <c r="J387" i="2"/>
  <c r="I388" i="2"/>
  <c r="J388" i="2"/>
  <c r="I389" i="2"/>
  <c r="J389" i="2"/>
  <c r="I390" i="2"/>
  <c r="J390" i="2"/>
  <c r="I391" i="2"/>
  <c r="J391" i="2"/>
  <c r="I392" i="2"/>
  <c r="J392" i="2"/>
  <c r="I393" i="2"/>
  <c r="J393" i="2"/>
  <c r="I394" i="2"/>
  <c r="J394" i="2"/>
  <c r="I395" i="2"/>
  <c r="J395" i="2"/>
  <c r="I396" i="2"/>
  <c r="J396" i="2"/>
  <c r="I397" i="2"/>
  <c r="J397" i="2"/>
  <c r="I398" i="2"/>
  <c r="J398" i="2"/>
  <c r="I399" i="2"/>
  <c r="J399" i="2"/>
  <c r="I400" i="2"/>
  <c r="J400" i="2"/>
  <c r="I401" i="2"/>
  <c r="J401" i="2"/>
  <c r="I402" i="2"/>
  <c r="J402" i="2"/>
  <c r="I403" i="2"/>
  <c r="J403" i="2"/>
  <c r="I404" i="2"/>
  <c r="J404" i="2"/>
  <c r="I405" i="2"/>
  <c r="J405" i="2"/>
  <c r="I406" i="2"/>
  <c r="J406" i="2"/>
  <c r="I407" i="2"/>
  <c r="J407" i="2"/>
  <c r="I408" i="2"/>
  <c r="J408" i="2"/>
  <c r="I409" i="2"/>
  <c r="J409" i="2"/>
  <c r="I410" i="2"/>
  <c r="J410" i="2"/>
  <c r="I411" i="2"/>
  <c r="J411" i="2"/>
  <c r="I412" i="2"/>
  <c r="J412" i="2"/>
  <c r="I413" i="2"/>
  <c r="J413" i="2"/>
  <c r="I414" i="2"/>
  <c r="J414" i="2"/>
  <c r="I415" i="2"/>
  <c r="J415" i="2"/>
  <c r="I416" i="2"/>
  <c r="J416" i="2"/>
  <c r="I417" i="2"/>
  <c r="J417" i="2"/>
  <c r="I418" i="2"/>
  <c r="J418" i="2"/>
  <c r="I419" i="2"/>
  <c r="J419" i="2"/>
  <c r="I420" i="2"/>
  <c r="J420" i="2"/>
  <c r="I421" i="2"/>
  <c r="J421" i="2"/>
  <c r="I422" i="2"/>
  <c r="J422" i="2"/>
  <c r="I423" i="2"/>
  <c r="J423" i="2"/>
  <c r="I424" i="2"/>
  <c r="J424" i="2"/>
  <c r="I425" i="2"/>
  <c r="J425" i="2"/>
  <c r="I426" i="2"/>
  <c r="J426" i="2"/>
  <c r="I427" i="2"/>
  <c r="J427" i="2"/>
  <c r="I428" i="2"/>
  <c r="J428" i="2"/>
  <c r="I429" i="2"/>
  <c r="J429" i="2"/>
  <c r="I430" i="2"/>
  <c r="J430" i="2"/>
  <c r="I431" i="2"/>
  <c r="J431" i="2"/>
  <c r="I432" i="2"/>
  <c r="J432" i="2"/>
  <c r="I433" i="2"/>
  <c r="J433" i="2"/>
  <c r="I434" i="2"/>
  <c r="J434" i="2"/>
  <c r="I435" i="2"/>
  <c r="J435" i="2"/>
  <c r="I436" i="2"/>
  <c r="J436" i="2"/>
  <c r="I437" i="2"/>
  <c r="J437" i="2"/>
  <c r="I438" i="2"/>
  <c r="J438" i="2"/>
  <c r="I439" i="2"/>
  <c r="J439" i="2"/>
  <c r="I440" i="2"/>
  <c r="J440" i="2"/>
  <c r="I441" i="2"/>
  <c r="J441" i="2"/>
  <c r="I442" i="2"/>
  <c r="J442" i="2"/>
  <c r="I443" i="2"/>
  <c r="J443" i="2"/>
  <c r="I444" i="2"/>
  <c r="J444" i="2"/>
  <c r="I445" i="2"/>
  <c r="J445" i="2"/>
  <c r="I446" i="2"/>
  <c r="J446" i="2"/>
  <c r="I447" i="2"/>
  <c r="J447" i="2"/>
  <c r="I448" i="2"/>
  <c r="J448" i="2"/>
  <c r="I449" i="2"/>
  <c r="J449" i="2"/>
  <c r="I450" i="2"/>
  <c r="J450" i="2"/>
  <c r="I451" i="2"/>
  <c r="J451" i="2"/>
  <c r="I452" i="2"/>
  <c r="J452" i="2"/>
  <c r="I453" i="2"/>
  <c r="J453" i="2"/>
  <c r="I454" i="2"/>
  <c r="J454" i="2"/>
  <c r="I455" i="2"/>
  <c r="J455" i="2"/>
  <c r="I456" i="2"/>
  <c r="J456" i="2"/>
  <c r="I457" i="2"/>
  <c r="J457" i="2"/>
  <c r="I458" i="2"/>
  <c r="J458" i="2"/>
  <c r="I459" i="2"/>
  <c r="J459" i="2"/>
  <c r="I460" i="2"/>
  <c r="J460" i="2"/>
  <c r="I461" i="2"/>
  <c r="J461" i="2"/>
  <c r="I462" i="2"/>
  <c r="J462" i="2"/>
  <c r="I463" i="2"/>
  <c r="J463" i="2"/>
  <c r="I464" i="2"/>
  <c r="J464" i="2"/>
  <c r="I465" i="2"/>
  <c r="J465" i="2"/>
  <c r="I466" i="2"/>
  <c r="J466" i="2"/>
  <c r="I467" i="2"/>
  <c r="J467" i="2"/>
  <c r="I468" i="2"/>
  <c r="J468" i="2"/>
  <c r="I469" i="2"/>
  <c r="J469" i="2"/>
  <c r="I470" i="2"/>
  <c r="J470" i="2"/>
  <c r="I471" i="2"/>
  <c r="J471" i="2"/>
  <c r="I472" i="2"/>
  <c r="J472" i="2"/>
  <c r="I473" i="2"/>
  <c r="J473" i="2"/>
  <c r="I474" i="2"/>
  <c r="J474" i="2"/>
  <c r="I475" i="2"/>
  <c r="J475" i="2"/>
  <c r="I476" i="2"/>
  <c r="J476" i="2"/>
  <c r="I477" i="2"/>
  <c r="J477" i="2"/>
  <c r="I478" i="2"/>
  <c r="J478" i="2"/>
  <c r="I479" i="2"/>
  <c r="J479" i="2"/>
  <c r="I480" i="2"/>
  <c r="J480" i="2"/>
  <c r="I481" i="2"/>
  <c r="J481" i="2"/>
  <c r="I482" i="2"/>
  <c r="J482" i="2"/>
  <c r="I483" i="2"/>
  <c r="J483" i="2"/>
  <c r="I484" i="2"/>
  <c r="J484" i="2"/>
  <c r="I485" i="2"/>
  <c r="J485" i="2"/>
  <c r="I486" i="2"/>
  <c r="J486" i="2"/>
  <c r="I487" i="2"/>
  <c r="J487" i="2"/>
  <c r="I488" i="2"/>
  <c r="J488" i="2"/>
  <c r="I489" i="2"/>
  <c r="J489" i="2"/>
  <c r="I490" i="2"/>
  <c r="J490" i="2"/>
  <c r="I491" i="2"/>
  <c r="J491" i="2"/>
  <c r="I492" i="2"/>
  <c r="J492" i="2"/>
  <c r="I493" i="2"/>
  <c r="J493" i="2"/>
  <c r="I494" i="2"/>
  <c r="J494" i="2"/>
  <c r="I495" i="2"/>
  <c r="J495" i="2"/>
  <c r="I496" i="2"/>
  <c r="J496" i="2"/>
  <c r="I497" i="2"/>
  <c r="J497" i="2"/>
  <c r="I498" i="2"/>
  <c r="J498" i="2"/>
  <c r="I499" i="2"/>
  <c r="J499" i="2"/>
  <c r="I500" i="2"/>
  <c r="J500" i="2"/>
  <c r="I501" i="2"/>
  <c r="J501" i="2"/>
  <c r="I502" i="2"/>
  <c r="J502" i="2"/>
  <c r="I503" i="2"/>
  <c r="J503" i="2"/>
  <c r="I504" i="2"/>
  <c r="J504" i="2"/>
  <c r="I505" i="2"/>
  <c r="J505" i="2"/>
  <c r="I506" i="2"/>
  <c r="J506" i="2"/>
  <c r="I507" i="2"/>
  <c r="J507" i="2"/>
  <c r="I508" i="2"/>
  <c r="J508" i="2"/>
  <c r="I509" i="2"/>
  <c r="J509" i="2"/>
  <c r="I510" i="2"/>
  <c r="J510" i="2"/>
  <c r="I511" i="2"/>
  <c r="J511" i="2"/>
  <c r="I512" i="2"/>
  <c r="J512" i="2"/>
  <c r="I513" i="2"/>
  <c r="J513" i="2"/>
  <c r="I514" i="2"/>
  <c r="J514" i="2"/>
  <c r="I515" i="2"/>
  <c r="J515" i="2"/>
  <c r="I516" i="2"/>
  <c r="J516" i="2"/>
  <c r="I517" i="2"/>
  <c r="J517" i="2"/>
  <c r="I518" i="2"/>
  <c r="J518" i="2"/>
  <c r="I519" i="2"/>
  <c r="J519" i="2"/>
  <c r="I520" i="2"/>
  <c r="J520" i="2"/>
  <c r="I521" i="2"/>
  <c r="J521" i="2"/>
  <c r="I522" i="2"/>
  <c r="J522" i="2"/>
  <c r="I523" i="2"/>
  <c r="J523" i="2"/>
  <c r="I524" i="2"/>
  <c r="J524" i="2"/>
  <c r="I525" i="2"/>
  <c r="J525" i="2"/>
  <c r="I526" i="2"/>
  <c r="J526" i="2"/>
  <c r="I527" i="2"/>
  <c r="J527" i="2"/>
  <c r="I528" i="2"/>
  <c r="J528" i="2"/>
  <c r="I529" i="2"/>
  <c r="J529" i="2"/>
  <c r="I530" i="2"/>
  <c r="J530" i="2"/>
  <c r="I531" i="2"/>
  <c r="J531" i="2"/>
  <c r="I532" i="2"/>
  <c r="J532" i="2"/>
  <c r="I533" i="2"/>
  <c r="J533" i="2"/>
  <c r="I534" i="2"/>
  <c r="J534" i="2"/>
  <c r="I535" i="2"/>
  <c r="J535" i="2"/>
  <c r="I536" i="2"/>
  <c r="J536" i="2"/>
  <c r="I537" i="2"/>
  <c r="J537" i="2"/>
  <c r="I538" i="2"/>
  <c r="J538" i="2"/>
  <c r="I539" i="2"/>
  <c r="J539" i="2"/>
  <c r="I540" i="2"/>
  <c r="J540" i="2"/>
  <c r="I541" i="2"/>
  <c r="J541" i="2"/>
  <c r="I542" i="2"/>
  <c r="J542" i="2"/>
  <c r="I543" i="2"/>
  <c r="J543" i="2"/>
  <c r="I544" i="2"/>
  <c r="J544" i="2"/>
  <c r="I545" i="2"/>
  <c r="J545" i="2"/>
  <c r="I546" i="2"/>
  <c r="J546" i="2"/>
  <c r="I547" i="2"/>
  <c r="J547" i="2"/>
  <c r="I548" i="2"/>
  <c r="J548" i="2"/>
  <c r="I549" i="2"/>
  <c r="J549" i="2"/>
  <c r="I550" i="2"/>
  <c r="J550" i="2"/>
  <c r="I551" i="2"/>
  <c r="J551" i="2"/>
  <c r="I552" i="2"/>
  <c r="J552" i="2"/>
  <c r="I553" i="2"/>
  <c r="J553" i="2"/>
  <c r="I554" i="2"/>
  <c r="J554" i="2"/>
  <c r="I555" i="2"/>
  <c r="J555" i="2"/>
  <c r="I556" i="2"/>
  <c r="J556" i="2"/>
  <c r="I557" i="2"/>
  <c r="J557" i="2"/>
  <c r="I558" i="2"/>
  <c r="J558" i="2"/>
  <c r="I559" i="2"/>
  <c r="J559" i="2"/>
  <c r="I560" i="2"/>
  <c r="J560" i="2"/>
  <c r="I561" i="2"/>
  <c r="J561" i="2"/>
  <c r="I562" i="2"/>
  <c r="J562" i="2"/>
  <c r="I563" i="2"/>
  <c r="J563" i="2"/>
  <c r="I564" i="2"/>
  <c r="J564" i="2"/>
  <c r="I565" i="2"/>
  <c r="J565" i="2"/>
  <c r="I566" i="2"/>
  <c r="J566" i="2"/>
  <c r="I567" i="2"/>
  <c r="J567" i="2"/>
  <c r="I568" i="2"/>
  <c r="J568" i="2"/>
  <c r="I569" i="2"/>
  <c r="J569" i="2"/>
  <c r="I570" i="2"/>
  <c r="J570" i="2"/>
  <c r="I571" i="2"/>
  <c r="J571" i="2"/>
  <c r="I572" i="2"/>
  <c r="J572" i="2"/>
  <c r="I573" i="2"/>
  <c r="J573" i="2"/>
  <c r="I574" i="2"/>
  <c r="J574" i="2"/>
  <c r="I575" i="2"/>
  <c r="J575" i="2"/>
  <c r="I576" i="2"/>
  <c r="J576" i="2"/>
  <c r="I577" i="2"/>
  <c r="J577" i="2"/>
  <c r="I578" i="2"/>
  <c r="J578" i="2"/>
  <c r="I579" i="2"/>
  <c r="J579" i="2"/>
  <c r="I580" i="2"/>
  <c r="J580" i="2"/>
  <c r="I581" i="2"/>
  <c r="J581" i="2"/>
  <c r="I582" i="2"/>
  <c r="J582" i="2"/>
  <c r="I583" i="2"/>
  <c r="J583" i="2"/>
  <c r="I584" i="2"/>
  <c r="J584" i="2"/>
  <c r="I585" i="2"/>
  <c r="J585" i="2"/>
  <c r="I586" i="2"/>
  <c r="J586" i="2"/>
  <c r="I587" i="2"/>
  <c r="J587" i="2"/>
  <c r="I588" i="2"/>
  <c r="J588" i="2"/>
  <c r="I589" i="2"/>
  <c r="J589" i="2"/>
  <c r="I590" i="2"/>
  <c r="J590" i="2"/>
  <c r="I591" i="2"/>
  <c r="J591" i="2"/>
  <c r="I592" i="2"/>
  <c r="J592" i="2"/>
  <c r="I593" i="2"/>
  <c r="J593" i="2"/>
  <c r="I594" i="2"/>
  <c r="J594" i="2"/>
  <c r="I595" i="2"/>
  <c r="J595" i="2"/>
  <c r="I596" i="2"/>
  <c r="J596" i="2"/>
  <c r="I597" i="2"/>
  <c r="J597" i="2"/>
  <c r="I598" i="2"/>
  <c r="J598" i="2"/>
  <c r="I599" i="2"/>
  <c r="J599" i="2"/>
  <c r="I600" i="2"/>
  <c r="J600" i="2"/>
  <c r="I601" i="2"/>
  <c r="J601" i="2"/>
  <c r="I602" i="2"/>
  <c r="J602" i="2"/>
  <c r="I603" i="2"/>
  <c r="J603" i="2"/>
  <c r="I604" i="2"/>
  <c r="J604" i="2"/>
  <c r="I605" i="2"/>
  <c r="J605" i="2"/>
  <c r="I606" i="2"/>
  <c r="J606" i="2"/>
  <c r="I607" i="2"/>
  <c r="J607" i="2"/>
  <c r="I608" i="2"/>
  <c r="J608" i="2"/>
  <c r="I609" i="2"/>
  <c r="J609" i="2"/>
  <c r="I610" i="2"/>
  <c r="J610" i="2"/>
  <c r="I611" i="2"/>
  <c r="J611" i="2"/>
  <c r="I612" i="2"/>
  <c r="J612" i="2"/>
  <c r="I613" i="2"/>
  <c r="J613" i="2"/>
  <c r="I614" i="2"/>
  <c r="J614" i="2"/>
  <c r="I615" i="2"/>
  <c r="J615" i="2"/>
  <c r="I616" i="2"/>
  <c r="J616" i="2"/>
  <c r="I617" i="2"/>
  <c r="J617" i="2"/>
  <c r="I618" i="2"/>
  <c r="J618" i="2"/>
  <c r="I619" i="2"/>
  <c r="J619" i="2"/>
  <c r="I620" i="2"/>
  <c r="J620" i="2"/>
  <c r="I621" i="2"/>
  <c r="J621" i="2"/>
  <c r="I622" i="2"/>
  <c r="J622" i="2"/>
  <c r="I623" i="2"/>
  <c r="J623" i="2"/>
  <c r="I624" i="2"/>
  <c r="J624" i="2"/>
  <c r="I625" i="2"/>
  <c r="J625" i="2"/>
  <c r="I626" i="2"/>
  <c r="J626" i="2"/>
  <c r="I627" i="2"/>
  <c r="J627" i="2"/>
  <c r="I628" i="2"/>
  <c r="J628" i="2"/>
  <c r="I629" i="2"/>
  <c r="J629" i="2"/>
  <c r="I630" i="2"/>
  <c r="J630" i="2"/>
  <c r="I631" i="2"/>
  <c r="J631" i="2"/>
  <c r="I632" i="2"/>
  <c r="J632" i="2"/>
  <c r="I633" i="2"/>
  <c r="J633" i="2"/>
  <c r="I634" i="2"/>
  <c r="J634" i="2"/>
  <c r="I635" i="2"/>
  <c r="J635" i="2"/>
  <c r="I636" i="2"/>
  <c r="J636" i="2"/>
  <c r="I637" i="2"/>
  <c r="J637" i="2"/>
  <c r="I638" i="2"/>
  <c r="J638" i="2"/>
  <c r="I639" i="2"/>
  <c r="J639" i="2"/>
  <c r="I640" i="2"/>
  <c r="J640" i="2"/>
  <c r="I641" i="2"/>
  <c r="J641" i="2"/>
  <c r="I642" i="2"/>
  <c r="J642" i="2"/>
  <c r="I643" i="2"/>
  <c r="J643" i="2"/>
  <c r="I644" i="2"/>
  <c r="J644" i="2"/>
  <c r="I645" i="2"/>
  <c r="J645" i="2"/>
  <c r="I646" i="2"/>
  <c r="J646" i="2"/>
  <c r="I647" i="2"/>
  <c r="J647" i="2"/>
  <c r="I648" i="2"/>
  <c r="J648" i="2"/>
  <c r="I649" i="2"/>
  <c r="J649" i="2"/>
  <c r="I650" i="2"/>
  <c r="J650" i="2"/>
  <c r="I651" i="2"/>
  <c r="J651" i="2"/>
  <c r="I652" i="2"/>
  <c r="J652" i="2"/>
  <c r="I653" i="2"/>
  <c r="J653" i="2"/>
  <c r="I654" i="2"/>
  <c r="J654" i="2"/>
  <c r="I655" i="2"/>
  <c r="J655" i="2"/>
  <c r="I656" i="2"/>
  <c r="J656" i="2"/>
  <c r="I657" i="2"/>
  <c r="J657" i="2"/>
  <c r="I658" i="2"/>
  <c r="J658" i="2"/>
  <c r="I659" i="2"/>
  <c r="J659" i="2"/>
  <c r="I660" i="2"/>
  <c r="J660" i="2"/>
  <c r="I661" i="2"/>
  <c r="J661" i="2"/>
  <c r="I662" i="2"/>
  <c r="J662" i="2"/>
  <c r="I663" i="2"/>
  <c r="J663" i="2"/>
  <c r="I664" i="2"/>
  <c r="J664" i="2"/>
  <c r="I665" i="2"/>
  <c r="J665" i="2"/>
  <c r="I666" i="2"/>
  <c r="J666" i="2"/>
  <c r="I667" i="2"/>
  <c r="J667" i="2"/>
  <c r="I668" i="2"/>
  <c r="J668" i="2"/>
  <c r="I669" i="2"/>
  <c r="J669" i="2"/>
  <c r="I670" i="2"/>
  <c r="J670" i="2"/>
  <c r="I671" i="2"/>
  <c r="J671" i="2"/>
  <c r="I672" i="2"/>
  <c r="J672" i="2"/>
  <c r="I673" i="2"/>
  <c r="J673" i="2"/>
  <c r="I674" i="2"/>
  <c r="J674" i="2"/>
  <c r="I675" i="2"/>
  <c r="J675" i="2"/>
  <c r="I676" i="2"/>
  <c r="J676" i="2"/>
  <c r="I677" i="2"/>
  <c r="J677" i="2"/>
  <c r="I678" i="2"/>
  <c r="J678" i="2"/>
  <c r="I679" i="2"/>
  <c r="J679" i="2"/>
  <c r="I680" i="2"/>
  <c r="J680" i="2"/>
  <c r="I681" i="2"/>
  <c r="J681" i="2"/>
  <c r="I682" i="2"/>
  <c r="J682" i="2"/>
  <c r="I683" i="2"/>
  <c r="J683" i="2"/>
  <c r="I684" i="2"/>
  <c r="J684" i="2"/>
  <c r="I685" i="2"/>
  <c r="J685" i="2"/>
  <c r="I686" i="2"/>
  <c r="J686" i="2"/>
  <c r="I687" i="2"/>
  <c r="J687" i="2"/>
  <c r="I688" i="2"/>
  <c r="J688" i="2"/>
  <c r="I689" i="2"/>
  <c r="J689" i="2"/>
  <c r="I690" i="2"/>
  <c r="J690" i="2"/>
  <c r="I691" i="2"/>
  <c r="J691" i="2"/>
  <c r="I692" i="2"/>
  <c r="J692" i="2"/>
  <c r="I693" i="2"/>
  <c r="J693" i="2"/>
  <c r="I694" i="2"/>
  <c r="J694" i="2"/>
  <c r="I695" i="2"/>
  <c r="J695" i="2"/>
  <c r="I696" i="2"/>
  <c r="J696" i="2"/>
  <c r="I697" i="2"/>
  <c r="J697" i="2"/>
  <c r="I698" i="2"/>
  <c r="J698" i="2"/>
  <c r="I699" i="2"/>
  <c r="J699" i="2"/>
  <c r="I700" i="2"/>
  <c r="J700" i="2"/>
  <c r="I701" i="2"/>
  <c r="J701" i="2"/>
  <c r="I702" i="2"/>
  <c r="J702" i="2"/>
  <c r="I703" i="2"/>
  <c r="J703" i="2"/>
  <c r="I704" i="2"/>
  <c r="J704" i="2"/>
  <c r="I705" i="2"/>
  <c r="J705" i="2"/>
  <c r="I706" i="2"/>
  <c r="J706" i="2"/>
  <c r="I707" i="2"/>
  <c r="J707" i="2"/>
  <c r="I708" i="2"/>
  <c r="J708" i="2"/>
  <c r="I709" i="2"/>
  <c r="J709" i="2"/>
  <c r="I710" i="2"/>
  <c r="J710" i="2"/>
  <c r="I711" i="2"/>
  <c r="J711" i="2"/>
  <c r="I712" i="2"/>
  <c r="J712" i="2"/>
  <c r="I713" i="2"/>
  <c r="J713" i="2"/>
  <c r="I714" i="2"/>
  <c r="J714" i="2"/>
  <c r="I715" i="2"/>
  <c r="J715" i="2"/>
  <c r="I716" i="2"/>
  <c r="J716" i="2"/>
  <c r="I717" i="2"/>
  <c r="J717" i="2"/>
  <c r="I718" i="2"/>
  <c r="J718" i="2"/>
  <c r="I719" i="2"/>
  <c r="J719" i="2"/>
  <c r="I720" i="2"/>
  <c r="J720" i="2"/>
  <c r="I721" i="2"/>
  <c r="J721" i="2"/>
  <c r="I722" i="2"/>
  <c r="J722" i="2"/>
  <c r="I723" i="2"/>
  <c r="J723" i="2"/>
  <c r="I724" i="2"/>
  <c r="J724" i="2"/>
  <c r="I725" i="2"/>
  <c r="J725" i="2"/>
  <c r="I726" i="2"/>
  <c r="J726" i="2"/>
  <c r="I727" i="2"/>
  <c r="J727" i="2"/>
  <c r="I728" i="2"/>
  <c r="J728" i="2"/>
  <c r="I729" i="2"/>
  <c r="J729" i="2"/>
  <c r="I730" i="2"/>
  <c r="J730" i="2"/>
  <c r="I731" i="2"/>
  <c r="J731" i="2"/>
  <c r="I732" i="2"/>
  <c r="J732" i="2"/>
  <c r="I733" i="2"/>
  <c r="J733" i="2"/>
  <c r="I734" i="2"/>
  <c r="J734" i="2"/>
  <c r="I735" i="2"/>
  <c r="J735" i="2"/>
  <c r="I736" i="2"/>
  <c r="J736" i="2"/>
  <c r="I737" i="2"/>
  <c r="J737" i="2"/>
  <c r="I738" i="2"/>
  <c r="J738" i="2"/>
  <c r="I739" i="2"/>
  <c r="J739" i="2"/>
  <c r="I740" i="2"/>
  <c r="J740" i="2"/>
  <c r="I741" i="2"/>
  <c r="J741" i="2"/>
  <c r="I742" i="2"/>
  <c r="J742" i="2"/>
  <c r="I743" i="2"/>
  <c r="J743" i="2"/>
  <c r="I744" i="2"/>
  <c r="J744" i="2"/>
  <c r="I745" i="2"/>
  <c r="J745" i="2"/>
  <c r="I746" i="2"/>
  <c r="J746" i="2"/>
  <c r="I747" i="2"/>
  <c r="J747" i="2"/>
  <c r="I748" i="2"/>
  <c r="J748" i="2"/>
  <c r="I749" i="2"/>
  <c r="J749" i="2"/>
  <c r="I750" i="2"/>
  <c r="J750" i="2"/>
  <c r="I751" i="2"/>
  <c r="J751" i="2"/>
  <c r="I752" i="2"/>
  <c r="J752" i="2"/>
  <c r="I753" i="2"/>
  <c r="J753" i="2"/>
  <c r="I754" i="2"/>
  <c r="J754" i="2"/>
  <c r="I755" i="2"/>
  <c r="J755" i="2"/>
  <c r="I756" i="2"/>
  <c r="J756" i="2"/>
  <c r="I757" i="2"/>
  <c r="J757" i="2"/>
  <c r="I758" i="2"/>
  <c r="J758" i="2"/>
  <c r="I759" i="2"/>
  <c r="J759" i="2"/>
  <c r="I760" i="2"/>
  <c r="J760" i="2"/>
  <c r="I761" i="2"/>
  <c r="J761" i="2"/>
  <c r="I762" i="2"/>
  <c r="J762" i="2"/>
  <c r="I763" i="2"/>
  <c r="J763" i="2"/>
  <c r="I764" i="2"/>
  <c r="J764" i="2"/>
  <c r="I765" i="2"/>
  <c r="J765" i="2"/>
  <c r="I766" i="2"/>
  <c r="J766" i="2"/>
  <c r="I767" i="2"/>
  <c r="J767" i="2"/>
  <c r="I768" i="2"/>
  <c r="J768" i="2"/>
  <c r="I769" i="2"/>
  <c r="J769" i="2"/>
  <c r="I770" i="2"/>
  <c r="J770" i="2"/>
  <c r="I771" i="2"/>
  <c r="J771" i="2"/>
  <c r="I772" i="2"/>
  <c r="J772" i="2"/>
  <c r="I773" i="2"/>
  <c r="J773" i="2"/>
  <c r="I774" i="2"/>
  <c r="J774" i="2"/>
  <c r="I775" i="2"/>
  <c r="J775" i="2"/>
  <c r="I776" i="2"/>
  <c r="J776" i="2"/>
  <c r="I777" i="2"/>
  <c r="J777" i="2"/>
  <c r="I778" i="2"/>
  <c r="J778" i="2"/>
  <c r="I779" i="2"/>
  <c r="J779" i="2"/>
  <c r="I780" i="2"/>
  <c r="J780" i="2"/>
  <c r="I781" i="2"/>
  <c r="J781" i="2"/>
  <c r="I782" i="2"/>
  <c r="J782" i="2"/>
  <c r="I783" i="2"/>
  <c r="J783" i="2"/>
  <c r="I784" i="2"/>
  <c r="J784" i="2"/>
  <c r="I785" i="2"/>
  <c r="J785" i="2"/>
  <c r="I786" i="2"/>
  <c r="J786" i="2"/>
  <c r="I787" i="2"/>
  <c r="J787" i="2"/>
  <c r="I788" i="2"/>
  <c r="J788" i="2"/>
  <c r="I789" i="2"/>
  <c r="J789" i="2"/>
  <c r="I790" i="2"/>
  <c r="J790" i="2"/>
  <c r="I791" i="2"/>
  <c r="J791" i="2"/>
  <c r="I792" i="2"/>
  <c r="J792" i="2"/>
  <c r="I793" i="2"/>
  <c r="J793" i="2"/>
  <c r="I794" i="2"/>
  <c r="J794" i="2"/>
  <c r="I795" i="2"/>
  <c r="J795" i="2"/>
  <c r="I796" i="2"/>
  <c r="J796" i="2"/>
  <c r="I797" i="2"/>
  <c r="J797" i="2"/>
  <c r="I798" i="2"/>
  <c r="J798" i="2"/>
  <c r="I799" i="2"/>
  <c r="J799" i="2"/>
  <c r="I800" i="2"/>
  <c r="J800" i="2"/>
  <c r="I801" i="2"/>
  <c r="J801" i="2"/>
  <c r="I802" i="2"/>
  <c r="J802" i="2"/>
  <c r="I803" i="2"/>
  <c r="J803" i="2"/>
  <c r="I804" i="2"/>
  <c r="J804" i="2"/>
  <c r="I805" i="2"/>
  <c r="J805" i="2"/>
  <c r="I806" i="2"/>
  <c r="J806" i="2"/>
  <c r="I807" i="2"/>
  <c r="J807" i="2"/>
  <c r="I808" i="2"/>
  <c r="J808" i="2"/>
  <c r="I809" i="2"/>
  <c r="J809" i="2"/>
  <c r="I810" i="2"/>
  <c r="J810" i="2"/>
  <c r="I811" i="2"/>
  <c r="J811" i="2"/>
  <c r="I812" i="2"/>
  <c r="J812" i="2"/>
  <c r="I813" i="2"/>
  <c r="J813" i="2"/>
  <c r="I814" i="2"/>
  <c r="J814" i="2"/>
  <c r="I815" i="2"/>
  <c r="J815" i="2"/>
  <c r="I816" i="2"/>
  <c r="J816" i="2"/>
  <c r="I817" i="2"/>
  <c r="J817" i="2"/>
  <c r="I818" i="2"/>
  <c r="J818" i="2"/>
  <c r="I819" i="2"/>
  <c r="J819" i="2"/>
  <c r="I820" i="2"/>
  <c r="J820" i="2"/>
  <c r="I821" i="2"/>
  <c r="J821" i="2"/>
  <c r="I822" i="2"/>
  <c r="J822" i="2"/>
  <c r="I823" i="2"/>
  <c r="J823" i="2"/>
  <c r="I824" i="2"/>
  <c r="J824" i="2"/>
  <c r="I825" i="2"/>
  <c r="J825" i="2"/>
  <c r="I826" i="2"/>
  <c r="J826" i="2"/>
  <c r="I827" i="2"/>
  <c r="J827" i="2"/>
  <c r="I828" i="2"/>
  <c r="J828" i="2"/>
  <c r="I829" i="2"/>
  <c r="J829" i="2"/>
  <c r="I830" i="2"/>
  <c r="J830" i="2"/>
  <c r="I831" i="2"/>
  <c r="J831" i="2"/>
  <c r="I832" i="2"/>
  <c r="J832" i="2"/>
  <c r="I833" i="2"/>
  <c r="J833" i="2"/>
  <c r="I834" i="2"/>
  <c r="J834" i="2"/>
  <c r="I835" i="2"/>
  <c r="J835" i="2"/>
  <c r="I836" i="2"/>
  <c r="J836" i="2"/>
  <c r="I837" i="2"/>
  <c r="J837" i="2"/>
  <c r="I838" i="2"/>
  <c r="J838" i="2"/>
  <c r="I839" i="2"/>
  <c r="J839" i="2"/>
  <c r="I840" i="2"/>
  <c r="J840" i="2"/>
  <c r="I841" i="2"/>
  <c r="J841" i="2"/>
  <c r="I842" i="2"/>
  <c r="J842" i="2"/>
  <c r="I843" i="2"/>
  <c r="J843" i="2"/>
  <c r="I844" i="2"/>
  <c r="J844" i="2"/>
  <c r="I845" i="2"/>
  <c r="J845" i="2"/>
  <c r="I846" i="2"/>
  <c r="J846" i="2"/>
  <c r="I847" i="2"/>
  <c r="J847" i="2"/>
  <c r="I848" i="2"/>
  <c r="J848" i="2"/>
  <c r="I849" i="2"/>
  <c r="J849" i="2"/>
  <c r="I850" i="2"/>
  <c r="J850" i="2"/>
  <c r="I851" i="2"/>
  <c r="J851" i="2"/>
  <c r="I852" i="2"/>
  <c r="J852" i="2"/>
  <c r="I853" i="2"/>
  <c r="J853" i="2"/>
  <c r="I854" i="2"/>
  <c r="J854" i="2"/>
  <c r="I855" i="2"/>
  <c r="J855" i="2"/>
  <c r="I856" i="2"/>
  <c r="J856" i="2"/>
  <c r="I857" i="2"/>
  <c r="J857" i="2"/>
  <c r="I858" i="2"/>
  <c r="J858" i="2"/>
  <c r="I859" i="2"/>
  <c r="J859" i="2"/>
  <c r="I860" i="2"/>
  <c r="J860" i="2"/>
  <c r="I861" i="2"/>
  <c r="J861" i="2"/>
  <c r="I862" i="2"/>
  <c r="J862" i="2"/>
  <c r="I863" i="2"/>
  <c r="J863" i="2"/>
  <c r="I864" i="2"/>
  <c r="J864" i="2"/>
  <c r="I865" i="2"/>
  <c r="J865" i="2"/>
  <c r="I866" i="2"/>
  <c r="J866" i="2"/>
  <c r="I867" i="2"/>
  <c r="J867" i="2"/>
  <c r="I868" i="2"/>
  <c r="J868" i="2"/>
  <c r="I869" i="2"/>
  <c r="J869" i="2"/>
  <c r="I870" i="2"/>
  <c r="J870" i="2"/>
  <c r="I871" i="2"/>
  <c r="J871" i="2"/>
  <c r="I872" i="2"/>
  <c r="J872" i="2"/>
  <c r="I873" i="2"/>
  <c r="J873" i="2"/>
  <c r="I874" i="2"/>
  <c r="J874" i="2"/>
  <c r="I875" i="2"/>
  <c r="J875" i="2"/>
  <c r="I876" i="2"/>
  <c r="J876" i="2"/>
  <c r="I877" i="2"/>
  <c r="J877" i="2"/>
  <c r="I878" i="2"/>
  <c r="J878" i="2"/>
  <c r="I879" i="2"/>
  <c r="J879" i="2"/>
  <c r="I880" i="2"/>
  <c r="J880" i="2"/>
  <c r="I881" i="2"/>
  <c r="J881" i="2"/>
  <c r="I882" i="2"/>
  <c r="J882" i="2"/>
  <c r="I883" i="2"/>
  <c r="J883" i="2"/>
  <c r="I884" i="2"/>
  <c r="J884" i="2"/>
  <c r="I885" i="2"/>
  <c r="J885" i="2"/>
  <c r="I886" i="2"/>
  <c r="J886" i="2"/>
  <c r="I887" i="2"/>
  <c r="J887" i="2"/>
  <c r="I888" i="2"/>
  <c r="J888" i="2"/>
  <c r="I889" i="2"/>
  <c r="J889" i="2"/>
  <c r="I890" i="2"/>
  <c r="J890" i="2"/>
  <c r="I891" i="2"/>
  <c r="J891" i="2"/>
  <c r="I892" i="2"/>
  <c r="J892" i="2"/>
  <c r="I893" i="2"/>
  <c r="J893" i="2"/>
  <c r="I894" i="2"/>
  <c r="J894" i="2"/>
  <c r="I895" i="2"/>
  <c r="J895" i="2"/>
  <c r="I896" i="2"/>
  <c r="J896" i="2"/>
  <c r="I897" i="2"/>
  <c r="J897" i="2"/>
  <c r="I898" i="2"/>
  <c r="J898" i="2"/>
  <c r="I899" i="2"/>
  <c r="J899" i="2"/>
  <c r="I900" i="2"/>
  <c r="J900" i="2"/>
  <c r="I901" i="2"/>
  <c r="J901" i="2"/>
  <c r="I902" i="2"/>
  <c r="J902" i="2"/>
  <c r="I903" i="2"/>
  <c r="J903" i="2"/>
  <c r="I904" i="2"/>
  <c r="J904" i="2"/>
  <c r="I905" i="2"/>
  <c r="J905" i="2"/>
  <c r="I906" i="2"/>
  <c r="J906" i="2"/>
  <c r="I907" i="2"/>
  <c r="J907" i="2"/>
  <c r="I908" i="2"/>
  <c r="J908" i="2"/>
  <c r="I909" i="2"/>
  <c r="J909" i="2"/>
  <c r="I910" i="2"/>
  <c r="J910" i="2"/>
  <c r="I911" i="2"/>
  <c r="J911" i="2"/>
  <c r="I912" i="2"/>
  <c r="J912" i="2"/>
  <c r="I913" i="2"/>
  <c r="J913" i="2"/>
  <c r="I914" i="2"/>
  <c r="J914" i="2"/>
  <c r="I915" i="2"/>
  <c r="J915" i="2"/>
  <c r="I916" i="2"/>
  <c r="J916" i="2"/>
  <c r="I917" i="2"/>
  <c r="J917" i="2"/>
  <c r="I918" i="2"/>
  <c r="J918" i="2"/>
  <c r="I919" i="2"/>
  <c r="J919" i="2"/>
  <c r="I920" i="2"/>
  <c r="J920" i="2"/>
  <c r="I921" i="2"/>
  <c r="J921" i="2"/>
  <c r="I922" i="2"/>
  <c r="J922" i="2"/>
  <c r="I923" i="2"/>
  <c r="J923" i="2"/>
  <c r="I924" i="2"/>
  <c r="J924" i="2"/>
  <c r="I925" i="2"/>
  <c r="J925" i="2"/>
  <c r="I926" i="2"/>
  <c r="J926" i="2"/>
  <c r="I927" i="2"/>
  <c r="J927" i="2"/>
  <c r="I928" i="2"/>
  <c r="J928" i="2"/>
  <c r="I929" i="2"/>
  <c r="J929" i="2"/>
  <c r="I930" i="2"/>
  <c r="J930" i="2"/>
  <c r="I931" i="2"/>
  <c r="J931" i="2"/>
  <c r="I932" i="2"/>
  <c r="J932" i="2"/>
  <c r="I933" i="2"/>
  <c r="J933" i="2"/>
  <c r="I934" i="2"/>
  <c r="J934" i="2"/>
  <c r="I935" i="2"/>
  <c r="J935" i="2"/>
  <c r="I936" i="2"/>
  <c r="J936" i="2"/>
  <c r="I937" i="2"/>
  <c r="J937" i="2"/>
  <c r="I938" i="2"/>
  <c r="J938" i="2"/>
  <c r="I939" i="2"/>
  <c r="J939" i="2"/>
  <c r="I940" i="2"/>
  <c r="J940" i="2"/>
  <c r="I941" i="2"/>
  <c r="J941" i="2"/>
  <c r="I942" i="2"/>
  <c r="J942" i="2"/>
  <c r="I943" i="2"/>
  <c r="J943" i="2"/>
  <c r="I944" i="2"/>
  <c r="J944" i="2"/>
  <c r="I945" i="2"/>
  <c r="J945" i="2"/>
  <c r="I946" i="2"/>
  <c r="J946" i="2"/>
  <c r="I947" i="2"/>
  <c r="J947" i="2"/>
  <c r="I948" i="2"/>
  <c r="J948" i="2"/>
  <c r="I949" i="2"/>
  <c r="J949" i="2"/>
  <c r="I950" i="2"/>
  <c r="J950" i="2"/>
  <c r="I951" i="2"/>
  <c r="J951" i="2"/>
  <c r="I952" i="2"/>
  <c r="J952" i="2"/>
  <c r="I953" i="2"/>
  <c r="J953" i="2"/>
  <c r="I954" i="2"/>
  <c r="J954" i="2"/>
  <c r="I955" i="2"/>
  <c r="J955" i="2"/>
  <c r="I956" i="2"/>
  <c r="J956" i="2"/>
  <c r="I957" i="2"/>
  <c r="J957" i="2"/>
  <c r="I958" i="2"/>
  <c r="J958" i="2"/>
  <c r="I959" i="2"/>
  <c r="J959" i="2"/>
  <c r="I960" i="2"/>
  <c r="J960" i="2"/>
  <c r="I961" i="2"/>
  <c r="J961" i="2"/>
  <c r="I962" i="2"/>
  <c r="J962" i="2"/>
  <c r="I963" i="2"/>
  <c r="J963" i="2"/>
  <c r="I964" i="2"/>
  <c r="J964" i="2"/>
  <c r="I965" i="2"/>
  <c r="J965" i="2"/>
  <c r="I966" i="2"/>
  <c r="J966" i="2"/>
  <c r="I967" i="2"/>
  <c r="J967" i="2"/>
  <c r="I968" i="2"/>
  <c r="J968" i="2"/>
  <c r="I969" i="2"/>
  <c r="J969" i="2"/>
  <c r="I970" i="2"/>
  <c r="J970" i="2"/>
  <c r="I971" i="2"/>
  <c r="J971" i="2"/>
  <c r="I972" i="2"/>
  <c r="J972" i="2"/>
  <c r="I973" i="2"/>
  <c r="J973" i="2"/>
  <c r="I974" i="2"/>
  <c r="J974" i="2"/>
  <c r="I975" i="2"/>
  <c r="J975" i="2"/>
  <c r="I976" i="2"/>
  <c r="J976" i="2"/>
  <c r="I977" i="2"/>
  <c r="J977" i="2"/>
  <c r="I978" i="2"/>
  <c r="J978" i="2"/>
  <c r="I979" i="2"/>
  <c r="J979" i="2"/>
  <c r="I980" i="2"/>
  <c r="J980" i="2"/>
  <c r="I981" i="2"/>
  <c r="J981" i="2"/>
  <c r="I982" i="2"/>
  <c r="J982" i="2"/>
  <c r="I983" i="2"/>
  <c r="J983" i="2"/>
  <c r="I984" i="2"/>
  <c r="J984" i="2"/>
  <c r="I985" i="2"/>
  <c r="J985" i="2"/>
  <c r="I986" i="2"/>
  <c r="J986" i="2"/>
  <c r="I987" i="2"/>
  <c r="J987" i="2"/>
  <c r="I988" i="2"/>
  <c r="J988" i="2"/>
  <c r="I989" i="2"/>
  <c r="J989" i="2"/>
  <c r="I990" i="2"/>
  <c r="J990" i="2"/>
  <c r="I991" i="2"/>
  <c r="J991" i="2"/>
  <c r="I992" i="2"/>
  <c r="J992" i="2"/>
  <c r="I993" i="2"/>
  <c r="J993" i="2"/>
  <c r="I994" i="2"/>
  <c r="J994" i="2"/>
  <c r="I995" i="2"/>
  <c r="J995" i="2"/>
  <c r="I996" i="2"/>
  <c r="J996" i="2"/>
  <c r="I997" i="2"/>
  <c r="J997" i="2"/>
  <c r="I998" i="2"/>
  <c r="J998" i="2"/>
  <c r="I999" i="2"/>
  <c r="J999" i="2"/>
  <c r="I1000" i="2"/>
  <c r="J1000" i="2"/>
  <c r="I1001" i="2"/>
  <c r="J1001" i="2"/>
  <c r="I1002" i="2"/>
  <c r="J1002" i="2"/>
  <c r="I1003" i="2"/>
  <c r="J1003" i="2"/>
  <c r="I1004" i="2"/>
  <c r="J1004" i="2"/>
  <c r="I1005" i="2"/>
  <c r="J1005" i="2"/>
  <c r="I1006" i="2"/>
  <c r="J1006" i="2"/>
  <c r="I1007" i="2"/>
  <c r="J1007" i="2"/>
  <c r="I1008" i="2"/>
  <c r="J1008" i="2"/>
  <c r="I1009" i="2"/>
  <c r="J1009" i="2"/>
  <c r="I1010" i="2"/>
  <c r="J1010" i="2"/>
  <c r="I1011" i="2"/>
  <c r="J1011" i="2"/>
  <c r="I1012" i="2"/>
  <c r="J1012" i="2"/>
  <c r="I1013" i="2"/>
  <c r="J1013" i="2"/>
  <c r="I1014" i="2"/>
  <c r="J1014" i="2"/>
  <c r="I1015" i="2"/>
  <c r="J1015" i="2"/>
  <c r="I1016" i="2"/>
  <c r="J1016" i="2"/>
  <c r="I1017" i="2"/>
  <c r="J1017" i="2"/>
  <c r="I1018" i="2"/>
  <c r="J1018" i="2"/>
  <c r="I1019" i="2"/>
  <c r="J1019" i="2"/>
  <c r="I1020" i="2"/>
  <c r="J1020" i="2"/>
  <c r="I1021" i="2"/>
  <c r="J1021" i="2"/>
  <c r="I1022" i="2"/>
  <c r="J1022" i="2"/>
  <c r="I1023" i="2"/>
  <c r="J1023" i="2"/>
  <c r="I1024" i="2"/>
  <c r="J1024" i="2"/>
  <c r="I1025" i="2"/>
  <c r="J1025" i="2"/>
  <c r="I1026" i="2"/>
  <c r="J1026" i="2"/>
  <c r="I1027" i="2"/>
  <c r="J1027" i="2"/>
  <c r="I1028" i="2"/>
  <c r="J1028" i="2"/>
  <c r="I1029" i="2"/>
  <c r="J1029" i="2"/>
  <c r="I1030" i="2"/>
  <c r="J1030" i="2"/>
  <c r="I1031" i="2"/>
  <c r="J1031" i="2"/>
  <c r="I1032" i="2"/>
  <c r="J1032" i="2"/>
  <c r="I1033" i="2"/>
  <c r="J1033" i="2"/>
  <c r="I1034" i="2"/>
  <c r="J1034" i="2"/>
  <c r="I1035" i="2"/>
  <c r="J1035" i="2"/>
  <c r="I1036" i="2"/>
  <c r="J1036" i="2"/>
  <c r="I1037" i="2"/>
  <c r="J1037" i="2"/>
  <c r="I1038" i="2"/>
  <c r="J1038" i="2"/>
  <c r="I1039" i="2"/>
  <c r="J1039" i="2"/>
  <c r="I1040" i="2"/>
  <c r="J1040" i="2"/>
  <c r="I1041" i="2"/>
  <c r="J1041" i="2"/>
  <c r="I1042" i="2"/>
  <c r="J1042" i="2"/>
  <c r="I1043" i="2"/>
  <c r="J1043" i="2"/>
  <c r="I1044" i="2"/>
  <c r="J1044" i="2"/>
  <c r="I1045" i="2"/>
  <c r="J1045" i="2"/>
  <c r="I1046" i="2"/>
  <c r="J1046" i="2"/>
  <c r="I1047" i="2"/>
  <c r="J1047" i="2"/>
  <c r="I1048" i="2"/>
  <c r="J1048" i="2"/>
  <c r="I1049" i="2"/>
  <c r="J1049" i="2"/>
  <c r="I1050" i="2"/>
  <c r="J1050" i="2"/>
  <c r="I1051" i="2"/>
  <c r="J1051" i="2"/>
  <c r="I1052" i="2"/>
  <c r="J1052" i="2"/>
  <c r="I1053" i="2"/>
  <c r="J1053" i="2"/>
  <c r="I1054" i="2"/>
  <c r="J1054" i="2"/>
  <c r="I1055" i="2"/>
  <c r="J1055" i="2"/>
  <c r="I1056" i="2"/>
  <c r="J1056" i="2"/>
  <c r="I1057" i="2"/>
  <c r="J1057" i="2"/>
  <c r="I1058" i="2"/>
  <c r="J1058" i="2"/>
  <c r="I1059" i="2"/>
  <c r="J1059" i="2"/>
  <c r="I1060" i="2"/>
  <c r="J1060" i="2"/>
  <c r="I1061" i="2"/>
  <c r="J1061" i="2"/>
  <c r="I1062" i="2"/>
  <c r="J1062" i="2"/>
  <c r="I1063" i="2"/>
  <c r="J1063" i="2"/>
  <c r="I1064" i="2"/>
  <c r="J1064" i="2"/>
  <c r="I1065" i="2"/>
  <c r="J1065" i="2"/>
  <c r="I1066" i="2"/>
  <c r="J1066" i="2"/>
  <c r="I1067" i="2"/>
  <c r="J1067" i="2"/>
  <c r="I1068" i="2"/>
  <c r="J1068" i="2"/>
  <c r="I1069" i="2"/>
  <c r="J1069" i="2"/>
  <c r="I1070" i="2"/>
  <c r="J1070" i="2"/>
  <c r="I1071" i="2"/>
  <c r="J1071" i="2"/>
  <c r="I1072" i="2"/>
  <c r="J1072" i="2"/>
  <c r="I1073" i="2"/>
  <c r="J1073" i="2"/>
  <c r="I1074" i="2"/>
  <c r="J1074" i="2"/>
  <c r="I1075" i="2"/>
  <c r="J1075" i="2"/>
  <c r="I1076" i="2"/>
  <c r="J1076" i="2"/>
  <c r="I1077" i="2"/>
  <c r="J1077" i="2"/>
  <c r="I1078" i="2"/>
  <c r="J1078" i="2"/>
  <c r="I1079" i="2"/>
  <c r="J1079" i="2"/>
  <c r="I1080" i="2"/>
  <c r="J1080" i="2"/>
  <c r="I1081" i="2"/>
  <c r="J1081" i="2"/>
  <c r="I1082" i="2"/>
  <c r="J1082" i="2"/>
  <c r="I1083" i="2"/>
  <c r="J1083" i="2"/>
  <c r="I1084" i="2"/>
  <c r="J1084" i="2"/>
  <c r="I1085" i="2"/>
  <c r="J1085" i="2"/>
  <c r="I1086" i="2"/>
  <c r="J1086" i="2"/>
  <c r="I1087" i="2"/>
  <c r="J1087" i="2"/>
  <c r="I1088" i="2"/>
  <c r="J1088" i="2"/>
  <c r="I1089" i="2"/>
  <c r="J1089" i="2"/>
  <c r="I1090" i="2"/>
  <c r="J1090" i="2"/>
  <c r="I1091" i="2"/>
  <c r="J1091" i="2"/>
  <c r="I1092" i="2"/>
  <c r="J1092" i="2"/>
  <c r="I1093" i="2"/>
  <c r="J1093" i="2"/>
  <c r="I1094" i="2"/>
  <c r="J1094" i="2"/>
  <c r="I1095" i="2"/>
  <c r="J1095" i="2"/>
  <c r="I1096" i="2"/>
  <c r="J1096" i="2"/>
  <c r="I1097" i="2"/>
  <c r="J1097" i="2"/>
  <c r="I1098" i="2"/>
  <c r="J1098" i="2"/>
  <c r="I1099" i="2"/>
  <c r="J1099" i="2"/>
  <c r="I1100" i="2"/>
  <c r="J1100" i="2"/>
  <c r="I1101" i="2"/>
  <c r="J1101" i="2"/>
  <c r="I1102" i="2"/>
  <c r="J1102" i="2"/>
  <c r="I1103" i="2"/>
  <c r="J1103" i="2"/>
  <c r="I1104" i="2"/>
  <c r="J1104" i="2"/>
  <c r="I1105" i="2"/>
  <c r="J1105" i="2"/>
  <c r="I1106" i="2"/>
  <c r="J1106" i="2"/>
  <c r="I1107" i="2"/>
  <c r="J1107" i="2"/>
  <c r="I1108" i="2"/>
  <c r="J1108" i="2"/>
  <c r="I1109" i="2"/>
  <c r="J1109" i="2"/>
  <c r="I1110" i="2"/>
  <c r="J1110" i="2"/>
  <c r="I1111" i="2"/>
  <c r="J1111" i="2"/>
  <c r="I1112" i="2"/>
  <c r="J1112" i="2"/>
  <c r="I1113" i="2"/>
  <c r="J1113" i="2"/>
  <c r="I1114" i="2"/>
  <c r="J1114" i="2"/>
  <c r="I1115" i="2"/>
  <c r="J1115" i="2"/>
  <c r="I1116" i="2"/>
  <c r="J1116" i="2"/>
  <c r="I1117" i="2"/>
  <c r="J1117" i="2"/>
  <c r="I1118" i="2"/>
  <c r="J1118" i="2"/>
  <c r="I1119" i="2"/>
  <c r="J1119" i="2"/>
  <c r="I1120" i="2"/>
  <c r="J1120" i="2"/>
  <c r="I1121" i="2"/>
  <c r="J1121" i="2"/>
  <c r="I1122" i="2"/>
  <c r="J1122" i="2"/>
  <c r="I1123" i="2"/>
  <c r="J1123" i="2"/>
  <c r="I1124" i="2"/>
  <c r="J1124" i="2"/>
  <c r="I1125" i="2"/>
  <c r="J1125" i="2"/>
  <c r="I1126" i="2"/>
  <c r="J1126" i="2"/>
  <c r="I1127" i="2"/>
  <c r="J1127" i="2"/>
  <c r="I1128" i="2"/>
  <c r="J1128" i="2"/>
  <c r="I1129" i="2"/>
  <c r="J1129" i="2"/>
  <c r="I1130" i="2"/>
  <c r="J1130" i="2"/>
  <c r="I1131" i="2"/>
  <c r="J1131" i="2"/>
  <c r="I1132" i="2"/>
  <c r="J1132" i="2"/>
  <c r="I1133" i="2"/>
  <c r="J1133" i="2"/>
  <c r="I1134" i="2"/>
  <c r="J1134" i="2"/>
  <c r="I1135" i="2"/>
  <c r="J1135" i="2"/>
  <c r="I1136" i="2"/>
  <c r="J1136" i="2"/>
  <c r="I1137" i="2"/>
  <c r="J1137" i="2"/>
  <c r="I1138" i="2"/>
  <c r="J1138" i="2"/>
  <c r="I1139" i="2"/>
  <c r="J1139" i="2"/>
  <c r="I1140" i="2"/>
  <c r="J1140" i="2"/>
  <c r="I1141" i="2"/>
  <c r="J1141" i="2"/>
  <c r="I1142" i="2"/>
  <c r="J1142" i="2"/>
  <c r="I1143" i="2"/>
  <c r="J1143" i="2"/>
  <c r="I1144" i="2"/>
  <c r="J1144" i="2"/>
  <c r="I1145" i="2"/>
  <c r="J1145" i="2"/>
  <c r="I1146" i="2"/>
  <c r="J1146" i="2"/>
  <c r="I1147" i="2"/>
  <c r="J1147" i="2"/>
  <c r="I1148" i="2"/>
  <c r="J1148" i="2"/>
  <c r="I1149" i="2"/>
  <c r="J1149" i="2"/>
  <c r="I1150" i="2"/>
  <c r="J1150" i="2"/>
  <c r="I1151" i="2"/>
  <c r="J1151" i="2"/>
  <c r="I1152" i="2"/>
  <c r="J1152" i="2"/>
  <c r="I1153" i="2"/>
  <c r="J1153" i="2"/>
  <c r="I1154" i="2"/>
  <c r="J1154" i="2"/>
  <c r="I1155" i="2"/>
  <c r="J1155" i="2"/>
  <c r="I1156" i="2"/>
  <c r="J1156" i="2"/>
  <c r="I1157" i="2"/>
  <c r="J1157" i="2"/>
  <c r="I1158" i="2"/>
  <c r="J1158" i="2"/>
  <c r="I1159" i="2"/>
  <c r="J1159" i="2"/>
  <c r="I1160" i="2"/>
  <c r="J1160" i="2"/>
  <c r="I1161" i="2"/>
  <c r="J1161" i="2"/>
  <c r="I1162" i="2"/>
  <c r="J1162" i="2"/>
  <c r="I1163" i="2"/>
  <c r="J1163" i="2"/>
  <c r="I1164" i="2"/>
  <c r="J1164" i="2"/>
  <c r="I1165" i="2"/>
  <c r="J1165" i="2"/>
  <c r="I1166" i="2"/>
  <c r="J1166" i="2"/>
  <c r="I1167" i="2"/>
  <c r="J1167" i="2"/>
  <c r="I1168" i="2"/>
  <c r="J1168" i="2"/>
  <c r="I1169" i="2"/>
  <c r="J1169" i="2"/>
  <c r="I1170" i="2"/>
  <c r="J1170" i="2"/>
  <c r="I1171" i="2"/>
  <c r="J1171" i="2"/>
  <c r="I1172" i="2"/>
  <c r="J1172" i="2"/>
  <c r="I1173" i="2"/>
  <c r="J1173" i="2"/>
  <c r="I1174" i="2"/>
  <c r="J1174" i="2"/>
  <c r="I1175" i="2"/>
  <c r="J1175" i="2"/>
  <c r="I1176" i="2"/>
  <c r="J1176" i="2"/>
  <c r="I1177" i="2"/>
  <c r="J1177" i="2"/>
  <c r="I1178" i="2"/>
  <c r="J1178" i="2"/>
  <c r="I1179" i="2"/>
  <c r="J1179" i="2"/>
  <c r="I1180" i="2"/>
  <c r="J1180" i="2"/>
  <c r="I1181" i="2"/>
  <c r="J1181" i="2"/>
  <c r="I1182" i="2"/>
  <c r="J1182" i="2"/>
  <c r="I1183" i="2"/>
  <c r="J1183" i="2"/>
  <c r="I1184" i="2"/>
  <c r="J1184" i="2"/>
  <c r="I1185" i="2"/>
  <c r="J1185" i="2"/>
  <c r="I1186" i="2"/>
  <c r="J1186" i="2"/>
  <c r="I1187" i="2"/>
  <c r="J1187" i="2"/>
  <c r="I1188" i="2"/>
  <c r="J1188" i="2"/>
  <c r="I1189" i="2"/>
  <c r="J1189" i="2"/>
  <c r="I1190" i="2"/>
  <c r="J1190" i="2"/>
  <c r="I1191" i="2"/>
  <c r="J1191" i="2"/>
  <c r="I1192" i="2"/>
  <c r="J1192" i="2"/>
  <c r="I1193" i="2"/>
  <c r="J1193" i="2"/>
  <c r="I1194" i="2"/>
  <c r="J1194" i="2"/>
  <c r="I1195" i="2"/>
  <c r="J1195" i="2"/>
  <c r="I1196" i="2"/>
  <c r="J1196" i="2"/>
  <c r="I1197" i="2"/>
  <c r="J1197" i="2"/>
  <c r="I1198" i="2"/>
  <c r="J1198" i="2"/>
  <c r="I1199" i="2"/>
  <c r="J1199" i="2"/>
  <c r="I1200" i="2"/>
  <c r="J1200" i="2"/>
  <c r="I1201" i="2"/>
  <c r="J1201" i="2"/>
  <c r="I1202" i="2"/>
  <c r="J1202" i="2"/>
  <c r="I1203" i="2"/>
  <c r="J1203" i="2"/>
  <c r="I1204" i="2"/>
  <c r="J1204" i="2"/>
  <c r="I1205" i="2"/>
  <c r="J1205" i="2"/>
  <c r="I1206" i="2"/>
  <c r="J1206" i="2"/>
  <c r="I1207" i="2"/>
  <c r="J1207" i="2"/>
  <c r="I1208" i="2"/>
  <c r="J1208" i="2"/>
  <c r="I1209" i="2"/>
  <c r="J1209" i="2"/>
  <c r="I1210" i="2"/>
  <c r="J1210" i="2"/>
  <c r="I1211" i="2"/>
  <c r="J1211" i="2"/>
  <c r="I1212" i="2"/>
  <c r="J1212" i="2"/>
  <c r="I1213" i="2"/>
  <c r="J1213" i="2"/>
  <c r="I1214" i="2"/>
  <c r="J1214" i="2"/>
  <c r="I1215" i="2"/>
  <c r="J1215" i="2"/>
  <c r="I1216" i="2"/>
  <c r="J1216" i="2"/>
  <c r="I1217" i="2"/>
  <c r="J1217" i="2"/>
  <c r="I1218" i="2"/>
  <c r="J1218" i="2"/>
  <c r="I1219" i="2"/>
  <c r="J1219" i="2"/>
  <c r="I1220" i="2"/>
  <c r="J1220" i="2"/>
  <c r="I1221" i="2"/>
  <c r="J1221" i="2"/>
  <c r="I1222" i="2"/>
  <c r="J1222" i="2"/>
  <c r="I1223" i="2"/>
  <c r="J1223" i="2"/>
  <c r="I1224" i="2"/>
  <c r="J1224" i="2"/>
  <c r="I1225" i="2"/>
  <c r="J1225" i="2"/>
  <c r="I1226" i="2"/>
  <c r="J1226" i="2"/>
  <c r="I1227" i="2"/>
  <c r="J1227" i="2"/>
  <c r="I1228" i="2"/>
  <c r="J1228" i="2"/>
  <c r="I1229" i="2"/>
  <c r="J1229" i="2"/>
  <c r="I1230" i="2"/>
  <c r="J1230" i="2"/>
  <c r="I1231" i="2"/>
  <c r="J1231" i="2"/>
  <c r="I1232" i="2"/>
  <c r="J1232" i="2"/>
  <c r="I1233" i="2"/>
  <c r="J1233" i="2"/>
  <c r="I1234" i="2"/>
  <c r="J1234" i="2"/>
  <c r="I1235" i="2"/>
  <c r="J1235" i="2"/>
  <c r="I1236" i="2"/>
  <c r="J1236" i="2"/>
  <c r="I1237" i="2"/>
  <c r="J1237" i="2"/>
  <c r="I1238" i="2"/>
  <c r="J1238" i="2"/>
  <c r="I1239" i="2"/>
  <c r="J1239" i="2"/>
  <c r="I1240" i="2"/>
  <c r="J1240" i="2"/>
  <c r="I1241" i="2"/>
  <c r="J1241" i="2"/>
  <c r="I1242" i="2"/>
  <c r="J1242" i="2"/>
  <c r="I1243" i="2"/>
  <c r="J1243" i="2"/>
  <c r="I1244" i="2"/>
  <c r="J1244" i="2"/>
  <c r="I1245" i="2"/>
  <c r="J1245" i="2"/>
  <c r="I1246" i="2"/>
  <c r="J1246" i="2"/>
  <c r="I1247" i="2"/>
  <c r="J1247" i="2"/>
  <c r="I1248" i="2"/>
  <c r="J1248" i="2"/>
  <c r="I1249" i="2"/>
  <c r="J1249" i="2"/>
  <c r="I1250" i="2"/>
  <c r="J1250" i="2"/>
  <c r="I1251" i="2"/>
  <c r="J1251" i="2"/>
  <c r="I1252" i="2"/>
  <c r="J1252" i="2"/>
  <c r="I1253" i="2"/>
  <c r="J1253" i="2"/>
  <c r="I1254" i="2"/>
  <c r="J1254" i="2"/>
  <c r="I1255" i="2"/>
  <c r="J1255" i="2"/>
  <c r="I1256" i="2"/>
  <c r="J1256" i="2"/>
  <c r="I1257" i="2"/>
  <c r="J1257" i="2"/>
  <c r="I1258" i="2"/>
  <c r="J1258" i="2"/>
  <c r="I1259" i="2"/>
  <c r="J1259" i="2"/>
  <c r="I1260" i="2"/>
  <c r="J1260" i="2"/>
  <c r="I1261" i="2"/>
  <c r="J1261" i="2"/>
  <c r="I1262" i="2"/>
  <c r="J1262" i="2"/>
  <c r="I1263" i="2"/>
  <c r="J1263" i="2"/>
  <c r="I1264" i="2"/>
  <c r="J1264" i="2"/>
  <c r="I1265" i="2"/>
  <c r="J1265" i="2"/>
  <c r="I1266" i="2"/>
  <c r="J1266" i="2"/>
  <c r="I1267" i="2"/>
  <c r="J1267" i="2"/>
  <c r="I1268" i="2"/>
  <c r="J1268" i="2"/>
  <c r="I1269" i="2"/>
  <c r="J1269" i="2"/>
  <c r="I1270" i="2"/>
  <c r="J1270" i="2"/>
  <c r="I1271" i="2"/>
  <c r="J1271" i="2"/>
  <c r="I1272" i="2"/>
  <c r="J1272" i="2"/>
  <c r="I1273" i="2"/>
  <c r="J1273" i="2"/>
  <c r="I1274" i="2"/>
  <c r="J1274" i="2"/>
  <c r="I1275" i="2"/>
  <c r="J1275" i="2"/>
  <c r="I1276" i="2"/>
  <c r="J1276" i="2"/>
  <c r="I1277" i="2"/>
  <c r="J1277" i="2"/>
  <c r="I1278" i="2"/>
  <c r="J1278" i="2"/>
  <c r="I1279" i="2"/>
  <c r="J1279" i="2"/>
  <c r="I1280" i="2"/>
  <c r="J1280" i="2"/>
  <c r="I1281" i="2"/>
  <c r="J1281" i="2"/>
  <c r="I1282" i="2"/>
  <c r="J1282" i="2"/>
  <c r="I1283" i="2"/>
  <c r="J1283" i="2"/>
  <c r="I1284" i="2"/>
  <c r="J1284" i="2"/>
  <c r="I1285" i="2"/>
  <c r="J1285" i="2"/>
  <c r="I1286" i="2"/>
  <c r="J1286" i="2"/>
  <c r="I1287" i="2"/>
  <c r="J1287" i="2"/>
  <c r="I1288" i="2"/>
  <c r="J1288" i="2"/>
  <c r="I1289" i="2"/>
  <c r="J1289" i="2"/>
  <c r="I1290" i="2"/>
  <c r="J1290" i="2"/>
  <c r="I1291" i="2"/>
  <c r="J1291" i="2"/>
  <c r="I1292" i="2"/>
  <c r="J1292" i="2"/>
  <c r="I1293" i="2"/>
  <c r="J1293" i="2"/>
  <c r="I1294" i="2"/>
  <c r="J1294" i="2"/>
  <c r="I1295" i="2"/>
  <c r="J1295" i="2"/>
  <c r="I1296" i="2"/>
  <c r="J1296" i="2"/>
  <c r="I1297" i="2"/>
  <c r="J1297" i="2"/>
  <c r="I1298" i="2"/>
  <c r="J1298" i="2"/>
  <c r="I1299" i="2"/>
  <c r="J1299" i="2"/>
  <c r="I1300" i="2"/>
  <c r="J1300" i="2"/>
  <c r="I1301" i="2"/>
  <c r="J1301" i="2"/>
  <c r="I1302" i="2"/>
  <c r="J1302" i="2"/>
  <c r="I1303" i="2"/>
  <c r="J1303" i="2"/>
  <c r="I1304" i="2"/>
  <c r="J1304" i="2"/>
  <c r="I1305" i="2"/>
  <c r="J1305" i="2"/>
  <c r="I1306" i="2"/>
  <c r="J1306" i="2"/>
  <c r="I1307" i="2"/>
  <c r="J1307" i="2"/>
  <c r="I1308" i="2"/>
  <c r="J1308" i="2"/>
  <c r="I1309" i="2"/>
  <c r="J1309" i="2"/>
  <c r="I1310" i="2"/>
  <c r="J1310" i="2"/>
  <c r="I1311" i="2"/>
  <c r="J1311" i="2"/>
  <c r="I1312" i="2"/>
  <c r="J1312" i="2"/>
  <c r="I1313" i="2"/>
  <c r="J1313" i="2"/>
  <c r="I1314" i="2"/>
  <c r="J1314" i="2"/>
  <c r="I1315" i="2"/>
  <c r="J1315" i="2"/>
  <c r="I1316" i="2"/>
  <c r="J1316" i="2"/>
  <c r="I1317" i="2"/>
  <c r="J1317" i="2"/>
  <c r="I1318" i="2"/>
  <c r="J1318" i="2"/>
  <c r="I1319" i="2"/>
  <c r="J1319" i="2"/>
  <c r="I1320" i="2"/>
  <c r="J1320" i="2"/>
  <c r="I1321" i="2"/>
  <c r="J1321" i="2"/>
  <c r="I1322" i="2"/>
  <c r="J1322" i="2"/>
  <c r="I1323" i="2"/>
  <c r="J1323" i="2"/>
  <c r="I1324" i="2"/>
  <c r="J1324" i="2"/>
  <c r="I1325" i="2"/>
  <c r="J1325" i="2"/>
  <c r="I1326" i="2"/>
  <c r="J1326" i="2"/>
  <c r="I1327" i="2"/>
  <c r="J1327" i="2"/>
  <c r="I1328" i="2"/>
  <c r="J1328" i="2"/>
  <c r="I1329" i="2"/>
  <c r="J1329" i="2"/>
  <c r="I1330" i="2"/>
  <c r="J1330" i="2"/>
  <c r="I1331" i="2"/>
  <c r="J1331" i="2"/>
  <c r="I1332" i="2"/>
  <c r="J1332" i="2"/>
  <c r="I1333" i="2"/>
  <c r="J1333" i="2"/>
  <c r="I1334" i="2"/>
  <c r="J1334" i="2"/>
  <c r="I1335" i="2"/>
  <c r="J1335" i="2"/>
  <c r="I1336" i="2"/>
  <c r="J1336" i="2"/>
  <c r="I1337" i="2"/>
  <c r="J1337" i="2"/>
  <c r="I1338" i="2"/>
  <c r="J1338" i="2"/>
  <c r="I1339" i="2"/>
  <c r="J1339" i="2"/>
  <c r="I1340" i="2"/>
  <c r="J1340" i="2"/>
  <c r="I1341" i="2"/>
  <c r="J1341" i="2"/>
  <c r="I1342" i="2"/>
  <c r="J1342" i="2"/>
  <c r="I1343" i="2"/>
  <c r="J1343" i="2"/>
  <c r="I1344" i="2"/>
  <c r="J1344" i="2"/>
  <c r="I1345" i="2"/>
  <c r="J1345" i="2"/>
  <c r="I1346" i="2"/>
  <c r="J1346" i="2"/>
  <c r="I1347" i="2"/>
  <c r="J1347" i="2"/>
  <c r="I1348" i="2"/>
  <c r="J1348" i="2"/>
  <c r="I1349" i="2"/>
  <c r="J1349" i="2"/>
  <c r="I1350" i="2"/>
  <c r="J1350" i="2"/>
  <c r="I1351" i="2"/>
  <c r="J1351" i="2"/>
  <c r="I1352" i="2"/>
  <c r="J1352" i="2"/>
  <c r="I1353" i="2"/>
  <c r="J1353" i="2"/>
  <c r="I1354" i="2"/>
  <c r="J1354" i="2"/>
  <c r="I1355" i="2"/>
  <c r="J1355" i="2"/>
  <c r="I1356" i="2"/>
  <c r="J1356" i="2"/>
  <c r="I1357" i="2"/>
  <c r="J1357" i="2"/>
  <c r="I1358" i="2"/>
  <c r="J1358" i="2"/>
  <c r="I1359" i="2"/>
  <c r="J1359" i="2"/>
  <c r="I1360" i="2"/>
  <c r="J1360" i="2"/>
  <c r="I1361" i="2"/>
  <c r="J1361" i="2"/>
  <c r="I1362" i="2"/>
  <c r="J1362" i="2"/>
  <c r="I1363" i="2"/>
  <c r="J1363" i="2"/>
  <c r="I1364" i="2"/>
  <c r="J1364" i="2"/>
  <c r="I1365" i="2"/>
  <c r="J1365" i="2"/>
  <c r="I1366" i="2"/>
  <c r="J1366" i="2"/>
  <c r="I1367" i="2"/>
  <c r="J1367" i="2"/>
  <c r="I1368" i="2"/>
  <c r="J1368" i="2"/>
  <c r="I1369" i="2"/>
  <c r="J1369" i="2"/>
  <c r="I1370" i="2"/>
  <c r="J1370" i="2"/>
  <c r="I1371" i="2"/>
  <c r="J1371" i="2"/>
  <c r="I1372" i="2"/>
  <c r="J1372" i="2"/>
  <c r="I1373" i="2"/>
  <c r="J1373" i="2"/>
  <c r="I1374" i="2"/>
  <c r="J1374" i="2"/>
  <c r="I1375" i="2"/>
  <c r="J1375" i="2"/>
  <c r="I1376" i="2"/>
  <c r="J1376" i="2"/>
  <c r="I1377" i="2"/>
  <c r="J1377" i="2"/>
  <c r="I1378" i="2"/>
  <c r="J1378" i="2"/>
  <c r="I1379" i="2"/>
  <c r="J1379" i="2"/>
  <c r="I1380" i="2"/>
  <c r="J1380" i="2"/>
  <c r="I1381" i="2"/>
  <c r="J1381" i="2"/>
  <c r="I1382" i="2"/>
  <c r="J1382" i="2"/>
  <c r="I1383" i="2"/>
  <c r="J1383" i="2"/>
  <c r="I1384" i="2"/>
  <c r="J1384" i="2"/>
  <c r="I1385" i="2"/>
  <c r="J1385" i="2"/>
  <c r="I1386" i="2"/>
  <c r="J1386" i="2"/>
  <c r="I1387" i="2"/>
  <c r="J1387" i="2"/>
  <c r="I1388" i="2"/>
  <c r="J1388" i="2"/>
  <c r="I1389" i="2"/>
  <c r="J1389" i="2"/>
  <c r="I1390" i="2"/>
  <c r="J1390" i="2"/>
  <c r="I1391" i="2"/>
  <c r="J1391" i="2"/>
  <c r="I1392" i="2"/>
  <c r="J1392" i="2"/>
  <c r="I1393" i="2"/>
  <c r="J1393" i="2"/>
  <c r="I1394" i="2"/>
  <c r="J1394" i="2"/>
  <c r="I1395" i="2"/>
  <c r="J1395" i="2"/>
  <c r="I1396" i="2"/>
  <c r="J1396" i="2"/>
  <c r="I1397" i="2"/>
  <c r="J1397" i="2"/>
  <c r="I1398" i="2"/>
  <c r="J1398" i="2"/>
  <c r="I1399" i="2"/>
  <c r="J1399" i="2"/>
  <c r="I1400" i="2"/>
  <c r="J1400" i="2"/>
  <c r="I1401" i="2"/>
  <c r="J1401" i="2"/>
  <c r="I1402" i="2"/>
  <c r="J1402" i="2"/>
  <c r="I1403" i="2"/>
  <c r="J1403" i="2"/>
  <c r="I1404" i="2"/>
  <c r="J1404" i="2"/>
  <c r="I1405" i="2"/>
  <c r="J1405" i="2"/>
  <c r="I1406" i="2"/>
  <c r="J1406" i="2"/>
  <c r="I1407" i="2"/>
  <c r="J1407" i="2"/>
  <c r="I1408" i="2"/>
  <c r="J1408" i="2"/>
  <c r="I1409" i="2"/>
  <c r="J1409" i="2"/>
  <c r="I1410" i="2"/>
  <c r="J1410" i="2"/>
  <c r="I1411" i="2"/>
  <c r="J1411" i="2"/>
  <c r="I1412" i="2"/>
  <c r="J1412" i="2"/>
  <c r="I1413" i="2"/>
  <c r="J1413" i="2"/>
  <c r="I1414" i="2"/>
  <c r="J1414" i="2"/>
  <c r="I1415" i="2"/>
  <c r="J1415" i="2"/>
  <c r="I1416" i="2"/>
  <c r="J1416" i="2"/>
  <c r="I1417" i="2"/>
  <c r="J1417" i="2"/>
  <c r="I1418" i="2"/>
  <c r="J1418" i="2"/>
  <c r="I1419" i="2"/>
  <c r="J1419" i="2"/>
  <c r="I1420" i="2"/>
  <c r="J1420" i="2"/>
  <c r="I1421" i="2"/>
  <c r="J1421" i="2"/>
  <c r="I1422" i="2"/>
  <c r="J1422" i="2"/>
  <c r="I1423" i="2"/>
  <c r="J1423" i="2"/>
  <c r="I1424" i="2"/>
  <c r="J1424" i="2"/>
  <c r="I1425" i="2"/>
  <c r="J1425" i="2"/>
  <c r="I1426" i="2"/>
  <c r="J1426" i="2"/>
  <c r="I1427" i="2"/>
  <c r="J1427" i="2"/>
  <c r="I1428" i="2"/>
  <c r="J1428" i="2"/>
  <c r="I1429" i="2"/>
  <c r="J1429" i="2"/>
  <c r="I1430" i="2"/>
  <c r="J1430" i="2"/>
  <c r="I1431" i="2"/>
  <c r="J1431" i="2"/>
  <c r="I1432" i="2"/>
  <c r="J1432" i="2"/>
  <c r="I1433" i="2"/>
  <c r="J1433" i="2"/>
  <c r="I1434" i="2"/>
  <c r="J1434" i="2"/>
  <c r="I1435" i="2"/>
  <c r="J1435" i="2"/>
  <c r="I1436" i="2"/>
  <c r="J1436" i="2"/>
  <c r="I1437" i="2"/>
  <c r="J1437" i="2"/>
  <c r="I1438" i="2"/>
  <c r="J1438" i="2"/>
  <c r="I1439" i="2"/>
  <c r="J1439" i="2"/>
  <c r="I1440" i="2"/>
  <c r="J1440" i="2"/>
  <c r="I1441" i="2"/>
  <c r="J1441" i="2"/>
  <c r="I1442" i="2"/>
  <c r="J1442" i="2"/>
  <c r="I1443" i="2"/>
  <c r="J1443" i="2"/>
  <c r="I1444" i="2"/>
  <c r="J1444" i="2"/>
  <c r="I1445" i="2"/>
  <c r="J1445" i="2"/>
  <c r="I1446" i="2"/>
  <c r="J1446" i="2"/>
  <c r="I1447" i="2"/>
  <c r="J1447" i="2"/>
  <c r="I1448" i="2"/>
  <c r="J1448" i="2"/>
  <c r="I1449" i="2"/>
  <c r="J1449" i="2"/>
  <c r="I1450" i="2"/>
  <c r="J1450" i="2"/>
  <c r="I1451" i="2"/>
  <c r="J1451" i="2"/>
  <c r="I1452" i="2"/>
  <c r="J1452" i="2"/>
  <c r="I1453" i="2"/>
  <c r="J1453" i="2"/>
  <c r="I1454" i="2"/>
  <c r="J1454" i="2"/>
  <c r="I1455" i="2"/>
  <c r="J1455" i="2"/>
  <c r="I1456" i="2"/>
  <c r="J1456" i="2"/>
  <c r="I1457" i="2"/>
  <c r="J1457" i="2"/>
  <c r="I1458" i="2"/>
  <c r="J1458" i="2"/>
  <c r="I1459" i="2"/>
  <c r="J1459" i="2"/>
  <c r="I1460" i="2"/>
  <c r="J1460" i="2"/>
  <c r="I1461" i="2"/>
  <c r="J1461" i="2"/>
  <c r="I1462" i="2"/>
  <c r="J1462" i="2"/>
  <c r="I1463" i="2"/>
  <c r="J1463" i="2"/>
  <c r="I1464" i="2"/>
  <c r="J1464" i="2"/>
  <c r="I1465" i="2"/>
  <c r="J1465" i="2"/>
  <c r="I1466" i="2"/>
  <c r="J1466" i="2"/>
  <c r="I1467" i="2"/>
  <c r="J1467" i="2"/>
  <c r="I1468" i="2"/>
  <c r="J1468" i="2"/>
  <c r="I1469" i="2"/>
  <c r="J1469" i="2"/>
  <c r="I1470" i="2"/>
  <c r="J1470" i="2"/>
  <c r="I1471" i="2"/>
  <c r="J1471" i="2"/>
  <c r="I1472" i="2"/>
  <c r="J1472" i="2"/>
  <c r="I1473" i="2"/>
  <c r="J1473" i="2"/>
  <c r="I1474" i="2"/>
  <c r="J1474" i="2"/>
  <c r="I1475" i="2"/>
  <c r="J1475" i="2"/>
  <c r="I1476" i="2"/>
  <c r="J1476" i="2"/>
  <c r="I1477" i="2"/>
  <c r="J1477" i="2"/>
  <c r="I1478" i="2"/>
  <c r="J1478" i="2"/>
  <c r="I1479" i="2"/>
  <c r="J1479" i="2"/>
  <c r="I1480" i="2"/>
  <c r="J1480" i="2"/>
  <c r="I1481" i="2"/>
  <c r="J1481" i="2"/>
  <c r="I1482" i="2"/>
  <c r="J1482" i="2"/>
  <c r="I1483" i="2"/>
  <c r="J1483" i="2"/>
  <c r="I1484" i="2"/>
  <c r="J1484" i="2"/>
  <c r="I1485" i="2"/>
  <c r="J1485" i="2"/>
  <c r="I1486" i="2"/>
  <c r="J1486" i="2"/>
  <c r="I1487" i="2"/>
  <c r="J1487" i="2"/>
  <c r="I1488" i="2"/>
  <c r="J1488" i="2"/>
  <c r="I1489" i="2"/>
  <c r="J1489" i="2"/>
  <c r="I1490" i="2"/>
  <c r="J1490" i="2"/>
  <c r="I1491" i="2"/>
  <c r="J1491" i="2"/>
  <c r="I1492" i="2"/>
  <c r="J1492" i="2"/>
  <c r="I1493" i="2"/>
  <c r="J1493" i="2"/>
  <c r="I1494" i="2"/>
  <c r="J1494" i="2"/>
  <c r="I1495" i="2"/>
  <c r="J1495" i="2"/>
  <c r="I1496" i="2"/>
  <c r="J1496" i="2"/>
  <c r="I1497" i="2"/>
  <c r="J1497" i="2"/>
  <c r="I1498" i="2"/>
  <c r="J1498" i="2"/>
  <c r="I1499" i="2"/>
  <c r="J1499" i="2"/>
  <c r="I1500" i="2"/>
  <c r="J1500" i="2"/>
  <c r="I1501" i="2"/>
  <c r="J1501" i="2"/>
  <c r="I1502" i="2"/>
  <c r="J1502" i="2"/>
  <c r="I1503" i="2"/>
  <c r="J1503" i="2"/>
  <c r="I1504" i="2"/>
  <c r="J1504" i="2"/>
  <c r="I1505" i="2"/>
  <c r="J1505" i="2"/>
  <c r="I1506" i="2"/>
  <c r="J1506" i="2"/>
  <c r="I1507" i="2"/>
  <c r="J1507" i="2"/>
  <c r="I1508" i="2"/>
  <c r="J1508" i="2"/>
  <c r="I1509" i="2"/>
  <c r="J1509" i="2"/>
  <c r="I1510" i="2"/>
  <c r="J1510" i="2"/>
  <c r="I1511" i="2"/>
  <c r="J1511" i="2"/>
  <c r="I1512" i="2"/>
  <c r="J1512" i="2"/>
  <c r="I1513" i="2"/>
  <c r="J1513" i="2"/>
  <c r="I1514" i="2"/>
  <c r="J1514" i="2"/>
  <c r="I1515" i="2"/>
  <c r="J1515" i="2"/>
  <c r="I1516" i="2"/>
  <c r="J1516" i="2"/>
  <c r="I1517" i="2"/>
  <c r="J1517" i="2"/>
  <c r="I1518" i="2"/>
  <c r="J1518" i="2"/>
  <c r="I1519" i="2"/>
  <c r="J1519" i="2"/>
  <c r="I1520" i="2"/>
  <c r="J1520" i="2"/>
  <c r="I1521" i="2"/>
  <c r="J1521" i="2"/>
  <c r="I1522" i="2"/>
  <c r="J1522" i="2"/>
  <c r="I1523" i="2"/>
  <c r="J1523" i="2"/>
  <c r="I1524" i="2"/>
  <c r="J1524" i="2"/>
  <c r="I1525" i="2"/>
  <c r="J1525" i="2"/>
  <c r="I1526" i="2"/>
  <c r="J1526" i="2"/>
  <c r="I1527" i="2"/>
  <c r="J1527" i="2"/>
  <c r="I1528" i="2"/>
  <c r="J1528" i="2"/>
  <c r="I1529" i="2"/>
  <c r="J1529" i="2"/>
  <c r="I1530" i="2"/>
  <c r="J1530" i="2"/>
  <c r="I1531" i="2"/>
  <c r="J1531" i="2"/>
  <c r="I1532" i="2"/>
  <c r="J1532" i="2"/>
  <c r="I1533" i="2"/>
  <c r="J1533" i="2"/>
  <c r="I1534" i="2"/>
  <c r="J1534" i="2"/>
  <c r="I1535" i="2"/>
  <c r="J1535" i="2"/>
  <c r="I1536" i="2"/>
  <c r="J1536" i="2"/>
  <c r="I1537" i="2"/>
  <c r="J1537" i="2"/>
  <c r="I1538" i="2"/>
  <c r="J1538" i="2"/>
  <c r="I1539" i="2"/>
  <c r="J1539" i="2"/>
  <c r="I1540" i="2"/>
  <c r="J1540" i="2"/>
  <c r="I1541" i="2"/>
  <c r="J1541" i="2"/>
  <c r="I1542" i="2"/>
  <c r="J1542" i="2"/>
  <c r="I1543" i="2"/>
  <c r="J1543" i="2"/>
  <c r="I1544" i="2"/>
  <c r="J1544" i="2"/>
  <c r="I1545" i="2"/>
  <c r="J1545" i="2"/>
  <c r="I1546" i="2"/>
  <c r="J1546" i="2"/>
  <c r="I1547" i="2"/>
  <c r="J1547" i="2"/>
  <c r="I1548" i="2"/>
  <c r="J1548" i="2"/>
  <c r="I1549" i="2"/>
  <c r="J1549" i="2"/>
  <c r="I1550" i="2"/>
  <c r="J1550" i="2"/>
  <c r="I1551" i="2"/>
  <c r="J1551" i="2"/>
  <c r="I1552" i="2"/>
  <c r="J1552" i="2"/>
  <c r="I1553" i="2"/>
  <c r="J1553" i="2"/>
  <c r="I1554" i="2"/>
  <c r="J1554" i="2"/>
  <c r="I1555" i="2"/>
  <c r="J1555" i="2"/>
  <c r="I1556" i="2"/>
  <c r="J1556" i="2"/>
  <c r="I1557" i="2"/>
  <c r="J1557" i="2"/>
  <c r="I1558" i="2"/>
  <c r="J1558" i="2"/>
  <c r="I1559" i="2"/>
  <c r="J1559" i="2"/>
  <c r="I1560" i="2"/>
  <c r="J1560" i="2"/>
  <c r="I1561" i="2"/>
  <c r="J1561" i="2"/>
  <c r="I1562" i="2"/>
  <c r="J1562" i="2"/>
  <c r="I1563" i="2"/>
  <c r="J1563" i="2"/>
  <c r="I1564" i="2"/>
  <c r="J1564" i="2"/>
  <c r="I1565" i="2"/>
  <c r="J1565" i="2"/>
  <c r="I1566" i="2"/>
  <c r="J1566" i="2"/>
  <c r="I1567" i="2"/>
  <c r="J1567" i="2"/>
  <c r="I1568" i="2"/>
  <c r="J1568" i="2"/>
  <c r="I1569" i="2"/>
  <c r="J1569" i="2"/>
  <c r="I1570" i="2"/>
  <c r="J1570" i="2"/>
  <c r="I1571" i="2"/>
  <c r="J1571" i="2"/>
  <c r="I1572" i="2"/>
  <c r="J1572" i="2"/>
  <c r="I1573" i="2"/>
  <c r="J1573" i="2"/>
  <c r="I1574" i="2"/>
  <c r="J1574" i="2"/>
  <c r="I1575" i="2"/>
  <c r="J1575" i="2"/>
  <c r="I1576" i="2"/>
  <c r="J1576" i="2"/>
  <c r="I1577" i="2"/>
  <c r="J1577" i="2"/>
  <c r="I1578" i="2"/>
  <c r="J1578" i="2"/>
  <c r="I1579" i="2"/>
  <c r="J1579" i="2"/>
  <c r="I1580" i="2"/>
  <c r="J1580" i="2"/>
  <c r="I1581" i="2"/>
  <c r="J1581" i="2"/>
  <c r="I1582" i="2"/>
  <c r="J1582" i="2"/>
  <c r="I1583" i="2"/>
  <c r="J1583" i="2"/>
  <c r="I1584" i="2"/>
  <c r="J1584" i="2"/>
  <c r="I1585" i="2"/>
  <c r="J1585" i="2"/>
  <c r="I1586" i="2"/>
  <c r="J1586" i="2"/>
  <c r="I1587" i="2"/>
  <c r="J1587" i="2"/>
  <c r="I1588" i="2"/>
  <c r="J1588" i="2"/>
  <c r="I1589" i="2"/>
  <c r="J1589" i="2"/>
  <c r="I1590" i="2"/>
  <c r="J1590" i="2"/>
  <c r="I1591" i="2"/>
  <c r="J1591" i="2"/>
  <c r="I1592" i="2"/>
  <c r="J1592" i="2"/>
  <c r="I1593" i="2"/>
  <c r="J1593" i="2"/>
  <c r="I1594" i="2"/>
  <c r="J1594" i="2"/>
  <c r="I1595" i="2"/>
  <c r="J1595" i="2"/>
  <c r="I1596" i="2"/>
  <c r="J1596" i="2"/>
  <c r="I1597" i="2"/>
  <c r="J1597" i="2"/>
  <c r="I1598" i="2"/>
  <c r="J1598" i="2"/>
  <c r="I1599" i="2"/>
  <c r="J1599" i="2"/>
  <c r="I1600" i="2"/>
  <c r="J1600" i="2"/>
  <c r="I1601" i="2"/>
  <c r="J1601" i="2"/>
  <c r="I1602" i="2"/>
  <c r="J1602" i="2"/>
  <c r="I1603" i="2"/>
  <c r="J1603" i="2"/>
  <c r="I1604" i="2"/>
  <c r="J1604" i="2"/>
  <c r="I1605" i="2"/>
  <c r="J1605" i="2"/>
  <c r="I1606" i="2"/>
  <c r="J1606" i="2"/>
  <c r="I1607" i="2"/>
  <c r="J1607" i="2"/>
  <c r="I1608" i="2"/>
  <c r="J1608" i="2"/>
  <c r="I1609" i="2"/>
  <c r="J1609" i="2"/>
  <c r="I1610" i="2"/>
  <c r="J1610" i="2"/>
  <c r="I1611" i="2"/>
  <c r="J1611" i="2"/>
  <c r="I1612" i="2"/>
  <c r="J1612" i="2"/>
  <c r="I1613" i="2"/>
  <c r="J1613" i="2"/>
  <c r="I1614" i="2"/>
  <c r="J1614" i="2"/>
  <c r="I1615" i="2"/>
  <c r="J1615" i="2"/>
  <c r="I1616" i="2"/>
  <c r="J1616" i="2"/>
  <c r="I1617" i="2"/>
  <c r="J1617" i="2"/>
  <c r="I1618" i="2"/>
  <c r="J1618" i="2"/>
  <c r="I1619" i="2"/>
  <c r="J1619" i="2"/>
  <c r="I1620" i="2"/>
  <c r="J1620" i="2"/>
  <c r="I1621" i="2"/>
  <c r="J1621" i="2"/>
  <c r="I1622" i="2"/>
  <c r="J1622" i="2"/>
  <c r="I1623" i="2"/>
  <c r="J1623" i="2"/>
  <c r="I1624" i="2"/>
  <c r="J1624" i="2"/>
  <c r="I1625" i="2"/>
  <c r="J1625" i="2"/>
  <c r="I1626" i="2"/>
  <c r="J1626" i="2"/>
  <c r="I1627" i="2"/>
  <c r="J1627" i="2"/>
  <c r="I1628" i="2"/>
  <c r="J1628" i="2"/>
  <c r="I1629" i="2"/>
  <c r="J1629" i="2"/>
  <c r="I1630" i="2"/>
  <c r="J1630" i="2"/>
  <c r="I1631" i="2"/>
  <c r="J1631" i="2"/>
  <c r="I1632" i="2"/>
  <c r="J1632" i="2"/>
  <c r="I1633" i="2"/>
  <c r="J1633" i="2"/>
  <c r="I1634" i="2"/>
  <c r="J1634" i="2"/>
  <c r="I1635" i="2"/>
  <c r="J1635" i="2"/>
  <c r="I1636" i="2"/>
  <c r="J1636" i="2"/>
  <c r="I1637" i="2"/>
  <c r="J1637" i="2"/>
  <c r="I1638" i="2"/>
  <c r="J1638" i="2"/>
  <c r="I1639" i="2"/>
  <c r="J1639" i="2"/>
  <c r="I1640" i="2"/>
  <c r="J1640" i="2"/>
  <c r="I1641" i="2"/>
  <c r="J1641" i="2"/>
  <c r="I1642" i="2"/>
  <c r="J1642" i="2"/>
  <c r="I1643" i="2"/>
  <c r="J1643" i="2"/>
  <c r="I1644" i="2"/>
  <c r="J1644" i="2"/>
  <c r="I1645" i="2"/>
  <c r="J1645" i="2"/>
  <c r="I1646" i="2"/>
  <c r="J1646" i="2"/>
  <c r="I1647" i="2"/>
  <c r="J1647" i="2"/>
  <c r="I1648" i="2"/>
  <c r="J1648" i="2"/>
  <c r="I1649" i="2"/>
  <c r="J1649" i="2"/>
  <c r="I1650" i="2"/>
  <c r="J1650" i="2"/>
  <c r="I1651" i="2"/>
  <c r="J1651" i="2"/>
  <c r="I1652" i="2"/>
  <c r="J1652" i="2"/>
  <c r="I1653" i="2"/>
  <c r="J1653" i="2"/>
  <c r="I1654" i="2"/>
  <c r="J1654" i="2"/>
  <c r="I1655" i="2"/>
  <c r="J1655" i="2"/>
  <c r="I1656" i="2"/>
  <c r="J1656" i="2"/>
  <c r="I1657" i="2"/>
  <c r="J1657" i="2"/>
  <c r="I1658" i="2"/>
  <c r="J1658" i="2"/>
  <c r="I1659" i="2"/>
  <c r="J1659" i="2"/>
  <c r="I1660" i="2"/>
  <c r="J1660" i="2"/>
  <c r="I1661" i="2"/>
  <c r="J1661" i="2"/>
  <c r="I1662" i="2"/>
  <c r="J1662" i="2"/>
  <c r="I1663" i="2"/>
  <c r="J1663" i="2"/>
  <c r="I1664" i="2"/>
  <c r="J1664" i="2"/>
  <c r="I1665" i="2"/>
  <c r="J1665" i="2"/>
  <c r="I1666" i="2"/>
  <c r="J1666" i="2"/>
  <c r="I1667" i="2"/>
  <c r="J1667" i="2"/>
  <c r="I1668" i="2"/>
  <c r="J1668" i="2"/>
  <c r="I1669" i="2"/>
  <c r="J1669" i="2"/>
  <c r="I1670" i="2"/>
  <c r="J1670" i="2"/>
  <c r="I1671" i="2"/>
  <c r="J1671" i="2"/>
  <c r="I1672" i="2"/>
  <c r="J1672" i="2"/>
  <c r="I1673" i="2"/>
  <c r="J1673" i="2"/>
  <c r="I1674" i="2"/>
  <c r="J1674" i="2"/>
  <c r="I1675" i="2"/>
  <c r="J1675" i="2"/>
  <c r="I1676" i="2"/>
  <c r="J1676" i="2"/>
  <c r="I1677" i="2"/>
  <c r="J1677" i="2"/>
  <c r="I1678" i="2"/>
  <c r="J1678" i="2"/>
  <c r="I1679" i="2"/>
  <c r="J1679" i="2"/>
  <c r="I1680" i="2"/>
  <c r="J1680" i="2"/>
  <c r="I1681" i="2"/>
  <c r="J1681" i="2"/>
  <c r="I1682" i="2"/>
  <c r="J1682" i="2"/>
  <c r="I1683" i="2"/>
  <c r="J1683" i="2"/>
  <c r="I1684" i="2"/>
  <c r="J1684" i="2"/>
  <c r="I1685" i="2"/>
  <c r="J1685" i="2"/>
  <c r="I1686" i="2"/>
  <c r="J1686" i="2"/>
  <c r="I1687" i="2"/>
  <c r="J1687" i="2"/>
  <c r="I1688" i="2"/>
  <c r="J1688" i="2"/>
  <c r="I1689" i="2"/>
  <c r="J1689" i="2"/>
  <c r="I1690" i="2"/>
  <c r="J1690" i="2"/>
  <c r="I1691" i="2"/>
  <c r="J1691" i="2"/>
  <c r="I1692" i="2"/>
  <c r="J1692" i="2"/>
  <c r="I1693" i="2"/>
  <c r="J1693" i="2"/>
  <c r="I1694" i="2"/>
  <c r="J1694" i="2"/>
  <c r="I1695" i="2"/>
  <c r="J1695" i="2"/>
  <c r="I1696" i="2"/>
  <c r="J1696" i="2"/>
  <c r="I1697" i="2"/>
  <c r="J1697" i="2"/>
  <c r="I1698" i="2"/>
  <c r="J1698" i="2"/>
  <c r="I1699" i="2"/>
  <c r="J1699" i="2"/>
  <c r="I1700" i="2"/>
  <c r="J1700" i="2"/>
  <c r="I1701" i="2"/>
  <c r="J1701" i="2"/>
  <c r="I1702" i="2"/>
  <c r="J1702" i="2"/>
  <c r="I1703" i="2"/>
  <c r="J1703" i="2"/>
  <c r="I1704" i="2"/>
  <c r="J1704" i="2"/>
  <c r="I1705" i="2"/>
  <c r="J1705" i="2"/>
  <c r="I1706" i="2"/>
  <c r="J1706" i="2"/>
  <c r="I1707" i="2"/>
  <c r="J1707" i="2"/>
  <c r="I1708" i="2"/>
  <c r="J1708" i="2"/>
  <c r="I1709" i="2"/>
  <c r="J1709" i="2"/>
  <c r="I1710" i="2"/>
  <c r="J1710" i="2"/>
  <c r="I1711" i="2"/>
  <c r="J1711" i="2"/>
  <c r="I1712" i="2"/>
  <c r="J1712" i="2"/>
  <c r="I1713" i="2"/>
  <c r="J1713" i="2"/>
  <c r="I1714" i="2"/>
  <c r="J1714" i="2"/>
  <c r="I1715" i="2"/>
  <c r="J1715" i="2"/>
  <c r="I1716" i="2"/>
  <c r="J1716" i="2"/>
  <c r="I1717" i="2"/>
  <c r="J1717" i="2"/>
  <c r="I1718" i="2"/>
  <c r="J1718" i="2"/>
  <c r="I1719" i="2"/>
  <c r="J1719" i="2"/>
  <c r="I1720" i="2"/>
  <c r="J1720" i="2"/>
  <c r="I1721" i="2"/>
  <c r="J1721" i="2"/>
  <c r="I1722" i="2"/>
  <c r="J1722" i="2"/>
  <c r="I1723" i="2"/>
  <c r="J1723" i="2"/>
  <c r="I1724" i="2"/>
  <c r="J1724" i="2"/>
  <c r="I1725" i="2"/>
  <c r="J1725" i="2"/>
  <c r="I1726" i="2"/>
  <c r="J1726" i="2"/>
  <c r="I1727" i="2"/>
  <c r="J1727" i="2"/>
  <c r="I1728" i="2"/>
  <c r="J1728" i="2"/>
  <c r="I1729" i="2"/>
  <c r="J1729" i="2"/>
  <c r="I1730" i="2"/>
  <c r="J1730" i="2"/>
  <c r="I1731" i="2"/>
  <c r="J1731" i="2"/>
  <c r="I1732" i="2"/>
  <c r="J1732" i="2"/>
  <c r="I1733" i="2"/>
  <c r="J1733" i="2"/>
  <c r="I1734" i="2"/>
  <c r="J1734" i="2"/>
  <c r="I1735" i="2"/>
  <c r="J1735" i="2"/>
  <c r="I1736" i="2"/>
  <c r="J1736" i="2"/>
  <c r="I1737" i="2"/>
  <c r="J1737" i="2"/>
  <c r="I1738" i="2"/>
  <c r="J1738" i="2"/>
  <c r="I1739" i="2"/>
  <c r="J1739" i="2"/>
  <c r="I1740" i="2"/>
  <c r="J1740" i="2"/>
  <c r="I1741" i="2"/>
  <c r="J1741" i="2"/>
  <c r="I1742" i="2"/>
  <c r="J1742" i="2"/>
  <c r="I1743" i="2"/>
  <c r="J1743" i="2"/>
  <c r="I1744" i="2"/>
  <c r="J1744" i="2"/>
  <c r="I1745" i="2"/>
  <c r="J1745" i="2"/>
  <c r="I1746" i="2"/>
  <c r="J1746" i="2"/>
  <c r="I1747" i="2"/>
  <c r="J1747" i="2"/>
  <c r="I1748" i="2"/>
  <c r="J1748" i="2"/>
  <c r="I1749" i="2"/>
  <c r="J1749" i="2"/>
  <c r="I1750" i="2"/>
  <c r="J1750" i="2"/>
  <c r="I1751" i="2"/>
  <c r="J1751" i="2"/>
  <c r="I1752" i="2"/>
  <c r="J1752" i="2"/>
  <c r="I1753" i="2"/>
  <c r="J1753" i="2"/>
  <c r="I1754" i="2"/>
  <c r="J1754" i="2"/>
  <c r="I1755" i="2"/>
  <c r="J1755" i="2"/>
  <c r="I1756" i="2"/>
  <c r="J1756" i="2"/>
  <c r="I1757" i="2"/>
  <c r="J1757" i="2"/>
  <c r="I1758" i="2"/>
  <c r="J1758" i="2"/>
  <c r="I1759" i="2"/>
  <c r="J1759" i="2"/>
  <c r="I1760" i="2"/>
  <c r="J1760" i="2"/>
  <c r="I1761" i="2"/>
  <c r="J1761" i="2"/>
  <c r="I1762" i="2"/>
  <c r="J1762" i="2"/>
  <c r="I1763" i="2"/>
  <c r="J1763" i="2"/>
  <c r="I1764" i="2"/>
  <c r="J1764" i="2"/>
  <c r="I1765" i="2"/>
  <c r="J1765" i="2"/>
  <c r="I1766" i="2"/>
  <c r="J1766" i="2"/>
  <c r="I1767" i="2"/>
  <c r="J1767" i="2"/>
  <c r="I1768" i="2"/>
  <c r="J1768" i="2"/>
  <c r="I1769" i="2"/>
  <c r="J1769" i="2"/>
  <c r="I1770" i="2"/>
  <c r="J1770" i="2"/>
  <c r="I1771" i="2"/>
  <c r="J1771" i="2"/>
  <c r="I1772" i="2"/>
  <c r="J1772" i="2"/>
  <c r="I1773" i="2"/>
  <c r="J1773" i="2"/>
  <c r="I1774" i="2"/>
  <c r="J1774" i="2"/>
  <c r="I1775" i="2"/>
  <c r="J1775" i="2"/>
  <c r="I1776" i="2"/>
  <c r="J1776" i="2"/>
  <c r="I1777" i="2"/>
  <c r="J1777" i="2"/>
  <c r="I1778" i="2"/>
  <c r="J1778" i="2"/>
  <c r="I1779" i="2"/>
  <c r="J1779" i="2"/>
  <c r="I1780" i="2"/>
  <c r="J1780" i="2"/>
  <c r="I1781" i="2"/>
  <c r="J1781" i="2"/>
  <c r="I1782" i="2"/>
  <c r="J1782" i="2"/>
  <c r="I1783" i="2"/>
  <c r="J1783" i="2"/>
  <c r="I1784" i="2"/>
  <c r="J1784" i="2"/>
  <c r="I1785" i="2"/>
  <c r="J1785" i="2"/>
  <c r="I1786" i="2"/>
  <c r="J1786" i="2"/>
  <c r="I1787" i="2"/>
  <c r="J1787" i="2"/>
  <c r="I1788" i="2"/>
  <c r="J1788" i="2"/>
  <c r="I1789" i="2"/>
  <c r="J1789" i="2"/>
  <c r="I1790" i="2"/>
  <c r="J1790" i="2"/>
  <c r="I1791" i="2"/>
  <c r="J1791" i="2"/>
  <c r="I1792" i="2"/>
  <c r="J1792" i="2"/>
  <c r="I1793" i="2"/>
  <c r="J1793" i="2"/>
  <c r="I1794" i="2"/>
  <c r="J1794" i="2"/>
  <c r="I1795" i="2"/>
  <c r="J1795" i="2"/>
  <c r="I1796" i="2"/>
  <c r="J1796" i="2"/>
  <c r="I1797" i="2"/>
  <c r="J1797" i="2"/>
  <c r="I1798" i="2"/>
  <c r="J1798" i="2"/>
  <c r="I1799" i="2"/>
  <c r="J1799" i="2"/>
  <c r="I1800" i="2"/>
  <c r="J1800" i="2"/>
  <c r="I1801" i="2"/>
  <c r="J1801" i="2"/>
  <c r="I1802" i="2"/>
  <c r="J1802" i="2"/>
  <c r="I1803" i="2"/>
  <c r="J1803" i="2"/>
  <c r="I1804" i="2"/>
  <c r="J1804" i="2"/>
  <c r="I1805" i="2"/>
  <c r="J1805" i="2"/>
  <c r="I1806" i="2"/>
  <c r="J1806" i="2"/>
  <c r="I1807" i="2"/>
  <c r="J1807" i="2"/>
  <c r="I1808" i="2"/>
  <c r="J1808" i="2"/>
  <c r="I1809" i="2"/>
  <c r="J1809" i="2"/>
  <c r="I1810" i="2"/>
  <c r="J1810" i="2"/>
  <c r="I1811" i="2"/>
  <c r="J1811" i="2"/>
  <c r="I1812" i="2"/>
  <c r="J1812" i="2"/>
  <c r="I1813" i="2"/>
  <c r="J1813" i="2"/>
  <c r="I1814" i="2"/>
  <c r="J1814" i="2"/>
  <c r="I1815" i="2"/>
  <c r="J1815" i="2"/>
  <c r="I1816" i="2"/>
  <c r="J1816" i="2"/>
  <c r="I1817" i="2"/>
  <c r="J1817" i="2"/>
  <c r="I1818" i="2"/>
  <c r="J1818" i="2"/>
  <c r="I1819" i="2"/>
  <c r="J1819" i="2"/>
  <c r="I1820" i="2"/>
  <c r="J1820" i="2"/>
  <c r="I1821" i="2"/>
  <c r="J1821" i="2"/>
  <c r="I1822" i="2"/>
  <c r="J1822" i="2"/>
  <c r="I1823" i="2"/>
  <c r="J1823" i="2"/>
  <c r="I1824" i="2"/>
  <c r="J1824" i="2"/>
  <c r="I1825" i="2"/>
  <c r="J1825" i="2"/>
  <c r="I1826" i="2"/>
  <c r="J1826" i="2"/>
  <c r="I1827" i="2"/>
  <c r="J1827" i="2"/>
  <c r="I1828" i="2"/>
  <c r="J1828" i="2"/>
  <c r="I1829" i="2"/>
  <c r="J1829" i="2"/>
  <c r="I1830" i="2"/>
  <c r="J1830" i="2"/>
  <c r="I1831" i="2"/>
  <c r="J1831" i="2"/>
  <c r="I1832" i="2"/>
  <c r="J1832" i="2"/>
  <c r="I1833" i="2"/>
  <c r="J1833" i="2"/>
  <c r="I1834" i="2"/>
  <c r="J1834" i="2"/>
  <c r="I1835" i="2"/>
  <c r="J1835" i="2"/>
  <c r="I1836" i="2"/>
  <c r="J1836" i="2"/>
  <c r="I1837" i="2"/>
  <c r="J1837" i="2"/>
  <c r="I1838" i="2"/>
  <c r="J1838" i="2"/>
  <c r="I1839" i="2"/>
  <c r="J1839" i="2"/>
  <c r="I1840" i="2"/>
  <c r="J1840" i="2"/>
  <c r="I1841" i="2"/>
  <c r="J1841" i="2"/>
  <c r="I1842" i="2"/>
  <c r="J1842" i="2"/>
  <c r="I1843" i="2"/>
  <c r="J1843" i="2"/>
  <c r="I1844" i="2"/>
  <c r="J1844" i="2"/>
  <c r="I1845" i="2"/>
  <c r="J1845" i="2"/>
  <c r="I1846" i="2"/>
  <c r="J1846" i="2"/>
  <c r="I1847" i="2"/>
  <c r="J1847" i="2"/>
  <c r="I1848" i="2"/>
  <c r="J1848" i="2"/>
  <c r="I1849" i="2"/>
  <c r="J1849" i="2"/>
  <c r="I1850" i="2"/>
  <c r="J1850" i="2"/>
  <c r="I1851" i="2"/>
  <c r="J1851" i="2"/>
  <c r="I1852" i="2"/>
  <c r="J1852" i="2"/>
  <c r="I1853" i="2"/>
  <c r="J1853" i="2"/>
  <c r="I1854" i="2"/>
  <c r="J1854" i="2"/>
  <c r="I1855" i="2"/>
  <c r="J1855" i="2"/>
  <c r="I1856" i="2"/>
  <c r="J1856" i="2"/>
  <c r="I1857" i="2"/>
  <c r="J1857" i="2"/>
  <c r="I1858" i="2"/>
  <c r="J1858" i="2"/>
  <c r="I1859" i="2"/>
  <c r="J1859" i="2"/>
  <c r="I1860" i="2"/>
  <c r="J1860" i="2"/>
  <c r="I1861" i="2"/>
  <c r="J1861" i="2"/>
  <c r="I1862" i="2"/>
  <c r="J1862" i="2"/>
  <c r="I1863" i="2"/>
  <c r="J1863" i="2"/>
  <c r="I1864" i="2"/>
  <c r="J1864" i="2"/>
  <c r="I1865" i="2"/>
  <c r="J1865" i="2"/>
  <c r="I1866" i="2"/>
  <c r="J1866" i="2"/>
  <c r="I1867" i="2"/>
  <c r="J1867" i="2"/>
  <c r="I1868" i="2"/>
  <c r="J1868" i="2"/>
  <c r="I1869" i="2"/>
  <c r="J1869" i="2"/>
  <c r="I1870" i="2"/>
  <c r="J1870" i="2"/>
  <c r="I1871" i="2"/>
  <c r="J1871" i="2"/>
  <c r="I1872" i="2"/>
  <c r="J1872" i="2"/>
  <c r="I1873" i="2"/>
  <c r="J1873" i="2"/>
  <c r="I1874" i="2"/>
  <c r="J1874" i="2"/>
  <c r="I1875" i="2"/>
  <c r="J1875" i="2"/>
  <c r="I1876" i="2"/>
  <c r="J1876" i="2"/>
  <c r="I1877" i="2"/>
  <c r="J1877" i="2"/>
  <c r="I1878" i="2"/>
  <c r="J1878" i="2"/>
  <c r="I1879" i="2"/>
  <c r="J1879" i="2"/>
  <c r="I1880" i="2"/>
  <c r="J1880" i="2"/>
  <c r="I1881" i="2"/>
  <c r="J1881" i="2"/>
  <c r="I1882" i="2"/>
  <c r="J1882" i="2"/>
  <c r="I1883" i="2"/>
  <c r="J1883" i="2"/>
  <c r="I1884" i="2"/>
  <c r="J1884" i="2"/>
  <c r="I1885" i="2"/>
  <c r="J1885" i="2"/>
  <c r="I1886" i="2"/>
  <c r="J1886" i="2"/>
  <c r="I1887" i="2"/>
  <c r="J1887" i="2"/>
  <c r="I1888" i="2"/>
  <c r="J1888" i="2"/>
  <c r="I1889" i="2"/>
  <c r="J1889" i="2"/>
  <c r="I1890" i="2"/>
  <c r="J1890" i="2"/>
  <c r="I1891" i="2"/>
  <c r="J1891" i="2"/>
  <c r="I1892" i="2"/>
  <c r="J1892" i="2"/>
  <c r="I1893" i="2"/>
  <c r="J1893" i="2"/>
  <c r="I1894" i="2"/>
  <c r="J1894" i="2"/>
  <c r="I1895" i="2"/>
  <c r="J1895" i="2"/>
  <c r="I1896" i="2"/>
  <c r="J1896" i="2"/>
  <c r="I1897" i="2"/>
  <c r="J1897" i="2"/>
  <c r="I1898" i="2"/>
  <c r="J1898" i="2"/>
  <c r="I1899" i="2"/>
  <c r="J1899" i="2"/>
  <c r="I1900" i="2"/>
  <c r="J1900" i="2"/>
  <c r="I1901" i="2"/>
  <c r="J1901" i="2"/>
  <c r="I1902" i="2"/>
  <c r="J1902" i="2"/>
  <c r="I1903" i="2"/>
  <c r="J1903" i="2"/>
  <c r="I1904" i="2"/>
  <c r="J1904" i="2"/>
  <c r="I1905" i="2"/>
  <c r="J1905" i="2"/>
  <c r="I1906" i="2"/>
  <c r="J1906" i="2"/>
  <c r="I1907" i="2"/>
  <c r="J1907" i="2"/>
  <c r="I1908" i="2"/>
  <c r="J1908" i="2"/>
  <c r="I1909" i="2"/>
  <c r="J1909" i="2"/>
  <c r="I1910" i="2"/>
  <c r="J1910" i="2"/>
  <c r="I1911" i="2"/>
  <c r="J1911" i="2"/>
  <c r="I1912" i="2"/>
  <c r="J1912" i="2"/>
  <c r="I1913" i="2"/>
  <c r="J1913" i="2"/>
  <c r="I1914" i="2"/>
  <c r="J1914" i="2"/>
  <c r="I1915" i="2"/>
  <c r="J1915" i="2"/>
  <c r="I1916" i="2"/>
  <c r="J1916" i="2"/>
  <c r="I1917" i="2"/>
  <c r="J1917" i="2"/>
  <c r="I1918" i="2"/>
  <c r="J1918" i="2"/>
  <c r="I1919" i="2"/>
  <c r="J1919" i="2"/>
  <c r="I1920" i="2"/>
  <c r="J1920" i="2"/>
  <c r="I1921" i="2"/>
  <c r="J1921" i="2"/>
  <c r="I1922" i="2"/>
  <c r="J1922" i="2"/>
  <c r="I1923" i="2"/>
  <c r="J1923" i="2"/>
  <c r="I1924" i="2"/>
  <c r="J1924" i="2"/>
  <c r="I1925" i="2"/>
  <c r="J1925" i="2"/>
  <c r="I1926" i="2"/>
  <c r="J1926" i="2"/>
  <c r="I1927" i="2"/>
  <c r="J1927" i="2"/>
  <c r="I1928" i="2"/>
  <c r="J1928" i="2"/>
  <c r="I1929" i="2"/>
  <c r="J1929" i="2"/>
  <c r="I1930" i="2"/>
  <c r="J1930" i="2"/>
  <c r="I1931" i="2"/>
  <c r="J1931" i="2"/>
  <c r="I1932" i="2"/>
  <c r="J1932" i="2"/>
  <c r="I1933" i="2"/>
  <c r="J1933" i="2"/>
  <c r="I1934" i="2"/>
  <c r="J1934" i="2"/>
  <c r="I1935" i="2"/>
  <c r="J1935" i="2"/>
  <c r="I1936" i="2"/>
  <c r="J1936" i="2"/>
  <c r="I1937" i="2"/>
  <c r="J1937" i="2"/>
  <c r="I1938" i="2"/>
  <c r="J1938" i="2"/>
  <c r="I1939" i="2"/>
  <c r="J1939" i="2"/>
  <c r="I1940" i="2"/>
  <c r="J1940" i="2"/>
  <c r="I1941" i="2"/>
  <c r="J1941" i="2"/>
  <c r="I1942" i="2"/>
  <c r="J1942" i="2"/>
  <c r="I1943" i="2"/>
  <c r="J1943" i="2"/>
  <c r="I1944" i="2"/>
  <c r="J1944" i="2"/>
  <c r="I1945" i="2"/>
  <c r="J1945" i="2"/>
  <c r="I1946" i="2"/>
  <c r="J1946" i="2"/>
  <c r="I1947" i="2"/>
  <c r="J1947" i="2"/>
  <c r="I1948" i="2"/>
  <c r="J1948" i="2"/>
  <c r="I1949" i="2"/>
  <c r="J1949" i="2"/>
  <c r="I1950" i="2"/>
  <c r="J1950" i="2"/>
  <c r="I1951" i="2"/>
  <c r="J1951" i="2"/>
  <c r="I1952" i="2"/>
  <c r="J1952" i="2"/>
  <c r="I1953" i="2"/>
  <c r="J1953" i="2"/>
  <c r="I1954" i="2"/>
  <c r="J1954" i="2"/>
  <c r="I1955" i="2"/>
  <c r="J1955" i="2"/>
  <c r="I1956" i="2"/>
  <c r="J1956" i="2"/>
  <c r="I1957" i="2"/>
  <c r="J1957" i="2"/>
  <c r="I1958" i="2"/>
  <c r="J1958" i="2"/>
  <c r="I1959" i="2"/>
  <c r="J1959" i="2"/>
  <c r="I1960" i="2"/>
  <c r="J1960" i="2"/>
  <c r="I1961" i="2"/>
  <c r="J1961" i="2"/>
  <c r="I1962" i="2"/>
  <c r="J1962" i="2"/>
  <c r="I1963" i="2"/>
  <c r="J1963" i="2"/>
  <c r="I1964" i="2"/>
  <c r="J1964" i="2"/>
  <c r="I1965" i="2"/>
  <c r="J1965" i="2"/>
  <c r="I1966" i="2"/>
  <c r="J1966" i="2"/>
  <c r="I1967" i="2"/>
  <c r="J1967" i="2"/>
  <c r="I1968" i="2"/>
  <c r="J1968" i="2"/>
  <c r="I1969" i="2"/>
  <c r="J1969" i="2"/>
  <c r="I1970" i="2"/>
  <c r="J1970" i="2"/>
  <c r="I1971" i="2"/>
  <c r="J1971" i="2"/>
  <c r="I1972" i="2"/>
  <c r="J1972" i="2"/>
  <c r="I1973" i="2"/>
  <c r="J1973" i="2"/>
  <c r="I1974" i="2"/>
  <c r="J1974" i="2"/>
  <c r="I1975" i="2"/>
  <c r="J1975" i="2"/>
  <c r="I1976" i="2"/>
  <c r="J1976" i="2"/>
  <c r="I1977" i="2"/>
  <c r="J1977" i="2"/>
  <c r="I1978" i="2"/>
  <c r="J1978" i="2"/>
  <c r="I1979" i="2"/>
  <c r="J1979" i="2"/>
  <c r="I1980" i="2"/>
  <c r="J1980" i="2"/>
  <c r="I1981" i="2"/>
  <c r="J1981" i="2"/>
  <c r="I1982" i="2"/>
  <c r="J1982" i="2"/>
  <c r="I1983" i="2"/>
  <c r="J1983" i="2"/>
  <c r="I1984" i="2"/>
  <c r="J1984" i="2"/>
  <c r="I1985" i="2"/>
  <c r="J1985" i="2"/>
  <c r="I1986" i="2"/>
  <c r="J1986" i="2"/>
  <c r="I1987" i="2"/>
  <c r="J1987" i="2"/>
  <c r="I1988" i="2"/>
  <c r="J1988" i="2"/>
  <c r="I1989" i="2"/>
  <c r="J1989" i="2"/>
  <c r="I1990" i="2"/>
  <c r="J1990" i="2"/>
  <c r="I1991" i="2"/>
  <c r="J1991" i="2"/>
  <c r="I1992" i="2"/>
  <c r="J1992" i="2"/>
  <c r="I1993" i="2"/>
  <c r="J1993" i="2"/>
  <c r="I1994" i="2"/>
  <c r="J1994" i="2"/>
  <c r="I1995" i="2"/>
  <c r="J1995" i="2"/>
  <c r="I1996" i="2"/>
  <c r="J1996" i="2"/>
  <c r="I1997" i="2"/>
  <c r="J1997" i="2"/>
  <c r="I1998" i="2"/>
  <c r="J1998" i="2"/>
  <c r="I1999" i="2"/>
  <c r="J1999" i="2"/>
  <c r="I2000" i="2"/>
  <c r="J2000" i="2"/>
  <c r="I2001" i="2"/>
  <c r="J2001" i="2"/>
  <c r="I2002" i="2"/>
  <c r="J2002" i="2"/>
  <c r="I2003" i="2"/>
  <c r="J2003" i="2"/>
  <c r="J4" i="2"/>
  <c r="I4" i="2"/>
</calcChain>
</file>

<file path=xl/sharedStrings.xml><?xml version="1.0" encoding="utf-8"?>
<sst xmlns="http://schemas.openxmlformats.org/spreadsheetml/2006/main" count="238" uniqueCount="64">
  <si>
    <t>Element</t>
  </si>
  <si>
    <t>Variable</t>
  </si>
  <si>
    <t>Pretreatment mixer-M202</t>
  </si>
  <si>
    <t>Pretreatment reactor system-R201</t>
  </si>
  <si>
    <t>Enzyme hydrolysate mixer-M301</t>
  </si>
  <si>
    <t>Saccharification-R301</t>
  </si>
  <si>
    <t>Co fermentation-R302</t>
  </si>
  <si>
    <t>Dehydration reactor-R401</t>
  </si>
  <si>
    <t>Hydrogenation reactor-R402</t>
  </si>
  <si>
    <t>Boiler turbogenerator-BT701</t>
  </si>
  <si>
    <t>TEA</t>
  </si>
  <si>
    <t>LCA</t>
  </si>
  <si>
    <t>Pretreatment solid loading [%]</t>
  </si>
  <si>
    <t>Probability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</si>
  <si>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</si>
  <si>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</si>
  <si>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</si>
  <si>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</si>
  <si>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</si>
  <si>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</si>
  <si>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</si>
  <si>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Productivity [g/L/hr]</t>
  </si>
  <si>
    <t>2,3- BDO yield [% theoretical]</t>
  </si>
  <si>
    <t>2,3- BDO titer [g/L]</t>
  </si>
  <si>
    <t>Dehydration overall 2,3- BDO conversion [%]</t>
  </si>
  <si>
    <t>Dehydration 2,3- BDO -&gt;  MEK selectivity [%]</t>
  </si>
  <si>
    <t>Dehydration 2,3- BDO -&gt;  IBA selectivity [%]</t>
  </si>
  <si>
    <t>Dehydration residence time [h]</t>
  </si>
  <si>
    <t>Dehydration temperature [Celsius]</t>
  </si>
  <si>
    <t>Hydrogenation  IBA -&gt;  IBO conversion [%]</t>
  </si>
  <si>
    <t>Hydrogenation temperature [Celsius]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</si>
  <si>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</si>
  <si>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</si>
  <si>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</si>
  <si>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</si>
  <si>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</si>
  <si>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 t201 price [$/kg]</t>
  </si>
  <si>
    <t>Enzyme price [$/kg]</t>
  </si>
  <si>
    <t>Makeup water price [$/kg]</t>
  </si>
  <si>
    <t>Caustic price [$/kg]</t>
  </si>
  <si>
    <t>Ash disposal price [$/kg]</t>
  </si>
  <si>
    <t>Oleyl alcohol price [$/kg]</t>
  </si>
  <si>
    <t>Makeup  TCP catalyst price [$/kg]</t>
  </si>
  <si>
    <t>Makeup  kie cni catalyst price [$/kg]</t>
  </si>
  <si>
    <t>H2 fresh price [$/kg]</t>
  </si>
  <si>
    <t>Electricity price [$/kWh]</t>
  </si>
  <si>
    <t>Natural gas price [$/kWh]</t>
  </si>
  <si>
    <t>Feedstock  GHTP  gwp100  CF [kg-CO2eq. / dry-kg]</t>
  </si>
  <si>
    <t>Feedstock  GHTP  FEC  CF [MJeq. / dry-kg]</t>
  </si>
  <si>
    <t>Biorefinery</t>
  </si>
  <si>
    <t>Minimum selling price [$/kg]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</si>
  <si>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</si>
  <si>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</si>
  <si>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</si>
  <si>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</si>
  <si>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</si>
  <si>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Total GWP [kg CO2-eq/kg]</t>
  </si>
  <si>
    <t>Total FEC [MJ/kg]</t>
  </si>
  <si>
    <t>Parameter</t>
  </si>
  <si>
    <t>MPSP&lt;^</t>
  </si>
  <si>
    <t>SUM</t>
  </si>
  <si>
    <t>PERC</t>
  </si>
  <si>
    <t>GWP&lt;^</t>
  </si>
  <si>
    <t>FEC&lt;^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</si>
</sst>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2003"/>
  <sheetViews>
    <sheetView workbookViewId="0"/>
  </sheetViews>
  <sheetFormatPr defaultRowHeight="14.4" x14ac:dyDescent="0.55000000000000004"/>
  <sheetData>
    <row r="1" spans="1:75" x14ac:dyDescent="0.55000000000000004">
      <c r="A1" s="1" t="s">
        <v>0</v>
      </c>
      <c r="B1" s="2" t="s">
        <v>2</v>
      </c>
      <c r="C1" s="2"/>
      <c r="D1" s="2" t="s">
        <v>3</v>
      </c>
      <c r="E1" s="2"/>
      <c r="F1" s="2"/>
      <c r="G1" s="2"/>
      <c r="H1" s="2" t="s">
        <v>4</v>
      </c>
      <c r="I1" s="2"/>
      <c r="J1" s="2"/>
      <c r="K1" s="2"/>
      <c r="L1" s="2" t="s">
        <v>5</v>
      </c>
      <c r="M1" s="2"/>
      <c r="N1" s="2"/>
      <c r="O1" s="2"/>
      <c r="P1" s="2"/>
      <c r="Q1" s="2"/>
      <c r="R1" s="2" t="s">
        <v>6</v>
      </c>
      <c r="S1" s="2"/>
      <c r="T1" s="2"/>
      <c r="U1" s="2"/>
      <c r="V1" s="2"/>
      <c r="W1" s="2"/>
      <c r="X1" s="2" t="s">
        <v>7</v>
      </c>
      <c r="Y1" s="2"/>
      <c r="Z1" s="2"/>
      <c r="AA1" s="2"/>
      <c r="AB1" s="2"/>
      <c r="AC1" s="2"/>
      <c r="AD1" s="2"/>
      <c r="AE1" s="2"/>
      <c r="AF1" s="2"/>
      <c r="AG1" s="2"/>
      <c r="AH1" s="2" t="s">
        <v>8</v>
      </c>
      <c r="AI1" s="2"/>
      <c r="AJ1" s="2"/>
      <c r="AK1" s="2"/>
      <c r="AL1" s="2"/>
      <c r="AM1" s="2"/>
      <c r="AN1" s="2" t="s">
        <v>9</v>
      </c>
      <c r="AO1" s="2"/>
      <c r="AP1" s="2" t="s">
        <v>10</v>
      </c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11</v>
      </c>
      <c r="BU1" s="2"/>
      <c r="BV1" s="2"/>
      <c r="BW1" s="2"/>
    </row>
    <row r="2" spans="1:75" x14ac:dyDescent="0.55000000000000004">
      <c r="A2" s="1" t="s">
        <v>1</v>
      </c>
      <c r="B2" s="1" t="s">
        <v>12</v>
      </c>
      <c r="C2" s="1" t="s">
        <v>13</v>
      </c>
      <c r="D2" s="1" t="s">
        <v>14</v>
      </c>
      <c r="E2" s="1" t="s">
        <v>13</v>
      </c>
      <c r="F2" s="1" t="s">
        <v>15</v>
      </c>
      <c r="G2" s="1" t="s">
        <v>13</v>
      </c>
      <c r="H2" s="1" t="s">
        <v>16</v>
      </c>
      <c r="I2" s="1" t="s">
        <v>13</v>
      </c>
      <c r="J2" s="1" t="s">
        <v>17</v>
      </c>
      <c r="K2" s="1" t="s">
        <v>13</v>
      </c>
      <c r="L2" s="1" t="s">
        <v>18</v>
      </c>
      <c r="M2" s="1" t="s">
        <v>13</v>
      </c>
      <c r="N2" s="1" t="s">
        <v>19</v>
      </c>
      <c r="O2" s="1" t="s">
        <v>13</v>
      </c>
      <c r="P2" s="1" t="s">
        <v>20</v>
      </c>
      <c r="Q2" s="1" t="s">
        <v>13</v>
      </c>
      <c r="R2" s="1" t="s">
        <v>21</v>
      </c>
      <c r="S2" s="1" t="s">
        <v>13</v>
      </c>
      <c r="T2" s="1" t="s">
        <v>22</v>
      </c>
      <c r="U2" s="1" t="s">
        <v>13</v>
      </c>
      <c r="V2" s="1" t="s">
        <v>23</v>
      </c>
      <c r="W2" s="1" t="s">
        <v>13</v>
      </c>
      <c r="X2" s="1" t="s">
        <v>24</v>
      </c>
      <c r="Y2" s="1" t="s">
        <v>13</v>
      </c>
      <c r="Z2" s="1" t="s">
        <v>25</v>
      </c>
      <c r="AA2" s="1" t="s">
        <v>13</v>
      </c>
      <c r="AB2" s="1" t="s">
        <v>26</v>
      </c>
      <c r="AC2" s="1" t="s">
        <v>13</v>
      </c>
      <c r="AD2" s="1" t="s">
        <v>27</v>
      </c>
      <c r="AE2" s="1" t="s">
        <v>13</v>
      </c>
      <c r="AF2" s="1" t="s">
        <v>28</v>
      </c>
      <c r="AG2" s="1" t="s">
        <v>13</v>
      </c>
      <c r="AH2" s="1" t="s">
        <v>29</v>
      </c>
      <c r="AI2" s="1" t="s">
        <v>13</v>
      </c>
      <c r="AJ2" s="1" t="s">
        <v>27</v>
      </c>
      <c r="AK2" s="1" t="s">
        <v>13</v>
      </c>
      <c r="AL2" s="1" t="s">
        <v>30</v>
      </c>
      <c r="AM2" s="1" t="s">
        <v>13</v>
      </c>
      <c r="AN2" s="1" t="s">
        <v>31</v>
      </c>
      <c r="AO2" s="1" t="s">
        <v>13</v>
      </c>
      <c r="AP2" s="1" t="s">
        <v>32</v>
      </c>
      <c r="AQ2" s="1" t="s">
        <v>13</v>
      </c>
      <c r="AR2" s="1" t="s">
        <v>33</v>
      </c>
      <c r="AS2" s="1" t="s">
        <v>13</v>
      </c>
      <c r="AT2" s="1" t="s">
        <v>34</v>
      </c>
      <c r="AU2" s="1" t="s">
        <v>13</v>
      </c>
      <c r="AV2" s="1" t="s">
        <v>35</v>
      </c>
      <c r="AW2" s="1" t="s">
        <v>13</v>
      </c>
      <c r="AX2" s="1" t="s">
        <v>36</v>
      </c>
      <c r="AY2" s="1" t="s">
        <v>13</v>
      </c>
      <c r="AZ2" s="1" t="s">
        <v>37</v>
      </c>
      <c r="BA2" s="1" t="s">
        <v>13</v>
      </c>
      <c r="BB2" s="1" t="s">
        <v>38</v>
      </c>
      <c r="BC2" s="1" t="s">
        <v>13</v>
      </c>
      <c r="BD2" s="1" t="s">
        <v>39</v>
      </c>
      <c r="BE2" s="1" t="s">
        <v>13</v>
      </c>
      <c r="BF2" s="1" t="s">
        <v>40</v>
      </c>
      <c r="BG2" s="1" t="s">
        <v>13</v>
      </c>
      <c r="BH2" s="1" t="s">
        <v>41</v>
      </c>
      <c r="BI2" s="1" t="s">
        <v>13</v>
      </c>
      <c r="BJ2" s="1" t="s">
        <v>42</v>
      </c>
      <c r="BK2" s="1" t="s">
        <v>13</v>
      </c>
      <c r="BL2" s="1" t="s">
        <v>43</v>
      </c>
      <c r="BM2" s="1" t="s">
        <v>13</v>
      </c>
      <c r="BN2" s="1" t="s">
        <v>44</v>
      </c>
      <c r="BO2" s="1" t="s">
        <v>13</v>
      </c>
      <c r="BP2" s="1" t="s">
        <v>45</v>
      </c>
      <c r="BQ2" s="1" t="s">
        <v>13</v>
      </c>
      <c r="BR2" s="1" t="s">
        <v>46</v>
      </c>
      <c r="BS2" s="1" t="s">
        <v>13</v>
      </c>
      <c r="BT2" s="1" t="s">
        <v>47</v>
      </c>
      <c r="BU2" s="1" t="s">
        <v>13</v>
      </c>
      <c r="BV2" s="1" t="s">
        <v>48</v>
      </c>
      <c r="BW2" s="1" t="s">
        <v>13</v>
      </c>
    </row>
    <row r="4" spans="1:75" x14ac:dyDescent="0.55000000000000004">
      <c r="A4" s="1">
        <v>0</v>
      </c>
      <c r="B4">
        <v>0.32538310328111469</v>
      </c>
      <c r="C4">
        <v>0.62882124826954755</v>
      </c>
      <c r="D4">
        <v>7.0849150003020139E-2</v>
      </c>
      <c r="E4">
        <v>5.0300878541893988E-2</v>
      </c>
      <c r="F4">
        <v>0.86118672692075315</v>
      </c>
      <c r="G4">
        <v>0.31198462927290121</v>
      </c>
      <c r="H4">
        <v>0.19875242736944049</v>
      </c>
      <c r="I4">
        <v>0.30089482983495891</v>
      </c>
      <c r="J4">
        <v>20.104887180402411</v>
      </c>
      <c r="K4">
        <v>0.51043371143717686</v>
      </c>
      <c r="L4">
        <v>25.27762658829543</v>
      </c>
      <c r="M4">
        <v>0.47329005131238172</v>
      </c>
      <c r="N4">
        <v>0.89505637818707484</v>
      </c>
      <c r="O4">
        <v>0.70846663712953717</v>
      </c>
      <c r="P4">
        <v>12.540370259028069</v>
      </c>
      <c r="Q4">
        <v>0.87900443074652701</v>
      </c>
      <c r="R4">
        <v>0.97995073747466011</v>
      </c>
      <c r="S4">
        <v>0.31960602113710079</v>
      </c>
      <c r="T4">
        <v>0.79717703092234915</v>
      </c>
      <c r="U4">
        <v>0.99940366999964381</v>
      </c>
      <c r="V4">
        <v>94.225090593374333</v>
      </c>
      <c r="W4">
        <v>4.1143126424238487E-2</v>
      </c>
      <c r="X4">
        <v>0.94696988266787119</v>
      </c>
      <c r="Y4">
        <v>0.88570425940637165</v>
      </c>
      <c r="Z4">
        <v>0.88626142931829066</v>
      </c>
      <c r="AA4">
        <v>0.41967605174438211</v>
      </c>
      <c r="AB4">
        <v>0.1031254270682587</v>
      </c>
      <c r="AC4">
        <v>0.76370123503084997</v>
      </c>
      <c r="AD4">
        <v>0.48904840920139497</v>
      </c>
      <c r="AE4">
        <v>0.30495565223191817</v>
      </c>
      <c r="AF4">
        <v>192.42193291580779</v>
      </c>
      <c r="AG4">
        <v>0.19288052170603609</v>
      </c>
      <c r="AH4">
        <v>0.91809791168546806</v>
      </c>
      <c r="AI4">
        <v>0.94736840641482267</v>
      </c>
      <c r="AJ4">
        <v>16.508797528261841</v>
      </c>
      <c r="AK4">
        <v>0.76743694642041471</v>
      </c>
      <c r="AL4">
        <v>24.54225889467731</v>
      </c>
      <c r="AM4">
        <v>0.33366571143108581</v>
      </c>
      <c r="AN4">
        <v>0.73059594538433514</v>
      </c>
      <c r="AO4">
        <v>6.6224658652094481E-2</v>
      </c>
      <c r="AP4">
        <v>0.90388574411714073</v>
      </c>
      <c r="AQ4">
        <v>0.56266531759902716</v>
      </c>
      <c r="AR4">
        <v>70.174096496074185</v>
      </c>
      <c r="AS4">
        <v>0.38651372059082573</v>
      </c>
      <c r="AT4">
        <v>0.25399528609157579</v>
      </c>
      <c r="AU4">
        <v>0.67670908451571643</v>
      </c>
      <c r="AV4">
        <v>-1.3699202212982349E-3</v>
      </c>
      <c r="AW4">
        <v>0.75027570510672215</v>
      </c>
      <c r="AX4">
        <v>9.6401473738556911E-2</v>
      </c>
      <c r="AY4">
        <v>0.65478229503302621</v>
      </c>
      <c r="AZ4">
        <v>6.1921905945371076</v>
      </c>
      <c r="BA4">
        <v>0.55089203767111827</v>
      </c>
      <c r="BB4">
        <v>2.6339416896973991E-4</v>
      </c>
      <c r="BC4">
        <v>0.81334403450443271</v>
      </c>
      <c r="BD4">
        <v>0.1537824668191129</v>
      </c>
      <c r="BE4">
        <v>0.72037099852377051</v>
      </c>
      <c r="BF4">
        <v>-3.2280047768994638E-2</v>
      </c>
      <c r="BG4">
        <v>0.36388586097420089</v>
      </c>
      <c r="BH4">
        <v>3.1863069124940471</v>
      </c>
      <c r="BI4">
        <v>0.963091213077784</v>
      </c>
      <c r="BJ4">
        <v>0.94921102199339802</v>
      </c>
      <c r="BK4">
        <v>0.62216135463426514</v>
      </c>
      <c r="BL4">
        <v>4.952178006695978</v>
      </c>
      <c r="BM4">
        <v>0.60081612282235186</v>
      </c>
      <c r="BN4">
        <v>1.0887485658953919</v>
      </c>
      <c r="BO4">
        <v>0.9077109331551293</v>
      </c>
      <c r="BP4">
        <v>7.0367187094749248E-2</v>
      </c>
      <c r="BQ4">
        <v>0.6149053447747268</v>
      </c>
      <c r="BR4">
        <v>0.22232003687332011</v>
      </c>
      <c r="BS4">
        <v>0.67853178298324224</v>
      </c>
      <c r="BT4">
        <v>0.1121444308053509</v>
      </c>
      <c r="BU4">
        <v>0.48289503711055698</v>
      </c>
      <c r="BV4">
        <v>1.355256905399189</v>
      </c>
      <c r="BW4">
        <v>6.8335237806531113E-2</v>
      </c>
    </row>
    <row r="5" spans="1:75" x14ac:dyDescent="0.55000000000000004">
      <c r="A5" s="1">
        <v>1</v>
      </c>
      <c r="B5">
        <v>0.26813699361591109</v>
      </c>
      <c r="C5">
        <v>4.3860071656480218E-2</v>
      </c>
      <c r="D5">
        <v>7.5001691442380156E-2</v>
      </c>
      <c r="E5">
        <v>9.6175532535205985E-2</v>
      </c>
      <c r="F5">
        <v>0.88024854108115014</v>
      </c>
      <c r="G5">
        <v>0.53665236213775291</v>
      </c>
      <c r="H5">
        <v>0.19455084658566421</v>
      </c>
      <c r="I5">
        <v>0.2038589878486283</v>
      </c>
      <c r="J5">
        <v>21.226434963757221</v>
      </c>
      <c r="K5">
        <v>0.61512278277409149</v>
      </c>
      <c r="L5">
        <v>18.266167753830349</v>
      </c>
      <c r="M5">
        <v>0.24825363423442831</v>
      </c>
      <c r="N5">
        <v>0.90608701171470674</v>
      </c>
      <c r="O5">
        <v>0.8151662214908213</v>
      </c>
      <c r="P5">
        <v>11.37680976475534</v>
      </c>
      <c r="Q5">
        <v>0.73744985038455413</v>
      </c>
      <c r="R5">
        <v>0.9703898435068502</v>
      </c>
      <c r="S5">
        <v>0.24773650344594289</v>
      </c>
      <c r="T5">
        <v>0.75013072463482289</v>
      </c>
      <c r="U5">
        <v>0.92527269592643968</v>
      </c>
      <c r="V5">
        <v>108.70906667247969</v>
      </c>
      <c r="W5">
        <v>0.44728528655880212</v>
      </c>
      <c r="X5">
        <v>0.92000210203797117</v>
      </c>
      <c r="Y5">
        <v>0.69754902968502441</v>
      </c>
      <c r="Z5">
        <v>0.88286463851838803</v>
      </c>
      <c r="AA5">
        <v>0.38166140552858169</v>
      </c>
      <c r="AB5">
        <v>9.4748265629461287E-2</v>
      </c>
      <c r="AC5">
        <v>0.11273013243961651</v>
      </c>
      <c r="AD5">
        <v>0.54168961346279432</v>
      </c>
      <c r="AE5">
        <v>0.98618749512044601</v>
      </c>
      <c r="AF5">
        <v>202.77600539746709</v>
      </c>
      <c r="AG5">
        <v>0.62916751241489588</v>
      </c>
      <c r="AH5">
        <v>0.89821736465198898</v>
      </c>
      <c r="AI5">
        <v>0.84564763109782348</v>
      </c>
      <c r="AJ5">
        <v>16.12060836623467</v>
      </c>
      <c r="AK5">
        <v>0.57253913944241341</v>
      </c>
      <c r="AL5">
        <v>25.36600218298377</v>
      </c>
      <c r="AM5">
        <v>0.63568426535759692</v>
      </c>
      <c r="AN5">
        <v>0.81981995786112716</v>
      </c>
      <c r="AO5">
        <v>0.6238747366320444</v>
      </c>
      <c r="AP5">
        <v>0.92446270707749856</v>
      </c>
      <c r="AQ5">
        <v>0.82459733496393472</v>
      </c>
      <c r="AR5">
        <v>64.123539697033067</v>
      </c>
      <c r="AS5">
        <v>6.3491205081989327E-2</v>
      </c>
      <c r="AT5">
        <v>0.26418016338959999</v>
      </c>
      <c r="AU5">
        <v>0.82951183409070006</v>
      </c>
      <c r="AV5">
        <v>-1.748950152071826E-3</v>
      </c>
      <c r="AW5">
        <v>0.73990836564354956</v>
      </c>
      <c r="AX5">
        <v>9.2001850391906712E-2</v>
      </c>
      <c r="AY5">
        <v>0.2484939724087884</v>
      </c>
      <c r="AZ5">
        <v>5.9490083645849241</v>
      </c>
      <c r="BA5">
        <v>0.2161407058838897</v>
      </c>
      <c r="BB5">
        <v>2.4887172331831362E-4</v>
      </c>
      <c r="BC5">
        <v>0.33309227083619408</v>
      </c>
      <c r="BD5">
        <v>0.14357528206225359</v>
      </c>
      <c r="BE5">
        <v>0.1634121387715757</v>
      </c>
      <c r="BF5">
        <v>-3.1988308444433837E-2</v>
      </c>
      <c r="BG5">
        <v>0.44632414881814209</v>
      </c>
      <c r="BH5">
        <v>2.879828439562417</v>
      </c>
      <c r="BI5">
        <v>0.2424809453220437</v>
      </c>
      <c r="BJ5">
        <v>0.9501444447568419</v>
      </c>
      <c r="BK5">
        <v>0.63077184144515464</v>
      </c>
      <c r="BL5">
        <v>4.8990913347675678</v>
      </c>
      <c r="BM5">
        <v>0.49814730059292289</v>
      </c>
      <c r="BN5">
        <v>1.012269509925424</v>
      </c>
      <c r="BO5">
        <v>0.34267552657753042</v>
      </c>
      <c r="BP5">
        <v>6.9064303838135652E-2</v>
      </c>
      <c r="BQ5">
        <v>0.23674168534119819</v>
      </c>
      <c r="BR5">
        <v>0.20852217336601439</v>
      </c>
      <c r="BS5">
        <v>0.15974660851581671</v>
      </c>
      <c r="BT5">
        <v>0.12653271924163301</v>
      </c>
      <c r="BU5">
        <v>0.92588421310446467</v>
      </c>
      <c r="BV5">
        <v>1.374970438339844</v>
      </c>
      <c r="BW5">
        <v>0.11400541721265731</v>
      </c>
    </row>
    <row r="6" spans="1:75" x14ac:dyDescent="0.55000000000000004">
      <c r="A6" s="1">
        <v>2</v>
      </c>
      <c r="B6">
        <v>0.32983217699356621</v>
      </c>
      <c r="C6">
        <v>0.67176510763585151</v>
      </c>
      <c r="D6">
        <v>8.5408220484493452E-2</v>
      </c>
      <c r="E6">
        <v>0.27588789238830458</v>
      </c>
      <c r="F6">
        <v>0.86992497452286488</v>
      </c>
      <c r="G6">
        <v>0.40745850516860832</v>
      </c>
      <c r="H6">
        <v>0.1902342966938213</v>
      </c>
      <c r="I6">
        <v>0.1237780244028666</v>
      </c>
      <c r="J6">
        <v>16.268996591417441</v>
      </c>
      <c r="K6">
        <v>0.19650159131601741</v>
      </c>
      <c r="L6">
        <v>23.162363066516441</v>
      </c>
      <c r="M6">
        <v>0.399177874125837</v>
      </c>
      <c r="N6">
        <v>0.85559879961022212</v>
      </c>
      <c r="O6">
        <v>0.37546002687285801</v>
      </c>
      <c r="P6">
        <v>10.01640722873606</v>
      </c>
      <c r="Q6">
        <v>0.50327606180411566</v>
      </c>
      <c r="R6">
        <v>1.0342573650486511</v>
      </c>
      <c r="S6">
        <v>0.7838952974826805</v>
      </c>
      <c r="T6">
        <v>0.70692545394983319</v>
      </c>
      <c r="U6">
        <v>0.74801467724687765</v>
      </c>
      <c r="V6">
        <v>115.19702765355041</v>
      </c>
      <c r="W6">
        <v>0.71195423924098256</v>
      </c>
      <c r="X6">
        <v>0.92121263895558481</v>
      </c>
      <c r="Y6">
        <v>0.7079196889225472</v>
      </c>
      <c r="Z6">
        <v>0.91017817242422039</v>
      </c>
      <c r="AA6">
        <v>0.71856978424141571</v>
      </c>
      <c r="AB6">
        <v>0.10741497073201001</v>
      </c>
      <c r="AC6">
        <v>0.96658811841817527</v>
      </c>
      <c r="AD6">
        <v>0.52410741678701267</v>
      </c>
      <c r="AE6">
        <v>0.86591482691170518</v>
      </c>
      <c r="AF6">
        <v>195.60853008118531</v>
      </c>
      <c r="AG6">
        <v>0.30453276411908309</v>
      </c>
      <c r="AH6">
        <v>0.84995396248970601</v>
      </c>
      <c r="AI6">
        <v>0.3900084111606047</v>
      </c>
      <c r="AJ6">
        <v>16.03745663646994</v>
      </c>
      <c r="AK6">
        <v>0.52313637443128458</v>
      </c>
      <c r="AL6">
        <v>24.93881980889303</v>
      </c>
      <c r="AM6">
        <v>0.47582736481992371</v>
      </c>
      <c r="AN6">
        <v>0.84708161057329712</v>
      </c>
      <c r="AO6">
        <v>0.79426006608310662</v>
      </c>
      <c r="AP6">
        <v>0.91410309528793887</v>
      </c>
      <c r="AQ6">
        <v>0.70742696359055324</v>
      </c>
      <c r="AR6">
        <v>64.148484594884764</v>
      </c>
      <c r="AS6">
        <v>6.4261694611837505E-2</v>
      </c>
      <c r="AT6">
        <v>0.26787610225904351</v>
      </c>
      <c r="AU6">
        <v>0.8783139241921647</v>
      </c>
      <c r="AV6">
        <v>-2.279954641538336E-2</v>
      </c>
      <c r="AW6">
        <v>0.16412619213940469</v>
      </c>
      <c r="AX6">
        <v>9.4078520388698128E-2</v>
      </c>
      <c r="AY6">
        <v>0.42692018557013012</v>
      </c>
      <c r="AZ6">
        <v>6.2429562049119562</v>
      </c>
      <c r="BA6">
        <v>0.62560127197637549</v>
      </c>
      <c r="BB6">
        <v>2.5536674188269041E-4</v>
      </c>
      <c r="BC6">
        <v>0.56976344501009624</v>
      </c>
      <c r="BD6">
        <v>0.14444366878543069</v>
      </c>
      <c r="BE6">
        <v>0.19818417806426081</v>
      </c>
      <c r="BF6">
        <v>-3.1122217941596041E-2</v>
      </c>
      <c r="BG6">
        <v>0.69349261634024018</v>
      </c>
      <c r="BH6">
        <v>2.9897599022540899</v>
      </c>
      <c r="BI6">
        <v>0.56431842670157439</v>
      </c>
      <c r="BJ6">
        <v>0.94278369349698143</v>
      </c>
      <c r="BK6">
        <v>0.56017708983009029</v>
      </c>
      <c r="BL6">
        <v>5.3610583617606347</v>
      </c>
      <c r="BM6">
        <v>0.99825568841320633</v>
      </c>
      <c r="BN6">
        <v>1.090328959761242</v>
      </c>
      <c r="BO6">
        <v>0.91418523541060803</v>
      </c>
      <c r="BP6">
        <v>7.1009129803537213E-2</v>
      </c>
      <c r="BQ6">
        <v>0.77980199226867919</v>
      </c>
      <c r="BR6">
        <v>0.21142280734929311</v>
      </c>
      <c r="BS6">
        <v>0.24380719593646591</v>
      </c>
      <c r="BT6">
        <v>0.12878783753383569</v>
      </c>
      <c r="BU6">
        <v>0.99531519500725829</v>
      </c>
      <c r="BV6">
        <v>1.452544797656572</v>
      </c>
      <c r="BW6">
        <v>0.29372129655177098</v>
      </c>
    </row>
    <row r="7" spans="1:75" x14ac:dyDescent="0.55000000000000004">
      <c r="A7" s="1">
        <v>3</v>
      </c>
      <c r="B7">
        <v>0.27098975874395193</v>
      </c>
      <c r="C7">
        <v>5.8742662950573878E-2</v>
      </c>
      <c r="D7">
        <v>0.102332577772746</v>
      </c>
      <c r="E7">
        <v>0.75227158082851664</v>
      </c>
      <c r="F7">
        <v>0.82281051462320798</v>
      </c>
      <c r="G7">
        <v>4.3359964781298589E-2</v>
      </c>
      <c r="H7">
        <v>0.19322809568724639</v>
      </c>
      <c r="I7">
        <v>0.17720718527115331</v>
      </c>
      <c r="J7">
        <v>17.112288452051988</v>
      </c>
      <c r="K7">
        <v>0.25292323512596049</v>
      </c>
      <c r="L7">
        <v>10.628954184225639</v>
      </c>
      <c r="M7">
        <v>8.4058532031523678E-2</v>
      </c>
      <c r="N7">
        <v>0.89437519258398912</v>
      </c>
      <c r="O7">
        <v>0.70182833359979757</v>
      </c>
      <c r="P7">
        <v>11.366656853468539</v>
      </c>
      <c r="Q7">
        <v>0.73597635159105712</v>
      </c>
      <c r="R7">
        <v>0.94996141504895959</v>
      </c>
      <c r="S7">
        <v>0.1248071496847202</v>
      </c>
      <c r="T7">
        <v>0.61010558410611559</v>
      </c>
      <c r="U7">
        <v>0.15993189318754261</v>
      </c>
      <c r="V7">
        <v>110.80513509549669</v>
      </c>
      <c r="W7">
        <v>0.54033204689445524</v>
      </c>
      <c r="X7">
        <v>0.94806155474718146</v>
      </c>
      <c r="Y7">
        <v>0.89143004998619346</v>
      </c>
      <c r="Z7">
        <v>0.86662082708248356</v>
      </c>
      <c r="AA7">
        <v>0.2248176633833455</v>
      </c>
      <c r="AB7">
        <v>9.7473595649174294E-2</v>
      </c>
      <c r="AC7">
        <v>0.27927315963678401</v>
      </c>
      <c r="AD7">
        <v>0.52848267481764688</v>
      </c>
      <c r="AE7">
        <v>0.90740094339937427</v>
      </c>
      <c r="AF7">
        <v>199.35609679154371</v>
      </c>
      <c r="AG7">
        <v>0.46832310375451169</v>
      </c>
      <c r="AH7">
        <v>0.88354170379734054</v>
      </c>
      <c r="AI7">
        <v>0.73627374496084719</v>
      </c>
      <c r="AJ7">
        <v>14.49275479556341</v>
      </c>
      <c r="AK7">
        <v>1.6803617382832011E-3</v>
      </c>
      <c r="AL7">
        <v>25.3320713401536</v>
      </c>
      <c r="AM7">
        <v>0.62400682606532576</v>
      </c>
      <c r="AN7">
        <v>0.79160429948198285</v>
      </c>
      <c r="AO7">
        <v>0.44752687176239259</v>
      </c>
      <c r="AP7">
        <v>0.899548102459372</v>
      </c>
      <c r="AQ7">
        <v>0.49249673701553698</v>
      </c>
      <c r="AR7">
        <v>67.633514344828015</v>
      </c>
      <c r="AS7">
        <v>0.2175816483801766</v>
      </c>
      <c r="AT7">
        <v>0.27701322901291908</v>
      </c>
      <c r="AU7">
        <v>0.96372922574442244</v>
      </c>
      <c r="AV7">
        <v>-1.847266699041868E-3</v>
      </c>
      <c r="AW7">
        <v>0.73721918219250904</v>
      </c>
      <c r="AX7">
        <v>9.4573162568143104E-2</v>
      </c>
      <c r="AY7">
        <v>0.47649592517190381</v>
      </c>
      <c r="AZ7">
        <v>5.7898142150859666</v>
      </c>
      <c r="BA7">
        <v>7.9620072338202688E-2</v>
      </c>
      <c r="BB7">
        <v>2.3533492402719121E-4</v>
      </c>
      <c r="BC7">
        <v>3.9838690263162058E-2</v>
      </c>
      <c r="BD7">
        <v>0.1511018366927688</v>
      </c>
      <c r="BE7">
        <v>0.57075790374562574</v>
      </c>
      <c r="BF7">
        <v>-2.889364361853446E-2</v>
      </c>
      <c r="BG7">
        <v>0.99660323036928555</v>
      </c>
      <c r="BH7">
        <v>3.1116729936161058</v>
      </c>
      <c r="BI7">
        <v>0.86324253243896676</v>
      </c>
      <c r="BJ7">
        <v>0.96394350986972477</v>
      </c>
      <c r="BK7">
        <v>0.74648479547212809</v>
      </c>
      <c r="BL7">
        <v>5.0802704336948494</v>
      </c>
      <c r="BM7">
        <v>0.80022406446568839</v>
      </c>
      <c r="BN7">
        <v>1.0159211112528399</v>
      </c>
      <c r="BO7">
        <v>0.37265359724950492</v>
      </c>
      <c r="BP7">
        <v>7.0066068899442141E-2</v>
      </c>
      <c r="BQ7">
        <v>0.52178046095440744</v>
      </c>
      <c r="BR7">
        <v>0.2193559933917538</v>
      </c>
      <c r="BS7">
        <v>0.56026701645693133</v>
      </c>
      <c r="BT7">
        <v>0.1189621476794996</v>
      </c>
      <c r="BU7">
        <v>0.69280011328508551</v>
      </c>
      <c r="BV7">
        <v>1.6477006948085611</v>
      </c>
      <c r="BW7">
        <v>0.74583735621119174</v>
      </c>
    </row>
    <row r="8" spans="1:75" x14ac:dyDescent="0.55000000000000004">
      <c r="A8" s="1">
        <v>4</v>
      </c>
      <c r="B8">
        <v>0.30223615267295778</v>
      </c>
      <c r="C8">
        <v>0.36281534372098601</v>
      </c>
      <c r="D8">
        <v>8.9084239629266732E-2</v>
      </c>
      <c r="E8">
        <v>0.36149273282590139</v>
      </c>
      <c r="F8">
        <v>0.90556490921780708</v>
      </c>
      <c r="G8">
        <v>0.91317839754577024</v>
      </c>
      <c r="H8">
        <v>0.22002899453683289</v>
      </c>
      <c r="I8">
        <v>0.76046368840714862</v>
      </c>
      <c r="J8">
        <v>18.412761776060119</v>
      </c>
      <c r="K8">
        <v>0.35387280350369082</v>
      </c>
      <c r="L8">
        <v>43.305381748242588</v>
      </c>
      <c r="M8">
        <v>0.91007068495655574</v>
      </c>
      <c r="N8">
        <v>0.86909611051056579</v>
      </c>
      <c r="O8">
        <v>0.4775742483125302</v>
      </c>
      <c r="P8">
        <v>10.464249590499129</v>
      </c>
      <c r="Q8">
        <v>0.5885393644542547</v>
      </c>
      <c r="R8">
        <v>1.0341430542582819</v>
      </c>
      <c r="S8">
        <v>0.78314313487862264</v>
      </c>
      <c r="T8">
        <v>0.69834394933997734</v>
      </c>
      <c r="U8">
        <v>0.70036420721601522</v>
      </c>
      <c r="V8">
        <v>107.9113569814359</v>
      </c>
      <c r="W8">
        <v>0.4136177585951718</v>
      </c>
      <c r="X8">
        <v>0.92527756609708522</v>
      </c>
      <c r="Y8">
        <v>0.74142015738782852</v>
      </c>
      <c r="Z8">
        <v>0.86817713524016193</v>
      </c>
      <c r="AA8">
        <v>0.23805741287912449</v>
      </c>
      <c r="AB8">
        <v>0.1023078058181998</v>
      </c>
      <c r="AC8">
        <v>0.70415074334739169</v>
      </c>
      <c r="AD8">
        <v>0.51006085967515535</v>
      </c>
      <c r="AE8">
        <v>0.68097301402247346</v>
      </c>
      <c r="AF8">
        <v>185.23097920382591</v>
      </c>
      <c r="AG8">
        <v>3.420392928857429E-2</v>
      </c>
      <c r="AH8">
        <v>0.83876895440615307</v>
      </c>
      <c r="AI8">
        <v>0.28360042285467368</v>
      </c>
      <c r="AJ8">
        <v>16.663471593848389</v>
      </c>
      <c r="AK8">
        <v>0.82869424696701732</v>
      </c>
      <c r="AL8">
        <v>26.02778247164024</v>
      </c>
      <c r="AM8">
        <v>0.82660604393522108</v>
      </c>
      <c r="AN8">
        <v>0.87638405666421249</v>
      </c>
      <c r="AO8">
        <v>0.97740035415132764</v>
      </c>
      <c r="AP8">
        <v>0.90546229464067285</v>
      </c>
      <c r="AQ8">
        <v>0.58689426307489179</v>
      </c>
      <c r="AR8">
        <v>69.806572350466126</v>
      </c>
      <c r="AS8">
        <v>0.35909361586545219</v>
      </c>
      <c r="AT8">
        <v>0.2693251899211816</v>
      </c>
      <c r="AU8">
        <v>0.89520777299280763</v>
      </c>
      <c r="AV8">
        <v>3.6177424002593211E-3</v>
      </c>
      <c r="AW8">
        <v>0.88669973742503605</v>
      </c>
      <c r="AX8">
        <v>9.6248291618987319E-2</v>
      </c>
      <c r="AY8">
        <v>0.64122510171965064</v>
      </c>
      <c r="AZ8">
        <v>6.2788490704950721</v>
      </c>
      <c r="BA8">
        <v>0.67432449782370796</v>
      </c>
      <c r="BB8">
        <v>2.6410311269106331E-4</v>
      </c>
      <c r="BC8">
        <v>0.83003810130960387</v>
      </c>
      <c r="BD8">
        <v>0.15538787078687061</v>
      </c>
      <c r="BE8">
        <v>0.79468215997800873</v>
      </c>
      <c r="BF8">
        <v>-3.0410477630015229E-2</v>
      </c>
      <c r="BG8">
        <v>0.84363410814602857</v>
      </c>
      <c r="BH8">
        <v>3.1249156674748999</v>
      </c>
      <c r="BI8">
        <v>0.88556747299536731</v>
      </c>
      <c r="BJ8">
        <v>0.86279121061392139</v>
      </c>
      <c r="BK8">
        <v>2.170797453977362E-2</v>
      </c>
      <c r="BL8">
        <v>4.7503541146226356</v>
      </c>
      <c r="BM8">
        <v>0.24123474248346349</v>
      </c>
      <c r="BN8">
        <v>1.011359862657037</v>
      </c>
      <c r="BO8">
        <v>0.33540326267858311</v>
      </c>
      <c r="BP8">
        <v>6.9952021266655923E-2</v>
      </c>
      <c r="BQ8">
        <v>0.48413497548826778</v>
      </c>
      <c r="BR8">
        <v>0.21690379169293439</v>
      </c>
      <c r="BS8">
        <v>0.45097949505978019</v>
      </c>
      <c r="BT8">
        <v>0.10832114299475119</v>
      </c>
      <c r="BU8">
        <v>0.36518297397632871</v>
      </c>
      <c r="BV8">
        <v>1.651038343181833</v>
      </c>
      <c r="BW8">
        <v>0.75356965870921533</v>
      </c>
    </row>
    <row r="9" spans="1:75" x14ac:dyDescent="0.55000000000000004">
      <c r="A9" s="1">
        <v>5</v>
      </c>
      <c r="B9">
        <v>0.35003075521020521</v>
      </c>
      <c r="C9">
        <v>0.83353830500917059</v>
      </c>
      <c r="D9">
        <v>8.2257925343807742E-2</v>
      </c>
      <c r="E9">
        <v>0.21171591479082011</v>
      </c>
      <c r="F9">
        <v>0.90747006682016518</v>
      </c>
      <c r="G9">
        <v>0.93458365604536431</v>
      </c>
      <c r="H9">
        <v>0.19291621444640819</v>
      </c>
      <c r="I9">
        <v>0.17119506138116511</v>
      </c>
      <c r="J9">
        <v>15.576935043651281</v>
      </c>
      <c r="K9">
        <v>0.1555110224055288</v>
      </c>
      <c r="L9">
        <v>19.367479677308051</v>
      </c>
      <c r="M9">
        <v>0.27909171804385452</v>
      </c>
      <c r="N9">
        <v>0.87122285733591109</v>
      </c>
      <c r="O9">
        <v>0.49478300869137909</v>
      </c>
      <c r="P9">
        <v>11.87817465148118</v>
      </c>
      <c r="Q9">
        <v>0.80508412986690692</v>
      </c>
      <c r="R9">
        <v>1.046192701867229</v>
      </c>
      <c r="S9">
        <v>0.85523873338255241</v>
      </c>
      <c r="T9">
        <v>0.67478413098451906</v>
      </c>
      <c r="U9">
        <v>0.54834135594688904</v>
      </c>
      <c r="V9">
        <v>119.6330435934571</v>
      </c>
      <c r="W9">
        <v>0.84477167469665781</v>
      </c>
      <c r="X9">
        <v>0.92946470609335541</v>
      </c>
      <c r="Y9">
        <v>0.77379495010099675</v>
      </c>
      <c r="Z9">
        <v>0.88241686829545229</v>
      </c>
      <c r="AA9">
        <v>0.3767848622994896</v>
      </c>
      <c r="AB9">
        <v>0.1030037670558963</v>
      </c>
      <c r="AC9">
        <v>0.75526362295919236</v>
      </c>
      <c r="AD9">
        <v>0.52891336440373438</v>
      </c>
      <c r="AE9">
        <v>0.91107075984606045</v>
      </c>
      <c r="AF9">
        <v>198.45814646460539</v>
      </c>
      <c r="AG9">
        <v>0.425878963636033</v>
      </c>
      <c r="AH9">
        <v>0.88613993680132275</v>
      </c>
      <c r="AI9">
        <v>0.75775911532249596</v>
      </c>
      <c r="AJ9">
        <v>16.512745620758821</v>
      </c>
      <c r="AK9">
        <v>0.76911678023845109</v>
      </c>
      <c r="AL9">
        <v>25.49428722309548</v>
      </c>
      <c r="AM9">
        <v>0.67816930052495494</v>
      </c>
      <c r="AN9">
        <v>0.78234722373418286</v>
      </c>
      <c r="AO9">
        <v>0.38967014833864272</v>
      </c>
      <c r="AP9">
        <v>0.92467844112131981</v>
      </c>
      <c r="AQ9">
        <v>0.8267204831083238</v>
      </c>
      <c r="AR9">
        <v>69.141623951912877</v>
      </c>
      <c r="AS9">
        <v>0.31204693057834743</v>
      </c>
      <c r="AT9">
        <v>0.18921426956838741</v>
      </c>
      <c r="AU9">
        <v>6.5370216483946475E-2</v>
      </c>
      <c r="AV9">
        <v>-2.1356829470496341E-2</v>
      </c>
      <c r="AW9">
        <v>0.20358781535841511</v>
      </c>
      <c r="AX9">
        <v>9.3224986823875436E-2</v>
      </c>
      <c r="AY9">
        <v>0.34777664340157011</v>
      </c>
      <c r="AZ9">
        <v>6.1046469666199208</v>
      </c>
      <c r="BA9">
        <v>0.41417848338162799</v>
      </c>
      <c r="BB9">
        <v>2.5243920174226832E-4</v>
      </c>
      <c r="BC9">
        <v>0.45784093684026311</v>
      </c>
      <c r="BD9">
        <v>0.1500502760732598</v>
      </c>
      <c r="BE9">
        <v>0.50334612114278121</v>
      </c>
      <c r="BF9">
        <v>-3.041690439980806E-2</v>
      </c>
      <c r="BG9">
        <v>0.84250232845156692</v>
      </c>
      <c r="BH9">
        <v>3.0196889553562558</v>
      </c>
      <c r="BI9">
        <v>0.65330775316135448</v>
      </c>
      <c r="BJ9">
        <v>0.9592198518498054</v>
      </c>
      <c r="BK9">
        <v>0.7093158197053786</v>
      </c>
      <c r="BL9">
        <v>5.059968790342884</v>
      </c>
      <c r="BM9">
        <v>0.77317659444452547</v>
      </c>
      <c r="BN9">
        <v>1.0570621917468459</v>
      </c>
      <c r="BO9">
        <v>0.72822364396772643</v>
      </c>
      <c r="BP9">
        <v>6.9435830220739111E-2</v>
      </c>
      <c r="BQ9">
        <v>0.32962604801477408</v>
      </c>
      <c r="BR9">
        <v>0.2185009089922168</v>
      </c>
      <c r="BS9">
        <v>0.52271349448927784</v>
      </c>
      <c r="BT9">
        <v>9.8903572478449192E-2</v>
      </c>
      <c r="BU9">
        <v>7.5233142809396414E-2</v>
      </c>
      <c r="BV9">
        <v>1.3834199316751881</v>
      </c>
      <c r="BW9">
        <v>0.13358028883398079</v>
      </c>
    </row>
    <row r="10" spans="1:75" x14ac:dyDescent="0.55000000000000004">
      <c r="A10" s="1">
        <v>6</v>
      </c>
      <c r="B10">
        <v>0.34450523509714559</v>
      </c>
      <c r="C10">
        <v>0.79468873789179495</v>
      </c>
      <c r="D10">
        <v>7.9584051216208429E-2</v>
      </c>
      <c r="E10">
        <v>0.16390387266627129</v>
      </c>
      <c r="F10">
        <v>0.88765609247501875</v>
      </c>
      <c r="G10">
        <v>0.64029921233241949</v>
      </c>
      <c r="H10">
        <v>0.21080677187230279</v>
      </c>
      <c r="I10">
        <v>0.59037089838140977</v>
      </c>
      <c r="J10">
        <v>28.577732533114769</v>
      </c>
      <c r="K10">
        <v>0.9898857762631994</v>
      </c>
      <c r="L10">
        <v>19.383031709002839</v>
      </c>
      <c r="M10">
        <v>0.27954011773229892</v>
      </c>
      <c r="N10">
        <v>0.80169854597612622</v>
      </c>
      <c r="O10">
        <v>8.9991688713769183E-2</v>
      </c>
      <c r="P10">
        <v>11.781842801116079</v>
      </c>
      <c r="Q10">
        <v>0.7928692848654324</v>
      </c>
      <c r="R10">
        <v>1.036182347693001</v>
      </c>
      <c r="S10">
        <v>0.79636536270115044</v>
      </c>
      <c r="T10">
        <v>0.69489644117606952</v>
      </c>
      <c r="U10">
        <v>0.68006010958158325</v>
      </c>
      <c r="V10">
        <v>117.5897782880221</v>
      </c>
      <c r="W10">
        <v>0.78865471570080325</v>
      </c>
      <c r="X10">
        <v>0.89212090956226209</v>
      </c>
      <c r="Y10">
        <v>0.41628665353908773</v>
      </c>
      <c r="Z10">
        <v>0.85438615343800506</v>
      </c>
      <c r="AA10">
        <v>0.13392866497725389</v>
      </c>
      <c r="AB10">
        <v>9.6870378274837785E-2</v>
      </c>
      <c r="AC10">
        <v>0.23601048819681439</v>
      </c>
      <c r="AD10">
        <v>0.47898546531074432</v>
      </c>
      <c r="AE10">
        <v>0.1680314398560723</v>
      </c>
      <c r="AF10">
        <v>191.41581949378579</v>
      </c>
      <c r="AG10">
        <v>0.16290116839337529</v>
      </c>
      <c r="AH10">
        <v>0.90744070714844283</v>
      </c>
      <c r="AI10">
        <v>0.89948491987478707</v>
      </c>
      <c r="AJ10">
        <v>15.51796220279533</v>
      </c>
      <c r="AK10">
        <v>0.24410927478105099</v>
      </c>
      <c r="AL10">
        <v>24.10530378157743</v>
      </c>
      <c r="AM10">
        <v>0.20616001849174451</v>
      </c>
      <c r="AN10">
        <v>0.75363810524963171</v>
      </c>
      <c r="AO10">
        <v>0.21023815781019789</v>
      </c>
      <c r="AP10">
        <v>0.92366868343087261</v>
      </c>
      <c r="AQ10">
        <v>0.81667158838247944</v>
      </c>
      <c r="AR10">
        <v>73.643628362296539</v>
      </c>
      <c r="AS10">
        <v>0.65587787356878113</v>
      </c>
      <c r="AT10">
        <v>0.27414125470620848</v>
      </c>
      <c r="AU10">
        <v>0.94228821480823699</v>
      </c>
      <c r="AV10">
        <v>6.8024485269149266E-3</v>
      </c>
      <c r="AW10">
        <v>0.97380876714756359</v>
      </c>
      <c r="AX10">
        <v>9.1491787267064487E-2</v>
      </c>
      <c r="AY10">
        <v>0.2120104236318929</v>
      </c>
      <c r="AZ10">
        <v>6.1613586429970262</v>
      </c>
      <c r="BA10">
        <v>0.50220315696884799</v>
      </c>
      <c r="BB10">
        <v>2.4981034390861257E-4</v>
      </c>
      <c r="BC10">
        <v>0.36399485100131851</v>
      </c>
      <c r="BD10">
        <v>0.15509948595619519</v>
      </c>
      <c r="BE10">
        <v>0.78217738148538474</v>
      </c>
      <c r="BF10">
        <v>-2.9769510447770979E-2</v>
      </c>
      <c r="BG10">
        <v>0.93601006005745457</v>
      </c>
      <c r="BH10">
        <v>3.2020149603286989</v>
      </c>
      <c r="BI10">
        <v>0.97606221938191928</v>
      </c>
      <c r="BJ10">
        <v>0.93993495041398034</v>
      </c>
      <c r="BK10">
        <v>0.53119919094962131</v>
      </c>
      <c r="BL10">
        <v>5.1693321517284234</v>
      </c>
      <c r="BM10">
        <v>0.89859579495875197</v>
      </c>
      <c r="BN10">
        <v>1.0415482161935989</v>
      </c>
      <c r="BO10">
        <v>0.60583331315992583</v>
      </c>
      <c r="BP10">
        <v>7.1298849499406597E-2</v>
      </c>
      <c r="BQ10">
        <v>0.83922705412948984</v>
      </c>
      <c r="BR10">
        <v>0.2169704503042176</v>
      </c>
      <c r="BS10">
        <v>0.45388814687312917</v>
      </c>
      <c r="BT10">
        <v>0.1219793127821336</v>
      </c>
      <c r="BU10">
        <v>0.78569312752874398</v>
      </c>
      <c r="BV10">
        <v>1.455833451666426</v>
      </c>
      <c r="BW10">
        <v>0.30134009421157459</v>
      </c>
    </row>
    <row r="11" spans="1:75" x14ac:dyDescent="0.55000000000000004">
      <c r="A11" s="1">
        <v>7</v>
      </c>
      <c r="B11">
        <v>0.35580627484878691</v>
      </c>
      <c r="C11">
        <v>0.86979431048393574</v>
      </c>
      <c r="D11">
        <v>0.1140443931886949</v>
      </c>
      <c r="E11">
        <v>0.97184979961042572</v>
      </c>
      <c r="F11">
        <v>0.82394279841232276</v>
      </c>
      <c r="G11">
        <v>4.7771466317760289E-2</v>
      </c>
      <c r="H11">
        <v>0.2009131884642448</v>
      </c>
      <c r="I11">
        <v>0.35746264886753332</v>
      </c>
      <c r="J11">
        <v>26.415658916051829</v>
      </c>
      <c r="K11">
        <v>0.9357624949696064</v>
      </c>
      <c r="L11">
        <v>27.83297613003786</v>
      </c>
      <c r="M11">
        <v>0.55726493655635223</v>
      </c>
      <c r="N11">
        <v>0.90177073129056051</v>
      </c>
      <c r="O11">
        <v>0.77513592758742755</v>
      </c>
      <c r="P11">
        <v>8.0965414953472035</v>
      </c>
      <c r="Q11">
        <v>0.19177138464814189</v>
      </c>
      <c r="R11">
        <v>1.011604275624888</v>
      </c>
      <c r="S11">
        <v>0.60930979560996501</v>
      </c>
      <c r="T11">
        <v>0.75085035079795448</v>
      </c>
      <c r="U11">
        <v>0.92734005422680044</v>
      </c>
      <c r="V11">
        <v>109.2181377985233</v>
      </c>
      <c r="W11">
        <v>0.46945924213186663</v>
      </c>
      <c r="X11">
        <v>0.95991742878727881</v>
      </c>
      <c r="Y11">
        <v>0.94413820427355266</v>
      </c>
      <c r="Z11">
        <v>0.88806233952133873</v>
      </c>
      <c r="AA11">
        <v>0.44056257834206991</v>
      </c>
      <c r="AB11">
        <v>0.1033725431944139</v>
      </c>
      <c r="AC11">
        <v>0.78038408145045246</v>
      </c>
      <c r="AD11">
        <v>0.48757794800175608</v>
      </c>
      <c r="AE11">
        <v>0.28242043520453658</v>
      </c>
      <c r="AF11">
        <v>207.4242852861758</v>
      </c>
      <c r="AG11">
        <v>0.80231424929563044</v>
      </c>
      <c r="AH11">
        <v>0.85404231770734695</v>
      </c>
      <c r="AI11">
        <v>0.43312416332908782</v>
      </c>
      <c r="AJ11">
        <v>14.7748495301245</v>
      </c>
      <c r="AK11">
        <v>2.7443783248936419E-2</v>
      </c>
      <c r="AL11">
        <v>26.115384748475609</v>
      </c>
      <c r="AM11">
        <v>0.84662724841968251</v>
      </c>
      <c r="AN11">
        <v>0.79266426393675038</v>
      </c>
      <c r="AO11">
        <v>0.45415164960468962</v>
      </c>
      <c r="AP11">
        <v>0.95082466355495421</v>
      </c>
      <c r="AQ11">
        <v>0.98830738904447424</v>
      </c>
      <c r="AR11">
        <v>61.177901239687117</v>
      </c>
      <c r="AS11">
        <v>5.180730108869957E-3</v>
      </c>
      <c r="AT11">
        <v>0.2721669575072666</v>
      </c>
      <c r="AU11">
        <v>0.92467390787959725</v>
      </c>
      <c r="AV11">
        <v>-1.5989607736268192E-2</v>
      </c>
      <c r="AW11">
        <v>0.35039366148062928</v>
      </c>
      <c r="AX11">
        <v>9.685942575738371E-2</v>
      </c>
      <c r="AY11">
        <v>0.69375564973404436</v>
      </c>
      <c r="AZ11">
        <v>6.0592555977356737</v>
      </c>
      <c r="BA11">
        <v>0.34982755707901048</v>
      </c>
      <c r="BB11">
        <v>2.4296432642087199E-4</v>
      </c>
      <c r="BC11">
        <v>0.17005932713113051</v>
      </c>
      <c r="BD11">
        <v>0.15521189171561731</v>
      </c>
      <c r="BE11">
        <v>0.78709541380710957</v>
      </c>
      <c r="BF11">
        <v>-3.1843217430270632E-2</v>
      </c>
      <c r="BG11">
        <v>0.49045454777002379</v>
      </c>
      <c r="BH11">
        <v>2.9563360303166109</v>
      </c>
      <c r="BI11">
        <v>0.45505167316019518</v>
      </c>
      <c r="BJ11">
        <v>0.90921479337917988</v>
      </c>
      <c r="BK11">
        <v>0.24769028808592089</v>
      </c>
      <c r="BL11">
        <v>4.9560176115449757</v>
      </c>
      <c r="BM11">
        <v>0.60778693567445385</v>
      </c>
      <c r="BN11">
        <v>0.96258971082506184</v>
      </c>
      <c r="BO11">
        <v>5.9695895777713247E-2</v>
      </c>
      <c r="BP11">
        <v>6.9513720666792261E-2</v>
      </c>
      <c r="BQ11">
        <v>0.35104397725880637</v>
      </c>
      <c r="BR11">
        <v>0.22264028362590479</v>
      </c>
      <c r="BS11">
        <v>0.69020298581833139</v>
      </c>
      <c r="BT11">
        <v>0.109006778284661</v>
      </c>
      <c r="BU11">
        <v>0.38629243487256842</v>
      </c>
      <c r="BV11">
        <v>1.626898471480037</v>
      </c>
      <c r="BW11">
        <v>0.6976450167497682</v>
      </c>
    </row>
    <row r="12" spans="1:75" x14ac:dyDescent="0.55000000000000004">
      <c r="A12" s="1">
        <v>8</v>
      </c>
      <c r="B12">
        <v>0.34595961143944409</v>
      </c>
      <c r="C12">
        <v>0.80530909361494252</v>
      </c>
      <c r="D12">
        <v>9.7892132487204297E-2</v>
      </c>
      <c r="E12">
        <v>0.6135956001828391</v>
      </c>
      <c r="F12">
        <v>0.88646804003060542</v>
      </c>
      <c r="G12">
        <v>0.62306016222786476</v>
      </c>
      <c r="H12">
        <v>0.22602707621619761</v>
      </c>
      <c r="I12">
        <v>0.84674638006826675</v>
      </c>
      <c r="J12">
        <v>22.061534329122519</v>
      </c>
      <c r="K12">
        <v>0.68490381396149891</v>
      </c>
      <c r="L12">
        <v>21.270894788603648</v>
      </c>
      <c r="M12">
        <v>0.33664506332429017</v>
      </c>
      <c r="N12">
        <v>0.86553710434604436</v>
      </c>
      <c r="O12">
        <v>0.44945757236715828</v>
      </c>
      <c r="P12">
        <v>14.28684013924061</v>
      </c>
      <c r="Q12">
        <v>0.98982806026003289</v>
      </c>
      <c r="R12">
        <v>0.94351255474240447</v>
      </c>
      <c r="S12">
        <v>9.4667121010537189E-2</v>
      </c>
      <c r="T12">
        <v>0.78900900286996156</v>
      </c>
      <c r="U12">
        <v>0.99542475399436237</v>
      </c>
      <c r="V12">
        <v>97.027128650649743</v>
      </c>
      <c r="W12">
        <v>8.5837600999135205E-2</v>
      </c>
      <c r="X12">
        <v>0.87384616371870827</v>
      </c>
      <c r="Y12">
        <v>0.25162547046889472</v>
      </c>
      <c r="Z12">
        <v>0.91920751631746989</v>
      </c>
      <c r="AA12">
        <v>0.8113348384365664</v>
      </c>
      <c r="AB12">
        <v>0.1015667657850511</v>
      </c>
      <c r="AC12">
        <v>0.64440280337907718</v>
      </c>
      <c r="AD12">
        <v>0.47530798036647742</v>
      </c>
      <c r="AE12">
        <v>0.1280987740460012</v>
      </c>
      <c r="AF12">
        <v>202.65982423771959</v>
      </c>
      <c r="AG12">
        <v>0.62414788066652949</v>
      </c>
      <c r="AH12">
        <v>0.94068084603384128</v>
      </c>
      <c r="AI12">
        <v>0.99808724993809483</v>
      </c>
      <c r="AJ12">
        <v>15.80568265842529</v>
      </c>
      <c r="AK12">
        <v>0.38592651097609082</v>
      </c>
      <c r="AL12">
        <v>23.63619999681212</v>
      </c>
      <c r="AM12">
        <v>0.1032760346204689</v>
      </c>
      <c r="AN12">
        <v>0.80208892663796549</v>
      </c>
      <c r="AO12">
        <v>0.51305579148728409</v>
      </c>
      <c r="AP12">
        <v>0.88429632000903846</v>
      </c>
      <c r="AQ12">
        <v>0.27252277310321421</v>
      </c>
      <c r="AR12">
        <v>72.84624279568483</v>
      </c>
      <c r="AS12">
        <v>0.59914235249005221</v>
      </c>
      <c r="AT12">
        <v>0.20770831622079339</v>
      </c>
      <c r="AU12">
        <v>0.17433237106489141</v>
      </c>
      <c r="AV12">
        <v>-9.9536771213912245E-3</v>
      </c>
      <c r="AW12">
        <v>0.51549023190943033</v>
      </c>
      <c r="AX12">
        <v>9.1404182553778385E-2</v>
      </c>
      <c r="AY12">
        <v>0.20603558439459649</v>
      </c>
      <c r="AZ12">
        <v>6.2724485192445556</v>
      </c>
      <c r="BA12">
        <v>0.66588472211402494</v>
      </c>
      <c r="BB12">
        <v>2.5798722473102442E-4</v>
      </c>
      <c r="BC12">
        <v>0.66029963958916893</v>
      </c>
      <c r="BD12">
        <v>0.14991566580199989</v>
      </c>
      <c r="BE12">
        <v>0.4943935251487771</v>
      </c>
      <c r="BF12">
        <v>-3.0090590815983129E-2</v>
      </c>
      <c r="BG12">
        <v>0.89481040922538257</v>
      </c>
      <c r="BH12">
        <v>3.1845046717187309</v>
      </c>
      <c r="BI12">
        <v>0.96142412232179053</v>
      </c>
      <c r="BJ12">
        <v>1.0086018293194099</v>
      </c>
      <c r="BK12">
        <v>0.97228563268302703</v>
      </c>
      <c r="BL12">
        <v>4.6928506781621122</v>
      </c>
      <c r="BM12">
        <v>0.16660663502033971</v>
      </c>
      <c r="BN12">
        <v>0.98364382635857384</v>
      </c>
      <c r="BO12">
        <v>0.15121703574984721</v>
      </c>
      <c r="BP12">
        <v>7.2079025426571602E-2</v>
      </c>
      <c r="BQ12">
        <v>0.95287810194991029</v>
      </c>
      <c r="BR12">
        <v>0.21220926084530869</v>
      </c>
      <c r="BS12">
        <v>0.26964947480550128</v>
      </c>
      <c r="BT12">
        <v>0.1087389575734397</v>
      </c>
      <c r="BU12">
        <v>0.37804672332018652</v>
      </c>
      <c r="BV12">
        <v>1.606621328730329</v>
      </c>
      <c r="BW12">
        <v>0.65066912714080583</v>
      </c>
    </row>
    <row r="13" spans="1:75" x14ac:dyDescent="0.55000000000000004">
      <c r="A13" s="1">
        <v>9</v>
      </c>
      <c r="B13">
        <v>0.26283463979484678</v>
      </c>
      <c r="C13">
        <v>2.1963730488461949E-2</v>
      </c>
      <c r="D13">
        <v>9.9818914180042684E-2</v>
      </c>
      <c r="E13">
        <v>0.6767649008948553</v>
      </c>
      <c r="F13">
        <v>0.88919726043794134</v>
      </c>
      <c r="G13">
        <v>0.6630126058028275</v>
      </c>
      <c r="H13">
        <v>0.199221903597816</v>
      </c>
      <c r="I13">
        <v>0.31290699408100869</v>
      </c>
      <c r="J13">
        <v>14.19707773963246</v>
      </c>
      <c r="K13">
        <v>8.8077307762591386E-2</v>
      </c>
      <c r="L13">
        <v>47.936260067629007</v>
      </c>
      <c r="M13">
        <v>0.96371434057091843</v>
      </c>
      <c r="N13">
        <v>0.81044938525016763</v>
      </c>
      <c r="O13">
        <v>0.1230352401484581</v>
      </c>
      <c r="P13">
        <v>11.511673077542611</v>
      </c>
      <c r="Q13">
        <v>0.7566315056411792</v>
      </c>
      <c r="R13">
        <v>1.001158521776832</v>
      </c>
      <c r="S13">
        <v>0.51151810913294937</v>
      </c>
      <c r="T13">
        <v>0.60156483051460374</v>
      </c>
      <c r="U13">
        <v>0.12582762902237271</v>
      </c>
      <c r="V13">
        <v>107.1536151054525</v>
      </c>
      <c r="W13">
        <v>0.38285689242752979</v>
      </c>
      <c r="X13">
        <v>0.86264065728460748</v>
      </c>
      <c r="Y13">
        <v>0.1710517777379934</v>
      </c>
      <c r="Z13">
        <v>0.91669254324739957</v>
      </c>
      <c r="AA13">
        <v>0.7873542165103905</v>
      </c>
      <c r="AB13">
        <v>9.5861108382195526E-2</v>
      </c>
      <c r="AC13">
        <v>0.17176295733921271</v>
      </c>
      <c r="AD13">
        <v>0.54128550164147282</v>
      </c>
      <c r="AE13">
        <v>0.98481150367184533</v>
      </c>
      <c r="AF13">
        <v>199.97020398611599</v>
      </c>
      <c r="AG13">
        <v>0.49851130905885621</v>
      </c>
      <c r="AH13">
        <v>0.90864253718624832</v>
      </c>
      <c r="AI13">
        <v>0.90565305382092742</v>
      </c>
      <c r="AJ13">
        <v>15.4594145653727</v>
      </c>
      <c r="AK13">
        <v>0.21921078541480771</v>
      </c>
      <c r="AL13">
        <v>24.45782166736738</v>
      </c>
      <c r="AM13">
        <v>0.30664525449705599</v>
      </c>
      <c r="AN13">
        <v>0.77396846320584423</v>
      </c>
      <c r="AO13">
        <v>0.33730289503652622</v>
      </c>
      <c r="AP13">
        <v>0.936362877127909</v>
      </c>
      <c r="AQ13">
        <v>0.92240089199023234</v>
      </c>
      <c r="AR13">
        <v>77.488775659778568</v>
      </c>
      <c r="AS13">
        <v>0.8687242826849082</v>
      </c>
      <c r="AT13">
        <v>0.18755081335938581</v>
      </c>
      <c r="AU13">
        <v>5.8137815315848107E-2</v>
      </c>
      <c r="AV13">
        <v>-1.2327492428908951E-2</v>
      </c>
      <c r="AW13">
        <v>0.45056092918739182</v>
      </c>
      <c r="AX13">
        <v>9.6389321890848048E-2</v>
      </c>
      <c r="AY13">
        <v>0.65371634582893656</v>
      </c>
      <c r="AZ13">
        <v>6.1774915434063056</v>
      </c>
      <c r="BA13">
        <v>0.52799221436192123</v>
      </c>
      <c r="BB13">
        <v>2.4565815104794032E-4</v>
      </c>
      <c r="BC13">
        <v>0.23766992844635079</v>
      </c>
      <c r="BD13">
        <v>0.1460731887025</v>
      </c>
      <c r="BE13">
        <v>0.27247890675816461</v>
      </c>
      <c r="BF13">
        <v>-3.2336688484971197E-2</v>
      </c>
      <c r="BG13">
        <v>0.34885548054001042</v>
      </c>
      <c r="BH13">
        <v>3.0978317118599632</v>
      </c>
      <c r="BI13">
        <v>0.83778350444835215</v>
      </c>
      <c r="BJ13">
        <v>0.92738147499650847</v>
      </c>
      <c r="BK13">
        <v>0.40295189060319331</v>
      </c>
      <c r="BL13">
        <v>4.8068391063160663</v>
      </c>
      <c r="BM13">
        <v>0.32794934673414122</v>
      </c>
      <c r="BN13">
        <v>1.011443161692706</v>
      </c>
      <c r="BO13">
        <v>0.33606596081914181</v>
      </c>
      <c r="BP13">
        <v>6.999426278131049E-2</v>
      </c>
      <c r="BQ13">
        <v>0.49808942241895632</v>
      </c>
      <c r="BR13">
        <v>0.22038456760470029</v>
      </c>
      <c r="BS13">
        <v>0.60340142338981195</v>
      </c>
      <c r="BT13">
        <v>0.11682965262147769</v>
      </c>
      <c r="BU13">
        <v>0.62714447726224409</v>
      </c>
      <c r="BV13">
        <v>1.61369082887612</v>
      </c>
      <c r="BW13">
        <v>0.66704697990529271</v>
      </c>
    </row>
    <row r="14" spans="1:75" x14ac:dyDescent="0.55000000000000004">
      <c r="A14" s="1">
        <v>10</v>
      </c>
      <c r="B14">
        <v>0.29589366579818871</v>
      </c>
      <c r="C14">
        <v>0.28083047471944422</v>
      </c>
      <c r="D14">
        <v>9.7327663030728803E-2</v>
      </c>
      <c r="E14">
        <v>0.59545060997249477</v>
      </c>
      <c r="F14">
        <v>0.91916286929157143</v>
      </c>
      <c r="G14">
        <v>0.99970800507375257</v>
      </c>
      <c r="H14">
        <v>0.2010183280978185</v>
      </c>
      <c r="I14">
        <v>0.36021221804454562</v>
      </c>
      <c r="J14">
        <v>19.824923647866061</v>
      </c>
      <c r="K14">
        <v>0.48264562343198908</v>
      </c>
      <c r="L14">
        <v>49.546603943278747</v>
      </c>
      <c r="M14">
        <v>0.97675986570038775</v>
      </c>
      <c r="N14">
        <v>0.84039008059342479</v>
      </c>
      <c r="O14">
        <v>0.27509791024822788</v>
      </c>
      <c r="P14">
        <v>8.4932846343241142</v>
      </c>
      <c r="Q14">
        <v>0.24406075072809921</v>
      </c>
      <c r="R14">
        <v>0.99031186334108856</v>
      </c>
      <c r="S14">
        <v>0.40781163300697248</v>
      </c>
      <c r="T14">
        <v>0.68772856907374835</v>
      </c>
      <c r="U14">
        <v>0.63571446306952728</v>
      </c>
      <c r="V14">
        <v>91.953088767979764</v>
      </c>
      <c r="W14">
        <v>1.6834111135034271E-2</v>
      </c>
      <c r="X14">
        <v>0.90148018867811441</v>
      </c>
      <c r="Y14">
        <v>0.51631129651467711</v>
      </c>
      <c r="Z14">
        <v>0.92831593715645888</v>
      </c>
      <c r="AA14">
        <v>0.88618142423203383</v>
      </c>
      <c r="AB14">
        <v>0.1076789487929498</v>
      </c>
      <c r="AC14">
        <v>0.97306360647125345</v>
      </c>
      <c r="AD14">
        <v>0.49020536746248738</v>
      </c>
      <c r="AE14">
        <v>0.32329431455872759</v>
      </c>
      <c r="AF14">
        <v>201.4412630598417</v>
      </c>
      <c r="AG14">
        <v>0.56946660398250593</v>
      </c>
      <c r="AH14">
        <v>0.8372857441490843</v>
      </c>
      <c r="AI14">
        <v>0.27076023610758221</v>
      </c>
      <c r="AJ14">
        <v>15.95237221839511</v>
      </c>
      <c r="AK14">
        <v>0.47067568446190422</v>
      </c>
      <c r="AL14">
        <v>26.718381748989518</v>
      </c>
      <c r="AM14">
        <v>0.95112583277498497</v>
      </c>
      <c r="AN14">
        <v>0.84595056621041365</v>
      </c>
      <c r="AO14">
        <v>0.7871910388150849</v>
      </c>
      <c r="AP14">
        <v>0.88286987732023436</v>
      </c>
      <c r="AQ14">
        <v>0.255253664090548</v>
      </c>
      <c r="AR14">
        <v>70.48619168644835</v>
      </c>
      <c r="AS14">
        <v>0.41059040396153429</v>
      </c>
      <c r="AT14">
        <v>0.2681319407009779</v>
      </c>
      <c r="AU14">
        <v>0.88138828716662931</v>
      </c>
      <c r="AV14">
        <v>-2.2888094413993469E-2</v>
      </c>
      <c r="AW14">
        <v>0.16170420093015669</v>
      </c>
      <c r="AX14">
        <v>9.3574773470033248E-2</v>
      </c>
      <c r="AY14">
        <v>0.3792301134210071</v>
      </c>
      <c r="AZ14">
        <v>5.9665886492621576</v>
      </c>
      <c r="BA14">
        <v>0.23531208688914459</v>
      </c>
      <c r="BB14">
        <v>2.5099806259344637E-4</v>
      </c>
      <c r="BC14">
        <v>0.40506308675679858</v>
      </c>
      <c r="BD14">
        <v>0.14875483862147601</v>
      </c>
      <c r="BE14">
        <v>0.42043463445077328</v>
      </c>
      <c r="BF14">
        <v>-3.1534213723101917E-2</v>
      </c>
      <c r="BG14">
        <v>0.58370903262004847</v>
      </c>
      <c r="BH14">
        <v>3.1194253949991961</v>
      </c>
      <c r="BI14">
        <v>0.87655304990905969</v>
      </c>
      <c r="BJ14">
        <v>0.96323066473416108</v>
      </c>
      <c r="BK14">
        <v>0.74103847813045776</v>
      </c>
      <c r="BL14">
        <v>4.9595864868286714</v>
      </c>
      <c r="BM14">
        <v>0.61421117800815117</v>
      </c>
      <c r="BN14">
        <v>1.0487524451567221</v>
      </c>
      <c r="BO14">
        <v>0.6654891838499809</v>
      </c>
      <c r="BP14">
        <v>7.0081428573931931E-2</v>
      </c>
      <c r="BQ14">
        <v>0.5267744906077213</v>
      </c>
      <c r="BR14">
        <v>0.22642394846152519</v>
      </c>
      <c r="BS14">
        <v>0.81175957962299539</v>
      </c>
      <c r="BT14">
        <v>0.1052080632184042</v>
      </c>
      <c r="BU14">
        <v>0.26933692174889801</v>
      </c>
      <c r="BV14">
        <v>1.470380617417218</v>
      </c>
      <c r="BW14">
        <v>0.33504139329831639</v>
      </c>
    </row>
    <row r="15" spans="1:75" x14ac:dyDescent="0.55000000000000004">
      <c r="A15" s="1">
        <v>11</v>
      </c>
      <c r="B15">
        <v>0.30255749012962352</v>
      </c>
      <c r="C15">
        <v>0.36699715134410538</v>
      </c>
      <c r="D15">
        <v>9.6481988807179342E-2</v>
      </c>
      <c r="E15">
        <v>0.56877585783211926</v>
      </c>
      <c r="F15">
        <v>0.82144103318014028</v>
      </c>
      <c r="G15">
        <v>3.8309825319322879E-2</v>
      </c>
      <c r="H15">
        <v>0.19068443834900409</v>
      </c>
      <c r="I15">
        <v>0.1312008567059797</v>
      </c>
      <c r="J15">
        <v>15.23649096293031</v>
      </c>
      <c r="K15">
        <v>0.13710418802425409</v>
      </c>
      <c r="L15">
        <v>29.200879654942721</v>
      </c>
      <c r="M15">
        <v>0.59922273924728653</v>
      </c>
      <c r="N15">
        <v>0.89057242435675354</v>
      </c>
      <c r="O15">
        <v>0.66534364616438135</v>
      </c>
      <c r="P15">
        <v>8.9154797125507468</v>
      </c>
      <c r="Q15">
        <v>0.3066196275879296</v>
      </c>
      <c r="R15">
        <v>0.97677863863410186</v>
      </c>
      <c r="S15">
        <v>0.29474796752529969</v>
      </c>
      <c r="T15">
        <v>0.71647687422097128</v>
      </c>
      <c r="U15">
        <v>0.79620142712301023</v>
      </c>
      <c r="V15">
        <v>122.3656441170511</v>
      </c>
      <c r="W15">
        <v>0.90631427707523415</v>
      </c>
      <c r="X15">
        <v>0.85279245104402868</v>
      </c>
      <c r="Y15">
        <v>0.11303665841701151</v>
      </c>
      <c r="Z15">
        <v>0.91607148346829315</v>
      </c>
      <c r="AA15">
        <v>0.78121150060357814</v>
      </c>
      <c r="AB15">
        <v>0.10155096611379941</v>
      </c>
      <c r="AC15">
        <v>0.64306913194917081</v>
      </c>
      <c r="AD15">
        <v>0.5175019692246654</v>
      </c>
      <c r="AE15">
        <v>0.78877559914508089</v>
      </c>
      <c r="AF15">
        <v>188.28547013628571</v>
      </c>
      <c r="AG15">
        <v>8.581126922410344E-2</v>
      </c>
      <c r="AH15">
        <v>0.82842084867133448</v>
      </c>
      <c r="AI15">
        <v>0.20021827813063051</v>
      </c>
      <c r="AJ15">
        <v>15.994406101334761</v>
      </c>
      <c r="AK15">
        <v>0.49650992499482388</v>
      </c>
      <c r="AL15">
        <v>26.08978339621747</v>
      </c>
      <c r="AM15">
        <v>0.84090313043328579</v>
      </c>
      <c r="AN15">
        <v>0.82092851436120784</v>
      </c>
      <c r="AO15">
        <v>0.63080321475754864</v>
      </c>
      <c r="AP15">
        <v>0.90362606484863328</v>
      </c>
      <c r="AQ15">
        <v>0.55860825493743071</v>
      </c>
      <c r="AR15">
        <v>73.427517759471201</v>
      </c>
      <c r="AS15">
        <v>0.64092863964210012</v>
      </c>
      <c r="AT15">
        <v>0.2064271927772719</v>
      </c>
      <c r="AU15">
        <v>0.1650952994162046</v>
      </c>
      <c r="AV15">
        <v>-1.986105734708913E-2</v>
      </c>
      <c r="AW15">
        <v>0.24450061960915939</v>
      </c>
      <c r="AX15">
        <v>9.3205307335273796E-2</v>
      </c>
      <c r="AY15">
        <v>0.34604748025581772</v>
      </c>
      <c r="AZ15">
        <v>6.543406239817819</v>
      </c>
      <c r="BA15">
        <v>0.9287139256255188</v>
      </c>
      <c r="BB15">
        <v>2.357997388986758E-4</v>
      </c>
      <c r="BC15">
        <v>4.5181811421415467E-2</v>
      </c>
      <c r="BD15">
        <v>0.14690165946745759</v>
      </c>
      <c r="BE15">
        <v>0.31477666239849811</v>
      </c>
      <c r="BF15">
        <v>-3.116719277804603E-2</v>
      </c>
      <c r="BG15">
        <v>0.68232378338280464</v>
      </c>
      <c r="BH15">
        <v>3.106125921195102</v>
      </c>
      <c r="BI15">
        <v>0.8533002911759302</v>
      </c>
      <c r="BJ15">
        <v>0.99305840135377499</v>
      </c>
      <c r="BK15">
        <v>0.91946937071107271</v>
      </c>
      <c r="BL15">
        <v>4.9671531800589497</v>
      </c>
      <c r="BM15">
        <v>0.62765632416855777</v>
      </c>
      <c r="BN15">
        <v>0.99256563459745428</v>
      </c>
      <c r="BO15">
        <v>0.20260403620354811</v>
      </c>
      <c r="BP15">
        <v>7.0504486822272686E-2</v>
      </c>
      <c r="BQ15">
        <v>0.65402299887718407</v>
      </c>
      <c r="BR15">
        <v>0.2042607862994025</v>
      </c>
      <c r="BS15">
        <v>6.8361539185080089E-2</v>
      </c>
      <c r="BT15">
        <v>0.108254726370798</v>
      </c>
      <c r="BU15">
        <v>0.36313812717974148</v>
      </c>
      <c r="BV15">
        <v>1.580016456892732</v>
      </c>
      <c r="BW15">
        <v>0.58903383966809164</v>
      </c>
    </row>
    <row r="16" spans="1:75" x14ac:dyDescent="0.55000000000000004">
      <c r="A16" s="1">
        <v>12</v>
      </c>
      <c r="B16">
        <v>0.27374639027204711</v>
      </c>
      <c r="C16">
        <v>7.5185473460316149E-2</v>
      </c>
      <c r="D16">
        <v>7.8696040714883661E-2</v>
      </c>
      <c r="E16">
        <v>0.14937689675751609</v>
      </c>
      <c r="F16">
        <v>0.86506666770143414</v>
      </c>
      <c r="G16">
        <v>0.3528059371474041</v>
      </c>
      <c r="H16">
        <v>0.20336284199718799</v>
      </c>
      <c r="I16">
        <v>0.41999346491220002</v>
      </c>
      <c r="J16">
        <v>22.774890890702711</v>
      </c>
      <c r="K16">
        <v>0.73898899179374711</v>
      </c>
      <c r="L16">
        <v>18.047225598369199</v>
      </c>
      <c r="M16">
        <v>0.24233805937383379</v>
      </c>
      <c r="N16">
        <v>0.9020558927194291</v>
      </c>
      <c r="O16">
        <v>0.77790154223563157</v>
      </c>
      <c r="P16">
        <v>9.1925484990273905</v>
      </c>
      <c r="Q16">
        <v>0.35154925833393652</v>
      </c>
      <c r="R16">
        <v>0.99435178760339271</v>
      </c>
      <c r="S16">
        <v>0.44511299119778619</v>
      </c>
      <c r="T16">
        <v>0.66394492050894327</v>
      </c>
      <c r="U16">
        <v>0.46895502168091308</v>
      </c>
      <c r="V16">
        <v>108.5592343377205</v>
      </c>
      <c r="W16">
        <v>0.44086111251702592</v>
      </c>
      <c r="X16">
        <v>0.97046653704676311</v>
      </c>
      <c r="Y16">
        <v>0.97644714969472335</v>
      </c>
      <c r="Z16">
        <v>0.84396243716522301</v>
      </c>
      <c r="AA16">
        <v>7.4960709610633003E-2</v>
      </c>
      <c r="AB16">
        <v>9.7433915544904104E-2</v>
      </c>
      <c r="AC16">
        <v>0.27631550164383373</v>
      </c>
      <c r="AD16">
        <v>0.51975843386864129</v>
      </c>
      <c r="AE16">
        <v>0.81708953558453135</v>
      </c>
      <c r="AF16">
        <v>203.25056462973089</v>
      </c>
      <c r="AG16">
        <v>0.64932051847147076</v>
      </c>
      <c r="AH16">
        <v>0.81328476743179545</v>
      </c>
      <c r="AI16">
        <v>0.1043329470098875</v>
      </c>
      <c r="AJ16">
        <v>16.55403163971447</v>
      </c>
      <c r="AK16">
        <v>0.78631839634406364</v>
      </c>
      <c r="AL16">
        <v>26.205864292200161</v>
      </c>
      <c r="AM16">
        <v>0.86601702158379312</v>
      </c>
      <c r="AN16">
        <v>0.72097451576567262</v>
      </c>
      <c r="AO16">
        <v>6.0907235354537006E-3</v>
      </c>
      <c r="AP16">
        <v>0.86509861516436415</v>
      </c>
      <c r="AQ16">
        <v>8.7491733773451541E-2</v>
      </c>
      <c r="AR16">
        <v>68.976844447754928</v>
      </c>
      <c r="AS16">
        <v>0.30089890683390652</v>
      </c>
      <c r="AT16">
        <v>0.21808815718528229</v>
      </c>
      <c r="AU16">
        <v>0.25844316828906733</v>
      </c>
      <c r="AV16">
        <v>-1.847428191758636E-2</v>
      </c>
      <c r="AW16">
        <v>0.28243211385157652</v>
      </c>
      <c r="AX16">
        <v>9.6397115425924315E-2</v>
      </c>
      <c r="AY16">
        <v>0.65440017673110096</v>
      </c>
      <c r="AZ16">
        <v>6.2987443710840143</v>
      </c>
      <c r="BA16">
        <v>0.69986910823390125</v>
      </c>
      <c r="BB16">
        <v>2.4499168867982878E-4</v>
      </c>
      <c r="BC16">
        <v>0.21989178640806389</v>
      </c>
      <c r="BD16">
        <v>0.14275406323839621</v>
      </c>
      <c r="BE16">
        <v>0.13361221490010619</v>
      </c>
      <c r="BF16">
        <v>-3.0137467391499109E-2</v>
      </c>
      <c r="BG16">
        <v>0.88794324772779332</v>
      </c>
      <c r="BH16">
        <v>2.948011516839081</v>
      </c>
      <c r="BI16">
        <v>0.42870531575084198</v>
      </c>
      <c r="BJ16">
        <v>0.85902419339935276</v>
      </c>
      <c r="BK16">
        <v>1.413897102952818E-2</v>
      </c>
      <c r="BL16">
        <v>4.8886499257123637</v>
      </c>
      <c r="BM16">
        <v>0.47710485502801292</v>
      </c>
      <c r="BN16">
        <v>0.9578804078340557</v>
      </c>
      <c r="BO16">
        <v>4.4942953529908819E-2</v>
      </c>
      <c r="BP16">
        <v>7.0803462574651102E-2</v>
      </c>
      <c r="BQ16">
        <v>0.73195685216897954</v>
      </c>
      <c r="BR16">
        <v>0.22218350184570809</v>
      </c>
      <c r="BS16">
        <v>0.67349022891573784</v>
      </c>
      <c r="BT16">
        <v>0.11254263159026349</v>
      </c>
      <c r="BU16">
        <v>0.49515491349333352</v>
      </c>
      <c r="BV16">
        <v>1.3290345437574891</v>
      </c>
      <c r="BW16">
        <v>7.5861085543579287E-3</v>
      </c>
    </row>
    <row r="17" spans="1:75" x14ac:dyDescent="0.55000000000000004">
      <c r="A17" s="1">
        <v>13</v>
      </c>
      <c r="B17">
        <v>0.330665790489092</v>
      </c>
      <c r="C17">
        <v>0.67951782609983435</v>
      </c>
      <c r="D17">
        <v>9.534778180664899E-2</v>
      </c>
      <c r="E17">
        <v>0.53395969173096824</v>
      </c>
      <c r="F17">
        <v>0.89009048040341476</v>
      </c>
      <c r="G17">
        <v>0.67635788827650445</v>
      </c>
      <c r="H17">
        <v>0.21309278817416161</v>
      </c>
      <c r="I17">
        <v>0.63676205739805125</v>
      </c>
      <c r="J17">
        <v>16.663868566295012</v>
      </c>
      <c r="K17">
        <v>0.22203572134427371</v>
      </c>
      <c r="L17">
        <v>21.345764011365031</v>
      </c>
      <c r="M17">
        <v>0.33901907829530259</v>
      </c>
      <c r="N17">
        <v>0.87822570455811244</v>
      </c>
      <c r="O17">
        <v>0.55359980974396639</v>
      </c>
      <c r="P17">
        <v>8.2249843624216421</v>
      </c>
      <c r="Q17">
        <v>0.20801048275728251</v>
      </c>
      <c r="R17">
        <v>1.0853907158388421</v>
      </c>
      <c r="S17">
        <v>0.98932844081492666</v>
      </c>
      <c r="T17">
        <v>0.69112598297394467</v>
      </c>
      <c r="U17">
        <v>0.65709199244997896</v>
      </c>
      <c r="V17">
        <v>103.20003015538011</v>
      </c>
      <c r="W17">
        <v>0.24163678613998099</v>
      </c>
      <c r="X17">
        <v>0.8995014497344217</v>
      </c>
      <c r="Y17">
        <v>0.49447589534340769</v>
      </c>
      <c r="Z17">
        <v>0.92385336488867087</v>
      </c>
      <c r="AA17">
        <v>0.85186176532068358</v>
      </c>
      <c r="AB17">
        <v>0.100471132100847</v>
      </c>
      <c r="AC17">
        <v>0.54600338280245675</v>
      </c>
      <c r="AD17">
        <v>0.49593636805252861</v>
      </c>
      <c r="AE17">
        <v>0.4220299819714729</v>
      </c>
      <c r="AF17">
        <v>203.01437606664189</v>
      </c>
      <c r="AG17">
        <v>0.63936072449316583</v>
      </c>
      <c r="AH17">
        <v>0.80401839197691316</v>
      </c>
      <c r="AI17">
        <v>6.0918324559194381E-2</v>
      </c>
      <c r="AJ17">
        <v>15.21516142908194</v>
      </c>
      <c r="AK17">
        <v>0.12978284286385011</v>
      </c>
      <c r="AL17">
        <v>25.210663522080321</v>
      </c>
      <c r="AM17">
        <v>0.5807150792693051</v>
      </c>
      <c r="AN17">
        <v>0.83326509047125374</v>
      </c>
      <c r="AO17">
        <v>0.70790681544533562</v>
      </c>
      <c r="AP17">
        <v>0.9424455963070355</v>
      </c>
      <c r="AQ17">
        <v>0.95720040430339393</v>
      </c>
      <c r="AR17">
        <v>78.908319849864299</v>
      </c>
      <c r="AS17">
        <v>0.92187219728731273</v>
      </c>
      <c r="AT17">
        <v>0.23043537351073159</v>
      </c>
      <c r="AU17">
        <v>0.37998941801441988</v>
      </c>
      <c r="AV17">
        <v>-1.376339891603027E-2</v>
      </c>
      <c r="AW17">
        <v>0.41128558763593359</v>
      </c>
      <c r="AX17">
        <v>8.9411807064251975E-2</v>
      </c>
      <c r="AY17">
        <v>9.3207716641389091E-2</v>
      </c>
      <c r="AZ17">
        <v>5.5819909819947977</v>
      </c>
      <c r="BA17">
        <v>1.9018209132666329E-3</v>
      </c>
      <c r="BB17">
        <v>2.4832507699172889E-4</v>
      </c>
      <c r="BC17">
        <v>0.31572637883477922</v>
      </c>
      <c r="BD17">
        <v>0.14971467619211351</v>
      </c>
      <c r="BE17">
        <v>0.48115932319722882</v>
      </c>
      <c r="BF17">
        <v>-3.1294690209052442E-2</v>
      </c>
      <c r="BG17">
        <v>0.6495752897250795</v>
      </c>
      <c r="BH17">
        <v>3.080416560941595</v>
      </c>
      <c r="BI17">
        <v>0.80266537580710784</v>
      </c>
      <c r="BJ17">
        <v>0.93176632518456481</v>
      </c>
      <c r="BK17">
        <v>0.44605892022924049</v>
      </c>
      <c r="BL17">
        <v>4.7417527603905354</v>
      </c>
      <c r="BM17">
        <v>0.2291959475775506</v>
      </c>
      <c r="BN17">
        <v>0.98589187461394279</v>
      </c>
      <c r="BO17">
        <v>0.1634580495590702</v>
      </c>
      <c r="BP17">
        <v>6.9415849879674058E-2</v>
      </c>
      <c r="BQ17">
        <v>0.32424059117339682</v>
      </c>
      <c r="BR17">
        <v>0.21325279965025959</v>
      </c>
      <c r="BS17">
        <v>0.30594854800931548</v>
      </c>
      <c r="BT17">
        <v>0.1240304808636483</v>
      </c>
      <c r="BU17">
        <v>0.84884485417636468</v>
      </c>
      <c r="BV17">
        <v>1.3861461253171741</v>
      </c>
      <c r="BW17">
        <v>0.13989603919187729</v>
      </c>
    </row>
    <row r="18" spans="1:75" x14ac:dyDescent="0.55000000000000004">
      <c r="A18" s="1">
        <v>14</v>
      </c>
      <c r="B18">
        <v>0.32256542349186318</v>
      </c>
      <c r="C18">
        <v>0.60025909073370032</v>
      </c>
      <c r="D18">
        <v>8.7889783938808266E-2</v>
      </c>
      <c r="E18">
        <v>0.33241027698863568</v>
      </c>
      <c r="F18">
        <v>0.90285001626483896</v>
      </c>
      <c r="G18">
        <v>0.87744919078487971</v>
      </c>
      <c r="H18">
        <v>0.20958290755776049</v>
      </c>
      <c r="I18">
        <v>0.56438897027079149</v>
      </c>
      <c r="J18">
        <v>24.546431709168939</v>
      </c>
      <c r="K18">
        <v>0.85129296448620995</v>
      </c>
      <c r="L18">
        <v>33.71540407431425</v>
      </c>
      <c r="M18">
        <v>0.72287766988220437</v>
      </c>
      <c r="N18">
        <v>0.89469447668578606</v>
      </c>
      <c r="O18">
        <v>0.70493593682707101</v>
      </c>
      <c r="P18">
        <v>7.5636881323983074</v>
      </c>
      <c r="Q18">
        <v>0.1314499368039983</v>
      </c>
      <c r="R18">
        <v>1.00113639913518</v>
      </c>
      <c r="S18">
        <v>0.51129942120207816</v>
      </c>
      <c r="T18">
        <v>0.70384702417405987</v>
      </c>
      <c r="U18">
        <v>0.73139543182229261</v>
      </c>
      <c r="V18">
        <v>108.0784965062583</v>
      </c>
      <c r="W18">
        <v>0.42056284664529758</v>
      </c>
      <c r="X18">
        <v>0.98718289075214349</v>
      </c>
      <c r="Y18">
        <v>0.99951011700528647</v>
      </c>
      <c r="Z18">
        <v>0.9080935452393083</v>
      </c>
      <c r="AA18">
        <v>0.69452607190207116</v>
      </c>
      <c r="AB18">
        <v>0.1054159361680186</v>
      </c>
      <c r="AC18">
        <v>0.89493179392160138</v>
      </c>
      <c r="AD18">
        <v>0.48125418887740651</v>
      </c>
      <c r="AE18">
        <v>0.19536486447691931</v>
      </c>
      <c r="AF18">
        <v>197.341917939767</v>
      </c>
      <c r="AG18">
        <v>0.37592764728701672</v>
      </c>
      <c r="AH18">
        <v>0.82942091690910336</v>
      </c>
      <c r="AI18">
        <v>0.20764453968670479</v>
      </c>
      <c r="AJ18">
        <v>16.274077344244379</v>
      </c>
      <c r="AK18">
        <v>0.65662677948319703</v>
      </c>
      <c r="AL18">
        <v>25.29521253266326</v>
      </c>
      <c r="AM18">
        <v>0.61111297790998842</v>
      </c>
      <c r="AN18">
        <v>0.83023486852505723</v>
      </c>
      <c r="AO18">
        <v>0.68896792828160747</v>
      </c>
      <c r="AP18">
        <v>0.8964105226419643</v>
      </c>
      <c r="AQ18">
        <v>0.44196487010271779</v>
      </c>
      <c r="AR18">
        <v>71.843543688182777</v>
      </c>
      <c r="AS18">
        <v>0.52165660720691964</v>
      </c>
      <c r="AT18">
        <v>0.23649962369335331</v>
      </c>
      <c r="AU18">
        <v>0.44823777766733031</v>
      </c>
      <c r="AV18">
        <v>-1.9703324396129349E-2</v>
      </c>
      <c r="AW18">
        <v>0.2488149782240332</v>
      </c>
      <c r="AX18">
        <v>9.7052250842080037E-2</v>
      </c>
      <c r="AY18">
        <v>0.70946758374229202</v>
      </c>
      <c r="AZ18">
        <v>6.3068355318304894</v>
      </c>
      <c r="BA18">
        <v>0.70995939161222776</v>
      </c>
      <c r="BB18">
        <v>2.7732485331705429E-4</v>
      </c>
      <c r="BC18">
        <v>0.99810720330665237</v>
      </c>
      <c r="BD18">
        <v>0.15281669078146209</v>
      </c>
      <c r="BE18">
        <v>0.67014883663442204</v>
      </c>
      <c r="BF18">
        <v>-3.0600184998158211E-2</v>
      </c>
      <c r="BG18">
        <v>0.80850809908809707</v>
      </c>
      <c r="BH18">
        <v>2.8962745407906358</v>
      </c>
      <c r="BI18">
        <v>0.28257615756481441</v>
      </c>
      <c r="BJ18">
        <v>0.94019752851664262</v>
      </c>
      <c r="BK18">
        <v>0.53390885575950786</v>
      </c>
      <c r="BL18">
        <v>4.9245582723145809</v>
      </c>
      <c r="BM18">
        <v>0.54886296986508265</v>
      </c>
      <c r="BN18">
        <v>1.00593121336754</v>
      </c>
      <c r="BO18">
        <v>0.29362505625751922</v>
      </c>
      <c r="BP18">
        <v>7.0857485711895166E-2</v>
      </c>
      <c r="BQ18">
        <v>0.74497958473703496</v>
      </c>
      <c r="BR18">
        <v>0.22849679972026879</v>
      </c>
      <c r="BS18">
        <v>0.86558124677666382</v>
      </c>
      <c r="BT18">
        <v>0.11640751494749881</v>
      </c>
      <c r="BU18">
        <v>0.61414762769392806</v>
      </c>
      <c r="BV18">
        <v>1.712263410217723</v>
      </c>
      <c r="BW18">
        <v>0.89540926727145287</v>
      </c>
    </row>
    <row r="19" spans="1:75" x14ac:dyDescent="0.55000000000000004">
      <c r="A19" s="1">
        <v>15</v>
      </c>
      <c r="B19">
        <v>0.31608714567463242</v>
      </c>
      <c r="C19">
        <v>0.53057552526464202</v>
      </c>
      <c r="D19">
        <v>6.9316148675689679E-2</v>
      </c>
      <c r="E19">
        <v>3.7090011174168623E-2</v>
      </c>
      <c r="F19">
        <v>0.91567486860558756</v>
      </c>
      <c r="G19">
        <v>0.99220551600877793</v>
      </c>
      <c r="H19">
        <v>0.19374375595062429</v>
      </c>
      <c r="I19">
        <v>0.18737513980616671</v>
      </c>
      <c r="J19">
        <v>20.18875742357643</v>
      </c>
      <c r="K19">
        <v>0.51869759553286698</v>
      </c>
      <c r="L19">
        <v>18.575375434874271</v>
      </c>
      <c r="M19">
        <v>0.25672959266854939</v>
      </c>
      <c r="N19">
        <v>0.83684346968301793</v>
      </c>
      <c r="O19">
        <v>0.25393354601404572</v>
      </c>
      <c r="P19">
        <v>6.2359713377964603</v>
      </c>
      <c r="Q19">
        <v>3.0552502957087429E-2</v>
      </c>
      <c r="R19">
        <v>1.0158894915793799</v>
      </c>
      <c r="S19">
        <v>0.64627111866124154</v>
      </c>
      <c r="T19">
        <v>0.61853552559754343</v>
      </c>
      <c r="U19">
        <v>0.19759932359716009</v>
      </c>
      <c r="V19">
        <v>109.9498073877013</v>
      </c>
      <c r="W19">
        <v>0.50226346474654959</v>
      </c>
      <c r="X19">
        <v>0.89106804074865009</v>
      </c>
      <c r="Y19">
        <v>0.40568069326078909</v>
      </c>
      <c r="Z19">
        <v>0.90239583389110023</v>
      </c>
      <c r="AA19">
        <v>0.62378231824243602</v>
      </c>
      <c r="AB19">
        <v>9.7378447455822192E-2</v>
      </c>
      <c r="AC19">
        <v>0.27220743429164418</v>
      </c>
      <c r="AD19">
        <v>0.48645209531905842</v>
      </c>
      <c r="AE19">
        <v>0.2657510506299432</v>
      </c>
      <c r="AF19">
        <v>193.64838475933951</v>
      </c>
      <c r="AG19">
        <v>0.2328480081737116</v>
      </c>
      <c r="AH19">
        <v>0.88620851970998882</v>
      </c>
      <c r="AI19">
        <v>0.75831387809148187</v>
      </c>
      <c r="AJ19">
        <v>16.635736407316791</v>
      </c>
      <c r="AK19">
        <v>0.81839760230969993</v>
      </c>
      <c r="AL19">
        <v>24.870846733965681</v>
      </c>
      <c r="AM19">
        <v>0.4496731388764601</v>
      </c>
      <c r="AN19">
        <v>0.72053533852467688</v>
      </c>
      <c r="AO19">
        <v>3.3458657792303499E-3</v>
      </c>
      <c r="AP19">
        <v>0.91739813008564586</v>
      </c>
      <c r="AQ19">
        <v>0.74792787219450685</v>
      </c>
      <c r="AR19">
        <v>67.518738100195009</v>
      </c>
      <c r="AS19">
        <v>0.21108779589755439</v>
      </c>
      <c r="AT19">
        <v>0.271353900608586</v>
      </c>
      <c r="AU19">
        <v>0.91673899490720157</v>
      </c>
      <c r="AV19">
        <v>6.1714749196302363E-3</v>
      </c>
      <c r="AW19">
        <v>0.95655018926778546</v>
      </c>
      <c r="AX19">
        <v>8.6094284005002311E-2</v>
      </c>
      <c r="AY19">
        <v>3.3459389820851659E-3</v>
      </c>
      <c r="AZ19">
        <v>6.2251860589507473</v>
      </c>
      <c r="BA19">
        <v>0.60022242677120641</v>
      </c>
      <c r="BB19">
        <v>2.4533923906649969E-4</v>
      </c>
      <c r="BC19">
        <v>0.22907661040844179</v>
      </c>
      <c r="BD19">
        <v>0.15552411995242321</v>
      </c>
      <c r="BE19">
        <v>0.80046154960874571</v>
      </c>
      <c r="BF19">
        <v>-3.2391398035163547E-2</v>
      </c>
      <c r="BG19">
        <v>0.33463853109168878</v>
      </c>
      <c r="BH19">
        <v>2.7129505926301198</v>
      </c>
      <c r="BI19">
        <v>9.0469784914113966E-3</v>
      </c>
      <c r="BJ19">
        <v>0.9673864182293388</v>
      </c>
      <c r="BK19">
        <v>0.77197459737658125</v>
      </c>
      <c r="BL19">
        <v>4.6971809254861316</v>
      </c>
      <c r="BM19">
        <v>0.17174694702847029</v>
      </c>
      <c r="BN19">
        <v>1.0420452784608569</v>
      </c>
      <c r="BO19">
        <v>0.61010644875751563</v>
      </c>
      <c r="BP19">
        <v>6.9737978615594109E-2</v>
      </c>
      <c r="BQ19">
        <v>0.41647371663614552</v>
      </c>
      <c r="BR19">
        <v>0.21926408262621019</v>
      </c>
      <c r="BS19">
        <v>0.55630428585228164</v>
      </c>
      <c r="BT19">
        <v>0.1007719900434787</v>
      </c>
      <c r="BU19">
        <v>0.1327583141465109</v>
      </c>
      <c r="BV19">
        <v>1.7412069162456529</v>
      </c>
      <c r="BW19">
        <v>0.96246244931229652</v>
      </c>
    </row>
    <row r="20" spans="1:75" x14ac:dyDescent="0.55000000000000004">
      <c r="A20" s="1">
        <v>16</v>
      </c>
      <c r="B20">
        <v>0.3234362695136922</v>
      </c>
      <c r="C20">
        <v>0.60919967826800148</v>
      </c>
      <c r="D20">
        <v>6.3769190801923017E-2</v>
      </c>
      <c r="E20">
        <v>6.0712817526927766E-3</v>
      </c>
      <c r="F20">
        <v>0.90287393423690454</v>
      </c>
      <c r="G20">
        <v>0.87779077978255338</v>
      </c>
      <c r="H20">
        <v>0.2058846605254348</v>
      </c>
      <c r="I20">
        <v>0.4810231528116985</v>
      </c>
      <c r="J20">
        <v>24.049049914493921</v>
      </c>
      <c r="K20">
        <v>0.82293096539907595</v>
      </c>
      <c r="L20">
        <v>18.018405251265321</v>
      </c>
      <c r="M20">
        <v>0.24156467842174531</v>
      </c>
      <c r="N20">
        <v>0.89677437714940733</v>
      </c>
      <c r="O20">
        <v>0.72534769662461174</v>
      </c>
      <c r="P20">
        <v>9.5638186592357997</v>
      </c>
      <c r="Q20">
        <v>0.4165688150877771</v>
      </c>
      <c r="R20">
        <v>0.96156123285254747</v>
      </c>
      <c r="S20">
        <v>0.18948926951627831</v>
      </c>
      <c r="T20">
        <v>0.70757672547366213</v>
      </c>
      <c r="U20">
        <v>0.75146262703370281</v>
      </c>
      <c r="V20">
        <v>110.21622378184939</v>
      </c>
      <c r="W20">
        <v>0.51428339599186046</v>
      </c>
      <c r="X20">
        <v>0.82586568637451929</v>
      </c>
      <c r="Y20">
        <v>1.5538271860160831E-2</v>
      </c>
      <c r="Z20">
        <v>0.82094490922677288</v>
      </c>
      <c r="AA20">
        <v>4.9356151866183154E-3</v>
      </c>
      <c r="AB20">
        <v>9.8493503060521209E-2</v>
      </c>
      <c r="AC20">
        <v>0.36069797119541491</v>
      </c>
      <c r="AD20">
        <v>0.52664272568795245</v>
      </c>
      <c r="AE20">
        <v>0.89088754734235265</v>
      </c>
      <c r="AF20">
        <v>194.68679848861709</v>
      </c>
      <c r="AG20">
        <v>0.26962756230655621</v>
      </c>
      <c r="AH20">
        <v>0.90222032814245123</v>
      </c>
      <c r="AI20">
        <v>0.87042592834270882</v>
      </c>
      <c r="AJ20">
        <v>16.94082139134985</v>
      </c>
      <c r="AK20">
        <v>0.91513350818321404</v>
      </c>
      <c r="AL20">
        <v>26.226586475404218</v>
      </c>
      <c r="AM20">
        <v>0.87027343963012338</v>
      </c>
      <c r="AN20">
        <v>0.76175171312643275</v>
      </c>
      <c r="AO20">
        <v>0.26094820704020449</v>
      </c>
      <c r="AP20">
        <v>0.8854389400562398</v>
      </c>
      <c r="AQ20">
        <v>0.28676351019924368</v>
      </c>
      <c r="AR20">
        <v>76.051411397209563</v>
      </c>
      <c r="AS20">
        <v>0.80093607045482595</v>
      </c>
      <c r="AT20">
        <v>0.23605353348216521</v>
      </c>
      <c r="AU20">
        <v>0.4430254254842847</v>
      </c>
      <c r="AV20">
        <v>-2.589685635212274E-2</v>
      </c>
      <c r="AW20">
        <v>7.9407649011959958E-2</v>
      </c>
      <c r="AX20">
        <v>8.7047328863862572E-2</v>
      </c>
      <c r="AY20">
        <v>1.6623478050270198E-2</v>
      </c>
      <c r="AZ20">
        <v>6.2265222356000649</v>
      </c>
      <c r="BA20">
        <v>0.60215965280565986</v>
      </c>
      <c r="BB20">
        <v>2.6397888720140333E-4</v>
      </c>
      <c r="BC20">
        <v>0.82716936591474055</v>
      </c>
      <c r="BD20">
        <v>0.1519396856547546</v>
      </c>
      <c r="BE20">
        <v>0.62095153156306215</v>
      </c>
      <c r="BF20">
        <v>-3.1531559328809897E-2</v>
      </c>
      <c r="BG20">
        <v>0.58447002397688075</v>
      </c>
      <c r="BH20">
        <v>2.7246280521865089</v>
      </c>
      <c r="BI20">
        <v>1.5108751785945481E-2</v>
      </c>
      <c r="BJ20">
        <v>0.95313126348512678</v>
      </c>
      <c r="BK20">
        <v>0.6576572857360421</v>
      </c>
      <c r="BL20">
        <v>4.824487334527519</v>
      </c>
      <c r="BM20">
        <v>0.35776707722558909</v>
      </c>
      <c r="BN20">
        <v>1.065334588144782</v>
      </c>
      <c r="BO20">
        <v>0.7842111432964296</v>
      </c>
      <c r="BP20">
        <v>6.9401620190725363E-2</v>
      </c>
      <c r="BQ20">
        <v>0.32043219669442857</v>
      </c>
      <c r="BR20">
        <v>0.2268206424883811</v>
      </c>
      <c r="BS20">
        <v>0.8227593201178155</v>
      </c>
      <c r="BT20">
        <v>0.1095097337909989</v>
      </c>
      <c r="BU20">
        <v>0.40177751819577878</v>
      </c>
      <c r="BV20">
        <v>1.4127067514380489</v>
      </c>
      <c r="BW20">
        <v>0.20142882297706319</v>
      </c>
    </row>
    <row r="21" spans="1:75" x14ac:dyDescent="0.55000000000000004">
      <c r="A21" s="1">
        <v>17</v>
      </c>
      <c r="B21">
        <v>0.35266432377909002</v>
      </c>
      <c r="C21">
        <v>0.85062225044727846</v>
      </c>
      <c r="D21">
        <v>7.3732311175024851E-2</v>
      </c>
      <c r="E21">
        <v>8.05881923964583E-2</v>
      </c>
      <c r="F21">
        <v>0.89412991574217437</v>
      </c>
      <c r="G21">
        <v>0.7383700864690701</v>
      </c>
      <c r="H21">
        <v>0.2013260088557989</v>
      </c>
      <c r="I21">
        <v>0.36822468962512961</v>
      </c>
      <c r="J21">
        <v>19.520049475516029</v>
      </c>
      <c r="K21">
        <v>0.45315671008136499</v>
      </c>
      <c r="L21">
        <v>21.0603233783342</v>
      </c>
      <c r="M21">
        <v>0.33001281309524549</v>
      </c>
      <c r="N21">
        <v>0.84416055599072903</v>
      </c>
      <c r="O21">
        <v>0.29852710719021203</v>
      </c>
      <c r="P21">
        <v>8.6562652339227224</v>
      </c>
      <c r="Q21">
        <v>0.26736550921583963</v>
      </c>
      <c r="R21">
        <v>0.97872595516152527</v>
      </c>
      <c r="S21">
        <v>0.3098888008047242</v>
      </c>
      <c r="T21">
        <v>0.75212327910723975</v>
      </c>
      <c r="U21">
        <v>0.93092593428759174</v>
      </c>
      <c r="V21">
        <v>108.84398847689231</v>
      </c>
      <c r="W21">
        <v>0.45310992226898372</v>
      </c>
      <c r="X21">
        <v>0.85765263486170473</v>
      </c>
      <c r="Y21">
        <v>0.14017121044833039</v>
      </c>
      <c r="Z21">
        <v>0.87871197613899354</v>
      </c>
      <c r="AA21">
        <v>0.33763889343120329</v>
      </c>
      <c r="AB21">
        <v>0.10150892361216581</v>
      </c>
      <c r="AC21">
        <v>0.63950810887982557</v>
      </c>
      <c r="AD21">
        <v>0.47551760751582561</v>
      </c>
      <c r="AE21">
        <v>0.13022965866634331</v>
      </c>
      <c r="AF21">
        <v>212.7401767886212</v>
      </c>
      <c r="AG21">
        <v>0.93411870867440716</v>
      </c>
      <c r="AH21">
        <v>0.86439142067477015</v>
      </c>
      <c r="AI21">
        <v>0.54975931452931748</v>
      </c>
      <c r="AJ21">
        <v>16.474117199667539</v>
      </c>
      <c r="AK21">
        <v>0.75241951560850118</v>
      </c>
      <c r="AL21">
        <v>26.602904663636831</v>
      </c>
      <c r="AM21">
        <v>0.93561759659803534</v>
      </c>
      <c r="AN21">
        <v>0.8576403203542079</v>
      </c>
      <c r="AO21">
        <v>0.86025200221379894</v>
      </c>
      <c r="AP21">
        <v>0.8522702354245586</v>
      </c>
      <c r="AQ21">
        <v>2.091092741306852E-2</v>
      </c>
      <c r="AR21">
        <v>78.212793506900312</v>
      </c>
      <c r="AS21">
        <v>0.89754513713789508</v>
      </c>
      <c r="AT21">
        <v>0.2306824832904926</v>
      </c>
      <c r="AU21">
        <v>0.38266034345211158</v>
      </c>
      <c r="AV21">
        <v>-4.8587458997640959E-3</v>
      </c>
      <c r="AW21">
        <v>0.65484830689923146</v>
      </c>
      <c r="AX21">
        <v>9.6683775947860623E-2</v>
      </c>
      <c r="AY21">
        <v>0.67908310738833855</v>
      </c>
      <c r="AZ21">
        <v>5.695652025153402</v>
      </c>
      <c r="BA21">
        <v>3.0304352458688129E-2</v>
      </c>
      <c r="BB21">
        <v>2.6456114592497839E-4</v>
      </c>
      <c r="BC21">
        <v>0.8404079960693791</v>
      </c>
      <c r="BD21">
        <v>0.14062213913411939</v>
      </c>
      <c r="BE21">
        <v>7.0240996540881437E-2</v>
      </c>
      <c r="BF21">
        <v>-3.0729524331855881E-2</v>
      </c>
      <c r="BG21">
        <v>0.78252106756520923</v>
      </c>
      <c r="BH21">
        <v>2.7765232001245059</v>
      </c>
      <c r="BI21">
        <v>6.0748069720882092E-2</v>
      </c>
      <c r="BJ21">
        <v>0.90582098057598137</v>
      </c>
      <c r="BK21">
        <v>0.2228525044528013</v>
      </c>
      <c r="BL21">
        <v>4.8861940564894644</v>
      </c>
      <c r="BM21">
        <v>0.47222153151997431</v>
      </c>
      <c r="BN21">
        <v>1.065030137879581</v>
      </c>
      <c r="BO21">
        <v>0.78226495632629089</v>
      </c>
      <c r="BP21">
        <v>7.053611177302567E-2</v>
      </c>
      <c r="BQ21">
        <v>0.66273637805429353</v>
      </c>
      <c r="BR21">
        <v>0.2134642162528344</v>
      </c>
      <c r="BS21">
        <v>0.31358173009914181</v>
      </c>
      <c r="BT21">
        <v>0.1146906861492569</v>
      </c>
      <c r="BU21">
        <v>0.56128959819140634</v>
      </c>
      <c r="BV21">
        <v>1.639560507185863</v>
      </c>
      <c r="BW21">
        <v>0.7269790505869651</v>
      </c>
    </row>
    <row r="22" spans="1:75" x14ac:dyDescent="0.55000000000000004">
      <c r="A22" s="1">
        <v>18</v>
      </c>
      <c r="B22">
        <v>0.36553110408491329</v>
      </c>
      <c r="C22">
        <v>0.92079301429299454</v>
      </c>
      <c r="D22">
        <v>0.10884566907655251</v>
      </c>
      <c r="E22">
        <v>0.90125468384938312</v>
      </c>
      <c r="F22">
        <v>0.84640562876353209</v>
      </c>
      <c r="G22">
        <v>0.1794568650782295</v>
      </c>
      <c r="H22">
        <v>0.18950601049887419</v>
      </c>
      <c r="I22">
        <v>0.1122263149831725</v>
      </c>
      <c r="J22">
        <v>18.323513625665051</v>
      </c>
      <c r="K22">
        <v>0.34640439538315881</v>
      </c>
      <c r="L22">
        <v>23.855851818542451</v>
      </c>
      <c r="M22">
        <v>0.42343873957459482</v>
      </c>
      <c r="N22">
        <v>0.75867916265220747</v>
      </c>
      <c r="O22">
        <v>2.5363045383553478E-3</v>
      </c>
      <c r="P22">
        <v>12.668861116761571</v>
      </c>
      <c r="Q22">
        <v>0.89131583014107751</v>
      </c>
      <c r="R22">
        <v>1.0423873635382781</v>
      </c>
      <c r="S22">
        <v>0.83403920599647341</v>
      </c>
      <c r="T22">
        <v>0.56641567244242008</v>
      </c>
      <c r="U22">
        <v>2.8470474682953151E-2</v>
      </c>
      <c r="V22">
        <v>102.9223000309584</v>
      </c>
      <c r="W22">
        <v>0.2329326253030243</v>
      </c>
      <c r="X22">
        <v>0.90342222301461028</v>
      </c>
      <c r="Y22">
        <v>0.53730176125111806</v>
      </c>
      <c r="Z22">
        <v>0.88660244583611425</v>
      </c>
      <c r="AA22">
        <v>0.42359215208836759</v>
      </c>
      <c r="AB22">
        <v>0.1011284629439214</v>
      </c>
      <c r="AC22">
        <v>0.60647915131312047</v>
      </c>
      <c r="AD22">
        <v>0.45605529832039848</v>
      </c>
      <c r="AE22">
        <v>7.3333275498041108E-3</v>
      </c>
      <c r="AF22">
        <v>186.796620369067</v>
      </c>
      <c r="AG22">
        <v>5.7742560551520043E-2</v>
      </c>
      <c r="AH22">
        <v>0.84078196873599809</v>
      </c>
      <c r="AI22">
        <v>0.30150293052026939</v>
      </c>
      <c r="AJ22">
        <v>16.350033902571798</v>
      </c>
      <c r="AK22">
        <v>0.69484077251564824</v>
      </c>
      <c r="AL22">
        <v>25.385001438301309</v>
      </c>
      <c r="AM22">
        <v>0.64214248672099594</v>
      </c>
      <c r="AN22">
        <v>0.83708633654060505</v>
      </c>
      <c r="AO22">
        <v>0.73178960337878118</v>
      </c>
      <c r="AP22">
        <v>0.91782629078842115</v>
      </c>
      <c r="AQ22">
        <v>0.75296920157460989</v>
      </c>
      <c r="AR22">
        <v>70.196419177885033</v>
      </c>
      <c r="AS22">
        <v>0.38821165770935262</v>
      </c>
      <c r="AT22">
        <v>0.27234281664271348</v>
      </c>
      <c r="AU22">
        <v>0.92633792347244914</v>
      </c>
      <c r="AV22">
        <v>-2.6277423541541001E-2</v>
      </c>
      <c r="AW22">
        <v>6.8998261992861076E-2</v>
      </c>
      <c r="AX22">
        <v>9.3900534346169157E-2</v>
      </c>
      <c r="AY22">
        <v>0.40974753309375461</v>
      </c>
      <c r="AZ22">
        <v>6.3996278593780893</v>
      </c>
      <c r="BA22">
        <v>0.81334332803234155</v>
      </c>
      <c r="BB22">
        <v>2.6115838575804329E-4</v>
      </c>
      <c r="BC22">
        <v>0.75557494915654</v>
      </c>
      <c r="BD22">
        <v>0.147079816610901</v>
      </c>
      <c r="BE22">
        <v>0.32427104300666432</v>
      </c>
      <c r="BF22">
        <v>-3.1899903467757222E-2</v>
      </c>
      <c r="BG22">
        <v>0.47296552820561288</v>
      </c>
      <c r="BH22">
        <v>2.9040099052160029</v>
      </c>
      <c r="BI22">
        <v>0.30249507594410191</v>
      </c>
      <c r="BJ22">
        <v>0.97317169843365148</v>
      </c>
      <c r="BK22">
        <v>0.81176566926502547</v>
      </c>
      <c r="BL22">
        <v>4.9837036082667936</v>
      </c>
      <c r="BM22">
        <v>0.65623332374964027</v>
      </c>
      <c r="BN22">
        <v>1.0270607539301031</v>
      </c>
      <c r="BO22">
        <v>0.47187079258462328</v>
      </c>
      <c r="BP22">
        <v>6.897061194663541E-2</v>
      </c>
      <c r="BQ22">
        <v>0.21573952467901039</v>
      </c>
      <c r="BR22">
        <v>0.19826127048918271</v>
      </c>
      <c r="BS22">
        <v>4.4702003509548829E-3</v>
      </c>
      <c r="BT22">
        <v>0.11342115772719789</v>
      </c>
      <c r="BU22">
        <v>0.52220313199500923</v>
      </c>
      <c r="BV22">
        <v>1.5905050324885059</v>
      </c>
      <c r="BW22">
        <v>0.61333263636859903</v>
      </c>
    </row>
    <row r="23" spans="1:75" x14ac:dyDescent="0.55000000000000004">
      <c r="A23" s="1">
        <v>19</v>
      </c>
      <c r="B23">
        <v>0.30181867520120248</v>
      </c>
      <c r="C23">
        <v>0.35736183071686922</v>
      </c>
      <c r="D23">
        <v>8.3946003575681508E-2</v>
      </c>
      <c r="E23">
        <v>0.24504747318228701</v>
      </c>
      <c r="F23">
        <v>0.83151478604390827</v>
      </c>
      <c r="G23">
        <v>8.2765144949442759E-2</v>
      </c>
      <c r="H23">
        <v>0.19815140080671731</v>
      </c>
      <c r="I23">
        <v>0.28585992496707641</v>
      </c>
      <c r="J23">
        <v>13.19775848082754</v>
      </c>
      <c r="K23">
        <v>5.1128296508522277E-2</v>
      </c>
      <c r="L23">
        <v>33.684740519657261</v>
      </c>
      <c r="M23">
        <v>0.722114505761704</v>
      </c>
      <c r="N23">
        <v>0.90950612065554726</v>
      </c>
      <c r="O23">
        <v>0.84409300155804878</v>
      </c>
      <c r="P23">
        <v>12.04874249229727</v>
      </c>
      <c r="Q23">
        <v>0.82580158246456481</v>
      </c>
      <c r="R23">
        <v>0.9508707204198602</v>
      </c>
      <c r="S23">
        <v>0.12939150980177899</v>
      </c>
      <c r="T23">
        <v>0.72047306166292113</v>
      </c>
      <c r="U23">
        <v>0.81484626902205859</v>
      </c>
      <c r="V23">
        <v>124.3615473090321</v>
      </c>
      <c r="W23">
        <v>0.94149788451665262</v>
      </c>
      <c r="X23">
        <v>0.8670461171537388</v>
      </c>
      <c r="Y23">
        <v>0.20088021495790659</v>
      </c>
      <c r="Z23">
        <v>0.91603440424046156</v>
      </c>
      <c r="AA23">
        <v>0.7808419942753807</v>
      </c>
      <c r="AB23">
        <v>9.3100085671730254E-2</v>
      </c>
      <c r="AC23">
        <v>4.8052655860335788E-2</v>
      </c>
      <c r="AD23">
        <v>0.5169385448590138</v>
      </c>
      <c r="AE23">
        <v>0.78138803679211111</v>
      </c>
      <c r="AF23">
        <v>193.99501769019469</v>
      </c>
      <c r="AG23">
        <v>0.2448256501860796</v>
      </c>
      <c r="AH23">
        <v>0.84806678087046383</v>
      </c>
      <c r="AI23">
        <v>0.3708685795371352</v>
      </c>
      <c r="AJ23">
        <v>15.269396196669289</v>
      </c>
      <c r="AK23">
        <v>0.1476269036685583</v>
      </c>
      <c r="AL23">
        <v>23.34193590494262</v>
      </c>
      <c r="AM23">
        <v>5.6708485442523812E-2</v>
      </c>
      <c r="AN23">
        <v>0.82731681214734243</v>
      </c>
      <c r="AO23">
        <v>0.67073007592088985</v>
      </c>
      <c r="AP23">
        <v>0.93286151572276077</v>
      </c>
      <c r="AQ23">
        <v>0.89770870432417216</v>
      </c>
      <c r="AR23">
        <v>80.482329907924097</v>
      </c>
      <c r="AS23">
        <v>0.96476997134395059</v>
      </c>
      <c r="AT23">
        <v>0.20944438270926291</v>
      </c>
      <c r="AU23">
        <v>0.18725084110754131</v>
      </c>
      <c r="AV23">
        <v>-2.7956207392109189E-2</v>
      </c>
      <c r="AW23">
        <v>2.3079666517801248E-2</v>
      </c>
      <c r="AX23">
        <v>0.1004833318756732</v>
      </c>
      <c r="AY23">
        <v>0.91986290459669418</v>
      </c>
      <c r="AZ23">
        <v>5.7038816650524664</v>
      </c>
      <c r="BA23">
        <v>3.3682623044501377E-2</v>
      </c>
      <c r="BB23">
        <v>2.4298942185110151E-4</v>
      </c>
      <c r="BC23">
        <v>0.1706370854000871</v>
      </c>
      <c r="BD23">
        <v>0.15160368765385659</v>
      </c>
      <c r="BE23">
        <v>0.60119736783236977</v>
      </c>
      <c r="BF23">
        <v>-3.2676336625807982E-2</v>
      </c>
      <c r="BG23">
        <v>0.26537507087271039</v>
      </c>
      <c r="BH23">
        <v>2.8365590311263338</v>
      </c>
      <c r="BI23">
        <v>0.15163734235160309</v>
      </c>
      <c r="BJ23">
        <v>0.90264744629935267</v>
      </c>
      <c r="BK23">
        <v>0.2008138564893594</v>
      </c>
      <c r="BL23">
        <v>4.5743274458860697</v>
      </c>
      <c r="BM23">
        <v>5.6233880615242343E-2</v>
      </c>
      <c r="BN23">
        <v>1.051507170099873</v>
      </c>
      <c r="BO23">
        <v>0.68700719553534195</v>
      </c>
      <c r="BP23">
        <v>7.0515155232584087E-2</v>
      </c>
      <c r="BQ23">
        <v>0.65697480454698598</v>
      </c>
      <c r="BR23">
        <v>0.21538571144068011</v>
      </c>
      <c r="BS23">
        <v>0.38726908876045929</v>
      </c>
      <c r="BT23">
        <v>0.1197540844123593</v>
      </c>
      <c r="BU23">
        <v>0.71718240185835291</v>
      </c>
      <c r="BV23">
        <v>1.727232889434887</v>
      </c>
      <c r="BW23">
        <v>0.93008893648763258</v>
      </c>
    </row>
    <row r="24" spans="1:75" x14ac:dyDescent="0.55000000000000004">
      <c r="A24" s="1">
        <v>20</v>
      </c>
      <c r="B24">
        <v>0.27639947464873499</v>
      </c>
      <c r="C24">
        <v>9.2924301563893516E-2</v>
      </c>
      <c r="D24">
        <v>0.1028235935974309</v>
      </c>
      <c r="E24">
        <v>0.7658500500744303</v>
      </c>
      <c r="F24">
        <v>0.87162588683241915</v>
      </c>
      <c r="G24">
        <v>0.42752230537754249</v>
      </c>
      <c r="H24">
        <v>0.24243132066250339</v>
      </c>
      <c r="I24">
        <v>0.98472402482297383</v>
      </c>
      <c r="J24">
        <v>11.19687783765842</v>
      </c>
      <c r="K24">
        <v>7.1625827913894304E-3</v>
      </c>
      <c r="L24">
        <v>5.8544846770010803</v>
      </c>
      <c r="M24">
        <v>2.550222532235152E-2</v>
      </c>
      <c r="N24">
        <v>0.86428893164504106</v>
      </c>
      <c r="O24">
        <v>0.43979885072028552</v>
      </c>
      <c r="P24">
        <v>10.02428810482888</v>
      </c>
      <c r="Q24">
        <v>0.50484582272505296</v>
      </c>
      <c r="R24">
        <v>1.0006053633845811</v>
      </c>
      <c r="S24">
        <v>0.50603531060443629</v>
      </c>
      <c r="T24">
        <v>0.69287565926128347</v>
      </c>
      <c r="U24">
        <v>0.66784931566755268</v>
      </c>
      <c r="V24">
        <v>124.5492919422572</v>
      </c>
      <c r="W24">
        <v>0.94438313862563517</v>
      </c>
      <c r="X24">
        <v>0.92611759876725197</v>
      </c>
      <c r="Y24">
        <v>0.7480888156011225</v>
      </c>
      <c r="Z24">
        <v>0.84874693978524585</v>
      </c>
      <c r="AA24">
        <v>9.9917405896473147E-2</v>
      </c>
      <c r="AB24">
        <v>9.2370253221761511E-2</v>
      </c>
      <c r="AC24">
        <v>2.809050167635388E-2</v>
      </c>
      <c r="AD24">
        <v>0.48006174692571052</v>
      </c>
      <c r="AE24">
        <v>0.18074172564509239</v>
      </c>
      <c r="AF24">
        <v>206.39960065949711</v>
      </c>
      <c r="AG24">
        <v>0.76878642222356108</v>
      </c>
      <c r="AH24">
        <v>0.80621299953670211</v>
      </c>
      <c r="AI24">
        <v>7.015125332284812E-2</v>
      </c>
      <c r="AJ24">
        <v>16.36041749578008</v>
      </c>
      <c r="AK24">
        <v>0.69988969047497318</v>
      </c>
      <c r="AL24">
        <v>23.84033464862339</v>
      </c>
      <c r="AM24">
        <v>0.1437197576240308</v>
      </c>
      <c r="AN24">
        <v>0.79454028971898494</v>
      </c>
      <c r="AO24">
        <v>0.46587681074365561</v>
      </c>
      <c r="AP24">
        <v>0.87753528509223699</v>
      </c>
      <c r="AQ24">
        <v>0.19568022596604309</v>
      </c>
      <c r="AR24">
        <v>74.553662785229676</v>
      </c>
      <c r="AS24">
        <v>0.71534134869234889</v>
      </c>
      <c r="AT24">
        <v>0.21423675105584319</v>
      </c>
      <c r="AU24">
        <v>0.22530830002248109</v>
      </c>
      <c r="AV24">
        <v>-1.2696336493883289E-2</v>
      </c>
      <c r="AW24">
        <v>0.44047219655680281</v>
      </c>
      <c r="AX24">
        <v>9.0637352823508294E-2</v>
      </c>
      <c r="AY24">
        <v>0.1573814495800526</v>
      </c>
      <c r="AZ24">
        <v>6.2708040818728072</v>
      </c>
      <c r="BA24">
        <v>0.66369893256085333</v>
      </c>
      <c r="BB24">
        <v>2.5475880024305601E-4</v>
      </c>
      <c r="BC24">
        <v>0.54723269028199784</v>
      </c>
      <c r="BD24">
        <v>0.1522306356383325</v>
      </c>
      <c r="BE24">
        <v>0.63765185288661475</v>
      </c>
      <c r="BF24">
        <v>-3.2124633337056008E-2</v>
      </c>
      <c r="BG24">
        <v>0.40675538816543699</v>
      </c>
      <c r="BH24">
        <v>3.1079996350053252</v>
      </c>
      <c r="BI24">
        <v>0.85669763817501665</v>
      </c>
      <c r="BJ24">
        <v>0.9466959443411016</v>
      </c>
      <c r="BK24">
        <v>0.59846669912935357</v>
      </c>
      <c r="BL24">
        <v>5.2022422453486614</v>
      </c>
      <c r="BM24">
        <v>0.92658689206224043</v>
      </c>
      <c r="BN24">
        <v>1.0009631764858731</v>
      </c>
      <c r="BO24">
        <v>0.25782597209352581</v>
      </c>
      <c r="BP24">
        <v>7.0401169377520223E-2</v>
      </c>
      <c r="BQ24">
        <v>0.62478218864785351</v>
      </c>
      <c r="BR24">
        <v>0.22003260324006529</v>
      </c>
      <c r="BS24">
        <v>0.58889195494415958</v>
      </c>
      <c r="BT24">
        <v>0.1107330269910258</v>
      </c>
      <c r="BU24">
        <v>0.43944048617690162</v>
      </c>
      <c r="BV24">
        <v>1.4344759672609699</v>
      </c>
      <c r="BW24">
        <v>0.25186138598626279</v>
      </c>
    </row>
    <row r="25" spans="1:75" x14ac:dyDescent="0.55000000000000004">
      <c r="A25" s="1">
        <v>21</v>
      </c>
      <c r="B25">
        <v>0.28305549166077748</v>
      </c>
      <c r="C25">
        <v>0.14568873719143111</v>
      </c>
      <c r="D25">
        <v>0.1012917997541762</v>
      </c>
      <c r="E25">
        <v>0.7222247964779025</v>
      </c>
      <c r="F25">
        <v>0.85126148621684461</v>
      </c>
      <c r="G25">
        <v>0.21897833076331219</v>
      </c>
      <c r="H25">
        <v>0.21369608866058701</v>
      </c>
      <c r="I25">
        <v>0.64854027238934298</v>
      </c>
      <c r="J25">
        <v>21.176857978362271</v>
      </c>
      <c r="K25">
        <v>0.61076082433005241</v>
      </c>
      <c r="L25">
        <v>23.659872110635469</v>
      </c>
      <c r="M25">
        <v>0.41651008057412647</v>
      </c>
      <c r="N25">
        <v>0.92843574521184247</v>
      </c>
      <c r="O25">
        <v>0.95972949869429558</v>
      </c>
      <c r="P25">
        <v>6.9689617067912017</v>
      </c>
      <c r="Q25">
        <v>7.7536204056202457E-2</v>
      </c>
      <c r="R25">
        <v>1.030900516960688</v>
      </c>
      <c r="S25">
        <v>0.76126307218498801</v>
      </c>
      <c r="T25">
        <v>0.56471343928931261</v>
      </c>
      <c r="U25">
        <v>2.551197430186725E-2</v>
      </c>
      <c r="V25">
        <v>93.473544147759952</v>
      </c>
      <c r="W25">
        <v>3.1919426918340293E-2</v>
      </c>
      <c r="X25">
        <v>0.8760915508103716</v>
      </c>
      <c r="Y25">
        <v>0.26963537583456321</v>
      </c>
      <c r="Z25">
        <v>0.85766513551907719</v>
      </c>
      <c r="AA25">
        <v>0.15599142473512659</v>
      </c>
      <c r="AB25">
        <v>9.8093468623115951E-2</v>
      </c>
      <c r="AC25">
        <v>0.32752117176681128</v>
      </c>
      <c r="AD25">
        <v>0.49876016353254887</v>
      </c>
      <c r="AE25">
        <v>0.47551070954418151</v>
      </c>
      <c r="AF25">
        <v>207.87796630231631</v>
      </c>
      <c r="AG25">
        <v>0.81632037379027411</v>
      </c>
      <c r="AH25">
        <v>0.87502510789472709</v>
      </c>
      <c r="AI25">
        <v>0.65944866756658116</v>
      </c>
      <c r="AJ25">
        <v>16.06808997603606</v>
      </c>
      <c r="AK25">
        <v>0.54165071845289015</v>
      </c>
      <c r="AL25">
        <v>23.053335885166401</v>
      </c>
      <c r="AM25">
        <v>2.4494448145030451E-2</v>
      </c>
      <c r="AN25">
        <v>0.85828531619307324</v>
      </c>
      <c r="AO25">
        <v>0.8642832262067075</v>
      </c>
      <c r="AP25">
        <v>0.94283920726210191</v>
      </c>
      <c r="AQ25">
        <v>0.95909822119540356</v>
      </c>
      <c r="AR25">
        <v>75.582828299220452</v>
      </c>
      <c r="AS25">
        <v>0.77579802497639727</v>
      </c>
      <c r="AT25">
        <v>0.22411523250445459</v>
      </c>
      <c r="AU25">
        <v>0.31485623767618492</v>
      </c>
      <c r="AV25">
        <v>-1.640390364148734E-2</v>
      </c>
      <c r="AW25">
        <v>0.33906171658951467</v>
      </c>
      <c r="AX25">
        <v>9.0096596415801186E-2</v>
      </c>
      <c r="AY25">
        <v>0.12700533918600929</v>
      </c>
      <c r="AZ25">
        <v>6.2017206711068518</v>
      </c>
      <c r="BA25">
        <v>0.56543479666421781</v>
      </c>
      <c r="BB25">
        <v>2.5941818156576077E-4</v>
      </c>
      <c r="BC25">
        <v>0.7052287474188883</v>
      </c>
      <c r="BD25">
        <v>0.14079163642571341</v>
      </c>
      <c r="BE25">
        <v>7.4540116639222873E-2</v>
      </c>
      <c r="BF25">
        <v>-3.2813838560918351E-2</v>
      </c>
      <c r="BG25">
        <v>0.2348205612667067</v>
      </c>
      <c r="BH25">
        <v>2.9772012635752989</v>
      </c>
      <c r="BI25">
        <v>0.52395272799060466</v>
      </c>
      <c r="BJ25">
        <v>0.86643912700672099</v>
      </c>
      <c r="BK25">
        <v>3.0578220691170329E-2</v>
      </c>
      <c r="BL25">
        <v>4.877972664180712</v>
      </c>
      <c r="BM25">
        <v>0.45605667309536418</v>
      </c>
      <c r="BN25">
        <v>0.97902617958539939</v>
      </c>
      <c r="BO25">
        <v>0.12756731842078531</v>
      </c>
      <c r="BP25">
        <v>7.0197511300691143E-2</v>
      </c>
      <c r="BQ25">
        <v>0.56366983834700746</v>
      </c>
      <c r="BR25">
        <v>0.2325820651575434</v>
      </c>
      <c r="BS25">
        <v>0.94518708085393732</v>
      </c>
      <c r="BT25">
        <v>0.1216669540585409</v>
      </c>
      <c r="BU25">
        <v>0.77607617175310684</v>
      </c>
      <c r="BV25">
        <v>1.530870153596305</v>
      </c>
      <c r="BW25">
        <v>0.47517700358231202</v>
      </c>
    </row>
    <row r="26" spans="1:75" x14ac:dyDescent="0.55000000000000004">
      <c r="A26" s="1">
        <v>22</v>
      </c>
      <c r="B26">
        <v>0.27108224340258807</v>
      </c>
      <c r="C26">
        <v>5.926146491812944E-2</v>
      </c>
      <c r="D26">
        <v>0.10767635091837981</v>
      </c>
      <c r="E26">
        <v>0.87946640739133386</v>
      </c>
      <c r="F26">
        <v>0.85663651394321216</v>
      </c>
      <c r="G26">
        <v>0.26730789263663851</v>
      </c>
      <c r="H26">
        <v>0.240172231812528</v>
      </c>
      <c r="I26">
        <v>0.97424399265421679</v>
      </c>
      <c r="J26">
        <v>24.165751363585262</v>
      </c>
      <c r="K26">
        <v>0.82980771424246358</v>
      </c>
      <c r="L26">
        <v>10.38452110111359</v>
      </c>
      <c r="M26">
        <v>8.0236814359727293E-2</v>
      </c>
      <c r="N26">
        <v>0.84194405549283147</v>
      </c>
      <c r="O26">
        <v>0.28463811569650599</v>
      </c>
      <c r="P26">
        <v>7.9278972436676387</v>
      </c>
      <c r="Q26">
        <v>0.17145164538953109</v>
      </c>
      <c r="R26">
        <v>0.95503086139377003</v>
      </c>
      <c r="S26">
        <v>0.15141978528701619</v>
      </c>
      <c r="T26">
        <v>0.6086281533976905</v>
      </c>
      <c r="U26">
        <v>0.15374014338251341</v>
      </c>
      <c r="V26">
        <v>112.0375740388054</v>
      </c>
      <c r="W26">
        <v>0.59252200070055894</v>
      </c>
      <c r="X26">
        <v>0.88900993939371709</v>
      </c>
      <c r="Y26">
        <v>0.38534385944437283</v>
      </c>
      <c r="Z26">
        <v>0.87284410860371076</v>
      </c>
      <c r="AA26">
        <v>0.28003106846295489</v>
      </c>
      <c r="AB26">
        <v>0.10434532918762961</v>
      </c>
      <c r="AC26">
        <v>0.84012349001863351</v>
      </c>
      <c r="AD26">
        <v>0.51737816505296563</v>
      </c>
      <c r="AE26">
        <v>0.78716317693768922</v>
      </c>
      <c r="AF26">
        <v>200.114551137098</v>
      </c>
      <c r="AG26">
        <v>0.50571115440113823</v>
      </c>
      <c r="AH26">
        <v>0.82432687622019807</v>
      </c>
      <c r="AI26">
        <v>0.1712273167984813</v>
      </c>
      <c r="AJ26">
        <v>16.006528669595738</v>
      </c>
      <c r="AK26">
        <v>0.50407209358978144</v>
      </c>
      <c r="AL26">
        <v>25.996741414545379</v>
      </c>
      <c r="AM26">
        <v>0.81921709002055654</v>
      </c>
      <c r="AN26">
        <v>0.81432179021208806</v>
      </c>
      <c r="AO26">
        <v>0.58951118882555009</v>
      </c>
      <c r="AP26">
        <v>0.92706282730421663</v>
      </c>
      <c r="AQ26">
        <v>0.8493253687233534</v>
      </c>
      <c r="AR26">
        <v>64.763283829065841</v>
      </c>
      <c r="AS26">
        <v>8.4720035981629305E-2</v>
      </c>
      <c r="AT26">
        <v>0.28102760617219807</v>
      </c>
      <c r="AU26">
        <v>0.98539234504508111</v>
      </c>
      <c r="AV26">
        <v>-3.1964561474280748E-3</v>
      </c>
      <c r="AW26">
        <v>0.70031575089091691</v>
      </c>
      <c r="AX26">
        <v>9.6926942472301339E-2</v>
      </c>
      <c r="AY26">
        <v>0.69930417426863112</v>
      </c>
      <c r="AZ26">
        <v>6.4127720471896463</v>
      </c>
      <c r="BA26">
        <v>0.82615303789793704</v>
      </c>
      <c r="BB26">
        <v>2.4793179444227418E-4</v>
      </c>
      <c r="BC26">
        <v>0.30352010091252762</v>
      </c>
      <c r="BD26">
        <v>0.15087637153260169</v>
      </c>
      <c r="BE26">
        <v>0.55671804203310438</v>
      </c>
      <c r="BF26">
        <v>-3.1804309095829583E-2</v>
      </c>
      <c r="BG26">
        <v>0.50263550678773239</v>
      </c>
      <c r="BH26">
        <v>2.9943371578127</v>
      </c>
      <c r="BI26">
        <v>0.57858594072228153</v>
      </c>
      <c r="BJ26">
        <v>1.0145368932865451</v>
      </c>
      <c r="BK26">
        <v>0.98519259239139212</v>
      </c>
      <c r="BL26">
        <v>4.8973114642219624</v>
      </c>
      <c r="BM26">
        <v>0.49452824481914498</v>
      </c>
      <c r="BN26">
        <v>1.041421054816839</v>
      </c>
      <c r="BO26">
        <v>0.60473639358749809</v>
      </c>
      <c r="BP26">
        <v>7.0681613565807253E-2</v>
      </c>
      <c r="BQ26">
        <v>0.70139357454172391</v>
      </c>
      <c r="BR26">
        <v>0.20485374725787051</v>
      </c>
      <c r="BS26">
        <v>7.8788971470310401E-2</v>
      </c>
      <c r="BT26">
        <v>0.12717564550389179</v>
      </c>
      <c r="BU26">
        <v>0.94567874088337001</v>
      </c>
      <c r="BV26">
        <v>1.5370712888252269</v>
      </c>
      <c r="BW26">
        <v>0.48954312249560328</v>
      </c>
    </row>
    <row r="27" spans="1:75" x14ac:dyDescent="0.55000000000000004">
      <c r="A27" s="1">
        <v>23</v>
      </c>
      <c r="B27">
        <v>0.29559008879847049</v>
      </c>
      <c r="C27">
        <v>0.27712749288699062</v>
      </c>
      <c r="D27">
        <v>8.8360606066829758E-2</v>
      </c>
      <c r="E27">
        <v>0.34372819507602598</v>
      </c>
      <c r="F27">
        <v>0.84084080953432472</v>
      </c>
      <c r="G27">
        <v>0.13899764361824879</v>
      </c>
      <c r="H27">
        <v>0.2029622663605857</v>
      </c>
      <c r="I27">
        <v>0.40998709708467063</v>
      </c>
      <c r="J27">
        <v>14.91886956507026</v>
      </c>
      <c r="K27">
        <v>0.1209763889908726</v>
      </c>
      <c r="L27">
        <v>31.79272137571563</v>
      </c>
      <c r="M27">
        <v>0.67299534687849616</v>
      </c>
      <c r="N27">
        <v>0.85846918720549625</v>
      </c>
      <c r="O27">
        <v>0.39614895607287559</v>
      </c>
      <c r="P27">
        <v>6.1006100091222049</v>
      </c>
      <c r="Q27">
        <v>2.4226847843599599E-2</v>
      </c>
      <c r="R27">
        <v>1.029799515115057</v>
      </c>
      <c r="S27">
        <v>0.75359459609594537</v>
      </c>
      <c r="T27">
        <v>0.6606291848799638</v>
      </c>
      <c r="U27">
        <v>0.44523305769133192</v>
      </c>
      <c r="V27">
        <v>111.8823682298223</v>
      </c>
      <c r="W27">
        <v>0.5861225520433222</v>
      </c>
      <c r="X27">
        <v>0.87194020211966283</v>
      </c>
      <c r="Y27">
        <v>0.23682645917436279</v>
      </c>
      <c r="Z27">
        <v>0.91359717426250087</v>
      </c>
      <c r="AA27">
        <v>0.75587049473642753</v>
      </c>
      <c r="AB27">
        <v>0.1011628092455167</v>
      </c>
      <c r="AC27">
        <v>0.60952029784437323</v>
      </c>
      <c r="AD27">
        <v>0.49548094747920363</v>
      </c>
      <c r="AE27">
        <v>0.41370331672121552</v>
      </c>
      <c r="AF27">
        <v>203.54834857488081</v>
      </c>
      <c r="AG27">
        <v>0.66167895673296639</v>
      </c>
      <c r="AH27">
        <v>0.89197619784119775</v>
      </c>
      <c r="AI27">
        <v>0.80269259061023457</v>
      </c>
      <c r="AJ27">
        <v>14.802332550906581</v>
      </c>
      <c r="AK27">
        <v>3.1615523734179182E-2</v>
      </c>
      <c r="AL27">
        <v>26.08156013746493</v>
      </c>
      <c r="AM27">
        <v>0.83904226850971886</v>
      </c>
      <c r="AN27">
        <v>0.83487075769216545</v>
      </c>
      <c r="AO27">
        <v>0.71794223557603376</v>
      </c>
      <c r="AP27">
        <v>0.89543603617711409</v>
      </c>
      <c r="AQ27">
        <v>0.42682695930976439</v>
      </c>
      <c r="AR27">
        <v>66.623234947624368</v>
      </c>
      <c r="AS27">
        <v>0.1637998624824793</v>
      </c>
      <c r="AT27">
        <v>0.25961524856178259</v>
      </c>
      <c r="AU27">
        <v>0.76004884696888242</v>
      </c>
      <c r="AV27">
        <v>-6.7229018194865913E-3</v>
      </c>
      <c r="AW27">
        <v>0.60385935942323321</v>
      </c>
      <c r="AX27">
        <v>8.9970334940707844E-2</v>
      </c>
      <c r="AY27">
        <v>0.12038137590483609</v>
      </c>
      <c r="AZ27">
        <v>6.522161383966476</v>
      </c>
      <c r="BA27">
        <v>0.91509681888043015</v>
      </c>
      <c r="BB27">
        <v>2.4236854495374781E-4</v>
      </c>
      <c r="BC27">
        <v>0.15663071724947461</v>
      </c>
      <c r="BD27">
        <v>0.15248145631483839</v>
      </c>
      <c r="BE27">
        <v>0.65174680889488845</v>
      </c>
      <c r="BF27">
        <v>-3.1094067419479191E-2</v>
      </c>
      <c r="BG27">
        <v>0.70038168005238299</v>
      </c>
      <c r="BH27">
        <v>3.020714940721744</v>
      </c>
      <c r="BI27">
        <v>0.65617833540968618</v>
      </c>
      <c r="BJ27">
        <v>0.89344344351094773</v>
      </c>
      <c r="BK27">
        <v>0.14338490047872099</v>
      </c>
      <c r="BL27">
        <v>5.0742084656346744</v>
      </c>
      <c r="BM27">
        <v>0.79232758605413101</v>
      </c>
      <c r="BN27">
        <v>1.06844163725837</v>
      </c>
      <c r="BO27">
        <v>0.80357327741163798</v>
      </c>
      <c r="BP27">
        <v>6.8520206832695538E-2</v>
      </c>
      <c r="BQ27">
        <v>0.12839048967634381</v>
      </c>
      <c r="BR27">
        <v>0.20420689472082701</v>
      </c>
      <c r="BS27">
        <v>6.745051244677043E-2</v>
      </c>
      <c r="BT27">
        <v>0.10303084824178731</v>
      </c>
      <c r="BU27">
        <v>0.20230444094172631</v>
      </c>
      <c r="BV27">
        <v>1.693334397091347</v>
      </c>
      <c r="BW27">
        <v>0.8515565784578879</v>
      </c>
    </row>
    <row r="28" spans="1:75" x14ac:dyDescent="0.55000000000000004">
      <c r="A28" s="1">
        <v>24</v>
      </c>
      <c r="B28">
        <v>0.28414145501873411</v>
      </c>
      <c r="C28">
        <v>0.15541852677283211</v>
      </c>
      <c r="D28">
        <v>7.6075473564245738E-2</v>
      </c>
      <c r="E28">
        <v>0.11043626081827509</v>
      </c>
      <c r="F28">
        <v>0.89426625895450806</v>
      </c>
      <c r="G28">
        <v>0.74051063143986384</v>
      </c>
      <c r="H28">
        <v>0.20918650378079839</v>
      </c>
      <c r="I28">
        <v>0.5558022736973921</v>
      </c>
      <c r="J28">
        <v>19.935049551471689</v>
      </c>
      <c r="K28">
        <v>0.49352604795098859</v>
      </c>
      <c r="L28">
        <v>18.875812696570851</v>
      </c>
      <c r="M28">
        <v>0.26510141737799497</v>
      </c>
      <c r="N28">
        <v>0.80008147296062837</v>
      </c>
      <c r="O28">
        <v>8.445005391967135E-2</v>
      </c>
      <c r="P28">
        <v>9.1759281947139897</v>
      </c>
      <c r="Q28">
        <v>0.34876752574814479</v>
      </c>
      <c r="R28">
        <v>1.035030288759782</v>
      </c>
      <c r="S28">
        <v>0.7889468310681329</v>
      </c>
      <c r="T28">
        <v>0.68469459327445181</v>
      </c>
      <c r="U28">
        <v>0.61607744953140076</v>
      </c>
      <c r="V28">
        <v>119.8173473785923</v>
      </c>
      <c r="W28">
        <v>0.84940856537547016</v>
      </c>
      <c r="X28">
        <v>0.8965764083749076</v>
      </c>
      <c r="Y28">
        <v>0.46268361031473842</v>
      </c>
      <c r="Z28">
        <v>0.90603267686729461</v>
      </c>
      <c r="AA28">
        <v>0.66978775894446285</v>
      </c>
      <c r="AB28">
        <v>0.1015943595916825</v>
      </c>
      <c r="AC28">
        <v>0.64672604663030309</v>
      </c>
      <c r="AD28">
        <v>0.49127925227214558</v>
      </c>
      <c r="AE28">
        <v>0.340795333629488</v>
      </c>
      <c r="AF28">
        <v>193.34396318828101</v>
      </c>
      <c r="AG28">
        <v>0.22257669196274629</v>
      </c>
      <c r="AH28">
        <v>0.85312072405565798</v>
      </c>
      <c r="AI28">
        <v>0.42320774574713171</v>
      </c>
      <c r="AJ28">
        <v>15.07426443636205</v>
      </c>
      <c r="AK28">
        <v>8.8795416043481942E-2</v>
      </c>
      <c r="AL28">
        <v>23.494562045047701</v>
      </c>
      <c r="AM28">
        <v>7.9132292915957136E-2</v>
      </c>
      <c r="AN28">
        <v>0.76843237284069665</v>
      </c>
      <c r="AO28">
        <v>0.30270233025435378</v>
      </c>
      <c r="AP28">
        <v>0.91484733971144672</v>
      </c>
      <c r="AQ28">
        <v>0.71683850956479245</v>
      </c>
      <c r="AR28">
        <v>71.259872315975073</v>
      </c>
      <c r="AS28">
        <v>0.473412959083163</v>
      </c>
      <c r="AT28">
        <v>0.2350932163107923</v>
      </c>
      <c r="AU28">
        <v>0.43190802205112122</v>
      </c>
      <c r="AV28">
        <v>-1.5642272413073689E-2</v>
      </c>
      <c r="AW28">
        <v>0.35989408060520528</v>
      </c>
      <c r="AX28">
        <v>9.7147403465881257E-2</v>
      </c>
      <c r="AY28">
        <v>0.7170684327600122</v>
      </c>
      <c r="AZ28">
        <v>6.093740643977644</v>
      </c>
      <c r="BA28">
        <v>0.39822110553127937</v>
      </c>
      <c r="BB28">
        <v>2.3950537226774979E-4</v>
      </c>
      <c r="BC28">
        <v>9.9799946264237216E-2</v>
      </c>
      <c r="BD28">
        <v>0.15045496169620171</v>
      </c>
      <c r="BE28">
        <v>0.52987080164675837</v>
      </c>
      <c r="BF28">
        <v>-3.1402141917073891E-2</v>
      </c>
      <c r="BG28">
        <v>0.6207284052595532</v>
      </c>
      <c r="BH28">
        <v>2.9213521929187709</v>
      </c>
      <c r="BI28">
        <v>0.3496174524570187</v>
      </c>
      <c r="BJ28">
        <v>0.93546359768979959</v>
      </c>
      <c r="BK28">
        <v>0.48410832772091211</v>
      </c>
      <c r="BL28">
        <v>4.9012099884079179</v>
      </c>
      <c r="BM28">
        <v>0.5024663152182689</v>
      </c>
      <c r="BN28">
        <v>1.042552599008477</v>
      </c>
      <c r="BO28">
        <v>0.61444375784139016</v>
      </c>
      <c r="BP28">
        <v>6.9961913168468559E-2</v>
      </c>
      <c r="BQ28">
        <v>0.48738497875263559</v>
      </c>
      <c r="BR28">
        <v>0.21171266290319421</v>
      </c>
      <c r="BS28">
        <v>0.25318019353183308</v>
      </c>
      <c r="BT28">
        <v>0.1279908938816707</v>
      </c>
      <c r="BU28">
        <v>0.97077875251449319</v>
      </c>
      <c r="BV28">
        <v>1.53696412969763</v>
      </c>
      <c r="BW28">
        <v>0.48929486782724529</v>
      </c>
    </row>
    <row r="29" spans="1:75" x14ac:dyDescent="0.55000000000000004">
      <c r="A29" s="1">
        <v>25</v>
      </c>
      <c r="B29">
        <v>0.31679477701358078</v>
      </c>
      <c r="C29">
        <v>0.53845939118535091</v>
      </c>
      <c r="D29">
        <v>0.1030252387840673</v>
      </c>
      <c r="E29">
        <v>0.7713154616365604</v>
      </c>
      <c r="F29">
        <v>0.84809932286476752</v>
      </c>
      <c r="G29">
        <v>0.19279540500409539</v>
      </c>
      <c r="H29">
        <v>0.22880015377799001</v>
      </c>
      <c r="I29">
        <v>0.88015107204350063</v>
      </c>
      <c r="J29">
        <v>20.14662444656884</v>
      </c>
      <c r="K29">
        <v>0.51455495101522564</v>
      </c>
      <c r="L29">
        <v>26.99458481549749</v>
      </c>
      <c r="M29">
        <v>0.53051667967334337</v>
      </c>
      <c r="N29">
        <v>0.81490977553458277</v>
      </c>
      <c r="O29">
        <v>0.14186196091730829</v>
      </c>
      <c r="P29">
        <v>14.132970967936529</v>
      </c>
      <c r="Q29">
        <v>0.98496521315118191</v>
      </c>
      <c r="R29">
        <v>0.96198238080944232</v>
      </c>
      <c r="S29">
        <v>0.19209077654033599</v>
      </c>
      <c r="T29">
        <v>0.66435159329435822</v>
      </c>
      <c r="U29">
        <v>0.47190689048663892</v>
      </c>
      <c r="V29">
        <v>119.3652560573472</v>
      </c>
      <c r="W29">
        <v>0.83790912580987453</v>
      </c>
      <c r="X29">
        <v>0.95769936150035728</v>
      </c>
      <c r="Y29">
        <v>0.93559683657502424</v>
      </c>
      <c r="Z29">
        <v>0.9153597669314506</v>
      </c>
      <c r="AA29">
        <v>0.77406457954485131</v>
      </c>
      <c r="AB29">
        <v>9.6838945896955159E-2</v>
      </c>
      <c r="AC29">
        <v>0.2338559049073983</v>
      </c>
      <c r="AD29">
        <v>0.50259663886846473</v>
      </c>
      <c r="AE29">
        <v>0.55058427068665006</v>
      </c>
      <c r="AF29">
        <v>208.99102488118911</v>
      </c>
      <c r="AG29">
        <v>0.84850308354175275</v>
      </c>
      <c r="AH29">
        <v>0.81309703647357612</v>
      </c>
      <c r="AI29">
        <v>0.1033381734056341</v>
      </c>
      <c r="AJ29">
        <v>15.36600855164054</v>
      </c>
      <c r="AK29">
        <v>0.18226025817239461</v>
      </c>
      <c r="AL29">
        <v>24.236048092031929</v>
      </c>
      <c r="AM29">
        <v>0.24110903822781499</v>
      </c>
      <c r="AN29">
        <v>0.86080821707896016</v>
      </c>
      <c r="AO29">
        <v>0.88005135674350066</v>
      </c>
      <c r="AP29">
        <v>0.90138216866399345</v>
      </c>
      <c r="AQ29">
        <v>0.52277081242548462</v>
      </c>
      <c r="AR29">
        <v>74.790425589689605</v>
      </c>
      <c r="AS29">
        <v>0.72988799451184905</v>
      </c>
      <c r="AT29">
        <v>0.23169927070241961</v>
      </c>
      <c r="AU29">
        <v>0.39374888321529178</v>
      </c>
      <c r="AV29">
        <v>-8.324657484901677E-3</v>
      </c>
      <c r="AW29">
        <v>0.56004766179152954</v>
      </c>
      <c r="AX29">
        <v>9.4324099468858044E-2</v>
      </c>
      <c r="AY29">
        <v>0.4511931582034383</v>
      </c>
      <c r="AZ29">
        <v>6.3693015989309201</v>
      </c>
      <c r="BA29">
        <v>0.78205168790038038</v>
      </c>
      <c r="BB29">
        <v>2.3563084494961179E-4</v>
      </c>
      <c r="BC29">
        <v>4.3201471259293002E-2</v>
      </c>
      <c r="BD29">
        <v>0.1566573134842241</v>
      </c>
      <c r="BE29">
        <v>0.84533240377664731</v>
      </c>
      <c r="BF29">
        <v>-3.308631289124938E-2</v>
      </c>
      <c r="BG29">
        <v>0.17979254259473679</v>
      </c>
      <c r="BH29">
        <v>2.9440553672939931</v>
      </c>
      <c r="BI29">
        <v>0.41645984048612622</v>
      </c>
      <c r="BJ29">
        <v>0.96727438081312545</v>
      </c>
      <c r="BK29">
        <v>0.7711663750734401</v>
      </c>
      <c r="BL29">
        <v>5.2837391333454562</v>
      </c>
      <c r="BM29">
        <v>0.97648610624286825</v>
      </c>
      <c r="BN29">
        <v>1.0482379849343899</v>
      </c>
      <c r="BO29">
        <v>0.66139130936079293</v>
      </c>
      <c r="BP29">
        <v>6.9572878781060499E-2</v>
      </c>
      <c r="BQ29">
        <v>0.36776140122396328</v>
      </c>
      <c r="BR29">
        <v>0.22070141127236631</v>
      </c>
      <c r="BS29">
        <v>0.61624011932150502</v>
      </c>
      <c r="BT29">
        <v>0.1270465662141099</v>
      </c>
      <c r="BU29">
        <v>0.94170462481865558</v>
      </c>
      <c r="BV29">
        <v>1.505024715129949</v>
      </c>
      <c r="BW29">
        <v>0.4153010891461798</v>
      </c>
    </row>
    <row r="30" spans="1:75" x14ac:dyDescent="0.55000000000000004">
      <c r="A30" s="1">
        <v>26</v>
      </c>
      <c r="B30">
        <v>0.31199955673045299</v>
      </c>
      <c r="C30">
        <v>0.48372813229088257</v>
      </c>
      <c r="D30">
        <v>9.2389236060998012E-2</v>
      </c>
      <c r="E30">
        <v>0.44831735581839899</v>
      </c>
      <c r="F30">
        <v>0.87530806895068103</v>
      </c>
      <c r="G30">
        <v>0.47260877075671021</v>
      </c>
      <c r="H30">
        <v>0.22248131414120489</v>
      </c>
      <c r="I30">
        <v>0.79805918096131967</v>
      </c>
      <c r="J30">
        <v>14.68032768529754</v>
      </c>
      <c r="K30">
        <v>0.10952733620881321</v>
      </c>
      <c r="L30">
        <v>34.347979967680537</v>
      </c>
      <c r="M30">
        <v>0.73838729270091352</v>
      </c>
      <c r="N30">
        <v>0.89617633073024172</v>
      </c>
      <c r="O30">
        <v>0.71944874017064109</v>
      </c>
      <c r="P30">
        <v>8.1327842362598304</v>
      </c>
      <c r="Q30">
        <v>0.19628674141916169</v>
      </c>
      <c r="R30">
        <v>0.9579999473891665</v>
      </c>
      <c r="S30">
        <v>0.16819969485730391</v>
      </c>
      <c r="T30">
        <v>0.66044631817459509</v>
      </c>
      <c r="U30">
        <v>0.44394267699051632</v>
      </c>
      <c r="V30">
        <v>123.5000205575902</v>
      </c>
      <c r="W30">
        <v>0.92732240715232561</v>
      </c>
      <c r="X30">
        <v>0.95892645014071154</v>
      </c>
      <c r="Y30">
        <v>0.94039719130508082</v>
      </c>
      <c r="Z30">
        <v>0.88549130359412864</v>
      </c>
      <c r="AA30">
        <v>0.41089913963375801</v>
      </c>
      <c r="AB30">
        <v>0.103536962375328</v>
      </c>
      <c r="AC30">
        <v>0.79114572331036703</v>
      </c>
      <c r="AD30">
        <v>0.46276913032129963</v>
      </c>
      <c r="AE30">
        <v>3.261013783246635E-2</v>
      </c>
      <c r="AF30">
        <v>202.60992186655389</v>
      </c>
      <c r="AG30">
        <v>0.62198147814079885</v>
      </c>
      <c r="AH30">
        <v>0.82144295829452341</v>
      </c>
      <c r="AI30">
        <v>0.1521656497928533</v>
      </c>
      <c r="AJ30">
        <v>17.043636470645009</v>
      </c>
      <c r="AK30">
        <v>0.93954289515696499</v>
      </c>
      <c r="AL30">
        <v>24.16642011471313</v>
      </c>
      <c r="AM30">
        <v>0.22215647989764151</v>
      </c>
      <c r="AN30">
        <v>0.8195286947576863</v>
      </c>
      <c r="AO30">
        <v>0.62205434223553913</v>
      </c>
      <c r="AP30">
        <v>0.85355126740247944</v>
      </c>
      <c r="AQ30">
        <v>2.5505117807430911E-2</v>
      </c>
      <c r="AR30">
        <v>61.965228070943112</v>
      </c>
      <c r="AS30">
        <v>1.442112456899588E-2</v>
      </c>
      <c r="AT30">
        <v>0.24736924952139891</v>
      </c>
      <c r="AU30">
        <v>0.58466496338330798</v>
      </c>
      <c r="AV30">
        <v>-1.698773102542846E-2</v>
      </c>
      <c r="AW30">
        <v>0.32309269624101572</v>
      </c>
      <c r="AX30">
        <v>9.1145284745625471E-2</v>
      </c>
      <c r="AY30">
        <v>0.18887728406929569</v>
      </c>
      <c r="AZ30">
        <v>6.0465573426970884</v>
      </c>
      <c r="BA30">
        <v>0.33279732393051947</v>
      </c>
      <c r="BB30">
        <v>2.4497304554564918E-4</v>
      </c>
      <c r="BC30">
        <v>0.21940440890385479</v>
      </c>
      <c r="BD30">
        <v>0.14406769896482771</v>
      </c>
      <c r="BE30">
        <v>0.18271814337052661</v>
      </c>
      <c r="BF30">
        <v>-3.1797425554066568E-2</v>
      </c>
      <c r="BG30">
        <v>0.50479122699121959</v>
      </c>
      <c r="BH30">
        <v>2.787480703118284</v>
      </c>
      <c r="BI30">
        <v>7.4288515834306346E-2</v>
      </c>
      <c r="BJ30">
        <v>0.88663616411852253</v>
      </c>
      <c r="BK30">
        <v>0.10711804540336679</v>
      </c>
      <c r="BL30">
        <v>4.7258510002946226</v>
      </c>
      <c r="BM30">
        <v>0.20775063387570611</v>
      </c>
      <c r="BN30">
        <v>1.055525353357059</v>
      </c>
      <c r="BO30">
        <v>0.7171118450160906</v>
      </c>
      <c r="BP30">
        <v>6.945287445190565E-2</v>
      </c>
      <c r="BQ30">
        <v>0.334255170933968</v>
      </c>
      <c r="BR30">
        <v>0.20738106502278919</v>
      </c>
      <c r="BS30">
        <v>0.1315295587953878</v>
      </c>
      <c r="BT30">
        <v>0.10273834846148749</v>
      </c>
      <c r="BU30">
        <v>0.1932989058339751</v>
      </c>
      <c r="BV30">
        <v>1.5632070442841171</v>
      </c>
      <c r="BW30">
        <v>0.55009161191733469</v>
      </c>
    </row>
    <row r="31" spans="1:75" x14ac:dyDescent="0.55000000000000004">
      <c r="A31" s="1">
        <v>27</v>
      </c>
      <c r="B31">
        <v>0.29200293015372503</v>
      </c>
      <c r="C31">
        <v>0.23523281886649369</v>
      </c>
      <c r="D31">
        <v>9.8793415984029159E-2</v>
      </c>
      <c r="E31">
        <v>0.64313210414954225</v>
      </c>
      <c r="F31">
        <v>0.86345407795985885</v>
      </c>
      <c r="G31">
        <v>0.33553500081131987</v>
      </c>
      <c r="H31">
        <v>0.234986062648429</v>
      </c>
      <c r="I31">
        <v>0.93988844938749383</v>
      </c>
      <c r="J31">
        <v>21.869356904028962</v>
      </c>
      <c r="K31">
        <v>0.66946321422969257</v>
      </c>
      <c r="L31">
        <v>36.396363795638273</v>
      </c>
      <c r="M31">
        <v>0.78554545065124892</v>
      </c>
      <c r="N31">
        <v>0.84385302038902332</v>
      </c>
      <c r="O31">
        <v>0.29658026677381971</v>
      </c>
      <c r="P31">
        <v>7.9053852265366737</v>
      </c>
      <c r="Q31">
        <v>0.1688252662915512</v>
      </c>
      <c r="R31">
        <v>1.036744237587071</v>
      </c>
      <c r="S31">
        <v>0.7999354260779552</v>
      </c>
      <c r="T31">
        <v>0.64931896122214283</v>
      </c>
      <c r="U31">
        <v>0.36894739881263711</v>
      </c>
      <c r="V31">
        <v>107.6774735653723</v>
      </c>
      <c r="W31">
        <v>0.40399635544926887</v>
      </c>
      <c r="X31">
        <v>0.92940350036202812</v>
      </c>
      <c r="Y31">
        <v>0.77333729824847308</v>
      </c>
      <c r="Z31">
        <v>0.86668404652526099</v>
      </c>
      <c r="AA31">
        <v>0.2253481000333403</v>
      </c>
      <c r="AB31">
        <v>0.10001710997512819</v>
      </c>
      <c r="AC31">
        <v>0.50170953375657545</v>
      </c>
      <c r="AD31">
        <v>0.4945423700665203</v>
      </c>
      <c r="AE31">
        <v>0.39680454622856842</v>
      </c>
      <c r="AF31">
        <v>189.69164912864531</v>
      </c>
      <c r="AG31">
        <v>0.1174100785409635</v>
      </c>
      <c r="AH31">
        <v>0.78497202997810744</v>
      </c>
      <c r="AI31">
        <v>8.1385506922990805E-3</v>
      </c>
      <c r="AJ31">
        <v>15.87322310997477</v>
      </c>
      <c r="AK31">
        <v>0.42390358042260601</v>
      </c>
      <c r="AL31">
        <v>25.732118737281361</v>
      </c>
      <c r="AM31">
        <v>0.74996766727426656</v>
      </c>
      <c r="AN31">
        <v>0.85503184790914843</v>
      </c>
      <c r="AO31">
        <v>0.8439490494321773</v>
      </c>
      <c r="AP31">
        <v>0.88249122132969671</v>
      </c>
      <c r="AQ31">
        <v>0.25076442917906577</v>
      </c>
      <c r="AR31">
        <v>69.576145443069294</v>
      </c>
      <c r="AS31">
        <v>0.34241649507791649</v>
      </c>
      <c r="AT31">
        <v>0.25237528554665439</v>
      </c>
      <c r="AU31">
        <v>0.65358405176362966</v>
      </c>
      <c r="AV31">
        <v>6.670523654572786E-4</v>
      </c>
      <c r="AW31">
        <v>0.80599158548843752</v>
      </c>
      <c r="AX31">
        <v>0.1033363681725057</v>
      </c>
      <c r="AY31">
        <v>0.99506129678589816</v>
      </c>
      <c r="AZ31">
        <v>6.3950827865301187</v>
      </c>
      <c r="BA31">
        <v>0.80880797310141428</v>
      </c>
      <c r="BB31">
        <v>2.5274184378175829E-4</v>
      </c>
      <c r="BC31">
        <v>0.46933490169406727</v>
      </c>
      <c r="BD31">
        <v>0.14790049711811629</v>
      </c>
      <c r="BE31">
        <v>0.3698285019878384</v>
      </c>
      <c r="BF31">
        <v>-3.1206153034033301E-2</v>
      </c>
      <c r="BG31">
        <v>0.67248702206217059</v>
      </c>
      <c r="BH31">
        <v>2.8180357097118369</v>
      </c>
      <c r="BI31">
        <v>0.1192358891474577</v>
      </c>
      <c r="BJ31">
        <v>0.91791297817409823</v>
      </c>
      <c r="BK31">
        <v>0.31733869938373982</v>
      </c>
      <c r="BL31">
        <v>4.9646046286726691</v>
      </c>
      <c r="BM31">
        <v>0.62315447324715256</v>
      </c>
      <c r="BN31">
        <v>1.0544551719468549</v>
      </c>
      <c r="BO31">
        <v>0.70924262353199763</v>
      </c>
      <c r="BP31">
        <v>7.0443297645812114E-2</v>
      </c>
      <c r="BQ31">
        <v>0.63684850400500637</v>
      </c>
      <c r="BR31">
        <v>0.23152375533642591</v>
      </c>
      <c r="BS31">
        <v>0.92793512148457657</v>
      </c>
      <c r="BT31">
        <v>0.1139336067360194</v>
      </c>
      <c r="BU31">
        <v>0.53798050295626265</v>
      </c>
      <c r="BV31">
        <v>1.5238560170893161</v>
      </c>
      <c r="BW31">
        <v>0.45892741130387188</v>
      </c>
    </row>
    <row r="32" spans="1:75" x14ac:dyDescent="0.55000000000000004">
      <c r="A32" s="1">
        <v>28</v>
      </c>
      <c r="B32">
        <v>0.31267611424205288</v>
      </c>
      <c r="C32">
        <v>0.49163593174220022</v>
      </c>
      <c r="D32">
        <v>9.6894597679984623E-2</v>
      </c>
      <c r="E32">
        <v>0.58171424699484042</v>
      </c>
      <c r="F32">
        <v>0.86957990308998456</v>
      </c>
      <c r="G32">
        <v>0.40344690950096979</v>
      </c>
      <c r="H32">
        <v>0.20591488459674809</v>
      </c>
      <c r="I32">
        <v>0.48173402663518949</v>
      </c>
      <c r="J32">
        <v>18.040600270089971</v>
      </c>
      <c r="K32">
        <v>0.32325626351685433</v>
      </c>
      <c r="L32">
        <v>28.098784518016991</v>
      </c>
      <c r="M32">
        <v>0.56558157066291959</v>
      </c>
      <c r="N32">
        <v>0.79695091301744281</v>
      </c>
      <c r="O32">
        <v>7.4222200892310269E-2</v>
      </c>
      <c r="P32">
        <v>10.3613397662842</v>
      </c>
      <c r="Q32">
        <v>0.56965662472287404</v>
      </c>
      <c r="R32">
        <v>1.050056556752379</v>
      </c>
      <c r="S32">
        <v>0.87528262382858146</v>
      </c>
      <c r="T32">
        <v>0.68370829640080766</v>
      </c>
      <c r="U32">
        <v>0.60958274855246986</v>
      </c>
      <c r="V32">
        <v>112.8498577883295</v>
      </c>
      <c r="W32">
        <v>0.62520076507181033</v>
      </c>
      <c r="X32">
        <v>0.9556569410164576</v>
      </c>
      <c r="Y32">
        <v>0.92719470985511854</v>
      </c>
      <c r="Z32">
        <v>0.85526161671224477</v>
      </c>
      <c r="AA32">
        <v>0.13965472258446229</v>
      </c>
      <c r="AB32">
        <v>0.10295335280675789</v>
      </c>
      <c r="AC32">
        <v>0.75172381666986399</v>
      </c>
      <c r="AD32">
        <v>0.51900679080406253</v>
      </c>
      <c r="AE32">
        <v>0.80788419674737111</v>
      </c>
      <c r="AF32">
        <v>197.98606391142911</v>
      </c>
      <c r="AG32">
        <v>0.40437311878251309</v>
      </c>
      <c r="AH32">
        <v>0.9266615931538007</v>
      </c>
      <c r="AI32">
        <v>0.97471782183956668</v>
      </c>
      <c r="AJ32">
        <v>17.03748076819053</v>
      </c>
      <c r="AK32">
        <v>0.93819767848524982</v>
      </c>
      <c r="AL32">
        <v>26.037219431430689</v>
      </c>
      <c r="AM32">
        <v>0.82882184065728304</v>
      </c>
      <c r="AN32">
        <v>0.76345618365712653</v>
      </c>
      <c r="AO32">
        <v>0.27160114785704059</v>
      </c>
      <c r="AP32">
        <v>0.85597292064485764</v>
      </c>
      <c r="AQ32">
        <v>3.5435304712072242E-2</v>
      </c>
      <c r="AR32">
        <v>73.791884034533226</v>
      </c>
      <c r="AS32">
        <v>0.66594949644365875</v>
      </c>
      <c r="AT32">
        <v>0.21603729268874231</v>
      </c>
      <c r="AU32">
        <v>0.24051609772394111</v>
      </c>
      <c r="AV32">
        <v>-1.9887639796904669E-2</v>
      </c>
      <c r="AW32">
        <v>0.24377352853105391</v>
      </c>
      <c r="AX32">
        <v>8.7401148385369956E-2</v>
      </c>
      <c r="AY32">
        <v>2.412542045779038E-2</v>
      </c>
      <c r="AZ32">
        <v>6.1560989189036679</v>
      </c>
      <c r="BA32">
        <v>0.49368712910461099</v>
      </c>
      <c r="BB32">
        <v>2.3700855182645509E-4</v>
      </c>
      <c r="BC32">
        <v>6.0651015676618257E-2</v>
      </c>
      <c r="BD32">
        <v>0.14939425774245851</v>
      </c>
      <c r="BE32">
        <v>0.46043256879183558</v>
      </c>
      <c r="BF32">
        <v>-3.1515215669833271E-2</v>
      </c>
      <c r="BG32">
        <v>0.58914026632745675</v>
      </c>
      <c r="BH32">
        <v>3.0324181244528332</v>
      </c>
      <c r="BI32">
        <v>0.6880779946761284</v>
      </c>
      <c r="BJ32">
        <v>0.92108319541484351</v>
      </c>
      <c r="BK32">
        <v>0.34486628917423129</v>
      </c>
      <c r="BL32">
        <v>4.8651335672415543</v>
      </c>
      <c r="BM32">
        <v>0.4313756018950915</v>
      </c>
      <c r="BN32">
        <v>1.050962951822386</v>
      </c>
      <c r="BO32">
        <v>0.68281283468299814</v>
      </c>
      <c r="BP32">
        <v>6.7905500322926166E-2</v>
      </c>
      <c r="BQ32">
        <v>4.5551713045521303E-2</v>
      </c>
      <c r="BR32">
        <v>0.21571546433249469</v>
      </c>
      <c r="BS32">
        <v>0.40069580434398772</v>
      </c>
      <c r="BT32">
        <v>0.1178199944074745</v>
      </c>
      <c r="BU32">
        <v>0.65763529579662794</v>
      </c>
      <c r="BV32">
        <v>1.4495508708070419</v>
      </c>
      <c r="BW32">
        <v>0.28678529087696492</v>
      </c>
    </row>
    <row r="33" spans="1:75" x14ac:dyDescent="0.55000000000000004">
      <c r="A33" s="1">
        <v>29</v>
      </c>
      <c r="B33">
        <v>0.3271342242893735</v>
      </c>
      <c r="C33">
        <v>0.64603858200591158</v>
      </c>
      <c r="D33">
        <v>0.1000429235086053</v>
      </c>
      <c r="E33">
        <v>0.68390087136239697</v>
      </c>
      <c r="F33">
        <v>0.87476551666981206</v>
      </c>
      <c r="G33">
        <v>0.46582354024199513</v>
      </c>
      <c r="H33">
        <v>0.21525513914358749</v>
      </c>
      <c r="I33">
        <v>0.67807857175160835</v>
      </c>
      <c r="J33">
        <v>16.695660073121669</v>
      </c>
      <c r="K33">
        <v>0.2241593190739781</v>
      </c>
      <c r="L33">
        <v>32.496758701214283</v>
      </c>
      <c r="M33">
        <v>0.69173975918027553</v>
      </c>
      <c r="N33">
        <v>0.91619498126736199</v>
      </c>
      <c r="O33">
        <v>0.89356883527924269</v>
      </c>
      <c r="P33">
        <v>13.818337681413899</v>
      </c>
      <c r="Q33">
        <v>0.97207348329667442</v>
      </c>
      <c r="R33">
        <v>0.93804487976335504</v>
      </c>
      <c r="S33">
        <v>7.2370643810407018E-2</v>
      </c>
      <c r="T33">
        <v>0.65512793770360944</v>
      </c>
      <c r="U33">
        <v>0.40723325408509298</v>
      </c>
      <c r="V33">
        <v>114.7322391781932</v>
      </c>
      <c r="W33">
        <v>0.6956807234781528</v>
      </c>
      <c r="X33">
        <v>0.94482863233294589</v>
      </c>
      <c r="Y33">
        <v>0.87404614463505015</v>
      </c>
      <c r="Z33">
        <v>0.93658610814918097</v>
      </c>
      <c r="AA33">
        <v>0.93784463360523251</v>
      </c>
      <c r="AB33">
        <v>0.10076276795145581</v>
      </c>
      <c r="AC33">
        <v>0.57336772040673811</v>
      </c>
      <c r="AD33">
        <v>0.47649641541322241</v>
      </c>
      <c r="AE33">
        <v>0.14041200595000919</v>
      </c>
      <c r="AF33">
        <v>197.7876814316696</v>
      </c>
      <c r="AG33">
        <v>0.3955020133932039</v>
      </c>
      <c r="AH33">
        <v>0.83195076022854653</v>
      </c>
      <c r="AI33">
        <v>0.2270342489904332</v>
      </c>
      <c r="AJ33">
        <v>15.81866831706745</v>
      </c>
      <c r="AK33">
        <v>0.39308980348652051</v>
      </c>
      <c r="AL33">
        <v>26.203889045104329</v>
      </c>
      <c r="AM33">
        <v>0.86560771140795489</v>
      </c>
      <c r="AN33">
        <v>0.81612932693682017</v>
      </c>
      <c r="AO33">
        <v>0.60080829335512576</v>
      </c>
      <c r="AP33">
        <v>0.87070227311988402</v>
      </c>
      <c r="AQ33">
        <v>0.13092077426777141</v>
      </c>
      <c r="AR33">
        <v>68.763998397263066</v>
      </c>
      <c r="AS33">
        <v>0.2867991034958724</v>
      </c>
      <c r="AT33">
        <v>0.23309006049366701</v>
      </c>
      <c r="AU33">
        <v>0.40917255996996782</v>
      </c>
      <c r="AV33">
        <v>-7.1152551583844774E-3</v>
      </c>
      <c r="AW33">
        <v>0.59312759413609195</v>
      </c>
      <c r="AX33">
        <v>9.4477557155823857E-2</v>
      </c>
      <c r="AY33">
        <v>0.46670157231458909</v>
      </c>
      <c r="AZ33">
        <v>5.6334115599408836</v>
      </c>
      <c r="BA33">
        <v>1.053406330518181E-2</v>
      </c>
      <c r="BB33">
        <v>2.4531461786117748E-4</v>
      </c>
      <c r="BC33">
        <v>0.2284197532739293</v>
      </c>
      <c r="BD33">
        <v>0.13821326109842649</v>
      </c>
      <c r="BE33">
        <v>2.2944548637025209E-2</v>
      </c>
      <c r="BF33">
        <v>-3.001218071526978E-2</v>
      </c>
      <c r="BG33">
        <v>0.90581171981215758</v>
      </c>
      <c r="BH33">
        <v>2.899178231998448</v>
      </c>
      <c r="BI33">
        <v>0.289973770419934</v>
      </c>
      <c r="BJ33">
        <v>0.9179590756845587</v>
      </c>
      <c r="BK33">
        <v>0.31773077052687337</v>
      </c>
      <c r="BL33">
        <v>4.7678115314981859</v>
      </c>
      <c r="BM33">
        <v>0.26661618507513057</v>
      </c>
      <c r="BN33">
        <v>1.074849260947123</v>
      </c>
      <c r="BO33">
        <v>0.84063019830352581</v>
      </c>
      <c r="BP33">
        <v>6.8813944333963817E-2</v>
      </c>
      <c r="BQ33">
        <v>0.18279966926219021</v>
      </c>
      <c r="BR33">
        <v>0.21897879050423341</v>
      </c>
      <c r="BS33">
        <v>0.54389070273272455</v>
      </c>
      <c r="BT33">
        <v>0.10036408719367861</v>
      </c>
      <c r="BU33">
        <v>0.12019972886941439</v>
      </c>
      <c r="BV33">
        <v>1.483247998609287</v>
      </c>
      <c r="BW33">
        <v>0.3648511493323004</v>
      </c>
    </row>
    <row r="34" spans="1:75" x14ac:dyDescent="0.55000000000000004">
      <c r="A34" s="1">
        <v>30</v>
      </c>
      <c r="B34">
        <v>0.33488896302844318</v>
      </c>
      <c r="C34">
        <v>0.71737019096590415</v>
      </c>
      <c r="D34">
        <v>7.840120039531491E-2</v>
      </c>
      <c r="E34">
        <v>0.14470263931134089</v>
      </c>
      <c r="F34">
        <v>0.81401642735835489</v>
      </c>
      <c r="G34">
        <v>1.6371686324336519E-2</v>
      </c>
      <c r="H34">
        <v>0.19083333553285289</v>
      </c>
      <c r="I34">
        <v>0.13370374085114781</v>
      </c>
      <c r="J34">
        <v>20.0902653484913</v>
      </c>
      <c r="K34">
        <v>0.50898579568343871</v>
      </c>
      <c r="L34">
        <v>25.49484046898321</v>
      </c>
      <c r="M34">
        <v>0.48071163057322291</v>
      </c>
      <c r="N34">
        <v>0.91146560946456334</v>
      </c>
      <c r="O34">
        <v>0.85956195584667971</v>
      </c>
      <c r="P34">
        <v>7.7560613906877851</v>
      </c>
      <c r="Q34">
        <v>0.1519174877847978</v>
      </c>
      <c r="R34">
        <v>0.94016347262580979</v>
      </c>
      <c r="S34">
        <v>8.0655226668208541E-2</v>
      </c>
      <c r="T34">
        <v>0.69518478250641769</v>
      </c>
      <c r="U34">
        <v>0.68178380089261559</v>
      </c>
      <c r="V34">
        <v>103.3634482251282</v>
      </c>
      <c r="W34">
        <v>0.24683297691653469</v>
      </c>
      <c r="X34">
        <v>0.90856870199156015</v>
      </c>
      <c r="Y34">
        <v>0.59067553732473144</v>
      </c>
      <c r="Z34">
        <v>0.90350882394492826</v>
      </c>
      <c r="AA34">
        <v>0.63817993513774274</v>
      </c>
      <c r="AB34">
        <v>0.1020640513416347</v>
      </c>
      <c r="AC34">
        <v>0.68510359445895097</v>
      </c>
      <c r="AD34">
        <v>0.50654313312214805</v>
      </c>
      <c r="AE34">
        <v>0.62230014423213065</v>
      </c>
      <c r="AF34">
        <v>201.85943055737681</v>
      </c>
      <c r="AG34">
        <v>0.58864967537170432</v>
      </c>
      <c r="AH34">
        <v>0.86950056309910317</v>
      </c>
      <c r="AI34">
        <v>0.60436966967588579</v>
      </c>
      <c r="AJ34">
        <v>15.22643086011839</v>
      </c>
      <c r="AK34">
        <v>0.1333960872179733</v>
      </c>
      <c r="AL34">
        <v>23.344726151521471</v>
      </c>
      <c r="AM34">
        <v>5.708498168514143E-2</v>
      </c>
      <c r="AN34">
        <v>0.82011682177326184</v>
      </c>
      <c r="AO34">
        <v>0.62573013608288619</v>
      </c>
      <c r="AP34">
        <v>0.89535393193803636</v>
      </c>
      <c r="AQ34">
        <v>0.42556358069455041</v>
      </c>
      <c r="AR34">
        <v>65.808600880599528</v>
      </c>
      <c r="AS34">
        <v>0.1259842582058236</v>
      </c>
      <c r="AT34">
        <v>0.21893492383402521</v>
      </c>
      <c r="AU34">
        <v>0.26603287739907749</v>
      </c>
      <c r="AV34">
        <v>2.2142594018729079E-3</v>
      </c>
      <c r="AW34">
        <v>0.84831125278645803</v>
      </c>
      <c r="AX34">
        <v>9.6883149790630854E-2</v>
      </c>
      <c r="AY34">
        <v>0.69571107147391109</v>
      </c>
      <c r="AZ34">
        <v>5.9965094978259579</v>
      </c>
      <c r="BA34">
        <v>0.26981368804644051</v>
      </c>
      <c r="BB34">
        <v>2.5133857745922398E-4</v>
      </c>
      <c r="BC34">
        <v>0.41724200054318161</v>
      </c>
      <c r="BD34">
        <v>0.15104412909348919</v>
      </c>
      <c r="BE34">
        <v>0.56718592720178729</v>
      </c>
      <c r="BF34">
        <v>-3.1772805577933487E-2</v>
      </c>
      <c r="BG34">
        <v>0.51246315091191308</v>
      </c>
      <c r="BH34">
        <v>2.972029057625774</v>
      </c>
      <c r="BI34">
        <v>0.50680850681257539</v>
      </c>
      <c r="BJ34">
        <v>0.96343601916346489</v>
      </c>
      <c r="BK34">
        <v>0.74261337344927214</v>
      </c>
      <c r="BL34">
        <v>5.0787637481494237</v>
      </c>
      <c r="BM34">
        <v>0.79827570915036405</v>
      </c>
      <c r="BN34">
        <v>1.0103665828559709</v>
      </c>
      <c r="BO34">
        <v>0.32755147219726299</v>
      </c>
      <c r="BP34">
        <v>7.0372714070669695E-2</v>
      </c>
      <c r="BQ34">
        <v>0.6165204803079436</v>
      </c>
      <c r="BR34">
        <v>0.21786857890573491</v>
      </c>
      <c r="BS34">
        <v>0.49398968078661282</v>
      </c>
      <c r="BT34">
        <v>0.1054942125226227</v>
      </c>
      <c r="BU34">
        <v>0.27814693727286521</v>
      </c>
      <c r="BV34">
        <v>1.619606710259432</v>
      </c>
      <c r="BW34">
        <v>0.68075225358376534</v>
      </c>
    </row>
    <row r="35" spans="1:75" x14ac:dyDescent="0.55000000000000004">
      <c r="A35" s="1">
        <v>31</v>
      </c>
      <c r="B35">
        <v>0.28360391394370121</v>
      </c>
      <c r="C35">
        <v>0.15056307097809021</v>
      </c>
      <c r="D35">
        <v>8.0128856803425783E-2</v>
      </c>
      <c r="E35">
        <v>0.17314994709949591</v>
      </c>
      <c r="F35">
        <v>0.83397208590440253</v>
      </c>
      <c r="G35">
        <v>9.6175218391341868E-2</v>
      </c>
      <c r="H35">
        <v>0.1979639523445722</v>
      </c>
      <c r="I35">
        <v>0.28124965721801698</v>
      </c>
      <c r="J35">
        <v>22.568255840426879</v>
      </c>
      <c r="K35">
        <v>0.72384589373325392</v>
      </c>
      <c r="L35">
        <v>36.383335624048229</v>
      </c>
      <c r="M35">
        <v>0.78526031180874145</v>
      </c>
      <c r="N35">
        <v>0.9003742958627593</v>
      </c>
      <c r="O35">
        <v>0.76134562785178828</v>
      </c>
      <c r="P35">
        <v>9.6189795716308311</v>
      </c>
      <c r="Q35">
        <v>0.42669944566285878</v>
      </c>
      <c r="R35">
        <v>0.99623831265380536</v>
      </c>
      <c r="S35">
        <v>0.46309064112257942</v>
      </c>
      <c r="T35">
        <v>0.73693479985745913</v>
      </c>
      <c r="U35">
        <v>0.88222165142573461</v>
      </c>
      <c r="V35">
        <v>109.8162316817381</v>
      </c>
      <c r="W35">
        <v>0.49619614682008162</v>
      </c>
      <c r="X35">
        <v>0.8723192953405674</v>
      </c>
      <c r="Y35">
        <v>0.2397342328237568</v>
      </c>
      <c r="Z35">
        <v>0.88115887212203259</v>
      </c>
      <c r="AA35">
        <v>0.36325215802233118</v>
      </c>
      <c r="AB35">
        <v>0.10404116790769929</v>
      </c>
      <c r="AC35">
        <v>0.82246160047883621</v>
      </c>
      <c r="AD35">
        <v>0.47486710469114451</v>
      </c>
      <c r="AE35">
        <v>0.1236745791440676</v>
      </c>
      <c r="AF35">
        <v>204.45561383042241</v>
      </c>
      <c r="AG35">
        <v>0.69796507326380564</v>
      </c>
      <c r="AH35">
        <v>0.84958397774189898</v>
      </c>
      <c r="AI35">
        <v>0.38621806998971592</v>
      </c>
      <c r="AJ35">
        <v>16.34652041119778</v>
      </c>
      <c r="AK35">
        <v>0.69312283602660441</v>
      </c>
      <c r="AL35">
        <v>24.437203553630539</v>
      </c>
      <c r="AM35">
        <v>0.30022060865590289</v>
      </c>
      <c r="AN35">
        <v>0.87164691008602202</v>
      </c>
      <c r="AO35">
        <v>0.94779318803763724</v>
      </c>
      <c r="AP35">
        <v>0.87107591896867287</v>
      </c>
      <c r="AQ35">
        <v>0.1341267694093782</v>
      </c>
      <c r="AR35">
        <v>69.129798653384185</v>
      </c>
      <c r="AS35">
        <v>0.31124014581731702</v>
      </c>
      <c r="AT35">
        <v>0.26461833622597541</v>
      </c>
      <c r="AU35">
        <v>0.83572650215098088</v>
      </c>
      <c r="AV35">
        <v>6.2273228107359857E-3</v>
      </c>
      <c r="AW35">
        <v>0.95807775740525125</v>
      </c>
      <c r="AX35">
        <v>9.5117849653942294E-2</v>
      </c>
      <c r="AY35">
        <v>0.53310342708682901</v>
      </c>
      <c r="AZ35">
        <v>6.1134534893869183</v>
      </c>
      <c r="BA35">
        <v>0.42729232977596437</v>
      </c>
      <c r="BB35">
        <v>2.5394548516550119E-4</v>
      </c>
      <c r="BC35">
        <v>0.51619148775554791</v>
      </c>
      <c r="BD35">
        <v>0.14960270864358949</v>
      </c>
      <c r="BE35">
        <v>0.47386466606569411</v>
      </c>
      <c r="BF35">
        <v>-3.1985250446940609E-2</v>
      </c>
      <c r="BG35">
        <v>0.4472328008390965</v>
      </c>
      <c r="BH35">
        <v>2.7385924000961821</v>
      </c>
      <c r="BI35">
        <v>2.438732414140065E-2</v>
      </c>
      <c r="BJ35">
        <v>0.88154629779466076</v>
      </c>
      <c r="BK35">
        <v>8.3449817341803678E-2</v>
      </c>
      <c r="BL35">
        <v>5.0749837123376631</v>
      </c>
      <c r="BM35">
        <v>0.79334597773311133</v>
      </c>
      <c r="BN35">
        <v>1.0860591802056809</v>
      </c>
      <c r="BO35">
        <v>0.89615229696659771</v>
      </c>
      <c r="BP35">
        <v>6.8984958479917036E-2</v>
      </c>
      <c r="BQ35">
        <v>0.21889223149969639</v>
      </c>
      <c r="BR35">
        <v>0.23299952298823429</v>
      </c>
      <c r="BS35">
        <v>0.95134407079838179</v>
      </c>
      <c r="BT35">
        <v>0.1208642043007834</v>
      </c>
      <c r="BU35">
        <v>0.75136096985170675</v>
      </c>
      <c r="BV35">
        <v>1.423961444998338</v>
      </c>
      <c r="BW35">
        <v>0.2275024788563372</v>
      </c>
    </row>
    <row r="36" spans="1:75" x14ac:dyDescent="0.55000000000000004">
      <c r="A36" s="1">
        <v>32</v>
      </c>
      <c r="B36">
        <v>0.28695146244594227</v>
      </c>
      <c r="C36">
        <v>0.182054743585851</v>
      </c>
      <c r="D36">
        <v>0.1021119087763432</v>
      </c>
      <c r="E36">
        <v>0.7460445971223284</v>
      </c>
      <c r="F36">
        <v>0.90102608806173412</v>
      </c>
      <c r="G36">
        <v>0.84999611073288772</v>
      </c>
      <c r="H36">
        <v>0.20103294496609539</v>
      </c>
      <c r="I36">
        <v>0.36059400568174999</v>
      </c>
      <c r="J36">
        <v>12.835692296308149</v>
      </c>
      <c r="K36">
        <v>4.0205753996707033E-2</v>
      </c>
      <c r="L36">
        <v>28.85208605355831</v>
      </c>
      <c r="M36">
        <v>0.58872252698470806</v>
      </c>
      <c r="N36">
        <v>0.84573288966339144</v>
      </c>
      <c r="O36">
        <v>0.30858021718301892</v>
      </c>
      <c r="P36">
        <v>6.1875138391794291</v>
      </c>
      <c r="Q36">
        <v>2.8203782364853339E-2</v>
      </c>
      <c r="R36">
        <v>0.969549981766053</v>
      </c>
      <c r="S36">
        <v>0.24185999818291509</v>
      </c>
      <c r="T36">
        <v>0.64262990494763594</v>
      </c>
      <c r="U36">
        <v>0.32720185853001982</v>
      </c>
      <c r="V36">
        <v>116.12943574763371</v>
      </c>
      <c r="W36">
        <v>0.74325212279597563</v>
      </c>
      <c r="X36">
        <v>0.86576988874958494</v>
      </c>
      <c r="Y36">
        <v>0.1919926229099429</v>
      </c>
      <c r="Z36">
        <v>0.89937365201125641</v>
      </c>
      <c r="AA36">
        <v>0.58334566907198537</v>
      </c>
      <c r="AB36">
        <v>9.8765459056257193E-2</v>
      </c>
      <c r="AC36">
        <v>0.38416636233460538</v>
      </c>
      <c r="AD36">
        <v>0.51406066369302539</v>
      </c>
      <c r="AE36">
        <v>0.74167282116283517</v>
      </c>
      <c r="AF36">
        <v>206.63781075482831</v>
      </c>
      <c r="AG36">
        <v>0.77681487322027298</v>
      </c>
      <c r="AH36">
        <v>0.85318684835596448</v>
      </c>
      <c r="AI36">
        <v>0.42391542405019689</v>
      </c>
      <c r="AJ36">
        <v>16.144254343115211</v>
      </c>
      <c r="AK36">
        <v>0.58609464501192832</v>
      </c>
      <c r="AL36">
        <v>23.686006406207039</v>
      </c>
      <c r="AM36">
        <v>0.1125288956451314</v>
      </c>
      <c r="AN36">
        <v>0.81021038030940729</v>
      </c>
      <c r="AO36">
        <v>0.56381487693379528</v>
      </c>
      <c r="AP36">
        <v>0.88971018280647773</v>
      </c>
      <c r="AQ36">
        <v>0.34320864925742173</v>
      </c>
      <c r="AR36">
        <v>71.016775702842637</v>
      </c>
      <c r="AS36">
        <v>0.45319199016744649</v>
      </c>
      <c r="AT36">
        <v>0.2320124040463955</v>
      </c>
      <c r="AU36">
        <v>0.3971956446493049</v>
      </c>
      <c r="AV36">
        <v>-1.805912229955017E-2</v>
      </c>
      <c r="AW36">
        <v>0.29378768327269772</v>
      </c>
      <c r="AX36">
        <v>9.4165622162108414E-2</v>
      </c>
      <c r="AY36">
        <v>0.43545250254994439</v>
      </c>
      <c r="AZ36">
        <v>6.1191312240569484</v>
      </c>
      <c r="BA36">
        <v>0.43585544158643202</v>
      </c>
      <c r="BB36">
        <v>2.6819491397769141E-4</v>
      </c>
      <c r="BC36">
        <v>0.9111108324153715</v>
      </c>
      <c r="BD36">
        <v>0.15057452310885419</v>
      </c>
      <c r="BE36">
        <v>0.53756803658448327</v>
      </c>
      <c r="BF36">
        <v>-3.2284368931632092E-2</v>
      </c>
      <c r="BG36">
        <v>0.36272801250224679</v>
      </c>
      <c r="BH36">
        <v>3.079313376129889</v>
      </c>
      <c r="BI36">
        <v>0.80032497375687028</v>
      </c>
      <c r="BJ36">
        <v>0.95392017342799373</v>
      </c>
      <c r="BK36">
        <v>0.66458890254160097</v>
      </c>
      <c r="BL36">
        <v>4.6305186421075</v>
      </c>
      <c r="BM36">
        <v>0.1012671210265222</v>
      </c>
      <c r="BN36">
        <v>1.0676709946327709</v>
      </c>
      <c r="BO36">
        <v>0.79885573841684399</v>
      </c>
      <c r="BP36">
        <v>6.7439906662971991E-2</v>
      </c>
      <c r="BQ36">
        <v>1.075099289595273E-2</v>
      </c>
      <c r="BR36">
        <v>0.22065898259499159</v>
      </c>
      <c r="BS36">
        <v>0.61453313347062921</v>
      </c>
      <c r="BT36">
        <v>0.1060543761235256</v>
      </c>
      <c r="BU36">
        <v>0.29539335355682361</v>
      </c>
      <c r="BV36">
        <v>1.724381443030321</v>
      </c>
      <c r="BW36">
        <v>0.92348301408622979</v>
      </c>
    </row>
    <row r="37" spans="1:75" x14ac:dyDescent="0.55000000000000004">
      <c r="A37" s="1">
        <v>33</v>
      </c>
      <c r="B37">
        <v>0.2661513245074833</v>
      </c>
      <c r="C37">
        <v>3.4782037779470761E-2</v>
      </c>
      <c r="D37">
        <v>8.9219134645418918E-2</v>
      </c>
      <c r="E37">
        <v>0.36485377325945312</v>
      </c>
      <c r="F37">
        <v>0.8757898605455281</v>
      </c>
      <c r="G37">
        <v>0.47867524679254941</v>
      </c>
      <c r="H37">
        <v>0.2285971060768287</v>
      </c>
      <c r="I37">
        <v>0.87784430179026074</v>
      </c>
      <c r="J37">
        <v>20.608092874092129</v>
      </c>
      <c r="K37">
        <v>0.55896040269160485</v>
      </c>
      <c r="L37">
        <v>43.568511958368298</v>
      </c>
      <c r="M37">
        <v>0.91376010327609847</v>
      </c>
      <c r="N37">
        <v>0.85325818559577971</v>
      </c>
      <c r="O37">
        <v>0.35900022702244272</v>
      </c>
      <c r="P37">
        <v>12.71669864416492</v>
      </c>
      <c r="Q37">
        <v>0.89573069836883357</v>
      </c>
      <c r="R37">
        <v>0.96009565621054616</v>
      </c>
      <c r="S37">
        <v>0.1805743947688076</v>
      </c>
      <c r="T37">
        <v>0.65852469790454848</v>
      </c>
      <c r="U37">
        <v>0.43049618522343619</v>
      </c>
      <c r="V37">
        <v>99.548402474765808</v>
      </c>
      <c r="W37">
        <v>0.13994414654725751</v>
      </c>
      <c r="X37">
        <v>0.84070983489070583</v>
      </c>
      <c r="Y37">
        <v>5.8215676482371012E-2</v>
      </c>
      <c r="Z37">
        <v>0.90935041189465515</v>
      </c>
      <c r="AA37">
        <v>0.70914050167334575</v>
      </c>
      <c r="AB37">
        <v>0.10556895169406059</v>
      </c>
      <c r="AC37">
        <v>0.90182905455215845</v>
      </c>
      <c r="AD37">
        <v>0.5349322233836733</v>
      </c>
      <c r="AE37">
        <v>0.95459242156809554</v>
      </c>
      <c r="AF37">
        <v>195.3821281373483</v>
      </c>
      <c r="AG37">
        <v>0.29576233254225281</v>
      </c>
      <c r="AH37">
        <v>0.88921927297073222</v>
      </c>
      <c r="AI37">
        <v>0.78204090305758356</v>
      </c>
      <c r="AJ37">
        <v>15.80173317155475</v>
      </c>
      <c r="AK37">
        <v>0.38376091489002651</v>
      </c>
      <c r="AL37">
        <v>24.758438427904618</v>
      </c>
      <c r="AM37">
        <v>0.40804353061090248</v>
      </c>
      <c r="AN37">
        <v>0.82222949370304121</v>
      </c>
      <c r="AO37">
        <v>0.63893433564400726</v>
      </c>
      <c r="AP37">
        <v>0.9044516761681779</v>
      </c>
      <c r="AQ37">
        <v>0.57144218326042051</v>
      </c>
      <c r="AR37">
        <v>67.440864726057384</v>
      </c>
      <c r="AS37">
        <v>0.20673786591794571</v>
      </c>
      <c r="AT37">
        <v>0.25079896439414562</v>
      </c>
      <c r="AU37">
        <v>0.63146843865267477</v>
      </c>
      <c r="AV37">
        <v>-1.660423764276624E-2</v>
      </c>
      <c r="AW37">
        <v>0.33358212136853832</v>
      </c>
      <c r="AX37">
        <v>9.4655466663059684E-2</v>
      </c>
      <c r="AY37">
        <v>0.48500908456327052</v>
      </c>
      <c r="AZ37">
        <v>5.8245901726453386</v>
      </c>
      <c r="BA37">
        <v>0.1037417315645828</v>
      </c>
      <c r="BB37">
        <v>2.6181099420633609E-4</v>
      </c>
      <c r="BC37">
        <v>0.77324100217332092</v>
      </c>
      <c r="BD37">
        <v>0.15462116237930021</v>
      </c>
      <c r="BE37">
        <v>0.76062162142921608</v>
      </c>
      <c r="BF37">
        <v>-2.991642888940722E-2</v>
      </c>
      <c r="BG37">
        <v>0.91842226726886178</v>
      </c>
      <c r="BH37">
        <v>2.9014535609438021</v>
      </c>
      <c r="BI37">
        <v>0.29583732673481872</v>
      </c>
      <c r="BJ37">
        <v>0.90524043028520662</v>
      </c>
      <c r="BK37">
        <v>0.21873512977363349</v>
      </c>
      <c r="BL37">
        <v>4.6097461440657188</v>
      </c>
      <c r="BM37">
        <v>8.3087301268478048E-2</v>
      </c>
      <c r="BN37">
        <v>0.9767841822348422</v>
      </c>
      <c r="BO37">
        <v>0.11680953910792589</v>
      </c>
      <c r="BP37">
        <v>6.8770367764577248E-2</v>
      </c>
      <c r="BQ37">
        <v>0.1741223345474571</v>
      </c>
      <c r="BR37">
        <v>0.20414509405451101</v>
      </c>
      <c r="BS37">
        <v>6.6413306471493447E-2</v>
      </c>
      <c r="BT37">
        <v>0.1065874173595827</v>
      </c>
      <c r="BU37">
        <v>0.31180472166202911</v>
      </c>
      <c r="BV37">
        <v>1.583577938299281</v>
      </c>
      <c r="BW37">
        <v>0.59728469431085596</v>
      </c>
    </row>
    <row r="38" spans="1:75" x14ac:dyDescent="0.55000000000000004">
      <c r="A38" s="1">
        <v>34</v>
      </c>
      <c r="B38">
        <v>0.28397442122673161</v>
      </c>
      <c r="C38">
        <v>0.15390150635885169</v>
      </c>
      <c r="D38">
        <v>9.344083412890275E-2</v>
      </c>
      <c r="E38">
        <v>0.47790144753708858</v>
      </c>
      <c r="F38">
        <v>0.91745686631168299</v>
      </c>
      <c r="G38">
        <v>0.99730519626806147</v>
      </c>
      <c r="H38">
        <v>0.19150273815425289</v>
      </c>
      <c r="I38">
        <v>0.14524819551351109</v>
      </c>
      <c r="J38">
        <v>19.917053609941512</v>
      </c>
      <c r="K38">
        <v>0.49173976151226978</v>
      </c>
      <c r="L38">
        <v>25.887758251274992</v>
      </c>
      <c r="M38">
        <v>0.49400273262630739</v>
      </c>
      <c r="N38">
        <v>0.87813740195260936</v>
      </c>
      <c r="O38">
        <v>0.55283759948836719</v>
      </c>
      <c r="P38">
        <v>7.4797722043479524</v>
      </c>
      <c r="Q38">
        <v>0.12298540370913411</v>
      </c>
      <c r="R38">
        <v>0.99562693953437553</v>
      </c>
      <c r="S38">
        <v>0.45722557823555537</v>
      </c>
      <c r="T38">
        <v>0.60934193994015229</v>
      </c>
      <c r="U38">
        <v>0.15671628247837299</v>
      </c>
      <c r="V38">
        <v>100.9985482011656</v>
      </c>
      <c r="W38">
        <v>0.17702463304200419</v>
      </c>
      <c r="X38">
        <v>0.82617394859461202</v>
      </c>
      <c r="Y38">
        <v>1.6147939082787059E-2</v>
      </c>
      <c r="Z38">
        <v>0.87591210515858231</v>
      </c>
      <c r="AA38">
        <v>0.30947947263152098</v>
      </c>
      <c r="AB38">
        <v>0.103491559055904</v>
      </c>
      <c r="AC38">
        <v>0.78820098238607417</v>
      </c>
      <c r="AD38">
        <v>0.47492575210780408</v>
      </c>
      <c r="AE38">
        <v>0.1242586236279398</v>
      </c>
      <c r="AF38">
        <v>195.99556773405081</v>
      </c>
      <c r="AG38">
        <v>0.31982273391825777</v>
      </c>
      <c r="AH38">
        <v>0.83834398743119198</v>
      </c>
      <c r="AI38">
        <v>0.27989107075077002</v>
      </c>
      <c r="AJ38">
        <v>15.865752495594201</v>
      </c>
      <c r="AK38">
        <v>0.4196153082696556</v>
      </c>
      <c r="AL38">
        <v>25.705125283223229</v>
      </c>
      <c r="AM38">
        <v>0.74227398008603895</v>
      </c>
      <c r="AN38">
        <v>0.76869378566058966</v>
      </c>
      <c r="AO38">
        <v>0.30433616037868511</v>
      </c>
      <c r="AP38">
        <v>0.89899238439023144</v>
      </c>
      <c r="AQ38">
        <v>0.48334741889511418</v>
      </c>
      <c r="AR38">
        <v>72.097051523125018</v>
      </c>
      <c r="AS38">
        <v>0.54189324432756403</v>
      </c>
      <c r="AT38">
        <v>0.1942543712598486</v>
      </c>
      <c r="AU38">
        <v>8.9871472917244122E-2</v>
      </c>
      <c r="AV38">
        <v>-1.299317689737859E-2</v>
      </c>
      <c r="AW38">
        <v>0.43235292950277382</v>
      </c>
      <c r="AX38">
        <v>9.2473266231737558E-2</v>
      </c>
      <c r="AY38">
        <v>0.28478742716809241</v>
      </c>
      <c r="AZ38">
        <v>5.6902865787813077</v>
      </c>
      <c r="BA38">
        <v>2.819795066033956E-2</v>
      </c>
      <c r="BB38">
        <v>2.3732652146026001E-4</v>
      </c>
      <c r="BC38">
        <v>6.5097711586742851E-2</v>
      </c>
      <c r="BD38">
        <v>0.1508942623712631</v>
      </c>
      <c r="BE38">
        <v>0.55784036877608179</v>
      </c>
      <c r="BF38">
        <v>-3.1460452719530643E-2</v>
      </c>
      <c r="BG38">
        <v>0.60459653690028992</v>
      </c>
      <c r="BH38">
        <v>2.8559991207128781</v>
      </c>
      <c r="BI38">
        <v>0.1898257444347306</v>
      </c>
      <c r="BJ38">
        <v>0.91111448221368452</v>
      </c>
      <c r="BK38">
        <v>0.26216598193929591</v>
      </c>
      <c r="BL38">
        <v>4.8141437525779889</v>
      </c>
      <c r="BM38">
        <v>0.34013363754231402</v>
      </c>
      <c r="BN38">
        <v>0.98288440381950903</v>
      </c>
      <c r="BO38">
        <v>0.14718948959666081</v>
      </c>
      <c r="BP38">
        <v>6.9503711810387947E-2</v>
      </c>
      <c r="BQ38">
        <v>0.34825404608200422</v>
      </c>
      <c r="BR38">
        <v>0.2104157506163023</v>
      </c>
      <c r="BS38">
        <v>0.21261632605094241</v>
      </c>
      <c r="BT38">
        <v>0.1048958983032215</v>
      </c>
      <c r="BU38">
        <v>0.25972593298095858</v>
      </c>
      <c r="BV38">
        <v>1.6059360592281331</v>
      </c>
      <c r="BW38">
        <v>0.6490815689288385</v>
      </c>
    </row>
    <row r="39" spans="1:75" x14ac:dyDescent="0.55000000000000004">
      <c r="A39" s="1">
        <v>35</v>
      </c>
      <c r="B39">
        <v>0.31539184660071568</v>
      </c>
      <c r="C39">
        <v>0.52276402522421139</v>
      </c>
      <c r="D39">
        <v>0.1104627268098272</v>
      </c>
      <c r="E39">
        <v>0.92780985721905707</v>
      </c>
      <c r="F39">
        <v>0.888838592643031</v>
      </c>
      <c r="G39">
        <v>0.6576912952328664</v>
      </c>
      <c r="H39">
        <v>0.21736551390282649</v>
      </c>
      <c r="I39">
        <v>0.71599741791290306</v>
      </c>
      <c r="J39">
        <v>23.92608064057308</v>
      </c>
      <c r="K39">
        <v>0.81553751807589414</v>
      </c>
      <c r="L39">
        <v>25.06733377390626</v>
      </c>
      <c r="M39">
        <v>0.46605477686667401</v>
      </c>
      <c r="N39">
        <v>0.9056023263636368</v>
      </c>
      <c r="O39">
        <v>0.81086653387291419</v>
      </c>
      <c r="P39">
        <v>10.60635352278257</v>
      </c>
      <c r="Q39">
        <v>0.61391741266469779</v>
      </c>
      <c r="R39">
        <v>1.0148839251549531</v>
      </c>
      <c r="S39">
        <v>0.63776269014861997</v>
      </c>
      <c r="T39">
        <v>0.70550793221278751</v>
      </c>
      <c r="U39">
        <v>0.74042794963039849</v>
      </c>
      <c r="V39">
        <v>118.5690153147483</v>
      </c>
      <c r="W39">
        <v>0.81662716654999024</v>
      </c>
      <c r="X39">
        <v>0.82392916684776618</v>
      </c>
      <c r="Y39">
        <v>1.1976647473636229E-2</v>
      </c>
      <c r="Z39">
        <v>0.84703206243630524</v>
      </c>
      <c r="AA39">
        <v>9.0560737639266642E-2</v>
      </c>
      <c r="AB39">
        <v>9.4278559310854201E-2</v>
      </c>
      <c r="AC39">
        <v>9.1530348882485471E-2</v>
      </c>
      <c r="AD39">
        <v>0.49483526118450899</v>
      </c>
      <c r="AE39">
        <v>0.4020401290966274</v>
      </c>
      <c r="AF39">
        <v>195.78381409289119</v>
      </c>
      <c r="AG39">
        <v>0.31141098414868912</v>
      </c>
      <c r="AH39">
        <v>0.86337094765310629</v>
      </c>
      <c r="AI39">
        <v>0.53842886075272423</v>
      </c>
      <c r="AJ39">
        <v>16.41186027708213</v>
      </c>
      <c r="AK39">
        <v>0.72428203102044053</v>
      </c>
      <c r="AL39">
        <v>25.568600730830049</v>
      </c>
      <c r="AM39">
        <v>0.7015757490439809</v>
      </c>
      <c r="AN39">
        <v>0.8047938213162753</v>
      </c>
      <c r="AO39">
        <v>0.52996138322672037</v>
      </c>
      <c r="AP39">
        <v>0.91245951782842749</v>
      </c>
      <c r="AQ39">
        <v>0.68609757706866648</v>
      </c>
      <c r="AR39">
        <v>74.121667547356381</v>
      </c>
      <c r="AS39">
        <v>0.68781661707715425</v>
      </c>
      <c r="AT39">
        <v>0.2315397534446334</v>
      </c>
      <c r="AU39">
        <v>0.39199879924317832</v>
      </c>
      <c r="AV39">
        <v>-3.9884481182852847E-3</v>
      </c>
      <c r="AW39">
        <v>0.67865295081276567</v>
      </c>
      <c r="AX39">
        <v>0.1012692126267379</v>
      </c>
      <c r="AY39">
        <v>0.94961509575738579</v>
      </c>
      <c r="AZ39">
        <v>6.1069508756046789</v>
      </c>
      <c r="BA39">
        <v>0.41758950753720347</v>
      </c>
      <c r="BB39">
        <v>2.3786077664172511E-4</v>
      </c>
      <c r="BC39">
        <v>7.2923253967850057E-2</v>
      </c>
      <c r="BD39">
        <v>0.15316673509567541</v>
      </c>
      <c r="BE39">
        <v>0.68883075934240123</v>
      </c>
      <c r="BF39">
        <v>-3.2065227091971328E-2</v>
      </c>
      <c r="BG39">
        <v>0.42377249900490987</v>
      </c>
      <c r="BH39">
        <v>2.8781972906680462</v>
      </c>
      <c r="BI39">
        <v>0.23867138329142479</v>
      </c>
      <c r="BJ39">
        <v>0.97429335888183255</v>
      </c>
      <c r="BK39">
        <v>0.81903919746442289</v>
      </c>
      <c r="BL39">
        <v>4.9095341023586938</v>
      </c>
      <c r="BM39">
        <v>0.51926805748382843</v>
      </c>
      <c r="BN39">
        <v>1.0217048809008049</v>
      </c>
      <c r="BO39">
        <v>0.42270781725118228</v>
      </c>
      <c r="BP39">
        <v>7.0128862529150529E-2</v>
      </c>
      <c r="BQ39">
        <v>0.542031645749116</v>
      </c>
      <c r="BR39">
        <v>0.21969661261269199</v>
      </c>
      <c r="BS39">
        <v>0.57479780274790004</v>
      </c>
      <c r="BT39">
        <v>0.1047793904781619</v>
      </c>
      <c r="BU39">
        <v>0.25613886940153768</v>
      </c>
      <c r="BV39">
        <v>1.465656610683842</v>
      </c>
      <c r="BW39">
        <v>0.32409732580526251</v>
      </c>
    </row>
    <row r="40" spans="1:75" x14ac:dyDescent="0.55000000000000004">
      <c r="A40" s="1">
        <v>36</v>
      </c>
      <c r="B40">
        <v>0.31876485374504371</v>
      </c>
      <c r="C40">
        <v>0.56005673419572355</v>
      </c>
      <c r="D40">
        <v>7.7171416058439815E-2</v>
      </c>
      <c r="E40">
        <v>0.1260074912188226</v>
      </c>
      <c r="F40">
        <v>0.86982913019624553</v>
      </c>
      <c r="G40">
        <v>0.40634228533035027</v>
      </c>
      <c r="H40">
        <v>0.21696502937566081</v>
      </c>
      <c r="I40">
        <v>0.70898419089307974</v>
      </c>
      <c r="J40">
        <v>23.842560155328599</v>
      </c>
      <c r="K40">
        <v>0.81042967279626499</v>
      </c>
      <c r="L40">
        <v>13.157438655567621</v>
      </c>
      <c r="M40">
        <v>0.1288081785528461</v>
      </c>
      <c r="N40">
        <v>0.85452129713112146</v>
      </c>
      <c r="O40">
        <v>0.36783692691956971</v>
      </c>
      <c r="P40">
        <v>10.218587155019049</v>
      </c>
      <c r="Q40">
        <v>0.54276182411702445</v>
      </c>
      <c r="R40">
        <v>0.98771509018509729</v>
      </c>
      <c r="S40">
        <v>0.38469685230898731</v>
      </c>
      <c r="T40">
        <v>0.69029210060240287</v>
      </c>
      <c r="U40">
        <v>0.65190481275667267</v>
      </c>
      <c r="V40">
        <v>118.37689990448359</v>
      </c>
      <c r="W40">
        <v>0.81129578445710893</v>
      </c>
      <c r="X40">
        <v>0.87026456328533641</v>
      </c>
      <c r="Y40">
        <v>0.22418627086248841</v>
      </c>
      <c r="Z40">
        <v>0.8794361076639936</v>
      </c>
      <c r="AA40">
        <v>0.34512130749407721</v>
      </c>
      <c r="AB40">
        <v>9.8433061066447447E-2</v>
      </c>
      <c r="AC40">
        <v>0.35558259475215798</v>
      </c>
      <c r="AD40">
        <v>0.47327880074887813</v>
      </c>
      <c r="AE40">
        <v>0.1083805128611936</v>
      </c>
      <c r="AF40">
        <v>183.91488109914869</v>
      </c>
      <c r="AG40">
        <v>1.9157867525589799E-2</v>
      </c>
      <c r="AH40">
        <v>0.8616739753963043</v>
      </c>
      <c r="AI40">
        <v>0.51927539038242998</v>
      </c>
      <c r="AJ40">
        <v>15.150910146107069</v>
      </c>
      <c r="AK40">
        <v>0.11013008740752769</v>
      </c>
      <c r="AL40">
        <v>25.5557730755338</v>
      </c>
      <c r="AM40">
        <v>0.69759853329445454</v>
      </c>
      <c r="AN40">
        <v>0.80677214710861755</v>
      </c>
      <c r="AO40">
        <v>0.54232591942885944</v>
      </c>
      <c r="AP40">
        <v>0.90795675169003509</v>
      </c>
      <c r="AQ40">
        <v>0.62381948685379662</v>
      </c>
      <c r="AR40">
        <v>64.525154592290562</v>
      </c>
      <c r="AS40">
        <v>7.6461013719160476E-2</v>
      </c>
      <c r="AT40">
        <v>0.22699728664243771</v>
      </c>
      <c r="AU40">
        <v>0.34379874520901937</v>
      </c>
      <c r="AV40">
        <v>-4.753476513795425E-3</v>
      </c>
      <c r="AW40">
        <v>0.65772766647167868</v>
      </c>
      <c r="AX40">
        <v>9.1966112126620467E-2</v>
      </c>
      <c r="AY40">
        <v>0.24584338929595101</v>
      </c>
      <c r="AZ40">
        <v>5.982772835877034</v>
      </c>
      <c r="BA40">
        <v>0.2536810611817632</v>
      </c>
      <c r="BB40">
        <v>2.483078901025151E-4</v>
      </c>
      <c r="BC40">
        <v>0.31518792270635132</v>
      </c>
      <c r="BD40">
        <v>0.15406826088248099</v>
      </c>
      <c r="BE40">
        <v>0.73443795525890176</v>
      </c>
      <c r="BF40">
        <v>-3.1636218502357899E-2</v>
      </c>
      <c r="BG40">
        <v>0.55393773276368807</v>
      </c>
      <c r="BH40">
        <v>3.1236398379897699</v>
      </c>
      <c r="BI40">
        <v>0.88350317965514069</v>
      </c>
      <c r="BJ40">
        <v>0.96315225584266106</v>
      </c>
      <c r="BK40">
        <v>0.74043588084658629</v>
      </c>
      <c r="BL40">
        <v>4.9090588144627239</v>
      </c>
      <c r="BM40">
        <v>0.51831648491045357</v>
      </c>
      <c r="BN40">
        <v>0.99466534209575463</v>
      </c>
      <c r="BO40">
        <v>0.21578841176998281</v>
      </c>
      <c r="BP40">
        <v>7.1365083338247828E-2</v>
      </c>
      <c r="BQ40">
        <v>0.85150263939584103</v>
      </c>
      <c r="BR40">
        <v>0.22285038600105159</v>
      </c>
      <c r="BS40">
        <v>0.69774280919814458</v>
      </c>
      <c r="BT40">
        <v>9.7625306188299343E-2</v>
      </c>
      <c r="BU40">
        <v>3.5877653580644868E-2</v>
      </c>
      <c r="BV40">
        <v>1.524489974247462</v>
      </c>
      <c r="BW40">
        <v>0.46039609463097841</v>
      </c>
    </row>
    <row r="41" spans="1:75" x14ac:dyDescent="0.55000000000000004">
      <c r="A41" s="1">
        <v>37</v>
      </c>
      <c r="B41">
        <v>0.29092443636186371</v>
      </c>
      <c r="C41">
        <v>0.22330793220483111</v>
      </c>
      <c r="D41">
        <v>9.2437559802629993E-2</v>
      </c>
      <c r="E41">
        <v>0.44965610510649451</v>
      </c>
      <c r="F41">
        <v>0.85960225591697348</v>
      </c>
      <c r="G41">
        <v>0.29603574253269971</v>
      </c>
      <c r="H41">
        <v>0.1984099026286813</v>
      </c>
      <c r="I41">
        <v>0.29227922191164768</v>
      </c>
      <c r="J41">
        <v>21.9559354078662</v>
      </c>
      <c r="K41">
        <v>0.67646512418789606</v>
      </c>
      <c r="L41">
        <v>35.766844547140117</v>
      </c>
      <c r="M41">
        <v>0.77155101585960217</v>
      </c>
      <c r="N41">
        <v>0.89066583988066261</v>
      </c>
      <c r="O41">
        <v>0.66622823042312396</v>
      </c>
      <c r="P41">
        <v>10.04423165779253</v>
      </c>
      <c r="Q41">
        <v>0.50880720276748503</v>
      </c>
      <c r="R41">
        <v>0.97972316103501689</v>
      </c>
      <c r="S41">
        <v>0.31778912027076162</v>
      </c>
      <c r="T41">
        <v>0.71057634482975285</v>
      </c>
      <c r="U41">
        <v>0.76703652735858885</v>
      </c>
      <c r="V41">
        <v>106.8401701791333</v>
      </c>
      <c r="W41">
        <v>0.3704799462073689</v>
      </c>
      <c r="X41">
        <v>0.82674247649053301</v>
      </c>
      <c r="Y41">
        <v>1.7303118459015349E-2</v>
      </c>
      <c r="Z41">
        <v>0.88562374364471219</v>
      </c>
      <c r="AA41">
        <v>0.4124019189125715</v>
      </c>
      <c r="AB41">
        <v>9.6989414448465844E-2</v>
      </c>
      <c r="AC41">
        <v>0.24425957166211479</v>
      </c>
      <c r="AD41">
        <v>0.45711504640409401</v>
      </c>
      <c r="AE41">
        <v>1.012477706648217E-2</v>
      </c>
      <c r="AF41">
        <v>201.26453683075559</v>
      </c>
      <c r="AG41">
        <v>0.56122802479235989</v>
      </c>
      <c r="AH41">
        <v>0.87286730030782622</v>
      </c>
      <c r="AI41">
        <v>0.63842673308101161</v>
      </c>
      <c r="AJ41">
        <v>16.94981757832516</v>
      </c>
      <c r="AK41">
        <v>0.91743414424707803</v>
      </c>
      <c r="AL41">
        <v>25.234764163655761</v>
      </c>
      <c r="AM41">
        <v>0.58949652845934364</v>
      </c>
      <c r="AN41">
        <v>0.81626987875093704</v>
      </c>
      <c r="AO41">
        <v>0.60168674219335616</v>
      </c>
      <c r="AP41">
        <v>0.90623053777462692</v>
      </c>
      <c r="AQ41">
        <v>0.59845068499919141</v>
      </c>
      <c r="AR41">
        <v>63.832012237649728</v>
      </c>
      <c r="AS41">
        <v>5.4831103354980308E-2</v>
      </c>
      <c r="AT41">
        <v>0.25795022265175949</v>
      </c>
      <c r="AU41">
        <v>0.73485340973722868</v>
      </c>
      <c r="AV41">
        <v>-1.009613643708282E-2</v>
      </c>
      <c r="AW41">
        <v>0.51159364231173909</v>
      </c>
      <c r="AX41">
        <v>8.6453895204332123E-2</v>
      </c>
      <c r="AY41">
        <v>7.1686070692828386E-3</v>
      </c>
      <c r="AZ41">
        <v>6.1398959248866642</v>
      </c>
      <c r="BA41">
        <v>0.46789608452170017</v>
      </c>
      <c r="BB41">
        <v>2.6288836705504529E-4</v>
      </c>
      <c r="BC41">
        <v>0.8009555727964337</v>
      </c>
      <c r="BD41">
        <v>0.14916902103397431</v>
      </c>
      <c r="BE41">
        <v>0.44613590458045488</v>
      </c>
      <c r="BF41">
        <v>-3.1550192196321727E-2</v>
      </c>
      <c r="BG41">
        <v>0.57911343670710069</v>
      </c>
      <c r="BH41">
        <v>2.7168138420717121</v>
      </c>
      <c r="BI41">
        <v>1.0881274910071081E-2</v>
      </c>
      <c r="BJ41">
        <v>0.87887863029798818</v>
      </c>
      <c r="BK41">
        <v>7.2223614318861692E-2</v>
      </c>
      <c r="BL41">
        <v>4.8222258034083882</v>
      </c>
      <c r="BM41">
        <v>0.35387362139877471</v>
      </c>
      <c r="BN41">
        <v>1.0106787939959989</v>
      </c>
      <c r="BO41">
        <v>0.33000945256974668</v>
      </c>
      <c r="BP41">
        <v>7.1568000527736139E-2</v>
      </c>
      <c r="BQ41">
        <v>0.88607652841311269</v>
      </c>
      <c r="BR41">
        <v>0.2073718541906624</v>
      </c>
      <c r="BS41">
        <v>0.13131294299450949</v>
      </c>
      <c r="BT41">
        <v>0.1053135206681894</v>
      </c>
      <c r="BU41">
        <v>0.27258376441469973</v>
      </c>
      <c r="BV41">
        <v>1.327873271418073</v>
      </c>
      <c r="BW41">
        <v>4.8957984896869644E-3</v>
      </c>
    </row>
    <row r="42" spans="1:75" x14ac:dyDescent="0.55000000000000004">
      <c r="A42" s="1">
        <v>38</v>
      </c>
      <c r="B42">
        <v>0.36341951596450311</v>
      </c>
      <c r="C42">
        <v>0.91079121251525064</v>
      </c>
      <c r="D42">
        <v>0.10141989685417339</v>
      </c>
      <c r="E42">
        <v>0.72601568816701967</v>
      </c>
      <c r="F42">
        <v>0.89601488268250307</v>
      </c>
      <c r="G42">
        <v>0.76823814137790181</v>
      </c>
      <c r="H42">
        <v>0.24538593833414929</v>
      </c>
      <c r="I42">
        <v>0.99432278265166052</v>
      </c>
      <c r="J42">
        <v>23.699812185596411</v>
      </c>
      <c r="K42">
        <v>0.80153816751620255</v>
      </c>
      <c r="L42">
        <v>30.8948894298676</v>
      </c>
      <c r="M42">
        <v>0.64828874065927822</v>
      </c>
      <c r="N42">
        <v>0.91316568287093969</v>
      </c>
      <c r="O42">
        <v>0.87232834708410878</v>
      </c>
      <c r="P42">
        <v>10.33873669182446</v>
      </c>
      <c r="Q42">
        <v>0.56545248743712917</v>
      </c>
      <c r="R42">
        <v>0.92854962212786363</v>
      </c>
      <c r="S42">
        <v>4.0754046182189953E-2</v>
      </c>
      <c r="T42">
        <v>0.65692172196956133</v>
      </c>
      <c r="U42">
        <v>0.41943759188722352</v>
      </c>
      <c r="V42">
        <v>105.7251210484411</v>
      </c>
      <c r="W42">
        <v>0.32809868466498138</v>
      </c>
      <c r="X42">
        <v>0.86447597210005167</v>
      </c>
      <c r="Y42">
        <v>0.18318713186701249</v>
      </c>
      <c r="Z42">
        <v>0.90720066634018626</v>
      </c>
      <c r="AA42">
        <v>0.68392634524712714</v>
      </c>
      <c r="AB42">
        <v>9.5556275779470359E-2</v>
      </c>
      <c r="AC42">
        <v>0.15436100268764419</v>
      </c>
      <c r="AD42">
        <v>0.52262148676335951</v>
      </c>
      <c r="AE42">
        <v>0.85008340259022019</v>
      </c>
      <c r="AF42">
        <v>191.2492878757825</v>
      </c>
      <c r="AG42">
        <v>0.15818309714028381</v>
      </c>
      <c r="AH42">
        <v>0.84763833788779031</v>
      </c>
      <c r="AI42">
        <v>0.36659037363955987</v>
      </c>
      <c r="AJ42">
        <v>16.692618367976969</v>
      </c>
      <c r="AK42">
        <v>0.83919112770844029</v>
      </c>
      <c r="AL42">
        <v>24.246331572356109</v>
      </c>
      <c r="AM42">
        <v>0.2439739168486216</v>
      </c>
      <c r="AN42">
        <v>0.7609595754280909</v>
      </c>
      <c r="AO42">
        <v>0.25599734642556787</v>
      </c>
      <c r="AP42">
        <v>0.91460023202599361</v>
      </c>
      <c r="AQ42">
        <v>0.71373070387588688</v>
      </c>
      <c r="AR42">
        <v>78.227083785921138</v>
      </c>
      <c r="AS42">
        <v>0.89807808668052491</v>
      </c>
      <c r="AT42">
        <v>0.27116107924436689</v>
      </c>
      <c r="AU42">
        <v>0.91479890257978091</v>
      </c>
      <c r="AV42">
        <v>-1.215475022223041E-2</v>
      </c>
      <c r="AW42">
        <v>0.45528582543133461</v>
      </c>
      <c r="AX42">
        <v>0.1000728025732481</v>
      </c>
      <c r="AY42">
        <v>0.9015882337425063</v>
      </c>
      <c r="AZ42">
        <v>5.8734750041969956</v>
      </c>
      <c r="BA42">
        <v>0.14303869011243731</v>
      </c>
      <c r="BB42">
        <v>2.6582238432345639E-4</v>
      </c>
      <c r="BC42">
        <v>0.86727575749055608</v>
      </c>
      <c r="BD42">
        <v>0.13527113958318709</v>
      </c>
      <c r="BE42">
        <v>1.6337038571300329E-4</v>
      </c>
      <c r="BF42">
        <v>-3.3799206629335228E-2</v>
      </c>
      <c r="BG42">
        <v>7.0523875066757308E-2</v>
      </c>
      <c r="BH42">
        <v>2.8567620764670512</v>
      </c>
      <c r="BI42">
        <v>0.19141187830880149</v>
      </c>
      <c r="BJ42">
        <v>0.99873886566894188</v>
      </c>
      <c r="BK42">
        <v>0.94196238902002138</v>
      </c>
      <c r="BL42">
        <v>5.1163087072178044</v>
      </c>
      <c r="BM42">
        <v>0.84400890515454141</v>
      </c>
      <c r="BN42">
        <v>1.0893171751964139</v>
      </c>
      <c r="BO42">
        <v>0.91006743412099189</v>
      </c>
      <c r="BP42">
        <v>6.9680428259293284E-2</v>
      </c>
      <c r="BQ42">
        <v>0.39914975851211149</v>
      </c>
      <c r="BR42">
        <v>0.2216963510008555</v>
      </c>
      <c r="BS42">
        <v>0.65518253189522535</v>
      </c>
      <c r="BT42">
        <v>0.11566800045231131</v>
      </c>
      <c r="BU42">
        <v>0.59137932427066886</v>
      </c>
      <c r="BV42">
        <v>1.4496737252011951</v>
      </c>
      <c r="BW42">
        <v>0.28706990664009002</v>
      </c>
    </row>
    <row r="43" spans="1:75" x14ac:dyDescent="0.55000000000000004">
      <c r="A43" s="1">
        <v>39</v>
      </c>
      <c r="B43">
        <v>0.32410210094662201</v>
      </c>
      <c r="C43">
        <v>0.61596726128554902</v>
      </c>
      <c r="D43">
        <v>8.5260486672268362E-2</v>
      </c>
      <c r="E43">
        <v>0.2726889687691656</v>
      </c>
      <c r="F43">
        <v>0.85096384780671186</v>
      </c>
      <c r="G43">
        <v>0.21644281527214049</v>
      </c>
      <c r="H43">
        <v>0.20931192156493619</v>
      </c>
      <c r="I43">
        <v>0.5585280728698927</v>
      </c>
      <c r="J43">
        <v>20.98312828243898</v>
      </c>
      <c r="K43">
        <v>0.5934801221452406</v>
      </c>
      <c r="L43">
        <v>18.42628741988845</v>
      </c>
      <c r="M43">
        <v>0.2526250506550145</v>
      </c>
      <c r="N43">
        <v>0.82110521498408673</v>
      </c>
      <c r="O43">
        <v>0.17023492030879589</v>
      </c>
      <c r="P43">
        <v>6.2290876251439791</v>
      </c>
      <c r="Q43">
        <v>3.0213127805641331E-2</v>
      </c>
      <c r="R43">
        <v>1.030649928930828</v>
      </c>
      <c r="S43">
        <v>0.75952838213503604</v>
      </c>
      <c r="T43">
        <v>0.66318327994313164</v>
      </c>
      <c r="U43">
        <v>0.46345150408247537</v>
      </c>
      <c r="V43">
        <v>107.1409361931692</v>
      </c>
      <c r="W43">
        <v>0.38235229576507412</v>
      </c>
      <c r="X43">
        <v>0.87986299020814718</v>
      </c>
      <c r="Y43">
        <v>0.30128625931010261</v>
      </c>
      <c r="Z43">
        <v>0.9053984429710944</v>
      </c>
      <c r="AA43">
        <v>0.66198072222439575</v>
      </c>
      <c r="AB43">
        <v>0.1032320868977817</v>
      </c>
      <c r="AC43">
        <v>0.77097676120410574</v>
      </c>
      <c r="AD43">
        <v>0.47920863254770563</v>
      </c>
      <c r="AE43">
        <v>0.17062884306137691</v>
      </c>
      <c r="AF43">
        <v>191.49195938635529</v>
      </c>
      <c r="AG43">
        <v>0.16508141317205091</v>
      </c>
      <c r="AH43">
        <v>0.83422350083385077</v>
      </c>
      <c r="AI43">
        <v>0.24519132319394421</v>
      </c>
      <c r="AJ43">
        <v>15.970166246017049</v>
      </c>
      <c r="AK43">
        <v>0.48152774221313788</v>
      </c>
      <c r="AL43">
        <v>24.762783218645151</v>
      </c>
      <c r="AM43">
        <v>0.40961503156656698</v>
      </c>
      <c r="AN43">
        <v>0.85177499083844943</v>
      </c>
      <c r="AO43">
        <v>0.82359369274030858</v>
      </c>
      <c r="AP43">
        <v>0.90736509145409705</v>
      </c>
      <c r="AQ43">
        <v>0.61521755588394911</v>
      </c>
      <c r="AR43">
        <v>75.684204078987875</v>
      </c>
      <c r="AS43">
        <v>0.78136319502070684</v>
      </c>
      <c r="AT43">
        <v>0.26814344254637168</v>
      </c>
      <c r="AU43">
        <v>0.88152557875323301</v>
      </c>
      <c r="AV43">
        <v>-2.467840639776844E-2</v>
      </c>
      <c r="AW43">
        <v>0.1127350547656336</v>
      </c>
      <c r="AX43">
        <v>8.9269858716963649E-2</v>
      </c>
      <c r="AY43">
        <v>8.6854813866103941E-2</v>
      </c>
      <c r="AZ43">
        <v>6.0257010764670644</v>
      </c>
      <c r="BA43">
        <v>0.30574813294496261</v>
      </c>
      <c r="BB43">
        <v>2.4717314141335639E-4</v>
      </c>
      <c r="BC43">
        <v>0.28065364346295868</v>
      </c>
      <c r="BD43">
        <v>0.15007198207853181</v>
      </c>
      <c r="BE43">
        <v>0.50478729096960828</v>
      </c>
      <c r="BF43">
        <v>-3.3075253030770697E-2</v>
      </c>
      <c r="BG43">
        <v>0.1818833161785933</v>
      </c>
      <c r="BH43">
        <v>2.804712043933558</v>
      </c>
      <c r="BI43">
        <v>9.833499142465961E-2</v>
      </c>
      <c r="BJ43">
        <v>0.95755406673214183</v>
      </c>
      <c r="BK43">
        <v>0.69560209617795121</v>
      </c>
      <c r="BL43">
        <v>4.9174243015135586</v>
      </c>
      <c r="BM43">
        <v>0.53492754935454689</v>
      </c>
      <c r="BN43">
        <v>1.0164906747808879</v>
      </c>
      <c r="BO43">
        <v>0.37744277843051188</v>
      </c>
      <c r="BP43">
        <v>6.959065667990974E-2</v>
      </c>
      <c r="BQ43">
        <v>0.37286122406449679</v>
      </c>
      <c r="BR43">
        <v>0.23145582450116439</v>
      </c>
      <c r="BS43">
        <v>0.92674725953689796</v>
      </c>
      <c r="BT43">
        <v>0.11857565918777301</v>
      </c>
      <c r="BU43">
        <v>0.68090083706197613</v>
      </c>
      <c r="BV43">
        <v>1.583846304031935</v>
      </c>
      <c r="BW43">
        <v>0.59790641499347974</v>
      </c>
    </row>
    <row r="44" spans="1:75" x14ac:dyDescent="0.55000000000000004">
      <c r="A44" s="1">
        <v>40</v>
      </c>
      <c r="B44">
        <v>0.32478999615247789</v>
      </c>
      <c r="C44">
        <v>0.62289702141704739</v>
      </c>
      <c r="D44">
        <v>6.5719249230787771E-2</v>
      </c>
      <c r="E44">
        <v>1.39785520358404E-2</v>
      </c>
      <c r="F44">
        <v>0.88189143196823006</v>
      </c>
      <c r="G44">
        <v>0.55885055248393722</v>
      </c>
      <c r="H44">
        <v>0.19440137195659091</v>
      </c>
      <c r="I44">
        <v>0.2007537246922613</v>
      </c>
      <c r="J44">
        <v>25.274763591641829</v>
      </c>
      <c r="K44">
        <v>0.88836070442563164</v>
      </c>
      <c r="L44">
        <v>1.3469324701096801</v>
      </c>
      <c r="M44">
        <v>1.349871338568277E-3</v>
      </c>
      <c r="N44">
        <v>0.90770344787784063</v>
      </c>
      <c r="O44">
        <v>0.82914840591846017</v>
      </c>
      <c r="P44">
        <v>9.7976015279047992</v>
      </c>
      <c r="Q44">
        <v>0.46033960841108917</v>
      </c>
      <c r="R44">
        <v>0.96103952404817594</v>
      </c>
      <c r="S44">
        <v>0.18629117480139229</v>
      </c>
      <c r="T44">
        <v>0.7243741437249831</v>
      </c>
      <c r="U44">
        <v>0.8321847784970744</v>
      </c>
      <c r="V44">
        <v>108.2664909787204</v>
      </c>
      <c r="W44">
        <v>0.42844360861924979</v>
      </c>
      <c r="X44">
        <v>0.94743789020346658</v>
      </c>
      <c r="Y44">
        <v>0.88817696355974263</v>
      </c>
      <c r="Z44">
        <v>0.8286134500042599</v>
      </c>
      <c r="AA44">
        <v>1.9061679649349048E-2</v>
      </c>
      <c r="AB44">
        <v>0.1075041481161777</v>
      </c>
      <c r="AC44">
        <v>0.96885361687010407</v>
      </c>
      <c r="AD44">
        <v>0.49533484302123931</v>
      </c>
      <c r="AE44">
        <v>0.41104959835208088</v>
      </c>
      <c r="AF44">
        <v>197.83792807241261</v>
      </c>
      <c r="AG44">
        <v>0.39773959739570702</v>
      </c>
      <c r="AH44">
        <v>0.85554986767406305</v>
      </c>
      <c r="AI44">
        <v>0.44959308529321201</v>
      </c>
      <c r="AJ44">
        <v>15.96372386611973</v>
      </c>
      <c r="AK44">
        <v>0.47758443935008499</v>
      </c>
      <c r="AL44">
        <v>23.696920319275861</v>
      </c>
      <c r="AM44">
        <v>0.1146094600556343</v>
      </c>
      <c r="AN44">
        <v>0.7318774542307156</v>
      </c>
      <c r="AO44">
        <v>7.4234088941972254E-2</v>
      </c>
      <c r="AP44">
        <v>0.9108055027706069</v>
      </c>
      <c r="AQ44">
        <v>0.663875200326005</v>
      </c>
      <c r="AR44">
        <v>77.502255502403827</v>
      </c>
      <c r="AS44">
        <v>0.86929346380330874</v>
      </c>
      <c r="AT44">
        <v>0.16899176912946329</v>
      </c>
      <c r="AU44">
        <v>6.1927015990784623E-3</v>
      </c>
      <c r="AV44">
        <v>-2.1420353542845619E-2</v>
      </c>
      <c r="AW44">
        <v>0.20185028602719871</v>
      </c>
      <c r="AX44">
        <v>9.0774464260045082E-2</v>
      </c>
      <c r="AY44">
        <v>0.1656005728430732</v>
      </c>
      <c r="AZ44">
        <v>5.7777764984308799</v>
      </c>
      <c r="BA44">
        <v>7.2012896381402583E-2</v>
      </c>
      <c r="BB44">
        <v>2.533334103796155E-4</v>
      </c>
      <c r="BC44">
        <v>0.49221333828394209</v>
      </c>
      <c r="BD44">
        <v>0.13917523849202129</v>
      </c>
      <c r="BE44">
        <v>3.8739147700570298E-2</v>
      </c>
      <c r="BF44">
        <v>-3.4638107282945398E-2</v>
      </c>
      <c r="BG44">
        <v>6.2567054021013084E-3</v>
      </c>
      <c r="BH44">
        <v>2.9861671946717552</v>
      </c>
      <c r="BI44">
        <v>0.55295341434245948</v>
      </c>
      <c r="BJ44">
        <v>0.88759565544680319</v>
      </c>
      <c r="BK44">
        <v>0.1119103239883802</v>
      </c>
      <c r="BL44">
        <v>5.1216513345309904</v>
      </c>
      <c r="BM44">
        <v>0.85003955381299745</v>
      </c>
      <c r="BN44">
        <v>1.093153511323578</v>
      </c>
      <c r="BO44">
        <v>0.92517001320387371</v>
      </c>
      <c r="BP44">
        <v>6.9908117115475996E-2</v>
      </c>
      <c r="BQ44">
        <v>0.46984139762913368</v>
      </c>
      <c r="BR44">
        <v>0.19926913273005389</v>
      </c>
      <c r="BS44">
        <v>9.9103355301409131E-3</v>
      </c>
      <c r="BT44">
        <v>0.1171804299131618</v>
      </c>
      <c r="BU44">
        <v>0.63794427072542415</v>
      </c>
      <c r="BV44">
        <v>1.6651339038460009</v>
      </c>
      <c r="BW44">
        <v>0.78622472801112187</v>
      </c>
    </row>
    <row r="45" spans="1:75" x14ac:dyDescent="0.55000000000000004">
      <c r="A45" s="1">
        <v>41</v>
      </c>
      <c r="B45">
        <v>0.27145743472444778</v>
      </c>
      <c r="C45">
        <v>6.1389533993858318E-2</v>
      </c>
      <c r="D45">
        <v>9.0642558411205415E-2</v>
      </c>
      <c r="E45">
        <v>0.40126768631800669</v>
      </c>
      <c r="F45">
        <v>0.87332348576273156</v>
      </c>
      <c r="G45">
        <v>0.44802779703312429</v>
      </c>
      <c r="H45">
        <v>0.22927365634841201</v>
      </c>
      <c r="I45">
        <v>0.88544498102300795</v>
      </c>
      <c r="J45">
        <v>27.069758855442618</v>
      </c>
      <c r="K45">
        <v>0.95706843417371545</v>
      </c>
      <c r="L45">
        <v>29.335126677463961</v>
      </c>
      <c r="M45">
        <v>0.60322797471713496</v>
      </c>
      <c r="N45">
        <v>0.89899880418296274</v>
      </c>
      <c r="O45">
        <v>0.74750019437649962</v>
      </c>
      <c r="P45">
        <v>10.09726260277297</v>
      </c>
      <c r="Q45">
        <v>0.51926332027663102</v>
      </c>
      <c r="R45">
        <v>1.050244931722714</v>
      </c>
      <c r="S45">
        <v>0.87622165903612814</v>
      </c>
      <c r="T45">
        <v>0.67120275966755893</v>
      </c>
      <c r="U45">
        <v>0.52251046392487388</v>
      </c>
      <c r="V45">
        <v>118.01973277606611</v>
      </c>
      <c r="W45">
        <v>0.80118102286836024</v>
      </c>
      <c r="X45">
        <v>0.82560545110976802</v>
      </c>
      <c r="Y45">
        <v>1.503272249008384E-2</v>
      </c>
      <c r="Z45">
        <v>0.9073488433878758</v>
      </c>
      <c r="AA45">
        <v>0.68569792600970214</v>
      </c>
      <c r="AB45">
        <v>0.1029612634798736</v>
      </c>
      <c r="AC45">
        <v>0.75228094100119425</v>
      </c>
      <c r="AD45">
        <v>0.49873809783713469</v>
      </c>
      <c r="AE45">
        <v>0.47508043615642231</v>
      </c>
      <c r="AF45">
        <v>210.55800509342251</v>
      </c>
      <c r="AG45">
        <v>0.88856091523020486</v>
      </c>
      <c r="AH45">
        <v>0.77823091932948874</v>
      </c>
      <c r="AI45">
        <v>1.2101594356842371E-3</v>
      </c>
      <c r="AJ45">
        <v>15.375182316810641</v>
      </c>
      <c r="AK45">
        <v>0.18573838887112451</v>
      </c>
      <c r="AL45">
        <v>23.95112561425875</v>
      </c>
      <c r="AM45">
        <v>0.16846124386862579</v>
      </c>
      <c r="AN45">
        <v>0.85553902076609778</v>
      </c>
      <c r="AO45">
        <v>0.84711887978811085</v>
      </c>
      <c r="AP45">
        <v>0.93134616385832536</v>
      </c>
      <c r="AQ45">
        <v>0.88596634366195304</v>
      </c>
      <c r="AR45">
        <v>82.065085817332161</v>
      </c>
      <c r="AS45">
        <v>0.99090464004121248</v>
      </c>
      <c r="AT45">
        <v>0.2461864680168265</v>
      </c>
      <c r="AU45">
        <v>0.56894203961515433</v>
      </c>
      <c r="AV45">
        <v>-6.900746802632144E-3</v>
      </c>
      <c r="AW45">
        <v>0.59899489051881438</v>
      </c>
      <c r="AX45">
        <v>9.4548161600531561E-2</v>
      </c>
      <c r="AY45">
        <v>0.47392486532641509</v>
      </c>
      <c r="AZ45">
        <v>6.5957888682838419</v>
      </c>
      <c r="BA45">
        <v>0.95720709121160463</v>
      </c>
      <c r="BB45">
        <v>2.521817450056947E-4</v>
      </c>
      <c r="BC45">
        <v>0.44817522256042769</v>
      </c>
      <c r="BD45">
        <v>0.1495866336641451</v>
      </c>
      <c r="BE45">
        <v>0.47282195922660042</v>
      </c>
      <c r="BF45">
        <v>-3.0704750212905661E-2</v>
      </c>
      <c r="BG45">
        <v>0.78762670019066694</v>
      </c>
      <c r="BH45">
        <v>2.9951288291896492</v>
      </c>
      <c r="BI45">
        <v>0.58102952353052917</v>
      </c>
      <c r="BJ45">
        <v>0.92629284980837689</v>
      </c>
      <c r="BK45">
        <v>0.39258908730644471</v>
      </c>
      <c r="BL45">
        <v>5.0077293560103868</v>
      </c>
      <c r="BM45">
        <v>0.69568753590955179</v>
      </c>
      <c r="BN45">
        <v>1.007874416381292</v>
      </c>
      <c r="BO45">
        <v>0.30826049698437902</v>
      </c>
      <c r="BP45">
        <v>7.0072165724638424E-2</v>
      </c>
      <c r="BQ45">
        <v>0.52376591422321894</v>
      </c>
      <c r="BR45">
        <v>0.21518064414887819</v>
      </c>
      <c r="BS45">
        <v>0.37903464807922921</v>
      </c>
      <c r="BT45">
        <v>0.11724354007276661</v>
      </c>
      <c r="BU45">
        <v>0.63988731751128647</v>
      </c>
      <c r="BV45">
        <v>1.553751896304197</v>
      </c>
      <c r="BW45">
        <v>0.52818694846333192</v>
      </c>
    </row>
    <row r="46" spans="1:75" x14ac:dyDescent="0.55000000000000004">
      <c r="A46" s="1">
        <v>42</v>
      </c>
      <c r="B46">
        <v>0.348449818348192</v>
      </c>
      <c r="C46">
        <v>0.82283858477770644</v>
      </c>
      <c r="D46">
        <v>9.4759947170791975E-2</v>
      </c>
      <c r="E46">
        <v>0.51634783218643132</v>
      </c>
      <c r="F46">
        <v>0.8711222548712364</v>
      </c>
      <c r="G46">
        <v>0.42153126149742542</v>
      </c>
      <c r="H46">
        <v>0.22317029236820041</v>
      </c>
      <c r="I46">
        <v>0.80804447690457437</v>
      </c>
      <c r="J46">
        <v>19.7073102231337</v>
      </c>
      <c r="K46">
        <v>0.47115935884078047</v>
      </c>
      <c r="L46">
        <v>21.537900412714151</v>
      </c>
      <c r="M46">
        <v>0.34514966829463728</v>
      </c>
      <c r="N46">
        <v>0.86712821388023142</v>
      </c>
      <c r="O46">
        <v>0.46192214730960718</v>
      </c>
      <c r="P46">
        <v>10.278121970242159</v>
      </c>
      <c r="Q46">
        <v>0.5540773574418052</v>
      </c>
      <c r="R46">
        <v>0.96525785300464129</v>
      </c>
      <c r="S46">
        <v>0.21292936893876829</v>
      </c>
      <c r="T46">
        <v>0.63738407920137441</v>
      </c>
      <c r="U46">
        <v>0.29621633097378353</v>
      </c>
      <c r="V46">
        <v>117.2877666793848</v>
      </c>
      <c r="W46">
        <v>0.77962711439708254</v>
      </c>
      <c r="X46">
        <v>0.92931137008278486</v>
      </c>
      <c r="Y46">
        <v>0.77264754313403039</v>
      </c>
      <c r="Z46">
        <v>0.87246507555805475</v>
      </c>
      <c r="AA46">
        <v>0.27649505130386759</v>
      </c>
      <c r="AB46">
        <v>9.8718862060301588E-2</v>
      </c>
      <c r="AC46">
        <v>0.38009277813283138</v>
      </c>
      <c r="AD46">
        <v>0.51719346589174775</v>
      </c>
      <c r="AE46">
        <v>0.78474626396081626</v>
      </c>
      <c r="AF46">
        <v>201.5648084018797</v>
      </c>
      <c r="AG46">
        <v>0.57517963842574316</v>
      </c>
      <c r="AH46">
        <v>0.89768262285825184</v>
      </c>
      <c r="AI46">
        <v>0.84217354422269264</v>
      </c>
      <c r="AJ46">
        <v>15.16636592590508</v>
      </c>
      <c r="AK46">
        <v>0.1147102992946011</v>
      </c>
      <c r="AL46">
        <v>24.984669565422511</v>
      </c>
      <c r="AM46">
        <v>0.49388662794694932</v>
      </c>
      <c r="AN46">
        <v>0.87122851817194413</v>
      </c>
      <c r="AO46">
        <v>0.94517823857465044</v>
      </c>
      <c r="AP46">
        <v>0.89070645320158437</v>
      </c>
      <c r="AQ46">
        <v>0.35710338837284261</v>
      </c>
      <c r="AR46">
        <v>82.012191837022215</v>
      </c>
      <c r="AS46">
        <v>0.99030659998974246</v>
      </c>
      <c r="AT46">
        <v>0.27578820493435802</v>
      </c>
      <c r="AU46">
        <v>0.95518992225804145</v>
      </c>
      <c r="AV46">
        <v>2.0576401719831681E-3</v>
      </c>
      <c r="AW46">
        <v>0.84402735700172771</v>
      </c>
      <c r="AX46">
        <v>8.925886546384848E-2</v>
      </c>
      <c r="AY46">
        <v>8.6372164907942542E-2</v>
      </c>
      <c r="AZ46">
        <v>5.8912135931748031</v>
      </c>
      <c r="BA46">
        <v>0.15885541312478571</v>
      </c>
      <c r="BB46">
        <v>2.7370960321430421E-4</v>
      </c>
      <c r="BC46">
        <v>0.97916693795392684</v>
      </c>
      <c r="BD46">
        <v>0.1500061597214383</v>
      </c>
      <c r="BE46">
        <v>0.50041056377995519</v>
      </c>
      <c r="BF46">
        <v>-3.1611817152037043E-2</v>
      </c>
      <c r="BG46">
        <v>0.5611531093851756</v>
      </c>
      <c r="BH46">
        <v>2.957177452625507</v>
      </c>
      <c r="BI46">
        <v>0.45775841796597949</v>
      </c>
      <c r="BJ46">
        <v>1.014832878192687</v>
      </c>
      <c r="BK46">
        <v>0.98573122966321292</v>
      </c>
      <c r="BL46">
        <v>4.9953642098720534</v>
      </c>
      <c r="BM46">
        <v>0.67568220147874158</v>
      </c>
      <c r="BN46">
        <v>1.0615489727352789</v>
      </c>
      <c r="BO46">
        <v>0.75939064486832542</v>
      </c>
      <c r="BP46">
        <v>7.0037090906453589E-2</v>
      </c>
      <c r="BQ46">
        <v>0.51228720574333164</v>
      </c>
      <c r="BR46">
        <v>0.20537008263162271</v>
      </c>
      <c r="BS46">
        <v>8.8471525409043059E-2</v>
      </c>
      <c r="BT46">
        <v>0.103447596594904</v>
      </c>
      <c r="BU46">
        <v>0.21513536314359591</v>
      </c>
      <c r="BV46">
        <v>1.4794733789205381</v>
      </c>
      <c r="BW46">
        <v>0.35610651898653611</v>
      </c>
    </row>
    <row r="47" spans="1:75" x14ac:dyDescent="0.55000000000000004">
      <c r="A47" s="1">
        <v>43</v>
      </c>
      <c r="B47">
        <v>0.34831671865257102</v>
      </c>
      <c r="C47">
        <v>0.82192256194416657</v>
      </c>
      <c r="D47">
        <v>8.9881775382924328E-2</v>
      </c>
      <c r="E47">
        <v>0.38158995728014627</v>
      </c>
      <c r="F47">
        <v>0.90537908790755905</v>
      </c>
      <c r="G47">
        <v>0.91092872066046382</v>
      </c>
      <c r="H47">
        <v>0.20290313747763111</v>
      </c>
      <c r="I47">
        <v>0.40850281081308992</v>
      </c>
      <c r="J47">
        <v>18.080189445081231</v>
      </c>
      <c r="K47">
        <v>0.32644730734201099</v>
      </c>
      <c r="L47">
        <v>17.331493457569099</v>
      </c>
      <c r="M47">
        <v>0.22349751895071471</v>
      </c>
      <c r="N47">
        <v>0.8157651086718497</v>
      </c>
      <c r="O47">
        <v>0.1456252983978101</v>
      </c>
      <c r="P47">
        <v>7.7178734992266769</v>
      </c>
      <c r="Q47">
        <v>0.14773672715597319</v>
      </c>
      <c r="R47">
        <v>1.0348111339247781</v>
      </c>
      <c r="S47">
        <v>0.78752058699133598</v>
      </c>
      <c r="T47">
        <v>0.65358665353590306</v>
      </c>
      <c r="U47">
        <v>0.39689077176597659</v>
      </c>
      <c r="V47">
        <v>114.5168174736486</v>
      </c>
      <c r="W47">
        <v>0.68798656872759434</v>
      </c>
      <c r="X47">
        <v>0.89826924922709717</v>
      </c>
      <c r="Y47">
        <v>0.48095434315527069</v>
      </c>
      <c r="Z47">
        <v>0.87547435416434083</v>
      </c>
      <c r="AA47">
        <v>0.30518765566123179</v>
      </c>
      <c r="AB47">
        <v>0.1014670086801162</v>
      </c>
      <c r="AC47">
        <v>0.6359402956739364</v>
      </c>
      <c r="AD47">
        <v>0.48799090736521122</v>
      </c>
      <c r="AE47">
        <v>0.28866180848641099</v>
      </c>
      <c r="AF47">
        <v>189.63944969793911</v>
      </c>
      <c r="AG47">
        <v>0.1161487380988737</v>
      </c>
      <c r="AH47">
        <v>0.86762425369408525</v>
      </c>
      <c r="AI47">
        <v>0.58472433687066561</v>
      </c>
      <c r="AJ47">
        <v>16.944052864462058</v>
      </c>
      <c r="AK47">
        <v>0.91596354597257201</v>
      </c>
      <c r="AL47">
        <v>23.72043102557933</v>
      </c>
      <c r="AM47">
        <v>0.11915615105572849</v>
      </c>
      <c r="AN47">
        <v>0.77168464865521769</v>
      </c>
      <c r="AO47">
        <v>0.32302905409511029</v>
      </c>
      <c r="AP47">
        <v>0.85703129657616173</v>
      </c>
      <c r="AQ47">
        <v>4.0286814314608191E-2</v>
      </c>
      <c r="AR47">
        <v>64.012393035189774</v>
      </c>
      <c r="AS47">
        <v>6.0114625551097457E-2</v>
      </c>
      <c r="AT47">
        <v>0.25641488763213172</v>
      </c>
      <c r="AU47">
        <v>0.71199682575954248</v>
      </c>
      <c r="AV47">
        <v>-4.1175489684431178E-3</v>
      </c>
      <c r="AW47">
        <v>0.67512174593973961</v>
      </c>
      <c r="AX47">
        <v>8.8212141911142933E-2</v>
      </c>
      <c r="AY47">
        <v>4.6576507957686537E-2</v>
      </c>
      <c r="AZ47">
        <v>6.2635348285385408</v>
      </c>
      <c r="BA47">
        <v>0.65395124604562427</v>
      </c>
      <c r="BB47">
        <v>2.5311889601081468E-4</v>
      </c>
      <c r="BC47">
        <v>0.48385422431579528</v>
      </c>
      <c r="BD47">
        <v>0.14411019520436719</v>
      </c>
      <c r="BE47">
        <v>0.18443479258149839</v>
      </c>
      <c r="BF47">
        <v>-3.1924935952560372E-2</v>
      </c>
      <c r="BG47">
        <v>0.46534346181915592</v>
      </c>
      <c r="BH47">
        <v>3.1746660675718079</v>
      </c>
      <c r="BI47">
        <v>0.95167412011442143</v>
      </c>
      <c r="BJ47">
        <v>0.92197733459391817</v>
      </c>
      <c r="BK47">
        <v>0.35283724331649757</v>
      </c>
      <c r="BL47">
        <v>5.0706667425012828</v>
      </c>
      <c r="BM47">
        <v>0.78764321252656866</v>
      </c>
      <c r="BN47">
        <v>1.08898611656074</v>
      </c>
      <c r="BO47">
        <v>0.90869912643016282</v>
      </c>
      <c r="BP47">
        <v>7.2609960770873644E-2</v>
      </c>
      <c r="BQ47">
        <v>0.99154829998569549</v>
      </c>
      <c r="BR47">
        <v>0.2244000566366893</v>
      </c>
      <c r="BS47">
        <v>0.75048580128653219</v>
      </c>
      <c r="BT47">
        <v>0.1218934294064699</v>
      </c>
      <c r="BU47">
        <v>0.78304893492825922</v>
      </c>
      <c r="BV47">
        <v>1.718364593060975</v>
      </c>
      <c r="BW47">
        <v>0.90954382731605476</v>
      </c>
    </row>
    <row r="48" spans="1:75" x14ac:dyDescent="0.55000000000000004">
      <c r="A48" s="1">
        <v>44</v>
      </c>
      <c r="B48">
        <v>0.30976450812622308</v>
      </c>
      <c r="C48">
        <v>0.45717040041983681</v>
      </c>
      <c r="D48">
        <v>6.7527615815624081E-2</v>
      </c>
      <c r="E48">
        <v>2.4215811909245231E-2</v>
      </c>
      <c r="F48">
        <v>0.82088252829040242</v>
      </c>
      <c r="G48">
        <v>3.6339998983287998E-2</v>
      </c>
      <c r="H48">
        <v>0.19088484909032261</v>
      </c>
      <c r="I48">
        <v>0.13457516299857281</v>
      </c>
      <c r="J48">
        <v>17.17654649932663</v>
      </c>
      <c r="K48">
        <v>0.25751409828498661</v>
      </c>
      <c r="L48">
        <v>50.285066593519062</v>
      </c>
      <c r="M48">
        <v>0.98177429473185718</v>
      </c>
      <c r="N48">
        <v>0.90393571726291411</v>
      </c>
      <c r="O48">
        <v>0.7957046357298313</v>
      </c>
      <c r="P48">
        <v>10.43953019585236</v>
      </c>
      <c r="Q48">
        <v>0.58404230330915197</v>
      </c>
      <c r="R48">
        <v>1.0737124764955319</v>
      </c>
      <c r="S48">
        <v>0.96544830540010296</v>
      </c>
      <c r="T48">
        <v>0.62762633126992384</v>
      </c>
      <c r="U48">
        <v>0.24267937114675089</v>
      </c>
      <c r="V48">
        <v>107.8965168899479</v>
      </c>
      <c r="W48">
        <v>0.41300390860577663</v>
      </c>
      <c r="X48">
        <v>0.90717007879847533</v>
      </c>
      <c r="Y48">
        <v>0.57649408356476595</v>
      </c>
      <c r="Z48">
        <v>0.87771791022185996</v>
      </c>
      <c r="AA48">
        <v>0.32750081347132137</v>
      </c>
      <c r="AB48">
        <v>0.1085708482705206</v>
      </c>
      <c r="AC48">
        <v>0.98978762667063047</v>
      </c>
      <c r="AD48">
        <v>0.51474152941746931</v>
      </c>
      <c r="AE48">
        <v>0.75136805043616328</v>
      </c>
      <c r="AF48">
        <v>193.0321664771032</v>
      </c>
      <c r="AG48">
        <v>0.21229670385866459</v>
      </c>
      <c r="AH48">
        <v>0.8543728495359143</v>
      </c>
      <c r="AI48">
        <v>0.43670869000288792</v>
      </c>
      <c r="AJ48">
        <v>15.329650081917579</v>
      </c>
      <c r="AK48">
        <v>0.16879868648620269</v>
      </c>
      <c r="AL48">
        <v>24.93043701362539</v>
      </c>
      <c r="AM48">
        <v>0.47256192617602261</v>
      </c>
      <c r="AN48">
        <v>0.83669067329423275</v>
      </c>
      <c r="AO48">
        <v>0.72931670808895432</v>
      </c>
      <c r="AP48">
        <v>0.93197637124483723</v>
      </c>
      <c r="AQ48">
        <v>0.89092725436011333</v>
      </c>
      <c r="AR48">
        <v>77.097776891618778</v>
      </c>
      <c r="AS48">
        <v>0.85167636459492657</v>
      </c>
      <c r="AT48">
        <v>0.22748709988605689</v>
      </c>
      <c r="AU48">
        <v>0.3488441062370265</v>
      </c>
      <c r="AV48">
        <v>-9.5539305630788964E-3</v>
      </c>
      <c r="AW48">
        <v>0.52642421873416578</v>
      </c>
      <c r="AX48">
        <v>9.148558368684423E-2</v>
      </c>
      <c r="AY48">
        <v>0.21158451589365929</v>
      </c>
      <c r="AZ48">
        <v>6.2145397840820964</v>
      </c>
      <c r="BA48">
        <v>0.58461906774622152</v>
      </c>
      <c r="BB48">
        <v>2.519329940768708E-4</v>
      </c>
      <c r="BC48">
        <v>0.43893429978818471</v>
      </c>
      <c r="BD48">
        <v>0.15012574654514821</v>
      </c>
      <c r="BE48">
        <v>0.50834796480184163</v>
      </c>
      <c r="BF48">
        <v>-3.3578481443134862E-2</v>
      </c>
      <c r="BG48">
        <v>9.8988453946135119E-2</v>
      </c>
      <c r="BH48">
        <v>3.2435996893519321</v>
      </c>
      <c r="BI48">
        <v>0.99689615266908094</v>
      </c>
      <c r="BJ48">
        <v>0.91491820928013623</v>
      </c>
      <c r="BK48">
        <v>0.292386084079231</v>
      </c>
      <c r="BL48">
        <v>4.9164214060150497</v>
      </c>
      <c r="BM48">
        <v>0.53295151045239098</v>
      </c>
      <c r="BN48">
        <v>1.028599533390727</v>
      </c>
      <c r="BO48">
        <v>0.48649567278788669</v>
      </c>
      <c r="BP48">
        <v>6.8942022114411652E-2</v>
      </c>
      <c r="BQ48">
        <v>0.20952499404799399</v>
      </c>
      <c r="BR48">
        <v>0.2122744351942015</v>
      </c>
      <c r="BS48">
        <v>0.2718494516587226</v>
      </c>
      <c r="BT48">
        <v>0.10927918935419111</v>
      </c>
      <c r="BU48">
        <v>0.39467947519061131</v>
      </c>
      <c r="BV48">
        <v>1.7460374040433579</v>
      </c>
      <c r="BW48">
        <v>0.97365320061011995</v>
      </c>
    </row>
    <row r="49" spans="1:75" x14ac:dyDescent="0.55000000000000004">
      <c r="A49" s="1">
        <v>45</v>
      </c>
      <c r="B49">
        <v>0.36431488601478718</v>
      </c>
      <c r="C49">
        <v>0.91510484265749137</v>
      </c>
      <c r="D49">
        <v>7.774344588920036E-2</v>
      </c>
      <c r="E49">
        <v>0.13454268035170139</v>
      </c>
      <c r="F49">
        <v>0.88623356426284172</v>
      </c>
      <c r="G49">
        <v>0.61968563378947072</v>
      </c>
      <c r="H49">
        <v>0.22100923997683469</v>
      </c>
      <c r="I49">
        <v>0.77587622220779739</v>
      </c>
      <c r="J49">
        <v>23.05642268731571</v>
      </c>
      <c r="K49">
        <v>0.75893367051388005</v>
      </c>
      <c r="L49">
        <v>5.7689450123803656</v>
      </c>
      <c r="M49">
        <v>2.4762445354068682E-2</v>
      </c>
      <c r="N49">
        <v>0.86140079608177467</v>
      </c>
      <c r="O49">
        <v>0.4178518533815202</v>
      </c>
      <c r="P49">
        <v>11.226396104748471</v>
      </c>
      <c r="Q49">
        <v>0.71519827283485027</v>
      </c>
      <c r="R49">
        <v>1.0791050582646331</v>
      </c>
      <c r="S49">
        <v>0.97817007049378002</v>
      </c>
      <c r="T49">
        <v>0.66999892882143131</v>
      </c>
      <c r="U49">
        <v>0.51366645670081268</v>
      </c>
      <c r="V49">
        <v>106.0090761025201</v>
      </c>
      <c r="W49">
        <v>0.33864713044901901</v>
      </c>
      <c r="X49">
        <v>0.89133138894922159</v>
      </c>
      <c r="Y49">
        <v>0.40832066842034292</v>
      </c>
      <c r="Z49">
        <v>0.93505238270474633</v>
      </c>
      <c r="AA49">
        <v>0.92943496499881639</v>
      </c>
      <c r="AB49">
        <v>9.6138010893245071E-2</v>
      </c>
      <c r="AC49">
        <v>0.18837588862797519</v>
      </c>
      <c r="AD49">
        <v>0.51270616927022039</v>
      </c>
      <c r="AE49">
        <v>0.72183403789970879</v>
      </c>
      <c r="AF49">
        <v>190.2717820632034</v>
      </c>
      <c r="AG49">
        <v>0.13188688344243379</v>
      </c>
      <c r="AH49">
        <v>0.85193457966429587</v>
      </c>
      <c r="AI49">
        <v>0.41061375794013488</v>
      </c>
      <c r="AJ49">
        <v>16.612562143903531</v>
      </c>
      <c r="AK49">
        <v>0.80956376569289357</v>
      </c>
      <c r="AL49">
        <v>26.83623924660953</v>
      </c>
      <c r="AM49">
        <v>0.96475373298068123</v>
      </c>
      <c r="AN49">
        <v>0.73758997313479879</v>
      </c>
      <c r="AO49">
        <v>0.10993733209249219</v>
      </c>
      <c r="AP49">
        <v>0.93461690618882221</v>
      </c>
      <c r="AQ49">
        <v>0.91051368730179838</v>
      </c>
      <c r="AR49">
        <v>80.110313523805374</v>
      </c>
      <c r="AS49">
        <v>0.95615268477822712</v>
      </c>
      <c r="AT49">
        <v>0.18227636211224649</v>
      </c>
      <c r="AU49">
        <v>3.8008295722727438E-2</v>
      </c>
      <c r="AV49">
        <v>-5.0901518587673968E-3</v>
      </c>
      <c r="AW49">
        <v>0.6485188222437801</v>
      </c>
      <c r="AX49">
        <v>9.0717844293846925E-2</v>
      </c>
      <c r="AY49">
        <v>0.16218114171883219</v>
      </c>
      <c r="AZ49">
        <v>6.3397380557888381</v>
      </c>
      <c r="BA49">
        <v>0.74921402749343358</v>
      </c>
      <c r="BB49">
        <v>2.5419084011470258E-4</v>
      </c>
      <c r="BC49">
        <v>0.52566416819935802</v>
      </c>
      <c r="BD49">
        <v>0.147803375263211</v>
      </c>
      <c r="BE49">
        <v>0.36428092917911659</v>
      </c>
      <c r="BF49">
        <v>-3.03419836779555E-2</v>
      </c>
      <c r="BG49">
        <v>0.85544263894398509</v>
      </c>
      <c r="BH49">
        <v>3.1628029054627551</v>
      </c>
      <c r="BI49">
        <v>0.93845846506590247</v>
      </c>
      <c r="BJ49">
        <v>0.98412009270215473</v>
      </c>
      <c r="BK49">
        <v>0.87663421423013854</v>
      </c>
      <c r="BL49">
        <v>4.4467176579029006</v>
      </c>
      <c r="BM49">
        <v>2.807551857297991E-3</v>
      </c>
      <c r="BN49">
        <v>0.98393347395348552</v>
      </c>
      <c r="BO49">
        <v>0.1527674830998306</v>
      </c>
      <c r="BP49">
        <v>6.9142352802860893E-2</v>
      </c>
      <c r="BQ49">
        <v>0.25498197399588379</v>
      </c>
      <c r="BR49">
        <v>0.22144147472865289</v>
      </c>
      <c r="BS49">
        <v>0.64540500574584425</v>
      </c>
      <c r="BT49">
        <v>0.1138373630874463</v>
      </c>
      <c r="BU49">
        <v>0.53501733643615423</v>
      </c>
      <c r="BV49">
        <v>1.441280443284457</v>
      </c>
      <c r="BW49">
        <v>0.26762525954930338</v>
      </c>
    </row>
    <row r="50" spans="1:75" x14ac:dyDescent="0.55000000000000004">
      <c r="A50" s="1">
        <v>46</v>
      </c>
      <c r="B50">
        <v>0.28614706003917911</v>
      </c>
      <c r="C50">
        <v>0.17421465993013541</v>
      </c>
      <c r="D50">
        <v>9.8694982075748505E-2</v>
      </c>
      <c r="E50">
        <v>0.63987249480448649</v>
      </c>
      <c r="F50">
        <v>0.84553340371507735</v>
      </c>
      <c r="G50">
        <v>0.1727742378233513</v>
      </c>
      <c r="H50">
        <v>0.22473706377670119</v>
      </c>
      <c r="I50">
        <v>0.8298090809006764</v>
      </c>
      <c r="J50">
        <v>26.11826519720972</v>
      </c>
      <c r="K50">
        <v>0.92466067460403356</v>
      </c>
      <c r="L50">
        <v>15.925996891348371</v>
      </c>
      <c r="M50">
        <v>0.1887182864458615</v>
      </c>
      <c r="N50">
        <v>0.85782068805610878</v>
      </c>
      <c r="O50">
        <v>0.39142624534779541</v>
      </c>
      <c r="P50">
        <v>10.43817077628187</v>
      </c>
      <c r="Q50">
        <v>0.58379428267262568</v>
      </c>
      <c r="R50">
        <v>1.0402105302429749</v>
      </c>
      <c r="S50">
        <v>0.82126096530868908</v>
      </c>
      <c r="T50">
        <v>0.66865298221902958</v>
      </c>
      <c r="U50">
        <v>0.50368229831122191</v>
      </c>
      <c r="V50">
        <v>116.03938220373929</v>
      </c>
      <c r="W50">
        <v>0.74030782785490934</v>
      </c>
      <c r="X50">
        <v>0.92911490097967553</v>
      </c>
      <c r="Y50">
        <v>0.77117313069662197</v>
      </c>
      <c r="Z50">
        <v>0.87535116648764433</v>
      </c>
      <c r="AA50">
        <v>0.30398529692469661</v>
      </c>
      <c r="AB50">
        <v>9.3171203301885372E-2</v>
      </c>
      <c r="AC50">
        <v>5.0282651909443109E-2</v>
      </c>
      <c r="AD50">
        <v>0.46945554763855141</v>
      </c>
      <c r="AE50">
        <v>7.5703666783188558E-2</v>
      </c>
      <c r="AF50">
        <v>199.5486719330662</v>
      </c>
      <c r="AG50">
        <v>0.47768821793331401</v>
      </c>
      <c r="AH50">
        <v>0.78553872282063497</v>
      </c>
      <c r="AI50">
        <v>9.0009548628611283E-3</v>
      </c>
      <c r="AJ50">
        <v>16.958939996582021</v>
      </c>
      <c r="AK50">
        <v>0.91973477969096573</v>
      </c>
      <c r="AL50">
        <v>24.20656124783752</v>
      </c>
      <c r="AM50">
        <v>0.23298810340966011</v>
      </c>
      <c r="AN50">
        <v>0.87795204389576453</v>
      </c>
      <c r="AO50">
        <v>0.98720027434852797</v>
      </c>
      <c r="AP50">
        <v>0.86095363167142303</v>
      </c>
      <c r="AQ50">
        <v>6.0979816697453212E-2</v>
      </c>
      <c r="AR50">
        <v>63.700349089854761</v>
      </c>
      <c r="AS50">
        <v>5.1127976501209663E-2</v>
      </c>
      <c r="AT50">
        <v>0.2461526835289268</v>
      </c>
      <c r="AU50">
        <v>0.56849608450026123</v>
      </c>
      <c r="AV50">
        <v>-2.2957061470499189E-3</v>
      </c>
      <c r="AW50">
        <v>0.72495333295815312</v>
      </c>
      <c r="AX50">
        <v>9.4348126027825802E-2</v>
      </c>
      <c r="AY50">
        <v>0.45360397717851719</v>
      </c>
      <c r="AZ50">
        <v>5.8138585543451864</v>
      </c>
      <c r="BA50">
        <v>9.5957949476716264E-2</v>
      </c>
      <c r="BB50">
        <v>2.5899068052600199E-4</v>
      </c>
      <c r="BC50">
        <v>0.6921397806283569</v>
      </c>
      <c r="BD50">
        <v>0.14965583583504241</v>
      </c>
      <c r="BE50">
        <v>0.47731894227491828</v>
      </c>
      <c r="BF50">
        <v>-3.067371976676032E-2</v>
      </c>
      <c r="BG50">
        <v>0.79393613144270825</v>
      </c>
      <c r="BH50">
        <v>3.024799469526934</v>
      </c>
      <c r="BI50">
        <v>0.66748802865107359</v>
      </c>
      <c r="BJ50">
        <v>0.99601078259278064</v>
      </c>
      <c r="BK50">
        <v>0.93161868455128494</v>
      </c>
      <c r="BL50">
        <v>5.0169423668950568</v>
      </c>
      <c r="BM50">
        <v>0.71017909700570181</v>
      </c>
      <c r="BN50">
        <v>1.095942018471759</v>
      </c>
      <c r="BO50">
        <v>0.93527693491622699</v>
      </c>
      <c r="BP50">
        <v>6.9155519325063433E-2</v>
      </c>
      <c r="BQ50">
        <v>0.25812575337343913</v>
      </c>
      <c r="BR50">
        <v>0.22364517955792779</v>
      </c>
      <c r="BS50">
        <v>0.72542481323584362</v>
      </c>
      <c r="BT50">
        <v>9.6816111702051427E-2</v>
      </c>
      <c r="BU50">
        <v>1.0964030235573571E-2</v>
      </c>
      <c r="BV50">
        <v>1.7530548500042771</v>
      </c>
      <c r="BW50">
        <v>0.98991045987322401</v>
      </c>
    </row>
    <row r="51" spans="1:75" x14ac:dyDescent="0.55000000000000004">
      <c r="A51" s="1">
        <v>47</v>
      </c>
      <c r="B51">
        <v>0.34898408524346219</v>
      </c>
      <c r="C51">
        <v>0.8264917627702445</v>
      </c>
      <c r="D51">
        <v>6.707720537700762E-2</v>
      </c>
      <c r="E51">
        <v>2.1404630747156241E-2</v>
      </c>
      <c r="F51">
        <v>0.8740552132684718</v>
      </c>
      <c r="G51">
        <v>0.45701455101990301</v>
      </c>
      <c r="H51">
        <v>0.20251749949976761</v>
      </c>
      <c r="I51">
        <v>0.39877657233211472</v>
      </c>
      <c r="J51">
        <v>19.52769074699037</v>
      </c>
      <c r="K51">
        <v>0.45388445485142992</v>
      </c>
      <c r="L51">
        <v>12.27841195331912</v>
      </c>
      <c r="M51">
        <v>0.1121721726900371</v>
      </c>
      <c r="N51">
        <v>0.91560816597631989</v>
      </c>
      <c r="O51">
        <v>0.88960508356601042</v>
      </c>
      <c r="P51">
        <v>11.522912641123391</v>
      </c>
      <c r="Q51">
        <v>0.75819726997480941</v>
      </c>
      <c r="R51">
        <v>0.97508119336846055</v>
      </c>
      <c r="S51">
        <v>0.28185927988160808</v>
      </c>
      <c r="T51">
        <v>0.62216552056174113</v>
      </c>
      <c r="U51">
        <v>0.21504494181332129</v>
      </c>
      <c r="V51">
        <v>98.649291569252441</v>
      </c>
      <c r="W51">
        <v>0.11913976058352251</v>
      </c>
      <c r="X51">
        <v>0.97231588711801387</v>
      </c>
      <c r="Y51">
        <v>0.98069581182575116</v>
      </c>
      <c r="Z51">
        <v>0.87083356146760993</v>
      </c>
      <c r="AA51">
        <v>0.26153106826396272</v>
      </c>
      <c r="AB51">
        <v>0.10017706963350061</v>
      </c>
      <c r="AC51">
        <v>0.51755019507452082</v>
      </c>
      <c r="AD51">
        <v>0.5010416597076951</v>
      </c>
      <c r="AE51">
        <v>0.52061618316457448</v>
      </c>
      <c r="AF51">
        <v>206.95863880442911</v>
      </c>
      <c r="AG51">
        <v>0.78740362270831998</v>
      </c>
      <c r="AH51">
        <v>0.85088058875671946</v>
      </c>
      <c r="AI51">
        <v>0.39958253972281071</v>
      </c>
      <c r="AJ51">
        <v>15.87180692476719</v>
      </c>
      <c r="AK51">
        <v>0.42308898902200032</v>
      </c>
      <c r="AL51">
        <v>24.982515467693879</v>
      </c>
      <c r="AM51">
        <v>0.4930306437871485</v>
      </c>
      <c r="AN51">
        <v>0.80460472272967054</v>
      </c>
      <c r="AO51">
        <v>0.52877951706044057</v>
      </c>
      <c r="AP51">
        <v>0.91773096601643145</v>
      </c>
      <c r="AQ51">
        <v>0.7518512175133234</v>
      </c>
      <c r="AR51">
        <v>62.036059610773783</v>
      </c>
      <c r="AS51">
        <v>1.547940233234118E-2</v>
      </c>
      <c r="AT51">
        <v>0.19343264552545661</v>
      </c>
      <c r="AU51">
        <v>8.5611350094273564E-2</v>
      </c>
      <c r="AV51">
        <v>-1.7383748258166941E-3</v>
      </c>
      <c r="AW51">
        <v>0.740197625114423</v>
      </c>
      <c r="AX51">
        <v>8.590962125534303E-2</v>
      </c>
      <c r="AY51">
        <v>1.942167355895745E-3</v>
      </c>
      <c r="AZ51">
        <v>6.0713443705301966</v>
      </c>
      <c r="BA51">
        <v>0.36643521927428852</v>
      </c>
      <c r="BB51">
        <v>2.550545336405327E-4</v>
      </c>
      <c r="BC51">
        <v>0.55826460369538278</v>
      </c>
      <c r="BD51">
        <v>0.1498365787765078</v>
      </c>
      <c r="BE51">
        <v>0.48916459953671659</v>
      </c>
      <c r="BF51">
        <v>-3.1700325443280233E-2</v>
      </c>
      <c r="BG51">
        <v>0.53470125764255405</v>
      </c>
      <c r="BH51">
        <v>2.9825289471806768</v>
      </c>
      <c r="BI51">
        <v>0.54129521992010865</v>
      </c>
      <c r="BJ51">
        <v>1.0131489536090581</v>
      </c>
      <c r="BK51">
        <v>0.9825336894012896</v>
      </c>
      <c r="BL51">
        <v>5.0922239545123462</v>
      </c>
      <c r="BM51">
        <v>0.81534657795446686</v>
      </c>
      <c r="BN51">
        <v>1.0843985257022031</v>
      </c>
      <c r="BO51">
        <v>0.88867455443870991</v>
      </c>
      <c r="BP51">
        <v>7.0275743362957124E-2</v>
      </c>
      <c r="BQ51">
        <v>0.58769032086265716</v>
      </c>
      <c r="BR51">
        <v>0.22988730249068781</v>
      </c>
      <c r="BS51">
        <v>0.89661900101935432</v>
      </c>
      <c r="BT51">
        <v>0.1041015722920059</v>
      </c>
      <c r="BU51">
        <v>0.23527008288195589</v>
      </c>
      <c r="BV51">
        <v>1.4298804890709531</v>
      </c>
      <c r="BW51">
        <v>0.24121507951106841</v>
      </c>
    </row>
    <row r="52" spans="1:75" x14ac:dyDescent="0.55000000000000004">
      <c r="A52" s="1">
        <v>48</v>
      </c>
      <c r="B52">
        <v>0.29073316804922938</v>
      </c>
      <c r="C52">
        <v>0.22122546391023559</v>
      </c>
      <c r="D52">
        <v>0.1014753207249993</v>
      </c>
      <c r="E52">
        <v>0.72764782361774527</v>
      </c>
      <c r="F52">
        <v>0.90263520959808907</v>
      </c>
      <c r="G52">
        <v>0.87436002262404233</v>
      </c>
      <c r="H52">
        <v>0.23641597295884251</v>
      </c>
      <c r="I52">
        <v>0.95079312249202674</v>
      </c>
      <c r="J52">
        <v>18.624716295539539</v>
      </c>
      <c r="K52">
        <v>0.371928655892726</v>
      </c>
      <c r="L52">
        <v>25.213077368775071</v>
      </c>
      <c r="M52">
        <v>0.47107443911772923</v>
      </c>
      <c r="N52">
        <v>0.92460359253401148</v>
      </c>
      <c r="O52">
        <v>0.9424074854586898</v>
      </c>
      <c r="P52">
        <v>9.8655715390959458</v>
      </c>
      <c r="Q52">
        <v>0.47347572804120991</v>
      </c>
      <c r="R52">
        <v>1.0246570101046859</v>
      </c>
      <c r="S52">
        <v>0.71617169368172973</v>
      </c>
      <c r="T52">
        <v>0.74231982064621704</v>
      </c>
      <c r="U52">
        <v>0.90096772072241338</v>
      </c>
      <c r="V52">
        <v>118.2534119210958</v>
      </c>
      <c r="W52">
        <v>0.80782854266541637</v>
      </c>
      <c r="X52">
        <v>0.93125464169498617</v>
      </c>
      <c r="Y52">
        <v>0.78697425170466262</v>
      </c>
      <c r="Z52">
        <v>0.88155907317051685</v>
      </c>
      <c r="AA52">
        <v>0.36753041785912011</v>
      </c>
      <c r="AB52">
        <v>9.8278308805952799E-2</v>
      </c>
      <c r="AC52">
        <v>0.34265198343357761</v>
      </c>
      <c r="AD52">
        <v>0.50661319916490877</v>
      </c>
      <c r="AE52">
        <v>0.62351710265922511</v>
      </c>
      <c r="AF52">
        <v>193.9484712601853</v>
      </c>
      <c r="AG52">
        <v>0.24319981312027</v>
      </c>
      <c r="AH52">
        <v>0.8393592472548741</v>
      </c>
      <c r="AI52">
        <v>0.28879334787207711</v>
      </c>
      <c r="AJ52">
        <v>15.13636739793121</v>
      </c>
      <c r="AK52">
        <v>0.1059056532687471</v>
      </c>
      <c r="AL52">
        <v>25.87810672012413</v>
      </c>
      <c r="AM52">
        <v>0.78955697509547973</v>
      </c>
      <c r="AN52">
        <v>0.81986738983870033</v>
      </c>
      <c r="AO52">
        <v>0.62417118649187675</v>
      </c>
      <c r="AP52">
        <v>0.92907456664966004</v>
      </c>
      <c r="AQ52">
        <v>0.86716910723523355</v>
      </c>
      <c r="AR52">
        <v>64.719066501693803</v>
      </c>
      <c r="AS52">
        <v>8.3154432797164363E-2</v>
      </c>
      <c r="AT52">
        <v>0.23345393666864969</v>
      </c>
      <c r="AU52">
        <v>0.41325680239905049</v>
      </c>
      <c r="AV52">
        <v>-2.2328799480204331E-2</v>
      </c>
      <c r="AW52">
        <v>0.17700220240141321</v>
      </c>
      <c r="AX52">
        <v>9.223074283685273E-2</v>
      </c>
      <c r="AY52">
        <v>0.26580713646657161</v>
      </c>
      <c r="AZ52">
        <v>5.9278651413942134</v>
      </c>
      <c r="BA52">
        <v>0.1941627577078745</v>
      </c>
      <c r="BB52">
        <v>2.7223225783322972E-4</v>
      </c>
      <c r="BC52">
        <v>0.96557483176282155</v>
      </c>
      <c r="BD52">
        <v>0.16223124415903289</v>
      </c>
      <c r="BE52">
        <v>0.98296442465135669</v>
      </c>
      <c r="BF52">
        <v>-3.0735183499086619E-2</v>
      </c>
      <c r="BG52">
        <v>0.78134627592708661</v>
      </c>
      <c r="BH52">
        <v>3.0942744466216001</v>
      </c>
      <c r="BI52">
        <v>0.8308896099611458</v>
      </c>
      <c r="BJ52">
        <v>0.93012001914425846</v>
      </c>
      <c r="BK52">
        <v>0.42961747224498942</v>
      </c>
      <c r="BL52">
        <v>5.1252561245516839</v>
      </c>
      <c r="BM52">
        <v>0.85404140027614894</v>
      </c>
      <c r="BN52">
        <v>0.98921761483312876</v>
      </c>
      <c r="BO52">
        <v>0.18244092730340061</v>
      </c>
      <c r="BP52">
        <v>6.8503095970829098E-2</v>
      </c>
      <c r="BQ52">
        <v>0.12551652764014759</v>
      </c>
      <c r="BR52">
        <v>0.22939601038119711</v>
      </c>
      <c r="BS52">
        <v>0.88611754062351877</v>
      </c>
      <c r="BT52">
        <v>0.1113857574498853</v>
      </c>
      <c r="BU52">
        <v>0.4595368672994235</v>
      </c>
      <c r="BV52">
        <v>1.6355747994650689</v>
      </c>
      <c r="BW52">
        <v>0.71774539433584883</v>
      </c>
    </row>
    <row r="53" spans="1:75" x14ac:dyDescent="0.55000000000000004">
      <c r="A53" s="1">
        <v>49</v>
      </c>
      <c r="B53">
        <v>0.30452042073924152</v>
      </c>
      <c r="C53">
        <v>0.39224332961256858</v>
      </c>
      <c r="D53">
        <v>9.7049356793654257E-2</v>
      </c>
      <c r="E53">
        <v>0.58660463197585244</v>
      </c>
      <c r="F53">
        <v>0.91072493786165898</v>
      </c>
      <c r="G53">
        <v>0.96415550930412985</v>
      </c>
      <c r="H53">
        <v>0.21487073562222381</v>
      </c>
      <c r="I53">
        <v>0.67091594247368169</v>
      </c>
      <c r="J53">
        <v>22.13554325244143</v>
      </c>
      <c r="K53">
        <v>0.69075160032890204</v>
      </c>
      <c r="L53">
        <v>34.710778286630571</v>
      </c>
      <c r="M53">
        <v>0.7470809368521204</v>
      </c>
      <c r="N53">
        <v>0.8101331984415534</v>
      </c>
      <c r="O53">
        <v>0.12175150900799971</v>
      </c>
      <c r="P53">
        <v>7.1283416285737342</v>
      </c>
      <c r="Q53">
        <v>9.0596761758397898E-2</v>
      </c>
      <c r="R53">
        <v>0.962809498642891</v>
      </c>
      <c r="S53">
        <v>0.1972516559885662</v>
      </c>
      <c r="T53">
        <v>0.5934761047135747</v>
      </c>
      <c r="U53">
        <v>9.7294605245287102E-2</v>
      </c>
      <c r="V53">
        <v>123.04798231125829</v>
      </c>
      <c r="W53">
        <v>0.91927008624118667</v>
      </c>
      <c r="X53">
        <v>0.85649111782473641</v>
      </c>
      <c r="Y53">
        <v>0.13342123682676049</v>
      </c>
      <c r="Z53">
        <v>0.9399405719206545</v>
      </c>
      <c r="AA53">
        <v>0.95437861055890783</v>
      </c>
      <c r="AB53">
        <v>9.9911913368087302E-2</v>
      </c>
      <c r="AC53">
        <v>0.49123013308233793</v>
      </c>
      <c r="AD53">
        <v>0.50362652712305966</v>
      </c>
      <c r="AE53">
        <v>0.56990020266633568</v>
      </c>
      <c r="AF53">
        <v>204.321794110729</v>
      </c>
      <c r="AG53">
        <v>0.69274232511703482</v>
      </c>
      <c r="AH53">
        <v>0.85162718876224119</v>
      </c>
      <c r="AI53">
        <v>0.40738104618230281</v>
      </c>
      <c r="AJ53">
        <v>16.32327573145076</v>
      </c>
      <c r="AK53">
        <v>0.68163576994090147</v>
      </c>
      <c r="AL53">
        <v>26.009454019881151</v>
      </c>
      <c r="AM53">
        <v>0.82226181449212177</v>
      </c>
      <c r="AN53">
        <v>0.86113603188307497</v>
      </c>
      <c r="AO53">
        <v>0.88210019926921823</v>
      </c>
      <c r="AP53">
        <v>0.89058978484971074</v>
      </c>
      <c r="AQ53">
        <v>0.35546199043611432</v>
      </c>
      <c r="AR53">
        <v>75.012316377870107</v>
      </c>
      <c r="AS53">
        <v>0.7431746062398803</v>
      </c>
      <c r="AT53">
        <v>0.24096370795210689</v>
      </c>
      <c r="AU53">
        <v>0.50207735947871113</v>
      </c>
      <c r="AV53">
        <v>-1.3016440906669809E-2</v>
      </c>
      <c r="AW53">
        <v>0.43171660539743401</v>
      </c>
      <c r="AX53">
        <v>9.1503641193642932E-2</v>
      </c>
      <c r="AY53">
        <v>0.2128254476822227</v>
      </c>
      <c r="AZ53">
        <v>6.361246219965655</v>
      </c>
      <c r="BA53">
        <v>0.77333248380210329</v>
      </c>
      <c r="BB53">
        <v>2.5586233882355719E-4</v>
      </c>
      <c r="BC53">
        <v>0.58770520038532659</v>
      </c>
      <c r="BD53">
        <v>0.1514830071371254</v>
      </c>
      <c r="BE53">
        <v>0.59397978654443928</v>
      </c>
      <c r="BF53">
        <v>-3.4537522796882367E-2</v>
      </c>
      <c r="BG53">
        <v>1.0293408388398781E-2</v>
      </c>
      <c r="BH53">
        <v>3.159508082609829</v>
      </c>
      <c r="BI53">
        <v>0.93450491274010861</v>
      </c>
      <c r="BJ53">
        <v>0.97271543797986348</v>
      </c>
      <c r="BK53">
        <v>0.80876599555241935</v>
      </c>
      <c r="BL53">
        <v>4.7818047492474296</v>
      </c>
      <c r="BM53">
        <v>0.28787749180121702</v>
      </c>
      <c r="BN53">
        <v>0.97214700060133286</v>
      </c>
      <c r="BO53">
        <v>9.6062383980429072E-2</v>
      </c>
      <c r="BP53">
        <v>7.1808472608354088E-2</v>
      </c>
      <c r="BQ53">
        <v>0.92112569305319392</v>
      </c>
      <c r="BR53">
        <v>0.20441320563791329</v>
      </c>
      <c r="BS53">
        <v>7.0971242793799474E-2</v>
      </c>
      <c r="BT53">
        <v>0.1203837189945455</v>
      </c>
      <c r="BU53">
        <v>0.73656770303403696</v>
      </c>
      <c r="BV53">
        <v>1.348792116836653</v>
      </c>
      <c r="BW53">
        <v>5.3358315386663753E-2</v>
      </c>
    </row>
    <row r="54" spans="1:75" x14ac:dyDescent="0.55000000000000004">
      <c r="A54" s="1">
        <v>50</v>
      </c>
      <c r="B54">
        <v>0.30044784884365772</v>
      </c>
      <c r="C54">
        <v>0.33929128000965192</v>
      </c>
      <c r="D54">
        <v>8.338240733109549E-2</v>
      </c>
      <c r="E54">
        <v>0.23364827888772141</v>
      </c>
      <c r="F54">
        <v>0.84884469231774706</v>
      </c>
      <c r="G54">
        <v>0.1988169973012813</v>
      </c>
      <c r="H54">
        <v>0.22463305705551961</v>
      </c>
      <c r="I54">
        <v>0.82840485484039417</v>
      </c>
      <c r="J54">
        <v>27.78620218199443</v>
      </c>
      <c r="K54">
        <v>0.97549549610496888</v>
      </c>
      <c r="L54">
        <v>28.589364875777989</v>
      </c>
      <c r="M54">
        <v>0.58072381812877605</v>
      </c>
      <c r="N54">
        <v>0.81004374800478807</v>
      </c>
      <c r="O54">
        <v>0.12138955834667491</v>
      </c>
      <c r="P54">
        <v>14.10329640367018</v>
      </c>
      <c r="Q54">
        <v>0.98391845320658344</v>
      </c>
      <c r="R54">
        <v>0.92229784120472824</v>
      </c>
      <c r="S54">
        <v>2.4859686119563771E-2</v>
      </c>
      <c r="T54">
        <v>0.65798066999838845</v>
      </c>
      <c r="U54">
        <v>0.42672692089806291</v>
      </c>
      <c r="V54">
        <v>118.86873154173681</v>
      </c>
      <c r="W54">
        <v>0.82479201158448756</v>
      </c>
      <c r="X54">
        <v>0.9360871758592022</v>
      </c>
      <c r="Y54">
        <v>0.82058070328169153</v>
      </c>
      <c r="Z54">
        <v>0.92089381975907014</v>
      </c>
      <c r="AA54">
        <v>0.82661073321586276</v>
      </c>
      <c r="AB54">
        <v>9.4713942336813739E-2</v>
      </c>
      <c r="AC54">
        <v>0.1111062617740244</v>
      </c>
      <c r="AD54">
        <v>0.50932936569925458</v>
      </c>
      <c r="AE54">
        <v>0.66917990111500569</v>
      </c>
      <c r="AF54">
        <v>194.4128943427821</v>
      </c>
      <c r="AG54">
        <v>0.259664404170251</v>
      </c>
      <c r="AH54">
        <v>0.84552495093016633</v>
      </c>
      <c r="AI54">
        <v>0.34585036543825709</v>
      </c>
      <c r="AJ54">
        <v>16.01772767264233</v>
      </c>
      <c r="AK54">
        <v>0.51101841446838481</v>
      </c>
      <c r="AL54">
        <v>26.045541548721829</v>
      </c>
      <c r="AM54">
        <v>0.83076404908043988</v>
      </c>
      <c r="AN54">
        <v>0.77450728878802888</v>
      </c>
      <c r="AO54">
        <v>0.34067055492518028</v>
      </c>
      <c r="AP54">
        <v>0.89232289796813613</v>
      </c>
      <c r="AQ54">
        <v>0.38023411830333131</v>
      </c>
      <c r="AR54">
        <v>68.734089444715622</v>
      </c>
      <c r="AS54">
        <v>0.2848449215051449</v>
      </c>
      <c r="AT54">
        <v>0.1809183639717353</v>
      </c>
      <c r="AU54">
        <v>3.3515468080116011E-2</v>
      </c>
      <c r="AV54">
        <v>-7.7961920670625616E-3</v>
      </c>
      <c r="AW54">
        <v>0.57450240516787299</v>
      </c>
      <c r="AX54">
        <v>9.2247671893420563E-2</v>
      </c>
      <c r="AY54">
        <v>0.26711078462445698</v>
      </c>
      <c r="AZ54">
        <v>6.2467893251269642</v>
      </c>
      <c r="BA54">
        <v>0.63096651733063314</v>
      </c>
      <c r="BB54">
        <v>2.5977737903854652E-4</v>
      </c>
      <c r="BC54">
        <v>0.71600662716451491</v>
      </c>
      <c r="BD54">
        <v>0.14113872742689379</v>
      </c>
      <c r="BE54">
        <v>8.3742165381551811E-2</v>
      </c>
      <c r="BF54">
        <v>-3.2189888950502191E-2</v>
      </c>
      <c r="BG54">
        <v>0.38846460898034352</v>
      </c>
      <c r="BH54">
        <v>2.9717025190243258</v>
      </c>
      <c r="BI54">
        <v>0.50571595715528739</v>
      </c>
      <c r="BJ54">
        <v>0.98439138314723584</v>
      </c>
      <c r="BK54">
        <v>0.87806823703347325</v>
      </c>
      <c r="BL54">
        <v>5.0395456446248632</v>
      </c>
      <c r="BM54">
        <v>0.74423520366221929</v>
      </c>
      <c r="BN54">
        <v>1.03847443691927</v>
      </c>
      <c r="BO54">
        <v>0.57889140938217354</v>
      </c>
      <c r="BP54">
        <v>7.0727293813716396E-2</v>
      </c>
      <c r="BQ54">
        <v>0.71304481060156832</v>
      </c>
      <c r="BR54">
        <v>0.20973868892605241</v>
      </c>
      <c r="BS54">
        <v>0.1928458229909252</v>
      </c>
      <c r="BT54">
        <v>0.12670684321119899</v>
      </c>
      <c r="BU54">
        <v>0.93124517275859153</v>
      </c>
      <c r="BV54">
        <v>1.448713670723945</v>
      </c>
      <c r="BW54">
        <v>0.28484575633949999</v>
      </c>
    </row>
    <row r="55" spans="1:75" x14ac:dyDescent="0.55000000000000004">
      <c r="A55" s="1">
        <v>51</v>
      </c>
      <c r="B55">
        <v>0.34530821492481878</v>
      </c>
      <c r="C55">
        <v>0.80058724301934547</v>
      </c>
      <c r="D55">
        <v>0.10364517999281291</v>
      </c>
      <c r="E55">
        <v>0.78771417661310439</v>
      </c>
      <c r="F55">
        <v>0.90716833539744779</v>
      </c>
      <c r="G55">
        <v>0.93139515980316967</v>
      </c>
      <c r="H55">
        <v>0.19409496690218481</v>
      </c>
      <c r="I55">
        <v>0.1944628058642838</v>
      </c>
      <c r="J55">
        <v>22.179073738081151</v>
      </c>
      <c r="K55">
        <v>0.69416556202814039</v>
      </c>
      <c r="L55">
        <v>53.303170389993547</v>
      </c>
      <c r="M55">
        <v>0.99594146766439307</v>
      </c>
      <c r="N55">
        <v>0.90010704736910085</v>
      </c>
      <c r="O55">
        <v>0.75865967000419576</v>
      </c>
      <c r="P55">
        <v>11.14982596348605</v>
      </c>
      <c r="Q55">
        <v>0.70352319777107786</v>
      </c>
      <c r="R55">
        <v>1.0034572793026311</v>
      </c>
      <c r="S55">
        <v>0.53397515401748608</v>
      </c>
      <c r="T55">
        <v>0.62344874833827635</v>
      </c>
      <c r="U55">
        <v>0.22138861617673181</v>
      </c>
      <c r="V55">
        <v>129.32086677822801</v>
      </c>
      <c r="W55">
        <v>0.9932220178999096</v>
      </c>
      <c r="X55">
        <v>0.94551262659029978</v>
      </c>
      <c r="Y55">
        <v>0.87783170414233902</v>
      </c>
      <c r="Z55">
        <v>0.87725870820212815</v>
      </c>
      <c r="AA55">
        <v>0.32286977713709081</v>
      </c>
      <c r="AB55">
        <v>0.1016189047468298</v>
      </c>
      <c r="AC55">
        <v>0.64878621178643914</v>
      </c>
      <c r="AD55">
        <v>0.50226758210637235</v>
      </c>
      <c r="AE55">
        <v>0.54432325640561874</v>
      </c>
      <c r="AF55">
        <v>199.92230145766561</v>
      </c>
      <c r="AG55">
        <v>0.49612261921262979</v>
      </c>
      <c r="AH55">
        <v>0.84397320797354525</v>
      </c>
      <c r="AI55">
        <v>0.33100661398789982</v>
      </c>
      <c r="AJ55">
        <v>16.294522284491919</v>
      </c>
      <c r="AK55">
        <v>0.66713436217027144</v>
      </c>
      <c r="AL55">
        <v>24.823716397479242</v>
      </c>
      <c r="AM55">
        <v>0.43197263167311067</v>
      </c>
      <c r="AN55">
        <v>0.77797833332838451</v>
      </c>
      <c r="AO55">
        <v>0.36236458330240301</v>
      </c>
      <c r="AP55">
        <v>0.87456356195517215</v>
      </c>
      <c r="AQ55">
        <v>0.16592219653180909</v>
      </c>
      <c r="AR55">
        <v>76.655594447149298</v>
      </c>
      <c r="AS55">
        <v>0.83114315505296765</v>
      </c>
      <c r="AT55">
        <v>0.20902571195914471</v>
      </c>
      <c r="AU55">
        <v>0.18409317042746839</v>
      </c>
      <c r="AV55">
        <v>2.9572251428920081E-3</v>
      </c>
      <c r="AW55">
        <v>0.8686330728362146</v>
      </c>
      <c r="AX55">
        <v>0.10107593553152799</v>
      </c>
      <c r="AY55">
        <v>0.9429351840594572</v>
      </c>
      <c r="AZ55">
        <v>6.5280087035014116</v>
      </c>
      <c r="BA55">
        <v>0.91896335393424966</v>
      </c>
      <c r="BB55">
        <v>2.411771770996688E-4</v>
      </c>
      <c r="BC55">
        <v>0.13143409351185559</v>
      </c>
      <c r="BD55">
        <v>0.14619864487420839</v>
      </c>
      <c r="BE55">
        <v>0.27868810448585141</v>
      </c>
      <c r="BF55">
        <v>-3.2253529871912122E-2</v>
      </c>
      <c r="BG55">
        <v>0.37103169076573</v>
      </c>
      <c r="BH55">
        <v>2.892629846929383</v>
      </c>
      <c r="BI55">
        <v>0.2734260090366285</v>
      </c>
      <c r="BJ55">
        <v>0.93573641470507984</v>
      </c>
      <c r="BK55">
        <v>0.48697763214106621</v>
      </c>
      <c r="BL55">
        <v>4.6585604642407317</v>
      </c>
      <c r="BM55">
        <v>0.12865952599660219</v>
      </c>
      <c r="BN55">
        <v>1.069557187982737</v>
      </c>
      <c r="BO55">
        <v>0.81030302589038494</v>
      </c>
      <c r="BP55">
        <v>6.9702963663567E-2</v>
      </c>
      <c r="BQ55">
        <v>0.40588958703130668</v>
      </c>
      <c r="BR55">
        <v>0.22815211497196711</v>
      </c>
      <c r="BS55">
        <v>0.85725820046053192</v>
      </c>
      <c r="BT55">
        <v>0.1276026447631057</v>
      </c>
      <c r="BU55">
        <v>0.95882526980005278</v>
      </c>
      <c r="BV55">
        <v>1.559229842161989</v>
      </c>
      <c r="BW55">
        <v>0.54087766051659736</v>
      </c>
    </row>
    <row r="56" spans="1:75" x14ac:dyDescent="0.55000000000000004">
      <c r="A56" s="1">
        <v>52</v>
      </c>
      <c r="B56">
        <v>0.32400255946644507</v>
      </c>
      <c r="C56">
        <v>0.6149592688232528</v>
      </c>
      <c r="D56">
        <v>9.3534554479071344E-2</v>
      </c>
      <c r="E56">
        <v>0.48058390773923249</v>
      </c>
      <c r="F56">
        <v>0.87226410119964348</v>
      </c>
      <c r="G56">
        <v>0.43517502684935921</v>
      </c>
      <c r="H56">
        <v>0.23124078844180049</v>
      </c>
      <c r="I56">
        <v>0.90615786179059021</v>
      </c>
      <c r="J56">
        <v>19.00204126527813</v>
      </c>
      <c r="K56">
        <v>0.40518373470885138</v>
      </c>
      <c r="L56">
        <v>20.405332933354192</v>
      </c>
      <c r="M56">
        <v>0.30980477092338482</v>
      </c>
      <c r="N56">
        <v>0.86326936913938523</v>
      </c>
      <c r="O56">
        <v>0.43198702974036302</v>
      </c>
      <c r="P56">
        <v>11.22352160006907</v>
      </c>
      <c r="Q56">
        <v>0.71476421789710232</v>
      </c>
      <c r="R56">
        <v>1.0152569923331261</v>
      </c>
      <c r="S56">
        <v>0.64093113257860868</v>
      </c>
      <c r="T56">
        <v>0.71377506042530992</v>
      </c>
      <c r="U56">
        <v>0.78308899072905236</v>
      </c>
      <c r="V56">
        <v>120.16261879516399</v>
      </c>
      <c r="W56">
        <v>0.85790599786363431</v>
      </c>
      <c r="X56">
        <v>0.88080887542141151</v>
      </c>
      <c r="Y56">
        <v>0.30949980484228201</v>
      </c>
      <c r="Z56">
        <v>0.93488782378314494</v>
      </c>
      <c r="AA56">
        <v>0.92850097569768941</v>
      </c>
      <c r="AB56">
        <v>9.3280187448570542E-2</v>
      </c>
      <c r="AC56">
        <v>5.3798148488798291E-2</v>
      </c>
      <c r="AD56">
        <v>0.48304412564883809</v>
      </c>
      <c r="AE56">
        <v>0.21838284797924029</v>
      </c>
      <c r="AF56">
        <v>196.38066504472789</v>
      </c>
      <c r="AG56">
        <v>0.33540773413446251</v>
      </c>
      <c r="AH56">
        <v>0.8221801852682884</v>
      </c>
      <c r="AI56">
        <v>0.156931466501257</v>
      </c>
      <c r="AJ56">
        <v>16.794622426445489</v>
      </c>
      <c r="AK56">
        <v>0.87331386015926715</v>
      </c>
      <c r="AL56">
        <v>24.233386850298121</v>
      </c>
      <c r="AM56">
        <v>0.24037039782291511</v>
      </c>
      <c r="AN56">
        <v>0.73165577170554041</v>
      </c>
      <c r="AO56">
        <v>7.2848573159627394E-2</v>
      </c>
      <c r="AP56">
        <v>0.89256144965649276</v>
      </c>
      <c r="AQ56">
        <v>0.38370916527666987</v>
      </c>
      <c r="AR56">
        <v>75.932862285508605</v>
      </c>
      <c r="AS56">
        <v>0.79471747558229677</v>
      </c>
      <c r="AT56">
        <v>0.17230553816909461</v>
      </c>
      <c r="AU56">
        <v>1.159821305384841E-2</v>
      </c>
      <c r="AV56">
        <v>-2.0683197632629001E-4</v>
      </c>
      <c r="AW56">
        <v>0.78208884091011233</v>
      </c>
      <c r="AX56">
        <v>9.488189094682542E-2</v>
      </c>
      <c r="AY56">
        <v>0.50874121775171888</v>
      </c>
      <c r="AZ56">
        <v>5.935946604971341</v>
      </c>
      <c r="BA56">
        <v>0.2024241824461335</v>
      </c>
      <c r="BB56">
        <v>2.4476354064244249E-4</v>
      </c>
      <c r="BC56">
        <v>0.21396461469272721</v>
      </c>
      <c r="BD56">
        <v>0.14652546964215349</v>
      </c>
      <c r="BE56">
        <v>0.29519211216045088</v>
      </c>
      <c r="BF56">
        <v>-3.111652925315948E-2</v>
      </c>
      <c r="BG56">
        <v>0.69489107876406986</v>
      </c>
      <c r="BH56">
        <v>3.0974578308414791</v>
      </c>
      <c r="BI56">
        <v>0.83706567854200475</v>
      </c>
      <c r="BJ56">
        <v>0.97132893544929499</v>
      </c>
      <c r="BK56">
        <v>0.79950494998781019</v>
      </c>
      <c r="BL56">
        <v>4.9527476751841206</v>
      </c>
      <c r="BM56">
        <v>0.60185423665787008</v>
      </c>
      <c r="BN56">
        <v>1.0486319570962019</v>
      </c>
      <c r="BO56">
        <v>0.66453168708562893</v>
      </c>
      <c r="BP56">
        <v>6.8981328817915813E-2</v>
      </c>
      <c r="BQ56">
        <v>0.2180924380390922</v>
      </c>
      <c r="BR56">
        <v>0.2150377537230288</v>
      </c>
      <c r="BS56">
        <v>0.37334921863635762</v>
      </c>
      <c r="BT56">
        <v>0.1240186973773756</v>
      </c>
      <c r="BU56">
        <v>0.84848206211131716</v>
      </c>
      <c r="BV56">
        <v>1.516430188284809</v>
      </c>
      <c r="BW56">
        <v>0.44172405487040312</v>
      </c>
    </row>
    <row r="57" spans="1:75" x14ac:dyDescent="0.55000000000000004">
      <c r="A57" s="1">
        <v>53</v>
      </c>
      <c r="B57">
        <v>0.29100975853074079</v>
      </c>
      <c r="C57">
        <v>0.22424003929995559</v>
      </c>
      <c r="D57">
        <v>9.0433580475727249E-2</v>
      </c>
      <c r="E57">
        <v>0.39581317118485748</v>
      </c>
      <c r="F57">
        <v>0.88031492821326174</v>
      </c>
      <c r="G57">
        <v>0.53754064115844835</v>
      </c>
      <c r="H57">
        <v>0.23219592494883429</v>
      </c>
      <c r="I57">
        <v>0.91547064308598924</v>
      </c>
      <c r="J57">
        <v>21.19979042849598</v>
      </c>
      <c r="K57">
        <v>0.61278155748804508</v>
      </c>
      <c r="L57">
        <v>30.677272729187251</v>
      </c>
      <c r="M57">
        <v>0.64216489038394875</v>
      </c>
      <c r="N57">
        <v>0.86987830342035455</v>
      </c>
      <c r="O57">
        <v>0.48386802057729572</v>
      </c>
      <c r="P57">
        <v>9.2762935018827797</v>
      </c>
      <c r="Q57">
        <v>0.36573372228489781</v>
      </c>
      <c r="R57">
        <v>1.044960481234944</v>
      </c>
      <c r="S57">
        <v>0.8485325687055536</v>
      </c>
      <c r="T57">
        <v>0.72845049962424768</v>
      </c>
      <c r="U57">
        <v>0.84939178954864669</v>
      </c>
      <c r="V57">
        <v>109.1894549214292</v>
      </c>
      <c r="W57">
        <v>0.46819562230730732</v>
      </c>
      <c r="X57">
        <v>0.90494207678883287</v>
      </c>
      <c r="Y57">
        <v>0.55340430240760419</v>
      </c>
      <c r="Z57">
        <v>0.86502765532665382</v>
      </c>
      <c r="AA57">
        <v>0.21165665171546591</v>
      </c>
      <c r="AB57">
        <v>9.3844083600693184E-2</v>
      </c>
      <c r="AC57">
        <v>7.3884893645591018E-2</v>
      </c>
      <c r="AD57">
        <v>0.51455995105039798</v>
      </c>
      <c r="AE57">
        <v>0.74880058608996225</v>
      </c>
      <c r="AF57">
        <v>203.35445475040621</v>
      </c>
      <c r="AG57">
        <v>0.6536572791796551</v>
      </c>
      <c r="AH57">
        <v>0.81607837876670042</v>
      </c>
      <c r="AI57">
        <v>0.11969915898011781</v>
      </c>
      <c r="AJ57">
        <v>15.520270350345269</v>
      </c>
      <c r="AK57">
        <v>0.24511829255131309</v>
      </c>
      <c r="AL57">
        <v>24.302764828557478</v>
      </c>
      <c r="AM57">
        <v>0.2599968821667108</v>
      </c>
      <c r="AN57">
        <v>0.83109586467009755</v>
      </c>
      <c r="AO57">
        <v>0.69434915418810939</v>
      </c>
      <c r="AP57">
        <v>0.9412737467219201</v>
      </c>
      <c r="AQ57">
        <v>0.95129547752294497</v>
      </c>
      <c r="AR57">
        <v>62.332117491000361</v>
      </c>
      <c r="AS57">
        <v>2.0308323034352031E-2</v>
      </c>
      <c r="AT57">
        <v>0.2514184521121216</v>
      </c>
      <c r="AU57">
        <v>0.64011438316301084</v>
      </c>
      <c r="AV57">
        <v>-6.6174847183864578E-3</v>
      </c>
      <c r="AW57">
        <v>0.60674275934391519</v>
      </c>
      <c r="AX57">
        <v>9.5849231207212504E-2</v>
      </c>
      <c r="AY57">
        <v>0.6046806322331133</v>
      </c>
      <c r="AZ57">
        <v>5.9328590883394714</v>
      </c>
      <c r="BA57">
        <v>0.19924759469372449</v>
      </c>
      <c r="BB57">
        <v>2.6615005932517373E-4</v>
      </c>
      <c r="BC57">
        <v>0.87385111938047788</v>
      </c>
      <c r="BD57">
        <v>0.14119229807093731</v>
      </c>
      <c r="BE57">
        <v>8.5210123109630651E-2</v>
      </c>
      <c r="BF57">
        <v>-3.4013682335495357E-2</v>
      </c>
      <c r="BG57">
        <v>4.7476666672010288E-2</v>
      </c>
      <c r="BH57">
        <v>2.9940416656298319</v>
      </c>
      <c r="BI57">
        <v>0.57767204989209375</v>
      </c>
      <c r="BJ57">
        <v>0.89438470846759133</v>
      </c>
      <c r="BK57">
        <v>0.1488150276750192</v>
      </c>
      <c r="BL57">
        <v>5.1388566977757542</v>
      </c>
      <c r="BM57">
        <v>0.86865273166993195</v>
      </c>
      <c r="BN57">
        <v>1.035075336139968</v>
      </c>
      <c r="BO57">
        <v>0.54806109001318382</v>
      </c>
      <c r="BP57">
        <v>6.9492171461547556E-2</v>
      </c>
      <c r="BQ57">
        <v>0.34505103298622569</v>
      </c>
      <c r="BR57">
        <v>0.21845036999528911</v>
      </c>
      <c r="BS57">
        <v>0.52044577335867082</v>
      </c>
      <c r="BT57">
        <v>9.9010389619253694E-2</v>
      </c>
      <c r="BU57">
        <v>7.8521847883426643E-2</v>
      </c>
      <c r="BV57">
        <v>1.5779156751423991</v>
      </c>
      <c r="BW57">
        <v>0.58416697588879773</v>
      </c>
    </row>
    <row r="58" spans="1:75" x14ac:dyDescent="0.55000000000000004">
      <c r="A58" s="1">
        <v>54</v>
      </c>
      <c r="B58">
        <v>0.32453004486271658</v>
      </c>
      <c r="C58">
        <v>0.62028572477176247</v>
      </c>
      <c r="D58">
        <v>0.1136215879725979</v>
      </c>
      <c r="E58">
        <v>0.96771100000689869</v>
      </c>
      <c r="F58">
        <v>0.80743246925440448</v>
      </c>
      <c r="G58">
        <v>4.6034666014722753E-3</v>
      </c>
      <c r="H58">
        <v>0.21206633027985089</v>
      </c>
      <c r="I58">
        <v>0.61627645375003748</v>
      </c>
      <c r="J58">
        <v>12.69654509256927</v>
      </c>
      <c r="K58">
        <v>3.6356777181297158E-2</v>
      </c>
      <c r="L58">
        <v>26.60418018153646</v>
      </c>
      <c r="M58">
        <v>0.51779340245559513</v>
      </c>
      <c r="N58">
        <v>0.91391437206708437</v>
      </c>
      <c r="O58">
        <v>0.87775758282431893</v>
      </c>
      <c r="P58">
        <v>12.627134421947829</v>
      </c>
      <c r="Q58">
        <v>0.88739017896990235</v>
      </c>
      <c r="R58">
        <v>0.9860259917841615</v>
      </c>
      <c r="S58">
        <v>0.3700235631224309</v>
      </c>
      <c r="T58">
        <v>0.70064069780731986</v>
      </c>
      <c r="U58">
        <v>0.71352150665506731</v>
      </c>
      <c r="V58">
        <v>120.10632322638379</v>
      </c>
      <c r="W58">
        <v>0.85653735096925043</v>
      </c>
      <c r="X58">
        <v>0.83154756874835722</v>
      </c>
      <c r="Y58">
        <v>2.8660353022541891E-2</v>
      </c>
      <c r="Z58">
        <v>0.81722356380990202</v>
      </c>
      <c r="AA58">
        <v>1.394830812128745E-3</v>
      </c>
      <c r="AB58">
        <v>0.1059092393236977</v>
      </c>
      <c r="AC58">
        <v>0.91632838544609474</v>
      </c>
      <c r="AD58">
        <v>0.50119113966966744</v>
      </c>
      <c r="AE58">
        <v>0.52353903065081731</v>
      </c>
      <c r="AF58">
        <v>199.33251647551171</v>
      </c>
      <c r="AG58">
        <v>0.46718274159491568</v>
      </c>
      <c r="AH58">
        <v>0.86928690055807756</v>
      </c>
      <c r="AI58">
        <v>0.60215659640438868</v>
      </c>
      <c r="AJ58">
        <v>16.859274525316831</v>
      </c>
      <c r="AK58">
        <v>0.89283706467878765</v>
      </c>
      <c r="AL58">
        <v>26.5043262412198</v>
      </c>
      <c r="AM58">
        <v>0.92069070128612029</v>
      </c>
      <c r="AN58">
        <v>0.74959735842249697</v>
      </c>
      <c r="AO58">
        <v>0.18498349014060589</v>
      </c>
      <c r="AP58">
        <v>0.93937857922738277</v>
      </c>
      <c r="AQ58">
        <v>0.9409384729609267</v>
      </c>
      <c r="AR58">
        <v>69.568180835285958</v>
      </c>
      <c r="AS58">
        <v>0.34184714721904902</v>
      </c>
      <c r="AT58">
        <v>0.207379656566823</v>
      </c>
      <c r="AU58">
        <v>0.17193871449066289</v>
      </c>
      <c r="AV58">
        <v>-2.7766864980458651E-2</v>
      </c>
      <c r="AW58">
        <v>2.8258616508242459E-2</v>
      </c>
      <c r="AX58">
        <v>9.6735297753755681E-2</v>
      </c>
      <c r="AY58">
        <v>0.68342245621077313</v>
      </c>
      <c r="AZ58">
        <v>6.0650224224560354</v>
      </c>
      <c r="BA58">
        <v>0.35770203225400959</v>
      </c>
      <c r="BB58">
        <v>2.4328134963361671E-4</v>
      </c>
      <c r="BC58">
        <v>0.1774299679790779</v>
      </c>
      <c r="BD58">
        <v>0.14831627822380089</v>
      </c>
      <c r="BE58">
        <v>0.39405170163038772</v>
      </c>
      <c r="BF58">
        <v>-3.2088235162707313E-2</v>
      </c>
      <c r="BG58">
        <v>0.41714038869956138</v>
      </c>
      <c r="BH58">
        <v>3.0372192623743239</v>
      </c>
      <c r="BI58">
        <v>0.70071541801970394</v>
      </c>
      <c r="BJ58">
        <v>0.98906278818670634</v>
      </c>
      <c r="BK58">
        <v>0.90144593768497427</v>
      </c>
      <c r="BL58">
        <v>4.7831243370019267</v>
      </c>
      <c r="BM58">
        <v>0.28992455406732159</v>
      </c>
      <c r="BN58">
        <v>1.094295787685247</v>
      </c>
      <c r="BO58">
        <v>0.92939880992998847</v>
      </c>
      <c r="BP58">
        <v>7.0116349697862859E-2</v>
      </c>
      <c r="BQ58">
        <v>0.53803116305468668</v>
      </c>
      <c r="BR58">
        <v>0.22063150908848381</v>
      </c>
      <c r="BS58">
        <v>0.6134258018844394</v>
      </c>
      <c r="BT58">
        <v>0.1177994812256892</v>
      </c>
      <c r="BU58">
        <v>0.65700373231801878</v>
      </c>
      <c r="BV58">
        <v>1.3412445141867939</v>
      </c>
      <c r="BW58">
        <v>3.5872846488577137E-2</v>
      </c>
    </row>
    <row r="59" spans="1:75" x14ac:dyDescent="0.55000000000000004">
      <c r="A59" s="1">
        <v>55</v>
      </c>
      <c r="B59">
        <v>0.35459541242244158</v>
      </c>
      <c r="C59">
        <v>0.86256156179412224</v>
      </c>
      <c r="D59">
        <v>9.847833007763046E-2</v>
      </c>
      <c r="E59">
        <v>0.63272730152268419</v>
      </c>
      <c r="F59">
        <v>0.8778454897948671</v>
      </c>
      <c r="G59">
        <v>0.50499335678356261</v>
      </c>
      <c r="H59">
        <v>0.2061103428396637</v>
      </c>
      <c r="I59">
        <v>0.48631946515950408</v>
      </c>
      <c r="J59">
        <v>19.17885341442275</v>
      </c>
      <c r="K59">
        <v>0.42125675001730101</v>
      </c>
      <c r="L59">
        <v>36.911157251186218</v>
      </c>
      <c r="M59">
        <v>0.79666076032983235</v>
      </c>
      <c r="N59">
        <v>0.9193903325804631</v>
      </c>
      <c r="O59">
        <v>0.91388078316888766</v>
      </c>
      <c r="P59">
        <v>5.3423947850875351</v>
      </c>
      <c r="Q59">
        <v>2.3446837771027868E-3</v>
      </c>
      <c r="R59">
        <v>1.015783719373168</v>
      </c>
      <c r="S59">
        <v>0.64538090386913027</v>
      </c>
      <c r="T59">
        <v>0.68751164996626435</v>
      </c>
      <c r="U59">
        <v>0.63432759207755973</v>
      </c>
      <c r="V59">
        <v>120.5183166961048</v>
      </c>
      <c r="W59">
        <v>0.86640199058246115</v>
      </c>
      <c r="X59">
        <v>0.89535362405716323</v>
      </c>
      <c r="Y59">
        <v>0.44970624319083619</v>
      </c>
      <c r="Z59">
        <v>0.91078769851335739</v>
      </c>
      <c r="AA59">
        <v>0.72541376217548703</v>
      </c>
      <c r="AB59">
        <v>9.4987129867261863E-2</v>
      </c>
      <c r="AC59">
        <v>0.1243573215646761</v>
      </c>
      <c r="AD59">
        <v>0.52832771778326915</v>
      </c>
      <c r="AE59">
        <v>0.90606243670367415</v>
      </c>
      <c r="AF59">
        <v>200.07677062613169</v>
      </c>
      <c r="AG59">
        <v>0.50383116414528828</v>
      </c>
      <c r="AH59">
        <v>0.92051514989520933</v>
      </c>
      <c r="AI59">
        <v>0.95609264569607544</v>
      </c>
      <c r="AJ59">
        <v>17.158775854120641</v>
      </c>
      <c r="AK59">
        <v>0.96197680724473245</v>
      </c>
      <c r="AL59">
        <v>24.752210560220391</v>
      </c>
      <c r="AM59">
        <v>0.40579619260545818</v>
      </c>
      <c r="AN59">
        <v>0.86592900241953652</v>
      </c>
      <c r="AO59">
        <v>0.91205626512210292</v>
      </c>
      <c r="AP59">
        <v>0.9203365185822906</v>
      </c>
      <c r="AQ59">
        <v>0.78150114469819743</v>
      </c>
      <c r="AR59">
        <v>79.356033164322739</v>
      </c>
      <c r="AS59">
        <v>0.93578995552788913</v>
      </c>
      <c r="AT59">
        <v>0.25803439370144321</v>
      </c>
      <c r="AU59">
        <v>0.7361169078132328</v>
      </c>
      <c r="AV59">
        <v>-1.4755326971142341E-3</v>
      </c>
      <c r="AW59">
        <v>0.74738696123866966</v>
      </c>
      <c r="AX59">
        <v>9.506665625258795E-2</v>
      </c>
      <c r="AY59">
        <v>0.52787044873074895</v>
      </c>
      <c r="AZ59">
        <v>5.8150053730395852</v>
      </c>
      <c r="BA59">
        <v>9.6775268036774359E-2</v>
      </c>
      <c r="BB59">
        <v>2.5970660511879292E-4</v>
      </c>
      <c r="BC59">
        <v>0.71389890277184054</v>
      </c>
      <c r="BD59">
        <v>0.1522502846018601</v>
      </c>
      <c r="BE59">
        <v>0.6387661272587416</v>
      </c>
      <c r="BF59">
        <v>-3.1551547504794143E-2</v>
      </c>
      <c r="BG59">
        <v>0.57872247348027139</v>
      </c>
      <c r="BH59">
        <v>2.9684071874698512</v>
      </c>
      <c r="BI59">
        <v>0.49465137576011359</v>
      </c>
      <c r="BJ59">
        <v>0.91943226421698854</v>
      </c>
      <c r="BK59">
        <v>0.3303880906008671</v>
      </c>
      <c r="BL59">
        <v>5.050086607148514</v>
      </c>
      <c r="BM59">
        <v>0.7593895988342183</v>
      </c>
      <c r="BN59">
        <v>0.96057616011806435</v>
      </c>
      <c r="BO59">
        <v>5.313217684390098E-2</v>
      </c>
      <c r="BP59">
        <v>6.88870829893235E-2</v>
      </c>
      <c r="BQ59">
        <v>0.19783790047745031</v>
      </c>
      <c r="BR59">
        <v>0.22845843418342451</v>
      </c>
      <c r="BS59">
        <v>0.86466720481050297</v>
      </c>
      <c r="BT59">
        <v>0.1065709634377187</v>
      </c>
      <c r="BU59">
        <v>0.31129813539774248</v>
      </c>
      <c r="BV59">
        <v>1.4622258197404701</v>
      </c>
      <c r="BW59">
        <v>0.31614924068219691</v>
      </c>
    </row>
    <row r="60" spans="1:75" x14ac:dyDescent="0.55000000000000004">
      <c r="A60" s="1">
        <v>56</v>
      </c>
      <c r="B60">
        <v>0.30852162085692297</v>
      </c>
      <c r="C60">
        <v>0.44211374329036413</v>
      </c>
      <c r="D60">
        <v>9.1698036594464072E-2</v>
      </c>
      <c r="E60">
        <v>0.42938697604443749</v>
      </c>
      <c r="F60">
        <v>0.89728130494178882</v>
      </c>
      <c r="G60">
        <v>0.78863769093144154</v>
      </c>
      <c r="H60">
        <v>0.23149278610884691</v>
      </c>
      <c r="I60">
        <v>0.9086621423965624</v>
      </c>
      <c r="J60">
        <v>19.042014028852559</v>
      </c>
      <c r="K60">
        <v>0.40879008848983223</v>
      </c>
      <c r="L60">
        <v>27.8833800495104</v>
      </c>
      <c r="M60">
        <v>0.5588480371427067</v>
      </c>
      <c r="N60">
        <v>0.87737395594437728</v>
      </c>
      <c r="O60">
        <v>0.54626958226792943</v>
      </c>
      <c r="P60">
        <v>8.6218055176473314</v>
      </c>
      <c r="Q60">
        <v>0.26234950415321312</v>
      </c>
      <c r="R60">
        <v>0.99379939339483869</v>
      </c>
      <c r="S60">
        <v>0.43991631006198512</v>
      </c>
      <c r="T60">
        <v>0.61510814284681847</v>
      </c>
      <c r="U60">
        <v>0.18180471139128171</v>
      </c>
      <c r="V60">
        <v>95.871130215540774</v>
      </c>
      <c r="W60">
        <v>6.5429312966793857E-2</v>
      </c>
      <c r="X60">
        <v>0.90273119298460658</v>
      </c>
      <c r="Y60">
        <v>0.52988613099444526</v>
      </c>
      <c r="Z60">
        <v>0.92770685357316685</v>
      </c>
      <c r="AA60">
        <v>0.88176334397450262</v>
      </c>
      <c r="AB60">
        <v>9.4040970115080974E-2</v>
      </c>
      <c r="AC60">
        <v>8.1647197354887305E-2</v>
      </c>
      <c r="AD60">
        <v>0.50479911025613045</v>
      </c>
      <c r="AE60">
        <v>0.59137591327250927</v>
      </c>
      <c r="AF60">
        <v>207.79573107353269</v>
      </c>
      <c r="AG60">
        <v>0.81381977496308011</v>
      </c>
      <c r="AH60">
        <v>0.84993285293604237</v>
      </c>
      <c r="AI60">
        <v>0.38979165461104898</v>
      </c>
      <c r="AJ60">
        <v>16.304625058819891</v>
      </c>
      <c r="AK60">
        <v>0.6722663597192613</v>
      </c>
      <c r="AL60">
        <v>23.653431591629911</v>
      </c>
      <c r="AM60">
        <v>0.106432354925592</v>
      </c>
      <c r="AN60">
        <v>0.7450176971540845</v>
      </c>
      <c r="AO60">
        <v>0.15636060721302791</v>
      </c>
      <c r="AP60">
        <v>0.90506382791760365</v>
      </c>
      <c r="AQ60">
        <v>0.5808356940185192</v>
      </c>
      <c r="AR60">
        <v>81.288090700062014</v>
      </c>
      <c r="AS60">
        <v>0.9802051637704936</v>
      </c>
      <c r="AT60">
        <v>0.26248841766027609</v>
      </c>
      <c r="AU60">
        <v>0.80443484571018253</v>
      </c>
      <c r="AV60">
        <v>4.2502413802324272E-3</v>
      </c>
      <c r="AW60">
        <v>0.90400003775252802</v>
      </c>
      <c r="AX60">
        <v>8.9048845518998151E-2</v>
      </c>
      <c r="AY60">
        <v>7.7409679226171452E-2</v>
      </c>
      <c r="AZ60">
        <v>5.9872954828337974</v>
      </c>
      <c r="BA60">
        <v>0.25893764375955208</v>
      </c>
      <c r="BB60">
        <v>2.5037655700069759E-4</v>
      </c>
      <c r="BC60">
        <v>0.38329929788408251</v>
      </c>
      <c r="BD60">
        <v>0.16151064118669831</v>
      </c>
      <c r="BE60">
        <v>0.97294305571563044</v>
      </c>
      <c r="BF60">
        <v>-3.2993933255562442E-2</v>
      </c>
      <c r="BG60">
        <v>0.19762727855895901</v>
      </c>
      <c r="BH60">
        <v>2.7066207465820291</v>
      </c>
      <c r="BI60">
        <v>6.407252098612321E-3</v>
      </c>
      <c r="BJ60">
        <v>0.94951602267361923</v>
      </c>
      <c r="BK60">
        <v>0.62498579171692004</v>
      </c>
      <c r="BL60">
        <v>4.7345024279970538</v>
      </c>
      <c r="BM60">
        <v>0.21928743393582559</v>
      </c>
      <c r="BN60">
        <v>0.9384840764060558</v>
      </c>
      <c r="BO60">
        <v>6.2156664577305287E-3</v>
      </c>
      <c r="BP60">
        <v>6.9605569182347032E-2</v>
      </c>
      <c r="BQ60">
        <v>0.37716615355536481</v>
      </c>
      <c r="BR60">
        <v>0.2228596417573484</v>
      </c>
      <c r="BS60">
        <v>0.69807282910805779</v>
      </c>
      <c r="BT60">
        <v>0.1009011762987822</v>
      </c>
      <c r="BU60">
        <v>0.1367357234846743</v>
      </c>
      <c r="BV60">
        <v>1.565344443428514</v>
      </c>
      <c r="BW60">
        <v>0.55504330691188175</v>
      </c>
    </row>
    <row r="61" spans="1:75" x14ac:dyDescent="0.55000000000000004">
      <c r="A61" s="1">
        <v>57</v>
      </c>
      <c r="B61">
        <v>0.31108234715750999</v>
      </c>
      <c r="C61">
        <v>0.47291006753216192</v>
      </c>
      <c r="D61">
        <v>0.1161178915935721</v>
      </c>
      <c r="E61">
        <v>0.98803907485773146</v>
      </c>
      <c r="F61">
        <v>0.8837202654898062</v>
      </c>
      <c r="G61">
        <v>0.58409023780696923</v>
      </c>
      <c r="H61">
        <v>0.21411718156303661</v>
      </c>
      <c r="I61">
        <v>0.6566462242719775</v>
      </c>
      <c r="J61">
        <v>13.529550368750639</v>
      </c>
      <c r="K61">
        <v>6.2288629027738802E-2</v>
      </c>
      <c r="L61">
        <v>30.47186669496088</v>
      </c>
      <c r="M61">
        <v>0.63633616627240686</v>
      </c>
      <c r="N61">
        <v>0.8676317446550933</v>
      </c>
      <c r="O61">
        <v>0.4659022638363855</v>
      </c>
      <c r="P61">
        <v>6.0228431490084642</v>
      </c>
      <c r="Q61">
        <v>2.0924162149471019E-2</v>
      </c>
      <c r="R61">
        <v>0.96763638168715715</v>
      </c>
      <c r="S61">
        <v>0.22873400638654021</v>
      </c>
      <c r="T61">
        <v>0.73188811236225315</v>
      </c>
      <c r="U61">
        <v>0.86317932575131007</v>
      </c>
      <c r="V61">
        <v>115.7557256548717</v>
      </c>
      <c r="W61">
        <v>0.73092398586670848</v>
      </c>
      <c r="X61">
        <v>0.94106185815212284</v>
      </c>
      <c r="Y61">
        <v>0.85216409089364487</v>
      </c>
      <c r="Z61">
        <v>0.89639663555376392</v>
      </c>
      <c r="AA61">
        <v>0.54382663395787956</v>
      </c>
      <c r="AB61">
        <v>9.6266733604162616E-2</v>
      </c>
      <c r="AC61">
        <v>0.19635975032770431</v>
      </c>
      <c r="AD61">
        <v>0.54039839866030748</v>
      </c>
      <c r="AE61">
        <v>0.98156185034272292</v>
      </c>
      <c r="AF61">
        <v>196.1638264758744</v>
      </c>
      <c r="AG61">
        <v>0.32658660792772382</v>
      </c>
      <c r="AH61">
        <v>0.85722581171828494</v>
      </c>
      <c r="AI61">
        <v>0.46826228611191267</v>
      </c>
      <c r="AJ61">
        <v>15.29599145871742</v>
      </c>
      <c r="AK61">
        <v>0.15679701056534379</v>
      </c>
      <c r="AL61">
        <v>25.24694846637356</v>
      </c>
      <c r="AM61">
        <v>0.59390070294588315</v>
      </c>
      <c r="AN61">
        <v>0.80087259780301756</v>
      </c>
      <c r="AO61">
        <v>0.50545373626885948</v>
      </c>
      <c r="AP61">
        <v>0.87224117612182295</v>
      </c>
      <c r="AQ61">
        <v>0.14437408857200101</v>
      </c>
      <c r="AR61">
        <v>72.587312412194251</v>
      </c>
      <c r="AS61">
        <v>0.57978826247389426</v>
      </c>
      <c r="AT61">
        <v>0.2215217285814261</v>
      </c>
      <c r="AU61">
        <v>0.28989913355136798</v>
      </c>
      <c r="AV61">
        <v>3.717352551993602E-3</v>
      </c>
      <c r="AW61">
        <v>0.88942430393855576</v>
      </c>
      <c r="AX61">
        <v>9.8716271349688134E-2</v>
      </c>
      <c r="AY61">
        <v>0.8278657296998837</v>
      </c>
      <c r="AZ61">
        <v>6.3041392054610244</v>
      </c>
      <c r="BA61">
        <v>0.70661603792935979</v>
      </c>
      <c r="BB61">
        <v>2.6052257974931232E-4</v>
      </c>
      <c r="BC61">
        <v>0.73772652164749997</v>
      </c>
      <c r="BD61">
        <v>0.16045923849798019</v>
      </c>
      <c r="BE61">
        <v>0.95418107773727767</v>
      </c>
      <c r="BF61">
        <v>-3.0479294306400121E-2</v>
      </c>
      <c r="BG61">
        <v>0.83130310034961297</v>
      </c>
      <c r="BH61">
        <v>3.205484024112021</v>
      </c>
      <c r="BI61">
        <v>0.97854972117669181</v>
      </c>
      <c r="BJ61">
        <v>0.92054781844690647</v>
      </c>
      <c r="BK61">
        <v>0.3401371696666835</v>
      </c>
      <c r="BL61">
        <v>4.7146849252871874</v>
      </c>
      <c r="BM61">
        <v>0.19332133214756211</v>
      </c>
      <c r="BN61">
        <v>1.0954707023258079</v>
      </c>
      <c r="BO61">
        <v>0.93362012518059434</v>
      </c>
      <c r="BP61">
        <v>7.0341666071754322E-2</v>
      </c>
      <c r="BQ61">
        <v>0.60740337366321606</v>
      </c>
      <c r="BR61">
        <v>0.21188391328846651</v>
      </c>
      <c r="BS61">
        <v>0.25880095955741939</v>
      </c>
      <c r="BT61">
        <v>0.1059145357825408</v>
      </c>
      <c r="BU61">
        <v>0.2910879243393113</v>
      </c>
      <c r="BV61">
        <v>1.5614486580394249</v>
      </c>
      <c r="BW61">
        <v>0.54601797298604171</v>
      </c>
    </row>
    <row r="62" spans="1:75" x14ac:dyDescent="0.55000000000000004">
      <c r="A62" s="1">
        <v>58</v>
      </c>
      <c r="B62">
        <v>0.26998659503446643</v>
      </c>
      <c r="C62">
        <v>5.3261864142900767E-2</v>
      </c>
      <c r="D62">
        <v>0.10278419982018611</v>
      </c>
      <c r="E62">
        <v>0.76477478108628461</v>
      </c>
      <c r="F62">
        <v>0.89845064846569711</v>
      </c>
      <c r="G62">
        <v>0.80771084860968867</v>
      </c>
      <c r="H62">
        <v>0.2305891783610024</v>
      </c>
      <c r="I62">
        <v>0.89952533421307246</v>
      </c>
      <c r="J62">
        <v>13.213534852625379</v>
      </c>
      <c r="K62">
        <v>5.1634031245190268E-2</v>
      </c>
      <c r="L62">
        <v>29.674816884130859</v>
      </c>
      <c r="M62">
        <v>0.61327273097988744</v>
      </c>
      <c r="N62">
        <v>0.91267884871295257</v>
      </c>
      <c r="O62">
        <v>0.86873470348573323</v>
      </c>
      <c r="P62">
        <v>8.6192856179019852</v>
      </c>
      <c r="Q62">
        <v>0.26198456767904299</v>
      </c>
      <c r="R62">
        <v>0.96088830439930073</v>
      </c>
      <c r="S62">
        <v>0.18536928063109509</v>
      </c>
      <c r="T62">
        <v>0.58012115652825791</v>
      </c>
      <c r="U62">
        <v>5.8203404518517181E-2</v>
      </c>
      <c r="V62">
        <v>112.20646610998109</v>
      </c>
      <c r="W62">
        <v>0.59942911154059941</v>
      </c>
      <c r="X62">
        <v>0.93098872370426999</v>
      </c>
      <c r="Y62">
        <v>0.78504131295981516</v>
      </c>
      <c r="Z62">
        <v>0.93693170113891933</v>
      </c>
      <c r="AA62">
        <v>0.93966593964352207</v>
      </c>
      <c r="AB62">
        <v>9.9377267260044963E-2</v>
      </c>
      <c r="AC62">
        <v>0.43966570633155488</v>
      </c>
      <c r="AD62">
        <v>0.50970039912008747</v>
      </c>
      <c r="AE62">
        <v>0.67518843378395021</v>
      </c>
      <c r="AF62">
        <v>201.32830244411119</v>
      </c>
      <c r="AG62">
        <v>0.56420963797676793</v>
      </c>
      <c r="AH62">
        <v>0.90924292941127161</v>
      </c>
      <c r="AI62">
        <v>0.90866128729956974</v>
      </c>
      <c r="AJ62">
        <v>15.7915112304395</v>
      </c>
      <c r="AK62">
        <v>0.37818427821079209</v>
      </c>
      <c r="AL62">
        <v>25.059222719118448</v>
      </c>
      <c r="AM62">
        <v>0.52340850121059634</v>
      </c>
      <c r="AN62">
        <v>0.75347690810548806</v>
      </c>
      <c r="AO62">
        <v>0.2092306756593002</v>
      </c>
      <c r="AP62">
        <v>0.92400378141274986</v>
      </c>
      <c r="AQ62">
        <v>0.82003781214151517</v>
      </c>
      <c r="AR62">
        <v>75.805286220296139</v>
      </c>
      <c r="AS62">
        <v>0.78791851890756093</v>
      </c>
      <c r="AT62">
        <v>0.2513356178499162</v>
      </c>
      <c r="AU62">
        <v>0.63895489338433908</v>
      </c>
      <c r="AV62">
        <v>-1.991513532251635E-3</v>
      </c>
      <c r="AW62">
        <v>0.73327369988370794</v>
      </c>
      <c r="AX62">
        <v>9.8960978278819403E-2</v>
      </c>
      <c r="AY62">
        <v>0.84267838378061555</v>
      </c>
      <c r="AZ62">
        <v>6.394605667119178</v>
      </c>
      <c r="BA62">
        <v>0.8083287164340428</v>
      </c>
      <c r="BB62">
        <v>2.5362903276742588E-4</v>
      </c>
      <c r="BC62">
        <v>0.50383557875570151</v>
      </c>
      <c r="BD62">
        <v>0.14266719260515659</v>
      </c>
      <c r="BE62">
        <v>0.13063520543237289</v>
      </c>
      <c r="BF62">
        <v>-3.0985551328483071E-2</v>
      </c>
      <c r="BG62">
        <v>0.72620530108034798</v>
      </c>
      <c r="BH62">
        <v>3.195309666378964</v>
      </c>
      <c r="BI62">
        <v>0.97086746287399572</v>
      </c>
      <c r="BJ62">
        <v>0.93870292602904826</v>
      </c>
      <c r="BK62">
        <v>0.51838048766429401</v>
      </c>
      <c r="BL62">
        <v>4.6705169208201562</v>
      </c>
      <c r="BM62">
        <v>0.14133499798753829</v>
      </c>
      <c r="BN62">
        <v>1.0154145419491269</v>
      </c>
      <c r="BO62">
        <v>0.36841979583720602</v>
      </c>
      <c r="BP62">
        <v>7.0111666735315395E-2</v>
      </c>
      <c r="BQ62">
        <v>0.53652949733979749</v>
      </c>
      <c r="BR62">
        <v>0.22819064108357781</v>
      </c>
      <c r="BS62">
        <v>0.85820089381122078</v>
      </c>
      <c r="BT62">
        <v>0.1117889368814835</v>
      </c>
      <c r="BU62">
        <v>0.47195002713927142</v>
      </c>
      <c r="BV62">
        <v>1.674843971924467</v>
      </c>
      <c r="BW62">
        <v>0.80871996275794422</v>
      </c>
    </row>
    <row r="63" spans="1:75" x14ac:dyDescent="0.55000000000000004">
      <c r="A63" s="1">
        <v>59</v>
      </c>
      <c r="B63">
        <v>0.3465144359674836</v>
      </c>
      <c r="C63">
        <v>0.80928629600823898</v>
      </c>
      <c r="D63">
        <v>0.10110198389072141</v>
      </c>
      <c r="E63">
        <v>0.71655951359797243</v>
      </c>
      <c r="F63">
        <v>0.88403851753626284</v>
      </c>
      <c r="G63">
        <v>0.58853936914106253</v>
      </c>
      <c r="H63">
        <v>0.21084928379245821</v>
      </c>
      <c r="I63">
        <v>0.59125904544973984</v>
      </c>
      <c r="J63">
        <v>12.6056249200391</v>
      </c>
      <c r="K63">
        <v>3.3946406119643779E-2</v>
      </c>
      <c r="L63">
        <v>28.18195277682586</v>
      </c>
      <c r="M63">
        <v>0.56816754949177106</v>
      </c>
      <c r="N63">
        <v>0.91070371134686134</v>
      </c>
      <c r="O63">
        <v>0.85364324922819168</v>
      </c>
      <c r="P63">
        <v>9.0087083568399553</v>
      </c>
      <c r="Q63">
        <v>0.32139485380396993</v>
      </c>
      <c r="R63">
        <v>1.0120112002708901</v>
      </c>
      <c r="S63">
        <v>0.6128985561115311</v>
      </c>
      <c r="T63">
        <v>0.72771064308178679</v>
      </c>
      <c r="U63">
        <v>0.84633784314795646</v>
      </c>
      <c r="V63">
        <v>108.142402191912</v>
      </c>
      <c r="W63">
        <v>0.42323357739752671</v>
      </c>
      <c r="X63">
        <v>0.88843699389755582</v>
      </c>
      <c r="Y63">
        <v>0.37977543282007409</v>
      </c>
      <c r="Z63">
        <v>0.89244889972785368</v>
      </c>
      <c r="AA63">
        <v>0.49355912643416627</v>
      </c>
      <c r="AB63">
        <v>0.1012878722935532</v>
      </c>
      <c r="AC63">
        <v>0.62049415413280529</v>
      </c>
      <c r="AD63">
        <v>0.49607219158777888</v>
      </c>
      <c r="AE63">
        <v>0.42452936754020032</v>
      </c>
      <c r="AF63">
        <v>193.08905991604189</v>
      </c>
      <c r="AG63">
        <v>0.21415436185716991</v>
      </c>
      <c r="AH63">
        <v>0.89859301687046556</v>
      </c>
      <c r="AI63">
        <v>0.84806503181152204</v>
      </c>
      <c r="AJ63">
        <v>16.152244054983019</v>
      </c>
      <c r="AK63">
        <v>0.59062553196640544</v>
      </c>
      <c r="AL63">
        <v>25.715525013116359</v>
      </c>
      <c r="AM63">
        <v>0.74525192169493093</v>
      </c>
      <c r="AN63">
        <v>0.79978240049572569</v>
      </c>
      <c r="AO63">
        <v>0.49864000309828532</v>
      </c>
      <c r="AP63">
        <v>0.92747975902307367</v>
      </c>
      <c r="AQ63">
        <v>0.85311582316703383</v>
      </c>
      <c r="AR63">
        <v>69.0359208199026</v>
      </c>
      <c r="AS63">
        <v>0.30487235377151439</v>
      </c>
      <c r="AT63">
        <v>0.2339107074330595</v>
      </c>
      <c r="AU63">
        <v>0.41841242901771758</v>
      </c>
      <c r="AV63">
        <v>-2.094315155846763E-2</v>
      </c>
      <c r="AW63">
        <v>0.21490285671587431</v>
      </c>
      <c r="AX63">
        <v>9.5734867785807878E-2</v>
      </c>
      <c r="AY63">
        <v>0.59388097042602284</v>
      </c>
      <c r="AZ63">
        <v>6.1334051264523337</v>
      </c>
      <c r="BA63">
        <v>0.45775847936030928</v>
      </c>
      <c r="BB63">
        <v>2.6486197877716291E-4</v>
      </c>
      <c r="BC63">
        <v>0.84704128563540992</v>
      </c>
      <c r="BD63">
        <v>0.1520517127213806</v>
      </c>
      <c r="BE63">
        <v>0.62742634788965279</v>
      </c>
      <c r="BF63">
        <v>-3.0299816466129531E-2</v>
      </c>
      <c r="BG63">
        <v>0.86248183695210501</v>
      </c>
      <c r="BH63">
        <v>3.0461606195002742</v>
      </c>
      <c r="BI63">
        <v>0.72355410457264568</v>
      </c>
      <c r="BJ63">
        <v>0.9605988391038911</v>
      </c>
      <c r="BK63">
        <v>0.72042932186097075</v>
      </c>
      <c r="BL63">
        <v>4.7822745907660789</v>
      </c>
      <c r="BM63">
        <v>0.28860552047074539</v>
      </c>
      <c r="BN63">
        <v>1.096389888259538</v>
      </c>
      <c r="BO63">
        <v>0.93683192187533726</v>
      </c>
      <c r="BP63">
        <v>7.0165822220283738E-2</v>
      </c>
      <c r="BQ63">
        <v>0.55374646183125475</v>
      </c>
      <c r="BR63">
        <v>0.22651153836688931</v>
      </c>
      <c r="BS63">
        <v>0.81421680353646952</v>
      </c>
      <c r="BT63">
        <v>0.1056506172508562</v>
      </c>
      <c r="BU63">
        <v>0.28296235378251772</v>
      </c>
      <c r="BV63">
        <v>1.5501283785917861</v>
      </c>
      <c r="BW63">
        <v>0.51979237482169738</v>
      </c>
    </row>
    <row r="64" spans="1:75" x14ac:dyDescent="0.55000000000000004">
      <c r="A64" s="1">
        <v>60</v>
      </c>
      <c r="B64">
        <v>0.30871309179550899</v>
      </c>
      <c r="C64">
        <v>0.44444669269765541</v>
      </c>
      <c r="D64">
        <v>9.8858549875535884E-2</v>
      </c>
      <c r="E64">
        <v>0.64529354633739733</v>
      </c>
      <c r="F64">
        <v>0.85966730820221116</v>
      </c>
      <c r="G64">
        <v>0.29668230567480419</v>
      </c>
      <c r="H64">
        <v>0.2400017042216743</v>
      </c>
      <c r="I64">
        <v>0.97334242174109731</v>
      </c>
      <c r="J64">
        <v>18.18022852412566</v>
      </c>
      <c r="K64">
        <v>0.33458069353459508</v>
      </c>
      <c r="L64">
        <v>45.511886233823468</v>
      </c>
      <c r="M64">
        <v>0.93861577546190766</v>
      </c>
      <c r="N64">
        <v>0.83607107722289598</v>
      </c>
      <c r="O64">
        <v>0.24943662457250529</v>
      </c>
      <c r="P64">
        <v>9.2653311688774824</v>
      </c>
      <c r="Q64">
        <v>0.36386099960395502</v>
      </c>
      <c r="R64">
        <v>1.0499294743469421</v>
      </c>
      <c r="S64">
        <v>0.87464712304132219</v>
      </c>
      <c r="T64">
        <v>0.72099013024351299</v>
      </c>
      <c r="U64">
        <v>0.81719339270953606</v>
      </c>
      <c r="V64">
        <v>99.408162036760316</v>
      </c>
      <c r="W64">
        <v>0.13658900243382471</v>
      </c>
      <c r="X64">
        <v>0.8757364923126022</v>
      </c>
      <c r="Y64">
        <v>0.26674607540523471</v>
      </c>
      <c r="Z64">
        <v>0.88313239378364905</v>
      </c>
      <c r="AA64">
        <v>0.3845924355168362</v>
      </c>
      <c r="AB64">
        <v>0.106129632953798</v>
      </c>
      <c r="AC64">
        <v>0.92510129463836899</v>
      </c>
      <c r="AD64">
        <v>0.48532305418951199</v>
      </c>
      <c r="AE64">
        <v>0.24954363145503999</v>
      </c>
      <c r="AF64">
        <v>193.55935924993599</v>
      </c>
      <c r="AG64">
        <v>0.22982027908603089</v>
      </c>
      <c r="AH64">
        <v>0.88862902434053059</v>
      </c>
      <c r="AI64">
        <v>0.77748588100869143</v>
      </c>
      <c r="AJ64">
        <v>16.56462218231842</v>
      </c>
      <c r="AK64">
        <v>0.79062358879939976</v>
      </c>
      <c r="AL64">
        <v>25.114882327885979</v>
      </c>
      <c r="AM64">
        <v>0.54489709521355267</v>
      </c>
      <c r="AN64">
        <v>0.74505738399363697</v>
      </c>
      <c r="AO64">
        <v>0.1566086499602308</v>
      </c>
      <c r="AP64">
        <v>0.86521074783902618</v>
      </c>
      <c r="AQ64">
        <v>8.8275250917078399E-2</v>
      </c>
      <c r="AR64">
        <v>71.207347068946135</v>
      </c>
      <c r="AS64">
        <v>0.4690064908846403</v>
      </c>
      <c r="AT64">
        <v>0.21309564966981459</v>
      </c>
      <c r="AU64">
        <v>0.21592739076743889</v>
      </c>
      <c r="AV64">
        <v>-2.379383343583836E-3</v>
      </c>
      <c r="AW64">
        <v>0.72266456937680967</v>
      </c>
      <c r="AX64">
        <v>9.7639366641218278E-2</v>
      </c>
      <c r="AY64">
        <v>0.75475972557709092</v>
      </c>
      <c r="AZ64">
        <v>6.1163665170376458</v>
      </c>
      <c r="BA64">
        <v>0.43167512152371451</v>
      </c>
      <c r="BB64">
        <v>2.6373298292390229E-4</v>
      </c>
      <c r="BC64">
        <v>0.82141990723055991</v>
      </c>
      <c r="BD64">
        <v>0.15311007541065461</v>
      </c>
      <c r="BE64">
        <v>0.68584376279928516</v>
      </c>
      <c r="BF64">
        <v>-3.2397613776853178E-2</v>
      </c>
      <c r="BG64">
        <v>0.33304200355116031</v>
      </c>
      <c r="BH64">
        <v>3.1535964535637691</v>
      </c>
      <c r="BI64">
        <v>0.92710287870673991</v>
      </c>
      <c r="BJ64">
        <v>0.9674711551040529</v>
      </c>
      <c r="BK64">
        <v>0.77258492772703669</v>
      </c>
      <c r="BL64">
        <v>4.8477256794847099</v>
      </c>
      <c r="BM64">
        <v>0.39900826838890352</v>
      </c>
      <c r="BN64">
        <v>0.98643698139952019</v>
      </c>
      <c r="BO64">
        <v>0.16649800913785001</v>
      </c>
      <c r="BP64">
        <v>7.0161558389177633E-2</v>
      </c>
      <c r="BQ64">
        <v>0.55240273455289512</v>
      </c>
      <c r="BR64">
        <v>0.2164200545748097</v>
      </c>
      <c r="BS64">
        <v>0.43015172019220133</v>
      </c>
      <c r="BT64">
        <v>0.12659276919559889</v>
      </c>
      <c r="BU64">
        <v>0.92773304173641846</v>
      </c>
      <c r="BV64">
        <v>1.745284890996142</v>
      </c>
      <c r="BW64">
        <v>0.97190985983121125</v>
      </c>
    </row>
    <row r="65" spans="1:75" x14ac:dyDescent="0.55000000000000004">
      <c r="A65" s="1">
        <v>61</v>
      </c>
      <c r="B65">
        <v>0.33133445367866882</v>
      </c>
      <c r="C65">
        <v>0.68566951655954089</v>
      </c>
      <c r="D65">
        <v>6.9117073304025708E-2</v>
      </c>
      <c r="E65">
        <v>3.5521805825204388E-2</v>
      </c>
      <c r="F65">
        <v>0.90097306517758724</v>
      </c>
      <c r="G65">
        <v>0.84915656302652343</v>
      </c>
      <c r="H65">
        <v>0.20006251142392939</v>
      </c>
      <c r="I65">
        <v>0.33499926259061857</v>
      </c>
      <c r="J65">
        <v>17.040201364843611</v>
      </c>
      <c r="K65">
        <v>0.24782217628772901</v>
      </c>
      <c r="L65">
        <v>9.2474935820388087</v>
      </c>
      <c r="M65">
        <v>6.3628078534113813E-2</v>
      </c>
      <c r="N65">
        <v>0.87971677958531713</v>
      </c>
      <c r="O65">
        <v>0.56654976055386641</v>
      </c>
      <c r="P65">
        <v>10.518646574656071</v>
      </c>
      <c r="Q65">
        <v>0.59834942954316439</v>
      </c>
      <c r="R65">
        <v>1.0330346768902059</v>
      </c>
      <c r="S65">
        <v>0.7757822750400436</v>
      </c>
      <c r="T65">
        <v>0.64258309460087859</v>
      </c>
      <c r="U65">
        <v>0.32691854962256212</v>
      </c>
      <c r="V65">
        <v>109.1971170660423</v>
      </c>
      <c r="W65">
        <v>0.46853301024141181</v>
      </c>
      <c r="X65">
        <v>0.90299731820567608</v>
      </c>
      <c r="Y65">
        <v>0.5327489728762721</v>
      </c>
      <c r="Z65">
        <v>0.83634789873826809</v>
      </c>
      <c r="AA65">
        <v>4.2624472241177797E-2</v>
      </c>
      <c r="AB65">
        <v>9.3965335410539294E-2</v>
      </c>
      <c r="AC65">
        <v>7.8619424590383777E-2</v>
      </c>
      <c r="AD65">
        <v>0.51702338104654932</v>
      </c>
      <c r="AE65">
        <v>0.78250852047978348</v>
      </c>
      <c r="AF65">
        <v>199.66958214840761</v>
      </c>
      <c r="AG65">
        <v>0.48361557736619398</v>
      </c>
      <c r="AH65">
        <v>0.89256274892525134</v>
      </c>
      <c r="AI65">
        <v>0.80695377214536712</v>
      </c>
      <c r="AJ65">
        <v>17.425051127656861</v>
      </c>
      <c r="AK65">
        <v>0.99402204923161419</v>
      </c>
      <c r="AL65">
        <v>25.316241571145241</v>
      </c>
      <c r="AM65">
        <v>0.61849592995246305</v>
      </c>
      <c r="AN65">
        <v>0.75673902046647445</v>
      </c>
      <c r="AO65">
        <v>0.22961887791546509</v>
      </c>
      <c r="AP65">
        <v>0.90435155241891474</v>
      </c>
      <c r="AQ65">
        <v>0.56989587247433449</v>
      </c>
      <c r="AR65">
        <v>68.266603624225453</v>
      </c>
      <c r="AS65">
        <v>0.25516872215398012</v>
      </c>
      <c r="AT65">
        <v>0.2373490581288405</v>
      </c>
      <c r="AU65">
        <v>0.45824730341749009</v>
      </c>
      <c r="AV65">
        <v>4.5936677008237888E-3</v>
      </c>
      <c r="AW65">
        <v>0.91339353667461121</v>
      </c>
      <c r="AX65">
        <v>9.4428224088728308E-2</v>
      </c>
      <c r="AY65">
        <v>0.46168739923154217</v>
      </c>
      <c r="AZ65">
        <v>6.6141238625515273</v>
      </c>
      <c r="BA65">
        <v>0.96547177554810437</v>
      </c>
      <c r="BB65">
        <v>2.557087408287099E-4</v>
      </c>
      <c r="BC65">
        <v>0.58218545943224898</v>
      </c>
      <c r="BD65">
        <v>0.14706896103124001</v>
      </c>
      <c r="BE65">
        <v>0.32368848971908698</v>
      </c>
      <c r="BF65">
        <v>-3.1877791250422088E-2</v>
      </c>
      <c r="BG65">
        <v>0.4797499142661264</v>
      </c>
      <c r="BH65">
        <v>3.0901658173983741</v>
      </c>
      <c r="BI65">
        <v>0.82274865299240862</v>
      </c>
      <c r="BJ65">
        <v>0.90847090205340464</v>
      </c>
      <c r="BK65">
        <v>0.24213381271122289</v>
      </c>
      <c r="BL65">
        <v>5.1986096721311412</v>
      </c>
      <c r="BM65">
        <v>0.923718747185029</v>
      </c>
      <c r="BN65">
        <v>1.07977848895137</v>
      </c>
      <c r="BO65">
        <v>0.86650347637385983</v>
      </c>
      <c r="BP65">
        <v>7.0103664106434288E-2</v>
      </c>
      <c r="BQ65">
        <v>0.53395768842460523</v>
      </c>
      <c r="BR65">
        <v>0.2254531434681514</v>
      </c>
      <c r="BS65">
        <v>0.78344384695580349</v>
      </c>
      <c r="BT65">
        <v>0.12885382867224601</v>
      </c>
      <c r="BU65">
        <v>0.99734694187949491</v>
      </c>
      <c r="BV65">
        <v>1.360791290364705</v>
      </c>
      <c r="BW65">
        <v>8.11567018758374E-2</v>
      </c>
    </row>
    <row r="66" spans="1:75" x14ac:dyDescent="0.55000000000000004">
      <c r="A66" s="1">
        <v>62</v>
      </c>
      <c r="B66">
        <v>0.3536129497640722</v>
      </c>
      <c r="C66">
        <v>0.85654943802730077</v>
      </c>
      <c r="D66">
        <v>7.3007558445318144E-2</v>
      </c>
      <c r="E66">
        <v>7.230622936255017E-2</v>
      </c>
      <c r="F66">
        <v>0.88021563047016271</v>
      </c>
      <c r="G66">
        <v>0.53621228097714091</v>
      </c>
      <c r="H66">
        <v>0.22992271569147341</v>
      </c>
      <c r="I66">
        <v>0.89250737461189145</v>
      </c>
      <c r="J66">
        <v>24.740135948267731</v>
      </c>
      <c r="K66">
        <v>0.86166915078647288</v>
      </c>
      <c r="L66">
        <v>18.871083915271239</v>
      </c>
      <c r="M66">
        <v>0.26496860724494697</v>
      </c>
      <c r="N66">
        <v>0.89198027346536835</v>
      </c>
      <c r="O66">
        <v>0.67873736915508953</v>
      </c>
      <c r="P66">
        <v>9.6539486822068099</v>
      </c>
      <c r="Q66">
        <v>0.43318476673229012</v>
      </c>
      <c r="R66">
        <v>0.97763647192767933</v>
      </c>
      <c r="S66">
        <v>0.30137108866886692</v>
      </c>
      <c r="T66">
        <v>0.61131464746429232</v>
      </c>
      <c r="U66">
        <v>0.16508989099346719</v>
      </c>
      <c r="V66">
        <v>109.0287492274657</v>
      </c>
      <c r="W66">
        <v>0.46114725640651139</v>
      </c>
      <c r="X66">
        <v>0.92716366375473269</v>
      </c>
      <c r="Y66">
        <v>0.75627128686862333</v>
      </c>
      <c r="Z66">
        <v>0.83868031275564414</v>
      </c>
      <c r="AA66">
        <v>5.1566069530667079E-2</v>
      </c>
      <c r="AB66">
        <v>9.5059437731285848E-2</v>
      </c>
      <c r="AC66">
        <v>0.1279895507837939</v>
      </c>
      <c r="AD66">
        <v>0.49830478308888743</v>
      </c>
      <c r="AE66">
        <v>0.46667041385289271</v>
      </c>
      <c r="AF66">
        <v>211.52969832740141</v>
      </c>
      <c r="AG66">
        <v>0.91031748696896597</v>
      </c>
      <c r="AH66">
        <v>0.86502455224988628</v>
      </c>
      <c r="AI66">
        <v>0.55671828432048398</v>
      </c>
      <c r="AJ66">
        <v>15.45647376080205</v>
      </c>
      <c r="AK66">
        <v>0.2179954701685973</v>
      </c>
      <c r="AL66">
        <v>25.00945719480185</v>
      </c>
      <c r="AM66">
        <v>0.50377572283805694</v>
      </c>
      <c r="AN66">
        <v>0.84951900564304417</v>
      </c>
      <c r="AO66">
        <v>0.80949378526902571</v>
      </c>
      <c r="AP66">
        <v>0.88259235414818604</v>
      </c>
      <c r="AQ66">
        <v>0.25195953220618078</v>
      </c>
      <c r="AR66">
        <v>66.847606125231437</v>
      </c>
      <c r="AS66">
        <v>0.1750857311015537</v>
      </c>
      <c r="AT66">
        <v>0.24252069108908331</v>
      </c>
      <c r="AU66">
        <v>0.52157356447762737</v>
      </c>
      <c r="AV66">
        <v>-2.5745300018406522E-2</v>
      </c>
      <c r="AW66">
        <v>8.3553062953869828E-2</v>
      </c>
      <c r="AX66">
        <v>8.795481805597502E-2</v>
      </c>
      <c r="AY66">
        <v>3.8660222196098701E-2</v>
      </c>
      <c r="AZ66">
        <v>5.96376613649071</v>
      </c>
      <c r="BA66">
        <v>0.23217923730859041</v>
      </c>
      <c r="BB66">
        <v>2.502306375199716E-4</v>
      </c>
      <c r="BC66">
        <v>0.37827661897438158</v>
      </c>
      <c r="BD66">
        <v>0.1454430160848075</v>
      </c>
      <c r="BE66">
        <v>0.24234796655010829</v>
      </c>
      <c r="BF66">
        <v>-3.2550878328600048E-2</v>
      </c>
      <c r="BG66">
        <v>0.29488323574768982</v>
      </c>
      <c r="BH66">
        <v>2.9915606747884622</v>
      </c>
      <c r="BI66">
        <v>0.56995985742391708</v>
      </c>
      <c r="BJ66">
        <v>0.92536874178323036</v>
      </c>
      <c r="BK66">
        <v>0.38389828342544591</v>
      </c>
      <c r="BL66">
        <v>4.771085395151907</v>
      </c>
      <c r="BM66">
        <v>0.27151741481051478</v>
      </c>
      <c r="BN66">
        <v>0.96924536375912418</v>
      </c>
      <c r="BO66">
        <v>8.4111167835833611E-2</v>
      </c>
      <c r="BP66">
        <v>6.8474799806150205E-2</v>
      </c>
      <c r="BQ66">
        <v>0.1208352482344818</v>
      </c>
      <c r="BR66">
        <v>0.22084590931687481</v>
      </c>
      <c r="BS66">
        <v>0.62202513085584599</v>
      </c>
      <c r="BT66">
        <v>0.11580910103211341</v>
      </c>
      <c r="BU66">
        <v>0.59572355394437759</v>
      </c>
      <c r="BV66">
        <v>1.723165540640835</v>
      </c>
      <c r="BW66">
        <v>0.92066614303448313</v>
      </c>
    </row>
    <row r="67" spans="1:75" x14ac:dyDescent="0.55000000000000004">
      <c r="A67" s="1">
        <v>63</v>
      </c>
      <c r="B67">
        <v>0.3375256766379604</v>
      </c>
      <c r="C67">
        <v>0.73979726136368773</v>
      </c>
      <c r="D67">
        <v>0.10581540322897021</v>
      </c>
      <c r="E67">
        <v>0.84031524955816683</v>
      </c>
      <c r="F67">
        <v>0.82926661929510148</v>
      </c>
      <c r="G67">
        <v>7.1377917080367004E-2</v>
      </c>
      <c r="H67">
        <v>0.23485346344463301</v>
      </c>
      <c r="I67">
        <v>0.93882198143384821</v>
      </c>
      <c r="J67">
        <v>14.249121748119149</v>
      </c>
      <c r="K67">
        <v>9.0275178151695765E-2</v>
      </c>
      <c r="L67">
        <v>14.148038478072641</v>
      </c>
      <c r="M67">
        <v>0.1489337743876667</v>
      </c>
      <c r="N67">
        <v>0.85883088186964507</v>
      </c>
      <c r="O67">
        <v>0.39879530868084001</v>
      </c>
      <c r="P67">
        <v>10.369941809748489</v>
      </c>
      <c r="Q67">
        <v>0.5712512230976976</v>
      </c>
      <c r="R67">
        <v>1.0229565110533061</v>
      </c>
      <c r="S67">
        <v>0.70321504054602912</v>
      </c>
      <c r="T67">
        <v>0.58738183722769055</v>
      </c>
      <c r="U67">
        <v>7.821717268893312E-2</v>
      </c>
      <c r="V67">
        <v>99.301603558242704</v>
      </c>
      <c r="W67">
        <v>0.13406689052770571</v>
      </c>
      <c r="X67">
        <v>0.97759316320238177</v>
      </c>
      <c r="Y67">
        <v>0.99049817288131248</v>
      </c>
      <c r="Z67">
        <v>0.91873528084432121</v>
      </c>
      <c r="AA67">
        <v>0.80694137789149178</v>
      </c>
      <c r="AB67">
        <v>9.5967554206122671E-2</v>
      </c>
      <c r="AC67">
        <v>0.17805851601506131</v>
      </c>
      <c r="AD67">
        <v>0.48249807974349013</v>
      </c>
      <c r="AE67">
        <v>0.21122503740284851</v>
      </c>
      <c r="AF67">
        <v>194.7117594515596</v>
      </c>
      <c r="AG67">
        <v>0.2705448327006913</v>
      </c>
      <c r="AH67">
        <v>0.87143846042501993</v>
      </c>
      <c r="AI67">
        <v>0.62416014171232281</v>
      </c>
      <c r="AJ67">
        <v>15.8363246975455</v>
      </c>
      <c r="AK67">
        <v>0.4029352806209337</v>
      </c>
      <c r="AL67">
        <v>25.419298566738409</v>
      </c>
      <c r="AM67">
        <v>0.6536545236498521</v>
      </c>
      <c r="AN67">
        <v>0.83190301231043862</v>
      </c>
      <c r="AO67">
        <v>0.6993938269402411</v>
      </c>
      <c r="AP67">
        <v>0.87909676167433981</v>
      </c>
      <c r="AQ67">
        <v>0.21229955186390659</v>
      </c>
      <c r="AR67">
        <v>61.677764485032561</v>
      </c>
      <c r="AS67">
        <v>1.0510786256064291E-2</v>
      </c>
      <c r="AT67">
        <v>0.26224029824386341</v>
      </c>
      <c r="AU67">
        <v>0.80061230932538907</v>
      </c>
      <c r="AV67">
        <v>-2.430462201688301E-2</v>
      </c>
      <c r="AW67">
        <v>0.12295891638722629</v>
      </c>
      <c r="AX67">
        <v>0.1016318353862362</v>
      </c>
      <c r="AY67">
        <v>0.96102627094117954</v>
      </c>
      <c r="AZ67">
        <v>5.8668612669789146</v>
      </c>
      <c r="BA67">
        <v>0.13735373497220979</v>
      </c>
      <c r="BB67">
        <v>2.6239432009954978E-4</v>
      </c>
      <c r="BC67">
        <v>0.78847077679574906</v>
      </c>
      <c r="BD67">
        <v>0.14687060569888749</v>
      </c>
      <c r="BE67">
        <v>0.31313617701879881</v>
      </c>
      <c r="BF67">
        <v>-3.3637215824993169E-2</v>
      </c>
      <c r="BG67">
        <v>9.0944047466205477E-2</v>
      </c>
      <c r="BH67">
        <v>2.8774621901226358</v>
      </c>
      <c r="BI67">
        <v>0.23696440946924249</v>
      </c>
      <c r="BJ67">
        <v>0.98081733633091495</v>
      </c>
      <c r="BK67">
        <v>0.85850377334074768</v>
      </c>
      <c r="BL67">
        <v>5.1132771572858458</v>
      </c>
      <c r="BM67">
        <v>0.8405340864643851</v>
      </c>
      <c r="BN67">
        <v>0.94283134363459831</v>
      </c>
      <c r="BO67">
        <v>1.181220856238735E-2</v>
      </c>
      <c r="BP67">
        <v>7.2588357268546469E-2</v>
      </c>
      <c r="BQ67">
        <v>0.99058612564674897</v>
      </c>
      <c r="BR67">
        <v>0.22703189571379431</v>
      </c>
      <c r="BS67">
        <v>0.82848193853271501</v>
      </c>
      <c r="BT67">
        <v>0.104405468783046</v>
      </c>
      <c r="BU67">
        <v>0.2446265019410708</v>
      </c>
      <c r="BV67">
        <v>1.730542743152127</v>
      </c>
      <c r="BW67">
        <v>0.93775684733493991</v>
      </c>
    </row>
    <row r="68" spans="1:75" x14ac:dyDescent="0.55000000000000004">
      <c r="A68" s="1">
        <v>64</v>
      </c>
      <c r="B68">
        <v>0.28594633706262529</v>
      </c>
      <c r="C68">
        <v>0.17228521976264971</v>
      </c>
      <c r="D68">
        <v>7.3530342765117634E-2</v>
      </c>
      <c r="E68">
        <v>7.8235117667338108E-2</v>
      </c>
      <c r="F68">
        <v>0.9025783903467175</v>
      </c>
      <c r="G68">
        <v>0.87353646545360542</v>
      </c>
      <c r="H68">
        <v>0.21943330247435169</v>
      </c>
      <c r="I68">
        <v>0.75084720063347443</v>
      </c>
      <c r="J68">
        <v>22.048399947542109</v>
      </c>
      <c r="K68">
        <v>0.68386028302875834</v>
      </c>
      <c r="L68">
        <v>34.277229449358472</v>
      </c>
      <c r="M68">
        <v>0.73667479888626164</v>
      </c>
      <c r="N68">
        <v>0.89690288742101243</v>
      </c>
      <c r="O68">
        <v>0.72661842846447566</v>
      </c>
      <c r="P68">
        <v>9.9892990600918274</v>
      </c>
      <c r="Q68">
        <v>0.49786210222066379</v>
      </c>
      <c r="R68">
        <v>1.0153725967193681</v>
      </c>
      <c r="S68">
        <v>0.64191013069886038</v>
      </c>
      <c r="T68">
        <v>0.60434520458753616</v>
      </c>
      <c r="U68">
        <v>0.1364815606352284</v>
      </c>
      <c r="V68">
        <v>117.6811451211647</v>
      </c>
      <c r="W68">
        <v>0.79134861633846953</v>
      </c>
      <c r="X68">
        <v>0.926830519809132</v>
      </c>
      <c r="Y68">
        <v>0.75368004767997088</v>
      </c>
      <c r="Z68">
        <v>0.94253888171826306</v>
      </c>
      <c r="AA68">
        <v>0.96543189890603098</v>
      </c>
      <c r="AB68">
        <v>0.1038251681032016</v>
      </c>
      <c r="AC68">
        <v>0.80935725523140711</v>
      </c>
      <c r="AD68">
        <v>0.49053274279225612</v>
      </c>
      <c r="AE68">
        <v>0.32858064765263689</v>
      </c>
      <c r="AF68">
        <v>196.4073328225613</v>
      </c>
      <c r="AG68">
        <v>0.33650071293787148</v>
      </c>
      <c r="AH68">
        <v>0.84031010584448951</v>
      </c>
      <c r="AI68">
        <v>0.29725731051293941</v>
      </c>
      <c r="AJ68">
        <v>16.225604679164309</v>
      </c>
      <c r="AK68">
        <v>0.63106201212206003</v>
      </c>
      <c r="AL68">
        <v>24.895855869842201</v>
      </c>
      <c r="AM68">
        <v>0.45921002792458598</v>
      </c>
      <c r="AN68">
        <v>0.8499570422879712</v>
      </c>
      <c r="AO68">
        <v>0.81223151429981966</v>
      </c>
      <c r="AP68">
        <v>0.95422904713101775</v>
      </c>
      <c r="AQ68">
        <v>0.99537445874777575</v>
      </c>
      <c r="AR68">
        <v>75.860103080469287</v>
      </c>
      <c r="AS68">
        <v>0.7908534649895631</v>
      </c>
      <c r="AT68">
        <v>0.24039380521442261</v>
      </c>
      <c r="AU68">
        <v>0.49503400098456818</v>
      </c>
      <c r="AV68">
        <v>-2.0086695435186989E-2</v>
      </c>
      <c r="AW68">
        <v>0.23832889947519181</v>
      </c>
      <c r="AX68">
        <v>9.4114232368299133E-2</v>
      </c>
      <c r="AY68">
        <v>0.43040824954558038</v>
      </c>
      <c r="AZ68">
        <v>5.7432699780081373</v>
      </c>
      <c r="BA68">
        <v>5.232296252446049E-2</v>
      </c>
      <c r="BB68">
        <v>2.6453391885665858E-4</v>
      </c>
      <c r="BC68">
        <v>0.83980069798415613</v>
      </c>
      <c r="BD68">
        <v>0.15950159414447451</v>
      </c>
      <c r="BE68">
        <v>0.93281674010649474</v>
      </c>
      <c r="BF68">
        <v>-3.1849294714862642E-2</v>
      </c>
      <c r="BG68">
        <v>0.48856436272939557</v>
      </c>
      <c r="BH68">
        <v>2.9437952753220271</v>
      </c>
      <c r="BI68">
        <v>0.41566099341752188</v>
      </c>
      <c r="BJ68">
        <v>0.9480479858901486</v>
      </c>
      <c r="BK68">
        <v>0.61129389963773673</v>
      </c>
      <c r="BL68">
        <v>5.0713476219181919</v>
      </c>
      <c r="BM68">
        <v>0.78854781745691094</v>
      </c>
      <c r="BN68">
        <v>1.0687274659713479</v>
      </c>
      <c r="BO68">
        <v>0.80530876470618362</v>
      </c>
      <c r="BP68">
        <v>6.9560490659469634E-2</v>
      </c>
      <c r="BQ68">
        <v>0.364228467623957</v>
      </c>
      <c r="BR68">
        <v>0.21032804317125819</v>
      </c>
      <c r="BS68">
        <v>0.21000084572945951</v>
      </c>
      <c r="BT68">
        <v>0.10599828615939361</v>
      </c>
      <c r="BU68">
        <v>0.29366644579413659</v>
      </c>
      <c r="BV68">
        <v>1.4073127667216401</v>
      </c>
      <c r="BW68">
        <v>0.18893262300854871</v>
      </c>
    </row>
    <row r="69" spans="1:75" x14ac:dyDescent="0.55000000000000004">
      <c r="A69" s="1">
        <v>65</v>
      </c>
      <c r="B69">
        <v>0.38379477876062418</v>
      </c>
      <c r="C69">
        <v>0.9824927203055257</v>
      </c>
      <c r="D69">
        <v>0.11481316194549</v>
      </c>
      <c r="E69">
        <v>0.97864818333038617</v>
      </c>
      <c r="F69">
        <v>0.8417412377395761</v>
      </c>
      <c r="G69">
        <v>0.14519424400265071</v>
      </c>
      <c r="H69">
        <v>0.2243667399970673</v>
      </c>
      <c r="I69">
        <v>0.82478292843254686</v>
      </c>
      <c r="J69">
        <v>24.215419423777501</v>
      </c>
      <c r="K69">
        <v>0.832693137785947</v>
      </c>
      <c r="L69">
        <v>35.551483980131223</v>
      </c>
      <c r="M69">
        <v>0.76666193782654568</v>
      </c>
      <c r="N69">
        <v>0.91734908748491495</v>
      </c>
      <c r="O69">
        <v>0.90115304572450861</v>
      </c>
      <c r="P69">
        <v>10.331969708979621</v>
      </c>
      <c r="Q69">
        <v>0.5641898640423233</v>
      </c>
      <c r="R69">
        <v>1.04103977240588</v>
      </c>
      <c r="S69">
        <v>0.82618457810247681</v>
      </c>
      <c r="T69">
        <v>0.73961052762656831</v>
      </c>
      <c r="U69">
        <v>0.89173924029158602</v>
      </c>
      <c r="V69">
        <v>104.71915228442759</v>
      </c>
      <c r="W69">
        <v>0.29207162176901302</v>
      </c>
      <c r="X69">
        <v>0.88370068589244521</v>
      </c>
      <c r="Y69">
        <v>0.33529574697634967</v>
      </c>
      <c r="Z69">
        <v>0.88657545501307478</v>
      </c>
      <c r="AA69">
        <v>0.42328153728837242</v>
      </c>
      <c r="AB69">
        <v>9.9242877010839267E-2</v>
      </c>
      <c r="AC69">
        <v>0.42715387718750419</v>
      </c>
      <c r="AD69">
        <v>0.51203193053362472</v>
      </c>
      <c r="AE69">
        <v>0.71168514019930007</v>
      </c>
      <c r="AF69">
        <v>195.95785358955541</v>
      </c>
      <c r="AG69">
        <v>0.31831636398210678</v>
      </c>
      <c r="AH69">
        <v>0.84834874893440815</v>
      </c>
      <c r="AI69">
        <v>0.37369770606487651</v>
      </c>
      <c r="AJ69">
        <v>14.94466042828555</v>
      </c>
      <c r="AK69">
        <v>5.7940426199256732E-2</v>
      </c>
      <c r="AL69">
        <v>23.417769845502029</v>
      </c>
      <c r="AM69">
        <v>6.7384119145024887E-2</v>
      </c>
      <c r="AN69">
        <v>0.87683959047755922</v>
      </c>
      <c r="AO69">
        <v>0.98024744048474477</v>
      </c>
      <c r="AP69">
        <v>0.90667525199103827</v>
      </c>
      <c r="AQ69">
        <v>0.60506545135843537</v>
      </c>
      <c r="AR69">
        <v>75.402916137632914</v>
      </c>
      <c r="AS69">
        <v>0.76574928331580105</v>
      </c>
      <c r="AT69">
        <v>0.24289375188767251</v>
      </c>
      <c r="AU69">
        <v>0.52630009972541469</v>
      </c>
      <c r="AV69">
        <v>6.3496051823065114E-3</v>
      </c>
      <c r="AW69">
        <v>0.96142246122282571</v>
      </c>
      <c r="AX69">
        <v>9.7089513459433077E-2</v>
      </c>
      <c r="AY69">
        <v>0.71245614580029992</v>
      </c>
      <c r="AZ69">
        <v>6.2256435719197381</v>
      </c>
      <c r="BA69">
        <v>0.60088627149226137</v>
      </c>
      <c r="BB69">
        <v>2.5425083639103751E-4</v>
      </c>
      <c r="BC69">
        <v>0.52796625799766617</v>
      </c>
      <c r="BD69">
        <v>0.1543458052362475</v>
      </c>
      <c r="BE69">
        <v>0.74775140874672918</v>
      </c>
      <c r="BF69">
        <v>-3.1505399287676032E-2</v>
      </c>
      <c r="BG69">
        <v>0.59193263564065934</v>
      </c>
      <c r="BH69">
        <v>2.8693280162962331</v>
      </c>
      <c r="BI69">
        <v>0.2184850184381058</v>
      </c>
      <c r="BJ69">
        <v>0.97034927066003607</v>
      </c>
      <c r="BK69">
        <v>0.79282932625280478</v>
      </c>
      <c r="BL69">
        <v>4.869534405236319</v>
      </c>
      <c r="BM69">
        <v>0.43975816242377741</v>
      </c>
      <c r="BN69">
        <v>1.0256241577513949</v>
      </c>
      <c r="BO69">
        <v>0.45841853577962188</v>
      </c>
      <c r="BP69">
        <v>6.9109923349591651E-2</v>
      </c>
      <c r="BQ69">
        <v>0.24732091895289099</v>
      </c>
      <c r="BR69">
        <v>0.21006760172424011</v>
      </c>
      <c r="BS69">
        <v>0.2023297466355396</v>
      </c>
      <c r="BT69">
        <v>0.11390794163205981</v>
      </c>
      <c r="BU69">
        <v>0.53719032118410881</v>
      </c>
      <c r="BV69">
        <v>1.4216263030423191</v>
      </c>
      <c r="BW69">
        <v>0.22209267471868141</v>
      </c>
    </row>
    <row r="70" spans="1:75" x14ac:dyDescent="0.55000000000000004">
      <c r="A70" s="1">
        <v>66</v>
      </c>
      <c r="B70">
        <v>0.28988368269855402</v>
      </c>
      <c r="C70">
        <v>0.21209441941319171</v>
      </c>
      <c r="D70">
        <v>6.9882987681338632E-2</v>
      </c>
      <c r="E70">
        <v>4.1740788679269732E-2</v>
      </c>
      <c r="F70">
        <v>0.84622542295550651</v>
      </c>
      <c r="G70">
        <v>0.1780658106179554</v>
      </c>
      <c r="H70">
        <v>0.2264899896166373</v>
      </c>
      <c r="I70">
        <v>0.85260784313978044</v>
      </c>
      <c r="J70">
        <v>18.058210747577419</v>
      </c>
      <c r="K70">
        <v>0.32467380226186088</v>
      </c>
      <c r="L70">
        <v>20.798488838329941</v>
      </c>
      <c r="M70">
        <v>0.32185798955218381</v>
      </c>
      <c r="N70">
        <v>0.78946671099088661</v>
      </c>
      <c r="O70">
        <v>5.2445425698721383E-2</v>
      </c>
      <c r="P70">
        <v>5.3658851015344711</v>
      </c>
      <c r="Q70">
        <v>2.6774381504978042E-3</v>
      </c>
      <c r="R70">
        <v>1.022146150144128</v>
      </c>
      <c r="S70">
        <v>0.69693890313096851</v>
      </c>
      <c r="T70">
        <v>0.60839803580884411</v>
      </c>
      <c r="U70">
        <v>0.1527867478518353</v>
      </c>
      <c r="V70">
        <v>97.710114135437053</v>
      </c>
      <c r="W70">
        <v>9.919508137607537E-2</v>
      </c>
      <c r="X70">
        <v>0.92790755119302026</v>
      </c>
      <c r="Y70">
        <v>0.76200788896003646</v>
      </c>
      <c r="Z70">
        <v>0.93844777914403421</v>
      </c>
      <c r="AA70">
        <v>0.94733580228749137</v>
      </c>
      <c r="AB70">
        <v>9.2498289576985054E-2</v>
      </c>
      <c r="AC70">
        <v>3.120725405236055E-2</v>
      </c>
      <c r="AD70">
        <v>0.48165859470332928</v>
      </c>
      <c r="AE70">
        <v>0.20045332371793431</v>
      </c>
      <c r="AF70">
        <v>199.40464120974491</v>
      </c>
      <c r="AG70">
        <v>0.47067512559866259</v>
      </c>
      <c r="AH70">
        <v>0.87305967846668209</v>
      </c>
      <c r="AI70">
        <v>0.64032649368687089</v>
      </c>
      <c r="AJ70">
        <v>15.969159669683689</v>
      </c>
      <c r="AK70">
        <v>0.48091056034410828</v>
      </c>
      <c r="AL70">
        <v>24.05680563226306</v>
      </c>
      <c r="AM70">
        <v>0.193891502131678</v>
      </c>
      <c r="AN70">
        <v>0.72559976995075204</v>
      </c>
      <c r="AO70">
        <v>3.4998562192200038E-2</v>
      </c>
      <c r="AP70">
        <v>0.87153495366861611</v>
      </c>
      <c r="AQ70">
        <v>0.1381185142891341</v>
      </c>
      <c r="AR70">
        <v>67.516393129562573</v>
      </c>
      <c r="AS70">
        <v>0.21095614681354491</v>
      </c>
      <c r="AT70">
        <v>0.24271255468957781</v>
      </c>
      <c r="AU70">
        <v>0.52400173891516555</v>
      </c>
      <c r="AV70">
        <v>-2.8373063334870191E-2</v>
      </c>
      <c r="AW70">
        <v>1.1677698717992459E-2</v>
      </c>
      <c r="AX70">
        <v>0.1029379023576842</v>
      </c>
      <c r="AY70">
        <v>0.99000047534916036</v>
      </c>
      <c r="AZ70">
        <v>6.5448659234482669</v>
      </c>
      <c r="BA70">
        <v>0.92960585503533655</v>
      </c>
      <c r="BB70">
        <v>2.340899651155852E-4</v>
      </c>
      <c r="BC70">
        <v>2.7183456776784319E-2</v>
      </c>
      <c r="BD70">
        <v>0.15071520400561481</v>
      </c>
      <c r="BE70">
        <v>0.54654356310843877</v>
      </c>
      <c r="BF70">
        <v>-2.9623166757700849E-2</v>
      </c>
      <c r="BG70">
        <v>0.95140874129121489</v>
      </c>
      <c r="BH70">
        <v>2.9049260255726859</v>
      </c>
      <c r="BI70">
        <v>0.30489905416648</v>
      </c>
      <c r="BJ70">
        <v>0.87385098992497823</v>
      </c>
      <c r="BK70">
        <v>5.3269567085868802E-2</v>
      </c>
      <c r="BL70">
        <v>5.0510363864195469</v>
      </c>
      <c r="BM70">
        <v>0.76073233791853712</v>
      </c>
      <c r="BN70">
        <v>0.96715601622273251</v>
      </c>
      <c r="BO70">
        <v>7.5997060933186505E-2</v>
      </c>
      <c r="BP70">
        <v>6.9128436479484967E-2</v>
      </c>
      <c r="BQ70">
        <v>0.25168010262235258</v>
      </c>
      <c r="BR70">
        <v>0.22077020035668379</v>
      </c>
      <c r="BS70">
        <v>0.61899958498363028</v>
      </c>
      <c r="BT70">
        <v>0.11452633191423291</v>
      </c>
      <c r="BU70">
        <v>0.55622943085692544</v>
      </c>
      <c r="BV70">
        <v>1.6988369650763071</v>
      </c>
      <c r="BW70">
        <v>0.86430433239037918</v>
      </c>
    </row>
    <row r="71" spans="1:75" x14ac:dyDescent="0.55000000000000004">
      <c r="A71" s="1">
        <v>67</v>
      </c>
      <c r="B71">
        <v>0.26781277450265928</v>
      </c>
      <c r="C71">
        <v>4.2305991397678468E-2</v>
      </c>
      <c r="D71">
        <v>7.2840422766485863E-2</v>
      </c>
      <c r="E71">
        <v>7.0460024282943803E-2</v>
      </c>
      <c r="F71">
        <v>0.84942189176226901</v>
      </c>
      <c r="G71">
        <v>0.20354361544678581</v>
      </c>
      <c r="H71">
        <v>0.19519906126632611</v>
      </c>
      <c r="I71">
        <v>0.2176011072217571</v>
      </c>
      <c r="J71">
        <v>25.877377061081951</v>
      </c>
      <c r="K71">
        <v>0.91501990051753368</v>
      </c>
      <c r="L71">
        <v>10.81131016691873</v>
      </c>
      <c r="M71">
        <v>8.6967580003958586E-2</v>
      </c>
      <c r="N71">
        <v>0.85531808008753663</v>
      </c>
      <c r="O71">
        <v>0.37346646509409248</v>
      </c>
      <c r="P71">
        <v>9.3445890294027478</v>
      </c>
      <c r="Q71">
        <v>0.37750907668813422</v>
      </c>
      <c r="R71">
        <v>1.002525030467823</v>
      </c>
      <c r="S71">
        <v>0.52493151573506058</v>
      </c>
      <c r="T71">
        <v>0.72241368739929834</v>
      </c>
      <c r="U71">
        <v>0.82357797898797802</v>
      </c>
      <c r="V71">
        <v>97.7886678195852</v>
      </c>
      <c r="W71">
        <v>0.1007933059060601</v>
      </c>
      <c r="X71">
        <v>0.92408281374545842</v>
      </c>
      <c r="Y71">
        <v>0.73178546643728803</v>
      </c>
      <c r="Z71">
        <v>0.89925484393009114</v>
      </c>
      <c r="AA71">
        <v>0.58174197368084946</v>
      </c>
      <c r="AB71">
        <v>9.4925992012756269E-2</v>
      </c>
      <c r="AC71">
        <v>0.1213269865486923</v>
      </c>
      <c r="AD71">
        <v>0.51224704445861435</v>
      </c>
      <c r="AE71">
        <v>0.71494286957803133</v>
      </c>
      <c r="AF71">
        <v>201.1751295155226</v>
      </c>
      <c r="AG71">
        <v>0.55703031405331538</v>
      </c>
      <c r="AH71">
        <v>0.86613611154582593</v>
      </c>
      <c r="AI71">
        <v>0.56880471342477301</v>
      </c>
      <c r="AJ71">
        <v>16.244695875394481</v>
      </c>
      <c r="AK71">
        <v>0.64124037691938951</v>
      </c>
      <c r="AL71">
        <v>25.157258060392049</v>
      </c>
      <c r="AM71">
        <v>0.56092481635215774</v>
      </c>
      <c r="AN71">
        <v>0.8744102903579295</v>
      </c>
      <c r="AO71">
        <v>0.965064314737059</v>
      </c>
      <c r="AP71">
        <v>0.89540156538767512</v>
      </c>
      <c r="AQ71">
        <v>0.42629631213956148</v>
      </c>
      <c r="AR71">
        <v>71.920135684154488</v>
      </c>
      <c r="AS71">
        <v>0.52781678474298865</v>
      </c>
      <c r="AT71">
        <v>0.25681917009941468</v>
      </c>
      <c r="AU71">
        <v>0.71798036908236795</v>
      </c>
      <c r="AV71">
        <v>-4.0115935625492649E-4</v>
      </c>
      <c r="AW71">
        <v>0.77677354058383674</v>
      </c>
      <c r="AX71">
        <v>9.2941966634071102E-2</v>
      </c>
      <c r="AY71">
        <v>0.32332338508502118</v>
      </c>
      <c r="AZ71">
        <v>5.9882037942488138</v>
      </c>
      <c r="BA71">
        <v>0.25999985614279669</v>
      </c>
      <c r="BB71">
        <v>2.5367597073548882E-4</v>
      </c>
      <c r="BC71">
        <v>0.5056781158297089</v>
      </c>
      <c r="BD71">
        <v>0.14604756608541231</v>
      </c>
      <c r="BE71">
        <v>0.27121936980344641</v>
      </c>
      <c r="BF71">
        <v>-3.003085921172876E-2</v>
      </c>
      <c r="BG71">
        <v>0.9032461585202487</v>
      </c>
      <c r="BH71">
        <v>3.1330731104482359</v>
      </c>
      <c r="BI71">
        <v>0.89833003579560766</v>
      </c>
      <c r="BJ71">
        <v>0.94883080694155775</v>
      </c>
      <c r="BK71">
        <v>0.61862556205155295</v>
      </c>
      <c r="BL71">
        <v>4.8053796345926774</v>
      </c>
      <c r="BM71">
        <v>0.32554155654027389</v>
      </c>
      <c r="BN71">
        <v>1.0459054408691719</v>
      </c>
      <c r="BO71">
        <v>0.64249871664655833</v>
      </c>
      <c r="BP71">
        <v>6.9171917044832137E-2</v>
      </c>
      <c r="BQ71">
        <v>0.26206798053513058</v>
      </c>
      <c r="BR71">
        <v>0.21952911501070829</v>
      </c>
      <c r="BS71">
        <v>0.56768287786266602</v>
      </c>
      <c r="BT71">
        <v>0.1182298850499634</v>
      </c>
      <c r="BU71">
        <v>0.67025508158754465</v>
      </c>
      <c r="BV71">
        <v>1.462755755605559</v>
      </c>
      <c r="BW71">
        <v>0.3173769387363809</v>
      </c>
    </row>
    <row r="72" spans="1:75" x14ac:dyDescent="0.55000000000000004">
      <c r="A72" s="1">
        <v>68</v>
      </c>
      <c r="B72">
        <v>0.30004666175801298</v>
      </c>
      <c r="C72">
        <v>0.33395534495219581</v>
      </c>
      <c r="D72">
        <v>8.5913227271025877E-2</v>
      </c>
      <c r="E72">
        <v>0.28696382376061502</v>
      </c>
      <c r="F72">
        <v>0.85840503194002327</v>
      </c>
      <c r="G72">
        <v>0.28426231299292781</v>
      </c>
      <c r="H72">
        <v>0.21929519249733739</v>
      </c>
      <c r="I72">
        <v>0.74859061232651636</v>
      </c>
      <c r="J72">
        <v>22.949232804309769</v>
      </c>
      <c r="K72">
        <v>0.75143340976089235</v>
      </c>
      <c r="L72">
        <v>15.321549106861459</v>
      </c>
      <c r="M72">
        <v>0.17466507963836861</v>
      </c>
      <c r="N72">
        <v>0.82504351696591138</v>
      </c>
      <c r="O72">
        <v>0.18961474346210611</v>
      </c>
      <c r="P72">
        <v>8.7440660456041854</v>
      </c>
      <c r="Q72">
        <v>0.28036061107692323</v>
      </c>
      <c r="R72">
        <v>1.0354068863566339</v>
      </c>
      <c r="S72">
        <v>0.79138648349276086</v>
      </c>
      <c r="T72">
        <v>0.64013676152030186</v>
      </c>
      <c r="U72">
        <v>0.31228344882541659</v>
      </c>
      <c r="V72">
        <v>101.4619462422973</v>
      </c>
      <c r="W72">
        <v>0.1897915178382753</v>
      </c>
      <c r="X72">
        <v>0.86253776197978538</v>
      </c>
      <c r="Y72">
        <v>0.17038373048423319</v>
      </c>
      <c r="Z72">
        <v>0.89781706042879716</v>
      </c>
      <c r="AA72">
        <v>0.56250948000486611</v>
      </c>
      <c r="AB72">
        <v>9.5432077358440504E-2</v>
      </c>
      <c r="AC72">
        <v>0.14753732214040929</v>
      </c>
      <c r="AD72">
        <v>0.50914098959869614</v>
      </c>
      <c r="AE72">
        <v>0.66610825380522809</v>
      </c>
      <c r="AF72">
        <v>193.38060029713711</v>
      </c>
      <c r="AG72">
        <v>0.2238005803896809</v>
      </c>
      <c r="AH72">
        <v>0.8677550767792912</v>
      </c>
      <c r="AI72">
        <v>0.58610951799522581</v>
      </c>
      <c r="AJ72">
        <v>14.74346744374483</v>
      </c>
      <c r="AK72">
        <v>2.304099314699418E-2</v>
      </c>
      <c r="AL72">
        <v>23.12033409447363</v>
      </c>
      <c r="AM72">
        <v>3.0785151101313149E-2</v>
      </c>
      <c r="AN72">
        <v>0.78240246138024716</v>
      </c>
      <c r="AO72">
        <v>0.39001538362654448</v>
      </c>
      <c r="AP72">
        <v>0.88502467761664694</v>
      </c>
      <c r="AQ72">
        <v>0.28155855478930403</v>
      </c>
      <c r="AR72">
        <v>72.419649651922938</v>
      </c>
      <c r="AS72">
        <v>0.567012712755675</v>
      </c>
      <c r="AT72">
        <v>0.25960384586416851</v>
      </c>
      <c r="AU72">
        <v>0.75987485531043508</v>
      </c>
      <c r="AV72">
        <v>-4.5348391824970857E-3</v>
      </c>
      <c r="AW72">
        <v>0.66370789982228973</v>
      </c>
      <c r="AX72">
        <v>9.7316652473252635E-2</v>
      </c>
      <c r="AY72">
        <v>0.73033917054491237</v>
      </c>
      <c r="AZ72">
        <v>6.5663124325869937</v>
      </c>
      <c r="BA72">
        <v>0.9420632748888087</v>
      </c>
      <c r="BB72">
        <v>2.5287868641263311E-4</v>
      </c>
      <c r="BC72">
        <v>0.47457879423776328</v>
      </c>
      <c r="BD72">
        <v>0.14763190719120789</v>
      </c>
      <c r="BE72">
        <v>0.35458906508286558</v>
      </c>
      <c r="BF72">
        <v>-3.3035582744417563E-2</v>
      </c>
      <c r="BG72">
        <v>0.18948207616356599</v>
      </c>
      <c r="BH72">
        <v>3.0651713759351411</v>
      </c>
      <c r="BI72">
        <v>0.76910069555309413</v>
      </c>
      <c r="BJ72">
        <v>0.85086980873975115</v>
      </c>
      <c r="BK72">
        <v>3.2910921061845501E-3</v>
      </c>
      <c r="BL72">
        <v>5.0025157303007717</v>
      </c>
      <c r="BM72">
        <v>0.68733015563443578</v>
      </c>
      <c r="BN72">
        <v>0.96329121752155156</v>
      </c>
      <c r="BO72">
        <v>6.2072413478959677E-2</v>
      </c>
      <c r="BP72">
        <v>7.0875022736140672E-2</v>
      </c>
      <c r="BQ72">
        <v>0.74913731267116235</v>
      </c>
      <c r="BR72">
        <v>0.22918310449278351</v>
      </c>
      <c r="BS72">
        <v>0.88140889843957304</v>
      </c>
      <c r="BT72">
        <v>0.1101139155663811</v>
      </c>
      <c r="BU72">
        <v>0.42037917384178369</v>
      </c>
      <c r="BV72">
        <v>1.4080518742608661</v>
      </c>
      <c r="BW72">
        <v>0.1906449073575022</v>
      </c>
    </row>
    <row r="73" spans="1:75" x14ac:dyDescent="0.55000000000000004">
      <c r="A73" s="1">
        <v>69</v>
      </c>
      <c r="B73">
        <v>0.32253630493899638</v>
      </c>
      <c r="C73">
        <v>0.59995839649972293</v>
      </c>
      <c r="D73">
        <v>9.4242430502791463E-2</v>
      </c>
      <c r="E73">
        <v>0.50108719946089886</v>
      </c>
      <c r="F73">
        <v>0.84967697867726655</v>
      </c>
      <c r="G73">
        <v>0.20565018420846601</v>
      </c>
      <c r="H73">
        <v>0.20140287669369419</v>
      </c>
      <c r="I73">
        <v>0.37021856169378897</v>
      </c>
      <c r="J73">
        <v>22.62819334685646</v>
      </c>
      <c r="K73">
        <v>0.7282823333433428</v>
      </c>
      <c r="L73">
        <v>38.664770967020537</v>
      </c>
      <c r="M73">
        <v>0.83230459507485832</v>
      </c>
      <c r="N73">
        <v>0.9236448960305127</v>
      </c>
      <c r="O73">
        <v>0.937590726770265</v>
      </c>
      <c r="P73">
        <v>11.138129477641099</v>
      </c>
      <c r="Q73">
        <v>0.70171912137070858</v>
      </c>
      <c r="R73">
        <v>0.96095300481920787</v>
      </c>
      <c r="S73">
        <v>0.18576343982451871</v>
      </c>
      <c r="T73">
        <v>0.76957245706577981</v>
      </c>
      <c r="U73">
        <v>0.97093382940539863</v>
      </c>
      <c r="V73">
        <v>102.3823418186998</v>
      </c>
      <c r="W73">
        <v>0.21646708654914171</v>
      </c>
      <c r="X73">
        <v>0.91745264906291013</v>
      </c>
      <c r="Y73">
        <v>0.67511616493893301</v>
      </c>
      <c r="Z73">
        <v>0.93667071612687391</v>
      </c>
      <c r="AA73">
        <v>0.93829302879445564</v>
      </c>
      <c r="AB73">
        <v>9.5296794820824232E-2</v>
      </c>
      <c r="AC73">
        <v>0.14028017686955149</v>
      </c>
      <c r="AD73">
        <v>0.52217279739345812</v>
      </c>
      <c r="AE73">
        <v>0.84512935901889352</v>
      </c>
      <c r="AF73">
        <v>193.656297840158</v>
      </c>
      <c r="AG73">
        <v>0.23311808837388001</v>
      </c>
      <c r="AH73">
        <v>0.79573250679601149</v>
      </c>
      <c r="AI73">
        <v>3.1929546487201491E-2</v>
      </c>
      <c r="AJ73">
        <v>16.300070305511341</v>
      </c>
      <c r="AK73">
        <v>0.66995757605207396</v>
      </c>
      <c r="AL73">
        <v>24.821776134010509</v>
      </c>
      <c r="AM73">
        <v>0.43125155331686249</v>
      </c>
      <c r="AN73">
        <v>0.8170193300219275</v>
      </c>
      <c r="AO73">
        <v>0.60637081263704662</v>
      </c>
      <c r="AP73">
        <v>0.86935439154828309</v>
      </c>
      <c r="AQ73">
        <v>0.11967781988471041</v>
      </c>
      <c r="AR73">
        <v>81.748089975870982</v>
      </c>
      <c r="AS73">
        <v>0.98703568551008791</v>
      </c>
      <c r="AT73">
        <v>0.237892719156371</v>
      </c>
      <c r="AU73">
        <v>0.46471168026756182</v>
      </c>
      <c r="AV73">
        <v>-2.295573931630843E-2</v>
      </c>
      <c r="AW73">
        <v>0.15985395743138869</v>
      </c>
      <c r="AX73">
        <v>9.0214524211807562E-2</v>
      </c>
      <c r="AY73">
        <v>0.13335231568164341</v>
      </c>
      <c r="AZ73">
        <v>6.3657122620527469</v>
      </c>
      <c r="BA73">
        <v>0.77818768459337273</v>
      </c>
      <c r="BB73">
        <v>2.5849618143898811E-4</v>
      </c>
      <c r="BC73">
        <v>0.67664485649042327</v>
      </c>
      <c r="BD73">
        <v>0.14501637173759671</v>
      </c>
      <c r="BE73">
        <v>0.2229504506349444</v>
      </c>
      <c r="BF73">
        <v>-3.3053179250750839E-2</v>
      </c>
      <c r="BG73">
        <v>0.18609231248614741</v>
      </c>
      <c r="BH73">
        <v>3.0703881150538819</v>
      </c>
      <c r="BI73">
        <v>0.78088271433716772</v>
      </c>
      <c r="BJ73">
        <v>0.93599324834581188</v>
      </c>
      <c r="BK73">
        <v>0.4896865818248603</v>
      </c>
      <c r="BL73">
        <v>5.0346002184655996</v>
      </c>
      <c r="BM73">
        <v>0.73696583774531743</v>
      </c>
      <c r="BN73">
        <v>1.107738801140169</v>
      </c>
      <c r="BO73">
        <v>0.96992514997474233</v>
      </c>
      <c r="BP73">
        <v>6.9111482598009741E-2</v>
      </c>
      <c r="BQ73">
        <v>0.24768659787210839</v>
      </c>
      <c r="BR73">
        <v>0.2159308070523499</v>
      </c>
      <c r="BS73">
        <v>0.40958752097578111</v>
      </c>
      <c r="BT73">
        <v>0.1119911522727406</v>
      </c>
      <c r="BU73">
        <v>0.47817587046615129</v>
      </c>
      <c r="BV73">
        <v>1.414353335734754</v>
      </c>
      <c r="BW73">
        <v>0.20524345125623419</v>
      </c>
    </row>
    <row r="74" spans="1:75" x14ac:dyDescent="0.55000000000000004">
      <c r="A74" s="1">
        <v>70</v>
      </c>
      <c r="B74">
        <v>0.30796964876059102</v>
      </c>
      <c r="C74">
        <v>0.43536096338340019</v>
      </c>
      <c r="D74">
        <v>7.390040567009673E-2</v>
      </c>
      <c r="E74">
        <v>8.2573195638144165E-2</v>
      </c>
      <c r="F74">
        <v>0.89005337505725768</v>
      </c>
      <c r="G74">
        <v>0.67580086326692612</v>
      </c>
      <c r="H74">
        <v>0.20747417107146679</v>
      </c>
      <c r="I74">
        <v>0.51774769971763335</v>
      </c>
      <c r="J74">
        <v>26.09757896676749</v>
      </c>
      <c r="K74">
        <v>0.9238555503969228</v>
      </c>
      <c r="L74">
        <v>30.915721122068341</v>
      </c>
      <c r="M74">
        <v>0.64887218369093302</v>
      </c>
      <c r="N74">
        <v>0.88655801915834354</v>
      </c>
      <c r="O74">
        <v>0.62788507674114602</v>
      </c>
      <c r="P74">
        <v>10.30304647362699</v>
      </c>
      <c r="Q74">
        <v>0.5587725514218429</v>
      </c>
      <c r="R74">
        <v>0.994709983037811</v>
      </c>
      <c r="S74">
        <v>0.44849904435112198</v>
      </c>
      <c r="T74">
        <v>0.63417732310446107</v>
      </c>
      <c r="U74">
        <v>0.27803391411615319</v>
      </c>
      <c r="V74">
        <v>127.4745232267985</v>
      </c>
      <c r="W74">
        <v>0.97991367617759728</v>
      </c>
      <c r="X74">
        <v>0.87086873964318212</v>
      </c>
      <c r="Y74">
        <v>0.22870391763885711</v>
      </c>
      <c r="Z74">
        <v>0.84791122784105677</v>
      </c>
      <c r="AA74">
        <v>9.5300166500131345E-2</v>
      </c>
      <c r="AB74">
        <v>9.5698456561333703E-2</v>
      </c>
      <c r="AC74">
        <v>0.1623620359070351</v>
      </c>
      <c r="AD74">
        <v>0.5145372345794248</v>
      </c>
      <c r="AE74">
        <v>0.74847845374505084</v>
      </c>
      <c r="AF74">
        <v>210.89703058893079</v>
      </c>
      <c r="AG74">
        <v>0.8964199348764218</v>
      </c>
      <c r="AH74">
        <v>0.86118175391533325</v>
      </c>
      <c r="AI74">
        <v>0.51364691259605955</v>
      </c>
      <c r="AJ74">
        <v>17.27231717180327</v>
      </c>
      <c r="AK74">
        <v>0.97902811798925582</v>
      </c>
      <c r="AL74">
        <v>25.442314526032138</v>
      </c>
      <c r="AM74">
        <v>0.66127443921773321</v>
      </c>
      <c r="AN74">
        <v>0.85757757361318154</v>
      </c>
      <c r="AO74">
        <v>0.85985983508238428</v>
      </c>
      <c r="AP74">
        <v>0.94668861203746979</v>
      </c>
      <c r="AQ74">
        <v>0.9753898542376398</v>
      </c>
      <c r="AR74">
        <v>68.081583967310294</v>
      </c>
      <c r="AS74">
        <v>0.24387438639590309</v>
      </c>
      <c r="AT74">
        <v>0.23862050429601139</v>
      </c>
      <c r="AU74">
        <v>0.47343625120704308</v>
      </c>
      <c r="AV74">
        <v>-1.0274899079122881E-2</v>
      </c>
      <c r="AW74">
        <v>0.50670407332814882</v>
      </c>
      <c r="AX74">
        <v>9.5044047235441104E-2</v>
      </c>
      <c r="AY74">
        <v>0.52555007628229766</v>
      </c>
      <c r="AZ74">
        <v>6.6647297790152553</v>
      </c>
      <c r="BA74">
        <v>0.98368577374189092</v>
      </c>
      <c r="BB74">
        <v>2.6394322171199213E-4</v>
      </c>
      <c r="BC74">
        <v>0.82634130800836547</v>
      </c>
      <c r="BD74">
        <v>0.1537579632973394</v>
      </c>
      <c r="BE74">
        <v>0.7191480239467376</v>
      </c>
      <c r="BF74">
        <v>-3.1728889369326732E-2</v>
      </c>
      <c r="BG74">
        <v>0.52599934595082543</v>
      </c>
      <c r="BH74">
        <v>2.8907330567112171</v>
      </c>
      <c r="BI74">
        <v>0.26872362222001162</v>
      </c>
      <c r="BJ74">
        <v>0.96036807443982031</v>
      </c>
      <c r="BK74">
        <v>0.71858463965711272</v>
      </c>
      <c r="BL74">
        <v>4.9727142302656668</v>
      </c>
      <c r="BM74">
        <v>0.63738564426744171</v>
      </c>
      <c r="BN74">
        <v>1.029710785999181</v>
      </c>
      <c r="BO74">
        <v>0.49719603923883399</v>
      </c>
      <c r="BP74">
        <v>6.9691726899484455E-2</v>
      </c>
      <c r="BQ74">
        <v>0.40252187230045439</v>
      </c>
      <c r="BR74">
        <v>0.21776589596417131</v>
      </c>
      <c r="BS74">
        <v>0.48931894278412791</v>
      </c>
      <c r="BT74">
        <v>0.10394209943229139</v>
      </c>
      <c r="BU74">
        <v>0.23036020419616329</v>
      </c>
      <c r="BV74">
        <v>1.358007298456074</v>
      </c>
      <c r="BW74">
        <v>7.4707050749621251E-2</v>
      </c>
    </row>
    <row r="75" spans="1:75" x14ac:dyDescent="0.55000000000000004">
      <c r="A75" s="1">
        <v>71</v>
      </c>
      <c r="B75">
        <v>0.3177547036112095</v>
      </c>
      <c r="C75">
        <v>0.54904741479466701</v>
      </c>
      <c r="D75">
        <v>8.5776131889854779E-2</v>
      </c>
      <c r="E75">
        <v>0.28393545948854221</v>
      </c>
      <c r="F75">
        <v>0.89755118176098181</v>
      </c>
      <c r="G75">
        <v>0.79301942191367547</v>
      </c>
      <c r="H75">
        <v>0.20176882905429019</v>
      </c>
      <c r="I75">
        <v>0.37966777312152622</v>
      </c>
      <c r="J75">
        <v>20.526243951054951</v>
      </c>
      <c r="K75">
        <v>0.5512397316253852</v>
      </c>
      <c r="L75">
        <v>19.086423243061439</v>
      </c>
      <c r="M75">
        <v>0.27105026206344951</v>
      </c>
      <c r="N75">
        <v>0.78307348278979405</v>
      </c>
      <c r="O75">
        <v>3.6830329575630982E-2</v>
      </c>
      <c r="P75">
        <v>14.636030745977701</v>
      </c>
      <c r="Q75">
        <v>0.99735052764252896</v>
      </c>
      <c r="R75">
        <v>0.98586221067576885</v>
      </c>
      <c r="S75">
        <v>0.36861596110650541</v>
      </c>
      <c r="T75">
        <v>0.63876741357306344</v>
      </c>
      <c r="U75">
        <v>0.30423767018994469</v>
      </c>
      <c r="V75">
        <v>121.84063789351821</v>
      </c>
      <c r="W75">
        <v>0.89568977887803691</v>
      </c>
      <c r="X75">
        <v>0.88635873605539761</v>
      </c>
      <c r="Y75">
        <v>0.35991707234431308</v>
      </c>
      <c r="Z75">
        <v>0.91051159727692521</v>
      </c>
      <c r="AA75">
        <v>0.72232403581845395</v>
      </c>
      <c r="AB75">
        <v>0.1072777242343779</v>
      </c>
      <c r="AC75">
        <v>0.96294607327953363</v>
      </c>
      <c r="AD75">
        <v>0.49824569063047808</v>
      </c>
      <c r="AE75">
        <v>0.46552933288236092</v>
      </c>
      <c r="AF75">
        <v>203.43556900512121</v>
      </c>
      <c r="AG75">
        <v>0.65702453226987312</v>
      </c>
      <c r="AH75">
        <v>0.88678292720538654</v>
      </c>
      <c r="AI75">
        <v>0.76293525484298585</v>
      </c>
      <c r="AJ75">
        <v>16.084117181423739</v>
      </c>
      <c r="AK75">
        <v>0.55119126569243926</v>
      </c>
      <c r="AL75">
        <v>24.175477466807589</v>
      </c>
      <c r="AM75">
        <v>0.2245779793423969</v>
      </c>
      <c r="AN75">
        <v>0.86359119338908497</v>
      </c>
      <c r="AO75">
        <v>0.89744495868178076</v>
      </c>
      <c r="AP75">
        <v>0.86760657544558151</v>
      </c>
      <c r="AQ75">
        <v>0.10585041775452569</v>
      </c>
      <c r="AR75">
        <v>63.3714911607983</v>
      </c>
      <c r="AS75">
        <v>4.244409337717437E-2</v>
      </c>
      <c r="AT75">
        <v>0.25993527598485588</v>
      </c>
      <c r="AU75">
        <v>0.76494021033772408</v>
      </c>
      <c r="AV75">
        <v>-5.056115983994392E-3</v>
      </c>
      <c r="AW75">
        <v>0.64944978161940936</v>
      </c>
      <c r="AX75">
        <v>9.4230147967935843E-2</v>
      </c>
      <c r="AY75">
        <v>0.44182775739579649</v>
      </c>
      <c r="AZ75">
        <v>6.1716208839780453</v>
      </c>
      <c r="BA75">
        <v>0.51868712593359978</v>
      </c>
      <c r="BB75">
        <v>2.5149152583210291E-4</v>
      </c>
      <c r="BC75">
        <v>0.42277108769851451</v>
      </c>
      <c r="BD75">
        <v>0.15041249509612831</v>
      </c>
      <c r="BE75">
        <v>0.52712155706559827</v>
      </c>
      <c r="BF75">
        <v>-3.0931489864228171E-2</v>
      </c>
      <c r="BG75">
        <v>0.73863610367898014</v>
      </c>
      <c r="BH75">
        <v>3.012414202341557</v>
      </c>
      <c r="BI75">
        <v>0.63261159082754825</v>
      </c>
      <c r="BJ75">
        <v>1.0011092451467949</v>
      </c>
      <c r="BK75">
        <v>0.95026153231978105</v>
      </c>
      <c r="BL75">
        <v>4.6255990634064794</v>
      </c>
      <c r="BM75">
        <v>9.6799158979074179E-2</v>
      </c>
      <c r="BN75">
        <v>1.089576804146446</v>
      </c>
      <c r="BO75">
        <v>0.91113328597718424</v>
      </c>
      <c r="BP75">
        <v>7.0835462069054292E-2</v>
      </c>
      <c r="BQ75">
        <v>0.73970975252762627</v>
      </c>
      <c r="BR75">
        <v>0.22904631732848499</v>
      </c>
      <c r="BS75">
        <v>0.87833337787260912</v>
      </c>
      <c r="BT75">
        <v>0.12875570787598051</v>
      </c>
      <c r="BU75">
        <v>0.99432598140333928</v>
      </c>
      <c r="BV75">
        <v>1.4159281400298649</v>
      </c>
      <c r="BW75">
        <v>0.2088917873968848</v>
      </c>
    </row>
    <row r="76" spans="1:75" x14ac:dyDescent="0.55000000000000004">
      <c r="A76" s="1">
        <v>72</v>
      </c>
      <c r="B76">
        <v>0.35737953494484931</v>
      </c>
      <c r="C76">
        <v>0.87889973056551163</v>
      </c>
      <c r="D76">
        <v>7.9368057373502915E-2</v>
      </c>
      <c r="E76">
        <v>0.1603083959073934</v>
      </c>
      <c r="F76">
        <v>0.89273406138644418</v>
      </c>
      <c r="G76">
        <v>0.71663384510206585</v>
      </c>
      <c r="H76">
        <v>0.19869467042595221</v>
      </c>
      <c r="I76">
        <v>0.29943328351706278</v>
      </c>
      <c r="J76">
        <v>20.41990866644241</v>
      </c>
      <c r="K76">
        <v>0.54110925020347422</v>
      </c>
      <c r="L76">
        <v>41.782540410009531</v>
      </c>
      <c r="M76">
        <v>0.88720080513782817</v>
      </c>
      <c r="N76">
        <v>0.88072997708741985</v>
      </c>
      <c r="O76">
        <v>0.57543478870355647</v>
      </c>
      <c r="P76">
        <v>7.9481611518753406</v>
      </c>
      <c r="Q76">
        <v>0.1738330835485388</v>
      </c>
      <c r="R76">
        <v>1.0050677673514601</v>
      </c>
      <c r="S76">
        <v>0.54939356021817021</v>
      </c>
      <c r="T76">
        <v>0.67233342586796507</v>
      </c>
      <c r="U76">
        <v>0.53074305768677155</v>
      </c>
      <c r="V76">
        <v>108.96451197861801</v>
      </c>
      <c r="W76">
        <v>0.45834483952467608</v>
      </c>
      <c r="X76">
        <v>0.95488425396895671</v>
      </c>
      <c r="Y76">
        <v>0.92388175189402832</v>
      </c>
      <c r="Z76">
        <v>0.88437634643168583</v>
      </c>
      <c r="AA76">
        <v>0.39835662131019112</v>
      </c>
      <c r="AB76">
        <v>0.10923677605147419</v>
      </c>
      <c r="AC76">
        <v>0.9970874460219834</v>
      </c>
      <c r="AD76">
        <v>0.54513069775312184</v>
      </c>
      <c r="AE76">
        <v>0.99525797912570957</v>
      </c>
      <c r="AF76">
        <v>194.023334873858</v>
      </c>
      <c r="AG76">
        <v>0.24581740123045251</v>
      </c>
      <c r="AH76">
        <v>0.8623709078914964</v>
      </c>
      <c r="AI76">
        <v>0.52718867990179963</v>
      </c>
      <c r="AJ76">
        <v>16.906506968613389</v>
      </c>
      <c r="AK76">
        <v>0.90606785457386863</v>
      </c>
      <c r="AL76">
        <v>24.002088101050781</v>
      </c>
      <c r="AM76">
        <v>0.18050149306546709</v>
      </c>
      <c r="AN76">
        <v>0.77999106439132737</v>
      </c>
      <c r="AO76">
        <v>0.37494415244579582</v>
      </c>
      <c r="AP76">
        <v>0.92330557643226785</v>
      </c>
      <c r="AQ76">
        <v>0.81298878875442571</v>
      </c>
      <c r="AR76">
        <v>67.373263061698822</v>
      </c>
      <c r="AS76">
        <v>0.2029984249169646</v>
      </c>
      <c r="AT76">
        <v>0.21319890234517769</v>
      </c>
      <c r="AU76">
        <v>0.2167680155278614</v>
      </c>
      <c r="AV76">
        <v>7.6358621303077466E-3</v>
      </c>
      <c r="AW76">
        <v>0.9966045440456166</v>
      </c>
      <c r="AX76">
        <v>9.883977024188878E-2</v>
      </c>
      <c r="AY76">
        <v>0.8354246757342727</v>
      </c>
      <c r="AZ76">
        <v>6.3102532413275387</v>
      </c>
      <c r="BA76">
        <v>0.71416970187069873</v>
      </c>
      <c r="BB76">
        <v>2.5607588251009932E-4</v>
      </c>
      <c r="BC76">
        <v>0.59531818120707525</v>
      </c>
      <c r="BD76">
        <v>0.1627105725084399</v>
      </c>
      <c r="BE76">
        <v>0.98835227057975295</v>
      </c>
      <c r="BF76">
        <v>-3.3308952040564492E-2</v>
      </c>
      <c r="BG76">
        <v>0.1402750412863818</v>
      </c>
      <c r="BH76">
        <v>3.076856735925837</v>
      </c>
      <c r="BI76">
        <v>0.79506365068883644</v>
      </c>
      <c r="BJ76">
        <v>0.93309068897628755</v>
      </c>
      <c r="BK76">
        <v>0.45950924295265111</v>
      </c>
      <c r="BL76">
        <v>5.0620396519606086</v>
      </c>
      <c r="BM76">
        <v>0.77601418182815807</v>
      </c>
      <c r="BN76">
        <v>1.073528331712825</v>
      </c>
      <c r="BO76">
        <v>0.83330760067585241</v>
      </c>
      <c r="BP76">
        <v>6.9676470965334455E-2</v>
      </c>
      <c r="BQ76">
        <v>0.39797204601546299</v>
      </c>
      <c r="BR76">
        <v>0.20442996184780449</v>
      </c>
      <c r="BS76">
        <v>7.1261122818278413E-2</v>
      </c>
      <c r="BT76">
        <v>0.1065139572014209</v>
      </c>
      <c r="BU76">
        <v>0.30954301728512601</v>
      </c>
      <c r="BV76">
        <v>1.565786766776265</v>
      </c>
      <c r="BW76">
        <v>0.55606803376871428</v>
      </c>
    </row>
    <row r="77" spans="1:75" x14ac:dyDescent="0.55000000000000004">
      <c r="A77" s="1">
        <v>73</v>
      </c>
      <c r="B77">
        <v>0.2886371477221793</v>
      </c>
      <c r="C77">
        <v>0.1990438912140674</v>
      </c>
      <c r="D77">
        <v>0.1181014602892618</v>
      </c>
      <c r="E77">
        <v>0.99713932298948438</v>
      </c>
      <c r="F77">
        <v>0.89645837561277708</v>
      </c>
      <c r="G77">
        <v>0.77535151882129849</v>
      </c>
      <c r="H77">
        <v>0.19507775672176239</v>
      </c>
      <c r="I77">
        <v>0.21499536798841329</v>
      </c>
      <c r="J77">
        <v>20.074382959537139</v>
      </c>
      <c r="K77">
        <v>0.50741063183036639</v>
      </c>
      <c r="L77">
        <v>39.48756604170724</v>
      </c>
      <c r="M77">
        <v>0.84784571694923005</v>
      </c>
      <c r="N77">
        <v>0.92043650639408869</v>
      </c>
      <c r="O77">
        <v>0.92006410796239435</v>
      </c>
      <c r="P77">
        <v>11.91896423746163</v>
      </c>
      <c r="Q77">
        <v>0.81014437259919214</v>
      </c>
      <c r="R77">
        <v>0.93963716309477141</v>
      </c>
      <c r="S77">
        <v>7.855523491007535E-2</v>
      </c>
      <c r="T77">
        <v>0.65793067943486727</v>
      </c>
      <c r="U77">
        <v>0.42638139576487438</v>
      </c>
      <c r="V77">
        <v>118.1474432610766</v>
      </c>
      <c r="W77">
        <v>0.80482803604675812</v>
      </c>
      <c r="X77">
        <v>0.91224818706921262</v>
      </c>
      <c r="Y77">
        <v>0.62683059172690347</v>
      </c>
      <c r="Z77">
        <v>0.88206647213047973</v>
      </c>
      <c r="AA77">
        <v>0.37299066170539807</v>
      </c>
      <c r="AB77">
        <v>0.1017674413576718</v>
      </c>
      <c r="AC77">
        <v>0.66112489100313154</v>
      </c>
      <c r="AD77">
        <v>0.49151761483058348</v>
      </c>
      <c r="AE77">
        <v>0.34474246824413779</v>
      </c>
      <c r="AF77">
        <v>216.4760779674032</v>
      </c>
      <c r="AG77">
        <v>0.98447746688522364</v>
      </c>
      <c r="AH77">
        <v>0.82364019010713496</v>
      </c>
      <c r="AI77">
        <v>0.16658656529695101</v>
      </c>
      <c r="AJ77">
        <v>15.812830093679921</v>
      </c>
      <c r="AK77">
        <v>0.38986110812648378</v>
      </c>
      <c r="AL77">
        <v>23.62126012589934</v>
      </c>
      <c r="AM77">
        <v>0.1005779415945449</v>
      </c>
      <c r="AN77">
        <v>0.85083023579230543</v>
      </c>
      <c r="AO77">
        <v>0.81768897370190863</v>
      </c>
      <c r="AP77">
        <v>0.94596244056964229</v>
      </c>
      <c r="AQ77">
        <v>0.97263151739433007</v>
      </c>
      <c r="AR77">
        <v>79.841895834104093</v>
      </c>
      <c r="AS77">
        <v>0.94935018458247122</v>
      </c>
      <c r="AT77">
        <v>0.2181447769737094</v>
      </c>
      <c r="AU77">
        <v>0.25894723416991461</v>
      </c>
      <c r="AV77">
        <v>-1.321664997601716E-2</v>
      </c>
      <c r="AW77">
        <v>0.42624042735182821</v>
      </c>
      <c r="AX77">
        <v>8.8445066853797591E-2</v>
      </c>
      <c r="AY77">
        <v>5.4377516189003661E-2</v>
      </c>
      <c r="AZ77">
        <v>5.6557866188189534</v>
      </c>
      <c r="BA77">
        <v>1.646600415723256E-2</v>
      </c>
      <c r="BB77">
        <v>2.4764597659176682E-4</v>
      </c>
      <c r="BC77">
        <v>0.29480017933175651</v>
      </c>
      <c r="BD77">
        <v>0.13666759434695991</v>
      </c>
      <c r="BE77">
        <v>6.1797131244726872E-3</v>
      </c>
      <c r="BF77">
        <v>-3.1734122392469789E-2</v>
      </c>
      <c r="BG77">
        <v>0.52439638390437215</v>
      </c>
      <c r="BH77">
        <v>2.895007861019399</v>
      </c>
      <c r="BI77">
        <v>0.27937903362700361</v>
      </c>
      <c r="BJ77">
        <v>0.93129623120312433</v>
      </c>
      <c r="BK77">
        <v>0.44133266018344791</v>
      </c>
      <c r="BL77">
        <v>4.9157222861055807</v>
      </c>
      <c r="BM77">
        <v>0.53157153290937886</v>
      </c>
      <c r="BN77">
        <v>0.999381535872638</v>
      </c>
      <c r="BO77">
        <v>0.24691708621368519</v>
      </c>
      <c r="BP77">
        <v>7.0672614901094749E-2</v>
      </c>
      <c r="BQ77">
        <v>0.69907103341076615</v>
      </c>
      <c r="BR77">
        <v>0.20703873988213739</v>
      </c>
      <c r="BS77">
        <v>0.12359889974816519</v>
      </c>
      <c r="BT77">
        <v>0.1007604769660527</v>
      </c>
      <c r="BU77">
        <v>0.13240384747699119</v>
      </c>
      <c r="BV77">
        <v>1.358295234341717</v>
      </c>
      <c r="BW77">
        <v>7.5374109444497517E-2</v>
      </c>
    </row>
    <row r="78" spans="1:75" x14ac:dyDescent="0.55000000000000004">
      <c r="A78" s="1">
        <v>74</v>
      </c>
      <c r="B78">
        <v>0.33822904673296372</v>
      </c>
      <c r="C78">
        <v>0.7456232888321076</v>
      </c>
      <c r="D78">
        <v>8.1735215858213583E-2</v>
      </c>
      <c r="E78">
        <v>0.20188872153980311</v>
      </c>
      <c r="F78">
        <v>0.8990564913299075</v>
      </c>
      <c r="G78">
        <v>0.81768237288266965</v>
      </c>
      <c r="H78">
        <v>0.19263112874959121</v>
      </c>
      <c r="I78">
        <v>0.1657902405251529</v>
      </c>
      <c r="J78">
        <v>23.976804303438531</v>
      </c>
      <c r="K78">
        <v>0.81860556800461692</v>
      </c>
      <c r="L78">
        <v>6.2480101322101422</v>
      </c>
      <c r="M78">
        <v>2.90458561102683E-2</v>
      </c>
      <c r="N78">
        <v>0.82408640304885128</v>
      </c>
      <c r="O78">
        <v>0.18480884976580161</v>
      </c>
      <c r="P78">
        <v>10.65010243860895</v>
      </c>
      <c r="Q78">
        <v>0.62156782410808398</v>
      </c>
      <c r="R78">
        <v>1.0228127589412259</v>
      </c>
      <c r="S78">
        <v>0.70210649088673471</v>
      </c>
      <c r="T78">
        <v>0.75987156331244143</v>
      </c>
      <c r="U78">
        <v>0.95079597122044079</v>
      </c>
      <c r="V78">
        <v>120.7120988213205</v>
      </c>
      <c r="W78">
        <v>0.87092035780650967</v>
      </c>
      <c r="X78">
        <v>0.93134538129148026</v>
      </c>
      <c r="Y78">
        <v>0.78763183359000977</v>
      </c>
      <c r="Z78">
        <v>0.93884067874961497</v>
      </c>
      <c r="AA78">
        <v>0.94923844945839075</v>
      </c>
      <c r="AB78">
        <v>9.9356680034801054E-2</v>
      </c>
      <c r="AC78">
        <v>0.43773730636822239</v>
      </c>
      <c r="AD78">
        <v>0.518162026166754</v>
      </c>
      <c r="AE78">
        <v>0.79726868443870846</v>
      </c>
      <c r="AF78">
        <v>204.2700331353995</v>
      </c>
      <c r="AG78">
        <v>0.69071017804821366</v>
      </c>
      <c r="AH78">
        <v>0.86559481215952794</v>
      </c>
      <c r="AI78">
        <v>0.56293981668053028</v>
      </c>
      <c r="AJ78">
        <v>16.618671173294501</v>
      </c>
      <c r="AK78">
        <v>0.81191283864781538</v>
      </c>
      <c r="AL78">
        <v>24.536192945350969</v>
      </c>
      <c r="AM78">
        <v>0.33168653685576399</v>
      </c>
      <c r="AN78">
        <v>0.78455692936670274</v>
      </c>
      <c r="AO78">
        <v>0.40348080854189178</v>
      </c>
      <c r="AP78">
        <v>0.86546405522138647</v>
      </c>
      <c r="AQ78">
        <v>9.0058070599697337E-2</v>
      </c>
      <c r="AR78">
        <v>80.350806948540466</v>
      </c>
      <c r="AS78">
        <v>0.96183103955374705</v>
      </c>
      <c r="AT78">
        <v>0.27352111340086838</v>
      </c>
      <c r="AU78">
        <v>0.9370077652792933</v>
      </c>
      <c r="AV78">
        <v>-4.7900190217343977E-3</v>
      </c>
      <c r="AW78">
        <v>0.65672814491973741</v>
      </c>
      <c r="AX78">
        <v>9.2903776677359454E-2</v>
      </c>
      <c r="AY78">
        <v>0.32009198068178002</v>
      </c>
      <c r="AZ78">
        <v>5.999596487827854</v>
      </c>
      <c r="BA78">
        <v>0.27350754727962612</v>
      </c>
      <c r="BB78">
        <v>2.4924059637167168E-4</v>
      </c>
      <c r="BC78">
        <v>0.34507334532514239</v>
      </c>
      <c r="BD78">
        <v>0.1519167717848291</v>
      </c>
      <c r="BE78">
        <v>0.61962030993279071</v>
      </c>
      <c r="BF78">
        <v>-3.2012461724172499E-2</v>
      </c>
      <c r="BG78">
        <v>0.43917972483773632</v>
      </c>
      <c r="BH78">
        <v>2.885381548288787</v>
      </c>
      <c r="BI78">
        <v>0.25567641654220158</v>
      </c>
      <c r="BJ78">
        <v>0.93953617307617543</v>
      </c>
      <c r="BK78">
        <v>0.52706900261812206</v>
      </c>
      <c r="BL78">
        <v>4.7742483173861414</v>
      </c>
      <c r="BM78">
        <v>0.27629495359982298</v>
      </c>
      <c r="BN78">
        <v>0.96020179740301426</v>
      </c>
      <c r="BO78">
        <v>5.1953970722537497E-2</v>
      </c>
      <c r="BP78">
        <v>7.0155196436726644E-2</v>
      </c>
      <c r="BQ78">
        <v>0.55039403813262233</v>
      </c>
      <c r="BR78">
        <v>0.2138568552577377</v>
      </c>
      <c r="BS78">
        <v>0.32800746737722031</v>
      </c>
      <c r="BT78">
        <v>0.1140970394491905</v>
      </c>
      <c r="BU78">
        <v>0.54301229831251607</v>
      </c>
      <c r="BV78">
        <v>1.6497478129814329</v>
      </c>
      <c r="BW78">
        <v>0.75057989802254821</v>
      </c>
    </row>
    <row r="79" spans="1:75" x14ac:dyDescent="0.55000000000000004">
      <c r="A79" s="1">
        <v>75</v>
      </c>
      <c r="B79">
        <v>0.28973383385373053</v>
      </c>
      <c r="C79">
        <v>0.2105036736954477</v>
      </c>
      <c r="D79">
        <v>9.9273714710637437E-2</v>
      </c>
      <c r="E79">
        <v>0.65906436357456566</v>
      </c>
      <c r="F79">
        <v>0.82601831680042304</v>
      </c>
      <c r="G79">
        <v>5.6412734093931133E-2</v>
      </c>
      <c r="H79">
        <v>0.23264925618949681</v>
      </c>
      <c r="I79">
        <v>0.91972045045927586</v>
      </c>
      <c r="J79">
        <v>26.445632156712399</v>
      </c>
      <c r="K79">
        <v>0.93683234617301525</v>
      </c>
      <c r="L79">
        <v>27.31385932233027</v>
      </c>
      <c r="M79">
        <v>0.54079538673043659</v>
      </c>
      <c r="N79">
        <v>0.79990980640282983</v>
      </c>
      <c r="O79">
        <v>8.3872099528043198E-2</v>
      </c>
      <c r="P79">
        <v>13.063595967686361</v>
      </c>
      <c r="Q79">
        <v>0.9250067884727895</v>
      </c>
      <c r="R79">
        <v>1.01196368557697</v>
      </c>
      <c r="S79">
        <v>0.61248036714047005</v>
      </c>
      <c r="T79">
        <v>0.65870009109865979</v>
      </c>
      <c r="U79">
        <v>0.4317149193333723</v>
      </c>
      <c r="V79">
        <v>99.822217368596128</v>
      </c>
      <c r="W79">
        <v>0.1466122919766078</v>
      </c>
      <c r="X79">
        <v>0.90016542483879469</v>
      </c>
      <c r="Y79">
        <v>0.50183636454356451</v>
      </c>
      <c r="Z79">
        <v>0.87405049102400767</v>
      </c>
      <c r="AA79">
        <v>0.29143501870923788</v>
      </c>
      <c r="AB79">
        <v>9.6764565087941554E-2</v>
      </c>
      <c r="AC79">
        <v>0.22879670414498801</v>
      </c>
      <c r="AD79">
        <v>0.47441481034845551</v>
      </c>
      <c r="AE79">
        <v>0.1192165928702099</v>
      </c>
      <c r="AF79">
        <v>197.461892606036</v>
      </c>
      <c r="AG79">
        <v>0.38114711673091711</v>
      </c>
      <c r="AH79">
        <v>0.84848778918334533</v>
      </c>
      <c r="AI79">
        <v>0.37509672373056352</v>
      </c>
      <c r="AJ79">
        <v>15.665430794546561</v>
      </c>
      <c r="AK79">
        <v>0.31275685464584918</v>
      </c>
      <c r="AL79">
        <v>24.838159865622881</v>
      </c>
      <c r="AM79">
        <v>0.43735932457676707</v>
      </c>
      <c r="AN79">
        <v>0.83828283043703822</v>
      </c>
      <c r="AO79">
        <v>0.73926769023148853</v>
      </c>
      <c r="AP79">
        <v>0.87937382287340693</v>
      </c>
      <c r="AQ79">
        <v>0.2153191566203366</v>
      </c>
      <c r="AR79">
        <v>74.041921395553473</v>
      </c>
      <c r="AS79">
        <v>0.68259669821128421</v>
      </c>
      <c r="AT79">
        <v>0.26347250906053848</v>
      </c>
      <c r="AU79">
        <v>0.81923142674718641</v>
      </c>
      <c r="AV79">
        <v>-1.7383804339772289E-2</v>
      </c>
      <c r="AW79">
        <v>0.31225918107843847</v>
      </c>
      <c r="AX79">
        <v>9.1600832156357864E-2</v>
      </c>
      <c r="AY79">
        <v>0.21956683774987401</v>
      </c>
      <c r="AZ79">
        <v>5.8616630926999891</v>
      </c>
      <c r="BA79">
        <v>0.1329664578550894</v>
      </c>
      <c r="BB79">
        <v>2.7470190607015849E-4</v>
      </c>
      <c r="BC79">
        <v>0.98639020612204165</v>
      </c>
      <c r="BD79">
        <v>0.15304423625697561</v>
      </c>
      <c r="BE79">
        <v>0.6823549184910741</v>
      </c>
      <c r="BF79">
        <v>-2.9999971019666411E-2</v>
      </c>
      <c r="BG79">
        <v>0.90747013484572925</v>
      </c>
      <c r="BH79">
        <v>3.0888527691018348</v>
      </c>
      <c r="BI79">
        <v>0.82010658846215101</v>
      </c>
      <c r="BJ79">
        <v>0.90686720973130952</v>
      </c>
      <c r="BK79">
        <v>0.23036949815843399</v>
      </c>
      <c r="BL79">
        <v>4.9247317409026996</v>
      </c>
      <c r="BM79">
        <v>0.54919918175045535</v>
      </c>
      <c r="BN79">
        <v>1.0730578245381051</v>
      </c>
      <c r="BO79">
        <v>0.83065960980749276</v>
      </c>
      <c r="BP79">
        <v>6.9570706922786635E-2</v>
      </c>
      <c r="BQ79">
        <v>0.36714078238128411</v>
      </c>
      <c r="BR79">
        <v>0.2175052154206823</v>
      </c>
      <c r="BS79">
        <v>0.47756102613592838</v>
      </c>
      <c r="BT79">
        <v>0.1054726834304152</v>
      </c>
      <c r="BU79">
        <v>0.27748409576401412</v>
      </c>
      <c r="BV79">
        <v>1.670295971139089</v>
      </c>
      <c r="BW79">
        <v>0.79818364679506271</v>
      </c>
    </row>
    <row r="80" spans="1:75" x14ac:dyDescent="0.55000000000000004">
      <c r="A80" s="1">
        <v>76</v>
      </c>
      <c r="B80">
        <v>0.30396127058029909</v>
      </c>
      <c r="C80">
        <v>0.38510416342996512</v>
      </c>
      <c r="D80">
        <v>0.105750422599954</v>
      </c>
      <c r="E80">
        <v>0.83884884438103147</v>
      </c>
      <c r="F80">
        <v>0.8397400558893382</v>
      </c>
      <c r="G80">
        <v>0.13160600350731011</v>
      </c>
      <c r="H80">
        <v>0.23767824160525169</v>
      </c>
      <c r="I80">
        <v>0.95951313868305332</v>
      </c>
      <c r="J80">
        <v>22.30762860534437</v>
      </c>
      <c r="K80">
        <v>0.70413711163341874</v>
      </c>
      <c r="L80">
        <v>35.073457143515199</v>
      </c>
      <c r="M80">
        <v>0.75562489066724614</v>
      </c>
      <c r="N80">
        <v>0.87042074424860161</v>
      </c>
      <c r="O80">
        <v>0.48825686477834462</v>
      </c>
      <c r="P80">
        <v>13.77607928332157</v>
      </c>
      <c r="Q80">
        <v>0.97004036158570717</v>
      </c>
      <c r="R80">
        <v>0.95002876285675175</v>
      </c>
      <c r="S80">
        <v>0.12514385564885511</v>
      </c>
      <c r="T80">
        <v>0.77997511229957395</v>
      </c>
      <c r="U80">
        <v>0.98667293057717709</v>
      </c>
      <c r="V80">
        <v>108.70068457446</v>
      </c>
      <c r="W80">
        <v>0.44692467072721548</v>
      </c>
      <c r="X80">
        <v>0.83777046529936428</v>
      </c>
      <c r="Y80">
        <v>4.760486067550572E-2</v>
      </c>
      <c r="Z80">
        <v>0.88728882054424141</v>
      </c>
      <c r="AA80">
        <v>0.43152935005508702</v>
      </c>
      <c r="AB80">
        <v>0.1058492317656716</v>
      </c>
      <c r="AC80">
        <v>0.91385561532444914</v>
      </c>
      <c r="AD80">
        <v>0.48497763027368918</v>
      </c>
      <c r="AE80">
        <v>0.24468692391257929</v>
      </c>
      <c r="AF80">
        <v>187.28282261031109</v>
      </c>
      <c r="AG80">
        <v>6.629938146657241E-2</v>
      </c>
      <c r="AH80">
        <v>0.83715695544602331</v>
      </c>
      <c r="AI80">
        <v>0.26965934432199651</v>
      </c>
      <c r="AJ80">
        <v>16.982297822892249</v>
      </c>
      <c r="AK80">
        <v>0.92547734773366008</v>
      </c>
      <c r="AL80">
        <v>24.846265061264472</v>
      </c>
      <c r="AM80">
        <v>0.44039677901682828</v>
      </c>
      <c r="AN80">
        <v>0.73718176885377684</v>
      </c>
      <c r="AO80">
        <v>0.1073860553361051</v>
      </c>
      <c r="AP80">
        <v>0.85106747979831832</v>
      </c>
      <c r="AQ80">
        <v>1.7012376261970091E-2</v>
      </c>
      <c r="AR80">
        <v>67.873995127281745</v>
      </c>
      <c r="AS80">
        <v>0.2315066624265586</v>
      </c>
      <c r="AT80">
        <v>0.23934674136077311</v>
      </c>
      <c r="AU80">
        <v>0.48222314373264508</v>
      </c>
      <c r="AV80">
        <v>2.8153278619533258E-3</v>
      </c>
      <c r="AW80">
        <v>0.86475185618034256</v>
      </c>
      <c r="AX80">
        <v>8.9727736319181739E-2</v>
      </c>
      <c r="AY80">
        <v>0.1081519717306184</v>
      </c>
      <c r="AZ80">
        <v>6.6514386526228702</v>
      </c>
      <c r="BA80">
        <v>0.97955556209362071</v>
      </c>
      <c r="BB80">
        <v>2.5387687036552731E-4</v>
      </c>
      <c r="BC80">
        <v>0.51352564534136758</v>
      </c>
      <c r="BD80">
        <v>0.16238055362429199</v>
      </c>
      <c r="BE80">
        <v>0.98475222374397875</v>
      </c>
      <c r="BF80">
        <v>-3.3762365330532063E-2</v>
      </c>
      <c r="BG80">
        <v>7.4940211785222796E-2</v>
      </c>
      <c r="BH80">
        <v>2.7908829028777742</v>
      </c>
      <c r="BI80">
        <v>7.8769619828422927E-2</v>
      </c>
      <c r="BJ80">
        <v>0.89262375698707142</v>
      </c>
      <c r="BK80">
        <v>0.13873836423732669</v>
      </c>
      <c r="BL80">
        <v>5.2442001247240064</v>
      </c>
      <c r="BM80">
        <v>0.95573177086527461</v>
      </c>
      <c r="BN80">
        <v>1.038496048511836</v>
      </c>
      <c r="BO80">
        <v>0.57908394538235286</v>
      </c>
      <c r="BP80">
        <v>6.9286086824762547E-2</v>
      </c>
      <c r="BQ80">
        <v>0.29034405390849383</v>
      </c>
      <c r="BR80">
        <v>0.23022092652996831</v>
      </c>
      <c r="BS80">
        <v>0.90346072663889243</v>
      </c>
      <c r="BT80">
        <v>0.12443334390801911</v>
      </c>
      <c r="BU80">
        <v>0.8612482730301434</v>
      </c>
      <c r="BV80">
        <v>1.4617130252047821</v>
      </c>
      <c r="BW80">
        <v>0.31496125380466189</v>
      </c>
    </row>
    <row r="81" spans="1:75" x14ac:dyDescent="0.55000000000000004">
      <c r="A81" s="1">
        <v>77</v>
      </c>
      <c r="B81">
        <v>0.37606495774693832</v>
      </c>
      <c r="C81">
        <v>0.96180758348961015</v>
      </c>
      <c r="D81">
        <v>0.10492918823879351</v>
      </c>
      <c r="E81">
        <v>0.81973859750657185</v>
      </c>
      <c r="F81">
        <v>0.87668806394515342</v>
      </c>
      <c r="G81">
        <v>0.49008826263799449</v>
      </c>
      <c r="H81">
        <v>0.21105456414328261</v>
      </c>
      <c r="I81">
        <v>0.59553414024808304</v>
      </c>
      <c r="J81">
        <v>27.04231887467699</v>
      </c>
      <c r="K81">
        <v>0.95626061180454003</v>
      </c>
      <c r="L81">
        <v>24.872262280070981</v>
      </c>
      <c r="M81">
        <v>0.45929907613800702</v>
      </c>
      <c r="N81">
        <v>0.91953446212075818</v>
      </c>
      <c r="O81">
        <v>0.91474632901971842</v>
      </c>
      <c r="P81">
        <v>9.3055254709988304</v>
      </c>
      <c r="Q81">
        <v>0.37075099162839398</v>
      </c>
      <c r="R81">
        <v>1.037515276402097</v>
      </c>
      <c r="S81">
        <v>0.80478296584468545</v>
      </c>
      <c r="T81">
        <v>0.71520563204904519</v>
      </c>
      <c r="U81">
        <v>0.79008275741988054</v>
      </c>
      <c r="V81">
        <v>120.3520138528427</v>
      </c>
      <c r="W81">
        <v>0.86246237520807312</v>
      </c>
      <c r="X81">
        <v>0.9613463713121464</v>
      </c>
      <c r="Y81">
        <v>0.94931910882830906</v>
      </c>
      <c r="Z81">
        <v>0.86871934881613666</v>
      </c>
      <c r="AA81">
        <v>0.24275907674519609</v>
      </c>
      <c r="AB81">
        <v>9.8009883901299902E-2</v>
      </c>
      <c r="AC81">
        <v>0.32079120056151589</v>
      </c>
      <c r="AD81">
        <v>0.50789797989425856</v>
      </c>
      <c r="AE81">
        <v>0.64548398060314827</v>
      </c>
      <c r="AF81">
        <v>197.497276887558</v>
      </c>
      <c r="AG81">
        <v>0.38269337309984031</v>
      </c>
      <c r="AH81">
        <v>0.8550519094756085</v>
      </c>
      <c r="AI81">
        <v>0.44411925565455868</v>
      </c>
      <c r="AJ81">
        <v>15.98572673139144</v>
      </c>
      <c r="AK81">
        <v>0.4911189973924554</v>
      </c>
      <c r="AL81">
        <v>23.782170766047368</v>
      </c>
      <c r="AM81">
        <v>0.13151694986452031</v>
      </c>
      <c r="AN81">
        <v>0.75130491319062542</v>
      </c>
      <c r="AO81">
        <v>0.1956557074414087</v>
      </c>
      <c r="AP81">
        <v>0.95052572662590673</v>
      </c>
      <c r="AQ81">
        <v>0.9875330755601317</v>
      </c>
      <c r="AR81">
        <v>76.058706882268993</v>
      </c>
      <c r="AS81">
        <v>0.80131563729725319</v>
      </c>
      <c r="AT81">
        <v>0.2534938710930037</v>
      </c>
      <c r="AU81">
        <v>0.66950857321960744</v>
      </c>
      <c r="AV81">
        <v>3.6969727705107821E-3</v>
      </c>
      <c r="AW81">
        <v>0.88886687009055743</v>
      </c>
      <c r="AX81">
        <v>9.2412565523957338E-2</v>
      </c>
      <c r="AY81">
        <v>0.2799754816817846</v>
      </c>
      <c r="AZ81">
        <v>6.2691805569811043</v>
      </c>
      <c r="BA81">
        <v>0.66153394883466854</v>
      </c>
      <c r="BB81">
        <v>2.3953027884641241E-4</v>
      </c>
      <c r="BC81">
        <v>0.1002393253132165</v>
      </c>
      <c r="BD81">
        <v>0.1571298854353958</v>
      </c>
      <c r="BE81">
        <v>0.8623584372000096</v>
      </c>
      <c r="BF81">
        <v>-3.2670124108967871E-2</v>
      </c>
      <c r="BG81">
        <v>0.26679967346249778</v>
      </c>
      <c r="BH81">
        <v>2.7657386548651881</v>
      </c>
      <c r="BI81">
        <v>4.8750456904649062E-2</v>
      </c>
      <c r="BJ81">
        <v>0.94571438051325463</v>
      </c>
      <c r="BK81">
        <v>0.58902386786530092</v>
      </c>
      <c r="BL81">
        <v>4.6293505352134448</v>
      </c>
      <c r="BM81">
        <v>0.1001971205714805</v>
      </c>
      <c r="BN81">
        <v>1.0182207749749801</v>
      </c>
      <c r="BO81">
        <v>0.39217785781109898</v>
      </c>
      <c r="BP81">
        <v>6.9593948599715558E-2</v>
      </c>
      <c r="BQ81">
        <v>0.37380940766479359</v>
      </c>
      <c r="BR81">
        <v>0.22117898101224459</v>
      </c>
      <c r="BS81">
        <v>0.635192378437899</v>
      </c>
      <c r="BT81">
        <v>0.123886472834279</v>
      </c>
      <c r="BU81">
        <v>0.8444111094297726</v>
      </c>
      <c r="BV81">
        <v>1.663219767030657</v>
      </c>
      <c r="BW81">
        <v>0.78179026301553822</v>
      </c>
    </row>
    <row r="82" spans="1:75" x14ac:dyDescent="0.55000000000000004">
      <c r="A82" s="1">
        <v>78</v>
      </c>
      <c r="B82">
        <v>0.27016423456498312</v>
      </c>
      <c r="C82">
        <v>5.421284741222105E-2</v>
      </c>
      <c r="D82">
        <v>0.1044449875869702</v>
      </c>
      <c r="E82">
        <v>0.80796951494483193</v>
      </c>
      <c r="F82">
        <v>0.88831471943671647</v>
      </c>
      <c r="G82">
        <v>0.64995747243216162</v>
      </c>
      <c r="H82">
        <v>0.1995037281757788</v>
      </c>
      <c r="I82">
        <v>0.32023077040664227</v>
      </c>
      <c r="J82">
        <v>25.020085378752821</v>
      </c>
      <c r="K82">
        <v>0.87600225182544289</v>
      </c>
      <c r="L82">
        <v>32.075810891209123</v>
      </c>
      <c r="M82">
        <v>0.68059887024933718</v>
      </c>
      <c r="N82">
        <v>0.79507804729398646</v>
      </c>
      <c r="O82">
        <v>6.8418875780142996E-2</v>
      </c>
      <c r="P82">
        <v>13.924431636814971</v>
      </c>
      <c r="Q82">
        <v>0.97686305392230954</v>
      </c>
      <c r="R82">
        <v>1.021126692422009</v>
      </c>
      <c r="S82">
        <v>0.68895006758537969</v>
      </c>
      <c r="T82">
        <v>0.69638481624946025</v>
      </c>
      <c r="U82">
        <v>0.68890753805461369</v>
      </c>
      <c r="V82">
        <v>106.28389753333229</v>
      </c>
      <c r="W82">
        <v>0.34901520678357578</v>
      </c>
      <c r="X82">
        <v>0.87114877166082083</v>
      </c>
      <c r="Y82">
        <v>0.23081310343377781</v>
      </c>
      <c r="Z82">
        <v>0.91188639811678418</v>
      </c>
      <c r="AA82">
        <v>0.73753756392555725</v>
      </c>
      <c r="AB82">
        <v>9.7722658456090544E-2</v>
      </c>
      <c r="AC82">
        <v>0.29819726814713321</v>
      </c>
      <c r="AD82">
        <v>0.48554050043835961</v>
      </c>
      <c r="AE82">
        <v>0.25262543428180778</v>
      </c>
      <c r="AF82">
        <v>187.24112706227859</v>
      </c>
      <c r="AG82">
        <v>6.5542401415078694E-2</v>
      </c>
      <c r="AH82">
        <v>0.8761787351842546</v>
      </c>
      <c r="AI82">
        <v>0.67042935232081846</v>
      </c>
      <c r="AJ82">
        <v>16.500676054157339</v>
      </c>
      <c r="AK82">
        <v>0.76396227775330461</v>
      </c>
      <c r="AL82">
        <v>23.369738531559499</v>
      </c>
      <c r="AM82">
        <v>6.0515609062342282E-2</v>
      </c>
      <c r="AN82">
        <v>0.83053049252254851</v>
      </c>
      <c r="AO82">
        <v>0.69081557826592788</v>
      </c>
      <c r="AP82">
        <v>0.91374328626452761</v>
      </c>
      <c r="AQ82">
        <v>0.70282172699924472</v>
      </c>
      <c r="AR82">
        <v>72.812495409415249</v>
      </c>
      <c r="AS82">
        <v>0.59664571862663662</v>
      </c>
      <c r="AT82">
        <v>0.28214596787373608</v>
      </c>
      <c r="AU82">
        <v>0.98970261654587466</v>
      </c>
      <c r="AV82">
        <v>-7.6283992026543873E-3</v>
      </c>
      <c r="AW82">
        <v>0.5790919255291469</v>
      </c>
      <c r="AX82">
        <v>9.9429590436593898E-2</v>
      </c>
      <c r="AY82">
        <v>0.86918473266855356</v>
      </c>
      <c r="AZ82">
        <v>6.0742632507733667</v>
      </c>
      <c r="BA82">
        <v>0.37050292408176172</v>
      </c>
      <c r="BB82">
        <v>2.4844282264950459E-4</v>
      </c>
      <c r="BC82">
        <v>0.31942764642406912</v>
      </c>
      <c r="BD82">
        <v>0.1581107594773446</v>
      </c>
      <c r="BE82">
        <v>0.89452970004667176</v>
      </c>
      <c r="BF82">
        <v>-3.2225336924844833E-2</v>
      </c>
      <c r="BG82">
        <v>0.37870510443337319</v>
      </c>
      <c r="BH82">
        <v>2.9369034799031062</v>
      </c>
      <c r="BI82">
        <v>0.39477290698777251</v>
      </c>
      <c r="BJ82">
        <v>1.0063606896160779</v>
      </c>
      <c r="BK82">
        <v>0.96636821071916768</v>
      </c>
      <c r="BL82">
        <v>5.0815042125634751</v>
      </c>
      <c r="BM82">
        <v>0.80181247216559504</v>
      </c>
      <c r="BN82">
        <v>0.99526879459381212</v>
      </c>
      <c r="BO82">
        <v>0.21965445919936391</v>
      </c>
      <c r="BP82">
        <v>6.8642041006671026E-2</v>
      </c>
      <c r="BQ82">
        <v>0.14979437042162139</v>
      </c>
      <c r="BR82">
        <v>0.2095696073030103</v>
      </c>
      <c r="BS82">
        <v>0.18805908534288671</v>
      </c>
      <c r="BT82">
        <v>0.1022773492084344</v>
      </c>
      <c r="BU82">
        <v>0.17910557907741301</v>
      </c>
      <c r="BV82">
        <v>1.6848757603842821</v>
      </c>
      <c r="BW82">
        <v>0.83196052446260094</v>
      </c>
    </row>
    <row r="83" spans="1:75" x14ac:dyDescent="0.55000000000000004">
      <c r="A83" s="1">
        <v>79</v>
      </c>
      <c r="B83">
        <v>0.38645277124685451</v>
      </c>
      <c r="C83">
        <v>0.9877648395406633</v>
      </c>
      <c r="D83">
        <v>8.7384151860740583E-2</v>
      </c>
      <c r="E83">
        <v>0.32046656971457349</v>
      </c>
      <c r="F83">
        <v>0.88045463943138214</v>
      </c>
      <c r="G83">
        <v>0.53941241716947541</v>
      </c>
      <c r="H83">
        <v>0.1947663092721923</v>
      </c>
      <c r="I83">
        <v>0.20837705719677549</v>
      </c>
      <c r="J83">
        <v>21.327081043483371</v>
      </c>
      <c r="K83">
        <v>0.62390238386847252</v>
      </c>
      <c r="L83">
        <v>13.02624723934748</v>
      </c>
      <c r="M83">
        <v>0.12625231930104749</v>
      </c>
      <c r="N83">
        <v>0.92066502019689889</v>
      </c>
      <c r="O83">
        <v>0.92138407077900808</v>
      </c>
      <c r="P83">
        <v>11.45095287983686</v>
      </c>
      <c r="Q83">
        <v>0.7480852907772344</v>
      </c>
      <c r="R83">
        <v>0.97811255085776383</v>
      </c>
      <c r="S83">
        <v>0.30507853007533692</v>
      </c>
      <c r="T83">
        <v>0.63101630586413004</v>
      </c>
      <c r="U83">
        <v>0.26067442846536681</v>
      </c>
      <c r="V83">
        <v>97.680457126764836</v>
      </c>
      <c r="W83">
        <v>9.8595012054359804E-2</v>
      </c>
      <c r="X83">
        <v>0.90701444217169658</v>
      </c>
      <c r="Y83">
        <v>0.57490106122995688</v>
      </c>
      <c r="Z83">
        <v>0.9348339052134752</v>
      </c>
      <c r="AA83">
        <v>0.9281936137410034</v>
      </c>
      <c r="AB83">
        <v>0.10144781446195909</v>
      </c>
      <c r="AC83">
        <v>0.63430061261461645</v>
      </c>
      <c r="AD83">
        <v>0.50615292047068894</v>
      </c>
      <c r="AE83">
        <v>0.61548672335005394</v>
      </c>
      <c r="AF83">
        <v>200.31575260666139</v>
      </c>
      <c r="AG83">
        <v>0.51566300569730517</v>
      </c>
      <c r="AH83">
        <v>0.8813285041942106</v>
      </c>
      <c r="AI83">
        <v>0.71725240875079499</v>
      </c>
      <c r="AJ83">
        <v>16.697795608420229</v>
      </c>
      <c r="AK83">
        <v>0.8410209444949559</v>
      </c>
      <c r="AL83">
        <v>26.600081877535288</v>
      </c>
      <c r="AM83">
        <v>0.93521178982876707</v>
      </c>
      <c r="AN83">
        <v>0.84362824049023211</v>
      </c>
      <c r="AO83">
        <v>0.77267650306395042</v>
      </c>
      <c r="AP83">
        <v>0.89918412358834465</v>
      </c>
      <c r="AQ83">
        <v>0.48649451179450759</v>
      </c>
      <c r="AR83">
        <v>63.129238573217101</v>
      </c>
      <c r="AS83">
        <v>3.6563735663753413E-2</v>
      </c>
      <c r="AT83">
        <v>0.22878830655975341</v>
      </c>
      <c r="AU83">
        <v>0.36242579039205081</v>
      </c>
      <c r="AV83">
        <v>-1.0846408810932399E-2</v>
      </c>
      <c r="AW83">
        <v>0.49107196906640049</v>
      </c>
      <c r="AX83">
        <v>9.4907183824901625E-2</v>
      </c>
      <c r="AY83">
        <v>0.5113822963478788</v>
      </c>
      <c r="AZ83">
        <v>5.7531276340750352</v>
      </c>
      <c r="BA83">
        <v>5.7627718805107378E-2</v>
      </c>
      <c r="BB83">
        <v>2.5807282202686122E-4</v>
      </c>
      <c r="BC83">
        <v>0.66307679759329052</v>
      </c>
      <c r="BD83">
        <v>0.14868689012224359</v>
      </c>
      <c r="BE83">
        <v>0.41629102492971259</v>
      </c>
      <c r="BF83">
        <v>-3.1646943585558043E-2</v>
      </c>
      <c r="BG83">
        <v>0.55074775833680412</v>
      </c>
      <c r="BH83">
        <v>2.9766672311516582</v>
      </c>
      <c r="BI83">
        <v>0.52219662014564827</v>
      </c>
      <c r="BJ83">
        <v>0.92878936888617691</v>
      </c>
      <c r="BK83">
        <v>0.41655404907207932</v>
      </c>
      <c r="BL83">
        <v>4.9254260335275823</v>
      </c>
      <c r="BM83">
        <v>0.55054358533128989</v>
      </c>
      <c r="BN83">
        <v>1.034238229349328</v>
      </c>
      <c r="BO83">
        <v>0.54030128466132499</v>
      </c>
      <c r="BP83">
        <v>7.1666888051313452E-2</v>
      </c>
      <c r="BQ83">
        <v>0.90126736290384191</v>
      </c>
      <c r="BR83">
        <v>0.21053162121682839</v>
      </c>
      <c r="BS83">
        <v>0.21609646357908241</v>
      </c>
      <c r="BT83">
        <v>0.1148185058331076</v>
      </c>
      <c r="BU83">
        <v>0.56522493328533385</v>
      </c>
      <c r="BV83">
        <v>1.5971991257600979</v>
      </c>
      <c r="BW83">
        <v>0.62884078711942171</v>
      </c>
    </row>
    <row r="84" spans="1:75" x14ac:dyDescent="0.55000000000000004">
      <c r="A84" s="1">
        <v>80</v>
      </c>
      <c r="B84">
        <v>0.29644392517340112</v>
      </c>
      <c r="C84">
        <v>0.28760509140166429</v>
      </c>
      <c r="D84">
        <v>7.1851682518962151E-2</v>
      </c>
      <c r="E84">
        <v>6.0026657491569692E-2</v>
      </c>
      <c r="F84">
        <v>0.86078829235959375</v>
      </c>
      <c r="G84">
        <v>0.30793470733295342</v>
      </c>
      <c r="H84">
        <v>0.18775427972145581</v>
      </c>
      <c r="I84">
        <v>8.6758213980341128E-2</v>
      </c>
      <c r="J84">
        <v>14.80904342994635</v>
      </c>
      <c r="K84">
        <v>0.115634493555551</v>
      </c>
      <c r="L84">
        <v>7.8926438003569448</v>
      </c>
      <c r="M84">
        <v>4.6349573035203068E-2</v>
      </c>
      <c r="N84">
        <v>0.85709925860879876</v>
      </c>
      <c r="O84">
        <v>0.38620569445819958</v>
      </c>
      <c r="P84">
        <v>10.05451294869088</v>
      </c>
      <c r="Q84">
        <v>0.51084315650667733</v>
      </c>
      <c r="R84">
        <v>1.0082003185689601</v>
      </c>
      <c r="S84">
        <v>0.57864092445797499</v>
      </c>
      <c r="T84">
        <v>0.67560162067028928</v>
      </c>
      <c r="U84">
        <v>0.55413687111030363</v>
      </c>
      <c r="V84">
        <v>129.18563553274129</v>
      </c>
      <c r="W84">
        <v>0.99248675911591966</v>
      </c>
      <c r="X84">
        <v>0.93464901216502561</v>
      </c>
      <c r="Y84">
        <v>0.81088074973410562</v>
      </c>
      <c r="Z84">
        <v>0.92024877703355568</v>
      </c>
      <c r="AA84">
        <v>0.82084356833016214</v>
      </c>
      <c r="AB84">
        <v>0.1053269464681956</v>
      </c>
      <c r="AC84">
        <v>0.89081285344445027</v>
      </c>
      <c r="AD84">
        <v>0.50945579923589168</v>
      </c>
      <c r="AE84">
        <v>0.67123355687993524</v>
      </c>
      <c r="AF84">
        <v>202.01569013433661</v>
      </c>
      <c r="AG84">
        <v>0.59570574831975387</v>
      </c>
      <c r="AH84">
        <v>0.83637246507440266</v>
      </c>
      <c r="AI84">
        <v>0.26300191992006339</v>
      </c>
      <c r="AJ84">
        <v>16.280522926103359</v>
      </c>
      <c r="AK84">
        <v>0.65995708036350709</v>
      </c>
      <c r="AL84">
        <v>24.963179066808621</v>
      </c>
      <c r="AM84">
        <v>0.48538008921313619</v>
      </c>
      <c r="AN84">
        <v>0.81247263851551066</v>
      </c>
      <c r="AO84">
        <v>0.57795399072194131</v>
      </c>
      <c r="AP84">
        <v>0.9460812872814186</v>
      </c>
      <c r="AQ84">
        <v>0.97309297725800015</v>
      </c>
      <c r="AR84">
        <v>77.533204446480596</v>
      </c>
      <c r="AS84">
        <v>0.87059559208211945</v>
      </c>
      <c r="AT84">
        <v>0.21405240146605439</v>
      </c>
      <c r="AU84">
        <v>0.2237792665630764</v>
      </c>
      <c r="AV84">
        <v>-9.5387570873172161E-3</v>
      </c>
      <c r="AW84">
        <v>0.52683924815871941</v>
      </c>
      <c r="AX84">
        <v>9.7600086258403662E-2</v>
      </c>
      <c r="AY84">
        <v>0.75184922790609165</v>
      </c>
      <c r="AZ84">
        <v>6.2785280011946512</v>
      </c>
      <c r="BA84">
        <v>0.67390370741879235</v>
      </c>
      <c r="BB84">
        <v>2.6879041226984319E-4</v>
      </c>
      <c r="BC84">
        <v>0.92073846652405666</v>
      </c>
      <c r="BD84">
        <v>0.15018622855741831</v>
      </c>
      <c r="BE84">
        <v>0.51233816810433419</v>
      </c>
      <c r="BF84">
        <v>-2.978812747243936E-2</v>
      </c>
      <c r="BG84">
        <v>0.93389940020282869</v>
      </c>
      <c r="BH84">
        <v>2.949174376334637</v>
      </c>
      <c r="BI84">
        <v>0.43233845834226292</v>
      </c>
      <c r="BJ84">
        <v>0.94900882313826296</v>
      </c>
      <c r="BK84">
        <v>0.62028306561442237</v>
      </c>
      <c r="BL84">
        <v>4.9753588357362233</v>
      </c>
      <c r="BM84">
        <v>0.64196731548933816</v>
      </c>
      <c r="BN84">
        <v>1.0286199931291931</v>
      </c>
      <c r="BO84">
        <v>0.486691629916923</v>
      </c>
      <c r="BP84">
        <v>7.0512806627421834E-2</v>
      </c>
      <c r="BQ84">
        <v>0.65632606263351312</v>
      </c>
      <c r="BR84">
        <v>0.21152671296683009</v>
      </c>
      <c r="BS84">
        <v>0.24714684198257461</v>
      </c>
      <c r="BT84">
        <v>0.1235271172282509</v>
      </c>
      <c r="BU84">
        <v>0.8333472053032901</v>
      </c>
      <c r="BV84">
        <v>1.6205244152004461</v>
      </c>
      <c r="BW84">
        <v>0.68287829306254222</v>
      </c>
    </row>
    <row r="85" spans="1:75" x14ac:dyDescent="0.55000000000000004">
      <c r="A85" s="1">
        <v>81</v>
      </c>
      <c r="B85">
        <v>0.34318234175894702</v>
      </c>
      <c r="C85">
        <v>0.78478358080019361</v>
      </c>
      <c r="D85">
        <v>0.10356139302673981</v>
      </c>
      <c r="E85">
        <v>0.78553349268149419</v>
      </c>
      <c r="F85">
        <v>0.89370708184630787</v>
      </c>
      <c r="G85">
        <v>0.73175143234588635</v>
      </c>
      <c r="H85">
        <v>0.2202825124924796</v>
      </c>
      <c r="I85">
        <v>0.76449891633076505</v>
      </c>
      <c r="J85">
        <v>23.75509933368032</v>
      </c>
      <c r="K85">
        <v>0.80500607833899984</v>
      </c>
      <c r="L85">
        <v>17.49148819515473</v>
      </c>
      <c r="M85">
        <v>0.22764297565568251</v>
      </c>
      <c r="N85">
        <v>0.92672068487564452</v>
      </c>
      <c r="O85">
        <v>0.95235917359774558</v>
      </c>
      <c r="P85">
        <v>10.45564036059395</v>
      </c>
      <c r="Q85">
        <v>0.58697590935474664</v>
      </c>
      <c r="R85">
        <v>1.009816364298324</v>
      </c>
      <c r="S85">
        <v>0.59334559258136521</v>
      </c>
      <c r="T85">
        <v>0.61025286388722955</v>
      </c>
      <c r="U85">
        <v>0.16055582646954841</v>
      </c>
      <c r="V85">
        <v>107.30572654706251</v>
      </c>
      <c r="W85">
        <v>0.38893658160313932</v>
      </c>
      <c r="X85">
        <v>0.93937806966407966</v>
      </c>
      <c r="Y85">
        <v>0.84181605981884078</v>
      </c>
      <c r="Z85">
        <v>0.8662574491834284</v>
      </c>
      <c r="AA85">
        <v>0.22178089714015639</v>
      </c>
      <c r="AB85">
        <v>9.9682338003127091E-2</v>
      </c>
      <c r="AC85">
        <v>0.46873834603399472</v>
      </c>
      <c r="AD85">
        <v>0.49362442354859698</v>
      </c>
      <c r="AE85">
        <v>0.38061806598947717</v>
      </c>
      <c r="AF85">
        <v>208.561039810273</v>
      </c>
      <c r="AG85">
        <v>0.83643773722230053</v>
      </c>
      <c r="AH85">
        <v>0.82118791420406345</v>
      </c>
      <c r="AI85">
        <v>0.15053402156098239</v>
      </c>
      <c r="AJ85">
        <v>15.591868538594699</v>
      </c>
      <c r="AK85">
        <v>0.27745129165856619</v>
      </c>
      <c r="AL85">
        <v>23.089779751535239</v>
      </c>
      <c r="AM85">
        <v>2.782721242567748E-2</v>
      </c>
      <c r="AN85">
        <v>0.86050584062158864</v>
      </c>
      <c r="AO85">
        <v>0.87816150388492864</v>
      </c>
      <c r="AP85">
        <v>0.88041819647224162</v>
      </c>
      <c r="AQ85">
        <v>0.2268931397317675</v>
      </c>
      <c r="AR85">
        <v>70.015193996538542</v>
      </c>
      <c r="AS85">
        <v>0.37453459836563863</v>
      </c>
      <c r="AT85">
        <v>0.19428426084572589</v>
      </c>
      <c r="AU85">
        <v>9.0028380954179948E-2</v>
      </c>
      <c r="AV85">
        <v>-1.7367257703118269E-2</v>
      </c>
      <c r="AW85">
        <v>0.31271176960836239</v>
      </c>
      <c r="AX85">
        <v>9.2739345394212261E-2</v>
      </c>
      <c r="AY85">
        <v>0.30636416275679512</v>
      </c>
      <c r="AZ85">
        <v>5.9162400879307926</v>
      </c>
      <c r="BA85">
        <v>0.18258069850354791</v>
      </c>
      <c r="BB85">
        <v>2.632660923967869E-4</v>
      </c>
      <c r="BC85">
        <v>0.81024472312341178</v>
      </c>
      <c r="BD85">
        <v>0.14315666104663091</v>
      </c>
      <c r="BE85">
        <v>0.1478469320658356</v>
      </c>
      <c r="BF85">
        <v>-3.1343566024033688E-2</v>
      </c>
      <c r="BG85">
        <v>0.63659535007264534</v>
      </c>
      <c r="BH85">
        <v>2.9788504441259849</v>
      </c>
      <c r="BI85">
        <v>0.52935547081141365</v>
      </c>
      <c r="BJ85">
        <v>0.97664797170833484</v>
      </c>
      <c r="BK85">
        <v>0.83384175473946254</v>
      </c>
      <c r="BL85">
        <v>5.1362899244942959</v>
      </c>
      <c r="BM85">
        <v>0.86595418073071651</v>
      </c>
      <c r="BN85">
        <v>1.0231099039522551</v>
      </c>
      <c r="BO85">
        <v>0.43534327635553233</v>
      </c>
      <c r="BP85">
        <v>6.9861219167976898E-2</v>
      </c>
      <c r="BQ85">
        <v>0.45480972928879992</v>
      </c>
      <c r="BR85">
        <v>0.23168909864363829</v>
      </c>
      <c r="BS85">
        <v>0.93078579158674524</v>
      </c>
      <c r="BT85">
        <v>0.1159083630660304</v>
      </c>
      <c r="BU85">
        <v>0.5987796510477339</v>
      </c>
      <c r="BV85">
        <v>1.337445427137316</v>
      </c>
      <c r="BW85">
        <v>2.7071532809721629E-2</v>
      </c>
    </row>
    <row r="86" spans="1:75" x14ac:dyDescent="0.55000000000000004">
      <c r="A86" s="1">
        <v>82</v>
      </c>
      <c r="B86">
        <v>0.3323628516314534</v>
      </c>
      <c r="C86">
        <v>0.69501441070474757</v>
      </c>
      <c r="D86">
        <v>0.1069544001062069</v>
      </c>
      <c r="E86">
        <v>0.864930415405607</v>
      </c>
      <c r="F86">
        <v>0.88463200855370061</v>
      </c>
      <c r="G86">
        <v>0.59688140598613726</v>
      </c>
      <c r="H86">
        <v>0.22684113958881161</v>
      </c>
      <c r="I86">
        <v>0.85697791585469119</v>
      </c>
      <c r="J86">
        <v>20.192834114732229</v>
      </c>
      <c r="K86">
        <v>0.51909748649419996</v>
      </c>
      <c r="L86">
        <v>14.41391591093209</v>
      </c>
      <c r="M86">
        <v>0.15458405646385509</v>
      </c>
      <c r="N86">
        <v>0.8390062006954021</v>
      </c>
      <c r="O86">
        <v>0.26673884757768812</v>
      </c>
      <c r="P86">
        <v>11.078491082516191</v>
      </c>
      <c r="Q86">
        <v>0.69243535620189922</v>
      </c>
      <c r="R86">
        <v>0.96544999360259276</v>
      </c>
      <c r="S86">
        <v>0.2141850831289715</v>
      </c>
      <c r="T86">
        <v>0.71914990335368123</v>
      </c>
      <c r="U86">
        <v>0.80877189503234659</v>
      </c>
      <c r="V86">
        <v>108.4470805871054</v>
      </c>
      <c r="W86">
        <v>0.43608284542478359</v>
      </c>
      <c r="X86">
        <v>0.92183206159750553</v>
      </c>
      <c r="Y86">
        <v>0.71315630703417976</v>
      </c>
      <c r="Z86">
        <v>0.89912542131553741</v>
      </c>
      <c r="AA86">
        <v>0.57999751323628346</v>
      </c>
      <c r="AB86">
        <v>9.6109179785974511E-2</v>
      </c>
      <c r="AC86">
        <v>0.18661038828679721</v>
      </c>
      <c r="AD86">
        <v>0.51626328395672993</v>
      </c>
      <c r="AE86">
        <v>0.77236679812315256</v>
      </c>
      <c r="AF86">
        <v>198.51373265020649</v>
      </c>
      <c r="AG86">
        <v>0.42844787080415198</v>
      </c>
      <c r="AH86">
        <v>0.84591823165065638</v>
      </c>
      <c r="AI86">
        <v>0.34966414573806592</v>
      </c>
      <c r="AJ86">
        <v>16.64853984742464</v>
      </c>
      <c r="AK86">
        <v>0.82318819884009353</v>
      </c>
      <c r="AL86">
        <v>27.268407996712419</v>
      </c>
      <c r="AM86">
        <v>0.99570921152105929</v>
      </c>
      <c r="AN86">
        <v>0.81662495827222514</v>
      </c>
      <c r="AO86">
        <v>0.60390598920140681</v>
      </c>
      <c r="AP86">
        <v>0.88782625561185369</v>
      </c>
      <c r="AQ86">
        <v>0.31768760081255099</v>
      </c>
      <c r="AR86">
        <v>70.51264807577634</v>
      </c>
      <c r="AS86">
        <v>0.4126648353874911</v>
      </c>
      <c r="AT86">
        <v>0.21847409717786451</v>
      </c>
      <c r="AU86">
        <v>0.26188878988712821</v>
      </c>
      <c r="AV86">
        <v>-1.594762142040879E-2</v>
      </c>
      <c r="AW86">
        <v>0.35154208368684908</v>
      </c>
      <c r="AX86">
        <v>9.4043310867477914E-2</v>
      </c>
      <c r="AY86">
        <v>0.42349509100234561</v>
      </c>
      <c r="AZ86">
        <v>5.9462808488457766</v>
      </c>
      <c r="BA86">
        <v>0.21323932333139831</v>
      </c>
      <c r="BB86">
        <v>2.6094842322565878E-4</v>
      </c>
      <c r="BC86">
        <v>0.74975040419763084</v>
      </c>
      <c r="BD86">
        <v>0.14494720985426901</v>
      </c>
      <c r="BE86">
        <v>0.21988218641081181</v>
      </c>
      <c r="BF86">
        <v>-2.9573817034772281E-2</v>
      </c>
      <c r="BG86">
        <v>0.9561243310683567</v>
      </c>
      <c r="BH86">
        <v>2.9528885311052591</v>
      </c>
      <c r="BI86">
        <v>0.44404533462718931</v>
      </c>
      <c r="BJ86">
        <v>0.92946808828954208</v>
      </c>
      <c r="BK86">
        <v>0.42319205571005569</v>
      </c>
      <c r="BL86">
        <v>4.8890863751344176</v>
      </c>
      <c r="BM86">
        <v>0.47797533286013422</v>
      </c>
      <c r="BN86">
        <v>1.0631885150254341</v>
      </c>
      <c r="BO86">
        <v>0.7703061818100656</v>
      </c>
      <c r="BP86">
        <v>7.0290139092804987E-2</v>
      </c>
      <c r="BQ86">
        <v>0.59203632575867848</v>
      </c>
      <c r="BR86">
        <v>0.22560298199832471</v>
      </c>
      <c r="BS86">
        <v>0.78794364937726991</v>
      </c>
      <c r="BT86">
        <v>0.12846081742487769</v>
      </c>
      <c r="BU86">
        <v>0.98524684189894307</v>
      </c>
      <c r="BV86">
        <v>1.504552236279991</v>
      </c>
      <c r="BW86">
        <v>0.41420650128574421</v>
      </c>
    </row>
    <row r="87" spans="1:75" x14ac:dyDescent="0.55000000000000004">
      <c r="A87" s="1">
        <v>83</v>
      </c>
      <c r="B87">
        <v>0.28351990912455921</v>
      </c>
      <c r="C87">
        <v>0.14981124102916049</v>
      </c>
      <c r="D87">
        <v>9.1028419676034825E-2</v>
      </c>
      <c r="E87">
        <v>0.41143710580860909</v>
      </c>
      <c r="F87">
        <v>0.88274370370142397</v>
      </c>
      <c r="G87">
        <v>0.57054337518575304</v>
      </c>
      <c r="H87">
        <v>0.22254957437016051</v>
      </c>
      <c r="I87">
        <v>0.79905976873084061</v>
      </c>
      <c r="J87">
        <v>17.44639190487025</v>
      </c>
      <c r="K87">
        <v>0.27724376200458589</v>
      </c>
      <c r="L87">
        <v>9.2045756012100739</v>
      </c>
      <c r="M87">
        <v>6.3038848213089124E-2</v>
      </c>
      <c r="N87">
        <v>0.82943600658253436</v>
      </c>
      <c r="O87">
        <v>0.21246165020296209</v>
      </c>
      <c r="P87">
        <v>7.5379566584146014</v>
      </c>
      <c r="Q87">
        <v>0.12882447999982019</v>
      </c>
      <c r="R87">
        <v>1.0583396886326351</v>
      </c>
      <c r="S87">
        <v>0.91322092283871081</v>
      </c>
      <c r="T87">
        <v>0.71974208923473881</v>
      </c>
      <c r="U87">
        <v>0.81150263055300509</v>
      </c>
      <c r="V87">
        <v>116.9060136124227</v>
      </c>
      <c r="W87">
        <v>0.76794576638106182</v>
      </c>
      <c r="X87">
        <v>0.88486757026850815</v>
      </c>
      <c r="Y87">
        <v>0.34599710357469132</v>
      </c>
      <c r="Z87">
        <v>0.90358679783262852</v>
      </c>
      <c r="AA87">
        <v>0.63917807496862522</v>
      </c>
      <c r="AB87">
        <v>0.1074095119956416</v>
      </c>
      <c r="AC87">
        <v>0.96644685949637599</v>
      </c>
      <c r="AD87">
        <v>0.47813270032417521</v>
      </c>
      <c r="AE87">
        <v>0.1582897655059694</v>
      </c>
      <c r="AF87">
        <v>199.4375188067643</v>
      </c>
      <c r="AG87">
        <v>0.4722714217041446</v>
      </c>
      <c r="AH87">
        <v>0.80782371306838985</v>
      </c>
      <c r="AI87">
        <v>7.7342047440019268E-2</v>
      </c>
      <c r="AJ87">
        <v>15.72752446010565</v>
      </c>
      <c r="AK87">
        <v>0.34420335784741951</v>
      </c>
      <c r="AL87">
        <v>24.46026900669176</v>
      </c>
      <c r="AM87">
        <v>0.30741236628770269</v>
      </c>
      <c r="AN87">
        <v>0.80354074701699441</v>
      </c>
      <c r="AO87">
        <v>0.5221296688562147</v>
      </c>
      <c r="AP87">
        <v>0.92556009814174878</v>
      </c>
      <c r="AQ87">
        <v>0.83526293888805914</v>
      </c>
      <c r="AR87">
        <v>70.061587668549819</v>
      </c>
      <c r="AS87">
        <v>0.37801257015015788</v>
      </c>
      <c r="AT87">
        <v>0.26371227057826069</v>
      </c>
      <c r="AU87">
        <v>0.82274825707222932</v>
      </c>
      <c r="AV87">
        <v>-2.3656373533944709E-2</v>
      </c>
      <c r="AW87">
        <v>0.14069000180676389</v>
      </c>
      <c r="AX87">
        <v>9.5001752216557586E-2</v>
      </c>
      <c r="AY87">
        <v>0.52119404854616047</v>
      </c>
      <c r="AZ87">
        <v>6.1699057068470022</v>
      </c>
      <c r="BA87">
        <v>0.51595139859083472</v>
      </c>
      <c r="BB87">
        <v>2.7630589895880948E-4</v>
      </c>
      <c r="BC87">
        <v>0.99482676451565755</v>
      </c>
      <c r="BD87">
        <v>0.14943638627144021</v>
      </c>
      <c r="BE87">
        <v>0.46313166350716811</v>
      </c>
      <c r="BF87">
        <v>-3.3276189426931689E-2</v>
      </c>
      <c r="BG87">
        <v>0.14578292604758489</v>
      </c>
      <c r="BH87">
        <v>2.839472832955281</v>
      </c>
      <c r="BI87">
        <v>0.15708830228296911</v>
      </c>
      <c r="BJ87">
        <v>0.97758490853149704</v>
      </c>
      <c r="BK87">
        <v>0.83955627656889975</v>
      </c>
      <c r="BL87">
        <v>4.8796117390249476</v>
      </c>
      <c r="BM87">
        <v>0.45925694591844229</v>
      </c>
      <c r="BN87">
        <v>0.96298102214267656</v>
      </c>
      <c r="BO87">
        <v>6.1015833463652393E-2</v>
      </c>
      <c r="BP87">
        <v>7.0754625121979803E-2</v>
      </c>
      <c r="BQ87">
        <v>0.71990509206420983</v>
      </c>
      <c r="BR87">
        <v>0.22320784333520891</v>
      </c>
      <c r="BS87">
        <v>0.71035722709686411</v>
      </c>
      <c r="BT87">
        <v>0.11542447146155529</v>
      </c>
      <c r="BU87">
        <v>0.58388151051586556</v>
      </c>
      <c r="BV87">
        <v>1.54254944603357</v>
      </c>
      <c r="BW87">
        <v>0.50223432418294822</v>
      </c>
    </row>
    <row r="88" spans="1:75" x14ac:dyDescent="0.55000000000000004">
      <c r="A88" s="1">
        <v>84</v>
      </c>
      <c r="B88">
        <v>0.30929135612514957</v>
      </c>
      <c r="C88">
        <v>0.45146279509237142</v>
      </c>
      <c r="D88">
        <v>9.4780594749759334E-2</v>
      </c>
      <c r="E88">
        <v>0.51696144066110528</v>
      </c>
      <c r="F88">
        <v>0.81444701217051174</v>
      </c>
      <c r="G88">
        <v>1.7393013387909429E-2</v>
      </c>
      <c r="H88">
        <v>0.1883809865182621</v>
      </c>
      <c r="I88">
        <v>9.5493760107686093E-2</v>
      </c>
      <c r="J88">
        <v>16.650657394477069</v>
      </c>
      <c r="K88">
        <v>0.22115621889356279</v>
      </c>
      <c r="L88">
        <v>14.81060872555247</v>
      </c>
      <c r="M88">
        <v>0.16320991876593069</v>
      </c>
      <c r="N88">
        <v>0.82707037474166989</v>
      </c>
      <c r="O88">
        <v>0.1999957125312562</v>
      </c>
      <c r="P88">
        <v>9.2133359601491449</v>
      </c>
      <c r="Q88">
        <v>0.35504399826171829</v>
      </c>
      <c r="R88">
        <v>0.99804603964007865</v>
      </c>
      <c r="S88">
        <v>0.48065129445519339</v>
      </c>
      <c r="T88">
        <v>0.74684905690065806</v>
      </c>
      <c r="U88">
        <v>0.91547738862537043</v>
      </c>
      <c r="V88">
        <v>116.47487703251601</v>
      </c>
      <c r="W88">
        <v>0.75439060983214179</v>
      </c>
      <c r="X88">
        <v>0.89453436316559198</v>
      </c>
      <c r="Y88">
        <v>0.44111472566741888</v>
      </c>
      <c r="Z88">
        <v>0.89835322532368111</v>
      </c>
      <c r="AA88">
        <v>0.56964368388107611</v>
      </c>
      <c r="AB88">
        <v>0.10228674612919569</v>
      </c>
      <c r="AC88">
        <v>0.70252857362261323</v>
      </c>
      <c r="AD88">
        <v>0.51928042665831986</v>
      </c>
      <c r="AE88">
        <v>0.8112615627410269</v>
      </c>
      <c r="AF88">
        <v>201.36885518521439</v>
      </c>
      <c r="AG88">
        <v>0.56610055361311107</v>
      </c>
      <c r="AH88">
        <v>0.83811011790675205</v>
      </c>
      <c r="AI88">
        <v>0.27786014183461649</v>
      </c>
      <c r="AJ88">
        <v>16.605353516694809</v>
      </c>
      <c r="AK88">
        <v>0.80677311977511867</v>
      </c>
      <c r="AL88">
        <v>25.187689266622161</v>
      </c>
      <c r="AM88">
        <v>0.57225752578444966</v>
      </c>
      <c r="AN88">
        <v>0.74111846360411571</v>
      </c>
      <c r="AO88">
        <v>0.13199039752572289</v>
      </c>
      <c r="AP88">
        <v>0.88478385356979961</v>
      </c>
      <c r="AQ88">
        <v>0.27855465841128529</v>
      </c>
      <c r="AR88">
        <v>69.329104634137579</v>
      </c>
      <c r="AS88">
        <v>0.32497738424512618</v>
      </c>
      <c r="AT88">
        <v>0.22285220851915399</v>
      </c>
      <c r="AU88">
        <v>0.30257353827628791</v>
      </c>
      <c r="AV88">
        <v>-1.185142001962093E-2</v>
      </c>
      <c r="AW88">
        <v>0.46358260340205321</v>
      </c>
      <c r="AX88">
        <v>0.1015402315388609</v>
      </c>
      <c r="AY88">
        <v>0.95828176720906566</v>
      </c>
      <c r="AZ88">
        <v>5.9500702140664092</v>
      </c>
      <c r="BA88">
        <v>0.2172755454544652</v>
      </c>
      <c r="BB88">
        <v>2.458950614576005E-4</v>
      </c>
      <c r="BC88">
        <v>0.24415608350519749</v>
      </c>
      <c r="BD88">
        <v>0.14096501004878861</v>
      </c>
      <c r="BE88">
        <v>7.9069655293664609E-2</v>
      </c>
      <c r="BF88">
        <v>-3.1356271258982271E-2</v>
      </c>
      <c r="BG88">
        <v>0.63318256919396632</v>
      </c>
      <c r="BH88">
        <v>2.9150536088690768</v>
      </c>
      <c r="BI88">
        <v>0.33210868259783111</v>
      </c>
      <c r="BJ88">
        <v>0.94880033336133007</v>
      </c>
      <c r="BK88">
        <v>0.61834146159111103</v>
      </c>
      <c r="BL88">
        <v>4.5635621260779748</v>
      </c>
      <c r="BM88">
        <v>4.9107302302349123E-2</v>
      </c>
      <c r="BN88">
        <v>0.99539589309182708</v>
      </c>
      <c r="BO88">
        <v>0.22047309792763831</v>
      </c>
      <c r="BP88">
        <v>7.0089446939022193E-2</v>
      </c>
      <c r="BQ88">
        <v>0.52937115995737238</v>
      </c>
      <c r="BR88">
        <v>0.23292769207682809</v>
      </c>
      <c r="BS88">
        <v>0.95031077330307689</v>
      </c>
      <c r="BT88">
        <v>0.11466290156262091</v>
      </c>
      <c r="BU88">
        <v>0.56043416141074154</v>
      </c>
      <c r="BV88">
        <v>1.359102411441526</v>
      </c>
      <c r="BW88">
        <v>7.7244089983842745E-2</v>
      </c>
    </row>
    <row r="89" spans="1:75" x14ac:dyDescent="0.55000000000000004">
      <c r="A89" s="1">
        <v>85</v>
      </c>
      <c r="B89">
        <v>0.30859580068576109</v>
      </c>
      <c r="C89">
        <v>0.44301815651485982</v>
      </c>
      <c r="D89">
        <v>9.7158846952893424E-2</v>
      </c>
      <c r="E89">
        <v>0.59007688327716112</v>
      </c>
      <c r="F89">
        <v>0.89803772805034587</v>
      </c>
      <c r="G89">
        <v>0.80094967677279749</v>
      </c>
      <c r="H89">
        <v>0.18400512650724471</v>
      </c>
      <c r="I89">
        <v>4.3249228486123677E-2</v>
      </c>
      <c r="J89">
        <v>26.39713235106445</v>
      </c>
      <c r="K89">
        <v>0.93509672352126794</v>
      </c>
      <c r="L89">
        <v>21.513997352078668</v>
      </c>
      <c r="M89">
        <v>0.3443839896318811</v>
      </c>
      <c r="N89">
        <v>0.79407667422102446</v>
      </c>
      <c r="O89">
        <v>6.5412896374436993E-2</v>
      </c>
      <c r="P89">
        <v>10.52331512313445</v>
      </c>
      <c r="Q89">
        <v>0.59918585026486548</v>
      </c>
      <c r="R89">
        <v>0.93244042354807588</v>
      </c>
      <c r="S89">
        <v>5.2619053998927717E-2</v>
      </c>
      <c r="T89">
        <v>0.64869791422680123</v>
      </c>
      <c r="U89">
        <v>0.36496600800257051</v>
      </c>
      <c r="V89">
        <v>122.9114461335645</v>
      </c>
      <c r="W89">
        <v>0.91675474844867355</v>
      </c>
      <c r="X89">
        <v>0.96070795166243905</v>
      </c>
      <c r="Y89">
        <v>0.94703554964135717</v>
      </c>
      <c r="Z89">
        <v>0.9009660408558865</v>
      </c>
      <c r="AA89">
        <v>0.6048743387495622</v>
      </c>
      <c r="AB89">
        <v>9.9339968724465627E-2</v>
      </c>
      <c r="AC89">
        <v>0.43617507886997953</v>
      </c>
      <c r="AD89">
        <v>0.48709924796395387</v>
      </c>
      <c r="AE89">
        <v>0.27527083989818779</v>
      </c>
      <c r="AF89">
        <v>209.19709134374551</v>
      </c>
      <c r="AG89">
        <v>0.85412145570577758</v>
      </c>
      <c r="AH89">
        <v>0.89534324226958706</v>
      </c>
      <c r="AI89">
        <v>0.82652061223919981</v>
      </c>
      <c r="AJ89">
        <v>16.125199284198828</v>
      </c>
      <c r="AK89">
        <v>0.57518805638131842</v>
      </c>
      <c r="AL89">
        <v>26.684067248174809</v>
      </c>
      <c r="AM89">
        <v>0.94674029955991745</v>
      </c>
      <c r="AN89">
        <v>0.79633665768742357</v>
      </c>
      <c r="AO89">
        <v>0.47710411054639701</v>
      </c>
      <c r="AP89">
        <v>0.91475674743012525</v>
      </c>
      <c r="AQ89">
        <v>0.71570112456923929</v>
      </c>
      <c r="AR89">
        <v>77.37207785447967</v>
      </c>
      <c r="AS89">
        <v>0.8637450705057621</v>
      </c>
      <c r="AT89">
        <v>0.23140677326484879</v>
      </c>
      <c r="AU89">
        <v>0.39054283609815582</v>
      </c>
      <c r="AV89">
        <v>-3.11948662448194E-3</v>
      </c>
      <c r="AW89">
        <v>0.70242104418813067</v>
      </c>
      <c r="AX89">
        <v>9.7159051881807762E-2</v>
      </c>
      <c r="AY89">
        <v>0.71799199363125099</v>
      </c>
      <c r="AZ89">
        <v>6.0080236981492749</v>
      </c>
      <c r="BA89">
        <v>0.28371931455047361</v>
      </c>
      <c r="BB89">
        <v>2.555441884139199E-4</v>
      </c>
      <c r="BC89">
        <v>0.57623133408680471</v>
      </c>
      <c r="BD89">
        <v>0.14702755287496919</v>
      </c>
      <c r="BE89">
        <v>0.32147117368928768</v>
      </c>
      <c r="BF89">
        <v>-3.1484730540511173E-2</v>
      </c>
      <c r="BG89">
        <v>0.59778094066085963</v>
      </c>
      <c r="BH89">
        <v>3.0388009551338708</v>
      </c>
      <c r="BI89">
        <v>0.70482148036020287</v>
      </c>
      <c r="BJ89">
        <v>0.88083562321451403</v>
      </c>
      <c r="BK89">
        <v>8.0379912697677719E-2</v>
      </c>
      <c r="BL89">
        <v>4.8550299099256122</v>
      </c>
      <c r="BM89">
        <v>0.41243569497792382</v>
      </c>
      <c r="BN89">
        <v>1.055189782858823</v>
      </c>
      <c r="BO89">
        <v>0.7146559576040582</v>
      </c>
      <c r="BP89">
        <v>7.0786987343065322E-2</v>
      </c>
      <c r="BQ89">
        <v>0.72792083223593951</v>
      </c>
      <c r="BR89">
        <v>0.22693269041340031</v>
      </c>
      <c r="BS89">
        <v>0.82580627051868316</v>
      </c>
      <c r="BT89">
        <v>0.1169129464761907</v>
      </c>
      <c r="BU89">
        <v>0.62970894323247129</v>
      </c>
      <c r="BV89">
        <v>1.740816339055572</v>
      </c>
      <c r="BW89">
        <v>0.96155760235276788</v>
      </c>
    </row>
    <row r="90" spans="1:75" x14ac:dyDescent="0.55000000000000004">
      <c r="A90" s="1">
        <v>86</v>
      </c>
      <c r="B90">
        <v>0.29497979914850869</v>
      </c>
      <c r="C90">
        <v>0.26975764419202453</v>
      </c>
      <c r="D90">
        <v>9.0514593451245129E-2</v>
      </c>
      <c r="E90">
        <v>0.39792325363024461</v>
      </c>
      <c r="F90">
        <v>0.84353214413013278</v>
      </c>
      <c r="G90">
        <v>0.1579206310472209</v>
      </c>
      <c r="H90">
        <v>0.21986802954721441</v>
      </c>
      <c r="I90">
        <v>0.75788382843532154</v>
      </c>
      <c r="J90">
        <v>21.28348795078622</v>
      </c>
      <c r="K90">
        <v>0.62011208847955546</v>
      </c>
      <c r="L90">
        <v>31.071212922963571</v>
      </c>
      <c r="M90">
        <v>0.65321181633246772</v>
      </c>
      <c r="N90">
        <v>0.91333330071477947</v>
      </c>
      <c r="O90">
        <v>0.87355410222035534</v>
      </c>
      <c r="P90">
        <v>8.6607275876325573</v>
      </c>
      <c r="Q90">
        <v>0.26801852941708171</v>
      </c>
      <c r="R90">
        <v>0.98110048714944265</v>
      </c>
      <c r="S90">
        <v>0.32886445079384541</v>
      </c>
      <c r="T90">
        <v>0.60742634042384147</v>
      </c>
      <c r="U90">
        <v>0.14879363396089409</v>
      </c>
      <c r="V90">
        <v>107.24580440004419</v>
      </c>
      <c r="W90">
        <v>0.3865358570128361</v>
      </c>
      <c r="X90">
        <v>0.97641645398284993</v>
      </c>
      <c r="Y90">
        <v>0.98861032577777563</v>
      </c>
      <c r="Z90">
        <v>0.86367978229692122</v>
      </c>
      <c r="AA90">
        <v>0.20083199105976479</v>
      </c>
      <c r="AB90">
        <v>0.1010331149617683</v>
      </c>
      <c r="AC90">
        <v>0.59797486355567897</v>
      </c>
      <c r="AD90">
        <v>0.50355362423450634</v>
      </c>
      <c r="AE90">
        <v>0.56854683565011233</v>
      </c>
      <c r="AF90">
        <v>187.83704591354231</v>
      </c>
      <c r="AG90">
        <v>7.6774110813712756E-2</v>
      </c>
      <c r="AH90">
        <v>0.84466867105720744</v>
      </c>
      <c r="AI90">
        <v>0.33761905550241939</v>
      </c>
      <c r="AJ90">
        <v>15.809263578772009</v>
      </c>
      <c r="AK90">
        <v>0.38789528016665931</v>
      </c>
      <c r="AL90">
        <v>24.09738939539513</v>
      </c>
      <c r="AM90">
        <v>0.2041322304416644</v>
      </c>
      <c r="AN90">
        <v>0.79905006227512854</v>
      </c>
      <c r="AO90">
        <v>0.4940628892195531</v>
      </c>
      <c r="AP90">
        <v>0.91946564610510995</v>
      </c>
      <c r="AQ90">
        <v>0.77180085476719618</v>
      </c>
      <c r="AR90">
        <v>67.706062275681319</v>
      </c>
      <c r="AS90">
        <v>0.22173703669272529</v>
      </c>
      <c r="AT90">
        <v>0.21591296363981999</v>
      </c>
      <c r="AU90">
        <v>0.2394500232067884</v>
      </c>
      <c r="AV90">
        <v>5.8629117385488698E-3</v>
      </c>
      <c r="AW90">
        <v>0.94811027731260578</v>
      </c>
      <c r="AX90">
        <v>9.8983132553915165E-2</v>
      </c>
      <c r="AY90">
        <v>0.84398653788499844</v>
      </c>
      <c r="AZ90">
        <v>6.5150512826926521</v>
      </c>
      <c r="BA90">
        <v>0.91027387488358269</v>
      </c>
      <c r="BB90">
        <v>2.4594864150630973E-4</v>
      </c>
      <c r="BC90">
        <v>0.24563511014152059</v>
      </c>
      <c r="BD90">
        <v>0.14970234088815559</v>
      </c>
      <c r="BE90">
        <v>0.48035295020340402</v>
      </c>
      <c r="BF90">
        <v>-2.94431654572972E-2</v>
      </c>
      <c r="BG90">
        <v>0.96744680742789102</v>
      </c>
      <c r="BH90">
        <v>2.8985837455963082</v>
      </c>
      <c r="BI90">
        <v>0.28845144076715418</v>
      </c>
      <c r="BJ90">
        <v>0.98547697195015682</v>
      </c>
      <c r="BK90">
        <v>0.88372269159836658</v>
      </c>
      <c r="BL90">
        <v>5.1891764183477536</v>
      </c>
      <c r="BM90">
        <v>0.91601392972170692</v>
      </c>
      <c r="BN90">
        <v>1.014659109219558</v>
      </c>
      <c r="BO90">
        <v>0.36215097696136839</v>
      </c>
      <c r="BP90">
        <v>6.8968838941643906E-2</v>
      </c>
      <c r="BQ90">
        <v>0.21535148767408241</v>
      </c>
      <c r="BR90">
        <v>0.21842383576894689</v>
      </c>
      <c r="BS90">
        <v>0.51925301191718665</v>
      </c>
      <c r="BT90">
        <v>0.1250372441637187</v>
      </c>
      <c r="BU90">
        <v>0.87984126119823514</v>
      </c>
      <c r="BV90">
        <v>1.4998167718014921</v>
      </c>
      <c r="BW90">
        <v>0.40323588972892771</v>
      </c>
    </row>
    <row r="91" spans="1:75" x14ac:dyDescent="0.55000000000000004">
      <c r="A91" s="1">
        <v>87</v>
      </c>
      <c r="B91">
        <v>0.3044963984815911</v>
      </c>
      <c r="C91">
        <v>0.39193747313419769</v>
      </c>
      <c r="D91">
        <v>8.2857486001870539E-2</v>
      </c>
      <c r="E91">
        <v>0.22327549842978961</v>
      </c>
      <c r="F91">
        <v>0.81954074207194705</v>
      </c>
      <c r="G91">
        <v>3.1820050060196649E-2</v>
      </c>
      <c r="H91">
        <v>0.23352089660863959</v>
      </c>
      <c r="I91">
        <v>0.92758377371116119</v>
      </c>
      <c r="J91">
        <v>17.476761686808139</v>
      </c>
      <c r="K91">
        <v>0.27950982660661039</v>
      </c>
      <c r="L91">
        <v>14.36618917974873</v>
      </c>
      <c r="M91">
        <v>0.15356204728298331</v>
      </c>
      <c r="N91">
        <v>0.89163015679942037</v>
      </c>
      <c r="O91">
        <v>0.67539402774857149</v>
      </c>
      <c r="P91">
        <v>10.56935624273671</v>
      </c>
      <c r="Q91">
        <v>0.60738791792447655</v>
      </c>
      <c r="R91">
        <v>0.94495199900684623</v>
      </c>
      <c r="S91">
        <v>0.1010341107355751</v>
      </c>
      <c r="T91">
        <v>0.72075344782882533</v>
      </c>
      <c r="U91">
        <v>0.81612088095393864</v>
      </c>
      <c r="V91">
        <v>103.8697010889863</v>
      </c>
      <c r="W91">
        <v>0.26328112498251949</v>
      </c>
      <c r="X91">
        <v>0.89320901018836429</v>
      </c>
      <c r="Y91">
        <v>0.4273913195387225</v>
      </c>
      <c r="Z91">
        <v>0.88426636474004561</v>
      </c>
      <c r="AA91">
        <v>0.39712993535547891</v>
      </c>
      <c r="AB91">
        <v>0.1000293577481034</v>
      </c>
      <c r="AC91">
        <v>0.50293146542346767</v>
      </c>
      <c r="AD91">
        <v>0.48982642773231672</v>
      </c>
      <c r="AE91">
        <v>0.31722886918348808</v>
      </c>
      <c r="AF91">
        <v>201.52511603054671</v>
      </c>
      <c r="AG91">
        <v>0.57334832789404444</v>
      </c>
      <c r="AH91">
        <v>0.83865938748635949</v>
      </c>
      <c r="AI91">
        <v>0.28264172458837072</v>
      </c>
      <c r="AJ91">
        <v>16.283283883710581</v>
      </c>
      <c r="AK91">
        <v>0.66137864630931786</v>
      </c>
      <c r="AL91">
        <v>26.419171921405329</v>
      </c>
      <c r="AM91">
        <v>0.90654485316170852</v>
      </c>
      <c r="AN91">
        <v>0.72828896855832237</v>
      </c>
      <c r="AO91">
        <v>5.1806053489514607E-2</v>
      </c>
      <c r="AP91">
        <v>0.90526382106246139</v>
      </c>
      <c r="AQ91">
        <v>0.58388204379413289</v>
      </c>
      <c r="AR91">
        <v>64.798193444114361</v>
      </c>
      <c r="AS91">
        <v>8.5966395306904281E-2</v>
      </c>
      <c r="AT91">
        <v>0.26896484778111213</v>
      </c>
      <c r="AU91">
        <v>0.89112469351074697</v>
      </c>
      <c r="AV91">
        <v>-3.7870869481798678E-3</v>
      </c>
      <c r="AW91">
        <v>0.68416064146116329</v>
      </c>
      <c r="AX91">
        <v>9.4878500896267898E-2</v>
      </c>
      <c r="AY91">
        <v>0.50838668817526311</v>
      </c>
      <c r="AZ91">
        <v>6.2388162628755097</v>
      </c>
      <c r="BA91">
        <v>0.61976307209395309</v>
      </c>
      <c r="BB91">
        <v>2.5579645621352608E-4</v>
      </c>
      <c r="BC91">
        <v>0.5853421195260663</v>
      </c>
      <c r="BD91">
        <v>0.15724207274245741</v>
      </c>
      <c r="BE91">
        <v>0.86625458814817369</v>
      </c>
      <c r="BF91">
        <v>-3.3121629229241951E-2</v>
      </c>
      <c r="BG91">
        <v>0.17319720296541771</v>
      </c>
      <c r="BH91">
        <v>3.2378604558368371</v>
      </c>
      <c r="BI91">
        <v>0.99518692517749341</v>
      </c>
      <c r="BJ91">
        <v>0.93111341838961448</v>
      </c>
      <c r="BK91">
        <v>0.43950148337764883</v>
      </c>
      <c r="BL91">
        <v>4.889624946189369</v>
      </c>
      <c r="BM91">
        <v>0.47905058102281478</v>
      </c>
      <c r="BN91">
        <v>1.0066473449216911</v>
      </c>
      <c r="BO91">
        <v>0.2989772623750957</v>
      </c>
      <c r="BP91">
        <v>6.9893992366435162E-2</v>
      </c>
      <c r="BQ91">
        <v>0.46528843427694278</v>
      </c>
      <c r="BR91">
        <v>0.21666180854291731</v>
      </c>
      <c r="BS91">
        <v>0.44049912554394038</v>
      </c>
      <c r="BT91">
        <v>0.1038817064852002</v>
      </c>
      <c r="BU91">
        <v>0.22850081543104001</v>
      </c>
      <c r="BV91">
        <v>1.5216884827915971</v>
      </c>
      <c r="BW91">
        <v>0.45390590244780982</v>
      </c>
    </row>
    <row r="92" spans="1:75" x14ac:dyDescent="0.55000000000000004">
      <c r="A92" s="1">
        <v>88</v>
      </c>
      <c r="B92">
        <v>0.31977089791853341</v>
      </c>
      <c r="C92">
        <v>0.57088607861344021</v>
      </c>
      <c r="D92">
        <v>9.205994861429273E-2</v>
      </c>
      <c r="E92">
        <v>0.43924799365431222</v>
      </c>
      <c r="F92">
        <v>0.89783828899374729</v>
      </c>
      <c r="G92">
        <v>0.79769423276866736</v>
      </c>
      <c r="H92">
        <v>0.22605205283026039</v>
      </c>
      <c r="I92">
        <v>0.84706555369476288</v>
      </c>
      <c r="J92">
        <v>13.6722066844853</v>
      </c>
      <c r="K92">
        <v>6.7425509667892708E-2</v>
      </c>
      <c r="L92">
        <v>49.924689051168492</v>
      </c>
      <c r="M92">
        <v>0.97940323486328584</v>
      </c>
      <c r="N92">
        <v>0.87397285794985358</v>
      </c>
      <c r="O92">
        <v>0.51748643539460903</v>
      </c>
      <c r="P92">
        <v>11.276615652299601</v>
      </c>
      <c r="Q92">
        <v>0.7227281799859937</v>
      </c>
      <c r="R92">
        <v>0.99896168844130984</v>
      </c>
      <c r="S92">
        <v>0.48967078895774357</v>
      </c>
      <c r="T92">
        <v>0.67943199270531185</v>
      </c>
      <c r="U92">
        <v>0.58079345353143053</v>
      </c>
      <c r="V92">
        <v>112.5012680888501</v>
      </c>
      <c r="W92">
        <v>0.61134403506432244</v>
      </c>
      <c r="X92">
        <v>0.81577792224050949</v>
      </c>
      <c r="Y92">
        <v>2.060764531936642E-3</v>
      </c>
      <c r="Z92">
        <v>0.85806464060398824</v>
      </c>
      <c r="AA92">
        <v>0.15879441963927041</v>
      </c>
      <c r="AB92">
        <v>0.1000935802200059</v>
      </c>
      <c r="AC92">
        <v>0.50931423571271173</v>
      </c>
      <c r="AD92">
        <v>0.5346335580583873</v>
      </c>
      <c r="AE92">
        <v>0.95277449241100898</v>
      </c>
      <c r="AF92">
        <v>192.5573189010822</v>
      </c>
      <c r="AG92">
        <v>0.197107822479346</v>
      </c>
      <c r="AH92">
        <v>0.84942235471807526</v>
      </c>
      <c r="AI92">
        <v>0.38456811730794799</v>
      </c>
      <c r="AJ92">
        <v>15.975570307670591</v>
      </c>
      <c r="AK92">
        <v>0.4848480067213245</v>
      </c>
      <c r="AL92">
        <v>25.589340798302281</v>
      </c>
      <c r="AM92">
        <v>0.70795051319742641</v>
      </c>
      <c r="AN92">
        <v>0.7366536016129045</v>
      </c>
      <c r="AO92">
        <v>0.10408501008065291</v>
      </c>
      <c r="AP92">
        <v>0.94826260073931412</v>
      </c>
      <c r="AQ92">
        <v>0.9808657581382294</v>
      </c>
      <c r="AR92">
        <v>80.007898532519675</v>
      </c>
      <c r="AS92">
        <v>0.95361503591203756</v>
      </c>
      <c r="AT92">
        <v>0.25287162593090551</v>
      </c>
      <c r="AU92">
        <v>0.66062644784390634</v>
      </c>
      <c r="AV92">
        <v>-2.399689247323606E-2</v>
      </c>
      <c r="AW92">
        <v>0.13137602644321489</v>
      </c>
      <c r="AX92">
        <v>9.2414989071923234E-2</v>
      </c>
      <c r="AY92">
        <v>0.28016681852299591</v>
      </c>
      <c r="AZ92">
        <v>6.296871245295951</v>
      </c>
      <c r="BA92">
        <v>0.6975085865235322</v>
      </c>
      <c r="BB92">
        <v>2.5480577474205158E-4</v>
      </c>
      <c r="BC92">
        <v>0.54899409673633659</v>
      </c>
      <c r="BD92">
        <v>0.15189317961740509</v>
      </c>
      <c r="BE92">
        <v>0.61824724324087688</v>
      </c>
      <c r="BF92">
        <v>-3.075388070972114E-2</v>
      </c>
      <c r="BG92">
        <v>0.77744240633196671</v>
      </c>
      <c r="BH92">
        <v>2.89357365494689</v>
      </c>
      <c r="BI92">
        <v>0.27578102720034142</v>
      </c>
      <c r="BJ92">
        <v>0.8727097660449693</v>
      </c>
      <c r="BK92">
        <v>4.9368147434270461E-2</v>
      </c>
      <c r="BL92">
        <v>5.0203946561572064</v>
      </c>
      <c r="BM92">
        <v>0.71551830446241294</v>
      </c>
      <c r="BN92">
        <v>1.0451802138348889</v>
      </c>
      <c r="BO92">
        <v>0.63652017899492042</v>
      </c>
      <c r="BP92">
        <v>6.8853578978279137E-2</v>
      </c>
      <c r="BQ92">
        <v>0.19087527937323981</v>
      </c>
      <c r="BR92">
        <v>0.23222420545223521</v>
      </c>
      <c r="BS92">
        <v>0.93961717970925962</v>
      </c>
      <c r="BT92">
        <v>0.1142376112803113</v>
      </c>
      <c r="BU92">
        <v>0.54734024877805887</v>
      </c>
      <c r="BV92">
        <v>1.676067201601724</v>
      </c>
      <c r="BW92">
        <v>0.81155380887692341</v>
      </c>
    </row>
    <row r="93" spans="1:75" x14ac:dyDescent="0.55000000000000004">
      <c r="A93" s="1">
        <v>89</v>
      </c>
      <c r="B93">
        <v>0.30570640799038912</v>
      </c>
      <c r="C93">
        <v>0.40724790039500308</v>
      </c>
      <c r="D93">
        <v>9.6628976007627987E-2</v>
      </c>
      <c r="E93">
        <v>0.57336832622537903</v>
      </c>
      <c r="F93">
        <v>0.83746445574671768</v>
      </c>
      <c r="G93">
        <v>0.1169654536998137</v>
      </c>
      <c r="H93">
        <v>0.20029305931874991</v>
      </c>
      <c r="I93">
        <v>0.34112534616284862</v>
      </c>
      <c r="J93">
        <v>12.52393945435977</v>
      </c>
      <c r="K93">
        <v>3.1851351846369509E-2</v>
      </c>
      <c r="L93">
        <v>36.978661621701349</v>
      </c>
      <c r="M93">
        <v>0.79809636512179849</v>
      </c>
      <c r="N93">
        <v>0.81469433281786352</v>
      </c>
      <c r="O93">
        <v>0.14092181269428949</v>
      </c>
      <c r="P93">
        <v>10.69906254473193</v>
      </c>
      <c r="Q93">
        <v>0.63003874011744476</v>
      </c>
      <c r="R93">
        <v>1.02377774982026</v>
      </c>
      <c r="S93">
        <v>0.70950842887685472</v>
      </c>
      <c r="T93">
        <v>0.60711222426387923</v>
      </c>
      <c r="U93">
        <v>0.1475141044823424</v>
      </c>
      <c r="V93">
        <v>110.7889263641999</v>
      </c>
      <c r="W93">
        <v>0.53962471144797197</v>
      </c>
      <c r="X93">
        <v>0.94442410167003221</v>
      </c>
      <c r="Y93">
        <v>0.87178009206274265</v>
      </c>
      <c r="Z93">
        <v>0.86425426753330836</v>
      </c>
      <c r="AA93">
        <v>0.20541089533004539</v>
      </c>
      <c r="AB93">
        <v>0.1066850554398445</v>
      </c>
      <c r="AC93">
        <v>0.94505571281547573</v>
      </c>
      <c r="AD93">
        <v>0.54276215573571296</v>
      </c>
      <c r="AE93">
        <v>0.98952272208118541</v>
      </c>
      <c r="AF93">
        <v>206.07125910302159</v>
      </c>
      <c r="AG93">
        <v>0.7574877212810508</v>
      </c>
      <c r="AH93">
        <v>0.85827392555304305</v>
      </c>
      <c r="AI93">
        <v>0.48013078205245002</v>
      </c>
      <c r="AJ93">
        <v>15.883108528764939</v>
      </c>
      <c r="AK93">
        <v>0.42961150548736671</v>
      </c>
      <c r="AL93">
        <v>24.800664588066478</v>
      </c>
      <c r="AM93">
        <v>0.42344460374264892</v>
      </c>
      <c r="AN93">
        <v>0.87337927372424751</v>
      </c>
      <c r="AO93">
        <v>0.9586204607765465</v>
      </c>
      <c r="AP93">
        <v>0.93229820291343057</v>
      </c>
      <c r="AQ93">
        <v>0.89341811641312974</v>
      </c>
      <c r="AR93">
        <v>72.235753980118517</v>
      </c>
      <c r="AS93">
        <v>0.55278026131629099</v>
      </c>
      <c r="AT93">
        <v>0.2621467873109955</v>
      </c>
      <c r="AU93">
        <v>0.79916207742100287</v>
      </c>
      <c r="AV93">
        <v>-1.294189440215358E-2</v>
      </c>
      <c r="AW93">
        <v>0.43375562357347969</v>
      </c>
      <c r="AX93">
        <v>0.10227757289260089</v>
      </c>
      <c r="AY93">
        <v>0.97772388612723515</v>
      </c>
      <c r="AZ93">
        <v>5.9924707135818673</v>
      </c>
      <c r="BA93">
        <v>0.26501884400382247</v>
      </c>
      <c r="BB93">
        <v>2.394234601543299E-4</v>
      </c>
      <c r="BC93">
        <v>9.8361733927017414E-2</v>
      </c>
      <c r="BD93">
        <v>0.15361106860874069</v>
      </c>
      <c r="BE93">
        <v>0.71176053725597366</v>
      </c>
      <c r="BF93">
        <v>-3.1780180216123111E-2</v>
      </c>
      <c r="BG93">
        <v>0.51017139520655475</v>
      </c>
      <c r="BH93">
        <v>2.85244622475967</v>
      </c>
      <c r="BI93">
        <v>0.1825264291653797</v>
      </c>
      <c r="BJ93">
        <v>0.91180811854970889</v>
      </c>
      <c r="BK93">
        <v>0.26755396464109482</v>
      </c>
      <c r="BL93">
        <v>4.997462773566828</v>
      </c>
      <c r="BM93">
        <v>0.6791222945942379</v>
      </c>
      <c r="BN93">
        <v>0.98344447296681614</v>
      </c>
      <c r="BO93">
        <v>0.15015451637768079</v>
      </c>
      <c r="BP93">
        <v>7.0130881878324891E-2</v>
      </c>
      <c r="BQ93">
        <v>0.54267562243752676</v>
      </c>
      <c r="BR93">
        <v>0.20638796917003549</v>
      </c>
      <c r="BS93">
        <v>0.1092024196296533</v>
      </c>
      <c r="BT93">
        <v>0.1069535042188908</v>
      </c>
      <c r="BU93">
        <v>0.32307586880821482</v>
      </c>
      <c r="BV93">
        <v>1.6149451275777671</v>
      </c>
      <c r="BW93">
        <v>0.66995280337719665</v>
      </c>
    </row>
    <row r="94" spans="1:75" x14ac:dyDescent="0.55000000000000004">
      <c r="A94" s="1">
        <v>90</v>
      </c>
      <c r="B94">
        <v>0.31983268957416711</v>
      </c>
      <c r="C94">
        <v>0.57154682260587619</v>
      </c>
      <c r="D94">
        <v>7.8974067198489775E-2</v>
      </c>
      <c r="E94">
        <v>0.15385266070632719</v>
      </c>
      <c r="F94">
        <v>0.89666050712517364</v>
      </c>
      <c r="G94">
        <v>0.77860446980797826</v>
      </c>
      <c r="H94">
        <v>0.21125091030146659</v>
      </c>
      <c r="I94">
        <v>0.59960214600933637</v>
      </c>
      <c r="J94">
        <v>22.399575738492459</v>
      </c>
      <c r="K94">
        <v>0.71116775522543785</v>
      </c>
      <c r="L94">
        <v>18.53059154640135</v>
      </c>
      <c r="M94">
        <v>0.25549317191931648</v>
      </c>
      <c r="N94">
        <v>0.90414546654989281</v>
      </c>
      <c r="O94">
        <v>0.79764497314878791</v>
      </c>
      <c r="P94">
        <v>9.3551424074375937</v>
      </c>
      <c r="Q94">
        <v>0.37934530778122638</v>
      </c>
      <c r="R94">
        <v>1.020865175343203</v>
      </c>
      <c r="S94">
        <v>0.68688397632690257</v>
      </c>
      <c r="T94">
        <v>0.67452122309738316</v>
      </c>
      <c r="U94">
        <v>0.54646954245746127</v>
      </c>
      <c r="V94">
        <v>94.869904511184089</v>
      </c>
      <c r="W94">
        <v>4.9988753025722747E-2</v>
      </c>
      <c r="X94">
        <v>0.88017250818097759</v>
      </c>
      <c r="Y94">
        <v>0.30396178422280001</v>
      </c>
      <c r="Z94">
        <v>0.8668455380619301</v>
      </c>
      <c r="AA94">
        <v>0.22670591673928889</v>
      </c>
      <c r="AB94">
        <v>0.104231766242631</v>
      </c>
      <c r="AC94">
        <v>0.8336373966017413</v>
      </c>
      <c r="AD94">
        <v>0.45932312378303752</v>
      </c>
      <c r="AE94">
        <v>1.738412741476773E-2</v>
      </c>
      <c r="AF94">
        <v>183.44626650344389</v>
      </c>
      <c r="AG94">
        <v>1.484594101594949E-2</v>
      </c>
      <c r="AH94">
        <v>0.91394471311287007</v>
      </c>
      <c r="AI94">
        <v>0.93053397664844462</v>
      </c>
      <c r="AJ94">
        <v>16.126617396364491</v>
      </c>
      <c r="AK94">
        <v>0.57600462955161091</v>
      </c>
      <c r="AL94">
        <v>25.29273926569735</v>
      </c>
      <c r="AM94">
        <v>0.61024000406445622</v>
      </c>
      <c r="AN94">
        <v>0.78922646480988046</v>
      </c>
      <c r="AO94">
        <v>0.43266540506175261</v>
      </c>
      <c r="AP94">
        <v>0.90398636363027585</v>
      </c>
      <c r="AQ94">
        <v>0.56423229731115498</v>
      </c>
      <c r="AR94">
        <v>73.114555815427309</v>
      </c>
      <c r="AS94">
        <v>0.61871638565161358</v>
      </c>
      <c r="AT94">
        <v>0.25786395425374631</v>
      </c>
      <c r="AU94">
        <v>0.73355955439486364</v>
      </c>
      <c r="AV94">
        <v>3.41374312055738E-3</v>
      </c>
      <c r="AW94">
        <v>0.88111988841787137</v>
      </c>
      <c r="AX94">
        <v>8.7847654881720888E-2</v>
      </c>
      <c r="AY94">
        <v>3.5580781624063557E-2</v>
      </c>
      <c r="AZ94">
        <v>6.524701342006944</v>
      </c>
      <c r="BA94">
        <v>0.91678743318182976</v>
      </c>
      <c r="BB94">
        <v>2.4801362710634108E-4</v>
      </c>
      <c r="BC94">
        <v>0.306040109189957</v>
      </c>
      <c r="BD94">
        <v>0.15794202752616479</v>
      </c>
      <c r="BE94">
        <v>0.88930005457463379</v>
      </c>
      <c r="BF94">
        <v>-3.2564865903164618E-2</v>
      </c>
      <c r="BG94">
        <v>0.29151628442597721</v>
      </c>
      <c r="BH94">
        <v>2.918624907386238</v>
      </c>
      <c r="BI94">
        <v>0.3419809493844036</v>
      </c>
      <c r="BJ94">
        <v>0.91039670679511386</v>
      </c>
      <c r="BK94">
        <v>0.256648191947834</v>
      </c>
      <c r="BL94">
        <v>4.8856784977002876</v>
      </c>
      <c r="BM94">
        <v>0.47119956929280099</v>
      </c>
      <c r="BN94">
        <v>1.018340836982339</v>
      </c>
      <c r="BO94">
        <v>0.3932108822996615</v>
      </c>
      <c r="BP94">
        <v>7.0107385790323051E-2</v>
      </c>
      <c r="BQ94">
        <v>0.53515461299861034</v>
      </c>
      <c r="BR94">
        <v>0.21998069480294041</v>
      </c>
      <c r="BS94">
        <v>0.58673001168441896</v>
      </c>
      <c r="BT94">
        <v>0.1131804547398324</v>
      </c>
      <c r="BU94">
        <v>0.51479232573375688</v>
      </c>
      <c r="BV94">
        <v>1.5950555862478339</v>
      </c>
      <c r="BW94">
        <v>0.62387486678520554</v>
      </c>
    </row>
    <row r="95" spans="1:75" x14ac:dyDescent="0.55000000000000004">
      <c r="A95" s="1">
        <v>91</v>
      </c>
      <c r="B95">
        <v>0.31722307393266819</v>
      </c>
      <c r="C95">
        <v>0.54319870072289955</v>
      </c>
      <c r="D95">
        <v>9.2017319832086289E-2</v>
      </c>
      <c r="E95">
        <v>0.43808067061115652</v>
      </c>
      <c r="F95">
        <v>0.89634952451062022</v>
      </c>
      <c r="G95">
        <v>0.77360257278521671</v>
      </c>
      <c r="H95">
        <v>0.1899690937225321</v>
      </c>
      <c r="I95">
        <v>0.1195060089994395</v>
      </c>
      <c r="J95">
        <v>19.578969439130791</v>
      </c>
      <c r="K95">
        <v>0.45878327757900861</v>
      </c>
      <c r="L95">
        <v>36.174035306552661</v>
      </c>
      <c r="M95">
        <v>0.78065352900344853</v>
      </c>
      <c r="N95">
        <v>0.85805972725277957</v>
      </c>
      <c r="O95">
        <v>0.393163758535653</v>
      </c>
      <c r="P95">
        <v>10.354287777881821</v>
      </c>
      <c r="Q95">
        <v>0.56834715898523447</v>
      </c>
      <c r="R95">
        <v>0.9332633586577711</v>
      </c>
      <c r="S95">
        <v>5.5322551459775708E-2</v>
      </c>
      <c r="T95">
        <v>0.67520884362846578</v>
      </c>
      <c r="U95">
        <v>0.551356986521498</v>
      </c>
      <c r="V95">
        <v>105.34544754467539</v>
      </c>
      <c r="W95">
        <v>0.31425522719826471</v>
      </c>
      <c r="X95">
        <v>0.93173019379974598</v>
      </c>
      <c r="Y95">
        <v>0.7904092398385697</v>
      </c>
      <c r="Z95">
        <v>0.89661298282629043</v>
      </c>
      <c r="AA95">
        <v>0.5466518802963124</v>
      </c>
      <c r="AB95">
        <v>0.1041829541740443</v>
      </c>
      <c r="AC95">
        <v>0.83080988929365451</v>
      </c>
      <c r="AD95">
        <v>0.50963488339939755</v>
      </c>
      <c r="AE95">
        <v>0.67413147236395354</v>
      </c>
      <c r="AF95">
        <v>190.76406267211311</v>
      </c>
      <c r="AG95">
        <v>0.1448313065114735</v>
      </c>
      <c r="AH95">
        <v>0.83255266851331977</v>
      </c>
      <c r="AI95">
        <v>0.23177494524274661</v>
      </c>
      <c r="AJ95">
        <v>16.88933709028278</v>
      </c>
      <c r="AK95">
        <v>0.90135902905317355</v>
      </c>
      <c r="AL95">
        <v>25.909942116411251</v>
      </c>
      <c r="AM95">
        <v>0.79773727414698004</v>
      </c>
      <c r="AN95">
        <v>0.87280726713780721</v>
      </c>
      <c r="AO95">
        <v>0.95504541961129474</v>
      </c>
      <c r="AP95">
        <v>0.92164391026803938</v>
      </c>
      <c r="AQ95">
        <v>0.79566810839913704</v>
      </c>
      <c r="AR95">
        <v>68.721283900208888</v>
      </c>
      <c r="AS95">
        <v>0.28401027918316257</v>
      </c>
      <c r="AT95">
        <v>0.1886172032709709</v>
      </c>
      <c r="AU95">
        <v>6.2725514939649882E-2</v>
      </c>
      <c r="AV95">
        <v>-2.432278706507392E-2</v>
      </c>
      <c r="AW95">
        <v>0.1224620605833172</v>
      </c>
      <c r="AX95">
        <v>9.7123150929366658E-2</v>
      </c>
      <c r="AY95">
        <v>0.71514069236860156</v>
      </c>
      <c r="AZ95">
        <v>6.2733894522672271</v>
      </c>
      <c r="BA95">
        <v>0.66713220677464791</v>
      </c>
      <c r="BB95">
        <v>2.5825819688691902E-4</v>
      </c>
      <c r="BC95">
        <v>0.66905211133644094</v>
      </c>
      <c r="BD95">
        <v>0.15994664272575629</v>
      </c>
      <c r="BE95">
        <v>0.94325240057521786</v>
      </c>
      <c r="BF95">
        <v>-2.9409274801346481E-2</v>
      </c>
      <c r="BG95">
        <v>0.97010832340895359</v>
      </c>
      <c r="BH95">
        <v>3.029349483714868</v>
      </c>
      <c r="BI95">
        <v>0.67986391473324881</v>
      </c>
      <c r="BJ95">
        <v>0.94712406639934354</v>
      </c>
      <c r="BK95">
        <v>0.60255094230214257</v>
      </c>
      <c r="BL95">
        <v>4.868100650453524</v>
      </c>
      <c r="BM95">
        <v>0.43701833807984658</v>
      </c>
      <c r="BN95">
        <v>1.063861582760796</v>
      </c>
      <c r="BO95">
        <v>0.77471388734366031</v>
      </c>
      <c r="BP95">
        <v>6.9717024970235825E-2</v>
      </c>
      <c r="BQ95">
        <v>0.41012359382694258</v>
      </c>
      <c r="BR95">
        <v>0.19751150082886351</v>
      </c>
      <c r="BS95">
        <v>1.8096482031284191E-3</v>
      </c>
      <c r="BT95">
        <v>0.10867095748121949</v>
      </c>
      <c r="BU95">
        <v>0.37595312442178341</v>
      </c>
      <c r="BV95">
        <v>1.4860785392805751</v>
      </c>
      <c r="BW95">
        <v>0.37140863959359499</v>
      </c>
    </row>
    <row r="96" spans="1:75" x14ac:dyDescent="0.55000000000000004">
      <c r="A96" s="1">
        <v>92</v>
      </c>
      <c r="B96">
        <v>0.38836836008411529</v>
      </c>
      <c r="C96">
        <v>0.99098033019114662</v>
      </c>
      <c r="D96">
        <v>9.6510225362536034E-2</v>
      </c>
      <c r="E96">
        <v>0.56965664787314929</v>
      </c>
      <c r="F96">
        <v>0.8885063014182506</v>
      </c>
      <c r="G96">
        <v>0.65278044922818523</v>
      </c>
      <c r="H96">
        <v>0.18880023481025909</v>
      </c>
      <c r="I96">
        <v>0.1015714564364197</v>
      </c>
      <c r="J96">
        <v>25.11929844462508</v>
      </c>
      <c r="K96">
        <v>0.88089376163680422</v>
      </c>
      <c r="L96">
        <v>42.910809091749243</v>
      </c>
      <c r="M96">
        <v>0.90439346058446746</v>
      </c>
      <c r="N96">
        <v>0.87406195054228142</v>
      </c>
      <c r="O96">
        <v>0.51823048171473873</v>
      </c>
      <c r="P96">
        <v>11.031107418209659</v>
      </c>
      <c r="Q96">
        <v>0.68495783348419215</v>
      </c>
      <c r="R96">
        <v>1.019186145474636</v>
      </c>
      <c r="S96">
        <v>0.67345604583766705</v>
      </c>
      <c r="T96">
        <v>0.69200408318214979</v>
      </c>
      <c r="U96">
        <v>0.66251213864537206</v>
      </c>
      <c r="V96">
        <v>115.11347460038751</v>
      </c>
      <c r="W96">
        <v>0.70906178462361447</v>
      </c>
      <c r="X96">
        <v>0.90671127082117442</v>
      </c>
      <c r="Y96">
        <v>0.57178935751705195</v>
      </c>
      <c r="Z96">
        <v>0.83528432450604162</v>
      </c>
      <c r="AA96">
        <v>3.8829550292483313E-2</v>
      </c>
      <c r="AB96">
        <v>0.1002304322208414</v>
      </c>
      <c r="AC96">
        <v>0.52277772704212511</v>
      </c>
      <c r="AD96">
        <v>0.53389154268150751</v>
      </c>
      <c r="AE96">
        <v>0.9481035205636611</v>
      </c>
      <c r="AF96">
        <v>189.6301281603929</v>
      </c>
      <c r="AG96">
        <v>0.115924210481991</v>
      </c>
      <c r="AH96">
        <v>0.84217195657222255</v>
      </c>
      <c r="AI96">
        <v>0.31418440122261998</v>
      </c>
      <c r="AJ96">
        <v>16.67793432483597</v>
      </c>
      <c r="AK96">
        <v>0.83394431458677754</v>
      </c>
      <c r="AL96">
        <v>24.967196171846378</v>
      </c>
      <c r="AM96">
        <v>0.4869645560298736</v>
      </c>
      <c r="AN96">
        <v>0.75830387056650927</v>
      </c>
      <c r="AO96">
        <v>0.23939919104068269</v>
      </c>
      <c r="AP96">
        <v>0.87143996829280557</v>
      </c>
      <c r="AQ96">
        <v>0.13728772309064169</v>
      </c>
      <c r="AR96">
        <v>66.976787832881769</v>
      </c>
      <c r="AS96">
        <v>0.18175411099304389</v>
      </c>
      <c r="AT96">
        <v>0.21121774934108781</v>
      </c>
      <c r="AU96">
        <v>0.20092354837365969</v>
      </c>
      <c r="AV96">
        <v>2.670857828095119E-3</v>
      </c>
      <c r="AW96">
        <v>0.86080026882098237</v>
      </c>
      <c r="AX96">
        <v>9.3352209777311318E-2</v>
      </c>
      <c r="AY96">
        <v>0.35905923150866148</v>
      </c>
      <c r="AZ96">
        <v>5.6378765387117102</v>
      </c>
      <c r="BA96">
        <v>1.161241951700743E-2</v>
      </c>
      <c r="BB96">
        <v>2.41140089774869E-4</v>
      </c>
      <c r="BC96">
        <v>0.13068516144309711</v>
      </c>
      <c r="BD96">
        <v>0.14293541726716741</v>
      </c>
      <c r="BE96">
        <v>0.13993521600901909</v>
      </c>
      <c r="BF96">
        <v>-3.084346048096899E-2</v>
      </c>
      <c r="BG96">
        <v>0.75825946955286416</v>
      </c>
      <c r="BH96">
        <v>3.1493787344362851</v>
      </c>
      <c r="BI96">
        <v>0.92157964542841375</v>
      </c>
      <c r="BJ96">
        <v>0.90323918670894077</v>
      </c>
      <c r="BK96">
        <v>0.20483619361673669</v>
      </c>
      <c r="BL96">
        <v>4.9266116588043838</v>
      </c>
      <c r="BM96">
        <v>0.55283474644726294</v>
      </c>
      <c r="BN96">
        <v>1.047230928517348</v>
      </c>
      <c r="BO96">
        <v>0.65329750103703421</v>
      </c>
      <c r="BP96">
        <v>6.914540262289029E-2</v>
      </c>
      <c r="BQ96">
        <v>0.25570846746136228</v>
      </c>
      <c r="BR96">
        <v>0.21027518257240199</v>
      </c>
      <c r="BS96">
        <v>0.20843233360664901</v>
      </c>
      <c r="BT96">
        <v>0.107497172881432</v>
      </c>
      <c r="BU96">
        <v>0.33981443600467909</v>
      </c>
      <c r="BV96">
        <v>1.5027056570792461</v>
      </c>
      <c r="BW96">
        <v>0.40992854645950672</v>
      </c>
    </row>
    <row r="97" spans="1:75" x14ac:dyDescent="0.55000000000000004">
      <c r="A97" s="1">
        <v>93</v>
      </c>
      <c r="B97">
        <v>0.35200366353816881</v>
      </c>
      <c r="C97">
        <v>0.84642344574951278</v>
      </c>
      <c r="D97">
        <v>0.1161054974397141</v>
      </c>
      <c r="E97">
        <v>0.98796257921264041</v>
      </c>
      <c r="F97">
        <v>0.88768559887928289</v>
      </c>
      <c r="G97">
        <v>0.64073035423487434</v>
      </c>
      <c r="H97">
        <v>0.22342594577615521</v>
      </c>
      <c r="I97">
        <v>0.81168523789550751</v>
      </c>
      <c r="J97">
        <v>24.721208964857929</v>
      </c>
      <c r="K97">
        <v>0.86067182603651848</v>
      </c>
      <c r="L97">
        <v>2.8222192286894132</v>
      </c>
      <c r="M97">
        <v>5.9262807848097223E-3</v>
      </c>
      <c r="N97">
        <v>0.91498315310887679</v>
      </c>
      <c r="O97">
        <v>0.88530362361826809</v>
      </c>
      <c r="P97">
        <v>13.273828100325019</v>
      </c>
      <c r="Q97">
        <v>0.94040661145544946</v>
      </c>
      <c r="R97">
        <v>0.97029238475869395</v>
      </c>
      <c r="S97">
        <v>0.24705096775321331</v>
      </c>
      <c r="T97">
        <v>0.68787790524832515</v>
      </c>
      <c r="U97">
        <v>0.63666771155880086</v>
      </c>
      <c r="V97">
        <v>120.0313602486879</v>
      </c>
      <c r="W97">
        <v>0.85470468235622676</v>
      </c>
      <c r="X97">
        <v>0.95267886036963478</v>
      </c>
      <c r="Y97">
        <v>0.91402052695622082</v>
      </c>
      <c r="Z97">
        <v>0.92974286435860731</v>
      </c>
      <c r="AA97">
        <v>0.89620246516761515</v>
      </c>
      <c r="AB97">
        <v>0.1005890691246511</v>
      </c>
      <c r="AC97">
        <v>0.55717190029701913</v>
      </c>
      <c r="AD97">
        <v>0.53100732426087527</v>
      </c>
      <c r="AE97">
        <v>0.92785565365369249</v>
      </c>
      <c r="AF97">
        <v>208.54044037424751</v>
      </c>
      <c r="AG97">
        <v>0.83584811647977897</v>
      </c>
      <c r="AH97">
        <v>0.82458683771961561</v>
      </c>
      <c r="AI97">
        <v>0.17300082142176329</v>
      </c>
      <c r="AJ97">
        <v>16.058269720769449</v>
      </c>
      <c r="AK97">
        <v>0.53575541916087588</v>
      </c>
      <c r="AL97">
        <v>25.414099214467281</v>
      </c>
      <c r="AM97">
        <v>0.65192143303311867</v>
      </c>
      <c r="AN97">
        <v>0.75602438796257088</v>
      </c>
      <c r="AO97">
        <v>0.2251524247660677</v>
      </c>
      <c r="AP97">
        <v>0.85868003543698557</v>
      </c>
      <c r="AQ97">
        <v>4.8464406100977429E-2</v>
      </c>
      <c r="AR97">
        <v>74.870397720891674</v>
      </c>
      <c r="AS97">
        <v>0.73471527015368543</v>
      </c>
      <c r="AT97">
        <v>0.26610016670893188</v>
      </c>
      <c r="AU97">
        <v>0.85588861232675117</v>
      </c>
      <c r="AV97">
        <v>7.7356520409187666E-3</v>
      </c>
      <c r="AW97">
        <v>0.99933402737742794</v>
      </c>
      <c r="AX97">
        <v>9.7244693506102625E-2</v>
      </c>
      <c r="AY97">
        <v>0.72473585164563203</v>
      </c>
      <c r="AZ97">
        <v>6.4272878298983098</v>
      </c>
      <c r="BA97">
        <v>0.83977038500243706</v>
      </c>
      <c r="BB97">
        <v>2.4066253407373301E-4</v>
      </c>
      <c r="BC97">
        <v>0.1212326993717994</v>
      </c>
      <c r="BD97">
        <v>0.14799853118747511</v>
      </c>
      <c r="BE97">
        <v>0.37547069562613988</v>
      </c>
      <c r="BF97">
        <v>-3.4076076426899533E-2</v>
      </c>
      <c r="BG97">
        <v>4.1625368953606058E-2</v>
      </c>
      <c r="BH97">
        <v>3.0015471782046061</v>
      </c>
      <c r="BI97">
        <v>0.60057816889921956</v>
      </c>
      <c r="BJ97">
        <v>0.87868413500927323</v>
      </c>
      <c r="BK97">
        <v>7.1436835103631302E-2</v>
      </c>
      <c r="BL97">
        <v>4.7002360749400367</v>
      </c>
      <c r="BM97">
        <v>0.1754206147367742</v>
      </c>
      <c r="BN97">
        <v>1.020214031369483</v>
      </c>
      <c r="BO97">
        <v>0.40950398926152431</v>
      </c>
      <c r="BP97">
        <v>7.1806940120198059E-2</v>
      </c>
      <c r="BQ97">
        <v>0.92092267351149903</v>
      </c>
      <c r="BR97">
        <v>0.2216529393212551</v>
      </c>
      <c r="BS97">
        <v>0.65352683772615028</v>
      </c>
      <c r="BT97">
        <v>0.1104817001887414</v>
      </c>
      <c r="BU97">
        <v>0.43170259201789951</v>
      </c>
      <c r="BV97">
        <v>1.5686241753087129</v>
      </c>
      <c r="BW97">
        <v>0.5626414347473947</v>
      </c>
    </row>
    <row r="98" spans="1:75" x14ac:dyDescent="0.55000000000000004">
      <c r="A98" s="1">
        <v>94</v>
      </c>
      <c r="B98">
        <v>0.34374168467071631</v>
      </c>
      <c r="C98">
        <v>0.78900013042072548</v>
      </c>
      <c r="D98">
        <v>0.1058845486417733</v>
      </c>
      <c r="E98">
        <v>0.84186828012185322</v>
      </c>
      <c r="F98">
        <v>0.88985300794685041</v>
      </c>
      <c r="G98">
        <v>0.67279691975806299</v>
      </c>
      <c r="H98">
        <v>0.1891649975938578</v>
      </c>
      <c r="I98">
        <v>0.10701181697813229</v>
      </c>
      <c r="J98">
        <v>21.549790627510241</v>
      </c>
      <c r="K98">
        <v>0.64296980780543134</v>
      </c>
      <c r="L98">
        <v>7.6722824897319013</v>
      </c>
      <c r="M98">
        <v>4.3797558483814537E-2</v>
      </c>
      <c r="N98">
        <v>0.85598236456471555</v>
      </c>
      <c r="O98">
        <v>0.37819253628312183</v>
      </c>
      <c r="P98">
        <v>14.26688613382847</v>
      </c>
      <c r="Q98">
        <v>0.98925088118454063</v>
      </c>
      <c r="R98">
        <v>0.96399539217820795</v>
      </c>
      <c r="S98">
        <v>0.20477051100213181</v>
      </c>
      <c r="T98">
        <v>0.64431307026614315</v>
      </c>
      <c r="U98">
        <v>0.33747036099171729</v>
      </c>
      <c r="V98">
        <v>105.8491002685722</v>
      </c>
      <c r="W98">
        <v>0.33268377452133457</v>
      </c>
      <c r="X98">
        <v>0.87002881749748451</v>
      </c>
      <c r="Y98">
        <v>0.2224357364287837</v>
      </c>
      <c r="Z98">
        <v>0.90678912392158828</v>
      </c>
      <c r="AA98">
        <v>0.67897989421404892</v>
      </c>
      <c r="AB98">
        <v>0.1033666251285337</v>
      </c>
      <c r="AC98">
        <v>0.77999168907299554</v>
      </c>
      <c r="AD98">
        <v>0.46528188107283852</v>
      </c>
      <c r="AE98">
        <v>4.6707177824875983E-2</v>
      </c>
      <c r="AF98">
        <v>202.2505044562381</v>
      </c>
      <c r="AG98">
        <v>0.60619425992747145</v>
      </c>
      <c r="AH98">
        <v>0.88328979631434779</v>
      </c>
      <c r="AI98">
        <v>0.73414212775175813</v>
      </c>
      <c r="AJ98">
        <v>15.776872568835691</v>
      </c>
      <c r="AK98">
        <v>0.37026915445550818</v>
      </c>
      <c r="AL98">
        <v>23.729726594346431</v>
      </c>
      <c r="AM98">
        <v>0.1209781997474296</v>
      </c>
      <c r="AN98">
        <v>0.81888748488010632</v>
      </c>
      <c r="AO98">
        <v>0.61804678050066419</v>
      </c>
      <c r="AP98">
        <v>0.89204809147517883</v>
      </c>
      <c r="AQ98">
        <v>0.37625053141785891</v>
      </c>
      <c r="AR98">
        <v>66.856209586179858</v>
      </c>
      <c r="AS98">
        <v>0.17552596949189569</v>
      </c>
      <c r="AT98">
        <v>0.25474989387276181</v>
      </c>
      <c r="AU98">
        <v>0.68761813640468883</v>
      </c>
      <c r="AV98">
        <v>-2.116045525456595E-2</v>
      </c>
      <c r="AW98">
        <v>0.20895910135213469</v>
      </c>
      <c r="AX98">
        <v>0.10006903310751369</v>
      </c>
      <c r="AY98">
        <v>0.90141174756723275</v>
      </c>
      <c r="AZ98">
        <v>6.1354093679206176</v>
      </c>
      <c r="BA98">
        <v>0.46087694023057219</v>
      </c>
      <c r="BB98">
        <v>2.400937664625142E-4</v>
      </c>
      <c r="BC98">
        <v>0.1104377620277452</v>
      </c>
      <c r="BD98">
        <v>0.1527230031768281</v>
      </c>
      <c r="BE98">
        <v>0.66505633111961415</v>
      </c>
      <c r="BF98">
        <v>-3.4225930583119832E-2</v>
      </c>
      <c r="BG98">
        <v>2.9143476472412479E-2</v>
      </c>
      <c r="BH98">
        <v>3.0548285263149482</v>
      </c>
      <c r="BI98">
        <v>0.74482913168901854</v>
      </c>
      <c r="BJ98">
        <v>1.00848366110209</v>
      </c>
      <c r="BK98">
        <v>0.9719879136168762</v>
      </c>
      <c r="BL98">
        <v>5.0465565462939672</v>
      </c>
      <c r="BM98">
        <v>0.75436608518632342</v>
      </c>
      <c r="BN98">
        <v>1.0682225292016989</v>
      </c>
      <c r="BO98">
        <v>0.80223768861227662</v>
      </c>
      <c r="BP98">
        <v>7.0369429920516938E-2</v>
      </c>
      <c r="BQ98">
        <v>0.61556116982935905</v>
      </c>
      <c r="BR98">
        <v>0.20925054735477949</v>
      </c>
      <c r="BS98">
        <v>0.1791902893899312</v>
      </c>
      <c r="BT98">
        <v>0.11946390012683861</v>
      </c>
      <c r="BU98">
        <v>0.70824815661449059</v>
      </c>
      <c r="BV98">
        <v>1.7197597984531861</v>
      </c>
      <c r="BW98">
        <v>0.91277608815750189</v>
      </c>
    </row>
    <row r="99" spans="1:75" x14ac:dyDescent="0.55000000000000004">
      <c r="A99" s="1">
        <v>95</v>
      </c>
      <c r="B99">
        <v>0.28573467517840617</v>
      </c>
      <c r="C99">
        <v>0.17026226801415981</v>
      </c>
      <c r="D99">
        <v>9.6381254432456626E-2</v>
      </c>
      <c r="E99">
        <v>0.56563917695689947</v>
      </c>
      <c r="F99">
        <v>0.84138709738719297</v>
      </c>
      <c r="G99">
        <v>0.14274098584474931</v>
      </c>
      <c r="H99">
        <v>0.19655449772723499</v>
      </c>
      <c r="I99">
        <v>0.24778473187913511</v>
      </c>
      <c r="J99">
        <v>20.809913210850759</v>
      </c>
      <c r="K99">
        <v>0.57771152403952297</v>
      </c>
      <c r="L99">
        <v>22.218158302782591</v>
      </c>
      <c r="M99">
        <v>0.36729654640439519</v>
      </c>
      <c r="N99">
        <v>0.81093240412009027</v>
      </c>
      <c r="O99">
        <v>0.1250093139141778</v>
      </c>
      <c r="P99">
        <v>9.17226551830937</v>
      </c>
      <c r="Q99">
        <v>0.34815599110546708</v>
      </c>
      <c r="R99">
        <v>0.93570856375871425</v>
      </c>
      <c r="S99">
        <v>6.3755076285507972E-2</v>
      </c>
      <c r="T99">
        <v>0.59655265737335528</v>
      </c>
      <c r="U99">
        <v>0.10771540420553161</v>
      </c>
      <c r="V99">
        <v>97.832955893027844</v>
      </c>
      <c r="W99">
        <v>0.10170000535799691</v>
      </c>
      <c r="X99">
        <v>0.8937853677202241</v>
      </c>
      <c r="Y99">
        <v>0.43333258296377541</v>
      </c>
      <c r="Z99">
        <v>0.90621491379791441</v>
      </c>
      <c r="AA99">
        <v>0.67201411589957194</v>
      </c>
      <c r="AB99">
        <v>0.10359308079695501</v>
      </c>
      <c r="AC99">
        <v>0.79475693162826577</v>
      </c>
      <c r="AD99">
        <v>0.5442526771301438</v>
      </c>
      <c r="AE99">
        <v>0.99339365596592566</v>
      </c>
      <c r="AF99">
        <v>214.92184829536399</v>
      </c>
      <c r="AG99">
        <v>0.9677654690808779</v>
      </c>
      <c r="AH99">
        <v>0.85577601568585726</v>
      </c>
      <c r="AI99">
        <v>0.4520900988002684</v>
      </c>
      <c r="AJ99">
        <v>14.85053510087193</v>
      </c>
      <c r="AK99">
        <v>3.9644897874546552E-2</v>
      </c>
      <c r="AL99">
        <v>26.2760835223872</v>
      </c>
      <c r="AM99">
        <v>0.88016227646623035</v>
      </c>
      <c r="AN99">
        <v>0.80592146157716715</v>
      </c>
      <c r="AO99">
        <v>0.5370091348572944</v>
      </c>
      <c r="AP99">
        <v>0.89980704976856019</v>
      </c>
      <c r="AQ99">
        <v>0.49678933361375499</v>
      </c>
      <c r="AR99">
        <v>74.352922326466199</v>
      </c>
      <c r="AS99">
        <v>0.70270906140236133</v>
      </c>
      <c r="AT99">
        <v>0.28550066560526127</v>
      </c>
      <c r="AU99">
        <v>0.99812299506709001</v>
      </c>
      <c r="AV99">
        <v>-7.5151197024446604E-3</v>
      </c>
      <c r="AW99">
        <v>0.58219038013006941</v>
      </c>
      <c r="AX99">
        <v>9.9182220203243118E-2</v>
      </c>
      <c r="AY99">
        <v>0.85549709899717219</v>
      </c>
      <c r="AZ99">
        <v>6.303603625668984</v>
      </c>
      <c r="BA99">
        <v>0.70594965624329342</v>
      </c>
      <c r="BB99">
        <v>2.6592280053338311E-4</v>
      </c>
      <c r="BC99">
        <v>0.86930853257498897</v>
      </c>
      <c r="BD99">
        <v>0.1497650287101302</v>
      </c>
      <c r="BE99">
        <v>0.48445793957993299</v>
      </c>
      <c r="BF99">
        <v>-3.3465015770822407E-2</v>
      </c>
      <c r="BG99">
        <v>0.11549430312675391</v>
      </c>
      <c r="BH99">
        <v>2.8224453224162951</v>
      </c>
      <c r="BI99">
        <v>0.12659651731745261</v>
      </c>
      <c r="BJ99">
        <v>0.88635217028157443</v>
      </c>
      <c r="BK99">
        <v>0.1057197216675943</v>
      </c>
      <c r="BL99">
        <v>5.044157638049918</v>
      </c>
      <c r="BM99">
        <v>0.75092265864387509</v>
      </c>
      <c r="BN99">
        <v>1.041311602850655</v>
      </c>
      <c r="BO99">
        <v>0.60379101838928717</v>
      </c>
      <c r="BP99">
        <v>7.08701728669828E-2</v>
      </c>
      <c r="BQ99">
        <v>0.74799091019242947</v>
      </c>
      <c r="BR99">
        <v>0.22614357459820419</v>
      </c>
      <c r="BS99">
        <v>0.80378550337217602</v>
      </c>
      <c r="BT99">
        <v>0.1238111464065491</v>
      </c>
      <c r="BU99">
        <v>0.84209194601444293</v>
      </c>
      <c r="BV99">
        <v>1.572139334379105</v>
      </c>
      <c r="BW99">
        <v>0.57078497481548829</v>
      </c>
    </row>
    <row r="100" spans="1:75" x14ac:dyDescent="0.55000000000000004">
      <c r="A100" s="1">
        <v>96</v>
      </c>
      <c r="B100">
        <v>0.32566532893324729</v>
      </c>
      <c r="C100">
        <v>0.63162377849317908</v>
      </c>
      <c r="D100">
        <v>9.8061134156254434E-2</v>
      </c>
      <c r="E100">
        <v>0.61908116805999913</v>
      </c>
      <c r="F100">
        <v>0.87655572593684072</v>
      </c>
      <c r="G100">
        <v>0.48839826447638862</v>
      </c>
      <c r="H100">
        <v>0.23895750515827591</v>
      </c>
      <c r="I100">
        <v>0.96748354871213238</v>
      </c>
      <c r="J100">
        <v>11.93140567507665</v>
      </c>
      <c r="K100">
        <v>1.865163940859146E-2</v>
      </c>
      <c r="L100">
        <v>23.20729836736388</v>
      </c>
      <c r="M100">
        <v>0.40072819755346001</v>
      </c>
      <c r="N100">
        <v>0.89881424471447202</v>
      </c>
      <c r="O100">
        <v>0.74564953795856781</v>
      </c>
      <c r="P100">
        <v>9.4155341390211476</v>
      </c>
      <c r="Q100">
        <v>0.38993883465722462</v>
      </c>
      <c r="R100">
        <v>0.99856043583413889</v>
      </c>
      <c r="S100">
        <v>0.48570797559077022</v>
      </c>
      <c r="T100">
        <v>0.67326915161343293</v>
      </c>
      <c r="U100">
        <v>0.53750211423086069</v>
      </c>
      <c r="V100">
        <v>107.5939688285206</v>
      </c>
      <c r="W100">
        <v>0.40058860013528669</v>
      </c>
      <c r="X100">
        <v>0.89098890688363797</v>
      </c>
      <c r="Y100">
        <v>0.40488907643250449</v>
      </c>
      <c r="Z100">
        <v>0.89462411067727721</v>
      </c>
      <c r="AA100">
        <v>0.5209551523853625</v>
      </c>
      <c r="AB100">
        <v>0.10744865175511099</v>
      </c>
      <c r="AC100">
        <v>0.9674531106665083</v>
      </c>
      <c r="AD100">
        <v>0.48403689516014697</v>
      </c>
      <c r="AE100">
        <v>0.23170204642856709</v>
      </c>
      <c r="AF100">
        <v>211.0971599369542</v>
      </c>
      <c r="AG100">
        <v>0.90092429851478284</v>
      </c>
      <c r="AH100">
        <v>0.79939072225386287</v>
      </c>
      <c r="AI100">
        <v>4.3583611179881451E-2</v>
      </c>
      <c r="AJ100">
        <v>16.07444377396385</v>
      </c>
      <c r="AK100">
        <v>0.54544496117233365</v>
      </c>
      <c r="AL100">
        <v>25.7711452023864</v>
      </c>
      <c r="AM100">
        <v>0.76088488710147362</v>
      </c>
      <c r="AN100">
        <v>0.76158816594593726</v>
      </c>
      <c r="AO100">
        <v>0.2599260371621076</v>
      </c>
      <c r="AP100">
        <v>0.90516835050183131</v>
      </c>
      <c r="AQ100">
        <v>0.58242919629305268</v>
      </c>
      <c r="AR100">
        <v>71.372093527460976</v>
      </c>
      <c r="AS100">
        <v>0.48285940521413662</v>
      </c>
      <c r="AT100">
        <v>0.25644529298500912</v>
      </c>
      <c r="AU100">
        <v>0.71244596652606074</v>
      </c>
      <c r="AV100">
        <v>2.4650166590793442E-4</v>
      </c>
      <c r="AW100">
        <v>0.79448855760142045</v>
      </c>
      <c r="AX100">
        <v>9.213447469799145E-2</v>
      </c>
      <c r="AY100">
        <v>0.25845448917173258</v>
      </c>
      <c r="AZ100">
        <v>6.0878452500279083</v>
      </c>
      <c r="BA100">
        <v>0.38972589177390488</v>
      </c>
      <c r="BB100">
        <v>2.3892724231794991E-4</v>
      </c>
      <c r="BC100">
        <v>8.9872297958724451E-2</v>
      </c>
      <c r="BD100">
        <v>0.15328059813267661</v>
      </c>
      <c r="BE100">
        <v>0.69479026638261399</v>
      </c>
      <c r="BF100">
        <v>-3.0443761787942111E-2</v>
      </c>
      <c r="BG100">
        <v>0.83772847151498087</v>
      </c>
      <c r="BH100">
        <v>2.9260087461074189</v>
      </c>
      <c r="BI100">
        <v>0.36285087466612398</v>
      </c>
      <c r="BJ100">
        <v>0.91770579987620637</v>
      </c>
      <c r="BK100">
        <v>0.31557958340930631</v>
      </c>
      <c r="BL100">
        <v>4.815923702517205</v>
      </c>
      <c r="BM100">
        <v>0.34313630209345453</v>
      </c>
      <c r="BN100">
        <v>1.0988866872577789</v>
      </c>
      <c r="BO100">
        <v>0.94515420368325975</v>
      </c>
      <c r="BP100">
        <v>7.118407361075027E-2</v>
      </c>
      <c r="BQ100">
        <v>0.81680063049035767</v>
      </c>
      <c r="BR100">
        <v>0.21213361805135489</v>
      </c>
      <c r="BS100">
        <v>0.26710733966676098</v>
      </c>
      <c r="BT100">
        <v>0.12178589108198259</v>
      </c>
      <c r="BU100">
        <v>0.77973802592311092</v>
      </c>
      <c r="BV100">
        <v>1.4016440453108081</v>
      </c>
      <c r="BW100">
        <v>0.17579994280275291</v>
      </c>
    </row>
    <row r="101" spans="1:75" x14ac:dyDescent="0.55000000000000004">
      <c r="A101" s="1">
        <v>97</v>
      </c>
      <c r="B101">
        <v>0.32878345556343019</v>
      </c>
      <c r="C101">
        <v>0.66188025323427246</v>
      </c>
      <c r="D101">
        <v>0.1092060027775051</v>
      </c>
      <c r="E101">
        <v>0.90753144758791393</v>
      </c>
      <c r="F101">
        <v>0.89463493926976634</v>
      </c>
      <c r="G101">
        <v>0.7463143108826964</v>
      </c>
      <c r="H101">
        <v>0.2036214424090296</v>
      </c>
      <c r="I101">
        <v>0.42640783887494382</v>
      </c>
      <c r="J101">
        <v>14.213391983466501</v>
      </c>
      <c r="K101">
        <v>8.8763360031698726E-2</v>
      </c>
      <c r="L101">
        <v>19.633289819836129</v>
      </c>
      <c r="M101">
        <v>0.28680511097446493</v>
      </c>
      <c r="N101">
        <v>0.87107793761213759</v>
      </c>
      <c r="O101">
        <v>0.49360070762676189</v>
      </c>
      <c r="P101">
        <v>8.2875427481214761</v>
      </c>
      <c r="Q101">
        <v>0.2161587464145221</v>
      </c>
      <c r="R101">
        <v>0.97485346682783636</v>
      </c>
      <c r="S101">
        <v>0.2801520748072997</v>
      </c>
      <c r="T101">
        <v>0.74358705917116696</v>
      </c>
      <c r="U101">
        <v>0.90514313398856849</v>
      </c>
      <c r="V101">
        <v>113.6211461728125</v>
      </c>
      <c r="W101">
        <v>0.65496619157191382</v>
      </c>
      <c r="X101">
        <v>0.91959543327835735</v>
      </c>
      <c r="Y101">
        <v>0.6940245052307259</v>
      </c>
      <c r="Z101">
        <v>0.92390702659541313</v>
      </c>
      <c r="AA101">
        <v>0.85230127787027055</v>
      </c>
      <c r="AB101">
        <v>9.8402026850363575E-2</v>
      </c>
      <c r="AC101">
        <v>0.35297027597115149</v>
      </c>
      <c r="AD101">
        <v>0.46774324425904418</v>
      </c>
      <c r="AE101">
        <v>6.2964543367220752E-2</v>
      </c>
      <c r="AF101">
        <v>213.78013170519091</v>
      </c>
      <c r="AG101">
        <v>0.951641547994035</v>
      </c>
      <c r="AH101">
        <v>0.88274593570029702</v>
      </c>
      <c r="AI101">
        <v>0.72951077268584652</v>
      </c>
      <c r="AJ101">
        <v>16.415777116000051</v>
      </c>
      <c r="AK101">
        <v>0.72609690644742986</v>
      </c>
      <c r="AL101">
        <v>24.66153102348132</v>
      </c>
      <c r="AM101">
        <v>0.37377730923777708</v>
      </c>
      <c r="AN101">
        <v>0.77963925760262265</v>
      </c>
      <c r="AO101">
        <v>0.3727453600163913</v>
      </c>
      <c r="AP101">
        <v>0.92017294424143004</v>
      </c>
      <c r="AQ101">
        <v>0.77969522633385568</v>
      </c>
      <c r="AR101">
        <v>75.082535531038246</v>
      </c>
      <c r="AS101">
        <v>0.7473094668782555</v>
      </c>
      <c r="AT101">
        <v>0.20620281740713309</v>
      </c>
      <c r="AU101">
        <v>0.1635033958606677</v>
      </c>
      <c r="AV101">
        <v>-1.359323710350037E-3</v>
      </c>
      <c r="AW101">
        <v>0.75056554402762476</v>
      </c>
      <c r="AX101">
        <v>8.8234329674339251E-2</v>
      </c>
      <c r="AY101">
        <v>4.7293594880206888E-2</v>
      </c>
      <c r="AZ101">
        <v>5.6535513515710996</v>
      </c>
      <c r="BA101">
        <v>1.5814084677873791E-2</v>
      </c>
      <c r="BB101">
        <v>2.62825477241026E-4</v>
      </c>
      <c r="BC101">
        <v>0.7993874101813272</v>
      </c>
      <c r="BD101">
        <v>0.14852362525554699</v>
      </c>
      <c r="BE101">
        <v>0.40641875567215369</v>
      </c>
      <c r="BF101">
        <v>-3.030541433494684E-2</v>
      </c>
      <c r="BG101">
        <v>0.86155746846401371</v>
      </c>
      <c r="BH101">
        <v>2.7437208372129271</v>
      </c>
      <c r="BI101">
        <v>2.8349923568441241E-2</v>
      </c>
      <c r="BJ101">
        <v>0.97028721905397441</v>
      </c>
      <c r="BK101">
        <v>0.79240281319863848</v>
      </c>
      <c r="BL101">
        <v>5.2079998023483958</v>
      </c>
      <c r="BM101">
        <v>0.93102025833981084</v>
      </c>
      <c r="BN101">
        <v>1.0478206844518241</v>
      </c>
      <c r="BO101">
        <v>0.65804902454257197</v>
      </c>
      <c r="BP101">
        <v>7.0263033811895359E-2</v>
      </c>
      <c r="BQ101">
        <v>0.58383422695399667</v>
      </c>
      <c r="BR101">
        <v>0.20350596675836191</v>
      </c>
      <c r="BS101">
        <v>5.6158099354313908E-2</v>
      </c>
      <c r="BT101">
        <v>0.10608179480936129</v>
      </c>
      <c r="BU101">
        <v>0.29623752491876088</v>
      </c>
      <c r="BV101">
        <v>1.7339944196691861</v>
      </c>
      <c r="BW101">
        <v>0.94575331789455896</v>
      </c>
    </row>
    <row r="102" spans="1:75" x14ac:dyDescent="0.55000000000000004">
      <c r="A102" s="1">
        <v>98</v>
      </c>
      <c r="B102">
        <v>0.36112634898773222</v>
      </c>
      <c r="C102">
        <v>0.8992559504650941</v>
      </c>
      <c r="D102">
        <v>9.3315634572507633E-2</v>
      </c>
      <c r="E102">
        <v>0.47432970383284873</v>
      </c>
      <c r="F102">
        <v>0.88804011897057999</v>
      </c>
      <c r="G102">
        <v>0.6459218790294895</v>
      </c>
      <c r="H102">
        <v>0.2068328406450349</v>
      </c>
      <c r="I102">
        <v>0.50309236085947906</v>
      </c>
      <c r="J102">
        <v>15.509017014253679</v>
      </c>
      <c r="K102">
        <v>0.15174634231668241</v>
      </c>
      <c r="L102">
        <v>34.658830866555647</v>
      </c>
      <c r="M102">
        <v>0.74584514509917565</v>
      </c>
      <c r="N102">
        <v>0.90279949563691486</v>
      </c>
      <c r="O102">
        <v>0.78503282024623311</v>
      </c>
      <c r="P102">
        <v>11.699980211527491</v>
      </c>
      <c r="Q102">
        <v>0.78219738791379667</v>
      </c>
      <c r="R102">
        <v>0.99685263690961501</v>
      </c>
      <c r="S102">
        <v>0.46902166381728572</v>
      </c>
      <c r="T102">
        <v>0.65573981952577853</v>
      </c>
      <c r="U102">
        <v>0.41137605470054073</v>
      </c>
      <c r="V102">
        <v>125.2870691505682</v>
      </c>
      <c r="W102">
        <v>0.95501459140890121</v>
      </c>
      <c r="X102">
        <v>0.93424227698600126</v>
      </c>
      <c r="Y102">
        <v>0.80809113112927078</v>
      </c>
      <c r="Z102">
        <v>0.83758342169169053</v>
      </c>
      <c r="AA102">
        <v>4.7255033393657261E-2</v>
      </c>
      <c r="AB102">
        <v>9.9459135721270256E-2</v>
      </c>
      <c r="AC102">
        <v>0.44737624296705392</v>
      </c>
      <c r="AD102">
        <v>0.51057329369585513</v>
      </c>
      <c r="AE102">
        <v>0.68910696600134025</v>
      </c>
      <c r="AF102">
        <v>210.3588113691398</v>
      </c>
      <c r="AG102">
        <v>0.88380935223021539</v>
      </c>
      <c r="AH102">
        <v>0.84952462489864766</v>
      </c>
      <c r="AI102">
        <v>0.38561174730134051</v>
      </c>
      <c r="AJ102">
        <v>15.792930241056601</v>
      </c>
      <c r="AK102">
        <v>0.37895598758788729</v>
      </c>
      <c r="AL102">
        <v>24.606116845150229</v>
      </c>
      <c r="AM102">
        <v>0.35485825323404291</v>
      </c>
      <c r="AN102">
        <v>0.76922946982849549</v>
      </c>
      <c r="AO102">
        <v>0.30768418642809658</v>
      </c>
      <c r="AP102">
        <v>0.90741572358395861</v>
      </c>
      <c r="AQ102">
        <v>0.61595748247241044</v>
      </c>
      <c r="AR102">
        <v>74.857488119047161</v>
      </c>
      <c r="AS102">
        <v>0.7339389670450791</v>
      </c>
      <c r="AT102">
        <v>0.18561158465199681</v>
      </c>
      <c r="AU102">
        <v>5.0241518718321089E-2</v>
      </c>
      <c r="AV102">
        <v>1.829660308833494E-3</v>
      </c>
      <c r="AW102">
        <v>0.83779158393964692</v>
      </c>
      <c r="AX102">
        <v>9.1789576344797841E-2</v>
      </c>
      <c r="AY102">
        <v>0.2329588378068029</v>
      </c>
      <c r="AZ102">
        <v>6.3520232053316237</v>
      </c>
      <c r="BA102">
        <v>0.76313943854192445</v>
      </c>
      <c r="BB102">
        <v>2.5670131454993381E-4</v>
      </c>
      <c r="BC102">
        <v>0.61720710346358454</v>
      </c>
      <c r="BD102">
        <v>0.142291015429172</v>
      </c>
      <c r="BE102">
        <v>0.1181309021964988</v>
      </c>
      <c r="BF102">
        <v>-3.1588850949042048E-2</v>
      </c>
      <c r="BG102">
        <v>0.56789037386842312</v>
      </c>
      <c r="BH102">
        <v>2.8744548246916151</v>
      </c>
      <c r="BI102">
        <v>0.23004481624057241</v>
      </c>
      <c r="BJ102">
        <v>0.9269969064191752</v>
      </c>
      <c r="BK102">
        <v>0.39927569794993678</v>
      </c>
      <c r="BL102">
        <v>4.9340835365930662</v>
      </c>
      <c r="BM102">
        <v>0.56713906371202505</v>
      </c>
      <c r="BN102">
        <v>1.017582399203447</v>
      </c>
      <c r="BO102">
        <v>0.38670803305931822</v>
      </c>
      <c r="BP102">
        <v>7.018646728025428E-2</v>
      </c>
      <c r="BQ102">
        <v>0.56022409082890234</v>
      </c>
      <c r="BR102">
        <v>0.2275568992896643</v>
      </c>
      <c r="BS102">
        <v>0.84229703412652335</v>
      </c>
      <c r="BT102">
        <v>0.127912739863728</v>
      </c>
      <c r="BU102">
        <v>0.96837253275024582</v>
      </c>
      <c r="BV102">
        <v>1.388468492509638</v>
      </c>
      <c r="BW102">
        <v>0.14527624814001561</v>
      </c>
    </row>
    <row r="103" spans="1:75" x14ac:dyDescent="0.55000000000000004">
      <c r="A103" s="1">
        <v>99</v>
      </c>
      <c r="B103">
        <v>0.37560234826260369</v>
      </c>
      <c r="C103">
        <v>0.96031697264671512</v>
      </c>
      <c r="D103">
        <v>7.2374322210912695E-2</v>
      </c>
      <c r="E103">
        <v>6.5437542811746699E-2</v>
      </c>
      <c r="F103">
        <v>0.8633548215708573</v>
      </c>
      <c r="G103">
        <v>0.3344861180229301</v>
      </c>
      <c r="H103">
        <v>0.1940431958235348</v>
      </c>
      <c r="I103">
        <v>0.19340976382586361</v>
      </c>
      <c r="J103">
        <v>18.415071133473742</v>
      </c>
      <c r="K103">
        <v>0.35406711090711518</v>
      </c>
      <c r="L103">
        <v>23.568522921838539</v>
      </c>
      <c r="M103">
        <v>0.41330005410508092</v>
      </c>
      <c r="N103">
        <v>0.77523415850918809</v>
      </c>
      <c r="O103">
        <v>2.1439931705608942E-2</v>
      </c>
      <c r="P103">
        <v>7.7616056346798281</v>
      </c>
      <c r="Q103">
        <v>0.15252931362990749</v>
      </c>
      <c r="R103">
        <v>0.96175961639526231</v>
      </c>
      <c r="S103">
        <v>0.1907125108644975</v>
      </c>
      <c r="T103">
        <v>0.72028094461514169</v>
      </c>
      <c r="U103">
        <v>0.81397037940504946</v>
      </c>
      <c r="V103">
        <v>119.98213658208211</v>
      </c>
      <c r="W103">
        <v>0.85349495290260169</v>
      </c>
      <c r="X103">
        <v>0.8463889102258948</v>
      </c>
      <c r="Y103">
        <v>8.1737826384458465E-2</v>
      </c>
      <c r="Z103">
        <v>0.92807711346992838</v>
      </c>
      <c r="AA103">
        <v>0.88445910607575673</v>
      </c>
      <c r="AB103">
        <v>9.1372258948678689E-2</v>
      </c>
      <c r="AC103">
        <v>9.4154731111435637E-3</v>
      </c>
      <c r="AD103">
        <v>0.45468112581055181</v>
      </c>
      <c r="AE103">
        <v>4.3825877708427467E-3</v>
      </c>
      <c r="AF103">
        <v>186.25117128359551</v>
      </c>
      <c r="AG103">
        <v>4.8846428021060498E-2</v>
      </c>
      <c r="AH103">
        <v>0.90801576009577911</v>
      </c>
      <c r="AI103">
        <v>0.90246062188335519</v>
      </c>
      <c r="AJ103">
        <v>16.599981434600259</v>
      </c>
      <c r="AK103">
        <v>0.80468024782340852</v>
      </c>
      <c r="AL103">
        <v>25.172790054849202</v>
      </c>
      <c r="AM103">
        <v>0.56672750969529584</v>
      </c>
      <c r="AN103">
        <v>0.76660139742752298</v>
      </c>
      <c r="AO103">
        <v>0.2912587339220184</v>
      </c>
      <c r="AP103">
        <v>0.9256607435691655</v>
      </c>
      <c r="AQ103">
        <v>0.83622437052463783</v>
      </c>
      <c r="AR103">
        <v>62.771571786945707</v>
      </c>
      <c r="AS103">
        <v>2.8683059520531039E-2</v>
      </c>
      <c r="AT103">
        <v>0.25044486535017402</v>
      </c>
      <c r="AU103">
        <v>0.62655282385195366</v>
      </c>
      <c r="AV103">
        <v>4.3733177554076807E-3</v>
      </c>
      <c r="AW103">
        <v>0.90736645939298899</v>
      </c>
      <c r="AX103">
        <v>0.1034617688118785</v>
      </c>
      <c r="AY103">
        <v>0.9962884822840693</v>
      </c>
      <c r="AZ103">
        <v>6.0068145199164649</v>
      </c>
      <c r="BA103">
        <v>0.28224257864615071</v>
      </c>
      <c r="BB103">
        <v>2.6407090552552862E-4</v>
      </c>
      <c r="BC103">
        <v>0.82929664755842092</v>
      </c>
      <c r="BD103">
        <v>0.14771568394780449</v>
      </c>
      <c r="BE103">
        <v>0.35930804057878368</v>
      </c>
      <c r="BF103">
        <v>-3.018038656936194E-2</v>
      </c>
      <c r="BG103">
        <v>0.88146541932829781</v>
      </c>
      <c r="BH103">
        <v>2.945608662786761</v>
      </c>
      <c r="BI103">
        <v>0.42124660197024061</v>
      </c>
      <c r="BJ103">
        <v>0.91767455389684105</v>
      </c>
      <c r="BK103">
        <v>0.31531470336533213</v>
      </c>
      <c r="BL103">
        <v>4.5868554994950657</v>
      </c>
      <c r="BM103">
        <v>6.5135084759786355E-2</v>
      </c>
      <c r="BN103">
        <v>1.017084646741558</v>
      </c>
      <c r="BO103">
        <v>0.38246976993832199</v>
      </c>
      <c r="BP103">
        <v>7.0397819853705537E-2</v>
      </c>
      <c r="BQ103">
        <v>0.62381436034616211</v>
      </c>
      <c r="BR103">
        <v>0.20906793687680189</v>
      </c>
      <c r="BS103">
        <v>0.17421071402381791</v>
      </c>
      <c r="BT103">
        <v>0.11003106949421131</v>
      </c>
      <c r="BU103">
        <v>0.4178284942799036</v>
      </c>
      <c r="BV103">
        <v>1.731198101587031</v>
      </c>
      <c r="BW103">
        <v>0.93927511082365656</v>
      </c>
    </row>
    <row r="104" spans="1:75" x14ac:dyDescent="0.55000000000000004">
      <c r="A104" s="1">
        <v>100</v>
      </c>
      <c r="B104">
        <v>0.33543002603254207</v>
      </c>
      <c r="C104">
        <v>0.72204789745612041</v>
      </c>
      <c r="D104">
        <v>0.1028409311002374</v>
      </c>
      <c r="E104">
        <v>0.76632250356603193</v>
      </c>
      <c r="F104">
        <v>0.84901205021345816</v>
      </c>
      <c r="G104">
        <v>0.20018175551054501</v>
      </c>
      <c r="H104">
        <v>0.18898588170846209</v>
      </c>
      <c r="I104">
        <v>0.1043226064869838</v>
      </c>
      <c r="J104">
        <v>16.35900929474748</v>
      </c>
      <c r="K104">
        <v>0.20218499605342399</v>
      </c>
      <c r="L104">
        <v>38.455866684938677</v>
      </c>
      <c r="M104">
        <v>0.82823849677642603</v>
      </c>
      <c r="N104">
        <v>0.855144229800469</v>
      </c>
      <c r="O104">
        <v>0.37223450826633248</v>
      </c>
      <c r="P104">
        <v>11.49722053902885</v>
      </c>
      <c r="Q104">
        <v>0.75461072095597359</v>
      </c>
      <c r="R104">
        <v>0.92164696380547795</v>
      </c>
      <c r="S104">
        <v>2.3429552099783559E-2</v>
      </c>
      <c r="T104">
        <v>0.65396297145679694</v>
      </c>
      <c r="U104">
        <v>0.39940370380260609</v>
      </c>
      <c r="V104">
        <v>119.929882129359</v>
      </c>
      <c r="W104">
        <v>0.85220525036594008</v>
      </c>
      <c r="X104">
        <v>0.91899297974951522</v>
      </c>
      <c r="Y104">
        <v>0.68876562192266877</v>
      </c>
      <c r="Z104">
        <v>0.86689067770262607</v>
      </c>
      <c r="AA104">
        <v>0.22708617900135439</v>
      </c>
      <c r="AB104">
        <v>0.1027205690729117</v>
      </c>
      <c r="AC104">
        <v>0.73504942688874819</v>
      </c>
      <c r="AD104">
        <v>0.47083379627817668</v>
      </c>
      <c r="AE104">
        <v>8.6809413472114003E-2</v>
      </c>
      <c r="AF104">
        <v>211.31648257458039</v>
      </c>
      <c r="AG104">
        <v>0.90574565640304205</v>
      </c>
      <c r="AH104">
        <v>0.87488949577367303</v>
      </c>
      <c r="AI104">
        <v>0.65814603763368917</v>
      </c>
      <c r="AJ104">
        <v>15.55848860181964</v>
      </c>
      <c r="AK104">
        <v>0.26212809385664598</v>
      </c>
      <c r="AL104">
        <v>23.602333347074921</v>
      </c>
      <c r="AM104">
        <v>9.7211104645871876E-2</v>
      </c>
      <c r="AN104">
        <v>0.78613209421234842</v>
      </c>
      <c r="AO104">
        <v>0.41332558882717729</v>
      </c>
      <c r="AP104">
        <v>0.89001424176545818</v>
      </c>
      <c r="AQ104">
        <v>0.34742005269079201</v>
      </c>
      <c r="AR104">
        <v>81.724538358617906</v>
      </c>
      <c r="AS104">
        <v>0.98672094495517892</v>
      </c>
      <c r="AT104">
        <v>0.2715869502868839</v>
      </c>
      <c r="AU104">
        <v>0.91905402617631615</v>
      </c>
      <c r="AV104">
        <v>-2.0398029742270552E-3</v>
      </c>
      <c r="AW104">
        <v>0.73195287269619647</v>
      </c>
      <c r="AX104">
        <v>9.4336620218105849E-2</v>
      </c>
      <c r="AY104">
        <v>0.45244868556369061</v>
      </c>
      <c r="AZ104">
        <v>6.1256962947937854</v>
      </c>
      <c r="BA104">
        <v>0.44586273425221501</v>
      </c>
      <c r="BB104">
        <v>2.5689589016810713E-4</v>
      </c>
      <c r="BC104">
        <v>0.62389276551010531</v>
      </c>
      <c r="BD104">
        <v>0.1501204350447703</v>
      </c>
      <c r="BE104">
        <v>0.50799677054022219</v>
      </c>
      <c r="BF104">
        <v>-3.0772899074676809E-2</v>
      </c>
      <c r="BG104">
        <v>0.77343604409681599</v>
      </c>
      <c r="BH104">
        <v>3.140907941045251</v>
      </c>
      <c r="BI104">
        <v>0.90987763532378785</v>
      </c>
      <c r="BJ104">
        <v>0.90087636934958359</v>
      </c>
      <c r="BK104">
        <v>0.18901335257313739</v>
      </c>
      <c r="BL104">
        <v>4.6777927948100464</v>
      </c>
      <c r="BM104">
        <v>0.14933981872589749</v>
      </c>
      <c r="BN104">
        <v>0.94688202652994424</v>
      </c>
      <c r="BO104">
        <v>1.8630171502375559E-2</v>
      </c>
      <c r="BP104">
        <v>7.1736849250856549E-2</v>
      </c>
      <c r="BQ104">
        <v>0.91135834360768553</v>
      </c>
      <c r="BR104">
        <v>0.22210455605852811</v>
      </c>
      <c r="BS104">
        <v>0.67055725918927744</v>
      </c>
      <c r="BT104">
        <v>9.7510084964078106E-2</v>
      </c>
      <c r="BU104">
        <v>3.2330202096000897E-2</v>
      </c>
      <c r="BV104">
        <v>1.6561225853595349</v>
      </c>
      <c r="BW104">
        <v>0.76534828068929683</v>
      </c>
    </row>
    <row r="105" spans="1:75" x14ac:dyDescent="0.55000000000000004">
      <c r="A105" s="1">
        <v>101</v>
      </c>
      <c r="B105">
        <v>0.29020430526129481</v>
      </c>
      <c r="C105">
        <v>0.21551815487245049</v>
      </c>
      <c r="D105">
        <v>7.1119328632081702E-2</v>
      </c>
      <c r="E105">
        <v>5.2837380012064949E-2</v>
      </c>
      <c r="F105">
        <v>0.86845451579727073</v>
      </c>
      <c r="G105">
        <v>0.39050172775323211</v>
      </c>
      <c r="H105">
        <v>0.20211878059330951</v>
      </c>
      <c r="I105">
        <v>0.38863702083423168</v>
      </c>
      <c r="J105">
        <v>23.214351822254191</v>
      </c>
      <c r="K105">
        <v>0.76977489403927457</v>
      </c>
      <c r="L105">
        <v>35.631308522581961</v>
      </c>
      <c r="M105">
        <v>0.76848013811258808</v>
      </c>
      <c r="N105">
        <v>0.87074079757323841</v>
      </c>
      <c r="O105">
        <v>0.49085568440991251</v>
      </c>
      <c r="P105">
        <v>8.3324229880335654</v>
      </c>
      <c r="Q105">
        <v>0.22210085942349109</v>
      </c>
      <c r="R105">
        <v>1.06413989462335</v>
      </c>
      <c r="S105">
        <v>0.93570264211877852</v>
      </c>
      <c r="T105">
        <v>0.74584707531322847</v>
      </c>
      <c r="U105">
        <v>0.91236643998440559</v>
      </c>
      <c r="V105">
        <v>102.760737304674</v>
      </c>
      <c r="W105">
        <v>0.22794264509048201</v>
      </c>
      <c r="X105">
        <v>0.8306670766517148</v>
      </c>
      <c r="Y105">
        <v>2.6365929464682272E-2</v>
      </c>
      <c r="Z105">
        <v>0.92292821792530289</v>
      </c>
      <c r="AA105">
        <v>0.84418174306192384</v>
      </c>
      <c r="AB105">
        <v>0.1038312953790634</v>
      </c>
      <c r="AC105">
        <v>0.80973541649817726</v>
      </c>
      <c r="AD105">
        <v>0.51858374910968597</v>
      </c>
      <c r="AE105">
        <v>0.80260383599936835</v>
      </c>
      <c r="AF105">
        <v>186.47318159783501</v>
      </c>
      <c r="AG105">
        <v>5.2377599998187668E-2</v>
      </c>
      <c r="AH105">
        <v>0.83249271564237071</v>
      </c>
      <c r="AI105">
        <v>0.23130055321925611</v>
      </c>
      <c r="AJ105">
        <v>16.035567491303681</v>
      </c>
      <c r="AK105">
        <v>0.52198260268245134</v>
      </c>
      <c r="AL105">
        <v>22.626312481595559</v>
      </c>
      <c r="AM105">
        <v>1.2763874405463361E-3</v>
      </c>
      <c r="AN105">
        <v>0.72252110292018257</v>
      </c>
      <c r="AO105">
        <v>1.575689325114088E-2</v>
      </c>
      <c r="AP105">
        <v>0.92381168581296869</v>
      </c>
      <c r="AQ105">
        <v>0.81811193281954286</v>
      </c>
      <c r="AR105">
        <v>71.349280943976964</v>
      </c>
      <c r="AS105">
        <v>0.48094371443851058</v>
      </c>
      <c r="AT105">
        <v>0.25599731866917891</v>
      </c>
      <c r="AU105">
        <v>0.70584292215624134</v>
      </c>
      <c r="AV105">
        <v>-8.0861902088270911E-3</v>
      </c>
      <c r="AW105">
        <v>0.56657028969291323</v>
      </c>
      <c r="AX105">
        <v>9.9381507755931117E-2</v>
      </c>
      <c r="AY105">
        <v>0.86657750697116498</v>
      </c>
      <c r="AZ105">
        <v>6.245469556645757</v>
      </c>
      <c r="BA105">
        <v>0.62912359888149072</v>
      </c>
      <c r="BB105">
        <v>2.5014261404192421E-4</v>
      </c>
      <c r="BC105">
        <v>0.37526279043054039</v>
      </c>
      <c r="BD105">
        <v>0.15806938849667829</v>
      </c>
      <c r="BE105">
        <v>0.89325916486672063</v>
      </c>
      <c r="BF105">
        <v>-3.3062863753750893E-2</v>
      </c>
      <c r="BG105">
        <v>0.18423975774214571</v>
      </c>
      <c r="BH105">
        <v>2.9596159921640282</v>
      </c>
      <c r="BI105">
        <v>0.4656482159653203</v>
      </c>
      <c r="BJ105">
        <v>0.9124310714784265</v>
      </c>
      <c r="BK105">
        <v>0.27243960949714319</v>
      </c>
      <c r="BL105">
        <v>4.9492521766757429</v>
      </c>
      <c r="BM105">
        <v>0.59546304921892945</v>
      </c>
      <c r="BN105">
        <v>1.1039277259235709</v>
      </c>
      <c r="BO105">
        <v>0.96016603261499633</v>
      </c>
      <c r="BP105">
        <v>7.2146945295056872E-2</v>
      </c>
      <c r="BQ105">
        <v>0.95957209279857747</v>
      </c>
      <c r="BR105">
        <v>0.21825864945304951</v>
      </c>
      <c r="BS105">
        <v>0.51179426880460077</v>
      </c>
      <c r="BT105">
        <v>0.1179231007237265</v>
      </c>
      <c r="BU105">
        <v>0.66080975134626019</v>
      </c>
      <c r="BV105">
        <v>1.739363177473803</v>
      </c>
      <c r="BW105">
        <v>0.95819107488428878</v>
      </c>
    </row>
    <row r="106" spans="1:75" x14ac:dyDescent="0.55000000000000004">
      <c r="A106" s="1">
        <v>102</v>
      </c>
      <c r="B106">
        <v>0.3205266046360683</v>
      </c>
      <c r="C106">
        <v>0.57893196195521335</v>
      </c>
      <c r="D106">
        <v>0.1095522474215995</v>
      </c>
      <c r="E106">
        <v>0.91336862385756068</v>
      </c>
      <c r="F106">
        <v>0.82973666193868645</v>
      </c>
      <c r="G106">
        <v>7.3689088604643418E-2</v>
      </c>
      <c r="H106">
        <v>0.20963707916922289</v>
      </c>
      <c r="I106">
        <v>0.56555589920224503</v>
      </c>
      <c r="J106">
        <v>21.152218139236929</v>
      </c>
      <c r="K106">
        <v>0.60858378072176</v>
      </c>
      <c r="L106">
        <v>21.94385080449042</v>
      </c>
      <c r="M106">
        <v>0.35828317569176688</v>
      </c>
      <c r="N106">
        <v>0.91048085156543845</v>
      </c>
      <c r="O106">
        <v>0.85188889971166371</v>
      </c>
      <c r="P106">
        <v>9.6505038027142085</v>
      </c>
      <c r="Q106">
        <v>0.43254371238118627</v>
      </c>
      <c r="R106">
        <v>1.0694443694883959</v>
      </c>
      <c r="S106">
        <v>0.95331767220191577</v>
      </c>
      <c r="T106">
        <v>0.68755332578900674</v>
      </c>
      <c r="U106">
        <v>0.63459425068752928</v>
      </c>
      <c r="V106">
        <v>115.79062839832881</v>
      </c>
      <c r="W106">
        <v>0.73208761362937413</v>
      </c>
      <c r="X106">
        <v>0.98390193449247532</v>
      </c>
      <c r="Y106">
        <v>0.99770454302876144</v>
      </c>
      <c r="Z106">
        <v>0.83336406639556937</v>
      </c>
      <c r="AA106">
        <v>3.2425928545090257E-2</v>
      </c>
      <c r="AB106">
        <v>0.1043424676850372</v>
      </c>
      <c r="AC106">
        <v>0.83996164052576006</v>
      </c>
      <c r="AD106">
        <v>0.52543106505004089</v>
      </c>
      <c r="AE106">
        <v>0.87927348708493536</v>
      </c>
      <c r="AF106">
        <v>195.32099658170031</v>
      </c>
      <c r="AG106">
        <v>0.29341617032059181</v>
      </c>
      <c r="AH106">
        <v>0.85485204556686889</v>
      </c>
      <c r="AI106">
        <v>0.4419316706562359</v>
      </c>
      <c r="AJ106">
        <v>17.253211415485161</v>
      </c>
      <c r="AK106">
        <v>0.97651126516605358</v>
      </c>
      <c r="AL106">
        <v>24.761051584574989</v>
      </c>
      <c r="AM106">
        <v>0.4089883414487267</v>
      </c>
      <c r="AN106">
        <v>0.84093668006357059</v>
      </c>
      <c r="AO106">
        <v>0.7558542503973158</v>
      </c>
      <c r="AP106">
        <v>0.89151902840725616</v>
      </c>
      <c r="AQ106">
        <v>0.3686403177816206</v>
      </c>
      <c r="AR106">
        <v>71.725868940098692</v>
      </c>
      <c r="AS106">
        <v>0.51211441867533269</v>
      </c>
      <c r="AT106">
        <v>0.19327842576883489</v>
      </c>
      <c r="AU106">
        <v>8.4823347246618858E-2</v>
      </c>
      <c r="AV106">
        <v>-1.5783204170569831E-2</v>
      </c>
      <c r="AW106">
        <v>0.3560392732338668</v>
      </c>
      <c r="AX106">
        <v>9.6589159505652764E-2</v>
      </c>
      <c r="AY106">
        <v>0.67103724572028178</v>
      </c>
      <c r="AZ106">
        <v>6.1027770926931044</v>
      </c>
      <c r="BA106">
        <v>0.41142034823346818</v>
      </c>
      <c r="BB106">
        <v>2.4803370923241871E-4</v>
      </c>
      <c r="BC106">
        <v>0.30666012327622449</v>
      </c>
      <c r="BD106">
        <v>0.15962349259867131</v>
      </c>
      <c r="BE106">
        <v>0.93576259591879374</v>
      </c>
      <c r="BF106">
        <v>-3.1726157917682067E-2</v>
      </c>
      <c r="BG106">
        <v>0.52683496025085663</v>
      </c>
      <c r="BH106">
        <v>3.1579786104045948</v>
      </c>
      <c r="BI106">
        <v>0.93262783055406362</v>
      </c>
      <c r="BJ106">
        <v>0.9619628076143858</v>
      </c>
      <c r="BK106">
        <v>0.7312087033015886</v>
      </c>
      <c r="BL106">
        <v>5.0504050547853989</v>
      </c>
      <c r="BM106">
        <v>0.75984021904350785</v>
      </c>
      <c r="BN106">
        <v>1.0087292132694821</v>
      </c>
      <c r="BO106">
        <v>0.31481121225603131</v>
      </c>
      <c r="BP106">
        <v>6.8497403299270648E-2</v>
      </c>
      <c r="BQ106">
        <v>0.1245675911481451</v>
      </c>
      <c r="BR106">
        <v>0.22376672372898451</v>
      </c>
      <c r="BS106">
        <v>0.72954091829106593</v>
      </c>
      <c r="BT106">
        <v>0.1105055850362225</v>
      </c>
      <c r="BU106">
        <v>0.43243796293788628</v>
      </c>
      <c r="BV106">
        <v>1.750995536017953</v>
      </c>
      <c r="BW106">
        <v>0.98513966412128695</v>
      </c>
    </row>
    <row r="107" spans="1:75" x14ac:dyDescent="0.55000000000000004">
      <c r="A107" s="1">
        <v>103</v>
      </c>
      <c r="B107">
        <v>0.35092331241076491</v>
      </c>
      <c r="C107">
        <v>0.83943191568457454</v>
      </c>
      <c r="D107">
        <v>9.4076880449933731E-2</v>
      </c>
      <c r="E107">
        <v>0.49625375264917782</v>
      </c>
      <c r="F107">
        <v>0.80569570109046118</v>
      </c>
      <c r="G107">
        <v>2.7034175759900149E-3</v>
      </c>
      <c r="H107">
        <v>0.19235077861885069</v>
      </c>
      <c r="I107">
        <v>0.16055974329619541</v>
      </c>
      <c r="J107">
        <v>15.86472752822573</v>
      </c>
      <c r="K107">
        <v>0.1719751449016434</v>
      </c>
      <c r="L107">
        <v>23.351017368360122</v>
      </c>
      <c r="M107">
        <v>0.40570685426894038</v>
      </c>
      <c r="N107">
        <v>0.86119580162863274</v>
      </c>
      <c r="O107">
        <v>0.41631544603202542</v>
      </c>
      <c r="P107">
        <v>6.0781116537908018</v>
      </c>
      <c r="Q107">
        <v>2.3246494760790749E-2</v>
      </c>
      <c r="R107">
        <v>0.92381972538169344</v>
      </c>
      <c r="S107">
        <v>2.836896586296447E-2</v>
      </c>
      <c r="T107">
        <v>0.75287545517977628</v>
      </c>
      <c r="U107">
        <v>0.93300218881750063</v>
      </c>
      <c r="V107">
        <v>111.1673761982324</v>
      </c>
      <c r="W107">
        <v>0.55599806512667271</v>
      </c>
      <c r="X107">
        <v>0.87170443858354385</v>
      </c>
      <c r="Y107">
        <v>0.23502702104384751</v>
      </c>
      <c r="Z107">
        <v>0.94285531067022044</v>
      </c>
      <c r="AA107">
        <v>0.96667342718654681</v>
      </c>
      <c r="AB107">
        <v>0.100850292763281</v>
      </c>
      <c r="AC107">
        <v>0.58141428741165668</v>
      </c>
      <c r="AD107">
        <v>0.49929587283306909</v>
      </c>
      <c r="AE107">
        <v>0.48601661567482352</v>
      </c>
      <c r="AF107">
        <v>199.91039584653379</v>
      </c>
      <c r="AG107">
        <v>0.49552982845708837</v>
      </c>
      <c r="AH107">
        <v>0.87606042509114113</v>
      </c>
      <c r="AI107">
        <v>0.66931151038183567</v>
      </c>
      <c r="AJ107">
        <v>16.080133541888401</v>
      </c>
      <c r="AK107">
        <v>0.54882928701314693</v>
      </c>
      <c r="AL107">
        <v>25.678651625264958</v>
      </c>
      <c r="AM107">
        <v>0.73461520782800238</v>
      </c>
      <c r="AN107">
        <v>0.81912455719965216</v>
      </c>
      <c r="AO107">
        <v>0.61952848249782566</v>
      </c>
      <c r="AP107">
        <v>0.88795776650027647</v>
      </c>
      <c r="AQ107">
        <v>0.3194371344020891</v>
      </c>
      <c r="AR107">
        <v>68.877819312102105</v>
      </c>
      <c r="AS107">
        <v>0.29429698569259211</v>
      </c>
      <c r="AT107">
        <v>0.2060069813365662</v>
      </c>
      <c r="AU107">
        <v>0.16212027663167489</v>
      </c>
      <c r="AV107">
        <v>-1.6284164245090299E-2</v>
      </c>
      <c r="AW107">
        <v>0.3423368641933725</v>
      </c>
      <c r="AX107">
        <v>0.1006626341711018</v>
      </c>
      <c r="AY107">
        <v>0.92725611910202121</v>
      </c>
      <c r="AZ107">
        <v>6.3741820159434814</v>
      </c>
      <c r="BA107">
        <v>0.78725110116687447</v>
      </c>
      <c r="BB107">
        <v>2.65315069836775E-4</v>
      </c>
      <c r="BC107">
        <v>0.85676611412613268</v>
      </c>
      <c r="BD107">
        <v>0.14452761005838341</v>
      </c>
      <c r="BE107">
        <v>0.20172300761024139</v>
      </c>
      <c r="BF107">
        <v>-3.1367854311100937E-2</v>
      </c>
      <c r="BG107">
        <v>0.63005732112817325</v>
      </c>
      <c r="BH107">
        <v>3.0071602118157741</v>
      </c>
      <c r="BI107">
        <v>0.61729123148644982</v>
      </c>
      <c r="BJ107">
        <v>0.87216379930578825</v>
      </c>
      <c r="BK107">
        <v>4.755415347819434E-2</v>
      </c>
      <c r="BL107">
        <v>5.0618978884798684</v>
      </c>
      <c r="BM107">
        <v>0.77582050065812469</v>
      </c>
      <c r="BN107">
        <v>1.039461221222894</v>
      </c>
      <c r="BO107">
        <v>0.58763770689450867</v>
      </c>
      <c r="BP107">
        <v>6.8577088494447644E-2</v>
      </c>
      <c r="BQ107">
        <v>0.13817822885106251</v>
      </c>
      <c r="BR107">
        <v>0.2199409351080524</v>
      </c>
      <c r="BS107">
        <v>0.58507021885511845</v>
      </c>
      <c r="BT107">
        <v>0.11426615172022089</v>
      </c>
      <c r="BU107">
        <v>0.54821895690335409</v>
      </c>
      <c r="BV107">
        <v>1.5851906325616041</v>
      </c>
      <c r="BW107">
        <v>0.60102080982648987</v>
      </c>
    </row>
    <row r="108" spans="1:75" x14ac:dyDescent="0.55000000000000004">
      <c r="A108" s="1">
        <v>104</v>
      </c>
      <c r="B108">
        <v>0.34267058689000662</v>
      </c>
      <c r="C108">
        <v>0.78088922616424794</v>
      </c>
      <c r="D108">
        <v>0.11206786657682991</v>
      </c>
      <c r="E108">
        <v>0.95006449155319694</v>
      </c>
      <c r="F108">
        <v>0.89123766040782326</v>
      </c>
      <c r="G108">
        <v>0.69369255639110616</v>
      </c>
      <c r="H108">
        <v>0.21711388764771131</v>
      </c>
      <c r="I108">
        <v>0.71160096382737092</v>
      </c>
      <c r="J108">
        <v>21.79908389452579</v>
      </c>
      <c r="K108">
        <v>0.66372487515486878</v>
      </c>
      <c r="L108">
        <v>14.082947130805691</v>
      </c>
      <c r="M108">
        <v>0.14756651777460439</v>
      </c>
      <c r="N108">
        <v>0.89210149925307181</v>
      </c>
      <c r="O108">
        <v>0.67989690486553889</v>
      </c>
      <c r="P108">
        <v>10.443617255969031</v>
      </c>
      <c r="Q108">
        <v>0.5847875257979358</v>
      </c>
      <c r="R108">
        <v>1.0062557900592319</v>
      </c>
      <c r="S108">
        <v>0.56060115512906206</v>
      </c>
      <c r="T108">
        <v>0.57543658113594875</v>
      </c>
      <c r="U108">
        <v>4.685736917147787E-2</v>
      </c>
      <c r="V108">
        <v>124.039775030209</v>
      </c>
      <c r="W108">
        <v>0.9363832208524685</v>
      </c>
      <c r="X108">
        <v>0.94815792680172994</v>
      </c>
      <c r="Y108">
        <v>0.89192845126361753</v>
      </c>
      <c r="Z108">
        <v>0.89694352522284171</v>
      </c>
      <c r="AA108">
        <v>0.55098251832339218</v>
      </c>
      <c r="AB108">
        <v>9.4465006445921998E-2</v>
      </c>
      <c r="AC108">
        <v>9.9681412810624509E-2</v>
      </c>
      <c r="AD108">
        <v>0.54480464291771802</v>
      </c>
      <c r="AE108">
        <v>0.99460165295751646</v>
      </c>
      <c r="AF108">
        <v>202.0868674625801</v>
      </c>
      <c r="AG108">
        <v>0.59889960337103654</v>
      </c>
      <c r="AH108">
        <v>0.85222297126587621</v>
      </c>
      <c r="AI108">
        <v>0.41365827701880009</v>
      </c>
      <c r="AJ108">
        <v>15.545538808363441</v>
      </c>
      <c r="AK108">
        <v>0.25630061747396848</v>
      </c>
      <c r="AL108">
        <v>23.644144665702871</v>
      </c>
      <c r="AM108">
        <v>0.1047253612845061</v>
      </c>
      <c r="AN108">
        <v>0.74673635351826895</v>
      </c>
      <c r="AO108">
        <v>0.1671022094891807</v>
      </c>
      <c r="AP108">
        <v>0.8788556864068946</v>
      </c>
      <c r="AQ108">
        <v>0.20968949529874101</v>
      </c>
      <c r="AR108">
        <v>69.686369718593326</v>
      </c>
      <c r="AS108">
        <v>0.3503444917115931</v>
      </c>
      <c r="AT108">
        <v>0.19600579343317939</v>
      </c>
      <c r="AU108">
        <v>9.9296657533148466E-2</v>
      </c>
      <c r="AV108">
        <v>-1.9808774474405641E-2</v>
      </c>
      <c r="AW108">
        <v>0.245930676301815</v>
      </c>
      <c r="AX108">
        <v>9.3997651119952494E-2</v>
      </c>
      <c r="AY108">
        <v>0.41907396832368821</v>
      </c>
      <c r="AZ108">
        <v>6.1357548667325439</v>
      </c>
      <c r="BA108">
        <v>0.46141558217771012</v>
      </c>
      <c r="BB108">
        <v>2.5649262816786818E-4</v>
      </c>
      <c r="BC108">
        <v>0.60997113070265951</v>
      </c>
      <c r="BD108">
        <v>0.1503930226400968</v>
      </c>
      <c r="BE108">
        <v>0.5258582497939448</v>
      </c>
      <c r="BF108">
        <v>-3.215527243411391E-2</v>
      </c>
      <c r="BG108">
        <v>0.39811502301739582</v>
      </c>
      <c r="BH108">
        <v>3.0423817304399892</v>
      </c>
      <c r="BI108">
        <v>0.71401236256995304</v>
      </c>
      <c r="BJ108">
        <v>0.93198496085184046</v>
      </c>
      <c r="BK108">
        <v>0.44826562924066488</v>
      </c>
      <c r="BL108">
        <v>4.9599123088481596</v>
      </c>
      <c r="BM108">
        <v>0.61479503939958269</v>
      </c>
      <c r="BN108">
        <v>1.027225243918479</v>
      </c>
      <c r="BO108">
        <v>0.47342348564985809</v>
      </c>
      <c r="BP108">
        <v>6.9625652035887664E-2</v>
      </c>
      <c r="BQ108">
        <v>0.38300270075338988</v>
      </c>
      <c r="BR108">
        <v>0.2139617864801954</v>
      </c>
      <c r="BS108">
        <v>0.3319176194849453</v>
      </c>
      <c r="BT108">
        <v>0.1097985281530032</v>
      </c>
      <c r="BU108">
        <v>0.41066897022793158</v>
      </c>
      <c r="BV108">
        <v>1.353656963736301</v>
      </c>
      <c r="BW108">
        <v>6.4628666132981238E-2</v>
      </c>
    </row>
    <row r="109" spans="1:75" x14ac:dyDescent="0.55000000000000004">
      <c r="A109" s="1">
        <v>105</v>
      </c>
      <c r="B109">
        <v>0.32886354376687799</v>
      </c>
      <c r="C109">
        <v>0.66264030630620763</v>
      </c>
      <c r="D109">
        <v>8.5013815660993183E-2</v>
      </c>
      <c r="E109">
        <v>0.26738930509493503</v>
      </c>
      <c r="F109">
        <v>0.83376869716934543</v>
      </c>
      <c r="G109">
        <v>9.5027075709579606E-2</v>
      </c>
      <c r="H109">
        <v>0.22300001572671391</v>
      </c>
      <c r="I109">
        <v>0.80560022646461427</v>
      </c>
      <c r="J109">
        <v>21.275285014953049</v>
      </c>
      <c r="K109">
        <v>0.61939674214848583</v>
      </c>
      <c r="L109">
        <v>34.155991018738227</v>
      </c>
      <c r="M109">
        <v>0.73372727211303312</v>
      </c>
      <c r="N109">
        <v>0.81205965548122461</v>
      </c>
      <c r="O109">
        <v>0.12967745084397031</v>
      </c>
      <c r="P109">
        <v>9.6074696651221583</v>
      </c>
      <c r="Q109">
        <v>0.42457553430041778</v>
      </c>
      <c r="R109">
        <v>1.024729614414478</v>
      </c>
      <c r="S109">
        <v>0.71671845269034162</v>
      </c>
      <c r="T109">
        <v>0.68196989417645693</v>
      </c>
      <c r="U109">
        <v>0.59800285988638691</v>
      </c>
      <c r="V109">
        <v>104.0031394452714</v>
      </c>
      <c r="W109">
        <v>0.2677048768961578</v>
      </c>
      <c r="X109">
        <v>0.85088876863684704</v>
      </c>
      <c r="Y109">
        <v>0.1032031728788643</v>
      </c>
      <c r="Z109">
        <v>0.92613163959473266</v>
      </c>
      <c r="AA109">
        <v>0.86994718406563742</v>
      </c>
      <c r="AB109">
        <v>9.5220580727373549E-2</v>
      </c>
      <c r="AC109">
        <v>0.13627231565512021</v>
      </c>
      <c r="AD109">
        <v>0.52024274438827367</v>
      </c>
      <c r="AE109">
        <v>0.82290114769167633</v>
      </c>
      <c r="AF109">
        <v>190.47295334251911</v>
      </c>
      <c r="AG109">
        <v>0.1371034396432283</v>
      </c>
      <c r="AH109">
        <v>0.89340743648995791</v>
      </c>
      <c r="AI109">
        <v>0.81300853592767608</v>
      </c>
      <c r="AJ109">
        <v>15.32086274271728</v>
      </c>
      <c r="AK109">
        <v>0.1656226935399987</v>
      </c>
      <c r="AL109">
        <v>26.707908294432531</v>
      </c>
      <c r="AM109">
        <v>0.94980725839769664</v>
      </c>
      <c r="AN109">
        <v>0.73556576672022889</v>
      </c>
      <c r="AO109">
        <v>9.7286042001430317E-2</v>
      </c>
      <c r="AP109">
        <v>0.91426791310445032</v>
      </c>
      <c r="AQ109">
        <v>0.70952447613581882</v>
      </c>
      <c r="AR109">
        <v>80.456571100733427</v>
      </c>
      <c r="AS109">
        <v>0.9642036510664298</v>
      </c>
      <c r="AT109">
        <v>0.19293749881025549</v>
      </c>
      <c r="AU109">
        <v>8.3094272968411723E-2</v>
      </c>
      <c r="AV109">
        <v>-2.7215400955948661E-2</v>
      </c>
      <c r="AW109">
        <v>4.3342424618471931E-2</v>
      </c>
      <c r="AX109">
        <v>9.6855216602546382E-2</v>
      </c>
      <c r="AY109">
        <v>0.6934080616154078</v>
      </c>
      <c r="AZ109">
        <v>6.5213372413331401</v>
      </c>
      <c r="BA109">
        <v>0.91454461037404122</v>
      </c>
      <c r="BB109">
        <v>2.4753335108438019E-4</v>
      </c>
      <c r="BC109">
        <v>0.29139903197733419</v>
      </c>
      <c r="BD109">
        <v>0.16137190116726891</v>
      </c>
      <c r="BE109">
        <v>0.97074866413318883</v>
      </c>
      <c r="BF109">
        <v>-3.116117791779591E-2</v>
      </c>
      <c r="BG109">
        <v>0.68382906208574035</v>
      </c>
      <c r="BH109">
        <v>2.755436573445226</v>
      </c>
      <c r="BI109">
        <v>3.8520948210444481E-2</v>
      </c>
      <c r="BJ109">
        <v>0.92743214081892744</v>
      </c>
      <c r="BK109">
        <v>0.40343747450805828</v>
      </c>
      <c r="BL109">
        <v>4.9669890760258006</v>
      </c>
      <c r="BM109">
        <v>0.62736725988857689</v>
      </c>
      <c r="BN109">
        <v>1.021633710011389</v>
      </c>
      <c r="BO109">
        <v>0.42207272459796269</v>
      </c>
      <c r="BP109">
        <v>6.8554820300126731E-2</v>
      </c>
      <c r="BQ109">
        <v>0.13430367587145381</v>
      </c>
      <c r="BR109">
        <v>0.22669630602014079</v>
      </c>
      <c r="BS109">
        <v>0.81934728146010738</v>
      </c>
      <c r="BT109">
        <v>0.12664313791654039</v>
      </c>
      <c r="BU109">
        <v>0.92928380284915102</v>
      </c>
      <c r="BV109">
        <v>1.570799785074418</v>
      </c>
      <c r="BW109">
        <v>0.56768165197363196</v>
      </c>
    </row>
    <row r="110" spans="1:75" x14ac:dyDescent="0.55000000000000004">
      <c r="A110" s="1">
        <v>106</v>
      </c>
      <c r="B110">
        <v>0.29655269320255268</v>
      </c>
      <c r="C110">
        <v>0.2889537659214666</v>
      </c>
      <c r="D110">
        <v>9.3528538454890287E-2</v>
      </c>
      <c r="E110">
        <v>0.48041149184660548</v>
      </c>
      <c r="F110">
        <v>0.85187366969566602</v>
      </c>
      <c r="G110">
        <v>0.22423980064125471</v>
      </c>
      <c r="H110">
        <v>0.1973348261044742</v>
      </c>
      <c r="I110">
        <v>0.26605037712912111</v>
      </c>
      <c r="J110">
        <v>26.430044391937631</v>
      </c>
      <c r="K110">
        <v>0.93627708478232008</v>
      </c>
      <c r="L110">
        <v>35.064701630578469</v>
      </c>
      <c r="M110">
        <v>0.75542035836121446</v>
      </c>
      <c r="N110">
        <v>0.82652476954912846</v>
      </c>
      <c r="O110">
        <v>0.19717407173932591</v>
      </c>
      <c r="P110">
        <v>8.7892500377802829</v>
      </c>
      <c r="Q110">
        <v>0.28716831697635747</v>
      </c>
      <c r="R110">
        <v>1.0611422211160639</v>
      </c>
      <c r="S110">
        <v>0.92450365101035648</v>
      </c>
      <c r="T110">
        <v>0.76344475203803053</v>
      </c>
      <c r="U110">
        <v>0.95882652987469341</v>
      </c>
      <c r="V110">
        <v>106.0190864385695</v>
      </c>
      <c r="W110">
        <v>0.33902204286013349</v>
      </c>
      <c r="X110">
        <v>0.89308879349983294</v>
      </c>
      <c r="Y110">
        <v>0.42615725958381939</v>
      </c>
      <c r="Z110">
        <v>0.88005666363063173</v>
      </c>
      <c r="AA110">
        <v>0.35159872838155382</v>
      </c>
      <c r="AB110">
        <v>0.1022391125314953</v>
      </c>
      <c r="AC110">
        <v>0.6988431285060317</v>
      </c>
      <c r="AD110">
        <v>0.52001606628949337</v>
      </c>
      <c r="AE110">
        <v>0.8201927438487886</v>
      </c>
      <c r="AF110">
        <v>190.07140517891131</v>
      </c>
      <c r="AG110">
        <v>0.12679150284725249</v>
      </c>
      <c r="AH110">
        <v>0.84172064576735939</v>
      </c>
      <c r="AI110">
        <v>0.31003825467470048</v>
      </c>
      <c r="AJ110">
        <v>16.69135777357798</v>
      </c>
      <c r="AK110">
        <v>0.83874400475836608</v>
      </c>
      <c r="AL110">
        <v>24.991489918071231</v>
      </c>
      <c r="AM110">
        <v>0.49660176094804831</v>
      </c>
      <c r="AN110">
        <v>0.8430479776413744</v>
      </c>
      <c r="AO110">
        <v>0.76904986025858968</v>
      </c>
      <c r="AP110">
        <v>0.91464419012898934</v>
      </c>
      <c r="AQ110">
        <v>0.71428479318676863</v>
      </c>
      <c r="AR110">
        <v>69.612330688964889</v>
      </c>
      <c r="AS110">
        <v>0.34500915303392782</v>
      </c>
      <c r="AT110">
        <v>0.18377322043997341</v>
      </c>
      <c r="AU110">
        <v>4.3287837782442502E-2</v>
      </c>
      <c r="AV110">
        <v>-1.141628486955759E-2</v>
      </c>
      <c r="AW110">
        <v>0.4754845495197596</v>
      </c>
      <c r="AX110">
        <v>9.1258546364361648E-2</v>
      </c>
      <c r="AY110">
        <v>0.19629185781292841</v>
      </c>
      <c r="AZ110">
        <v>5.8740924694002832</v>
      </c>
      <c r="BA110">
        <v>0.14357532672401621</v>
      </c>
      <c r="BB110">
        <v>2.5603206865443099E-4</v>
      </c>
      <c r="BC110">
        <v>0.59376197143350617</v>
      </c>
      <c r="BD110">
        <v>0.14474918963710681</v>
      </c>
      <c r="BE110">
        <v>0.21121488573393499</v>
      </c>
      <c r="BF110">
        <v>-3.0605142606995209E-2</v>
      </c>
      <c r="BG110">
        <v>0.80754247445750682</v>
      </c>
      <c r="BH110">
        <v>2.9713469007618061</v>
      </c>
      <c r="BI110">
        <v>0.50452473619953908</v>
      </c>
      <c r="BJ110">
        <v>0.8903647629128969</v>
      </c>
      <c r="BK110">
        <v>0.12632896037289351</v>
      </c>
      <c r="BL110">
        <v>5.158498222024904</v>
      </c>
      <c r="BM110">
        <v>0.88839426654387665</v>
      </c>
      <c r="BN110">
        <v>1.0375890110872079</v>
      </c>
      <c r="BO110">
        <v>0.57096536877571147</v>
      </c>
      <c r="BP110">
        <v>7.0085165230707347E-2</v>
      </c>
      <c r="BQ110">
        <v>0.52798545931792396</v>
      </c>
      <c r="BR110">
        <v>0.21514180939994171</v>
      </c>
      <c r="BS110">
        <v>0.37748521099204602</v>
      </c>
      <c r="BT110">
        <v>9.768622918161203E-2</v>
      </c>
      <c r="BU110">
        <v>3.7753361502833538E-2</v>
      </c>
      <c r="BV110">
        <v>1.521298758476719</v>
      </c>
      <c r="BW110">
        <v>0.45300303133723913</v>
      </c>
    </row>
    <row r="111" spans="1:75" x14ac:dyDescent="0.55000000000000004">
      <c r="A111" s="1">
        <v>107</v>
      </c>
      <c r="B111">
        <v>0.31228248423190003</v>
      </c>
      <c r="C111">
        <v>0.48704249516487491</v>
      </c>
      <c r="D111">
        <v>9.9415432101651199E-2</v>
      </c>
      <c r="E111">
        <v>0.66371076542719665</v>
      </c>
      <c r="F111">
        <v>0.89857921471366919</v>
      </c>
      <c r="G111">
        <v>0.80982179779697405</v>
      </c>
      <c r="H111">
        <v>0.19642501339163229</v>
      </c>
      <c r="I111">
        <v>0.24481663937686679</v>
      </c>
      <c r="J111">
        <v>17.8840688720523</v>
      </c>
      <c r="K111">
        <v>0.31079270989631991</v>
      </c>
      <c r="L111">
        <v>39.04153811882837</v>
      </c>
      <c r="M111">
        <v>0.83951482735761651</v>
      </c>
      <c r="N111">
        <v>0.88027567952857377</v>
      </c>
      <c r="O111">
        <v>0.57144237013424837</v>
      </c>
      <c r="P111">
        <v>7.6120372158421796</v>
      </c>
      <c r="Q111">
        <v>0.13645476833889131</v>
      </c>
      <c r="R111">
        <v>0.96393901080795252</v>
      </c>
      <c r="S111">
        <v>0.20440985515497331</v>
      </c>
      <c r="T111">
        <v>0.60620999048145763</v>
      </c>
      <c r="U111">
        <v>0.1438696478300453</v>
      </c>
      <c r="V111">
        <v>118.96070863548501</v>
      </c>
      <c r="W111">
        <v>0.82726035853460944</v>
      </c>
      <c r="X111">
        <v>0.89476240941379515</v>
      </c>
      <c r="Y111">
        <v>0.44349790429826053</v>
      </c>
      <c r="Z111">
        <v>0.91438085243848688</v>
      </c>
      <c r="AA111">
        <v>0.76404686800010124</v>
      </c>
      <c r="AB111">
        <v>9.9265298186785991E-2</v>
      </c>
      <c r="AC111">
        <v>0.42922875245029801</v>
      </c>
      <c r="AD111">
        <v>0.50444800074744456</v>
      </c>
      <c r="AE111">
        <v>0.5850030728190373</v>
      </c>
      <c r="AF111">
        <v>201.7516518433078</v>
      </c>
      <c r="AG111">
        <v>0.58374723694018504</v>
      </c>
      <c r="AH111">
        <v>0.80841676007714347</v>
      </c>
      <c r="AI111">
        <v>8.0077972837186012E-2</v>
      </c>
      <c r="AJ111">
        <v>15.99284364402595</v>
      </c>
      <c r="AK111">
        <v>0.49553728013942783</v>
      </c>
      <c r="AL111">
        <v>26.236157459765732</v>
      </c>
      <c r="AM111">
        <v>0.87221616267953428</v>
      </c>
      <c r="AN111">
        <v>0.82391544780574821</v>
      </c>
      <c r="AO111">
        <v>0.64947154878592606</v>
      </c>
      <c r="AP111">
        <v>0.88003409718654946</v>
      </c>
      <c r="AQ111">
        <v>0.22260124132529011</v>
      </c>
      <c r="AR111">
        <v>67.403019377174886</v>
      </c>
      <c r="AS111">
        <v>0.20464021470007401</v>
      </c>
      <c r="AT111">
        <v>0.24639725032798879</v>
      </c>
      <c r="AU111">
        <v>0.57172831374365574</v>
      </c>
      <c r="AV111">
        <v>6.3894932601974708E-3</v>
      </c>
      <c r="AW111">
        <v>0.96251349179971191</v>
      </c>
      <c r="AX111">
        <v>8.6768348824724936E-2</v>
      </c>
      <c r="AY111">
        <v>1.1690548792568589E-2</v>
      </c>
      <c r="AZ111">
        <v>5.9603298857186386</v>
      </c>
      <c r="BA111">
        <v>0.22839350773540851</v>
      </c>
      <c r="BB111">
        <v>2.479007591648986E-4</v>
      </c>
      <c r="BC111">
        <v>0.30256710518087049</v>
      </c>
      <c r="BD111">
        <v>0.13712867207532459</v>
      </c>
      <c r="BE111">
        <v>1.0069432898370071E-2</v>
      </c>
      <c r="BF111">
        <v>-3.1198130772385309E-2</v>
      </c>
      <c r="BG111">
        <v>0.67452476021015428</v>
      </c>
      <c r="BH111">
        <v>3.0449640790501991</v>
      </c>
      <c r="BI111">
        <v>0.72055033957971215</v>
      </c>
      <c r="BJ111">
        <v>0.9505258886591994</v>
      </c>
      <c r="BK111">
        <v>0.6342619581284501</v>
      </c>
      <c r="BL111">
        <v>4.8469297761828152</v>
      </c>
      <c r="BM111">
        <v>0.39755857833228953</v>
      </c>
      <c r="BN111">
        <v>0.96619616020771237</v>
      </c>
      <c r="BO111">
        <v>7.2407341645237544E-2</v>
      </c>
      <c r="BP111">
        <v>7.075583358010952E-2</v>
      </c>
      <c r="BQ111">
        <v>0.72020650443533007</v>
      </c>
      <c r="BR111">
        <v>0.22117110591458169</v>
      </c>
      <c r="BS111">
        <v>0.63488374837373285</v>
      </c>
      <c r="BT111">
        <v>0.1130982360102034</v>
      </c>
      <c r="BU111">
        <v>0.51226096090527851</v>
      </c>
      <c r="BV111">
        <v>1.3397096162382709</v>
      </c>
      <c r="BW111">
        <v>3.2316961052405557E-2</v>
      </c>
    </row>
    <row r="112" spans="1:75" x14ac:dyDescent="0.55000000000000004">
      <c r="A112" s="1">
        <v>108</v>
      </c>
      <c r="B112">
        <v>0.34675406792755908</v>
      </c>
      <c r="C112">
        <v>0.8109913811824675</v>
      </c>
      <c r="D112">
        <v>0.1119435027287725</v>
      </c>
      <c r="E112">
        <v>0.94848639025293902</v>
      </c>
      <c r="F112">
        <v>0.89193130966695866</v>
      </c>
      <c r="G112">
        <v>0.7042804747568534</v>
      </c>
      <c r="H112">
        <v>0.21152434822771091</v>
      </c>
      <c r="I112">
        <v>0.60523312551934638</v>
      </c>
      <c r="J112">
        <v>23.41685363765351</v>
      </c>
      <c r="K112">
        <v>0.78331091985962065</v>
      </c>
      <c r="L112">
        <v>36.892050513518022</v>
      </c>
      <c r="M112">
        <v>0.79625349688730629</v>
      </c>
      <c r="N112">
        <v>0.82273928104150496</v>
      </c>
      <c r="O112">
        <v>0.17814914911809471</v>
      </c>
      <c r="P112">
        <v>11.63531303794621</v>
      </c>
      <c r="Q112">
        <v>0.77357763294770443</v>
      </c>
      <c r="R112">
        <v>0.91565825091296871</v>
      </c>
      <c r="S112">
        <v>1.225904108267423E-2</v>
      </c>
      <c r="T112">
        <v>0.66117049883018819</v>
      </c>
      <c r="U112">
        <v>0.44906376171763668</v>
      </c>
      <c r="V112">
        <v>105.3589905162731</v>
      </c>
      <c r="W112">
        <v>0.3147438922333472</v>
      </c>
      <c r="X112">
        <v>0.90554701569434948</v>
      </c>
      <c r="Y112">
        <v>0.55973416307836643</v>
      </c>
      <c r="Z112">
        <v>0.9068073592752075</v>
      </c>
      <c r="AA112">
        <v>0.67919988352870153</v>
      </c>
      <c r="AB112">
        <v>9.6883717849401474E-2</v>
      </c>
      <c r="AC112">
        <v>0.23692785715084161</v>
      </c>
      <c r="AD112">
        <v>0.49736334766138152</v>
      </c>
      <c r="AE112">
        <v>0.44865734033857751</v>
      </c>
      <c r="AF112">
        <v>209.8337169404177</v>
      </c>
      <c r="AG112">
        <v>0.87080836094056202</v>
      </c>
      <c r="AH112">
        <v>0.83978228821751943</v>
      </c>
      <c r="AI112">
        <v>0.2925439050252025</v>
      </c>
      <c r="AJ112">
        <v>15.59291447950355</v>
      </c>
      <c r="AK112">
        <v>0.27793846785336512</v>
      </c>
      <c r="AL112">
        <v>25.19982797389688</v>
      </c>
      <c r="AM112">
        <v>0.57673669202661315</v>
      </c>
      <c r="AN112">
        <v>0.77372801342051345</v>
      </c>
      <c r="AO112">
        <v>0.33580008387820881</v>
      </c>
      <c r="AP112">
        <v>0.89970496589439752</v>
      </c>
      <c r="AQ112">
        <v>0.49509485450710727</v>
      </c>
      <c r="AR112">
        <v>76.157491096213306</v>
      </c>
      <c r="AS112">
        <v>0.80641948903055138</v>
      </c>
      <c r="AT112">
        <v>0.25810730644114283</v>
      </c>
      <c r="AU112">
        <v>0.73721228378801262</v>
      </c>
      <c r="AV112">
        <v>6.0287264463265607E-3</v>
      </c>
      <c r="AW112">
        <v>0.95264569054503712</v>
      </c>
      <c r="AX112">
        <v>9.192969809378676E-2</v>
      </c>
      <c r="AY112">
        <v>0.24315730473472849</v>
      </c>
      <c r="AZ112">
        <v>6.5999442635915706</v>
      </c>
      <c r="BA112">
        <v>0.95915781760953234</v>
      </c>
      <c r="BB112">
        <v>2.6391791732201941E-4</v>
      </c>
      <c r="BC112">
        <v>0.82575260720426358</v>
      </c>
      <c r="BD112">
        <v>0.1569039600767384</v>
      </c>
      <c r="BE112">
        <v>0.85434252791323273</v>
      </c>
      <c r="BF112">
        <v>-3.1933690718109427E-2</v>
      </c>
      <c r="BG112">
        <v>0.4626923633583872</v>
      </c>
      <c r="BH112">
        <v>3.164348953912441</v>
      </c>
      <c r="BI112">
        <v>0.94027118965825363</v>
      </c>
      <c r="BJ112">
        <v>0.93120585023892066</v>
      </c>
      <c r="BK112">
        <v>0.44042686750922361</v>
      </c>
      <c r="BL112">
        <v>5.1690740494533651</v>
      </c>
      <c r="BM112">
        <v>0.89835844309676394</v>
      </c>
      <c r="BN112">
        <v>1.064634776972176</v>
      </c>
      <c r="BO112">
        <v>0.77972458668846434</v>
      </c>
      <c r="BP112">
        <v>7.0454747880070306E-2</v>
      </c>
      <c r="BQ112">
        <v>0.64009398033296627</v>
      </c>
      <c r="BR112">
        <v>0.21821959455016129</v>
      </c>
      <c r="BS112">
        <v>0.51002241038272278</v>
      </c>
      <c r="BT112">
        <v>0.12018265490043389</v>
      </c>
      <c r="BU112">
        <v>0.73037730604784268</v>
      </c>
      <c r="BV112">
        <v>1.494106562464371</v>
      </c>
      <c r="BW112">
        <v>0.39000709478598639</v>
      </c>
    </row>
    <row r="113" spans="1:75" x14ac:dyDescent="0.55000000000000004">
      <c r="A113" s="1">
        <v>109</v>
      </c>
      <c r="B113">
        <v>0.2599663400078624</v>
      </c>
      <c r="C113">
        <v>1.324372442030915E-2</v>
      </c>
      <c r="D113">
        <v>9.8870530504099122E-2</v>
      </c>
      <c r="E113">
        <v>0.64569151353423093</v>
      </c>
      <c r="F113">
        <v>0.86828232413843454</v>
      </c>
      <c r="G113">
        <v>0.38853964914551958</v>
      </c>
      <c r="H113">
        <v>0.22166828616840531</v>
      </c>
      <c r="I113">
        <v>0.78595039769723363</v>
      </c>
      <c r="J113">
        <v>20.529878727833221</v>
      </c>
      <c r="K113">
        <v>0.55158401545227154</v>
      </c>
      <c r="L113">
        <v>10.237900428045499</v>
      </c>
      <c r="M113">
        <v>7.7987057421558287E-2</v>
      </c>
      <c r="N113">
        <v>0.85968529548833628</v>
      </c>
      <c r="O113">
        <v>0.40508164338754732</v>
      </c>
      <c r="P113">
        <v>12.472899749596589</v>
      </c>
      <c r="Q113">
        <v>0.87227528648822084</v>
      </c>
      <c r="R113">
        <v>1.0285544850568049</v>
      </c>
      <c r="S113">
        <v>0.74477691972508575</v>
      </c>
      <c r="T113">
        <v>0.70911426683253009</v>
      </c>
      <c r="U113">
        <v>0.75950842138291597</v>
      </c>
      <c r="V113">
        <v>91.225243090993558</v>
      </c>
      <c r="W113">
        <v>1.130632435575123E-2</v>
      </c>
      <c r="X113">
        <v>0.88919782222648236</v>
      </c>
      <c r="Y113">
        <v>0.38717870650725278</v>
      </c>
      <c r="Z113">
        <v>0.8974170988640412</v>
      </c>
      <c r="AA113">
        <v>0.55721687236072459</v>
      </c>
      <c r="AB113">
        <v>0.1069584389533722</v>
      </c>
      <c r="AC113">
        <v>0.95374453199818032</v>
      </c>
      <c r="AD113">
        <v>0.54192825317956872</v>
      </c>
      <c r="AE113">
        <v>0.98696938065337136</v>
      </c>
      <c r="AF113">
        <v>210.53717276137311</v>
      </c>
      <c r="AG113">
        <v>0.88806862581487656</v>
      </c>
      <c r="AH113">
        <v>0.90151184883717939</v>
      </c>
      <c r="AI113">
        <v>0.86619824270646417</v>
      </c>
      <c r="AJ113">
        <v>16.1416061365023</v>
      </c>
      <c r="AK113">
        <v>0.58458737088129931</v>
      </c>
      <c r="AL113">
        <v>26.196638642432031</v>
      </c>
      <c r="AM113">
        <v>0.86409993372788685</v>
      </c>
      <c r="AN113">
        <v>0.7411624094750211</v>
      </c>
      <c r="AO113">
        <v>0.13226505921888171</v>
      </c>
      <c r="AP113">
        <v>0.9069808230959775</v>
      </c>
      <c r="AQ113">
        <v>0.60957873339166213</v>
      </c>
      <c r="AR113">
        <v>70.881956804537566</v>
      </c>
      <c r="AS113">
        <v>0.44216789476054458</v>
      </c>
      <c r="AT113">
        <v>0.2245176930835289</v>
      </c>
      <c r="AU113">
        <v>0.31882144001381968</v>
      </c>
      <c r="AV113">
        <v>-1.7254133160518041E-2</v>
      </c>
      <c r="AW113">
        <v>0.31580598576263558</v>
      </c>
      <c r="AX113">
        <v>9.1778037913531757E-2</v>
      </c>
      <c r="AY113">
        <v>0.23212877341958441</v>
      </c>
      <c r="AZ113">
        <v>5.9706003099651586</v>
      </c>
      <c r="BA113">
        <v>0.23980095776897581</v>
      </c>
      <c r="BB113">
        <v>2.6214115424795569E-4</v>
      </c>
      <c r="BC113">
        <v>0.78192600985987437</v>
      </c>
      <c r="BD113">
        <v>0.1483032635354751</v>
      </c>
      <c r="BE113">
        <v>0.3932818237651125</v>
      </c>
      <c r="BF113">
        <v>-3.1081694580859659E-2</v>
      </c>
      <c r="BG113">
        <v>0.70338481997548774</v>
      </c>
      <c r="BH113">
        <v>2.7799948810150878</v>
      </c>
      <c r="BI113">
        <v>6.4890796650187529E-2</v>
      </c>
      <c r="BJ113">
        <v>0.9822859727884079</v>
      </c>
      <c r="BK113">
        <v>0.86671924952793078</v>
      </c>
      <c r="BL113">
        <v>5.0201820651697577</v>
      </c>
      <c r="BM113">
        <v>0.71519095184901094</v>
      </c>
      <c r="BN113">
        <v>1.0904093919051181</v>
      </c>
      <c r="BO113">
        <v>0.91450844104572371</v>
      </c>
      <c r="BP113">
        <v>7.0077718585711643E-2</v>
      </c>
      <c r="BQ113">
        <v>0.52557062976137903</v>
      </c>
      <c r="BR113">
        <v>0.2283309645115118</v>
      </c>
      <c r="BS113">
        <v>0.86160805589154699</v>
      </c>
      <c r="BT113">
        <v>0.11182743264635669</v>
      </c>
      <c r="BU113">
        <v>0.47313524157502068</v>
      </c>
      <c r="BV113">
        <v>1.420590847053026</v>
      </c>
      <c r="BW113">
        <v>0.21969384235613659</v>
      </c>
    </row>
    <row r="114" spans="1:75" x14ac:dyDescent="0.55000000000000004">
      <c r="A114" s="1">
        <v>110</v>
      </c>
      <c r="B114">
        <v>0.27155009881107278</v>
      </c>
      <c r="C114">
        <v>6.1920901168933402E-2</v>
      </c>
      <c r="D114">
        <v>0.10824138599899059</v>
      </c>
      <c r="E114">
        <v>0.8902658704565598</v>
      </c>
      <c r="F114">
        <v>0.89215008518754779</v>
      </c>
      <c r="G114">
        <v>0.70763651667269245</v>
      </c>
      <c r="H114">
        <v>0.19467119071108319</v>
      </c>
      <c r="I114">
        <v>0.20637639679563069</v>
      </c>
      <c r="J114">
        <v>19.117163164486669</v>
      </c>
      <c r="K114">
        <v>0.41561332083936259</v>
      </c>
      <c r="L114">
        <v>13.70640785939875</v>
      </c>
      <c r="M114">
        <v>0.1397809645894254</v>
      </c>
      <c r="N114">
        <v>0.9005974967701762</v>
      </c>
      <c r="O114">
        <v>0.76357737077258403</v>
      </c>
      <c r="P114">
        <v>13.294428907047919</v>
      </c>
      <c r="Q114">
        <v>0.9418205449377246</v>
      </c>
      <c r="R114">
        <v>0.98087930236450227</v>
      </c>
      <c r="S114">
        <v>0.32707307754842901</v>
      </c>
      <c r="T114">
        <v>0.61044183275456698</v>
      </c>
      <c r="U114">
        <v>0.16135814970677201</v>
      </c>
      <c r="V114">
        <v>108.6831278010069</v>
      </c>
      <c r="W114">
        <v>0.44616981199815547</v>
      </c>
      <c r="X114">
        <v>0.90403964491098332</v>
      </c>
      <c r="Y114">
        <v>0.54387761438087379</v>
      </c>
      <c r="Z114">
        <v>0.91257832180011378</v>
      </c>
      <c r="AA114">
        <v>0.74503224905968657</v>
      </c>
      <c r="AB114">
        <v>0.1020778187762371</v>
      </c>
      <c r="AC114">
        <v>0.68619522328929228</v>
      </c>
      <c r="AD114">
        <v>0.51216563415764937</v>
      </c>
      <c r="AE114">
        <v>0.71371215226143403</v>
      </c>
      <c r="AF114">
        <v>215.59273658122581</v>
      </c>
      <c r="AG114">
        <v>0.97572003644691829</v>
      </c>
      <c r="AH114">
        <v>0.85478346618786749</v>
      </c>
      <c r="AI114">
        <v>0.44118228835359169</v>
      </c>
      <c r="AJ114">
        <v>15.87111600863501</v>
      </c>
      <c r="AK114">
        <v>0.42269185759027461</v>
      </c>
      <c r="AL114">
        <v>25.658644480116038</v>
      </c>
      <c r="AM114">
        <v>0.72875278795142884</v>
      </c>
      <c r="AN114">
        <v>0.86978914584340783</v>
      </c>
      <c r="AO114">
        <v>0.93618216152129863</v>
      </c>
      <c r="AP114">
        <v>0.91300317986217472</v>
      </c>
      <c r="AQ114">
        <v>0.69323595790734749</v>
      </c>
      <c r="AR114">
        <v>61.655391222813478</v>
      </c>
      <c r="AS114">
        <v>1.0232329265404299E-2</v>
      </c>
      <c r="AT114">
        <v>0.1930356385876191</v>
      </c>
      <c r="AU114">
        <v>8.3590182053598819E-2</v>
      </c>
      <c r="AV114">
        <v>-2.6274215955587338E-3</v>
      </c>
      <c r="AW114">
        <v>0.71588015329434529</v>
      </c>
      <c r="AX114">
        <v>9.0672212412606604E-2</v>
      </c>
      <c r="AY114">
        <v>0.1594512704475603</v>
      </c>
      <c r="AZ114">
        <v>6.0513552848069061</v>
      </c>
      <c r="BA114">
        <v>0.33918212522861202</v>
      </c>
      <c r="BB114">
        <v>2.5917367517565353E-4</v>
      </c>
      <c r="BC114">
        <v>0.69777740391827492</v>
      </c>
      <c r="BD114">
        <v>0.146911636043392</v>
      </c>
      <c r="BE114">
        <v>0.31530460717830061</v>
      </c>
      <c r="BF114">
        <v>-3.2864961913857307E-2</v>
      </c>
      <c r="BG114">
        <v>0.2239367828358011</v>
      </c>
      <c r="BH114">
        <v>2.8219327607031239</v>
      </c>
      <c r="BI114">
        <v>0.12572961495229551</v>
      </c>
      <c r="BJ114">
        <v>0.95254855905953562</v>
      </c>
      <c r="BK114">
        <v>0.65249193682858819</v>
      </c>
      <c r="BL114">
        <v>4.6533375056676034</v>
      </c>
      <c r="BM114">
        <v>0.12330933291239229</v>
      </c>
      <c r="BN114">
        <v>1.1189651293483609</v>
      </c>
      <c r="BO114">
        <v>0.99071648627541542</v>
      </c>
      <c r="BP114">
        <v>7.0596283296611995E-2</v>
      </c>
      <c r="BQ114">
        <v>0.67900811165852737</v>
      </c>
      <c r="BR114">
        <v>0.22432598740575899</v>
      </c>
      <c r="BS114">
        <v>0.74807984832218666</v>
      </c>
      <c r="BT114">
        <v>0.1062524376534621</v>
      </c>
      <c r="BU114">
        <v>0.30149130706471983</v>
      </c>
      <c r="BV114">
        <v>1.698219020224865</v>
      </c>
      <c r="BW114">
        <v>0.86287274464233721</v>
      </c>
    </row>
    <row r="115" spans="1:75" x14ac:dyDescent="0.55000000000000004">
      <c r="A115" s="1">
        <v>111</v>
      </c>
      <c r="B115">
        <v>0.33663862248908982</v>
      </c>
      <c r="C115">
        <v>0.73235572266132842</v>
      </c>
      <c r="D115">
        <v>8.3000803275301571E-2</v>
      </c>
      <c r="E115">
        <v>0.2260841672261211</v>
      </c>
      <c r="F115">
        <v>0.82839139786959581</v>
      </c>
      <c r="G115">
        <v>6.7172622749140626E-2</v>
      </c>
      <c r="H115">
        <v>0.1921267994038835</v>
      </c>
      <c r="I115">
        <v>0.15644120417112811</v>
      </c>
      <c r="J115">
        <v>11.72060351823974</v>
      </c>
      <c r="K115">
        <v>1.480238233489488E-2</v>
      </c>
      <c r="L115">
        <v>28.688054939230639</v>
      </c>
      <c r="M115">
        <v>0.58373753180664956</v>
      </c>
      <c r="N115">
        <v>0.84722113020923873</v>
      </c>
      <c r="O115">
        <v>0.31824902008467232</v>
      </c>
      <c r="P115">
        <v>10.82232017681271</v>
      </c>
      <c r="Q115">
        <v>0.65093982589867583</v>
      </c>
      <c r="R115">
        <v>1.0825121497378201</v>
      </c>
      <c r="S115">
        <v>0.98470875466037777</v>
      </c>
      <c r="T115">
        <v>0.68561930586258724</v>
      </c>
      <c r="U115">
        <v>0.62211714323736977</v>
      </c>
      <c r="V115">
        <v>107.34787717941769</v>
      </c>
      <c r="W115">
        <v>0.39062975988857029</v>
      </c>
      <c r="X115">
        <v>0.89773232296704686</v>
      </c>
      <c r="Y115">
        <v>0.47512101809840812</v>
      </c>
      <c r="Z115">
        <v>0.9295899447772018</v>
      </c>
      <c r="AA115">
        <v>0.89515062827056291</v>
      </c>
      <c r="AB115">
        <v>9.5000653017439554E-2</v>
      </c>
      <c r="AC115">
        <v>0.1250326530041361</v>
      </c>
      <c r="AD115">
        <v>0.52296173829227199</v>
      </c>
      <c r="AE115">
        <v>0.85378648076488184</v>
      </c>
      <c r="AF115">
        <v>213.5655066529018</v>
      </c>
      <c r="AG115">
        <v>0.94824661920768638</v>
      </c>
      <c r="AH115">
        <v>0.79343443784077794</v>
      </c>
      <c r="AI115">
        <v>2.5533894955858619E-2</v>
      </c>
      <c r="AJ115">
        <v>16.343331968851309</v>
      </c>
      <c r="AK115">
        <v>0.69155966005642022</v>
      </c>
      <c r="AL115">
        <v>24.290055376757341</v>
      </c>
      <c r="AM115">
        <v>0.25634386014862792</v>
      </c>
      <c r="AN115">
        <v>0.74606961640742153</v>
      </c>
      <c r="AO115">
        <v>0.16293510254638441</v>
      </c>
      <c r="AP115">
        <v>0.91530919458465543</v>
      </c>
      <c r="AQ115">
        <v>0.7226016543510847</v>
      </c>
      <c r="AR115">
        <v>70.903976537154321</v>
      </c>
      <c r="AS115">
        <v>0.44395916628509752</v>
      </c>
      <c r="AT115">
        <v>0.26322777170024009</v>
      </c>
      <c r="AU115">
        <v>0.81560598108911564</v>
      </c>
      <c r="AV115">
        <v>-2.51358796832396E-2</v>
      </c>
      <c r="AW115">
        <v>0.1002221093205798</v>
      </c>
      <c r="AX115">
        <v>9.9686483353316993E-2</v>
      </c>
      <c r="AY115">
        <v>0.8826785470639138</v>
      </c>
      <c r="AZ115">
        <v>6.5115205256047997</v>
      </c>
      <c r="BA115">
        <v>0.90782937629611637</v>
      </c>
      <c r="BB115">
        <v>2.5487114143456338E-4</v>
      </c>
      <c r="BC115">
        <v>0.55143944453326876</v>
      </c>
      <c r="BD115">
        <v>0.1608955574711097</v>
      </c>
      <c r="BE115">
        <v>0.96256344783785952</v>
      </c>
      <c r="BF115">
        <v>-3.2947680825604259E-2</v>
      </c>
      <c r="BG115">
        <v>0.2068735211803259</v>
      </c>
      <c r="BH115">
        <v>3.1858654982920882</v>
      </c>
      <c r="BI115">
        <v>0.96268630543713685</v>
      </c>
      <c r="BJ115">
        <v>0.91460906637302419</v>
      </c>
      <c r="BK115">
        <v>0.28986845628741742</v>
      </c>
      <c r="BL115">
        <v>5.1226631001286416</v>
      </c>
      <c r="BM115">
        <v>0.8511682256709121</v>
      </c>
      <c r="BN115">
        <v>1.045103045989656</v>
      </c>
      <c r="BO115">
        <v>0.63588111394587266</v>
      </c>
      <c r="BP115">
        <v>6.8971814449634378E-2</v>
      </c>
      <c r="BQ115">
        <v>0.21600290132149499</v>
      </c>
      <c r="BR115">
        <v>0.20711545148376509</v>
      </c>
      <c r="BS115">
        <v>0.12535464301661189</v>
      </c>
      <c r="BT115">
        <v>0.12050065072136169</v>
      </c>
      <c r="BU115">
        <v>0.74016781777591611</v>
      </c>
      <c r="BV115">
        <v>1.546297335653968</v>
      </c>
      <c r="BW115">
        <v>0.51091702919950943</v>
      </c>
    </row>
    <row r="116" spans="1:75" x14ac:dyDescent="0.55000000000000004">
      <c r="A116" s="1">
        <v>112</v>
      </c>
      <c r="B116">
        <v>0.31154674441319741</v>
      </c>
      <c r="C116">
        <v>0.47840143840638522</v>
      </c>
      <c r="D116">
        <v>0.1005521867602657</v>
      </c>
      <c r="E116">
        <v>0.69982742872414017</v>
      </c>
      <c r="F116">
        <v>0.88296803682230174</v>
      </c>
      <c r="G116">
        <v>0.57364126117890113</v>
      </c>
      <c r="H116">
        <v>0.20594790291830681</v>
      </c>
      <c r="I116">
        <v>0.48251006472135349</v>
      </c>
      <c r="J116">
        <v>23.920572752439661</v>
      </c>
      <c r="K116">
        <v>0.81520282170810465</v>
      </c>
      <c r="L116">
        <v>43.532742059113033</v>
      </c>
      <c r="M116">
        <v>0.91326310236349928</v>
      </c>
      <c r="N116">
        <v>0.87127328529830839</v>
      </c>
      <c r="O116">
        <v>0.49519474768542282</v>
      </c>
      <c r="P116">
        <v>8.2597841900989142</v>
      </c>
      <c r="Q116">
        <v>0.21252385932037671</v>
      </c>
      <c r="R116">
        <v>0.95654943554021066</v>
      </c>
      <c r="S116">
        <v>0.15989193299582191</v>
      </c>
      <c r="T116">
        <v>0.6159044758472273</v>
      </c>
      <c r="U116">
        <v>0.18541583606141249</v>
      </c>
      <c r="V116">
        <v>107.268600148597</v>
      </c>
      <c r="W116">
        <v>0.38744827139392851</v>
      </c>
      <c r="X116">
        <v>0.92722320012614867</v>
      </c>
      <c r="Y116">
        <v>0.75673292577767948</v>
      </c>
      <c r="Z116">
        <v>0.87884880506709417</v>
      </c>
      <c r="AA116">
        <v>0.33904645623302598</v>
      </c>
      <c r="AB116">
        <v>0.1024165042313982</v>
      </c>
      <c r="AC116">
        <v>0.71245295963799404</v>
      </c>
      <c r="AD116">
        <v>0.52804902367854201</v>
      </c>
      <c r="AE116">
        <v>0.90363092770695796</v>
      </c>
      <c r="AF116">
        <v>189.87420737236619</v>
      </c>
      <c r="AG116">
        <v>0.12187496404061331</v>
      </c>
      <c r="AH116">
        <v>0.84586067930643649</v>
      </c>
      <c r="AI116">
        <v>0.34910473434170552</v>
      </c>
      <c r="AJ116">
        <v>15.01499510804422</v>
      </c>
      <c r="AK116">
        <v>7.3870895101234138E-2</v>
      </c>
      <c r="AL116">
        <v>23.89188103966254</v>
      </c>
      <c r="AM116">
        <v>0.15498662628576571</v>
      </c>
      <c r="AN116">
        <v>0.72314460202369557</v>
      </c>
      <c r="AO116">
        <v>1.9653762648097151E-2</v>
      </c>
      <c r="AP116">
        <v>0.87574332812094835</v>
      </c>
      <c r="AQ116">
        <v>0.1774424312724692</v>
      </c>
      <c r="AR116">
        <v>75.070552201319501</v>
      </c>
      <c r="AS116">
        <v>0.74660620215682671</v>
      </c>
      <c r="AT116">
        <v>0.27436722901242461</v>
      </c>
      <c r="AU116">
        <v>0.94415491442317334</v>
      </c>
      <c r="AV116">
        <v>-1.0191869257228821E-3</v>
      </c>
      <c r="AW116">
        <v>0.75986906658307207</v>
      </c>
      <c r="AX116">
        <v>9.9158556248915231E-2</v>
      </c>
      <c r="AY116">
        <v>0.85415202702350657</v>
      </c>
      <c r="AZ116">
        <v>5.8511615931027503</v>
      </c>
      <c r="BA116">
        <v>0.1243204011498293</v>
      </c>
      <c r="BB116">
        <v>2.6978563352066017E-4</v>
      </c>
      <c r="BC116">
        <v>0.93559710836433652</v>
      </c>
      <c r="BD116">
        <v>0.15674796010551839</v>
      </c>
      <c r="BE116">
        <v>0.84867519462196317</v>
      </c>
      <c r="BF116">
        <v>-3.0883079416239159E-2</v>
      </c>
      <c r="BG116">
        <v>0.74952243829478027</v>
      </c>
      <c r="BH116">
        <v>2.8855671976438559</v>
      </c>
      <c r="BI116">
        <v>0.25612360141347279</v>
      </c>
      <c r="BJ116">
        <v>0.98947449277872979</v>
      </c>
      <c r="BK116">
        <v>0.90338709310966914</v>
      </c>
      <c r="BL116">
        <v>4.9401064771019616</v>
      </c>
      <c r="BM116">
        <v>0.57850024584421789</v>
      </c>
      <c r="BN116">
        <v>1.0219883467696611</v>
      </c>
      <c r="BO116">
        <v>0.42524205966789391</v>
      </c>
      <c r="BP116">
        <v>6.8433475565199617E-2</v>
      </c>
      <c r="BQ116">
        <v>0.1141584553346862</v>
      </c>
      <c r="BR116">
        <v>0.21647092362999401</v>
      </c>
      <c r="BS116">
        <v>0.43231877031925903</v>
      </c>
      <c r="BT116">
        <v>0.1241744286572934</v>
      </c>
      <c r="BU116">
        <v>0.85327674437479839</v>
      </c>
      <c r="BV116">
        <v>1.489432401856317</v>
      </c>
      <c r="BW116">
        <v>0.37917850540094328</v>
      </c>
    </row>
    <row r="117" spans="1:75" x14ac:dyDescent="0.55000000000000004">
      <c r="A117" s="1">
        <v>113</v>
      </c>
      <c r="B117">
        <v>0.2820718877224328</v>
      </c>
      <c r="C117">
        <v>0.13714746427737809</v>
      </c>
      <c r="D117">
        <v>9.2935796195540349E-2</v>
      </c>
      <c r="E117">
        <v>0.46357550044195311</v>
      </c>
      <c r="F117">
        <v>0.89070542131205543</v>
      </c>
      <c r="G117">
        <v>0.68562278794978959</v>
      </c>
      <c r="H117">
        <v>0.20930235522528909</v>
      </c>
      <c r="I117">
        <v>0.55832045594438651</v>
      </c>
      <c r="J117">
        <v>20.611411880912559</v>
      </c>
      <c r="K117">
        <v>0.55927206565065046</v>
      </c>
      <c r="L117">
        <v>39.355936196311511</v>
      </c>
      <c r="M117">
        <v>0.84541023443010432</v>
      </c>
      <c r="N117">
        <v>0.89586470481022507</v>
      </c>
      <c r="O117">
        <v>0.71638449720702635</v>
      </c>
      <c r="P117">
        <v>11.1099577400486</v>
      </c>
      <c r="Q117">
        <v>0.69735142431584407</v>
      </c>
      <c r="R117">
        <v>1.009747672424391</v>
      </c>
      <c r="S117">
        <v>0.59272586835925012</v>
      </c>
      <c r="T117">
        <v>0.59335005947314534</v>
      </c>
      <c r="U117">
        <v>9.6878971501372202E-2</v>
      </c>
      <c r="V117">
        <v>102.7330849219782</v>
      </c>
      <c r="W117">
        <v>0.2270939965542115</v>
      </c>
      <c r="X117">
        <v>0.93330043318366229</v>
      </c>
      <c r="Y117">
        <v>0.80155303227405239</v>
      </c>
      <c r="Z117">
        <v>0.92453124250093555</v>
      </c>
      <c r="AA117">
        <v>0.8573659003937143</v>
      </c>
      <c r="AB117">
        <v>9.3056220095185785E-2</v>
      </c>
      <c r="AC117">
        <v>4.6702406351086731E-2</v>
      </c>
      <c r="AD117">
        <v>0.48558301716160007</v>
      </c>
      <c r="AE117">
        <v>0.25323022206454571</v>
      </c>
      <c r="AF117">
        <v>188.92553739959021</v>
      </c>
      <c r="AG117">
        <v>9.9581522339353162E-2</v>
      </c>
      <c r="AH117">
        <v>0.85232652443519652</v>
      </c>
      <c r="AI117">
        <v>0.41475422053119487</v>
      </c>
      <c r="AJ117">
        <v>16.14605830389123</v>
      </c>
      <c r="AK117">
        <v>0.58711983287428582</v>
      </c>
      <c r="AL117">
        <v>24.072486728298969</v>
      </c>
      <c r="AM117">
        <v>0.19781716085411241</v>
      </c>
      <c r="AN117">
        <v>0.86764277091666264</v>
      </c>
      <c r="AO117">
        <v>0.92276731822914115</v>
      </c>
      <c r="AP117">
        <v>0.902153745922746</v>
      </c>
      <c r="AQ117">
        <v>0.53525151239302438</v>
      </c>
      <c r="AR117">
        <v>66.316312735651934</v>
      </c>
      <c r="AS117">
        <v>0.14897056336417169</v>
      </c>
      <c r="AT117">
        <v>0.2275988789020354</v>
      </c>
      <c r="AU117">
        <v>0.350000645589158</v>
      </c>
      <c r="AV117">
        <v>6.7335495095381531E-3</v>
      </c>
      <c r="AW117">
        <v>0.97192422072040885</v>
      </c>
      <c r="AX117">
        <v>8.7570527981685131E-2</v>
      </c>
      <c r="AY117">
        <v>2.8209784673692489E-2</v>
      </c>
      <c r="AZ117">
        <v>5.7660194288179838</v>
      </c>
      <c r="BA117">
        <v>6.4951702928223012E-2</v>
      </c>
      <c r="BB117">
        <v>2.4306382630419351E-4</v>
      </c>
      <c r="BC117">
        <v>0.17235581688344301</v>
      </c>
      <c r="BD117">
        <v>0.14144342257158679</v>
      </c>
      <c r="BE117">
        <v>9.2261543191188386E-2</v>
      </c>
      <c r="BF117">
        <v>-3.0996536564872449E-2</v>
      </c>
      <c r="BG117">
        <v>0.72364407187211199</v>
      </c>
      <c r="BH117">
        <v>2.7978851202571851</v>
      </c>
      <c r="BI117">
        <v>8.8405339940660466E-2</v>
      </c>
      <c r="BJ117">
        <v>1.001872075934771</v>
      </c>
      <c r="BK117">
        <v>0.95279621994357189</v>
      </c>
      <c r="BL117">
        <v>5.2353038352473718</v>
      </c>
      <c r="BM117">
        <v>0.95016471597423546</v>
      </c>
      <c r="BN117">
        <v>1.1116120390058959</v>
      </c>
      <c r="BO117">
        <v>0.978440716585667</v>
      </c>
      <c r="BP117">
        <v>7.0932656986762599E-2</v>
      </c>
      <c r="BQ117">
        <v>0.76256071475658327</v>
      </c>
      <c r="BR117">
        <v>0.20315081584413261</v>
      </c>
      <c r="BS117">
        <v>5.083099160323707E-2</v>
      </c>
      <c r="BT117">
        <v>0.1104037202817106</v>
      </c>
      <c r="BU117">
        <v>0.42930173281128781</v>
      </c>
      <c r="BV117">
        <v>1.383138432097138</v>
      </c>
      <c r="BW117">
        <v>0.13292814107989909</v>
      </c>
    </row>
    <row r="118" spans="1:75" x14ac:dyDescent="0.55000000000000004">
      <c r="A118" s="1">
        <v>114</v>
      </c>
      <c r="B118">
        <v>0.30864291533566529</v>
      </c>
      <c r="C118">
        <v>0.4435922054422386</v>
      </c>
      <c r="D118">
        <v>0.1112653667285132</v>
      </c>
      <c r="E118">
        <v>0.93944935048621869</v>
      </c>
      <c r="F118">
        <v>0.85766579543746435</v>
      </c>
      <c r="G118">
        <v>0.27711199695295669</v>
      </c>
      <c r="H118">
        <v>0.19469926353541589</v>
      </c>
      <c r="I118">
        <v>0.20696585804680981</v>
      </c>
      <c r="J118">
        <v>23.906717588151899</v>
      </c>
      <c r="K118">
        <v>0.81435954724731285</v>
      </c>
      <c r="L118">
        <v>32.32404729657695</v>
      </c>
      <c r="M118">
        <v>0.68719266941142576</v>
      </c>
      <c r="N118">
        <v>0.83140435349398734</v>
      </c>
      <c r="O118">
        <v>0.22312128740630169</v>
      </c>
      <c r="P118">
        <v>6.5709719008421779</v>
      </c>
      <c r="Q118">
        <v>4.9359054264713723E-2</v>
      </c>
      <c r="R118">
        <v>0.96611714471161347</v>
      </c>
      <c r="S118">
        <v>0.21857384124082169</v>
      </c>
      <c r="T118">
        <v>0.6025567875931761</v>
      </c>
      <c r="U118">
        <v>0.12957897188232179</v>
      </c>
      <c r="V118">
        <v>122.5559498936659</v>
      </c>
      <c r="W118">
        <v>0.91002459181455775</v>
      </c>
      <c r="X118">
        <v>0.84177341341693379</v>
      </c>
      <c r="Y118">
        <v>6.2317888898974383E-2</v>
      </c>
      <c r="Z118">
        <v>0.91900905381214315</v>
      </c>
      <c r="AA118">
        <v>0.80949459530886925</v>
      </c>
      <c r="AB118">
        <v>9.8322576733513217E-2</v>
      </c>
      <c r="AC118">
        <v>0.34632641742607689</v>
      </c>
      <c r="AD118">
        <v>0.52825564174049811</v>
      </c>
      <c r="AE118">
        <v>0.90543657677648615</v>
      </c>
      <c r="AF118">
        <v>200.47980928115339</v>
      </c>
      <c r="AG118">
        <v>0.52370269287481974</v>
      </c>
      <c r="AH118">
        <v>0.93726968219241258</v>
      </c>
      <c r="AI118">
        <v>0.99484731956317751</v>
      </c>
      <c r="AJ118">
        <v>15.992462270668989</v>
      </c>
      <c r="AK118">
        <v>0.49530001630942128</v>
      </c>
      <c r="AL118">
        <v>23.53753265486225</v>
      </c>
      <c r="AM118">
        <v>8.6117920792441266E-2</v>
      </c>
      <c r="AN118">
        <v>0.77316639470494364</v>
      </c>
      <c r="AO118">
        <v>0.33228996690589752</v>
      </c>
      <c r="AP118">
        <v>0.91438310572691939</v>
      </c>
      <c r="AQ118">
        <v>0.71098596623313726</v>
      </c>
      <c r="AR118">
        <v>68.320804075772926</v>
      </c>
      <c r="AS118">
        <v>0.25852574760987029</v>
      </c>
      <c r="AT118">
        <v>0.25648160891540611</v>
      </c>
      <c r="AU118">
        <v>0.71298260255096213</v>
      </c>
      <c r="AV118">
        <v>-1.329758592008946E-2</v>
      </c>
      <c r="AW118">
        <v>0.42402664332359252</v>
      </c>
      <c r="AX118">
        <v>9.5042022765318104E-2</v>
      </c>
      <c r="AY118">
        <v>0.52534202664442498</v>
      </c>
      <c r="AZ118">
        <v>6.1498454664618807</v>
      </c>
      <c r="BA118">
        <v>0.48365123918506142</v>
      </c>
      <c r="BB118">
        <v>2.670445375643559E-4</v>
      </c>
      <c r="BC118">
        <v>0.89095000514259526</v>
      </c>
      <c r="BD118">
        <v>0.14509361540617249</v>
      </c>
      <c r="BE118">
        <v>0.2264023821504948</v>
      </c>
      <c r="BF118">
        <v>-3.1764778267666417E-2</v>
      </c>
      <c r="BG118">
        <v>0.51495162393697624</v>
      </c>
      <c r="BH118">
        <v>3.0649666465170098</v>
      </c>
      <c r="BI118">
        <v>0.76863202213162518</v>
      </c>
      <c r="BJ118">
        <v>0.9476677445533026</v>
      </c>
      <c r="BK118">
        <v>0.60770748808347042</v>
      </c>
      <c r="BL118">
        <v>4.9380217741338681</v>
      </c>
      <c r="BM118">
        <v>0.57458492991025478</v>
      </c>
      <c r="BN118">
        <v>1.0449965329680291</v>
      </c>
      <c r="BO118">
        <v>0.63499810492755149</v>
      </c>
      <c r="BP118">
        <v>7.0393964785698038E-2</v>
      </c>
      <c r="BQ118">
        <v>0.6226989145454509</v>
      </c>
      <c r="BR118">
        <v>0.2294654087620929</v>
      </c>
      <c r="BS118">
        <v>0.88763174811187417</v>
      </c>
      <c r="BT118">
        <v>0.1035704500026878</v>
      </c>
      <c r="BU118">
        <v>0.21891779564925559</v>
      </c>
      <c r="BV118">
        <v>1.594636180401992</v>
      </c>
      <c r="BW118">
        <v>0.62290323271630199</v>
      </c>
    </row>
    <row r="119" spans="1:75" x14ac:dyDescent="0.55000000000000004">
      <c r="A119" s="1">
        <v>115</v>
      </c>
      <c r="B119">
        <v>0.32305445074945932</v>
      </c>
      <c r="C119">
        <v>0.60529216336884129</v>
      </c>
      <c r="D119">
        <v>8.4756903987667984E-2</v>
      </c>
      <c r="E119">
        <v>0.2619249124165004</v>
      </c>
      <c r="F119">
        <v>0.9051824974975663</v>
      </c>
      <c r="G119">
        <v>0.9085173414959874</v>
      </c>
      <c r="H119">
        <v>0.20271379643486981</v>
      </c>
      <c r="I119">
        <v>0.40373732063921902</v>
      </c>
      <c r="J119">
        <v>21.35977014643462</v>
      </c>
      <c r="K119">
        <v>0.62673214038778791</v>
      </c>
      <c r="L119">
        <v>29.496108250980281</v>
      </c>
      <c r="M119">
        <v>0.60800430923897564</v>
      </c>
      <c r="N119">
        <v>0.85728377793632804</v>
      </c>
      <c r="O119">
        <v>0.38753761410550402</v>
      </c>
      <c r="P119">
        <v>9.754222882888536</v>
      </c>
      <c r="Q119">
        <v>0.45205270440361961</v>
      </c>
      <c r="R119">
        <v>0.93982488047513746</v>
      </c>
      <c r="S119">
        <v>7.9301055242949142E-2</v>
      </c>
      <c r="T119">
        <v>0.72530912682982041</v>
      </c>
      <c r="U119">
        <v>0.83621374363216061</v>
      </c>
      <c r="V119">
        <v>107.1991235861333</v>
      </c>
      <c r="W119">
        <v>0.38467078418692469</v>
      </c>
      <c r="X119">
        <v>0.89338356542890551</v>
      </c>
      <c r="Y119">
        <v>0.42918635701460228</v>
      </c>
      <c r="Z119">
        <v>0.81783177409197871</v>
      </c>
      <c r="AA119">
        <v>1.825478213770993E-3</v>
      </c>
      <c r="AB119">
        <v>0.1005432319469572</v>
      </c>
      <c r="AC119">
        <v>0.55284768995474753</v>
      </c>
      <c r="AD119">
        <v>0.50537737733038923</v>
      </c>
      <c r="AE119">
        <v>0.60176430921710755</v>
      </c>
      <c r="AF119">
        <v>194.43950926715129</v>
      </c>
      <c r="AG119">
        <v>0.26062428484518391</v>
      </c>
      <c r="AH119">
        <v>0.87847092724119624</v>
      </c>
      <c r="AI119">
        <v>0.69171338103949331</v>
      </c>
      <c r="AJ119">
        <v>15.43416808591515</v>
      </c>
      <c r="AK119">
        <v>0.20888742771980409</v>
      </c>
      <c r="AL119">
        <v>25.074712492045521</v>
      </c>
      <c r="AM119">
        <v>0.5294384403007969</v>
      </c>
      <c r="AN119">
        <v>0.83056683855835356</v>
      </c>
      <c r="AO119">
        <v>0.69104274098970941</v>
      </c>
      <c r="AP119">
        <v>0.88108320535366902</v>
      </c>
      <c r="AQ119">
        <v>0.23442080029607501</v>
      </c>
      <c r="AR119">
        <v>72.820748070881365</v>
      </c>
      <c r="AS119">
        <v>0.59725696700275088</v>
      </c>
      <c r="AT119">
        <v>0.26887491465307811</v>
      </c>
      <c r="AU119">
        <v>0.89009348271422839</v>
      </c>
      <c r="AV119">
        <v>-7.755936507606814E-3</v>
      </c>
      <c r="AW119">
        <v>0.57560348720987919</v>
      </c>
      <c r="AX119">
        <v>9.1655116716828217E-2</v>
      </c>
      <c r="AY119">
        <v>0.22337788976890771</v>
      </c>
      <c r="AZ119">
        <v>6.6996649044732663</v>
      </c>
      <c r="BA119">
        <v>0.9923218412555399</v>
      </c>
      <c r="BB119">
        <v>2.4265333008838429E-4</v>
      </c>
      <c r="BC119">
        <v>0.16298073516409789</v>
      </c>
      <c r="BD119">
        <v>0.15680776168331581</v>
      </c>
      <c r="BE119">
        <v>0.85086051413922414</v>
      </c>
      <c r="BF119">
        <v>-3.3860784838132311E-2</v>
      </c>
      <c r="BG119">
        <v>6.3441628066049999E-2</v>
      </c>
      <c r="BH119">
        <v>3.0947436828774659</v>
      </c>
      <c r="BI119">
        <v>0.83180719207439657</v>
      </c>
      <c r="BJ119">
        <v>0.92160150138778274</v>
      </c>
      <c r="BK119">
        <v>0.34947572054020931</v>
      </c>
      <c r="BL119">
        <v>4.940975028492673</v>
      </c>
      <c r="BM119">
        <v>0.58012614527872675</v>
      </c>
      <c r="BN119">
        <v>0.9966502353000759</v>
      </c>
      <c r="BO119">
        <v>0.22863395595041619</v>
      </c>
      <c r="BP119">
        <v>6.9087771245340671E-2</v>
      </c>
      <c r="BQ119">
        <v>0.2421549318261845</v>
      </c>
      <c r="BR119">
        <v>0.21812084328660411</v>
      </c>
      <c r="BS119">
        <v>0.50552790610641118</v>
      </c>
      <c r="BT119">
        <v>0.11063908543226569</v>
      </c>
      <c r="BU119">
        <v>0.43654819680621171</v>
      </c>
      <c r="BV119">
        <v>1.729085568335994</v>
      </c>
      <c r="BW119">
        <v>0.9343810224394633</v>
      </c>
    </row>
    <row r="120" spans="1:75" x14ac:dyDescent="0.55000000000000004">
      <c r="A120" s="1">
        <v>116</v>
      </c>
      <c r="B120">
        <v>0.30539516673724693</v>
      </c>
      <c r="C120">
        <v>0.40332836822177859</v>
      </c>
      <c r="D120">
        <v>9.2768161279174949E-2</v>
      </c>
      <c r="E120">
        <v>0.45886854428120533</v>
      </c>
      <c r="F120">
        <v>0.84084804220954013</v>
      </c>
      <c r="G120">
        <v>0.13904687936269741</v>
      </c>
      <c r="H120">
        <v>0.21793822787385769</v>
      </c>
      <c r="I120">
        <v>0.72587807150168648</v>
      </c>
      <c r="J120">
        <v>26.16149190635161</v>
      </c>
      <c r="K120">
        <v>0.92632927807497878</v>
      </c>
      <c r="L120">
        <v>43.004598726235059</v>
      </c>
      <c r="M120">
        <v>0.90575867507468111</v>
      </c>
      <c r="N120">
        <v>0.84901291698616088</v>
      </c>
      <c r="O120">
        <v>0.33008778596889837</v>
      </c>
      <c r="P120">
        <v>10.49404927018047</v>
      </c>
      <c r="Q120">
        <v>0.59392816040877783</v>
      </c>
      <c r="R120">
        <v>0.99955702260572954</v>
      </c>
      <c r="S120">
        <v>0.49558003750588692</v>
      </c>
      <c r="T120">
        <v>0.65721278024980345</v>
      </c>
      <c r="U120">
        <v>0.42143485023097049</v>
      </c>
      <c r="V120">
        <v>112.6939512954755</v>
      </c>
      <c r="W120">
        <v>0.61903444266440877</v>
      </c>
      <c r="X120">
        <v>0.91140906930174193</v>
      </c>
      <c r="Y120">
        <v>0.61873244518404857</v>
      </c>
      <c r="Z120">
        <v>0.90427370440031118</v>
      </c>
      <c r="AA120">
        <v>0.64791156221497781</v>
      </c>
      <c r="AB120">
        <v>9.0821220115038251E-2</v>
      </c>
      <c r="AC120">
        <v>3.3720123867171038E-3</v>
      </c>
      <c r="AD120">
        <v>0.53275117304246078</v>
      </c>
      <c r="AE120">
        <v>0.94049559371777358</v>
      </c>
      <c r="AF120">
        <v>205.54286736196079</v>
      </c>
      <c r="AG120">
        <v>0.73873914485767744</v>
      </c>
      <c r="AH120">
        <v>0.88460012958856349</v>
      </c>
      <c r="AI120">
        <v>0.74513628403588439</v>
      </c>
      <c r="AJ120">
        <v>16.841714385760731</v>
      </c>
      <c r="AK120">
        <v>0.88769588422612877</v>
      </c>
      <c r="AL120">
        <v>23.564049492930629</v>
      </c>
      <c r="AM120">
        <v>9.0576105872474152E-2</v>
      </c>
      <c r="AN120">
        <v>0.74579622967602566</v>
      </c>
      <c r="AO120">
        <v>0.16122643547516011</v>
      </c>
      <c r="AP120">
        <v>0.89009248315868372</v>
      </c>
      <c r="AQ120">
        <v>0.34850789847264069</v>
      </c>
      <c r="AR120">
        <v>71.253561967508503</v>
      </c>
      <c r="AS120">
        <v>0.47288247995427302</v>
      </c>
      <c r="AT120">
        <v>0.26700132762058348</v>
      </c>
      <c r="AU120">
        <v>0.86750473506668579</v>
      </c>
      <c r="AV120">
        <v>-3.7588735464207808E-3</v>
      </c>
      <c r="AW120">
        <v>0.68493234282218862</v>
      </c>
      <c r="AX120">
        <v>9.5478982876773144E-2</v>
      </c>
      <c r="AY120">
        <v>0.56918992110475086</v>
      </c>
      <c r="AZ120">
        <v>5.6433975664011999</v>
      </c>
      <c r="BA120">
        <v>1.3018474087220729E-2</v>
      </c>
      <c r="BB120">
        <v>2.3829967516014901E-4</v>
      </c>
      <c r="BC120">
        <v>7.9684292128454459E-2</v>
      </c>
      <c r="BD120">
        <v>0.1470071086939343</v>
      </c>
      <c r="BE120">
        <v>0.32037924263989442</v>
      </c>
      <c r="BF120">
        <v>-3.2147723800885063E-2</v>
      </c>
      <c r="BG120">
        <v>0.40023516070380971</v>
      </c>
      <c r="BH120">
        <v>2.945513585626736</v>
      </c>
      <c r="BI120">
        <v>0.42095281859640338</v>
      </c>
      <c r="BJ120">
        <v>0.95824043691605709</v>
      </c>
      <c r="BK120">
        <v>0.70129098628439057</v>
      </c>
      <c r="BL120">
        <v>4.8504885684704311</v>
      </c>
      <c r="BM120">
        <v>0.40406118066041258</v>
      </c>
      <c r="BN120">
        <v>1.0195907542643039</v>
      </c>
      <c r="BO120">
        <v>0.40404598808713071</v>
      </c>
      <c r="BP120">
        <v>7.2259015258298975E-2</v>
      </c>
      <c r="BQ120">
        <v>0.9694967562536817</v>
      </c>
      <c r="BR120">
        <v>0.20934006752723089</v>
      </c>
      <c r="BS120">
        <v>0.18165703078464371</v>
      </c>
      <c r="BT120">
        <v>0.1141539423186862</v>
      </c>
      <c r="BU120">
        <v>0.54476423394969919</v>
      </c>
      <c r="BV120">
        <v>1.6819320487623519</v>
      </c>
      <c r="BW120">
        <v>0.82514085199201148</v>
      </c>
    </row>
    <row r="121" spans="1:75" x14ac:dyDescent="0.55000000000000004">
      <c r="A121" s="1">
        <v>117</v>
      </c>
      <c r="B121">
        <v>0.28621613806244739</v>
      </c>
      <c r="C121">
        <v>0.17488115415443339</v>
      </c>
      <c r="D121">
        <v>0.1029612418466051</v>
      </c>
      <c r="E121">
        <v>0.76958787348422097</v>
      </c>
      <c r="F121">
        <v>0.85178233106216306</v>
      </c>
      <c r="G121">
        <v>0.2234508175192878</v>
      </c>
      <c r="H121">
        <v>0.2405670474765243</v>
      </c>
      <c r="I121">
        <v>0.97627184178396087</v>
      </c>
      <c r="J121">
        <v>29.227481850844431</v>
      </c>
      <c r="K121">
        <v>0.99701607854612639</v>
      </c>
      <c r="L121">
        <v>35.51285336253995</v>
      </c>
      <c r="M121">
        <v>0.76577947692813042</v>
      </c>
      <c r="N121">
        <v>0.89920204733822018</v>
      </c>
      <c r="O121">
        <v>0.74954085390722514</v>
      </c>
      <c r="P121">
        <v>11.970480110971501</v>
      </c>
      <c r="Q121">
        <v>0.816440184839615</v>
      </c>
      <c r="R121">
        <v>0.99528869892660554</v>
      </c>
      <c r="S121">
        <v>0.45399680715626362</v>
      </c>
      <c r="T121">
        <v>0.68328523112284545</v>
      </c>
      <c r="U121">
        <v>0.60678019640438885</v>
      </c>
      <c r="V121">
        <v>92.135037255654055</v>
      </c>
      <c r="W121">
        <v>1.8387278892126629E-2</v>
      </c>
      <c r="X121">
        <v>0.97987561037776671</v>
      </c>
      <c r="Y121">
        <v>0.99367263794921068</v>
      </c>
      <c r="Z121">
        <v>0.94313855391402901</v>
      </c>
      <c r="AA121">
        <v>0.96776549159749381</v>
      </c>
      <c r="AB121">
        <v>0.1026099918732213</v>
      </c>
      <c r="AC121">
        <v>0.72693889943072398</v>
      </c>
      <c r="AD121">
        <v>0.49948723938680839</v>
      </c>
      <c r="AE121">
        <v>0.48979737242545568</v>
      </c>
      <c r="AF121">
        <v>204.7500982973753</v>
      </c>
      <c r="AG121">
        <v>0.70930062257535487</v>
      </c>
      <c r="AH121">
        <v>0.85742252957438103</v>
      </c>
      <c r="AI121">
        <v>0.47047853167850701</v>
      </c>
      <c r="AJ121">
        <v>17.393430961474149</v>
      </c>
      <c r="AK121">
        <v>0.99166586568798964</v>
      </c>
      <c r="AL121">
        <v>23.62901083615079</v>
      </c>
      <c r="AM121">
        <v>0.10197323745167181</v>
      </c>
      <c r="AN121">
        <v>0.85616396527752248</v>
      </c>
      <c r="AO121">
        <v>0.85102478298451512</v>
      </c>
      <c r="AP121">
        <v>0.93368555521731211</v>
      </c>
      <c r="AQ121">
        <v>0.90382638830262108</v>
      </c>
      <c r="AR121">
        <v>66.454347089572124</v>
      </c>
      <c r="AS121">
        <v>0.15555280367674151</v>
      </c>
      <c r="AT121">
        <v>0.2127522123908708</v>
      </c>
      <c r="AU121">
        <v>0.2131430692502711</v>
      </c>
      <c r="AV121">
        <v>4.2984412046209557E-3</v>
      </c>
      <c r="AW121">
        <v>0.90531841369313326</v>
      </c>
      <c r="AX121">
        <v>9.4144320307791268E-2</v>
      </c>
      <c r="AY121">
        <v>0.43335801669613361</v>
      </c>
      <c r="AZ121">
        <v>6.1624087099784139</v>
      </c>
      <c r="BA121">
        <v>0.50390259846944752</v>
      </c>
      <c r="BB121">
        <v>2.3227420739900081E-4</v>
      </c>
      <c r="BC121">
        <v>1.304896558451327E-2</v>
      </c>
      <c r="BD121">
        <v>0.15781374301256121</v>
      </c>
      <c r="BE121">
        <v>0.88523935668997045</v>
      </c>
      <c r="BF121">
        <v>-3.2430980786077791E-2</v>
      </c>
      <c r="BG121">
        <v>0.32453686227133483</v>
      </c>
      <c r="BH121">
        <v>2.8343435880358721</v>
      </c>
      <c r="BI121">
        <v>0.14755724132621961</v>
      </c>
      <c r="BJ121">
        <v>0.94304756253783462</v>
      </c>
      <c r="BK121">
        <v>0.5628144330605328</v>
      </c>
      <c r="BL121">
        <v>5.0112624833973323</v>
      </c>
      <c r="BM121">
        <v>0.70128674201925101</v>
      </c>
      <c r="BN121">
        <v>1.0769867975583181</v>
      </c>
      <c r="BO121">
        <v>0.85213126365478187</v>
      </c>
      <c r="BP121">
        <v>7.0655926994620047E-2</v>
      </c>
      <c r="BQ121">
        <v>0.69474009696938821</v>
      </c>
      <c r="BR121">
        <v>0.22985363739123091</v>
      </c>
      <c r="BS121">
        <v>0.89591561195909375</v>
      </c>
      <c r="BT121">
        <v>0.1277208831396372</v>
      </c>
      <c r="BU121">
        <v>0.96246561390508556</v>
      </c>
      <c r="BV121">
        <v>1.56801801244142</v>
      </c>
      <c r="BW121">
        <v>0.56123714222499821</v>
      </c>
    </row>
    <row r="122" spans="1:75" x14ac:dyDescent="0.55000000000000004">
      <c r="A122" s="1">
        <v>118</v>
      </c>
      <c r="B122">
        <v>0.31415840976585019</v>
      </c>
      <c r="C122">
        <v>0.50874809240482166</v>
      </c>
      <c r="D122">
        <v>8.1364509033031912E-2</v>
      </c>
      <c r="E122">
        <v>0.1950607889839753</v>
      </c>
      <c r="F122">
        <v>0.89748258556412219</v>
      </c>
      <c r="G122">
        <v>0.79190454068886662</v>
      </c>
      <c r="H122">
        <v>0.22456874150124151</v>
      </c>
      <c r="I122">
        <v>0.82753362431182009</v>
      </c>
      <c r="J122">
        <v>21.449412942054462</v>
      </c>
      <c r="K122">
        <v>0.63443730482247096</v>
      </c>
      <c r="L122">
        <v>32.522798833397808</v>
      </c>
      <c r="M122">
        <v>0.69242244720027535</v>
      </c>
      <c r="N122">
        <v>0.8883631703221484</v>
      </c>
      <c r="O122">
        <v>0.64459473369716869</v>
      </c>
      <c r="P122">
        <v>13.65592674300334</v>
      </c>
      <c r="Q122">
        <v>0.96386934159652804</v>
      </c>
      <c r="R122">
        <v>1.081154677156025</v>
      </c>
      <c r="S122">
        <v>0.98224269034531841</v>
      </c>
      <c r="T122">
        <v>0.646707100857985</v>
      </c>
      <c r="U122">
        <v>0.35234894634851599</v>
      </c>
      <c r="V122">
        <v>114.7687692640763</v>
      </c>
      <c r="W122">
        <v>0.69697593260601387</v>
      </c>
      <c r="X122">
        <v>0.86944264344554478</v>
      </c>
      <c r="Y122">
        <v>0.2181128308514915</v>
      </c>
      <c r="Z122">
        <v>0.87854928630014839</v>
      </c>
      <c r="AA122">
        <v>0.33596910895760612</v>
      </c>
      <c r="AB122">
        <v>0.10093596272241059</v>
      </c>
      <c r="AC122">
        <v>0.58921614115234733</v>
      </c>
      <c r="AD122">
        <v>0.50416898175006475</v>
      </c>
      <c r="AE122">
        <v>0.57990355323482012</v>
      </c>
      <c r="AF122">
        <v>192.83757970323521</v>
      </c>
      <c r="AG122">
        <v>0.20600431579614639</v>
      </c>
      <c r="AH122">
        <v>0.83594636314384496</v>
      </c>
      <c r="AI122">
        <v>0.25942076167854999</v>
      </c>
      <c r="AJ122">
        <v>15.838004072344839</v>
      </c>
      <c r="AK122">
        <v>0.40387806876569438</v>
      </c>
      <c r="AL122">
        <v>25.66984330000248</v>
      </c>
      <c r="AM122">
        <v>0.73204211627633553</v>
      </c>
      <c r="AN122">
        <v>0.78115675600129086</v>
      </c>
      <c r="AO122">
        <v>0.38222972500806762</v>
      </c>
      <c r="AP122">
        <v>0.87374291335072873</v>
      </c>
      <c r="AQ122">
        <v>0.1581366946381651</v>
      </c>
      <c r="AR122">
        <v>73.027515046928016</v>
      </c>
      <c r="AS122">
        <v>0.61242025631704122</v>
      </c>
      <c r="AT122">
        <v>0.20709299342104831</v>
      </c>
      <c r="AU122">
        <v>0.16986443239544269</v>
      </c>
      <c r="AV122">
        <v>-1.158555462613354E-2</v>
      </c>
      <c r="AW122">
        <v>0.47085463276439993</v>
      </c>
      <c r="AX122">
        <v>9.9574397148238999E-2</v>
      </c>
      <c r="AY122">
        <v>0.87688129879168919</v>
      </c>
      <c r="AZ122">
        <v>5.8166366506328764</v>
      </c>
      <c r="BA122">
        <v>9.7943823879860711E-2</v>
      </c>
      <c r="BB122">
        <v>2.5699777183602881E-4</v>
      </c>
      <c r="BC122">
        <v>0.62736994817767844</v>
      </c>
      <c r="BD122">
        <v>0.1420417571488638</v>
      </c>
      <c r="BE122">
        <v>0.11019187498572169</v>
      </c>
      <c r="BF122">
        <v>-3.2726498386433989E-2</v>
      </c>
      <c r="BG122">
        <v>0.25401210236951738</v>
      </c>
      <c r="BH122">
        <v>2.8064799530458009</v>
      </c>
      <c r="BI122">
        <v>0.1009925170056864</v>
      </c>
      <c r="BJ122">
        <v>0.95740405544231222</v>
      </c>
      <c r="BK122">
        <v>0.69435160127102136</v>
      </c>
      <c r="BL122">
        <v>5.1249911802795536</v>
      </c>
      <c r="BM122">
        <v>0.85374911593164637</v>
      </c>
      <c r="BN122">
        <v>1.0550912946592119</v>
      </c>
      <c r="BO122">
        <v>0.71393315261203727</v>
      </c>
      <c r="BP122">
        <v>7.1217830053596415E-2</v>
      </c>
      <c r="BQ122">
        <v>0.82354834900754659</v>
      </c>
      <c r="BR122">
        <v>0.22174717476489961</v>
      </c>
      <c r="BS122">
        <v>0.65711587937770521</v>
      </c>
      <c r="BT122">
        <v>0.12773018589926941</v>
      </c>
      <c r="BU122">
        <v>0.96275202891839418</v>
      </c>
      <c r="BV122">
        <v>1.5395617118491141</v>
      </c>
      <c r="BW122">
        <v>0.49531266500431798</v>
      </c>
    </row>
    <row r="123" spans="1:75" x14ac:dyDescent="0.55000000000000004">
      <c r="A123" s="1">
        <v>119</v>
      </c>
      <c r="B123">
        <v>0.31008787492296691</v>
      </c>
      <c r="C123">
        <v>0.46105398427546379</v>
      </c>
      <c r="D123">
        <v>9.8649363764192033E-2</v>
      </c>
      <c r="E123">
        <v>0.63836466640035905</v>
      </c>
      <c r="F123">
        <v>0.8653370208991672</v>
      </c>
      <c r="G123">
        <v>0.35574385833151728</v>
      </c>
      <c r="H123">
        <v>0.19050709257686929</v>
      </c>
      <c r="I123">
        <v>0.12825062410005009</v>
      </c>
      <c r="J123">
        <v>25.370842047310401</v>
      </c>
      <c r="K123">
        <v>0.89285448324525296</v>
      </c>
      <c r="L123">
        <v>21.926919313462829</v>
      </c>
      <c r="M123">
        <v>0.35773049894278969</v>
      </c>
      <c r="N123">
        <v>0.8859989040061349</v>
      </c>
      <c r="O123">
        <v>0.62275405063897293</v>
      </c>
      <c r="P123">
        <v>10.53617190445941</v>
      </c>
      <c r="Q123">
        <v>0.6014847746692491</v>
      </c>
      <c r="R123">
        <v>1.017520442404124</v>
      </c>
      <c r="S123">
        <v>0.65985612893942469</v>
      </c>
      <c r="T123">
        <v>0.7048689310452515</v>
      </c>
      <c r="U123">
        <v>0.73697115257108159</v>
      </c>
      <c r="V123">
        <v>105.586701962026</v>
      </c>
      <c r="W123">
        <v>0.32301715909228162</v>
      </c>
      <c r="X123">
        <v>0.87687322553452818</v>
      </c>
      <c r="Y123">
        <v>0.27605112922171998</v>
      </c>
      <c r="Z123">
        <v>0.88599578205427332</v>
      </c>
      <c r="AA123">
        <v>0.41663806378254542</v>
      </c>
      <c r="AB123">
        <v>9.4248752157231344E-2</v>
      </c>
      <c r="AC123">
        <v>9.0259474467889581E-2</v>
      </c>
      <c r="AD123">
        <v>0.49995697951146317</v>
      </c>
      <c r="AE123">
        <v>0.49913996038175112</v>
      </c>
      <c r="AF123">
        <v>194.51660024073129</v>
      </c>
      <c r="AG123">
        <v>0.26341460318650162</v>
      </c>
      <c r="AH123">
        <v>0.9087477466947248</v>
      </c>
      <c r="AI123">
        <v>0.90618372253107149</v>
      </c>
      <c r="AJ123">
        <v>15.19570052946588</v>
      </c>
      <c r="AK123">
        <v>0.1236600258969309</v>
      </c>
      <c r="AL123">
        <v>25.482371752314201</v>
      </c>
      <c r="AM123">
        <v>0.67433410033122709</v>
      </c>
      <c r="AN123">
        <v>0.83990823137348702</v>
      </c>
      <c r="AO123">
        <v>0.74942644608429354</v>
      </c>
      <c r="AP123">
        <v>0.92935212142893919</v>
      </c>
      <c r="AQ123">
        <v>0.86954271376298797</v>
      </c>
      <c r="AR123">
        <v>66.287488781071559</v>
      </c>
      <c r="AS123">
        <v>0.14761403671297091</v>
      </c>
      <c r="AT123">
        <v>0.22062908207307011</v>
      </c>
      <c r="AU123">
        <v>0.28154760975973298</v>
      </c>
      <c r="AV123">
        <v>-5.8698061082614449E-3</v>
      </c>
      <c r="AW123">
        <v>0.62719348719197354</v>
      </c>
      <c r="AX123">
        <v>9.5930003517350093E-2</v>
      </c>
      <c r="AY123">
        <v>0.61222049726263372</v>
      </c>
      <c r="AZ123">
        <v>6.2767795698097499</v>
      </c>
      <c r="BA123">
        <v>0.6716074618409793</v>
      </c>
      <c r="BB123">
        <v>2.5269150204823999E-4</v>
      </c>
      <c r="BC123">
        <v>0.46741310595051172</v>
      </c>
      <c r="BD123">
        <v>0.1469470927554031</v>
      </c>
      <c r="BE123">
        <v>0.3171845006804575</v>
      </c>
      <c r="BF123">
        <v>-3.1627111171647439E-2</v>
      </c>
      <c r="BG123">
        <v>0.55663761361136821</v>
      </c>
      <c r="BH123">
        <v>2.8393721991925189</v>
      </c>
      <c r="BI123">
        <v>0.15689843816478569</v>
      </c>
      <c r="BJ123">
        <v>0.94517040695977772</v>
      </c>
      <c r="BK123">
        <v>0.58374347518973979</v>
      </c>
      <c r="BL123">
        <v>5.1705129731931159</v>
      </c>
      <c r="BM123">
        <v>0.89967814465529838</v>
      </c>
      <c r="BN123">
        <v>1.0262901962147131</v>
      </c>
      <c r="BO123">
        <v>0.46463111812405739</v>
      </c>
      <c r="BP123">
        <v>6.8059030148630503E-2</v>
      </c>
      <c r="BQ123">
        <v>6.230804753935211E-2</v>
      </c>
      <c r="BR123">
        <v>0.22577893377091721</v>
      </c>
      <c r="BS123">
        <v>0.79316734891809715</v>
      </c>
      <c r="BT123">
        <v>0.10313542347512809</v>
      </c>
      <c r="BU123">
        <v>0.20552412177118401</v>
      </c>
      <c r="BV123">
        <v>1.677437251366291</v>
      </c>
      <c r="BW123">
        <v>0.81472779188298572</v>
      </c>
    </row>
    <row r="124" spans="1:75" x14ac:dyDescent="0.55000000000000004">
      <c r="A124" s="1">
        <v>120</v>
      </c>
      <c r="B124">
        <v>0.30614572458679262</v>
      </c>
      <c r="C124">
        <v>0.41275833244412058</v>
      </c>
      <c r="D124">
        <v>9.7678345603523287E-2</v>
      </c>
      <c r="E124">
        <v>0.60669133650365081</v>
      </c>
      <c r="F124">
        <v>0.86350711687037895</v>
      </c>
      <c r="G124">
        <v>0.33609615776566393</v>
      </c>
      <c r="H124">
        <v>0.17946647646072439</v>
      </c>
      <c r="I124">
        <v>1.063968638624261E-2</v>
      </c>
      <c r="J124">
        <v>24.38555839516793</v>
      </c>
      <c r="K124">
        <v>0.8423902273296533</v>
      </c>
      <c r="L124">
        <v>46.367999395659027</v>
      </c>
      <c r="M124">
        <v>0.94822799350333453</v>
      </c>
      <c r="N124">
        <v>0.90489534762023671</v>
      </c>
      <c r="O124">
        <v>0.80450621425176039</v>
      </c>
      <c r="P124">
        <v>11.21162215481572</v>
      </c>
      <c r="Q124">
        <v>0.71296386604233852</v>
      </c>
      <c r="R124">
        <v>1.0026631816834679</v>
      </c>
      <c r="S124">
        <v>0.52627719000072071</v>
      </c>
      <c r="T124">
        <v>0.55783942881793358</v>
      </c>
      <c r="U124">
        <v>1.52155219344628E-2</v>
      </c>
      <c r="V124">
        <v>93.978892123949606</v>
      </c>
      <c r="W124">
        <v>3.7992779615245401E-2</v>
      </c>
      <c r="X124">
        <v>0.90024580513995245</v>
      </c>
      <c r="Y124">
        <v>0.50272743858176583</v>
      </c>
      <c r="Z124">
        <v>0.83695500229038655</v>
      </c>
      <c r="AA124">
        <v>4.4869976912379927E-2</v>
      </c>
      <c r="AB124">
        <v>0.1035557664690953</v>
      </c>
      <c r="AC124">
        <v>0.7923592709958186</v>
      </c>
      <c r="AD124">
        <v>0.47154313681488619</v>
      </c>
      <c r="AE124">
        <v>9.2821348764981285E-2</v>
      </c>
      <c r="AF124">
        <v>195.307586632425</v>
      </c>
      <c r="AG124">
        <v>0.29290276063649551</v>
      </c>
      <c r="AH124">
        <v>0.81254498182137203</v>
      </c>
      <c r="AI124">
        <v>0.1004404829373917</v>
      </c>
      <c r="AJ124">
        <v>16.624397901841022</v>
      </c>
      <c r="AK124">
        <v>0.81410166915386672</v>
      </c>
      <c r="AL124">
        <v>24.887393421027721</v>
      </c>
      <c r="AM124">
        <v>0.45597178774131641</v>
      </c>
      <c r="AN124">
        <v>0.83440557636393031</v>
      </c>
      <c r="AO124">
        <v>0.71503485227456409</v>
      </c>
      <c r="AP124">
        <v>0.88130314296666845</v>
      </c>
      <c r="AQ124">
        <v>0.2369374470729243</v>
      </c>
      <c r="AR124">
        <v>74.114319135633963</v>
      </c>
      <c r="AS124">
        <v>0.68733742468533687</v>
      </c>
      <c r="AT124">
        <v>0.2472609405981864</v>
      </c>
      <c r="AU124">
        <v>0.58321628018384042</v>
      </c>
      <c r="AV124">
        <v>-5.9904691968195789E-3</v>
      </c>
      <c r="AW124">
        <v>0.62389307448524123</v>
      </c>
      <c r="AX124">
        <v>9.8708402812877419E-2</v>
      </c>
      <c r="AY124">
        <v>0.82737837234314382</v>
      </c>
      <c r="AZ124">
        <v>6.0776282055797433</v>
      </c>
      <c r="BA124">
        <v>0.37522013328324799</v>
      </c>
      <c r="BB124">
        <v>2.6806200685593347E-4</v>
      </c>
      <c r="BC124">
        <v>0.90888676979895167</v>
      </c>
      <c r="BD124">
        <v>0.15421821216596271</v>
      </c>
      <c r="BE124">
        <v>0.74167344689290071</v>
      </c>
      <c r="BF124">
        <v>-3.2369058388504179E-2</v>
      </c>
      <c r="BG124">
        <v>0.3404080368387572</v>
      </c>
      <c r="BH124">
        <v>3.1489116187883499</v>
      </c>
      <c r="BI124">
        <v>0.92095553867979429</v>
      </c>
      <c r="BJ124">
        <v>0.93067346565294296</v>
      </c>
      <c r="BK124">
        <v>0.43511022381349218</v>
      </c>
      <c r="BL124">
        <v>4.7684120579177556</v>
      </c>
      <c r="BM124">
        <v>0.26751187684473482</v>
      </c>
      <c r="BN124">
        <v>1.066674568159502</v>
      </c>
      <c r="BO124">
        <v>0.79267306490580669</v>
      </c>
      <c r="BP124">
        <v>7.2691123004693964E-2</v>
      </c>
      <c r="BQ124">
        <v>0.99469972232059534</v>
      </c>
      <c r="BR124">
        <v>0.22713285559684759</v>
      </c>
      <c r="BS124">
        <v>0.83118366790430642</v>
      </c>
      <c r="BT124">
        <v>0.11884782142557029</v>
      </c>
      <c r="BU124">
        <v>0.68928021630450309</v>
      </c>
      <c r="BV124">
        <v>1.439723751012236</v>
      </c>
      <c r="BW124">
        <v>0.26401888338291618</v>
      </c>
    </row>
    <row r="125" spans="1:75" x14ac:dyDescent="0.55000000000000004">
      <c r="A125" s="1">
        <v>121</v>
      </c>
      <c r="B125">
        <v>0.27686366196035989</v>
      </c>
      <c r="C125">
        <v>9.6220844522731955E-2</v>
      </c>
      <c r="D125">
        <v>7.0125592141792301E-2</v>
      </c>
      <c r="E125">
        <v>4.3815220607660688E-2</v>
      </c>
      <c r="F125">
        <v>0.88503497403024389</v>
      </c>
      <c r="G125">
        <v>0.60257890069368736</v>
      </c>
      <c r="H125">
        <v>0.21508280953805109</v>
      </c>
      <c r="I125">
        <v>0.67487728273172953</v>
      </c>
      <c r="J125">
        <v>16.376196181967671</v>
      </c>
      <c r="K125">
        <v>0.20327938875469559</v>
      </c>
      <c r="L125">
        <v>21.706165041495389</v>
      </c>
      <c r="M125">
        <v>0.35056369107785451</v>
      </c>
      <c r="N125">
        <v>0.78957067931988312</v>
      </c>
      <c r="O125">
        <v>5.2722106739159481E-2</v>
      </c>
      <c r="P125">
        <v>11.856141453367121</v>
      </c>
      <c r="Q125">
        <v>0.80232306877526849</v>
      </c>
      <c r="R125">
        <v>0.98693262301148832</v>
      </c>
      <c r="S125">
        <v>0.37786404718287708</v>
      </c>
      <c r="T125">
        <v>0.70941911757531562</v>
      </c>
      <c r="U125">
        <v>0.76108794767515087</v>
      </c>
      <c r="V125">
        <v>109.6290417574135</v>
      </c>
      <c r="W125">
        <v>0.48774849294826128</v>
      </c>
      <c r="X125">
        <v>0.91930723968615102</v>
      </c>
      <c r="Y125">
        <v>0.69151442217337578</v>
      </c>
      <c r="Z125">
        <v>0.87672446806111948</v>
      </c>
      <c r="AA125">
        <v>0.31752348343675341</v>
      </c>
      <c r="AB125">
        <v>0.1008084230969552</v>
      </c>
      <c r="AC125">
        <v>0.57757457017706881</v>
      </c>
      <c r="AD125">
        <v>0.52817644362184213</v>
      </c>
      <c r="AE125">
        <v>0.90474647740187286</v>
      </c>
      <c r="AF125">
        <v>211.7077745938609</v>
      </c>
      <c r="AG125">
        <v>0.91404874726722685</v>
      </c>
      <c r="AH125">
        <v>0.78001359145850402</v>
      </c>
      <c r="AI125">
        <v>2.444786521754479E-3</v>
      </c>
      <c r="AJ125">
        <v>16.164521574544029</v>
      </c>
      <c r="AK125">
        <v>0.59753939258797562</v>
      </c>
      <c r="AL125">
        <v>26.220315803760649</v>
      </c>
      <c r="AM125">
        <v>0.86899266863161928</v>
      </c>
      <c r="AN125">
        <v>0.77227401897809034</v>
      </c>
      <c r="AO125">
        <v>0.32671261861306428</v>
      </c>
      <c r="AP125">
        <v>0.85231100387390357</v>
      </c>
      <c r="AQ125">
        <v>2.1050113386565199E-2</v>
      </c>
      <c r="AR125">
        <v>81.02786206298201</v>
      </c>
      <c r="AS125">
        <v>0.97570327632213572</v>
      </c>
      <c r="AT125">
        <v>0.25761365300131811</v>
      </c>
      <c r="AU125">
        <v>0.72981198316955731</v>
      </c>
      <c r="AV125">
        <v>-2.3790120689217081E-2</v>
      </c>
      <c r="AW125">
        <v>0.13703170981353721</v>
      </c>
      <c r="AX125">
        <v>9.4776421769342339E-2</v>
      </c>
      <c r="AY125">
        <v>0.49765691339798612</v>
      </c>
      <c r="AZ125">
        <v>5.6034115763361907</v>
      </c>
      <c r="BA125">
        <v>4.651047028839915E-3</v>
      </c>
      <c r="BB125">
        <v>2.4848369796659709E-4</v>
      </c>
      <c r="BC125">
        <v>0.32071758214940133</v>
      </c>
      <c r="BD125">
        <v>0.14431861985048811</v>
      </c>
      <c r="BE125">
        <v>0.19297039092868859</v>
      </c>
      <c r="BF125">
        <v>-3.4692949223711612E-2</v>
      </c>
      <c r="BG125">
        <v>4.4768839557742498E-3</v>
      </c>
      <c r="BH125">
        <v>2.8469811746167899</v>
      </c>
      <c r="BI125">
        <v>0.1715780085991106</v>
      </c>
      <c r="BJ125">
        <v>0.96395445950460523</v>
      </c>
      <c r="BK125">
        <v>0.74656800207902108</v>
      </c>
      <c r="BL125">
        <v>4.8137010104800808</v>
      </c>
      <c r="BM125">
        <v>0.33938880854360431</v>
      </c>
      <c r="BN125">
        <v>0.95625964916870609</v>
      </c>
      <c r="BO125">
        <v>4.0349093669326028E-2</v>
      </c>
      <c r="BP125">
        <v>6.9510100757580406E-2</v>
      </c>
      <c r="BQ125">
        <v>0.35003365628920641</v>
      </c>
      <c r="BR125">
        <v>0.22306538794993941</v>
      </c>
      <c r="BS125">
        <v>0.70536230066278605</v>
      </c>
      <c r="BT125">
        <v>0.1148861756582005</v>
      </c>
      <c r="BU125">
        <v>0.56730836386085259</v>
      </c>
      <c r="BV125">
        <v>1.6634708260922371</v>
      </c>
      <c r="BW125">
        <v>0.78237188947581815</v>
      </c>
    </row>
    <row r="126" spans="1:75" x14ac:dyDescent="0.55000000000000004">
      <c r="A126" s="1">
        <v>122</v>
      </c>
      <c r="B126">
        <v>0.31453307028117972</v>
      </c>
      <c r="C126">
        <v>0.51302692829588226</v>
      </c>
      <c r="D126">
        <v>7.3707933879356133E-2</v>
      </c>
      <c r="E126">
        <v>8.0302329590085347E-2</v>
      </c>
      <c r="F126">
        <v>0.81142437180013105</v>
      </c>
      <c r="G126">
        <v>1.0876355918969049E-2</v>
      </c>
      <c r="H126">
        <v>0.20228555554211611</v>
      </c>
      <c r="I126">
        <v>0.39288847735347082</v>
      </c>
      <c r="J126">
        <v>19.8538710221145</v>
      </c>
      <c r="K126">
        <v>0.48549387060233973</v>
      </c>
      <c r="L126">
        <v>38.64122557589284</v>
      </c>
      <c r="M126">
        <v>0.83184874469473391</v>
      </c>
      <c r="N126">
        <v>0.86457262790538247</v>
      </c>
      <c r="O126">
        <v>0.44198496171345081</v>
      </c>
      <c r="P126">
        <v>11.00488426890514</v>
      </c>
      <c r="Q126">
        <v>0.68078100590316737</v>
      </c>
      <c r="R126">
        <v>1.0026295419595801</v>
      </c>
      <c r="S126">
        <v>0.52594969504993883</v>
      </c>
      <c r="T126">
        <v>0.7090501740913645</v>
      </c>
      <c r="U126">
        <v>0.75917567491212479</v>
      </c>
      <c r="V126">
        <v>110.7065129766128</v>
      </c>
      <c r="W126">
        <v>0.53601984854133078</v>
      </c>
      <c r="X126">
        <v>0.83169295491559703</v>
      </c>
      <c r="Y126">
        <v>2.9048413146303891E-2</v>
      </c>
      <c r="Z126">
        <v>0.84965650421314243</v>
      </c>
      <c r="AA126">
        <v>0.1050667996816116</v>
      </c>
      <c r="AB126">
        <v>9.6006035641767726E-2</v>
      </c>
      <c r="AC126">
        <v>0.1803623206509207</v>
      </c>
      <c r="AD126">
        <v>0.5027369229650771</v>
      </c>
      <c r="AE126">
        <v>0.5532403098381885</v>
      </c>
      <c r="AF126">
        <v>203.7199898556571</v>
      </c>
      <c r="AG126">
        <v>0.66870158712511407</v>
      </c>
      <c r="AH126">
        <v>0.92293669995583971</v>
      </c>
      <c r="AI126">
        <v>0.96404030496707915</v>
      </c>
      <c r="AJ126">
        <v>15.8854556429723</v>
      </c>
      <c r="AK126">
        <v>0.43097235688246899</v>
      </c>
      <c r="AL126">
        <v>25.22134418110997</v>
      </c>
      <c r="AM126">
        <v>0.58461821272308678</v>
      </c>
      <c r="AN126">
        <v>0.73091933315351276</v>
      </c>
      <c r="AO126">
        <v>6.8245832209454571E-2</v>
      </c>
      <c r="AP126">
        <v>0.89666688474959766</v>
      </c>
      <c r="AQ126">
        <v>0.44599108711447011</v>
      </c>
      <c r="AR126">
        <v>80.979562828224132</v>
      </c>
      <c r="AS126">
        <v>0.97481700556152207</v>
      </c>
      <c r="AT126">
        <v>0.21702950588759201</v>
      </c>
      <c r="AU126">
        <v>0.24910880375175321</v>
      </c>
      <c r="AV126">
        <v>5.9598491373214907E-3</v>
      </c>
      <c r="AW126">
        <v>0.95076173789172558</v>
      </c>
      <c r="AX126">
        <v>9.6153431850752397E-2</v>
      </c>
      <c r="AY126">
        <v>0.63269874574128937</v>
      </c>
      <c r="AZ126">
        <v>5.7490825041678848</v>
      </c>
      <c r="BA126">
        <v>5.5419908389602868E-2</v>
      </c>
      <c r="BB126">
        <v>2.7428589435397709E-4</v>
      </c>
      <c r="BC126">
        <v>0.98354842191751291</v>
      </c>
      <c r="BD126">
        <v>0.13965455082641121</v>
      </c>
      <c r="BE126">
        <v>4.8144096434765922E-2</v>
      </c>
      <c r="BF126">
        <v>-3.1377027471695802E-2</v>
      </c>
      <c r="BG126">
        <v>0.62757288437813097</v>
      </c>
      <c r="BH126">
        <v>3.14454748477791</v>
      </c>
      <c r="BI126">
        <v>0.91500516679581256</v>
      </c>
      <c r="BJ126">
        <v>0.89659528681553902</v>
      </c>
      <c r="BK126">
        <v>0.1619646034642889</v>
      </c>
      <c r="BL126">
        <v>5.1172342656759762</v>
      </c>
      <c r="BM126">
        <v>0.8450621703012835</v>
      </c>
      <c r="BN126">
        <v>1.0084288323339849</v>
      </c>
      <c r="BO126">
        <v>0.31250140141748961</v>
      </c>
      <c r="BP126">
        <v>7.2416408386495448E-2</v>
      </c>
      <c r="BQ126">
        <v>0.98107893492484211</v>
      </c>
      <c r="BR126">
        <v>0.21203134781906829</v>
      </c>
      <c r="BS126">
        <v>0.26368947665213172</v>
      </c>
      <c r="BT126">
        <v>0.1017709082228062</v>
      </c>
      <c r="BU126">
        <v>0.16351318419969699</v>
      </c>
      <c r="BV126">
        <v>1.5488312637029731</v>
      </c>
      <c r="BW126">
        <v>0.51678735944161447</v>
      </c>
    </row>
    <row r="127" spans="1:75" x14ac:dyDescent="0.55000000000000004">
      <c r="A127" s="1">
        <v>123</v>
      </c>
      <c r="B127">
        <v>0.25869196268068551</v>
      </c>
      <c r="C127">
        <v>1.0073362032323939E-2</v>
      </c>
      <c r="D127">
        <v>7.760226981071304E-2</v>
      </c>
      <c r="E127">
        <v>0.1324102147389486</v>
      </c>
      <c r="F127">
        <v>0.90085354758214886</v>
      </c>
      <c r="G127">
        <v>0.84725556658790069</v>
      </c>
      <c r="H127">
        <v>0.21848964051106501</v>
      </c>
      <c r="I127">
        <v>0.73522593196748875</v>
      </c>
      <c r="J127">
        <v>22.85283346921906</v>
      </c>
      <c r="K127">
        <v>0.74459005290642422</v>
      </c>
      <c r="L127">
        <v>14.930109749176371</v>
      </c>
      <c r="M127">
        <v>0.16585429845420471</v>
      </c>
      <c r="N127">
        <v>0.91655090840683284</v>
      </c>
      <c r="O127">
        <v>0.89593770369601677</v>
      </c>
      <c r="P127">
        <v>9.7396639002613643</v>
      </c>
      <c r="Q127">
        <v>0.44928827774881541</v>
      </c>
      <c r="R127">
        <v>1.0155505983522679</v>
      </c>
      <c r="S127">
        <v>0.64341492806699896</v>
      </c>
      <c r="T127">
        <v>0.66379939541892963</v>
      </c>
      <c r="U127">
        <v>0.46790096550345811</v>
      </c>
      <c r="V127">
        <v>116.79814746800319</v>
      </c>
      <c r="W127">
        <v>0.76459048738482283</v>
      </c>
      <c r="X127">
        <v>0.98531155164263395</v>
      </c>
      <c r="Y127">
        <v>0.99864311432100683</v>
      </c>
      <c r="Z127">
        <v>0.86262360474908217</v>
      </c>
      <c r="AA127">
        <v>0.19254845166104731</v>
      </c>
      <c r="AB127">
        <v>0.1071076727198353</v>
      </c>
      <c r="AC127">
        <v>0.95817221452207635</v>
      </c>
      <c r="AD127">
        <v>0.47879554396207219</v>
      </c>
      <c r="AE127">
        <v>0.1658366704143269</v>
      </c>
      <c r="AF127">
        <v>203.19001281070771</v>
      </c>
      <c r="AG127">
        <v>0.64678041336978476</v>
      </c>
      <c r="AH127">
        <v>0.86466968808108169</v>
      </c>
      <c r="AI127">
        <v>0.55282452428146633</v>
      </c>
      <c r="AJ127">
        <v>14.979001476593149</v>
      </c>
      <c r="AK127">
        <v>6.5477091776767735E-2</v>
      </c>
      <c r="AL127">
        <v>24.231567549775502</v>
      </c>
      <c r="AM127">
        <v>0.2398660943548426</v>
      </c>
      <c r="AN127">
        <v>0.73644807385883271</v>
      </c>
      <c r="AO127">
        <v>0.1028004616177042</v>
      </c>
      <c r="AP127">
        <v>0.91340349352887018</v>
      </c>
      <c r="AQ127">
        <v>0.6984396645397164</v>
      </c>
      <c r="AR127">
        <v>75.986921641291119</v>
      </c>
      <c r="AS127">
        <v>0.79756506816529438</v>
      </c>
      <c r="AT127">
        <v>0.25430498608028651</v>
      </c>
      <c r="AU127">
        <v>0.68117573526371267</v>
      </c>
      <c r="AV127">
        <v>-1.2818547681038029E-2</v>
      </c>
      <c r="AW127">
        <v>0.43712943979655272</v>
      </c>
      <c r="AX127">
        <v>9.5208610503323091E-2</v>
      </c>
      <c r="AY127">
        <v>0.54230929897369806</v>
      </c>
      <c r="AZ127">
        <v>6.2658348127133809</v>
      </c>
      <c r="BA127">
        <v>0.65705046392837185</v>
      </c>
      <c r="BB127">
        <v>2.5924806653315763E-4</v>
      </c>
      <c r="BC127">
        <v>0.70005432795057887</v>
      </c>
      <c r="BD127">
        <v>0.1421528930981544</v>
      </c>
      <c r="BE127">
        <v>0.1136975103858329</v>
      </c>
      <c r="BF127">
        <v>-3.0424407176322919E-2</v>
      </c>
      <c r="BG127">
        <v>0.84117589639301582</v>
      </c>
      <c r="BH127">
        <v>2.974084971901052</v>
      </c>
      <c r="BI127">
        <v>0.51365952631700074</v>
      </c>
      <c r="BJ127">
        <v>0.93502273184547013</v>
      </c>
      <c r="BK127">
        <v>0.47948951952977481</v>
      </c>
      <c r="BL127">
        <v>4.9129365014043724</v>
      </c>
      <c r="BM127">
        <v>0.52605251625926552</v>
      </c>
      <c r="BN127">
        <v>1.0312097969905341</v>
      </c>
      <c r="BO127">
        <v>0.51167662226843269</v>
      </c>
      <c r="BP127">
        <v>6.934470021690653E-2</v>
      </c>
      <c r="BQ127">
        <v>0.30542328373119509</v>
      </c>
      <c r="BR127">
        <v>0.2266561921468912</v>
      </c>
      <c r="BS127">
        <v>0.81823953699242058</v>
      </c>
      <c r="BT127">
        <v>0.1242046904151165</v>
      </c>
      <c r="BU127">
        <v>0.85420844874127144</v>
      </c>
      <c r="BV127">
        <v>1.3596379895547921</v>
      </c>
      <c r="BW127">
        <v>7.848485938791111E-2</v>
      </c>
    </row>
    <row r="128" spans="1:75" x14ac:dyDescent="0.55000000000000004">
      <c r="A128" s="1">
        <v>124</v>
      </c>
      <c r="B128">
        <v>0.28052774964525828</v>
      </c>
      <c r="C128">
        <v>0.12425913312047571</v>
      </c>
      <c r="D128">
        <v>7.7230989184866761E-2</v>
      </c>
      <c r="E128">
        <v>0.1268833283286305</v>
      </c>
      <c r="F128">
        <v>0.89262005743312944</v>
      </c>
      <c r="G128">
        <v>0.71487291990968249</v>
      </c>
      <c r="H128">
        <v>0.18214533196106381</v>
      </c>
      <c r="I128">
        <v>2.722974337802668E-2</v>
      </c>
      <c r="J128">
        <v>17.198043096766181</v>
      </c>
      <c r="K128">
        <v>0.25905912211451609</v>
      </c>
      <c r="L128">
        <v>18.950468600379271</v>
      </c>
      <c r="M128">
        <v>0.26720257453419682</v>
      </c>
      <c r="N128">
        <v>0.8708264668056972</v>
      </c>
      <c r="O128">
        <v>0.49155248530710588</v>
      </c>
      <c r="P128">
        <v>11.218985498194661</v>
      </c>
      <c r="Q128">
        <v>0.71407858674275371</v>
      </c>
      <c r="R128">
        <v>1.0351653524926689</v>
      </c>
      <c r="S128">
        <v>0.78982342413000772</v>
      </c>
      <c r="T128">
        <v>0.6973670677261572</v>
      </c>
      <c r="U128">
        <v>0.6946784403077233</v>
      </c>
      <c r="V128">
        <v>101.84623415667041</v>
      </c>
      <c r="W128">
        <v>0.20071600970111469</v>
      </c>
      <c r="X128">
        <v>0.91449423037050193</v>
      </c>
      <c r="Y128">
        <v>0.64807893534920713</v>
      </c>
      <c r="Z128">
        <v>0.83441593427876271</v>
      </c>
      <c r="AA128">
        <v>3.5862244196753879E-2</v>
      </c>
      <c r="AB128">
        <v>9.5413924558016519E-2</v>
      </c>
      <c r="AC128">
        <v>0.14655289559947129</v>
      </c>
      <c r="AD128">
        <v>0.50372900241477792</v>
      </c>
      <c r="AE128">
        <v>0.57179895649367418</v>
      </c>
      <c r="AF128">
        <v>207.08511276243919</v>
      </c>
      <c r="AG128">
        <v>0.79150710955135983</v>
      </c>
      <c r="AH128">
        <v>0.86721239333376032</v>
      </c>
      <c r="AI128">
        <v>0.58034836640115628</v>
      </c>
      <c r="AJ128">
        <v>16.135324666516201</v>
      </c>
      <c r="AK128">
        <v>0.58100120458674243</v>
      </c>
      <c r="AL128">
        <v>25.053382914350561</v>
      </c>
      <c r="AM128">
        <v>0.52112518689666076</v>
      </c>
      <c r="AN128">
        <v>0.73077845438292477</v>
      </c>
      <c r="AO128">
        <v>6.7365339893279641E-2</v>
      </c>
      <c r="AP128">
        <v>0.87972926586684408</v>
      </c>
      <c r="AQ128">
        <v>0.21922424532199769</v>
      </c>
      <c r="AR128">
        <v>77.814819550731087</v>
      </c>
      <c r="AS128">
        <v>0.88214458649633509</v>
      </c>
      <c r="AT128">
        <v>0.22477582332124149</v>
      </c>
      <c r="AU128">
        <v>0.32137770273779848</v>
      </c>
      <c r="AV128">
        <v>-1.2016725116363531E-2</v>
      </c>
      <c r="AW128">
        <v>0.45906112920231029</v>
      </c>
      <c r="AX128">
        <v>9.8567424029469386E-2</v>
      </c>
      <c r="AY128">
        <v>0.81852975054950994</v>
      </c>
      <c r="AZ128">
        <v>6.4688769045884964</v>
      </c>
      <c r="BA128">
        <v>0.87571075996275749</v>
      </c>
      <c r="BB128">
        <v>2.5909266728678978E-4</v>
      </c>
      <c r="BC128">
        <v>0.69528817300270895</v>
      </c>
      <c r="BD128">
        <v>0.1426284432970813</v>
      </c>
      <c r="BE128">
        <v>0.12931810474840999</v>
      </c>
      <c r="BF128">
        <v>-3.3330338353244907E-2</v>
      </c>
      <c r="BG128">
        <v>0.13673689563713409</v>
      </c>
      <c r="BH128">
        <v>2.7957841553689931</v>
      </c>
      <c r="BI128">
        <v>8.5455842429212933E-2</v>
      </c>
      <c r="BJ128">
        <v>0.98220524610845494</v>
      </c>
      <c r="BK128">
        <v>0.86627404986041001</v>
      </c>
      <c r="BL128">
        <v>4.6250032502997422</v>
      </c>
      <c r="BM128">
        <v>9.6264884713564966E-2</v>
      </c>
      <c r="BN128">
        <v>1.020586147645439</v>
      </c>
      <c r="BO128">
        <v>0.41278004671099872</v>
      </c>
      <c r="BP128">
        <v>6.8510156441054029E-2</v>
      </c>
      <c r="BQ128">
        <v>0.12669847091427561</v>
      </c>
      <c r="BR128">
        <v>0.21451838910586221</v>
      </c>
      <c r="BS128">
        <v>0.35304622867789859</v>
      </c>
      <c r="BT128">
        <v>0.1234126904104058</v>
      </c>
      <c r="BU128">
        <v>0.82982421214303714</v>
      </c>
      <c r="BV128">
        <v>1.376284511212712</v>
      </c>
      <c r="BW128">
        <v>0.11704971901473819</v>
      </c>
    </row>
    <row r="129" spans="1:75" x14ac:dyDescent="0.55000000000000004">
      <c r="A129" s="1">
        <v>125</v>
      </c>
      <c r="B129">
        <v>0.35804990662736041</v>
      </c>
      <c r="C129">
        <v>0.88267931106845465</v>
      </c>
      <c r="D129">
        <v>0.1117801644838685</v>
      </c>
      <c r="E129">
        <v>0.94637643181566888</v>
      </c>
      <c r="F129">
        <v>0.87443466747821685</v>
      </c>
      <c r="G129">
        <v>0.4617099768827258</v>
      </c>
      <c r="H129">
        <v>0.20013051427032311</v>
      </c>
      <c r="I129">
        <v>0.33680917148201472</v>
      </c>
      <c r="J129">
        <v>15.17912096954772</v>
      </c>
      <c r="K129">
        <v>0.13411647008604441</v>
      </c>
      <c r="L129">
        <v>26.888073998789721</v>
      </c>
      <c r="M129">
        <v>0.52706236858262112</v>
      </c>
      <c r="N129">
        <v>0.87443962765081951</v>
      </c>
      <c r="O129">
        <v>0.52139054338236068</v>
      </c>
      <c r="P129">
        <v>8.4711503980556131</v>
      </c>
      <c r="Q129">
        <v>0.2409777017184328</v>
      </c>
      <c r="R129">
        <v>1.040544403170937</v>
      </c>
      <c r="S129">
        <v>0.82325160028499678</v>
      </c>
      <c r="T129">
        <v>0.68980663569607525</v>
      </c>
      <c r="U129">
        <v>0.64886703638256238</v>
      </c>
      <c r="V129">
        <v>112.9882648955672</v>
      </c>
      <c r="W129">
        <v>0.63063280369028329</v>
      </c>
      <c r="X129">
        <v>0.95551601141330877</v>
      </c>
      <c r="Y129">
        <v>0.92659595871314471</v>
      </c>
      <c r="Z129">
        <v>0.88890367016712157</v>
      </c>
      <c r="AA129">
        <v>0.45049395143007159</v>
      </c>
      <c r="AB129">
        <v>9.1925687352075014E-2</v>
      </c>
      <c r="AC129">
        <v>1.85413588897082E-2</v>
      </c>
      <c r="AD129">
        <v>0.49487520559373832</v>
      </c>
      <c r="AE129">
        <v>0.40275681541605529</v>
      </c>
      <c r="AF129">
        <v>199.47831848484731</v>
      </c>
      <c r="AG129">
        <v>0.47425611374642729</v>
      </c>
      <c r="AH129">
        <v>0.80023931582392838</v>
      </c>
      <c r="AI129">
        <v>4.6545544544879483E-2</v>
      </c>
      <c r="AJ129">
        <v>15.914734709974811</v>
      </c>
      <c r="AK129">
        <v>0.44812914875048182</v>
      </c>
      <c r="AL129">
        <v>23.549452100824489</v>
      </c>
      <c r="AM129">
        <v>8.8107976953994582E-2</v>
      </c>
      <c r="AN129">
        <v>0.75330337806375658</v>
      </c>
      <c r="AO129">
        <v>0.2081461128984784</v>
      </c>
      <c r="AP129">
        <v>0.89856917630398825</v>
      </c>
      <c r="AQ129">
        <v>0.47643727957328602</v>
      </c>
      <c r="AR129">
        <v>65.599391250576204</v>
      </c>
      <c r="AS129">
        <v>0.1170724856317141</v>
      </c>
      <c r="AT129">
        <v>0.25997090089721819</v>
      </c>
      <c r="AU129">
        <v>0.7654856790901825</v>
      </c>
      <c r="AV129">
        <v>-4.4416058613079732E-3</v>
      </c>
      <c r="AW129">
        <v>0.66625804536903788</v>
      </c>
      <c r="AX129">
        <v>9.3608984658295327E-2</v>
      </c>
      <c r="AY129">
        <v>0.38237953828321491</v>
      </c>
      <c r="AZ129">
        <v>6.0275760032418804</v>
      </c>
      <c r="BA129">
        <v>0.30813289407914318</v>
      </c>
      <c r="BB129">
        <v>2.4714168678824079E-4</v>
      </c>
      <c r="BC129">
        <v>0.27972490588950588</v>
      </c>
      <c r="BD129">
        <v>0.14988660960955871</v>
      </c>
      <c r="BE129">
        <v>0.49246921259423321</v>
      </c>
      <c r="BF129">
        <v>-3.171090062669929E-2</v>
      </c>
      <c r="BG129">
        <v>0.53148895921236572</v>
      </c>
      <c r="BH129">
        <v>3.2540835095935878</v>
      </c>
      <c r="BI129">
        <v>0.99905431574771875</v>
      </c>
      <c r="BJ129">
        <v>0.91496506883039941</v>
      </c>
      <c r="BK129">
        <v>0.29276865351127918</v>
      </c>
      <c r="BL129">
        <v>5.0633084343754096</v>
      </c>
      <c r="BM129">
        <v>0.77774390035350849</v>
      </c>
      <c r="BN129">
        <v>1.0287630373488159</v>
      </c>
      <c r="BO129">
        <v>0.48806276606921162</v>
      </c>
      <c r="BP129">
        <v>7.1847578006344615E-2</v>
      </c>
      <c r="BQ129">
        <v>0.92621797491885294</v>
      </c>
      <c r="BR129">
        <v>0.22968624777483551</v>
      </c>
      <c r="BS129">
        <v>0.89238281281876597</v>
      </c>
      <c r="BT129">
        <v>0.12369062843187149</v>
      </c>
      <c r="BU129">
        <v>0.83838141723742476</v>
      </c>
      <c r="BV129">
        <v>1.4804004442355689</v>
      </c>
      <c r="BW129">
        <v>0.35825424356670721</v>
      </c>
    </row>
    <row r="130" spans="1:75" x14ac:dyDescent="0.55000000000000004">
      <c r="A130" s="1">
        <v>126</v>
      </c>
      <c r="B130">
        <v>0.316204769972664</v>
      </c>
      <c r="C130">
        <v>0.53189062831105649</v>
      </c>
      <c r="D130">
        <v>0.1013948203042716</v>
      </c>
      <c r="E130">
        <v>0.72527562578544169</v>
      </c>
      <c r="F130">
        <v>0.87727715092697223</v>
      </c>
      <c r="G130">
        <v>0.49764650461583648</v>
      </c>
      <c r="H130">
        <v>0.21513926820122189</v>
      </c>
      <c r="I130">
        <v>0.67592783425430969</v>
      </c>
      <c r="J130">
        <v>20.14496730902388</v>
      </c>
      <c r="K130">
        <v>0.51439165329896008</v>
      </c>
      <c r="L130">
        <v>22.540731809626479</v>
      </c>
      <c r="M130">
        <v>0.3780391298463594</v>
      </c>
      <c r="N130">
        <v>0.76762014026656433</v>
      </c>
      <c r="O130">
        <v>1.0453566028562501E-2</v>
      </c>
      <c r="P130">
        <v>10.06674720055039</v>
      </c>
      <c r="Q130">
        <v>0.51326033633445167</v>
      </c>
      <c r="R130">
        <v>1.0470100020231621</v>
      </c>
      <c r="S130">
        <v>0.85960300572073667</v>
      </c>
      <c r="T130">
        <v>0.61561240757487312</v>
      </c>
      <c r="U130">
        <v>0.1840872727353251</v>
      </c>
      <c r="V130">
        <v>107.4199054644773</v>
      </c>
      <c r="W130">
        <v>0.39353162599173069</v>
      </c>
      <c r="X130">
        <v>0.87380301944302119</v>
      </c>
      <c r="Y130">
        <v>0.25128551173126751</v>
      </c>
      <c r="Z130">
        <v>0.91476606979687425</v>
      </c>
      <c r="AA130">
        <v>0.76801491591595783</v>
      </c>
      <c r="AB130">
        <v>9.8887971006906744E-2</v>
      </c>
      <c r="AC130">
        <v>0.39498014309807361</v>
      </c>
      <c r="AD130">
        <v>0.50026588339860756</v>
      </c>
      <c r="AE130">
        <v>0.50530352917581978</v>
      </c>
      <c r="AF130">
        <v>193.15759809173781</v>
      </c>
      <c r="AG130">
        <v>0.21640298442962699</v>
      </c>
      <c r="AH130">
        <v>0.85098467366434916</v>
      </c>
      <c r="AI130">
        <v>0.40066522303990892</v>
      </c>
      <c r="AJ130">
        <v>16.341810356084611</v>
      </c>
      <c r="AK130">
        <v>0.6908122695203236</v>
      </c>
      <c r="AL130">
        <v>26.50632955478396</v>
      </c>
      <c r="AM130">
        <v>0.92100952370433209</v>
      </c>
      <c r="AN130">
        <v>0.86076790004806047</v>
      </c>
      <c r="AO130">
        <v>0.87979937530037766</v>
      </c>
      <c r="AP130">
        <v>0.88739342222466011</v>
      </c>
      <c r="AQ130">
        <v>0.31196339863401501</v>
      </c>
      <c r="AR130">
        <v>62.633596014285168</v>
      </c>
      <c r="AS130">
        <v>2.5898315845034759E-2</v>
      </c>
      <c r="AT130">
        <v>0.26727845497799851</v>
      </c>
      <c r="AU130">
        <v>0.87097883771068685</v>
      </c>
      <c r="AV130">
        <v>8.825507446642445E-4</v>
      </c>
      <c r="AW130">
        <v>0.81188596128731516</v>
      </c>
      <c r="AX130">
        <v>0.10119391569554489</v>
      </c>
      <c r="AY130">
        <v>0.94706215995234733</v>
      </c>
      <c r="AZ130">
        <v>6.2402451796305014</v>
      </c>
      <c r="BA130">
        <v>0.62178325346133145</v>
      </c>
      <c r="BB130">
        <v>2.4557859841214832E-4</v>
      </c>
      <c r="BC130">
        <v>0.23551151222962841</v>
      </c>
      <c r="BD130">
        <v>0.14864414022227351</v>
      </c>
      <c r="BE130">
        <v>0.4136945831223563</v>
      </c>
      <c r="BF130">
        <v>-3.2426202126854348E-2</v>
      </c>
      <c r="BG130">
        <v>0.32574817746226542</v>
      </c>
      <c r="BH130">
        <v>3.1759340188232001</v>
      </c>
      <c r="BI130">
        <v>0.95299225176743119</v>
      </c>
      <c r="BJ130">
        <v>0.89448397813574143</v>
      </c>
      <c r="BK130">
        <v>0.14939359416227441</v>
      </c>
      <c r="BL130">
        <v>5.0106073804844291</v>
      </c>
      <c r="BM130">
        <v>0.70025247866954121</v>
      </c>
      <c r="BN130">
        <v>1.0314271282946039</v>
      </c>
      <c r="BO130">
        <v>0.51375962548398191</v>
      </c>
      <c r="BP130">
        <v>6.9967514345747495E-2</v>
      </c>
      <c r="BQ130">
        <v>0.48923007734539792</v>
      </c>
      <c r="BR130">
        <v>0.2340974902406428</v>
      </c>
      <c r="BS130">
        <v>0.96578716274349397</v>
      </c>
      <c r="BT130">
        <v>0.11260205081525231</v>
      </c>
      <c r="BU130">
        <v>0.4969843231296881</v>
      </c>
      <c r="BV130">
        <v>1.485289909023723</v>
      </c>
      <c r="BW130">
        <v>0.36958162637257841</v>
      </c>
    </row>
    <row r="131" spans="1:75" x14ac:dyDescent="0.55000000000000004">
      <c r="A131" s="1">
        <v>127</v>
      </c>
      <c r="B131">
        <v>0.32865786922491452</v>
      </c>
      <c r="C131">
        <v>0.66068669176470629</v>
      </c>
      <c r="D131">
        <v>9.4136728481606563E-2</v>
      </c>
      <c r="E131">
        <v>0.49799838949868758</v>
      </c>
      <c r="F131">
        <v>0.85508675713289117</v>
      </c>
      <c r="G131">
        <v>0.25287923428484438</v>
      </c>
      <c r="H131">
        <v>0.19637496915386979</v>
      </c>
      <c r="I131">
        <v>0.24367429670873991</v>
      </c>
      <c r="J131">
        <v>25.587726082836191</v>
      </c>
      <c r="K131">
        <v>0.90265919439957965</v>
      </c>
      <c r="L131">
        <v>30.214619868005759</v>
      </c>
      <c r="M131">
        <v>0.6289699617458463</v>
      </c>
      <c r="N131">
        <v>0.85858822768502008</v>
      </c>
      <c r="O131">
        <v>0.39701894763016532</v>
      </c>
      <c r="P131">
        <v>10.58943093028739</v>
      </c>
      <c r="Q131">
        <v>0.61093760962588872</v>
      </c>
      <c r="R131">
        <v>1.0277527411073679</v>
      </c>
      <c r="S131">
        <v>0.73901667912505098</v>
      </c>
      <c r="T131">
        <v>0.66227192994761808</v>
      </c>
      <c r="U131">
        <v>0.45690889539430263</v>
      </c>
      <c r="V131">
        <v>103.2447937689162</v>
      </c>
      <c r="W131">
        <v>0.2430546340620392</v>
      </c>
      <c r="X131">
        <v>0.89421296790827087</v>
      </c>
      <c r="Y131">
        <v>0.43776691135305251</v>
      </c>
      <c r="Z131">
        <v>0.88838843749808027</v>
      </c>
      <c r="AA131">
        <v>0.44439881995480163</v>
      </c>
      <c r="AB131">
        <v>9.3008922682177711E-2</v>
      </c>
      <c r="AC131">
        <v>4.5268078536617247E-2</v>
      </c>
      <c r="AD131">
        <v>0.52467015813856599</v>
      </c>
      <c r="AE131">
        <v>0.87167982225494889</v>
      </c>
      <c r="AF131">
        <v>202.75396865893941</v>
      </c>
      <c r="AG131">
        <v>0.62821800372894576</v>
      </c>
      <c r="AH131">
        <v>0.89082992266678485</v>
      </c>
      <c r="AI131">
        <v>0.7942308387673781</v>
      </c>
      <c r="AJ131">
        <v>17.403869616423691</v>
      </c>
      <c r="AK131">
        <v>0.99248688918715</v>
      </c>
      <c r="AL131">
        <v>25.803254949151071</v>
      </c>
      <c r="AM131">
        <v>0.76968449859357302</v>
      </c>
      <c r="AN131">
        <v>0.85411409365655666</v>
      </c>
      <c r="AO131">
        <v>0.83821308535347883</v>
      </c>
      <c r="AP131">
        <v>0.89546927666928944</v>
      </c>
      <c r="AQ131">
        <v>0.42733897975196922</v>
      </c>
      <c r="AR131">
        <v>70.36341021880142</v>
      </c>
      <c r="AS131">
        <v>0.40103159464978039</v>
      </c>
      <c r="AT131">
        <v>0.21673603188407081</v>
      </c>
      <c r="AU131">
        <v>0.24655157122781091</v>
      </c>
      <c r="AV131">
        <v>-9.2114024048269069E-3</v>
      </c>
      <c r="AW131">
        <v>0.53579315085265566</v>
      </c>
      <c r="AX131">
        <v>9.4384430507596984E-2</v>
      </c>
      <c r="AY131">
        <v>0.45725894583862298</v>
      </c>
      <c r="AZ131">
        <v>6.339151257235673</v>
      </c>
      <c r="BA131">
        <v>0.74853892934256749</v>
      </c>
      <c r="BB131">
        <v>2.643081602801509E-4</v>
      </c>
      <c r="BC131">
        <v>0.83472073991959239</v>
      </c>
      <c r="BD131">
        <v>0.14348092328032511</v>
      </c>
      <c r="BE131">
        <v>0.1598356881927985</v>
      </c>
      <c r="BF131">
        <v>-3.4032534536162853E-2</v>
      </c>
      <c r="BG131">
        <v>4.5668158971932681E-2</v>
      </c>
      <c r="BH131">
        <v>3.181576403517512</v>
      </c>
      <c r="BI131">
        <v>0.95863692573318526</v>
      </c>
      <c r="BJ131">
        <v>0.95548246411855342</v>
      </c>
      <c r="BK131">
        <v>0.6781064851496732</v>
      </c>
      <c r="BL131">
        <v>4.894226329737613</v>
      </c>
      <c r="BM131">
        <v>0.48828641901532688</v>
      </c>
      <c r="BN131">
        <v>1.0572028622275931</v>
      </c>
      <c r="BO131">
        <v>0.72922961191020563</v>
      </c>
      <c r="BP131">
        <v>7.0175288598329916E-2</v>
      </c>
      <c r="BQ131">
        <v>0.55672252762638952</v>
      </c>
      <c r="BR131">
        <v>0.22780862052773909</v>
      </c>
      <c r="BS131">
        <v>0.84871519479866897</v>
      </c>
      <c r="BT131">
        <v>0.11990291015304699</v>
      </c>
      <c r="BU131">
        <v>0.72176447515538833</v>
      </c>
      <c r="BV131">
        <v>1.7271525930658831</v>
      </c>
      <c r="BW131">
        <v>0.92990291455086971</v>
      </c>
    </row>
    <row r="132" spans="1:75" x14ac:dyDescent="0.55000000000000004">
      <c r="A132" s="1">
        <v>128</v>
      </c>
      <c r="B132">
        <v>0.35936717804706769</v>
      </c>
      <c r="C132">
        <v>0.88993158534275374</v>
      </c>
      <c r="D132">
        <v>9.3276683413281797E-2</v>
      </c>
      <c r="E132">
        <v>0.47322122178965109</v>
      </c>
      <c r="F132">
        <v>0.91365692882039096</v>
      </c>
      <c r="G132">
        <v>0.9832356033376719</v>
      </c>
      <c r="H132">
        <v>0.21220432634202899</v>
      </c>
      <c r="I132">
        <v>0.61906321406404219</v>
      </c>
      <c r="J132">
        <v>13.841290674214511</v>
      </c>
      <c r="K132">
        <v>7.3777570219036928E-2</v>
      </c>
      <c r="L132">
        <v>38.936762088732948</v>
      </c>
      <c r="M132">
        <v>0.83752562052650614</v>
      </c>
      <c r="N132">
        <v>0.80885362164969254</v>
      </c>
      <c r="O132">
        <v>0.1166251271062029</v>
      </c>
      <c r="P132">
        <v>8.7455998419754337</v>
      </c>
      <c r="Q132">
        <v>0.28059036352412792</v>
      </c>
      <c r="R132">
        <v>0.97739219393257037</v>
      </c>
      <c r="S132">
        <v>0.29947758408482889</v>
      </c>
      <c r="T132">
        <v>0.66475763400482413</v>
      </c>
      <c r="U132">
        <v>0.47486341098561491</v>
      </c>
      <c r="V132">
        <v>108.439225026568</v>
      </c>
      <c r="W132">
        <v>0.43574913799017129</v>
      </c>
      <c r="X132">
        <v>0.97407471578637694</v>
      </c>
      <c r="Y132">
        <v>0.98434477300711887</v>
      </c>
      <c r="Z132">
        <v>0.88237023615729548</v>
      </c>
      <c r="AA132">
        <v>0.37627880714042922</v>
      </c>
      <c r="AB132">
        <v>9.5749226758041955E-2</v>
      </c>
      <c r="AC132">
        <v>0.16526804157692751</v>
      </c>
      <c r="AD132">
        <v>0.49521203925394031</v>
      </c>
      <c r="AE132">
        <v>0.40882569869996749</v>
      </c>
      <c r="AF132">
        <v>189.02151187367059</v>
      </c>
      <c r="AG132">
        <v>0.1017345956084742</v>
      </c>
      <c r="AH132">
        <v>0.83363643899736317</v>
      </c>
      <c r="AI132">
        <v>0.24043434669322719</v>
      </c>
      <c r="AJ132">
        <v>16.789631834470441</v>
      </c>
      <c r="AK132">
        <v>0.87173895240161259</v>
      </c>
      <c r="AL132">
        <v>25.75469207631123</v>
      </c>
      <c r="AM132">
        <v>0.75631202012073395</v>
      </c>
      <c r="AN132">
        <v>0.7449106225526605</v>
      </c>
      <c r="AO132">
        <v>0.1556913909541279</v>
      </c>
      <c r="AP132">
        <v>0.93862392631028191</v>
      </c>
      <c r="AQ132">
        <v>0.93653659355718644</v>
      </c>
      <c r="AR132">
        <v>62.749443184791332</v>
      </c>
      <c r="AS132">
        <v>2.822686914751317E-2</v>
      </c>
      <c r="AT132">
        <v>0.22484661957718591</v>
      </c>
      <c r="AU132">
        <v>0.32208058138696932</v>
      </c>
      <c r="AV132">
        <v>-6.8019558521512161E-3</v>
      </c>
      <c r="AW132">
        <v>0.60169704999586382</v>
      </c>
      <c r="AX132">
        <v>9.4934837672545611E-2</v>
      </c>
      <c r="AY132">
        <v>0.51426176074011243</v>
      </c>
      <c r="AZ132">
        <v>6.3971571166574428</v>
      </c>
      <c r="BA132">
        <v>0.81088462132723838</v>
      </c>
      <c r="BB132">
        <v>2.4135681805816201E-4</v>
      </c>
      <c r="BC132">
        <v>0.13509200259332099</v>
      </c>
      <c r="BD132">
        <v>0.13886499785644241</v>
      </c>
      <c r="BE132">
        <v>3.3196018734009659E-2</v>
      </c>
      <c r="BF132">
        <v>-3.0465319818929019E-2</v>
      </c>
      <c r="BG132">
        <v>0.83384500088576452</v>
      </c>
      <c r="BH132">
        <v>3.0630418018180379</v>
      </c>
      <c r="BI132">
        <v>0.76420236820714171</v>
      </c>
      <c r="BJ132">
        <v>0.93806481108827955</v>
      </c>
      <c r="BK132">
        <v>0.51167319933326538</v>
      </c>
      <c r="BL132">
        <v>5.0100709797682867</v>
      </c>
      <c r="BM132">
        <v>0.69940428901659901</v>
      </c>
      <c r="BN132">
        <v>1.1020537711821941</v>
      </c>
      <c r="BO132">
        <v>0.95486525223659213</v>
      </c>
      <c r="BP132">
        <v>6.9829211668967897E-2</v>
      </c>
      <c r="BQ132">
        <v>0.44469103710133873</v>
      </c>
      <c r="BR132">
        <v>0.22474057809726311</v>
      </c>
      <c r="BS132">
        <v>0.76139825346705681</v>
      </c>
      <c r="BT132">
        <v>0.1073756222102118</v>
      </c>
      <c r="BU132">
        <v>0.33607211238336743</v>
      </c>
      <c r="BV132">
        <v>1.3637131724956071</v>
      </c>
      <c r="BW132">
        <v>8.7925802144346199E-2</v>
      </c>
    </row>
    <row r="133" spans="1:75" x14ac:dyDescent="0.55000000000000004">
      <c r="A133" s="1">
        <v>129</v>
      </c>
      <c r="B133">
        <v>0.3410942106068206</v>
      </c>
      <c r="C133">
        <v>0.76867386506442614</v>
      </c>
      <c r="D133">
        <v>0.1048670872929193</v>
      </c>
      <c r="E133">
        <v>0.81824996269831318</v>
      </c>
      <c r="F133">
        <v>0.86741152559419032</v>
      </c>
      <c r="G133">
        <v>0.37869281524468101</v>
      </c>
      <c r="H133">
        <v>0.19897060610765979</v>
      </c>
      <c r="I133">
        <v>0.30644797715657568</v>
      </c>
      <c r="J133">
        <v>23.695174860121291</v>
      </c>
      <c r="K133">
        <v>0.80124589977776695</v>
      </c>
      <c r="L133">
        <v>33.542066725373132</v>
      </c>
      <c r="M133">
        <v>0.71854979521897733</v>
      </c>
      <c r="N133">
        <v>0.87495857140093969</v>
      </c>
      <c r="O133">
        <v>0.5257482635960703</v>
      </c>
      <c r="P133">
        <v>10.192081325246861</v>
      </c>
      <c r="Q133">
        <v>0.53767836033919947</v>
      </c>
      <c r="R133">
        <v>0.9891305912619095</v>
      </c>
      <c r="S133">
        <v>0.3972131149348786</v>
      </c>
      <c r="T133">
        <v>0.65020039992432532</v>
      </c>
      <c r="U133">
        <v>0.37463518254482459</v>
      </c>
      <c r="V133">
        <v>99.495353054504193</v>
      </c>
      <c r="W133">
        <v>0.1386701931199959</v>
      </c>
      <c r="X133">
        <v>0.82544654765126158</v>
      </c>
      <c r="Y133">
        <v>1.4728137922388451E-2</v>
      </c>
      <c r="Z133">
        <v>0.87580789958488536</v>
      </c>
      <c r="AA133">
        <v>0.30845509815193112</v>
      </c>
      <c r="AB133">
        <v>0.1003324603841264</v>
      </c>
      <c r="AC133">
        <v>0.53269338887756723</v>
      </c>
      <c r="AD133">
        <v>0.51123340674584461</v>
      </c>
      <c r="AE133">
        <v>0.69943024949337462</v>
      </c>
      <c r="AF133">
        <v>195.76451546689509</v>
      </c>
      <c r="AG133">
        <v>0.31064993488246678</v>
      </c>
      <c r="AH133">
        <v>0.90584306819686788</v>
      </c>
      <c r="AI133">
        <v>0.89098301975112182</v>
      </c>
      <c r="AJ133">
        <v>16.68841046299535</v>
      </c>
      <c r="AK133">
        <v>0.83769619453586985</v>
      </c>
      <c r="AL133">
        <v>24.378758626596369</v>
      </c>
      <c r="AM133">
        <v>0.28237871816082277</v>
      </c>
      <c r="AN133">
        <v>0.77096084668635134</v>
      </c>
      <c r="AO133">
        <v>0.31850529178969572</v>
      </c>
      <c r="AP133">
        <v>0.92569116032688759</v>
      </c>
      <c r="AQ133">
        <v>0.83651437781731508</v>
      </c>
      <c r="AR133">
        <v>72.908995347960229</v>
      </c>
      <c r="AS133">
        <v>0.60376418470006799</v>
      </c>
      <c r="AT133">
        <v>0.1910742370048667</v>
      </c>
      <c r="AU133">
        <v>7.3958961813313809E-2</v>
      </c>
      <c r="AV133">
        <v>-2.4524132232016198E-2</v>
      </c>
      <c r="AW133">
        <v>0.1169548076582002</v>
      </c>
      <c r="AX133">
        <v>9.2077332183323812E-2</v>
      </c>
      <c r="AY133">
        <v>0.25413890289374491</v>
      </c>
      <c r="AZ133">
        <v>6.2131400882564769</v>
      </c>
      <c r="BA133">
        <v>0.58254543313595375</v>
      </c>
      <c r="BB133">
        <v>2.5278889620024021E-4</v>
      </c>
      <c r="BC133">
        <v>0.47113469251247869</v>
      </c>
      <c r="BD133">
        <v>0.1477548578789801</v>
      </c>
      <c r="BE133">
        <v>0.36152533225106659</v>
      </c>
      <c r="BF133">
        <v>-3.1444960517858521E-2</v>
      </c>
      <c r="BG133">
        <v>0.60891527647405264</v>
      </c>
      <c r="BH133">
        <v>3.085637804333476</v>
      </c>
      <c r="BI133">
        <v>0.81355504530726774</v>
      </c>
      <c r="BJ133">
        <v>0.90386053607768369</v>
      </c>
      <c r="BK133">
        <v>0.2091027258918505</v>
      </c>
      <c r="BL133">
        <v>4.5618213599077961</v>
      </c>
      <c r="BM133">
        <v>4.8000260983450178E-2</v>
      </c>
      <c r="BN133">
        <v>0.95952682659149391</v>
      </c>
      <c r="BO133">
        <v>4.9863061933882159E-2</v>
      </c>
      <c r="BP133">
        <v>6.8924299109053955E-2</v>
      </c>
      <c r="BQ133">
        <v>0.20571817006143511</v>
      </c>
      <c r="BR133">
        <v>0.21707950037655149</v>
      </c>
      <c r="BS133">
        <v>0.45866671152934702</v>
      </c>
      <c r="BT133">
        <v>0.124663315536879</v>
      </c>
      <c r="BU133">
        <v>0.86832868032262978</v>
      </c>
      <c r="BV133">
        <v>1.697400760290503</v>
      </c>
      <c r="BW133">
        <v>0.86097708859145849</v>
      </c>
    </row>
    <row r="134" spans="1:75" x14ac:dyDescent="0.55000000000000004">
      <c r="A134" s="1">
        <v>130</v>
      </c>
      <c r="B134">
        <v>0.31561091502497202</v>
      </c>
      <c r="C134">
        <v>0.52523215580516724</v>
      </c>
      <c r="D134">
        <v>7.7079811832058809E-2</v>
      </c>
      <c r="E134">
        <v>0.1246666547942462</v>
      </c>
      <c r="F134">
        <v>0.89838912702793938</v>
      </c>
      <c r="G134">
        <v>0.80670169310999884</v>
      </c>
      <c r="H134">
        <v>0.23461552310814229</v>
      </c>
      <c r="I134">
        <v>0.93688476553703881</v>
      </c>
      <c r="J134">
        <v>17.49928887176976</v>
      </c>
      <c r="K134">
        <v>0.28119666791124909</v>
      </c>
      <c r="L134">
        <v>19.85681755667007</v>
      </c>
      <c r="M134">
        <v>0.29337291925511982</v>
      </c>
      <c r="N134">
        <v>0.83011837883913098</v>
      </c>
      <c r="O134">
        <v>0.21612750999787919</v>
      </c>
      <c r="P134">
        <v>10.75687100245494</v>
      </c>
      <c r="Q134">
        <v>0.63991712620384544</v>
      </c>
      <c r="R134">
        <v>1.0406410373352271</v>
      </c>
      <c r="S134">
        <v>0.82382567756810299</v>
      </c>
      <c r="T134">
        <v>0.74844729249011266</v>
      </c>
      <c r="U134">
        <v>0.92032322556739499</v>
      </c>
      <c r="V134">
        <v>103.1925610312845</v>
      </c>
      <c r="W134">
        <v>0.2414006119947632</v>
      </c>
      <c r="X134">
        <v>0.90722618447970194</v>
      </c>
      <c r="Y134">
        <v>0.577067621247633</v>
      </c>
      <c r="Z134">
        <v>0.83428487520292749</v>
      </c>
      <c r="AA134">
        <v>3.5424654969442443E-2</v>
      </c>
      <c r="AB134">
        <v>9.9180966868339798E-2</v>
      </c>
      <c r="AC134">
        <v>0.42145076318776459</v>
      </c>
      <c r="AD134">
        <v>0.47995922160424709</v>
      </c>
      <c r="AE134">
        <v>0.17951099182647701</v>
      </c>
      <c r="AF134">
        <v>212.33828743140529</v>
      </c>
      <c r="AG134">
        <v>0.92662270064529628</v>
      </c>
      <c r="AH134">
        <v>0.80129738538011575</v>
      </c>
      <c r="AI134">
        <v>5.0375016805743369E-2</v>
      </c>
      <c r="AJ134">
        <v>16.81397489723339</v>
      </c>
      <c r="AK134">
        <v>0.87932901129311303</v>
      </c>
      <c r="AL134">
        <v>24.999901728960221</v>
      </c>
      <c r="AM134">
        <v>0.49996069235666402</v>
      </c>
      <c r="AN134">
        <v>0.87023567858188544</v>
      </c>
      <c r="AO134">
        <v>0.93897299113678367</v>
      </c>
      <c r="AP134">
        <v>0.85912950946245847</v>
      </c>
      <c r="AQ134">
        <v>5.0824740593651267E-2</v>
      </c>
      <c r="AR134">
        <v>65.757222039877462</v>
      </c>
      <c r="AS134">
        <v>0.1237653770077697</v>
      </c>
      <c r="AT134">
        <v>0.21428054796976939</v>
      </c>
      <c r="AU134">
        <v>0.2256723259726128</v>
      </c>
      <c r="AV134">
        <v>-1.4986018783192031E-2</v>
      </c>
      <c r="AW134">
        <v>0.37784412518621352</v>
      </c>
      <c r="AX134">
        <v>9.9724636611125031E-2</v>
      </c>
      <c r="AY134">
        <v>0.88461999256658164</v>
      </c>
      <c r="AZ134">
        <v>5.8406550463563383</v>
      </c>
      <c r="BA134">
        <v>0.1159610291162624</v>
      </c>
      <c r="BB134">
        <v>2.7524081965270758E-4</v>
      </c>
      <c r="BC134">
        <v>0.98967122733070945</v>
      </c>
      <c r="BD134">
        <v>0.14402071307920911</v>
      </c>
      <c r="BE134">
        <v>0.18082947657203149</v>
      </c>
      <c r="BF134">
        <v>-3.4792367538671348E-2</v>
      </c>
      <c r="BG134">
        <v>2.008082232669454E-3</v>
      </c>
      <c r="BH134">
        <v>2.934804444355259</v>
      </c>
      <c r="BI134">
        <v>0.38851799183850749</v>
      </c>
      <c r="BJ134">
        <v>0.93454303208739087</v>
      </c>
      <c r="BK134">
        <v>0.4744890116154824</v>
      </c>
      <c r="BL134">
        <v>4.9384059350507519</v>
      </c>
      <c r="BM134">
        <v>0.57530778946816907</v>
      </c>
      <c r="BN134">
        <v>1.057470022778999</v>
      </c>
      <c r="BO134">
        <v>0.73113500523117125</v>
      </c>
      <c r="BP134">
        <v>7.0217335242348175E-2</v>
      </c>
      <c r="BQ134">
        <v>0.56982093591791638</v>
      </c>
      <c r="BR134">
        <v>0.21322917700172661</v>
      </c>
      <c r="BS134">
        <v>0.3051014954087779</v>
      </c>
      <c r="BT134">
        <v>0.10871061514684439</v>
      </c>
      <c r="BU134">
        <v>0.37717411166392978</v>
      </c>
      <c r="BV134">
        <v>1.684630925558207</v>
      </c>
      <c r="BW134">
        <v>0.83139331763745372</v>
      </c>
    </row>
    <row r="135" spans="1:75" x14ac:dyDescent="0.55000000000000004">
      <c r="A135" s="1">
        <v>131</v>
      </c>
      <c r="B135">
        <v>0.32524893985793912</v>
      </c>
      <c r="C135">
        <v>0.6274852671758665</v>
      </c>
      <c r="D135">
        <v>9.929632770981206E-2</v>
      </c>
      <c r="E135">
        <v>0.65980789976230481</v>
      </c>
      <c r="F135">
        <v>0.86218291397523994</v>
      </c>
      <c r="G135">
        <v>0.32222623253767391</v>
      </c>
      <c r="H135">
        <v>0.21555625196824929</v>
      </c>
      <c r="I135">
        <v>0.68363419240673839</v>
      </c>
      <c r="J135">
        <v>28.37421439142317</v>
      </c>
      <c r="K135">
        <v>0.98678410577472242</v>
      </c>
      <c r="L135">
        <v>22.179254569469801</v>
      </c>
      <c r="M135">
        <v>0.36601140867362142</v>
      </c>
      <c r="N135">
        <v>0.84469341965715583</v>
      </c>
      <c r="O135">
        <v>0.30191545500621148</v>
      </c>
      <c r="P135">
        <v>12.93608871106759</v>
      </c>
      <c r="Q135">
        <v>0.9148054038283473</v>
      </c>
      <c r="R135">
        <v>1.01268015294279</v>
      </c>
      <c r="S135">
        <v>0.61876221549527066</v>
      </c>
      <c r="T135">
        <v>0.70394663282488434</v>
      </c>
      <c r="U135">
        <v>0.73194148808533344</v>
      </c>
      <c r="V135">
        <v>113.5094811697323</v>
      </c>
      <c r="W135">
        <v>0.65073306561550659</v>
      </c>
      <c r="X135">
        <v>0.8698766609577675</v>
      </c>
      <c r="Y135">
        <v>0.22130953873156989</v>
      </c>
      <c r="Z135">
        <v>0.90673248836688081</v>
      </c>
      <c r="AA135">
        <v>0.67829616830107875</v>
      </c>
      <c r="AB135">
        <v>9.9165860212185361E-2</v>
      </c>
      <c r="AC135">
        <v>0.42006496714661251</v>
      </c>
      <c r="AD135">
        <v>0.51359717162537422</v>
      </c>
      <c r="AE135">
        <v>0.73496681726550772</v>
      </c>
      <c r="AF135">
        <v>204.57652088050801</v>
      </c>
      <c r="AG135">
        <v>0.70264536481324402</v>
      </c>
      <c r="AH135">
        <v>0.83487089014225879</v>
      </c>
      <c r="AI135">
        <v>0.25049116189230242</v>
      </c>
      <c r="AJ135">
        <v>16.16619251105837</v>
      </c>
      <c r="AK135">
        <v>0.59847579778416116</v>
      </c>
      <c r="AL135">
        <v>26.987891275216381</v>
      </c>
      <c r="AM135">
        <v>0.97901957232003967</v>
      </c>
      <c r="AN135">
        <v>0.74259102476941985</v>
      </c>
      <c r="AO135">
        <v>0.14119390480887381</v>
      </c>
      <c r="AP135">
        <v>0.86327937267076593</v>
      </c>
      <c r="AQ135">
        <v>7.5267943325611777E-2</v>
      </c>
      <c r="AR135">
        <v>72.780570892267249</v>
      </c>
      <c r="AS135">
        <v>0.59427680672791183</v>
      </c>
      <c r="AT135">
        <v>0.24343705327108781</v>
      </c>
      <c r="AU135">
        <v>0.53322164970606223</v>
      </c>
      <c r="AV135">
        <v>-2.8638867471087851E-2</v>
      </c>
      <c r="AW135">
        <v>4.4073448827173234E-3</v>
      </c>
      <c r="AX135">
        <v>9.2557822362466596E-2</v>
      </c>
      <c r="AY135">
        <v>0.29155880642601728</v>
      </c>
      <c r="AZ135">
        <v>6.2385673693087691</v>
      </c>
      <c r="BA135">
        <v>0.61941063979526279</v>
      </c>
      <c r="BB135">
        <v>2.5130933863575173E-4</v>
      </c>
      <c r="BC135">
        <v>0.41618916006484019</v>
      </c>
      <c r="BD135">
        <v>0.14995245283847211</v>
      </c>
      <c r="BE135">
        <v>0.49683521308162631</v>
      </c>
      <c r="BF135">
        <v>-3.128161910882056E-2</v>
      </c>
      <c r="BG135">
        <v>0.65300657525176398</v>
      </c>
      <c r="BH135">
        <v>3.048983275250821</v>
      </c>
      <c r="BI135">
        <v>0.73057572203313059</v>
      </c>
      <c r="BJ135">
        <v>0.95179837865507366</v>
      </c>
      <c r="BK135">
        <v>0.64578505855681079</v>
      </c>
      <c r="BL135">
        <v>4.7566368297916002</v>
      </c>
      <c r="BM135">
        <v>0.25022301492705368</v>
      </c>
      <c r="BN135">
        <v>1.048483160110401</v>
      </c>
      <c r="BO135">
        <v>0.66334733599188922</v>
      </c>
      <c r="BP135">
        <v>6.9834603360477671E-2</v>
      </c>
      <c r="BQ135">
        <v>0.44638756729062701</v>
      </c>
      <c r="BR135">
        <v>0.20685339828876359</v>
      </c>
      <c r="BS135">
        <v>0.1194079781784277</v>
      </c>
      <c r="BT135">
        <v>0.10438587196105401</v>
      </c>
      <c r="BU135">
        <v>0.24402315151028439</v>
      </c>
      <c r="BV135">
        <v>1.447269320431809</v>
      </c>
      <c r="BW135">
        <v>0.28149964191314392</v>
      </c>
    </row>
    <row r="136" spans="1:75" x14ac:dyDescent="0.55000000000000004">
      <c r="A136" s="1">
        <v>132</v>
      </c>
      <c r="B136">
        <v>0.29520014751349738</v>
      </c>
      <c r="C136">
        <v>0.27240711136559043</v>
      </c>
      <c r="D136">
        <v>7.4209971993023927E-2</v>
      </c>
      <c r="E136">
        <v>8.6292010274583081E-2</v>
      </c>
      <c r="F136">
        <v>0.84169877944888394</v>
      </c>
      <c r="G136">
        <v>0.14489901729388849</v>
      </c>
      <c r="H136">
        <v>0.23073354132748719</v>
      </c>
      <c r="I136">
        <v>0.9010142853920946</v>
      </c>
      <c r="J136">
        <v>28.066553840986259</v>
      </c>
      <c r="K136">
        <v>0.98130892975097517</v>
      </c>
      <c r="L136">
        <v>27.659318822181369</v>
      </c>
      <c r="M136">
        <v>0.5517889455230115</v>
      </c>
      <c r="N136">
        <v>0.85006959076169675</v>
      </c>
      <c r="O136">
        <v>0.3371708273009279</v>
      </c>
      <c r="P136">
        <v>5.4686258184413923</v>
      </c>
      <c r="Q136">
        <v>4.3922031541972946E-3</v>
      </c>
      <c r="R136">
        <v>1.016228778966749</v>
      </c>
      <c r="S136">
        <v>0.64911912632991364</v>
      </c>
      <c r="T136">
        <v>0.65834221486100708</v>
      </c>
      <c r="U136">
        <v>0.42923001524850191</v>
      </c>
      <c r="V136">
        <v>109.96594562718209</v>
      </c>
      <c r="W136">
        <v>0.50299575524566786</v>
      </c>
      <c r="X136">
        <v>0.93739613575894132</v>
      </c>
      <c r="Y136">
        <v>0.82918725104371982</v>
      </c>
      <c r="Z136">
        <v>0.92118796383968793</v>
      </c>
      <c r="AA136">
        <v>0.82920927994224825</v>
      </c>
      <c r="AB136">
        <v>9.6561565912716169E-2</v>
      </c>
      <c r="AC136">
        <v>0.21527073613459319</v>
      </c>
      <c r="AD136">
        <v>0.45869419947550788</v>
      </c>
      <c r="AE136">
        <v>1.511782090398426E-2</v>
      </c>
      <c r="AF136">
        <v>201.90200046341391</v>
      </c>
      <c r="AG136">
        <v>0.59057801596716186</v>
      </c>
      <c r="AH136">
        <v>0.91461790480966143</v>
      </c>
      <c r="AI136">
        <v>0.93342104525855363</v>
      </c>
      <c r="AJ136">
        <v>16.02665630474554</v>
      </c>
      <c r="AK136">
        <v>0.51652140949278313</v>
      </c>
      <c r="AL136">
        <v>24.43527570114717</v>
      </c>
      <c r="AM136">
        <v>0.2996233631560522</v>
      </c>
      <c r="AN136">
        <v>0.86661218566382348</v>
      </c>
      <c r="AO136">
        <v>0.91632616039889636</v>
      </c>
      <c r="AP136">
        <v>0.93586508688374881</v>
      </c>
      <c r="AQ136">
        <v>0.91909805123208443</v>
      </c>
      <c r="AR136">
        <v>77.312628099679841</v>
      </c>
      <c r="AS136">
        <v>0.86117286037498442</v>
      </c>
      <c r="AT136">
        <v>0.26124144712960778</v>
      </c>
      <c r="AU136">
        <v>0.78506668327950135</v>
      </c>
      <c r="AV136">
        <v>-1.500253613904701E-2</v>
      </c>
      <c r="AW136">
        <v>0.37739233755341872</v>
      </c>
      <c r="AX136">
        <v>8.7707530914479137E-2</v>
      </c>
      <c r="AY136">
        <v>3.1746967637214178E-2</v>
      </c>
      <c r="AZ136">
        <v>6.2227761349414852</v>
      </c>
      <c r="BA136">
        <v>0.59671655624066777</v>
      </c>
      <c r="BB136">
        <v>2.5734640651960253E-4</v>
      </c>
      <c r="BC136">
        <v>0.63914654134435001</v>
      </c>
      <c r="BD136">
        <v>0.1472515886077497</v>
      </c>
      <c r="BE136">
        <v>0.3335587186967619</v>
      </c>
      <c r="BF136">
        <v>-3.4437365151741693E-2</v>
      </c>
      <c r="BG136">
        <v>1.5306306410595509E-2</v>
      </c>
      <c r="BH136">
        <v>2.910335915985967</v>
      </c>
      <c r="BI136">
        <v>0.31928905790167728</v>
      </c>
      <c r="BJ136">
        <v>0.93804223698282974</v>
      </c>
      <c r="BK136">
        <v>0.51143507127367405</v>
      </c>
      <c r="BL136">
        <v>4.8196516261262277</v>
      </c>
      <c r="BM136">
        <v>0.34946783587643288</v>
      </c>
      <c r="BN136">
        <v>1.004017116879522</v>
      </c>
      <c r="BO136">
        <v>0.27955680518587878</v>
      </c>
      <c r="BP136">
        <v>6.8387378091444143E-2</v>
      </c>
      <c r="BQ136">
        <v>0.10693433158995461</v>
      </c>
      <c r="BR136">
        <v>0.2339705097586782</v>
      </c>
      <c r="BS136">
        <v>0.96424653178008302</v>
      </c>
      <c r="BT136">
        <v>0.10086771237665131</v>
      </c>
      <c r="BU136">
        <v>0.13570543031562041</v>
      </c>
      <c r="BV136">
        <v>1.704118552936964</v>
      </c>
      <c r="BW136">
        <v>0.87654014348885401</v>
      </c>
    </row>
    <row r="137" spans="1:75" x14ac:dyDescent="0.55000000000000004">
      <c r="A137" s="1">
        <v>133</v>
      </c>
      <c r="B137">
        <v>0.34635948055902882</v>
      </c>
      <c r="C137">
        <v>0.80817964494018579</v>
      </c>
      <c r="D137">
        <v>9.2618542241004603E-2</v>
      </c>
      <c r="E137">
        <v>0.4546877341573512</v>
      </c>
      <c r="F137">
        <v>0.89688191079853441</v>
      </c>
      <c r="G137">
        <v>0.78217538666459774</v>
      </c>
      <c r="H137">
        <v>0.18667784813502039</v>
      </c>
      <c r="I137">
        <v>7.2731806434452997E-2</v>
      </c>
      <c r="J137">
        <v>24.63185489989209</v>
      </c>
      <c r="K137">
        <v>0.85591509092093743</v>
      </c>
      <c r="L137">
        <v>38.079511856742457</v>
      </c>
      <c r="M137">
        <v>0.82079023700187848</v>
      </c>
      <c r="N137">
        <v>0.84403087778142249</v>
      </c>
      <c r="O137">
        <v>0.29770540849010407</v>
      </c>
      <c r="P137">
        <v>6.1828291812139282</v>
      </c>
      <c r="Q137">
        <v>2.7981697438624241E-2</v>
      </c>
      <c r="R137">
        <v>0.94767187851146428</v>
      </c>
      <c r="S137">
        <v>0.1136304000405904</v>
      </c>
      <c r="T137">
        <v>0.71230771705737039</v>
      </c>
      <c r="U137">
        <v>0.77579639447983739</v>
      </c>
      <c r="V137">
        <v>121.24638792782881</v>
      </c>
      <c r="W137">
        <v>0.88297564571748088</v>
      </c>
      <c r="X137">
        <v>0.90624582798180786</v>
      </c>
      <c r="Y137">
        <v>0.56699004133006625</v>
      </c>
      <c r="Z137">
        <v>0.91958715175034733</v>
      </c>
      <c r="AA137">
        <v>0.81483012430278301</v>
      </c>
      <c r="AB137">
        <v>9.8415045399461748E-2</v>
      </c>
      <c r="AC137">
        <v>0.35406494537501082</v>
      </c>
      <c r="AD137">
        <v>0.52359658063361847</v>
      </c>
      <c r="AE137">
        <v>0.86057188915259752</v>
      </c>
      <c r="AF137">
        <v>189.10033283104241</v>
      </c>
      <c r="AG137">
        <v>0.103520072044684</v>
      </c>
      <c r="AH137">
        <v>0.92443423184621065</v>
      </c>
      <c r="AI137">
        <v>0.96855852108822349</v>
      </c>
      <c r="AJ137">
        <v>15.663674886112039</v>
      </c>
      <c r="AK137">
        <v>0.31188949566216118</v>
      </c>
      <c r="AL137">
        <v>26.981450855185301</v>
      </c>
      <c r="AM137">
        <v>0.97848854275295549</v>
      </c>
      <c r="AN137">
        <v>0.79626362308209087</v>
      </c>
      <c r="AO137">
        <v>0.47664764426306772</v>
      </c>
      <c r="AP137">
        <v>0.88669824794127694</v>
      </c>
      <c r="AQ137">
        <v>0.30287866122013568</v>
      </c>
      <c r="AR137">
        <v>69.737963646525145</v>
      </c>
      <c r="AS137">
        <v>0.35408661357322468</v>
      </c>
      <c r="AT137">
        <v>0.24191443964055451</v>
      </c>
      <c r="AU137">
        <v>0.51393806844562173</v>
      </c>
      <c r="AV137">
        <v>2.891436069909754E-3</v>
      </c>
      <c r="AW137">
        <v>0.86683359053363651</v>
      </c>
      <c r="AX137">
        <v>9.2397694324336074E-2</v>
      </c>
      <c r="AY137">
        <v>0.27880284535951377</v>
      </c>
      <c r="AZ137">
        <v>6.0010719049759293</v>
      </c>
      <c r="BA137">
        <v>0.27528188553919902</v>
      </c>
      <c r="BB137">
        <v>2.5103483616631931E-4</v>
      </c>
      <c r="BC137">
        <v>0.40636964823300881</v>
      </c>
      <c r="BD137">
        <v>0.15164987067272709</v>
      </c>
      <c r="BE137">
        <v>0.60394232654464097</v>
      </c>
      <c r="BF137">
        <v>-3.2181924983187962E-2</v>
      </c>
      <c r="BG137">
        <v>0.39067432210064212</v>
      </c>
      <c r="BH137">
        <v>2.9174973176262982</v>
      </c>
      <c r="BI137">
        <v>0.33884829397484872</v>
      </c>
      <c r="BJ137">
        <v>0.93969901688730595</v>
      </c>
      <c r="BK137">
        <v>0.52875778516504657</v>
      </c>
      <c r="BL137">
        <v>5.23275103778498</v>
      </c>
      <c r="BM137">
        <v>0.94850638042961122</v>
      </c>
      <c r="BN137">
        <v>1.08148460839317</v>
      </c>
      <c r="BO137">
        <v>0.87492527229686712</v>
      </c>
      <c r="BP137">
        <v>6.9409494153591281E-2</v>
      </c>
      <c r="BQ137">
        <v>0.32253678201058589</v>
      </c>
      <c r="BR137">
        <v>0.21669215438050349</v>
      </c>
      <c r="BS137">
        <v>0.44180665679907949</v>
      </c>
      <c r="BT137">
        <v>0.1242828947590304</v>
      </c>
      <c r="BU137">
        <v>0.85661621795044218</v>
      </c>
      <c r="BV137">
        <v>1.70972663501783</v>
      </c>
      <c r="BW137">
        <v>0.88953234105833334</v>
      </c>
    </row>
    <row r="138" spans="1:75" x14ac:dyDescent="0.55000000000000004">
      <c r="A138" s="1">
        <v>134</v>
      </c>
      <c r="B138">
        <v>0.33903206029482941</v>
      </c>
      <c r="C138">
        <v>0.75219402187377826</v>
      </c>
      <c r="D138">
        <v>9.7458580425383828E-2</v>
      </c>
      <c r="E138">
        <v>0.59963472114741401</v>
      </c>
      <c r="F138">
        <v>0.89744491304979612</v>
      </c>
      <c r="G138">
        <v>0.79129258994019347</v>
      </c>
      <c r="H138">
        <v>0.2039453606972414</v>
      </c>
      <c r="I138">
        <v>0.43439205298474659</v>
      </c>
      <c r="J138">
        <v>21.7365409603768</v>
      </c>
      <c r="K138">
        <v>0.65857622350234846</v>
      </c>
      <c r="L138">
        <v>8.5101241574735766</v>
      </c>
      <c r="M138">
        <v>5.3885575279475698E-2</v>
      </c>
      <c r="N138">
        <v>0.81163582066510132</v>
      </c>
      <c r="O138">
        <v>0.127912241612686</v>
      </c>
      <c r="P138">
        <v>7.2931276312886606</v>
      </c>
      <c r="Q138">
        <v>0.1051686866675909</v>
      </c>
      <c r="R138">
        <v>1.004565620605065</v>
      </c>
      <c r="S138">
        <v>0.54461396147517627</v>
      </c>
      <c r="T138">
        <v>0.6270145814087803</v>
      </c>
      <c r="U138">
        <v>0.23950055350901031</v>
      </c>
      <c r="V138">
        <v>114.4916437453706</v>
      </c>
      <c r="W138">
        <v>0.6870811776547745</v>
      </c>
      <c r="X138">
        <v>0.87441760396782919</v>
      </c>
      <c r="Y138">
        <v>0.25614985808370849</v>
      </c>
      <c r="Z138">
        <v>0.88811929892804931</v>
      </c>
      <c r="AA138">
        <v>0.44123145448757772</v>
      </c>
      <c r="AB138">
        <v>9.2155709420260551E-2</v>
      </c>
      <c r="AC138">
        <v>2.323541552300018E-2</v>
      </c>
      <c r="AD138">
        <v>0.5290545730330809</v>
      </c>
      <c r="AE138">
        <v>0.91225781783469151</v>
      </c>
      <c r="AF138">
        <v>199.23627799077809</v>
      </c>
      <c r="AG138">
        <v>0.46254298867311527</v>
      </c>
      <c r="AH138">
        <v>0.82744579536932528</v>
      </c>
      <c r="AI138">
        <v>0.19310796664817401</v>
      </c>
      <c r="AJ138">
        <v>16.16863308973312</v>
      </c>
      <c r="AK138">
        <v>0.59984155628770408</v>
      </c>
      <c r="AL138">
        <v>25.097169808232099</v>
      </c>
      <c r="AM138">
        <v>0.53811256556229015</v>
      </c>
      <c r="AN138">
        <v>0.84504927837826793</v>
      </c>
      <c r="AO138">
        <v>0.78155798986417424</v>
      </c>
      <c r="AP138">
        <v>0.89602633488005201</v>
      </c>
      <c r="AQ138">
        <v>0.43596530556829638</v>
      </c>
      <c r="AR138">
        <v>82.184326603764319</v>
      </c>
      <c r="AS138">
        <v>0.99218297997802984</v>
      </c>
      <c r="AT138">
        <v>0.26344266090187879</v>
      </c>
      <c r="AU138">
        <v>0.81879119483770757</v>
      </c>
      <c r="AV138">
        <v>-1.6766122173388579E-2</v>
      </c>
      <c r="AW138">
        <v>0.32915420751125329</v>
      </c>
      <c r="AX138">
        <v>9.261457505036047E-2</v>
      </c>
      <c r="AY138">
        <v>0.2961482642583993</v>
      </c>
      <c r="AZ138">
        <v>5.9854519315602372</v>
      </c>
      <c r="BA138">
        <v>0.25678841272540692</v>
      </c>
      <c r="BB138">
        <v>2.6343213488976903E-4</v>
      </c>
      <c r="BC138">
        <v>0.81425786412490475</v>
      </c>
      <c r="BD138">
        <v>0.14278022826151099</v>
      </c>
      <c r="BE138">
        <v>0.13451544844714169</v>
      </c>
      <c r="BF138">
        <v>-3.1078710263881201E-2</v>
      </c>
      <c r="BG138">
        <v>0.7041069102350006</v>
      </c>
      <c r="BH138">
        <v>3.0622113917162919</v>
      </c>
      <c r="BI138">
        <v>0.76227837248592456</v>
      </c>
      <c r="BJ138">
        <v>0.98139290098272569</v>
      </c>
      <c r="BK138">
        <v>0.86175272764343402</v>
      </c>
      <c r="BL138">
        <v>4.7561156975308219</v>
      </c>
      <c r="BM138">
        <v>0.24947121215586801</v>
      </c>
      <c r="BN138">
        <v>1.007567969103355</v>
      </c>
      <c r="BO138">
        <v>0.30592881729847859</v>
      </c>
      <c r="BP138">
        <v>7.0277640328622396E-2</v>
      </c>
      <c r="BQ138">
        <v>0.58826432331426703</v>
      </c>
      <c r="BR138">
        <v>0.2357567959644635</v>
      </c>
      <c r="BS138">
        <v>0.98280079657333252</v>
      </c>
      <c r="BT138">
        <v>0.1170015384606852</v>
      </c>
      <c r="BU138">
        <v>0.6324365289619821</v>
      </c>
      <c r="BV138">
        <v>1.547474680413415</v>
      </c>
      <c r="BW138">
        <v>0.51364457410729647</v>
      </c>
    </row>
    <row r="139" spans="1:75" x14ac:dyDescent="0.55000000000000004">
      <c r="A139" s="1">
        <v>135</v>
      </c>
      <c r="B139">
        <v>0.34939770601150039</v>
      </c>
      <c r="C139">
        <v>0.82929385620676399</v>
      </c>
      <c r="D139">
        <v>7.5718091858335571E-2</v>
      </c>
      <c r="E139">
        <v>0.1055805178064423</v>
      </c>
      <c r="F139">
        <v>0.83487673489103298</v>
      </c>
      <c r="G139">
        <v>0.1013655530549495</v>
      </c>
      <c r="H139">
        <v>0.2245242929593482</v>
      </c>
      <c r="I139">
        <v>0.82693022687436912</v>
      </c>
      <c r="J139">
        <v>12.97870958172833</v>
      </c>
      <c r="K139">
        <v>4.4363553861400763E-2</v>
      </c>
      <c r="L139">
        <v>27.45313797280577</v>
      </c>
      <c r="M139">
        <v>0.54524367656268746</v>
      </c>
      <c r="N139">
        <v>0.85905841892603885</v>
      </c>
      <c r="O139">
        <v>0.40046460634135828</v>
      </c>
      <c r="P139">
        <v>11.71896702551309</v>
      </c>
      <c r="Q139">
        <v>0.78469645240659225</v>
      </c>
      <c r="R139">
        <v>0.96508359373240449</v>
      </c>
      <c r="S139">
        <v>0.2117937086562339</v>
      </c>
      <c r="T139">
        <v>0.66673248486182579</v>
      </c>
      <c r="U139">
        <v>0.48937462232533557</v>
      </c>
      <c r="V139">
        <v>111.5169152513417</v>
      </c>
      <c r="W139">
        <v>0.57085726406808512</v>
      </c>
      <c r="X139">
        <v>0.94556302480633103</v>
      </c>
      <c r="Y139">
        <v>0.87810834787884218</v>
      </c>
      <c r="Z139">
        <v>0.84755825414114794</v>
      </c>
      <c r="AA139">
        <v>9.3382823464240455E-2</v>
      </c>
      <c r="AB139">
        <v>9.7404702842418686E-2</v>
      </c>
      <c r="AC139">
        <v>0.27414812092261609</v>
      </c>
      <c r="AD139">
        <v>0.5125027643515746</v>
      </c>
      <c r="AE139">
        <v>0.71879146374529079</v>
      </c>
      <c r="AF139">
        <v>207.89222037083059</v>
      </c>
      <c r="AG139">
        <v>0.81675209056433717</v>
      </c>
      <c r="AH139">
        <v>0.8307638157658026</v>
      </c>
      <c r="AI139">
        <v>0.21782928476838681</v>
      </c>
      <c r="AJ139">
        <v>16.053035338570549</v>
      </c>
      <c r="AK139">
        <v>0.53259772193134036</v>
      </c>
      <c r="AL139">
        <v>26.26183270413031</v>
      </c>
      <c r="AM139">
        <v>0.87735533979509939</v>
      </c>
      <c r="AN139">
        <v>0.86634324308809663</v>
      </c>
      <c r="AO139">
        <v>0.91464526930060353</v>
      </c>
      <c r="AP139">
        <v>0.85581909392908984</v>
      </c>
      <c r="AQ139">
        <v>3.4756073991301067E-2</v>
      </c>
      <c r="AR139">
        <v>64.208291981108317</v>
      </c>
      <c r="AS139">
        <v>6.6127931736158344E-2</v>
      </c>
      <c r="AT139">
        <v>0.22267045454186171</v>
      </c>
      <c r="AU139">
        <v>0.30082612381154661</v>
      </c>
      <c r="AV139">
        <v>5.6006213529676274E-3</v>
      </c>
      <c r="AW139">
        <v>0.94093603263040548</v>
      </c>
      <c r="AX139">
        <v>9.9244934401892582E-2</v>
      </c>
      <c r="AY139">
        <v>0.85903166854137591</v>
      </c>
      <c r="AZ139">
        <v>6.0260051456344739</v>
      </c>
      <c r="BA139">
        <v>0.30613425590596799</v>
      </c>
      <c r="BB139">
        <v>2.3863840340928891E-4</v>
      </c>
      <c r="BC139">
        <v>8.5107145071397494E-2</v>
      </c>
      <c r="BD139">
        <v>0.15809862930240681</v>
      </c>
      <c r="BE139">
        <v>0.89415796109867041</v>
      </c>
      <c r="BF139">
        <v>-3.4258312914816083E-2</v>
      </c>
      <c r="BG139">
        <v>2.673778490085553E-2</v>
      </c>
      <c r="BH139">
        <v>2.8493447943617092</v>
      </c>
      <c r="BI139">
        <v>0.17627161910050729</v>
      </c>
      <c r="BJ139">
        <v>0.92436903423641525</v>
      </c>
      <c r="BK139">
        <v>0.37460603818762073</v>
      </c>
      <c r="BL139">
        <v>5.2125958684947884</v>
      </c>
      <c r="BM139">
        <v>0.93446017102224377</v>
      </c>
      <c r="BN139">
        <v>1.04645702071383</v>
      </c>
      <c r="BO139">
        <v>0.64701257122601219</v>
      </c>
      <c r="BP139">
        <v>7.1303891899405086E-2</v>
      </c>
      <c r="BQ139">
        <v>0.84017873950535094</v>
      </c>
      <c r="BR139">
        <v>0.2048849758998687</v>
      </c>
      <c r="BS139">
        <v>7.9358646558896601E-2</v>
      </c>
      <c r="BT139">
        <v>0.1169871388558813</v>
      </c>
      <c r="BU139">
        <v>0.63199319137565513</v>
      </c>
      <c r="BV139">
        <v>1.4993860221793029</v>
      </c>
      <c r="BW139">
        <v>0.40223797562678781</v>
      </c>
    </row>
    <row r="140" spans="1:75" x14ac:dyDescent="0.55000000000000004">
      <c r="A140" s="1">
        <v>136</v>
      </c>
      <c r="B140">
        <v>0.31349735086613051</v>
      </c>
      <c r="C140">
        <v>0.50115277952151127</v>
      </c>
      <c r="D140">
        <v>0.1103895100355481</v>
      </c>
      <c r="E140">
        <v>0.92669720844696013</v>
      </c>
      <c r="F140">
        <v>0.8986343641976885</v>
      </c>
      <c r="G140">
        <v>0.81072815005685406</v>
      </c>
      <c r="H140">
        <v>0.20709267966352091</v>
      </c>
      <c r="I140">
        <v>0.50905649641140471</v>
      </c>
      <c r="J140">
        <v>22.48589695741838</v>
      </c>
      <c r="K140">
        <v>0.71769127732732851</v>
      </c>
      <c r="L140">
        <v>23.25835028563688</v>
      </c>
      <c r="M140">
        <v>0.40249319792364979</v>
      </c>
      <c r="N140">
        <v>0.90834973533454944</v>
      </c>
      <c r="O140">
        <v>0.83458492419463615</v>
      </c>
      <c r="P140">
        <v>11.46265110254982</v>
      </c>
      <c r="Q140">
        <v>0.74974325555416055</v>
      </c>
      <c r="R140">
        <v>0.98197058248902747</v>
      </c>
      <c r="S140">
        <v>0.33595881967952262</v>
      </c>
      <c r="T140">
        <v>0.62660561442428531</v>
      </c>
      <c r="U140">
        <v>0.23738713857611679</v>
      </c>
      <c r="V140">
        <v>121.1199271123359</v>
      </c>
      <c r="W140">
        <v>0.88017565750913951</v>
      </c>
      <c r="X140">
        <v>0.93379720817023293</v>
      </c>
      <c r="Y140">
        <v>0.80501519694690493</v>
      </c>
      <c r="Z140">
        <v>0.90993025197688726</v>
      </c>
      <c r="AA140">
        <v>0.71576194250589564</v>
      </c>
      <c r="AB140">
        <v>0.1050154503753848</v>
      </c>
      <c r="AC140">
        <v>0.8757713251987399</v>
      </c>
      <c r="AD140">
        <v>0.51322040714252415</v>
      </c>
      <c r="AE140">
        <v>0.72945230984766196</v>
      </c>
      <c r="AF140">
        <v>188.77664169593689</v>
      </c>
      <c r="AG140">
        <v>9.6286799323573605E-2</v>
      </c>
      <c r="AH140">
        <v>0.85518680346427045</v>
      </c>
      <c r="AI140">
        <v>0.44559877344145982</v>
      </c>
      <c r="AJ140">
        <v>17.133052487425928</v>
      </c>
      <c r="AK140">
        <v>0.95741406650407945</v>
      </c>
      <c r="AL140">
        <v>24.841626313205701</v>
      </c>
      <c r="AM140">
        <v>0.43865710325578422</v>
      </c>
      <c r="AN140">
        <v>0.86239309438039546</v>
      </c>
      <c r="AO140">
        <v>0.88995683987747132</v>
      </c>
      <c r="AP140">
        <v>0.90513036594969642</v>
      </c>
      <c r="AQ140">
        <v>0.58185045266469004</v>
      </c>
      <c r="AR140">
        <v>69.427617680301097</v>
      </c>
      <c r="AS140">
        <v>0.33187698415266742</v>
      </c>
      <c r="AT140">
        <v>0.23732155523739379</v>
      </c>
      <c r="AU140">
        <v>0.45792148470659833</v>
      </c>
      <c r="AV140">
        <v>-3.0046422545487251E-3</v>
      </c>
      <c r="AW140">
        <v>0.7055623015714243</v>
      </c>
      <c r="AX140">
        <v>9.3910025077835205E-2</v>
      </c>
      <c r="AY140">
        <v>0.41065433150211811</v>
      </c>
      <c r="AZ140">
        <v>6.0714651137326943</v>
      </c>
      <c r="BA140">
        <v>0.36660303988478732</v>
      </c>
      <c r="BB140">
        <v>2.7185210860307781E-4</v>
      </c>
      <c r="BC140">
        <v>0.96152805077698622</v>
      </c>
      <c r="BD140">
        <v>0.15722885468318459</v>
      </c>
      <c r="BE140">
        <v>0.86579844547764073</v>
      </c>
      <c r="BF140">
        <v>-3.094505609652682E-2</v>
      </c>
      <c r="BG140">
        <v>0.7355438483147847</v>
      </c>
      <c r="BH140">
        <v>2.8059986118607521</v>
      </c>
      <c r="BI140">
        <v>0.1002654533941375</v>
      </c>
      <c r="BJ140">
        <v>0.9434828583121122</v>
      </c>
      <c r="BK140">
        <v>0.56714783485453901</v>
      </c>
      <c r="BL140">
        <v>5.098917440032575</v>
      </c>
      <c r="BM140">
        <v>0.82355465073471601</v>
      </c>
      <c r="BN140">
        <v>1.051230153170799</v>
      </c>
      <c r="BO140">
        <v>0.6848756786468545</v>
      </c>
      <c r="BP140">
        <v>7.0414998544907584E-2</v>
      </c>
      <c r="BQ140">
        <v>0.6287648598427823</v>
      </c>
      <c r="BR140">
        <v>0.21516386933634049</v>
      </c>
      <c r="BS140">
        <v>0.37836497370359917</v>
      </c>
      <c r="BT140">
        <v>0.1090152464115694</v>
      </c>
      <c r="BU140">
        <v>0.38655315306555998</v>
      </c>
      <c r="BV140">
        <v>1.5899569373957829</v>
      </c>
      <c r="BW140">
        <v>0.61206286898131113</v>
      </c>
    </row>
    <row r="141" spans="1:75" x14ac:dyDescent="0.55000000000000004">
      <c r="A141" s="1">
        <v>137</v>
      </c>
      <c r="B141">
        <v>0.28470118317047011</v>
      </c>
      <c r="C141">
        <v>0.16055628179073519</v>
      </c>
      <c r="D141">
        <v>9.2177484758821149E-2</v>
      </c>
      <c r="E141">
        <v>0.4424745835060544</v>
      </c>
      <c r="F141">
        <v>0.8466467148134349</v>
      </c>
      <c r="G141">
        <v>0.18132633357382691</v>
      </c>
      <c r="H141">
        <v>0.19870669020357631</v>
      </c>
      <c r="I141">
        <v>0.29973715221778258</v>
      </c>
      <c r="J141">
        <v>23.89731781086121</v>
      </c>
      <c r="K141">
        <v>0.81378635049184078</v>
      </c>
      <c r="L141">
        <v>33.441123526583659</v>
      </c>
      <c r="M141">
        <v>0.71601400237563773</v>
      </c>
      <c r="N141">
        <v>0.84318690937168517</v>
      </c>
      <c r="O141">
        <v>0.2923853177119301</v>
      </c>
      <c r="P141">
        <v>5.7844643811349652</v>
      </c>
      <c r="Q141">
        <v>1.2307687305389279E-2</v>
      </c>
      <c r="R141">
        <v>0.99616253899847806</v>
      </c>
      <c r="S141">
        <v>0.46236169533169053</v>
      </c>
      <c r="T141">
        <v>0.62439986099320144</v>
      </c>
      <c r="U141">
        <v>0.22614997147716021</v>
      </c>
      <c r="V141">
        <v>120.2418825010713</v>
      </c>
      <c r="W141">
        <v>0.8598219212862146</v>
      </c>
      <c r="X141">
        <v>0.88326499398736225</v>
      </c>
      <c r="Y141">
        <v>0.33134316938075431</v>
      </c>
      <c r="Z141">
        <v>0.91827690807414752</v>
      </c>
      <c r="AA141">
        <v>0.8026285260937488</v>
      </c>
      <c r="AB141">
        <v>9.8257475421015664E-2</v>
      </c>
      <c r="AC141">
        <v>0.34092950164338831</v>
      </c>
      <c r="AD141">
        <v>0.51351858657148941</v>
      </c>
      <c r="AE141">
        <v>0.73382129485161718</v>
      </c>
      <c r="AF141">
        <v>204.15924398085551</v>
      </c>
      <c r="AG141">
        <v>0.68633806092742145</v>
      </c>
      <c r="AH141">
        <v>0.85892994248277033</v>
      </c>
      <c r="AI141">
        <v>0.48763487899720609</v>
      </c>
      <c r="AJ141">
        <v>15.96542361510123</v>
      </c>
      <c r="AK141">
        <v>0.4786232606868342</v>
      </c>
      <c r="AL141">
        <v>24.119990400717779</v>
      </c>
      <c r="AM141">
        <v>0.2099495118734197</v>
      </c>
      <c r="AN141">
        <v>0.73282878180814692</v>
      </c>
      <c r="AO141">
        <v>8.0179886300918046E-2</v>
      </c>
      <c r="AP141">
        <v>0.90383293925397701</v>
      </c>
      <c r="AQ141">
        <v>0.56184184543785598</v>
      </c>
      <c r="AR141">
        <v>66.754952441508465</v>
      </c>
      <c r="AS141">
        <v>0.1703796814422209</v>
      </c>
      <c r="AT141">
        <v>0.24719144780802349</v>
      </c>
      <c r="AU141">
        <v>0.58228772754743285</v>
      </c>
      <c r="AV141">
        <v>1.3526821861067719E-3</v>
      </c>
      <c r="AW141">
        <v>0.82474513638147617</v>
      </c>
      <c r="AX141">
        <v>9.809403152133557E-2</v>
      </c>
      <c r="AY141">
        <v>0.78719882602426494</v>
      </c>
      <c r="AZ141">
        <v>5.8361270808988976</v>
      </c>
      <c r="BA141">
        <v>0.11244812494006</v>
      </c>
      <c r="BB141">
        <v>2.5663580946731562E-4</v>
      </c>
      <c r="BC141">
        <v>0.61494308184828828</v>
      </c>
      <c r="BD141">
        <v>0.15270977346719269</v>
      </c>
      <c r="BE141">
        <v>0.66433407060506677</v>
      </c>
      <c r="BF141">
        <v>-3.202369499506718E-2</v>
      </c>
      <c r="BG141">
        <v>0.43587661605891248</v>
      </c>
      <c r="BH141">
        <v>2.8927979825469921</v>
      </c>
      <c r="BI141">
        <v>0.27384480683222773</v>
      </c>
      <c r="BJ141">
        <v>0.94825190658040459</v>
      </c>
      <c r="BK141">
        <v>0.61321048181695026</v>
      </c>
      <c r="BL141">
        <v>5.1474804661625182</v>
      </c>
      <c r="BM141">
        <v>0.87751827510881042</v>
      </c>
      <c r="BN141">
        <v>0.98928564201531599</v>
      </c>
      <c r="BO141">
        <v>0.1828400980893623</v>
      </c>
      <c r="BP141">
        <v>7.2213700204198927E-2</v>
      </c>
      <c r="BQ141">
        <v>0.96565181284017754</v>
      </c>
      <c r="BR141">
        <v>0.2098953150160443</v>
      </c>
      <c r="BS141">
        <v>0.1973336139515709</v>
      </c>
      <c r="BT141">
        <v>0.11382234058730011</v>
      </c>
      <c r="BU141">
        <v>0.53455482103756413</v>
      </c>
      <c r="BV141">
        <v>1.386581204719495</v>
      </c>
      <c r="BW141">
        <v>0.14090398405999011</v>
      </c>
    </row>
    <row r="142" spans="1:75" x14ac:dyDescent="0.55000000000000004">
      <c r="A142" s="1">
        <v>138</v>
      </c>
      <c r="B142">
        <v>0.34165529691160113</v>
      </c>
      <c r="C142">
        <v>0.77305970810177183</v>
      </c>
      <c r="D142">
        <v>8.611619232555652E-2</v>
      </c>
      <c r="E142">
        <v>0.29147671007925519</v>
      </c>
      <c r="F142">
        <v>0.8483698591218759</v>
      </c>
      <c r="G142">
        <v>0.19497027262250979</v>
      </c>
      <c r="H142">
        <v>0.22707099917898421</v>
      </c>
      <c r="I142">
        <v>0.85980291235996131</v>
      </c>
      <c r="J142">
        <v>16.17177669157962</v>
      </c>
      <c r="K142">
        <v>0.19045413765362759</v>
      </c>
      <c r="L142">
        <v>44.988367049770162</v>
      </c>
      <c r="M142">
        <v>0.9323347878177527</v>
      </c>
      <c r="N142">
        <v>0.88111645830835539</v>
      </c>
      <c r="O142">
        <v>0.57884217056068299</v>
      </c>
      <c r="P142">
        <v>12.07988961947909</v>
      </c>
      <c r="Q142">
        <v>0.82945910731148031</v>
      </c>
      <c r="R142">
        <v>0.94966902270866715</v>
      </c>
      <c r="S142">
        <v>0.12335059084170449</v>
      </c>
      <c r="T142">
        <v>0.68816700088653793</v>
      </c>
      <c r="U142">
        <v>0.63850952921181658</v>
      </c>
      <c r="V142">
        <v>115.9913050964869</v>
      </c>
      <c r="W142">
        <v>0.73872907691651779</v>
      </c>
      <c r="X142">
        <v>0.83491995499843186</v>
      </c>
      <c r="Y142">
        <v>3.8333589945917672E-2</v>
      </c>
      <c r="Z142">
        <v>0.86123061121368938</v>
      </c>
      <c r="AA142">
        <v>0.181890050672145</v>
      </c>
      <c r="AB142">
        <v>9.7813363746789811E-2</v>
      </c>
      <c r="AC142">
        <v>0.30524326519824591</v>
      </c>
      <c r="AD142">
        <v>0.51821379281207658</v>
      </c>
      <c r="AE142">
        <v>0.79792740652128091</v>
      </c>
      <c r="AF142">
        <v>210.72690719847361</v>
      </c>
      <c r="AG142">
        <v>0.89251218736784776</v>
      </c>
      <c r="AH142">
        <v>0.92590788361715237</v>
      </c>
      <c r="AI142">
        <v>0.97270868437385771</v>
      </c>
      <c r="AJ142">
        <v>15.887724649334601</v>
      </c>
      <c r="AK142">
        <v>0.43228996723393942</v>
      </c>
      <c r="AL142">
        <v>23.99825726738608</v>
      </c>
      <c r="AM142">
        <v>0.17958198714201529</v>
      </c>
      <c r="AN142">
        <v>0.75083322150577969</v>
      </c>
      <c r="AO142">
        <v>0.1927076344111229</v>
      </c>
      <c r="AP142">
        <v>0.88531803962622435</v>
      </c>
      <c r="AQ142">
        <v>0.28523954382833921</v>
      </c>
      <c r="AR142">
        <v>75.344314527019179</v>
      </c>
      <c r="AS142">
        <v>0.76242861125839545</v>
      </c>
      <c r="AT142">
        <v>0.2244280021848111</v>
      </c>
      <c r="AU142">
        <v>0.31793562082766702</v>
      </c>
      <c r="AV142">
        <v>-2.5684131901423581E-2</v>
      </c>
      <c r="AW142">
        <v>8.5226151492790336E-2</v>
      </c>
      <c r="AX142">
        <v>0.1007391655863507</v>
      </c>
      <c r="AY142">
        <v>0.93030282336523151</v>
      </c>
      <c r="AZ142">
        <v>6.0492110562584571</v>
      </c>
      <c r="BA142">
        <v>0.3363212221783099</v>
      </c>
      <c r="BB142">
        <v>2.433561446649695E-4</v>
      </c>
      <c r="BC142">
        <v>0.1791917135796586</v>
      </c>
      <c r="BD142">
        <v>0.15439477991803821</v>
      </c>
      <c r="BE142">
        <v>0.75006512669589864</v>
      </c>
      <c r="BF142">
        <v>-2.931248573021886E-2</v>
      </c>
      <c r="BG142">
        <v>0.9770845158503294</v>
      </c>
      <c r="BH142">
        <v>2.8618479981236931</v>
      </c>
      <c r="BI142">
        <v>0.20215378473469911</v>
      </c>
      <c r="BJ142">
        <v>0.94115700443221384</v>
      </c>
      <c r="BK142">
        <v>0.54374335095988624</v>
      </c>
      <c r="BL142">
        <v>4.6040137905626102</v>
      </c>
      <c r="BM142">
        <v>7.8386819926015441E-2</v>
      </c>
      <c r="BN142">
        <v>1.0245385781227689</v>
      </c>
      <c r="BO142">
        <v>0.44838223311393971</v>
      </c>
      <c r="BP142">
        <v>7.1201703165872127E-2</v>
      </c>
      <c r="BQ142">
        <v>0.82034047202031468</v>
      </c>
      <c r="BR142">
        <v>0.2180762371717305</v>
      </c>
      <c r="BS142">
        <v>0.50349100305224426</v>
      </c>
      <c r="BT142">
        <v>0.1111348606028487</v>
      </c>
      <c r="BU142">
        <v>0.45181221067884081</v>
      </c>
      <c r="BV142">
        <v>1.382386443291524</v>
      </c>
      <c r="BW142">
        <v>0.13118601480719161</v>
      </c>
    </row>
    <row r="143" spans="1:75" x14ac:dyDescent="0.55000000000000004">
      <c r="A143" s="1">
        <v>139</v>
      </c>
      <c r="B143">
        <v>0.29427580185398039</v>
      </c>
      <c r="C143">
        <v>0.26137955064172452</v>
      </c>
      <c r="D143">
        <v>0.1054727855137613</v>
      </c>
      <c r="E143">
        <v>0.83250796767525048</v>
      </c>
      <c r="F143">
        <v>0.88798802862042447</v>
      </c>
      <c r="G143">
        <v>0.64515776504238609</v>
      </c>
      <c r="H143">
        <v>0.19931348055404621</v>
      </c>
      <c r="I143">
        <v>0.31527751288105837</v>
      </c>
      <c r="J143">
        <v>20.783086722037439</v>
      </c>
      <c r="K143">
        <v>0.57524254813258691</v>
      </c>
      <c r="L143">
        <v>20.66030313489885</v>
      </c>
      <c r="M143">
        <v>0.31759533156689829</v>
      </c>
      <c r="N143">
        <v>0.8991889984982675</v>
      </c>
      <c r="O143">
        <v>0.74940975368279861</v>
      </c>
      <c r="P143">
        <v>12.363519979836861</v>
      </c>
      <c r="Q143">
        <v>0.86097946206561127</v>
      </c>
      <c r="R143">
        <v>1.030328888438983</v>
      </c>
      <c r="S143">
        <v>0.75729681069261878</v>
      </c>
      <c r="T143">
        <v>0.646599238508067</v>
      </c>
      <c r="U143">
        <v>0.35167169160681039</v>
      </c>
      <c r="V143">
        <v>114.02584665091079</v>
      </c>
      <c r="W143">
        <v>0.67009177027838929</v>
      </c>
      <c r="X143">
        <v>0.96116695209205927</v>
      </c>
      <c r="Y143">
        <v>0.94868242890977705</v>
      </c>
      <c r="Z143">
        <v>0.88060654704536545</v>
      </c>
      <c r="AA143">
        <v>0.35738878750466929</v>
      </c>
      <c r="AB143">
        <v>0.10217966959371801</v>
      </c>
      <c r="AC143">
        <v>0.69421216168290445</v>
      </c>
      <c r="AD143">
        <v>0.51192508130129866</v>
      </c>
      <c r="AE143">
        <v>0.71006011321745643</v>
      </c>
      <c r="AF143">
        <v>193.45923900034839</v>
      </c>
      <c r="AG143">
        <v>0.22643889308562559</v>
      </c>
      <c r="AH143">
        <v>0.85053860467762377</v>
      </c>
      <c r="AI143">
        <v>0.39603556016749381</v>
      </c>
      <c r="AJ143">
        <v>15.917450329686821</v>
      </c>
      <c r="AK143">
        <v>0.44973740294270081</v>
      </c>
      <c r="AL143">
        <v>26.365135607557779</v>
      </c>
      <c r="AM143">
        <v>0.89696662486134004</v>
      </c>
      <c r="AN143">
        <v>0.84966272288298639</v>
      </c>
      <c r="AO143">
        <v>0.81039201801866456</v>
      </c>
      <c r="AP143">
        <v>0.9088542199100843</v>
      </c>
      <c r="AQ143">
        <v>0.63668183041583115</v>
      </c>
      <c r="AR143">
        <v>69.453677605097539</v>
      </c>
      <c r="AS143">
        <v>0.33371427602077119</v>
      </c>
      <c r="AT143">
        <v>0.1879864345673731</v>
      </c>
      <c r="AU143">
        <v>5.9990848636171552E-2</v>
      </c>
      <c r="AV143">
        <v>-3.4107030895831848E-3</v>
      </c>
      <c r="AW143">
        <v>0.69445560477070056</v>
      </c>
      <c r="AX143">
        <v>9.5086548786028749E-2</v>
      </c>
      <c r="AY143">
        <v>0.52990732344687508</v>
      </c>
      <c r="AZ143">
        <v>6.1041731920552458</v>
      </c>
      <c r="BA143">
        <v>0.41347877632368812</v>
      </c>
      <c r="BB143">
        <v>2.358990820111447E-4</v>
      </c>
      <c r="BC143">
        <v>4.636737212528752E-2</v>
      </c>
      <c r="BD143">
        <v>0.15158152770113481</v>
      </c>
      <c r="BE143">
        <v>0.59987689147686296</v>
      </c>
      <c r="BF143">
        <v>-2.945691369447509E-2</v>
      </c>
      <c r="BG143">
        <v>0.96633476709640753</v>
      </c>
      <c r="BH143">
        <v>2.8250774887376462</v>
      </c>
      <c r="BI143">
        <v>0.13109525434337119</v>
      </c>
      <c r="BJ143">
        <v>0.87799773419873184</v>
      </c>
      <c r="BK143">
        <v>6.8694619350515865E-2</v>
      </c>
      <c r="BL143">
        <v>5.1210391598596177</v>
      </c>
      <c r="BM143">
        <v>0.84935457407534343</v>
      </c>
      <c r="BN143">
        <v>0.98253263859762807</v>
      </c>
      <c r="BO143">
        <v>0.14534234845955149</v>
      </c>
      <c r="BP143">
        <v>6.959912811964647E-2</v>
      </c>
      <c r="BQ143">
        <v>0.37530372124094308</v>
      </c>
      <c r="BR143">
        <v>0.22395040679803091</v>
      </c>
      <c r="BS143">
        <v>0.73570237704327712</v>
      </c>
      <c r="BT143">
        <v>0.1202211225649633</v>
      </c>
      <c r="BU143">
        <v>0.73156165532522355</v>
      </c>
      <c r="BV143">
        <v>1.5390940899155801</v>
      </c>
      <c r="BW143">
        <v>0.49422932912215878</v>
      </c>
    </row>
    <row r="144" spans="1:75" x14ac:dyDescent="0.55000000000000004">
      <c r="A144" s="1">
        <v>140</v>
      </c>
      <c r="B144">
        <v>0.31465250184438642</v>
      </c>
      <c r="C144">
        <v>0.51438697057183524</v>
      </c>
      <c r="D144">
        <v>0.1029393661407659</v>
      </c>
      <c r="E144">
        <v>0.76899585104853507</v>
      </c>
      <c r="F144">
        <v>0.88912144545651717</v>
      </c>
      <c r="G144">
        <v>0.66188600335491321</v>
      </c>
      <c r="H144">
        <v>0.19151818071690599</v>
      </c>
      <c r="I144">
        <v>0.14552015690472889</v>
      </c>
      <c r="J144">
        <v>14.85581091727208</v>
      </c>
      <c r="K144">
        <v>0.1178944983214936</v>
      </c>
      <c r="L144">
        <v>33.651845389604453</v>
      </c>
      <c r="M144">
        <v>0.72129463477112499</v>
      </c>
      <c r="N144">
        <v>0.84917957554041446</v>
      </c>
      <c r="O144">
        <v>0.33119992876653509</v>
      </c>
      <c r="P144">
        <v>10.254522301276261</v>
      </c>
      <c r="Q144">
        <v>0.54960882821831358</v>
      </c>
      <c r="R144">
        <v>1.0168236239456989</v>
      </c>
      <c r="S144">
        <v>0.65408452332367228</v>
      </c>
      <c r="T144">
        <v>0.68337071349165246</v>
      </c>
      <c r="U144">
        <v>0.60734727349957618</v>
      </c>
      <c r="V144">
        <v>108.0680637928016</v>
      </c>
      <c r="W144">
        <v>0.4201276478894318</v>
      </c>
      <c r="X144">
        <v>0.88053776234712511</v>
      </c>
      <c r="Y144">
        <v>0.30713431586046258</v>
      </c>
      <c r="Z144">
        <v>0.88535400127450947</v>
      </c>
      <c r="AA144">
        <v>0.40934408479409817</v>
      </c>
      <c r="AB144">
        <v>9.8133530531309132E-2</v>
      </c>
      <c r="AC144">
        <v>0.33077159451868832</v>
      </c>
      <c r="AD144">
        <v>0.52599125257580004</v>
      </c>
      <c r="AE144">
        <v>0.88471600942419404</v>
      </c>
      <c r="AF144">
        <v>197.53339364109439</v>
      </c>
      <c r="AG144">
        <v>0.38427486571696379</v>
      </c>
      <c r="AH144">
        <v>0.85850071905088909</v>
      </c>
      <c r="AI144">
        <v>0.48271846404254248</v>
      </c>
      <c r="AJ144">
        <v>16.33217302864248</v>
      </c>
      <c r="AK144">
        <v>0.68605757240203258</v>
      </c>
      <c r="AL144">
        <v>24.27681844338856</v>
      </c>
      <c r="AM144">
        <v>0.25256670246126051</v>
      </c>
      <c r="AN144">
        <v>0.73465412233014804</v>
      </c>
      <c r="AO144">
        <v>9.1588264563425059E-2</v>
      </c>
      <c r="AP144">
        <v>0.87998126525562281</v>
      </c>
      <c r="AQ144">
        <v>0.2220141071445102</v>
      </c>
      <c r="AR144">
        <v>69.222267504753475</v>
      </c>
      <c r="AS144">
        <v>0.31757670710291591</v>
      </c>
      <c r="AT144">
        <v>0.26908927185707843</v>
      </c>
      <c r="AU144">
        <v>0.89254337773573122</v>
      </c>
      <c r="AV144">
        <v>3.9610801046004052E-3</v>
      </c>
      <c r="AW144">
        <v>0.89609081248907008</v>
      </c>
      <c r="AX144">
        <v>9.2840560258825797E-2</v>
      </c>
      <c r="AY144">
        <v>0.31477865414856221</v>
      </c>
      <c r="AZ144">
        <v>5.7751691275217976</v>
      </c>
      <c r="BA144">
        <v>7.0415496815426956E-2</v>
      </c>
      <c r="BB144">
        <v>2.3386165639655099E-4</v>
      </c>
      <c r="BC144">
        <v>2.5124300674401662E-2</v>
      </c>
      <c r="BD144">
        <v>0.15236127636093699</v>
      </c>
      <c r="BE144">
        <v>0.64502814394531083</v>
      </c>
      <c r="BF144">
        <v>-3.3285277732481751E-2</v>
      </c>
      <c r="BG144">
        <v>0.1442444162265186</v>
      </c>
      <c r="BH144">
        <v>2.714512560071475</v>
      </c>
      <c r="BI144">
        <v>9.7682359152003566E-3</v>
      </c>
      <c r="BJ144">
        <v>0.92336565789552849</v>
      </c>
      <c r="BK144">
        <v>0.36539416030790928</v>
      </c>
      <c r="BL144">
        <v>5.2305388336054186</v>
      </c>
      <c r="BM144">
        <v>0.94704734779691746</v>
      </c>
      <c r="BN144">
        <v>0.92798666834612686</v>
      </c>
      <c r="BO144">
        <v>4.5881535736102802E-5</v>
      </c>
      <c r="BP144">
        <v>6.9130950849733114E-2</v>
      </c>
      <c r="BQ144">
        <v>0.25227508466545923</v>
      </c>
      <c r="BR144">
        <v>0.22423635376990891</v>
      </c>
      <c r="BS144">
        <v>0.74515288698822757</v>
      </c>
      <c r="BT144">
        <v>0.10637262381795801</v>
      </c>
      <c r="BU144">
        <v>0.30519162001102118</v>
      </c>
      <c r="BV144">
        <v>1.5751013162370751</v>
      </c>
      <c r="BW144">
        <v>0.57764697379144103</v>
      </c>
    </row>
    <row r="145" spans="1:75" x14ac:dyDescent="0.55000000000000004">
      <c r="A145" s="1">
        <v>141</v>
      </c>
      <c r="B145">
        <v>0.34926549165872839</v>
      </c>
      <c r="C145">
        <v>0.82840064422462956</v>
      </c>
      <c r="D145">
        <v>7.285100228335728E-2</v>
      </c>
      <c r="E145">
        <v>7.0576179353356444E-2</v>
      </c>
      <c r="F145">
        <v>0.81674193706576992</v>
      </c>
      <c r="G145">
        <v>2.335770472618327E-2</v>
      </c>
      <c r="H145">
        <v>0.19017976509283699</v>
      </c>
      <c r="I145">
        <v>0.1228934764126471</v>
      </c>
      <c r="J145">
        <v>25.623259261135171</v>
      </c>
      <c r="K145">
        <v>0.90422070252380449</v>
      </c>
      <c r="L145">
        <v>23.54695660606501</v>
      </c>
      <c r="M145">
        <v>0.41254402188088451</v>
      </c>
      <c r="N145">
        <v>0.76837536838664988</v>
      </c>
      <c r="O145">
        <v>1.1368884467264711E-2</v>
      </c>
      <c r="P145">
        <v>6.3144246021157064</v>
      </c>
      <c r="Q145">
        <v>3.4554240692940608E-2</v>
      </c>
      <c r="R145">
        <v>0.97315572787883786</v>
      </c>
      <c r="S145">
        <v>0.26758802607412863</v>
      </c>
      <c r="T145">
        <v>0.63315950554819322</v>
      </c>
      <c r="U145">
        <v>0.27238324690720561</v>
      </c>
      <c r="V145">
        <v>98.052540728848967</v>
      </c>
      <c r="W145">
        <v>0.1062554816788765</v>
      </c>
      <c r="X145">
        <v>0.87240606003532595</v>
      </c>
      <c r="Y145">
        <v>0.24040224253905559</v>
      </c>
      <c r="Z145">
        <v>0.88950374499816354</v>
      </c>
      <c r="AA145">
        <v>0.45764508552224842</v>
      </c>
      <c r="AB145">
        <v>0.1085917446735863</v>
      </c>
      <c r="AC145">
        <v>0.99008408467813713</v>
      </c>
      <c r="AD145">
        <v>0.50834500339747068</v>
      </c>
      <c r="AE145">
        <v>0.6529722516086538</v>
      </c>
      <c r="AF145">
        <v>213.76500138630061</v>
      </c>
      <c r="AG145">
        <v>0.95140599035895845</v>
      </c>
      <c r="AH145">
        <v>0.90042396524596746</v>
      </c>
      <c r="AI145">
        <v>0.85957443591801075</v>
      </c>
      <c r="AJ145">
        <v>15.634623153687549</v>
      </c>
      <c r="AK145">
        <v>0.2977137366448051</v>
      </c>
      <c r="AL145">
        <v>25.732898342508491</v>
      </c>
      <c r="AM145">
        <v>0.75018813856726141</v>
      </c>
      <c r="AN145">
        <v>0.82700156745914977</v>
      </c>
      <c r="AO145">
        <v>0.66875979661968576</v>
      </c>
      <c r="AP145">
        <v>0.84762347845820196</v>
      </c>
      <c r="AQ145">
        <v>8.0718644170374738E-3</v>
      </c>
      <c r="AR145">
        <v>75.955022763568508</v>
      </c>
      <c r="AS145">
        <v>0.79588719071443426</v>
      </c>
      <c r="AT145">
        <v>0.24497774766238661</v>
      </c>
      <c r="AU145">
        <v>0.55309571061368301</v>
      </c>
      <c r="AV145">
        <v>3.851208739209406E-3</v>
      </c>
      <c r="AW145">
        <v>0.89308557820594647</v>
      </c>
      <c r="AX145">
        <v>8.9346572820286699E-2</v>
      </c>
      <c r="AY145">
        <v>9.0260312960840472E-2</v>
      </c>
      <c r="AZ145">
        <v>5.9294954060530944</v>
      </c>
      <c r="BA145">
        <v>0.1958154675219777</v>
      </c>
      <c r="BB145">
        <v>2.5534930187069319E-4</v>
      </c>
      <c r="BC145">
        <v>0.56912511637242236</v>
      </c>
      <c r="BD145">
        <v>0.14255270448425339</v>
      </c>
      <c r="BE145">
        <v>0.1267629889476915</v>
      </c>
      <c r="BF145">
        <v>-3.123086498912837E-2</v>
      </c>
      <c r="BG145">
        <v>0.66616996284732943</v>
      </c>
      <c r="BH145">
        <v>3.1775717098074101</v>
      </c>
      <c r="BI145">
        <v>0.95466778284092202</v>
      </c>
      <c r="BJ145">
        <v>0.91844535467033595</v>
      </c>
      <c r="BK145">
        <v>0.32188144238444688</v>
      </c>
      <c r="BL145">
        <v>4.8913380058675768</v>
      </c>
      <c r="BM145">
        <v>0.48247870864759668</v>
      </c>
      <c r="BN145">
        <v>1.1286099600362389</v>
      </c>
      <c r="BO145">
        <v>0.99909169333191539</v>
      </c>
      <c r="BP145">
        <v>6.7395068346029291E-2</v>
      </c>
      <c r="BQ145">
        <v>8.6710554463509185E-3</v>
      </c>
      <c r="BR145">
        <v>0.22456320050435929</v>
      </c>
      <c r="BS145">
        <v>0.75574440401654119</v>
      </c>
      <c r="BT145">
        <v>0.1224071438645887</v>
      </c>
      <c r="BU145">
        <v>0.79886526676689251</v>
      </c>
      <c r="BV145">
        <v>1.6850943081305161</v>
      </c>
      <c r="BW145">
        <v>0.83246683222637818</v>
      </c>
    </row>
    <row r="146" spans="1:75" x14ac:dyDescent="0.55000000000000004">
      <c r="A146" s="1">
        <v>142</v>
      </c>
      <c r="B146">
        <v>0.31311059147084719</v>
      </c>
      <c r="C146">
        <v>0.49668204569693247</v>
      </c>
      <c r="D146">
        <v>8.9141532347309066E-2</v>
      </c>
      <c r="E146">
        <v>0.36291833655951311</v>
      </c>
      <c r="F146">
        <v>0.87347756134228849</v>
      </c>
      <c r="G146">
        <v>0.44991266840081362</v>
      </c>
      <c r="H146">
        <v>0.20058519311146189</v>
      </c>
      <c r="I146">
        <v>0.34884716271159782</v>
      </c>
      <c r="J146">
        <v>22.14508407127936</v>
      </c>
      <c r="K146">
        <v>0.69150147876365375</v>
      </c>
      <c r="L146">
        <v>25.01645443449905</v>
      </c>
      <c r="M146">
        <v>0.46429682153489188</v>
      </c>
      <c r="N146">
        <v>0.9237993684279433</v>
      </c>
      <c r="O146">
        <v>0.93837991091081874</v>
      </c>
      <c r="P146">
        <v>6.8565617503495027</v>
      </c>
      <c r="Q146">
        <v>6.8936430657216191E-2</v>
      </c>
      <c r="R146">
        <v>0.96451702644709292</v>
      </c>
      <c r="S146">
        <v>0.2081223350787442</v>
      </c>
      <c r="T146">
        <v>0.63844389488551234</v>
      </c>
      <c r="U146">
        <v>0.30235212940544309</v>
      </c>
      <c r="V146">
        <v>120.55802655407081</v>
      </c>
      <c r="W146">
        <v>0.86733422692322137</v>
      </c>
      <c r="X146">
        <v>0.90852355328537771</v>
      </c>
      <c r="Y146">
        <v>0.59022152041724119</v>
      </c>
      <c r="Z146">
        <v>0.90866455948180069</v>
      </c>
      <c r="AA146">
        <v>0.70121003932000248</v>
      </c>
      <c r="AB146">
        <v>0.1000398503885656</v>
      </c>
      <c r="AC146">
        <v>0.50397709858921569</v>
      </c>
      <c r="AD146">
        <v>0.48317842796583321</v>
      </c>
      <c r="AE146">
        <v>0.22016161645679649</v>
      </c>
      <c r="AF146">
        <v>201.4812429741219</v>
      </c>
      <c r="AG146">
        <v>0.57131954777061267</v>
      </c>
      <c r="AH146">
        <v>0.83520730251913111</v>
      </c>
      <c r="AI146">
        <v>0.2532675690689854</v>
      </c>
      <c r="AJ146">
        <v>16.66095877342104</v>
      </c>
      <c r="AK146">
        <v>0.82777374507520984</v>
      </c>
      <c r="AL146">
        <v>24.44485977434168</v>
      </c>
      <c r="AM146">
        <v>0.3025983633481894</v>
      </c>
      <c r="AN146">
        <v>0.8088246015746664</v>
      </c>
      <c r="AO146">
        <v>0.55515375984166471</v>
      </c>
      <c r="AP146">
        <v>0.91223450253951388</v>
      </c>
      <c r="AQ146">
        <v>0.68311906282670776</v>
      </c>
      <c r="AR146">
        <v>73.699925556271552</v>
      </c>
      <c r="AS146">
        <v>0.65971999156080441</v>
      </c>
      <c r="AT146">
        <v>0.25953386136516082</v>
      </c>
      <c r="AU146">
        <v>0.75880741101861549</v>
      </c>
      <c r="AV146">
        <v>-1.7745102319991359E-2</v>
      </c>
      <c r="AW146">
        <v>0.30237685120373742</v>
      </c>
      <c r="AX146">
        <v>8.666915854661357E-2</v>
      </c>
      <c r="AY146">
        <v>1.014536465746837E-2</v>
      </c>
      <c r="AZ146">
        <v>6.4328158707601011</v>
      </c>
      <c r="BA146">
        <v>0.84481027238711726</v>
      </c>
      <c r="BB146">
        <v>2.4891875231145808E-4</v>
      </c>
      <c r="BC146">
        <v>0.33460800863287038</v>
      </c>
      <c r="BD146">
        <v>0.14921384966782761</v>
      </c>
      <c r="BE146">
        <v>0.44896338306578432</v>
      </c>
      <c r="BF146">
        <v>-3.0306981066133429E-2</v>
      </c>
      <c r="BG146">
        <v>0.86129820169879978</v>
      </c>
      <c r="BH146">
        <v>3.0666640930163451</v>
      </c>
      <c r="BI146">
        <v>0.77250351082676527</v>
      </c>
      <c r="BJ146">
        <v>0.95108347381323344</v>
      </c>
      <c r="BK146">
        <v>0.6393339029581917</v>
      </c>
      <c r="BL146">
        <v>4.8571393420542686</v>
      </c>
      <c r="BM146">
        <v>0.41635483384574229</v>
      </c>
      <c r="BN146">
        <v>1.0616724049110351</v>
      </c>
      <c r="BO146">
        <v>0.7602212356878415</v>
      </c>
      <c r="BP146">
        <v>6.8701653344088218E-2</v>
      </c>
      <c r="BQ146">
        <v>0.1608680057470335</v>
      </c>
      <c r="BR146">
        <v>0.22589685664759199</v>
      </c>
      <c r="BS146">
        <v>0.79663181226579638</v>
      </c>
      <c r="BT146">
        <v>0.10627967881660599</v>
      </c>
      <c r="BU146">
        <v>0.30233001282654021</v>
      </c>
      <c r="BV146">
        <v>1.4411373318220679</v>
      </c>
      <c r="BW146">
        <v>0.26729371440303012</v>
      </c>
    </row>
    <row r="147" spans="1:75" x14ac:dyDescent="0.55000000000000004">
      <c r="A147" s="1">
        <v>143</v>
      </c>
      <c r="B147">
        <v>0.25507714039046131</v>
      </c>
      <c r="C147">
        <v>3.4369806059271501E-3</v>
      </c>
      <c r="D147">
        <v>0.1077930389652744</v>
      </c>
      <c r="E147">
        <v>0.88173817642594543</v>
      </c>
      <c r="F147">
        <v>0.90948574076799626</v>
      </c>
      <c r="G147">
        <v>0.95393764700092643</v>
      </c>
      <c r="H147">
        <v>0.21417206172957501</v>
      </c>
      <c r="I147">
        <v>0.6576956904774981</v>
      </c>
      <c r="J147">
        <v>20.557039803997899</v>
      </c>
      <c r="K147">
        <v>0.55415251368359941</v>
      </c>
      <c r="L147">
        <v>12.672077045325871</v>
      </c>
      <c r="M147">
        <v>0.11948031000199009</v>
      </c>
      <c r="N147">
        <v>0.89354223445894265</v>
      </c>
      <c r="O147">
        <v>0.69375343893878472</v>
      </c>
      <c r="P147">
        <v>7.7065581911558851</v>
      </c>
      <c r="Q147">
        <v>0.1465091448422603</v>
      </c>
      <c r="R147">
        <v>0.99226627456176086</v>
      </c>
      <c r="S147">
        <v>0.4256532710753117</v>
      </c>
      <c r="T147">
        <v>0.63684316083197379</v>
      </c>
      <c r="U147">
        <v>0.29310893011675299</v>
      </c>
      <c r="V147">
        <v>106.1934402694322</v>
      </c>
      <c r="W147">
        <v>0.34558530262902032</v>
      </c>
      <c r="X147">
        <v>0.90433207540822214</v>
      </c>
      <c r="Y147">
        <v>0.54697572198379329</v>
      </c>
      <c r="Z147">
        <v>0.90955851136389576</v>
      </c>
      <c r="AA147">
        <v>0.71152564899929327</v>
      </c>
      <c r="AB147">
        <v>0.10134884018396741</v>
      </c>
      <c r="AC147">
        <v>0.62578716918731492</v>
      </c>
      <c r="AD147">
        <v>0.47786345841157107</v>
      </c>
      <c r="AE147">
        <v>0.1552744629306706</v>
      </c>
      <c r="AF147">
        <v>197.5114510706191</v>
      </c>
      <c r="AG147">
        <v>0.3833136482483584</v>
      </c>
      <c r="AH147">
        <v>0.91874561922380182</v>
      </c>
      <c r="AI147">
        <v>0.94978358088872339</v>
      </c>
      <c r="AJ147">
        <v>16.36242534650377</v>
      </c>
      <c r="AK147">
        <v>0.70086112832493996</v>
      </c>
      <c r="AL147">
        <v>25.352884857005851</v>
      </c>
      <c r="AM147">
        <v>0.63119172501801657</v>
      </c>
      <c r="AN147">
        <v>0.86271021223889821</v>
      </c>
      <c r="AO147">
        <v>0.8919388264931134</v>
      </c>
      <c r="AP147">
        <v>0.88214903917592702</v>
      </c>
      <c r="AQ147">
        <v>0.24674187547969881</v>
      </c>
      <c r="AR147">
        <v>75.186378643312807</v>
      </c>
      <c r="AS147">
        <v>0.75336277186252787</v>
      </c>
      <c r="AT147">
        <v>0.22355825699186829</v>
      </c>
      <c r="AU147">
        <v>0.3094096225370998</v>
      </c>
      <c r="AV147">
        <v>-2.7620656166709501E-2</v>
      </c>
      <c r="AW147">
        <v>3.2257763492628433E-2</v>
      </c>
      <c r="AX147">
        <v>9.0107428970263873E-2</v>
      </c>
      <c r="AY147">
        <v>0.1275819021236142</v>
      </c>
      <c r="AZ147">
        <v>6.0627477961454614</v>
      </c>
      <c r="BA147">
        <v>0.35458561204167532</v>
      </c>
      <c r="BB147">
        <v>2.5944207230416171E-4</v>
      </c>
      <c r="BC147">
        <v>0.70595183092370228</v>
      </c>
      <c r="BD147">
        <v>0.15789320391895961</v>
      </c>
      <c r="BE147">
        <v>0.8877632210277967</v>
      </c>
      <c r="BF147">
        <v>-2.9697946105669649E-2</v>
      </c>
      <c r="BG147">
        <v>0.94380464615432014</v>
      </c>
      <c r="BH147">
        <v>3.077693427913895</v>
      </c>
      <c r="BI147">
        <v>0.79686325525177937</v>
      </c>
      <c r="BJ147">
        <v>0.93126022645996376</v>
      </c>
      <c r="BK147">
        <v>0.44097171127387219</v>
      </c>
      <c r="BL147">
        <v>4.5997806026705579</v>
      </c>
      <c r="BM147">
        <v>7.5003492607247826E-2</v>
      </c>
      <c r="BN147">
        <v>1.085902431085676</v>
      </c>
      <c r="BO147">
        <v>0.89545758329533809</v>
      </c>
      <c r="BP147">
        <v>7.1083973064760608E-2</v>
      </c>
      <c r="BQ147">
        <v>0.7960467101909523</v>
      </c>
      <c r="BR147">
        <v>0.21611305830135771</v>
      </c>
      <c r="BS147">
        <v>0.41718909489233857</v>
      </c>
      <c r="BT147">
        <v>9.7059380518422417E-2</v>
      </c>
      <c r="BU147">
        <v>1.8453833695271541E-2</v>
      </c>
      <c r="BV147">
        <v>1.5526398795857841</v>
      </c>
      <c r="BW147">
        <v>0.52561074849017408</v>
      </c>
    </row>
    <row r="148" spans="1:75" x14ac:dyDescent="0.55000000000000004">
      <c r="A148" s="1">
        <v>144</v>
      </c>
      <c r="B148">
        <v>0.32487100745529929</v>
      </c>
      <c r="C148">
        <v>0.62370896528122033</v>
      </c>
      <c r="D148">
        <v>0.1061797850822364</v>
      </c>
      <c r="E148">
        <v>0.84841401557684382</v>
      </c>
      <c r="F148">
        <v>0.89338930197074484</v>
      </c>
      <c r="G148">
        <v>0.72679681021524678</v>
      </c>
      <c r="H148">
        <v>0.22532805139485329</v>
      </c>
      <c r="I148">
        <v>0.83767865387333318</v>
      </c>
      <c r="J148">
        <v>21.948178082197309</v>
      </c>
      <c r="K148">
        <v>0.67584081901996118</v>
      </c>
      <c r="L148">
        <v>26.192379473288302</v>
      </c>
      <c r="M148">
        <v>0.50418848132564476</v>
      </c>
      <c r="N148">
        <v>0.86085505548205643</v>
      </c>
      <c r="O148">
        <v>0.41376785828648333</v>
      </c>
      <c r="P148">
        <v>10.39538213709988</v>
      </c>
      <c r="Q148">
        <v>0.57594988673322334</v>
      </c>
      <c r="R148">
        <v>0.97166838593919458</v>
      </c>
      <c r="S148">
        <v>0.25681787715646698</v>
      </c>
      <c r="T148">
        <v>0.76504235826038869</v>
      </c>
      <c r="U148">
        <v>0.96218576777235887</v>
      </c>
      <c r="V148">
        <v>98.533170774980064</v>
      </c>
      <c r="W148">
        <v>0.11657486818905879</v>
      </c>
      <c r="X148">
        <v>0.95169873301564167</v>
      </c>
      <c r="Y148">
        <v>0.90944524366622825</v>
      </c>
      <c r="Z148">
        <v>0.86923981342354206</v>
      </c>
      <c r="AA148">
        <v>0.2473153971315056</v>
      </c>
      <c r="AB148">
        <v>0.10249439663895769</v>
      </c>
      <c r="AC148">
        <v>0.71832959093354831</v>
      </c>
      <c r="AD148">
        <v>0.48344877916620771</v>
      </c>
      <c r="AE148">
        <v>0.22376416554194531</v>
      </c>
      <c r="AF148">
        <v>189.23760728764279</v>
      </c>
      <c r="AG148">
        <v>0.1066667355008889</v>
      </c>
      <c r="AH148">
        <v>0.8365489468912134</v>
      </c>
      <c r="AI148">
        <v>0.26449234432124341</v>
      </c>
      <c r="AJ148">
        <v>15.371010781313499</v>
      </c>
      <c r="AK148">
        <v>0.18415272215372169</v>
      </c>
      <c r="AL148">
        <v>25.235549076475088</v>
      </c>
      <c r="AM148">
        <v>0.58978096119577339</v>
      </c>
      <c r="AN148">
        <v>0.77068545259442955</v>
      </c>
      <c r="AO148">
        <v>0.31678407871518438</v>
      </c>
      <c r="AP148">
        <v>0.91838335905657409</v>
      </c>
      <c r="AQ148">
        <v>0.75945211063693985</v>
      </c>
      <c r="AR148">
        <v>78.845568914715315</v>
      </c>
      <c r="AS148">
        <v>0.91981250455363328</v>
      </c>
      <c r="AT148">
        <v>0.25072126519087329</v>
      </c>
      <c r="AU148">
        <v>0.63038817078988718</v>
      </c>
      <c r="AV148">
        <v>-2.6827801163341419E-2</v>
      </c>
      <c r="AW148">
        <v>5.3944169492849692E-2</v>
      </c>
      <c r="AX148">
        <v>8.8970663353004728E-2</v>
      </c>
      <c r="AY148">
        <v>7.4198661588942547E-2</v>
      </c>
      <c r="AZ148">
        <v>6.4685846591215261</v>
      </c>
      <c r="BA148">
        <v>0.87547411055902591</v>
      </c>
      <c r="BB148">
        <v>2.6941437067045678E-4</v>
      </c>
      <c r="BC148">
        <v>0.93023435335903082</v>
      </c>
      <c r="BD148">
        <v>0.1566709451022387</v>
      </c>
      <c r="BE148">
        <v>0.84583743224461749</v>
      </c>
      <c r="BF148">
        <v>-2.9723261230840049E-2</v>
      </c>
      <c r="BG148">
        <v>0.94110523752185826</v>
      </c>
      <c r="BH148">
        <v>3.1178759991621958</v>
      </c>
      <c r="BI148">
        <v>0.87394728641140063</v>
      </c>
      <c r="BJ148">
        <v>0.87035746746275744</v>
      </c>
      <c r="BK148">
        <v>4.1794550550864923E-2</v>
      </c>
      <c r="BL148">
        <v>5.0044868967629696</v>
      </c>
      <c r="BM148">
        <v>0.69050322205863202</v>
      </c>
      <c r="BN148">
        <v>1.074071182884494</v>
      </c>
      <c r="BO148">
        <v>0.83633681371322721</v>
      </c>
      <c r="BP148">
        <v>7.1434917972753392E-2</v>
      </c>
      <c r="BQ148">
        <v>0.86391768044386941</v>
      </c>
      <c r="BR148">
        <v>0.2019334914367458</v>
      </c>
      <c r="BS148">
        <v>3.4585603121830649E-2</v>
      </c>
      <c r="BT148">
        <v>0.12116873266892821</v>
      </c>
      <c r="BU148">
        <v>0.76073684325517932</v>
      </c>
      <c r="BV148">
        <v>1.755261278750945</v>
      </c>
      <c r="BW148">
        <v>0.99502207517883612</v>
      </c>
    </row>
    <row r="149" spans="1:75" x14ac:dyDescent="0.55000000000000004">
      <c r="A149" s="1">
        <v>145</v>
      </c>
      <c r="B149">
        <v>0.30737325654869918</v>
      </c>
      <c r="C149">
        <v>0.42801909317379361</v>
      </c>
      <c r="D149">
        <v>9.5905094763192381E-2</v>
      </c>
      <c r="E149">
        <v>0.55092984186060889</v>
      </c>
      <c r="F149">
        <v>0.81605176148655723</v>
      </c>
      <c r="G149">
        <v>2.1471587235110039E-2</v>
      </c>
      <c r="H149">
        <v>0.20413234091719459</v>
      </c>
      <c r="I149">
        <v>0.43897542673694417</v>
      </c>
      <c r="J149">
        <v>22.10275760979318</v>
      </c>
      <c r="K149">
        <v>0.68816781315160247</v>
      </c>
      <c r="L149">
        <v>32.603469896485848</v>
      </c>
      <c r="M149">
        <v>0.69453257763133713</v>
      </c>
      <c r="N149">
        <v>0.84527670206576544</v>
      </c>
      <c r="O149">
        <v>0.30564632334939862</v>
      </c>
      <c r="P149">
        <v>6.4413834691814031</v>
      </c>
      <c r="Q149">
        <v>4.1551726104588342E-2</v>
      </c>
      <c r="R149">
        <v>1.005192293717913</v>
      </c>
      <c r="S149">
        <v>0.55057494147647545</v>
      </c>
      <c r="T149">
        <v>0.70087139114568275</v>
      </c>
      <c r="U149">
        <v>0.71482674574023308</v>
      </c>
      <c r="V149">
        <v>102.41941052547421</v>
      </c>
      <c r="W149">
        <v>0.2175781705618636</v>
      </c>
      <c r="X149">
        <v>0.90999871601357762</v>
      </c>
      <c r="Y149">
        <v>0.60492559015578951</v>
      </c>
      <c r="Z149">
        <v>0.87081579818383326</v>
      </c>
      <c r="AA149">
        <v>0.26137043706573931</v>
      </c>
      <c r="AB149">
        <v>0.1002565733643223</v>
      </c>
      <c r="AC149">
        <v>0.52532818697583161</v>
      </c>
      <c r="AD149">
        <v>0.52242084421422108</v>
      </c>
      <c r="AE149">
        <v>0.84787803322874722</v>
      </c>
      <c r="AF149">
        <v>191.03568447948811</v>
      </c>
      <c r="AG149">
        <v>0.15223291491351759</v>
      </c>
      <c r="AH149">
        <v>0.87100809762492615</v>
      </c>
      <c r="AI149">
        <v>0.61980898987069954</v>
      </c>
      <c r="AJ149">
        <v>16.377239953806601</v>
      </c>
      <c r="AK149">
        <v>0.70798005262365371</v>
      </c>
      <c r="AL149">
        <v>25.344245935054651</v>
      </c>
      <c r="AM149">
        <v>0.62821795291772653</v>
      </c>
      <c r="AN149">
        <v>0.75234546047474793</v>
      </c>
      <c r="AO149">
        <v>0.20215912796717431</v>
      </c>
      <c r="AP149">
        <v>0.93696751484434149</v>
      </c>
      <c r="AQ149">
        <v>0.92632008716032932</v>
      </c>
      <c r="AR149">
        <v>68.038309724634686</v>
      </c>
      <c r="AS149">
        <v>0.24126964351277611</v>
      </c>
      <c r="AT149">
        <v>0.23895164232607741</v>
      </c>
      <c r="AU149">
        <v>0.47743273789712393</v>
      </c>
      <c r="AV149">
        <v>-2.1636750173451499E-3</v>
      </c>
      <c r="AW149">
        <v>0.72856468770937766</v>
      </c>
      <c r="AX149">
        <v>9.099971053379223E-2</v>
      </c>
      <c r="AY149">
        <v>0.17955703455773209</v>
      </c>
      <c r="AZ149">
        <v>6.0845553552459091</v>
      </c>
      <c r="BA149">
        <v>0.38502499905790211</v>
      </c>
      <c r="BB149">
        <v>2.6867801209938872E-4</v>
      </c>
      <c r="BC149">
        <v>0.91896349118785514</v>
      </c>
      <c r="BD149">
        <v>0.1467677983688829</v>
      </c>
      <c r="BE149">
        <v>0.30773572989040809</v>
      </c>
      <c r="BF149">
        <v>-3.1353658362976281E-2</v>
      </c>
      <c r="BG149">
        <v>0.63388572770579454</v>
      </c>
      <c r="BH149">
        <v>2.9637567550640949</v>
      </c>
      <c r="BI149">
        <v>0.47919991506196608</v>
      </c>
      <c r="BJ149">
        <v>0.91731398205821035</v>
      </c>
      <c r="BK149">
        <v>0.31226609135442418</v>
      </c>
      <c r="BL149">
        <v>4.9172069626508108</v>
      </c>
      <c r="BM149">
        <v>0.53449967478993887</v>
      </c>
      <c r="BN149">
        <v>1.014710723239034</v>
      </c>
      <c r="BO149">
        <v>0.36257757428194759</v>
      </c>
      <c r="BP149">
        <v>6.9566096140152162E-2</v>
      </c>
      <c r="BQ149">
        <v>0.36582496669465581</v>
      </c>
      <c r="BR149">
        <v>0.21389256806319151</v>
      </c>
      <c r="BS149">
        <v>0.32933566689531929</v>
      </c>
      <c r="BT149">
        <v>0.1040573279619469</v>
      </c>
      <c r="BU149">
        <v>0.23390788060181411</v>
      </c>
      <c r="BV149">
        <v>1.401949424877424</v>
      </c>
      <c r="BW149">
        <v>0.1765074131296745</v>
      </c>
    </row>
    <row r="150" spans="1:75" x14ac:dyDescent="0.55000000000000004">
      <c r="A150" s="1">
        <v>146</v>
      </c>
      <c r="B150">
        <v>0.30265623018096</v>
      </c>
      <c r="C150">
        <v>0.36827936516118381</v>
      </c>
      <c r="D150">
        <v>0.1027989968166941</v>
      </c>
      <c r="E150">
        <v>0.76517895991103291</v>
      </c>
      <c r="F150">
        <v>0.88780893325253452</v>
      </c>
      <c r="G150">
        <v>0.64253406324567142</v>
      </c>
      <c r="H150">
        <v>0.2261980373751924</v>
      </c>
      <c r="I150">
        <v>0.8489244200552698</v>
      </c>
      <c r="J150">
        <v>20.098452396223891</v>
      </c>
      <c r="K150">
        <v>0.50979677525077793</v>
      </c>
      <c r="L150">
        <v>5.6139641489054233</v>
      </c>
      <c r="M150">
        <v>2.344984632827038E-2</v>
      </c>
      <c r="N150">
        <v>0.92559900690251362</v>
      </c>
      <c r="O150">
        <v>0.9472040531862842</v>
      </c>
      <c r="P150">
        <v>14.201699213022559</v>
      </c>
      <c r="Q150">
        <v>0.98725431707022393</v>
      </c>
      <c r="R150">
        <v>0.98859206193200977</v>
      </c>
      <c r="S150">
        <v>0.39242767186825239</v>
      </c>
      <c r="T150">
        <v>0.55455952728893732</v>
      </c>
      <c r="U150">
        <v>1.123510650504625E-2</v>
      </c>
      <c r="V150">
        <v>105.5478147477869</v>
      </c>
      <c r="W150">
        <v>0.32159670010031982</v>
      </c>
      <c r="X150">
        <v>0.91216796739404882</v>
      </c>
      <c r="Y150">
        <v>0.62606016669297193</v>
      </c>
      <c r="Z150">
        <v>0.94835207607907057</v>
      </c>
      <c r="AA150">
        <v>0.98461744538914286</v>
      </c>
      <c r="AB150">
        <v>9.9858567193539152E-2</v>
      </c>
      <c r="AC150">
        <v>0.48595673554763119</v>
      </c>
      <c r="AD150">
        <v>0.53816307416546416</v>
      </c>
      <c r="AE150">
        <v>0.9719774373575395</v>
      </c>
      <c r="AF150">
        <v>194.2398773128013</v>
      </c>
      <c r="AG150">
        <v>0.25346763235454017</v>
      </c>
      <c r="AH150">
        <v>0.85188268749168505</v>
      </c>
      <c r="AI150">
        <v>0.41006713162029967</v>
      </c>
      <c r="AJ150">
        <v>17.3113114461792</v>
      </c>
      <c r="AK150">
        <v>0.98372244509626106</v>
      </c>
      <c r="AL150">
        <v>24.556876580966549</v>
      </c>
      <c r="AM150">
        <v>0.33845930154628961</v>
      </c>
      <c r="AN150">
        <v>0.75520841969560282</v>
      </c>
      <c r="AO150">
        <v>0.22005262309751741</v>
      </c>
      <c r="AP150">
        <v>0.90874461127556949</v>
      </c>
      <c r="AQ150">
        <v>0.63512293426493394</v>
      </c>
      <c r="AR150">
        <v>78.59868338995058</v>
      </c>
      <c r="AS150">
        <v>0.91144878468774293</v>
      </c>
      <c r="AT150">
        <v>0.26458037740341728</v>
      </c>
      <c r="AU150">
        <v>0.83519269153654851</v>
      </c>
      <c r="AV150">
        <v>7.1577418191847916E-3</v>
      </c>
      <c r="AW150">
        <v>0.98352685501052484</v>
      </c>
      <c r="AX150">
        <v>9.8743207228849703E-2</v>
      </c>
      <c r="AY150">
        <v>0.82952885430714729</v>
      </c>
      <c r="AZ150">
        <v>6.4853955770954483</v>
      </c>
      <c r="BA150">
        <v>0.88872104985599421</v>
      </c>
      <c r="BB150">
        <v>2.3601785500939061E-4</v>
      </c>
      <c r="BC150">
        <v>4.7804960766487062E-2</v>
      </c>
      <c r="BD150">
        <v>0.13995693014130439</v>
      </c>
      <c r="BE150">
        <v>5.4602569835049922E-2</v>
      </c>
      <c r="BF150">
        <v>-3.3497492775174373E-2</v>
      </c>
      <c r="BG150">
        <v>0.1106399260916149</v>
      </c>
      <c r="BH150">
        <v>2.9136640396677498</v>
      </c>
      <c r="BI150">
        <v>0.32830652194900961</v>
      </c>
      <c r="BJ150">
        <v>0.95182887979521991</v>
      </c>
      <c r="BK150">
        <v>0.64605899974041248</v>
      </c>
      <c r="BL150">
        <v>5.0154835427531781</v>
      </c>
      <c r="BM150">
        <v>0.70790800343875437</v>
      </c>
      <c r="BN150">
        <v>0.97127951553574898</v>
      </c>
      <c r="BO150">
        <v>9.2406235087219818E-2</v>
      </c>
      <c r="BP150">
        <v>7.1633511323617408E-2</v>
      </c>
      <c r="BQ150">
        <v>0.89626159429545305</v>
      </c>
      <c r="BR150">
        <v>0.2217583955418177</v>
      </c>
      <c r="BS150">
        <v>0.65754198781089257</v>
      </c>
      <c r="BT150">
        <v>0.10006500970054071</v>
      </c>
      <c r="BU150">
        <v>0.1109916779723116</v>
      </c>
      <c r="BV150">
        <v>1.3560695540735901</v>
      </c>
      <c r="BW150">
        <v>7.0217894297671835E-2</v>
      </c>
    </row>
    <row r="151" spans="1:75" x14ac:dyDescent="0.55000000000000004">
      <c r="A151" s="1">
        <v>147</v>
      </c>
      <c r="B151">
        <v>0.30959498983049921</v>
      </c>
      <c r="C151">
        <v>0.45512894241683011</v>
      </c>
      <c r="D151">
        <v>0.1030616154128056</v>
      </c>
      <c r="E151">
        <v>0.77229454569547362</v>
      </c>
      <c r="F151">
        <v>0.85367676734609277</v>
      </c>
      <c r="G151">
        <v>0.24009961272721389</v>
      </c>
      <c r="H151">
        <v>0.22010115624855331</v>
      </c>
      <c r="I151">
        <v>0.76161577128708713</v>
      </c>
      <c r="J151">
        <v>16.774780808305081</v>
      </c>
      <c r="K151">
        <v>0.22948827500289401</v>
      </c>
      <c r="L151">
        <v>32.381995057993521</v>
      </c>
      <c r="M151">
        <v>0.68872201035678449</v>
      </c>
      <c r="N151">
        <v>0.84300180789672907</v>
      </c>
      <c r="O151">
        <v>0.2912249143366078</v>
      </c>
      <c r="P151">
        <v>11.509120648177779</v>
      </c>
      <c r="Q151">
        <v>0.75627522702042604</v>
      </c>
      <c r="R151">
        <v>1.0019039632234521</v>
      </c>
      <c r="S151">
        <v>0.5188583784367099</v>
      </c>
      <c r="T151">
        <v>0.67632686122434815</v>
      </c>
      <c r="U151">
        <v>0.55924706768387011</v>
      </c>
      <c r="V151">
        <v>97.274704942785945</v>
      </c>
      <c r="W151">
        <v>9.0568008064432368E-2</v>
      </c>
      <c r="X151">
        <v>0.87883863090658632</v>
      </c>
      <c r="Y151">
        <v>0.29251587068476642</v>
      </c>
      <c r="Z151">
        <v>0.92983612341139432</v>
      </c>
      <c r="AA151">
        <v>0.89684133210287598</v>
      </c>
      <c r="AB151">
        <v>0.10263304796332549</v>
      </c>
      <c r="AC151">
        <v>0.72864008844668793</v>
      </c>
      <c r="AD151">
        <v>0.49530422704234078</v>
      </c>
      <c r="AE151">
        <v>0.4104945975807921</v>
      </c>
      <c r="AF151">
        <v>201.57625336803869</v>
      </c>
      <c r="AG151">
        <v>0.57570695005161887</v>
      </c>
      <c r="AH151">
        <v>0.8988139479792322</v>
      </c>
      <c r="AI151">
        <v>0.84947785929511854</v>
      </c>
      <c r="AJ151">
        <v>15.87454654534479</v>
      </c>
      <c r="AK151">
        <v>0.42466553015395692</v>
      </c>
      <c r="AL151">
        <v>24.901872094442901</v>
      </c>
      <c r="AM151">
        <v>0.46151916464508042</v>
      </c>
      <c r="AN151">
        <v>0.86875709508253551</v>
      </c>
      <c r="AO151">
        <v>0.92973184426584665</v>
      </c>
      <c r="AP151">
        <v>0.93511962869340803</v>
      </c>
      <c r="AQ151">
        <v>0.9140232116175161</v>
      </c>
      <c r="AR151">
        <v>75.729543537002286</v>
      </c>
      <c r="AS151">
        <v>0.78382953508730757</v>
      </c>
      <c r="AT151">
        <v>0.2082510565653044</v>
      </c>
      <c r="AU151">
        <v>0.17832142001135151</v>
      </c>
      <c r="AV151">
        <v>-2.5855205151381521E-2</v>
      </c>
      <c r="AW151">
        <v>8.0546905049739437E-2</v>
      </c>
      <c r="AX151">
        <v>9.8629183941372656E-2</v>
      </c>
      <c r="AY151">
        <v>0.82243337097220204</v>
      </c>
      <c r="AZ151">
        <v>6.0348897862517159</v>
      </c>
      <c r="BA151">
        <v>0.3175240110134705</v>
      </c>
      <c r="BB151">
        <v>2.6858860160561932E-4</v>
      </c>
      <c r="BC151">
        <v>0.9175375231363635</v>
      </c>
      <c r="BD151">
        <v>0.14005409411741221</v>
      </c>
      <c r="BE151">
        <v>5.6764149661466833E-2</v>
      </c>
      <c r="BF151">
        <v>-3.2479746484853508E-2</v>
      </c>
      <c r="BG151">
        <v>0.31230452436725881</v>
      </c>
      <c r="BH151">
        <v>3.0044959814635299</v>
      </c>
      <c r="BI151">
        <v>0.60940289682574589</v>
      </c>
      <c r="BJ151">
        <v>0.94428804227088226</v>
      </c>
      <c r="BK151">
        <v>0.57510661462865531</v>
      </c>
      <c r="BL151">
        <v>4.9086893465999246</v>
      </c>
      <c r="BM151">
        <v>0.51757612437233025</v>
      </c>
      <c r="BN151">
        <v>0.99589583171036378</v>
      </c>
      <c r="BO151">
        <v>0.22370796621089439</v>
      </c>
      <c r="BP151">
        <v>7.1841630529298331E-2</v>
      </c>
      <c r="BQ151">
        <v>0.92545445385257452</v>
      </c>
      <c r="BR151">
        <v>0.2204406804426752</v>
      </c>
      <c r="BS151">
        <v>0.60569054191290861</v>
      </c>
      <c r="BT151">
        <v>0.1193160898213735</v>
      </c>
      <c r="BU151">
        <v>0.70369734671716577</v>
      </c>
      <c r="BV151">
        <v>1.705843034780782</v>
      </c>
      <c r="BW151">
        <v>0.8805352363738721</v>
      </c>
    </row>
    <row r="152" spans="1:75" x14ac:dyDescent="0.55000000000000004">
      <c r="A152" s="1">
        <v>148</v>
      </c>
      <c r="B152">
        <v>0.32013129155133979</v>
      </c>
      <c r="C152">
        <v>0.57473262738286079</v>
      </c>
      <c r="D152">
        <v>0.1063431187296031</v>
      </c>
      <c r="E152">
        <v>0.85197586822720828</v>
      </c>
      <c r="F152">
        <v>0.8642366267164836</v>
      </c>
      <c r="G152">
        <v>0.34386201765940422</v>
      </c>
      <c r="H152">
        <v>0.18823838907292881</v>
      </c>
      <c r="I152">
        <v>9.3469304131328507E-2</v>
      </c>
      <c r="J152">
        <v>20.70689507684612</v>
      </c>
      <c r="K152">
        <v>0.56819100443626547</v>
      </c>
      <c r="L152">
        <v>14.48239895145521</v>
      </c>
      <c r="M152">
        <v>0.15605645787880279</v>
      </c>
      <c r="N152">
        <v>0.90634095462067055</v>
      </c>
      <c r="O152">
        <v>0.81739923564481254</v>
      </c>
      <c r="P152">
        <v>14.49240242455938</v>
      </c>
      <c r="Q152">
        <v>0.99484689402813609</v>
      </c>
      <c r="R152">
        <v>0.9970618053379644</v>
      </c>
      <c r="S152">
        <v>0.47104970277324448</v>
      </c>
      <c r="T152">
        <v>0.65663885562442192</v>
      </c>
      <c r="U152">
        <v>0.41750109260152468</v>
      </c>
      <c r="V152">
        <v>101.3317631588867</v>
      </c>
      <c r="W152">
        <v>0.18616000383141659</v>
      </c>
      <c r="X152">
        <v>0.94491633200317671</v>
      </c>
      <c r="Y152">
        <v>0.87453474567606204</v>
      </c>
      <c r="Z152">
        <v>0.91147682088322635</v>
      </c>
      <c r="AA152">
        <v>0.73305001002284587</v>
      </c>
      <c r="AB152">
        <v>9.7796261167783394E-2</v>
      </c>
      <c r="AC152">
        <v>0.30390844098143571</v>
      </c>
      <c r="AD152">
        <v>0.50641041782752627</v>
      </c>
      <c r="AE152">
        <v>0.61998966520583199</v>
      </c>
      <c r="AF152">
        <v>207.39271067097869</v>
      </c>
      <c r="AG152">
        <v>0.80132031971793116</v>
      </c>
      <c r="AH152">
        <v>0.88556149452912947</v>
      </c>
      <c r="AI152">
        <v>0.75305483074956381</v>
      </c>
      <c r="AJ152">
        <v>15.79996743828668</v>
      </c>
      <c r="AK152">
        <v>0.38279469302011021</v>
      </c>
      <c r="AL152">
        <v>25.35528851805552</v>
      </c>
      <c r="AM152">
        <v>0.63201701273724065</v>
      </c>
      <c r="AN152">
        <v>0.78736210271248674</v>
      </c>
      <c r="AO152">
        <v>0.4210131419530419</v>
      </c>
      <c r="AP152">
        <v>0.89380503298375169</v>
      </c>
      <c r="AQ152">
        <v>0.40208077421980681</v>
      </c>
      <c r="AR152">
        <v>69.592103867736384</v>
      </c>
      <c r="AS152">
        <v>0.3435587043405523</v>
      </c>
      <c r="AT152">
        <v>0.26938700959367701</v>
      </c>
      <c r="AU152">
        <v>0.89590041710761048</v>
      </c>
      <c r="AV152">
        <v>-1.8327813979244129E-2</v>
      </c>
      <c r="AW152">
        <v>0.28643834848894612</v>
      </c>
      <c r="AX152">
        <v>9.7893123553915426E-2</v>
      </c>
      <c r="AY152">
        <v>0.77314823853218384</v>
      </c>
      <c r="AZ152">
        <v>6.0852872682788819</v>
      </c>
      <c r="BA152">
        <v>0.38606835417125279</v>
      </c>
      <c r="BB152">
        <v>2.5420618576537491E-4</v>
      </c>
      <c r="BC152">
        <v>0.52625352216275567</v>
      </c>
      <c r="BD152">
        <v>0.15256508652680381</v>
      </c>
      <c r="BE152">
        <v>0.65638428203138799</v>
      </c>
      <c r="BF152">
        <v>-2.950959248212057E-2</v>
      </c>
      <c r="BG152">
        <v>0.96190090722502641</v>
      </c>
      <c r="BH152">
        <v>2.8609642590688491</v>
      </c>
      <c r="BI152">
        <v>0.20026620122267211</v>
      </c>
      <c r="BJ152">
        <v>0.95486341032027822</v>
      </c>
      <c r="BK152">
        <v>0.67278343289385911</v>
      </c>
      <c r="BL152">
        <v>4.8397210045398591</v>
      </c>
      <c r="BM152">
        <v>0.38454840013066649</v>
      </c>
      <c r="BN152">
        <v>1.0595759226649919</v>
      </c>
      <c r="BO152">
        <v>0.74591878911785747</v>
      </c>
      <c r="BP152">
        <v>7.0470181427877435E-2</v>
      </c>
      <c r="BQ152">
        <v>0.64444544400798531</v>
      </c>
      <c r="BR152">
        <v>0.20296869663321429</v>
      </c>
      <c r="BS152">
        <v>4.8202228466128642E-2</v>
      </c>
      <c r="BT152">
        <v>0.10679660378606461</v>
      </c>
      <c r="BU152">
        <v>0.31824519045765248</v>
      </c>
      <c r="BV152">
        <v>1.3454965225921161</v>
      </c>
      <c r="BW152">
        <v>4.5723439342328309E-2</v>
      </c>
    </row>
    <row r="153" spans="1:75" x14ac:dyDescent="0.55000000000000004">
      <c r="A153" s="1">
        <v>149</v>
      </c>
      <c r="B153">
        <v>0.32871726805588197</v>
      </c>
      <c r="C153">
        <v>0.66125147510553439</v>
      </c>
      <c r="D153">
        <v>7.4494713735165974E-2</v>
      </c>
      <c r="E153">
        <v>8.9784925754021014E-2</v>
      </c>
      <c r="F153">
        <v>0.83649249322040109</v>
      </c>
      <c r="G153">
        <v>0.1109751717867514</v>
      </c>
      <c r="H153">
        <v>0.22481024266015689</v>
      </c>
      <c r="I153">
        <v>0.83079363337595247</v>
      </c>
      <c r="J153">
        <v>17.9788742374549</v>
      </c>
      <c r="K153">
        <v>0.31831217048560723</v>
      </c>
      <c r="L153">
        <v>39.774810127163391</v>
      </c>
      <c r="M153">
        <v>0.85309331115535736</v>
      </c>
      <c r="N153">
        <v>0.9390968085352468</v>
      </c>
      <c r="O153">
        <v>0.99166129375120748</v>
      </c>
      <c r="P153">
        <v>9.2733462988845154</v>
      </c>
      <c r="Q153">
        <v>0.36522977180379967</v>
      </c>
      <c r="R153">
        <v>0.98188629437533781</v>
      </c>
      <c r="S153">
        <v>0.33526826032622381</v>
      </c>
      <c r="T153">
        <v>0.67267376166994186</v>
      </c>
      <c r="U153">
        <v>0.53320708934136185</v>
      </c>
      <c r="V153">
        <v>106.5341559882128</v>
      </c>
      <c r="W153">
        <v>0.35859260254122699</v>
      </c>
      <c r="X153">
        <v>0.86530697763795095</v>
      </c>
      <c r="Y153">
        <v>0.18881862811387659</v>
      </c>
      <c r="Z153">
        <v>0.88222627851770574</v>
      </c>
      <c r="AA153">
        <v>0.37471871431784898</v>
      </c>
      <c r="AB153">
        <v>9.7302761968085641E-2</v>
      </c>
      <c r="AC153">
        <v>0.26665166181258959</v>
      </c>
      <c r="AD153">
        <v>0.46338023883214741</v>
      </c>
      <c r="AE153">
        <v>3.5806158241060711E-2</v>
      </c>
      <c r="AF153">
        <v>188.10755898824291</v>
      </c>
      <c r="AG153">
        <v>8.2165640934797446E-2</v>
      </c>
      <c r="AH153">
        <v>0.8744011329780752</v>
      </c>
      <c r="AI153">
        <v>0.65343444031751807</v>
      </c>
      <c r="AJ153">
        <v>16.485820365050181</v>
      </c>
      <c r="AK153">
        <v>0.75753979317638565</v>
      </c>
      <c r="AL153">
        <v>25.066888289557198</v>
      </c>
      <c r="AM153">
        <v>0.52639739236048799</v>
      </c>
      <c r="AN153">
        <v>0.86181566503336748</v>
      </c>
      <c r="AO153">
        <v>0.88634790645854644</v>
      </c>
      <c r="AP153">
        <v>0.87582680874083829</v>
      </c>
      <c r="AQ153">
        <v>0.17827225341008451</v>
      </c>
      <c r="AR153">
        <v>78.572291971681892</v>
      </c>
      <c r="AS153">
        <v>0.9105301836678984</v>
      </c>
      <c r="AT153">
        <v>0.22919853005514751</v>
      </c>
      <c r="AU153">
        <v>0.36676137881381338</v>
      </c>
      <c r="AV153">
        <v>4.3262726018915947E-3</v>
      </c>
      <c r="AW153">
        <v>0.90607966635370873</v>
      </c>
      <c r="AX153">
        <v>9.8849050490166387E-2</v>
      </c>
      <c r="AY153">
        <v>0.83598583233243318</v>
      </c>
      <c r="AZ153">
        <v>6.341814195092442</v>
      </c>
      <c r="BA153">
        <v>0.75159529275696724</v>
      </c>
      <c r="BB153">
        <v>2.587783119181889E-4</v>
      </c>
      <c r="BC153">
        <v>0.68553190469796355</v>
      </c>
      <c r="BD153">
        <v>0.1540229378369265</v>
      </c>
      <c r="BE153">
        <v>0.73223134726226813</v>
      </c>
      <c r="BF153">
        <v>-3.4457660117384922E-2</v>
      </c>
      <c r="BG153">
        <v>1.421046603173878E-2</v>
      </c>
      <c r="BH153">
        <v>2.9170668562092779</v>
      </c>
      <c r="BI153">
        <v>0.33765619324490831</v>
      </c>
      <c r="BJ153">
        <v>0.96845362631173959</v>
      </c>
      <c r="BK153">
        <v>0.77960161119217353</v>
      </c>
      <c r="BL153">
        <v>4.838319299768794</v>
      </c>
      <c r="BM153">
        <v>0.38204377874725232</v>
      </c>
      <c r="BN153">
        <v>1.003783958398216</v>
      </c>
      <c r="BO153">
        <v>0.27786672953619512</v>
      </c>
      <c r="BP153">
        <v>7.0965317038368281E-2</v>
      </c>
      <c r="BQ153">
        <v>0.77000362475808737</v>
      </c>
      <c r="BR153">
        <v>0.21773726922433689</v>
      </c>
      <c r="BS153">
        <v>0.48802075334732847</v>
      </c>
      <c r="BT153">
        <v>0.12787178270372751</v>
      </c>
      <c r="BU153">
        <v>0.96711153644481107</v>
      </c>
      <c r="BV153">
        <v>1.547628103010023</v>
      </c>
      <c r="BW153">
        <v>0.5140000069732954</v>
      </c>
    </row>
    <row r="154" spans="1:75" x14ac:dyDescent="0.55000000000000004">
      <c r="A154" s="1">
        <v>150</v>
      </c>
      <c r="B154">
        <v>0.32267492087020971</v>
      </c>
      <c r="C154">
        <v>0.60138880917144411</v>
      </c>
      <c r="D154">
        <v>9.7874859026405026E-2</v>
      </c>
      <c r="E154">
        <v>0.61303630182480939</v>
      </c>
      <c r="F154">
        <v>0.9006610268378934</v>
      </c>
      <c r="G154">
        <v>0.84416838209804945</v>
      </c>
      <c r="H154">
        <v>0.1951140757949025</v>
      </c>
      <c r="I154">
        <v>0.21577389071097741</v>
      </c>
      <c r="J154">
        <v>21.675693467082549</v>
      </c>
      <c r="K154">
        <v>0.65352960373013946</v>
      </c>
      <c r="L154">
        <v>28.301929426530041</v>
      </c>
      <c r="M154">
        <v>0.57188442327403877</v>
      </c>
      <c r="N154">
        <v>0.89714234635318846</v>
      </c>
      <c r="O154">
        <v>0.72898920669032596</v>
      </c>
      <c r="P154">
        <v>12.07461986160309</v>
      </c>
      <c r="Q154">
        <v>0.82884302091745798</v>
      </c>
      <c r="R154">
        <v>0.95785778744322692</v>
      </c>
      <c r="S154">
        <v>0.16737617839128111</v>
      </c>
      <c r="T154">
        <v>0.6759748393539966</v>
      </c>
      <c r="U154">
        <v>0.55677032658237025</v>
      </c>
      <c r="V154">
        <v>104.58098595539251</v>
      </c>
      <c r="W154">
        <v>0.28728703342457429</v>
      </c>
      <c r="X154">
        <v>0.86141975723295761</v>
      </c>
      <c r="Y154">
        <v>0.16320934777137591</v>
      </c>
      <c r="Z154">
        <v>0.90313571045883478</v>
      </c>
      <c r="AA154">
        <v>0.63338464568917585</v>
      </c>
      <c r="AB154">
        <v>0.10508579485845899</v>
      </c>
      <c r="AC154">
        <v>0.87925293913425973</v>
      </c>
      <c r="AD154">
        <v>0.47399725092540212</v>
      </c>
      <c r="AE154">
        <v>0.1151736103953425</v>
      </c>
      <c r="AF154">
        <v>202.879004149411</v>
      </c>
      <c r="AG154">
        <v>0.63358937635514367</v>
      </c>
      <c r="AH154">
        <v>0.86669867423399372</v>
      </c>
      <c r="AI154">
        <v>0.57485801323375785</v>
      </c>
      <c r="AJ154">
        <v>15.325907156605339</v>
      </c>
      <c r="AK154">
        <v>0.16744219973690949</v>
      </c>
      <c r="AL154">
        <v>25.193563158195101</v>
      </c>
      <c r="AM154">
        <v>0.5744279275812042</v>
      </c>
      <c r="AN154">
        <v>0.82741029104627584</v>
      </c>
      <c r="AO154">
        <v>0.67131431903922367</v>
      </c>
      <c r="AP154">
        <v>0.89768567582756287</v>
      </c>
      <c r="AQ154">
        <v>0.46217183273370438</v>
      </c>
      <c r="AR154">
        <v>71.397931391645486</v>
      </c>
      <c r="AS154">
        <v>0.4850248671408004</v>
      </c>
      <c r="AT154">
        <v>0.19266282282752639</v>
      </c>
      <c r="AU154">
        <v>8.1714154033576708E-2</v>
      </c>
      <c r="AV154">
        <v>-9.3461353967619586E-3</v>
      </c>
      <c r="AW154">
        <v>0.53210789396165314</v>
      </c>
      <c r="AX154">
        <v>0.1027010457853285</v>
      </c>
      <c r="AY154">
        <v>0.98615498441320082</v>
      </c>
      <c r="AZ154">
        <v>5.9148580659985983</v>
      </c>
      <c r="BA154">
        <v>0.1812274744848156</v>
      </c>
      <c r="BB154">
        <v>2.418437872447846E-4</v>
      </c>
      <c r="BC154">
        <v>0.145260341868579</v>
      </c>
      <c r="BD154">
        <v>0.1452333320679571</v>
      </c>
      <c r="BE154">
        <v>0.23271352269573151</v>
      </c>
      <c r="BF154">
        <v>-3.2100079038217419E-2</v>
      </c>
      <c r="BG154">
        <v>0.41374676752755718</v>
      </c>
      <c r="BH154">
        <v>3.1112205585973869</v>
      </c>
      <c r="BI154">
        <v>0.86244468045375133</v>
      </c>
      <c r="BJ154">
        <v>0.90303280112841022</v>
      </c>
      <c r="BK154">
        <v>0.2034287643770816</v>
      </c>
      <c r="BL154">
        <v>4.6806943959822691</v>
      </c>
      <c r="BM154">
        <v>0.15259361935902929</v>
      </c>
      <c r="BN154">
        <v>1.07029291184992</v>
      </c>
      <c r="BO154">
        <v>0.81467721254303593</v>
      </c>
      <c r="BP154">
        <v>7.1692705548577845E-2</v>
      </c>
      <c r="BQ154">
        <v>0.90505451207115839</v>
      </c>
      <c r="BR154">
        <v>0.2039164134974194</v>
      </c>
      <c r="BS154">
        <v>6.2645229003404315E-2</v>
      </c>
      <c r="BT154">
        <v>0.1120838396930235</v>
      </c>
      <c r="BU154">
        <v>0.48102954719900098</v>
      </c>
      <c r="BV154">
        <v>1.694571516428077</v>
      </c>
      <c r="BW154">
        <v>0.85442260263657333</v>
      </c>
    </row>
    <row r="155" spans="1:75" x14ac:dyDescent="0.55000000000000004">
      <c r="A155" s="1">
        <v>151</v>
      </c>
      <c r="B155">
        <v>0.32224800295316303</v>
      </c>
      <c r="C155">
        <v>0.59697513034857697</v>
      </c>
      <c r="D155">
        <v>8.8145530587475221E-2</v>
      </c>
      <c r="E155">
        <v>0.33853456925235181</v>
      </c>
      <c r="F155">
        <v>0.89923866980304679</v>
      </c>
      <c r="G155">
        <v>0.82069279868984524</v>
      </c>
      <c r="H155">
        <v>0.2022487546490771</v>
      </c>
      <c r="I155">
        <v>0.39195161798292288</v>
      </c>
      <c r="J155">
        <v>20.589619707470881</v>
      </c>
      <c r="K155">
        <v>0.55722371374989743</v>
      </c>
      <c r="L155">
        <v>32.55905076927791</v>
      </c>
      <c r="M155">
        <v>0.69337159551490479</v>
      </c>
      <c r="N155">
        <v>0.85965096080513026</v>
      </c>
      <c r="O155">
        <v>0.40482807844107688</v>
      </c>
      <c r="P155">
        <v>7.5572249793541051</v>
      </c>
      <c r="Q155">
        <v>0.1307879919006521</v>
      </c>
      <c r="R155">
        <v>1.037140112809501</v>
      </c>
      <c r="S155">
        <v>0.80243172911988414</v>
      </c>
      <c r="T155">
        <v>0.63899201970614961</v>
      </c>
      <c r="U155">
        <v>0.3055501730913191</v>
      </c>
      <c r="V155">
        <v>112.4371242003522</v>
      </c>
      <c r="W155">
        <v>0.60876686291809623</v>
      </c>
      <c r="X155">
        <v>0.89527477165297498</v>
      </c>
      <c r="Y155">
        <v>0.44887572101648249</v>
      </c>
      <c r="Z155">
        <v>0.92734474643548004</v>
      </c>
      <c r="AA155">
        <v>0.87909687240781265</v>
      </c>
      <c r="AB155">
        <v>9.7908121950065929E-2</v>
      </c>
      <c r="AC155">
        <v>0.31269196388557202</v>
      </c>
      <c r="AD155">
        <v>0.48529798086838821</v>
      </c>
      <c r="AE155">
        <v>0.2491894906770199</v>
      </c>
      <c r="AF155">
        <v>206.24999973515801</v>
      </c>
      <c r="AG155">
        <v>0.76367186589605407</v>
      </c>
      <c r="AH155">
        <v>0.87377559744595856</v>
      </c>
      <c r="AI155">
        <v>0.64735233069982212</v>
      </c>
      <c r="AJ155">
        <v>17.006715397831069</v>
      </c>
      <c r="AK155">
        <v>0.93125261344321253</v>
      </c>
      <c r="AL155">
        <v>26.547618150583379</v>
      </c>
      <c r="AM155">
        <v>0.92743750503214106</v>
      </c>
      <c r="AN155">
        <v>0.83409118263201776</v>
      </c>
      <c r="AO155">
        <v>0.71306989145011068</v>
      </c>
      <c r="AP155">
        <v>0.889038589641865</v>
      </c>
      <c r="AQ155">
        <v>0.33399767695322641</v>
      </c>
      <c r="AR155">
        <v>65.30598412870674</v>
      </c>
      <c r="AS155">
        <v>0.1051247809047004</v>
      </c>
      <c r="AT155">
        <v>0.1798884404429214</v>
      </c>
      <c r="AU155">
        <v>3.0296420285817291E-2</v>
      </c>
      <c r="AV155">
        <v>-2.1495092053586028E-2</v>
      </c>
      <c r="AW155">
        <v>0.1998060160397693</v>
      </c>
      <c r="AX155">
        <v>0.1004225716179387</v>
      </c>
      <c r="AY155">
        <v>0.91727640838753066</v>
      </c>
      <c r="AZ155">
        <v>6.3967442475826033</v>
      </c>
      <c r="BA155">
        <v>0.81047219474499521</v>
      </c>
      <c r="BB155">
        <v>2.7289592288034381E-4</v>
      </c>
      <c r="BC155">
        <v>0.9721008450286982</v>
      </c>
      <c r="BD155">
        <v>0.14742397223663409</v>
      </c>
      <c r="BE155">
        <v>0.34301130252590201</v>
      </c>
      <c r="BF155">
        <v>-3.1144724331609849E-2</v>
      </c>
      <c r="BG155">
        <v>0.68792847167891269</v>
      </c>
      <c r="BH155">
        <v>2.8876165362325068</v>
      </c>
      <c r="BI155">
        <v>0.26108593014567022</v>
      </c>
      <c r="BJ155">
        <v>0.97889067421912324</v>
      </c>
      <c r="BK155">
        <v>0.84735355601970586</v>
      </c>
      <c r="BL155">
        <v>5.0647580447913771</v>
      </c>
      <c r="BM155">
        <v>0.77971193371943448</v>
      </c>
      <c r="BN155">
        <v>1.130377231047309</v>
      </c>
      <c r="BO155">
        <v>0.99967579804980677</v>
      </c>
      <c r="BP155">
        <v>7.1371650091391986E-2</v>
      </c>
      <c r="BQ155">
        <v>0.85269314306312627</v>
      </c>
      <c r="BR155">
        <v>0.2181744679984656</v>
      </c>
      <c r="BS155">
        <v>0.50797109423723807</v>
      </c>
      <c r="BT155">
        <v>0.1128113125925479</v>
      </c>
      <c r="BU155">
        <v>0.50342711183952904</v>
      </c>
      <c r="BV155">
        <v>1.33463458428056</v>
      </c>
      <c r="BW155">
        <v>2.0559676313124001E-2</v>
      </c>
    </row>
    <row r="156" spans="1:75" x14ac:dyDescent="0.55000000000000004">
      <c r="A156" s="1">
        <v>152</v>
      </c>
      <c r="B156">
        <v>0.33636167367892772</v>
      </c>
      <c r="C156">
        <v>0.73001089487018078</v>
      </c>
      <c r="D156">
        <v>0.10741026334829119</v>
      </c>
      <c r="E156">
        <v>0.87420518336557096</v>
      </c>
      <c r="F156">
        <v>0.82335584590701116</v>
      </c>
      <c r="G156">
        <v>4.5457961502670688E-2</v>
      </c>
      <c r="H156">
        <v>0.21518480004552001</v>
      </c>
      <c r="I156">
        <v>0.67677382723455326</v>
      </c>
      <c r="J156">
        <v>20.62649816865882</v>
      </c>
      <c r="K156">
        <v>0.56068731708921771</v>
      </c>
      <c r="L156">
        <v>34.324271282940643</v>
      </c>
      <c r="M156">
        <v>0.73781405389757149</v>
      </c>
      <c r="N156">
        <v>0.85114646502157687</v>
      </c>
      <c r="O156">
        <v>0.34446663489415169</v>
      </c>
      <c r="P156">
        <v>10.32869953492216</v>
      </c>
      <c r="Q156">
        <v>0.56357903929927078</v>
      </c>
      <c r="R156">
        <v>1.044768308520917</v>
      </c>
      <c r="S156">
        <v>0.84747301281797038</v>
      </c>
      <c r="T156">
        <v>0.75276720576623868</v>
      </c>
      <c r="U156">
        <v>0.93270533635407649</v>
      </c>
      <c r="V156">
        <v>111.090449312731</v>
      </c>
      <c r="W156">
        <v>0.55269388564576705</v>
      </c>
      <c r="X156">
        <v>0.81842611253351671</v>
      </c>
      <c r="Y156">
        <v>4.3826773103386764E-3</v>
      </c>
      <c r="Z156">
        <v>0.87770685482604927</v>
      </c>
      <c r="AA156">
        <v>0.32738893279219777</v>
      </c>
      <c r="AB156">
        <v>9.6602942165366218E-2</v>
      </c>
      <c r="AC156">
        <v>0.2179942261958549</v>
      </c>
      <c r="AD156">
        <v>0.52699102239954154</v>
      </c>
      <c r="AE156">
        <v>0.89411738995632006</v>
      </c>
      <c r="AF156">
        <v>185.3783559184441</v>
      </c>
      <c r="AG156">
        <v>3.6158390481828707E-2</v>
      </c>
      <c r="AH156">
        <v>0.9145108527001985</v>
      </c>
      <c r="AI156">
        <v>0.93296603585258242</v>
      </c>
      <c r="AJ156">
        <v>16.426707193822899</v>
      </c>
      <c r="AK156">
        <v>0.73112968573692649</v>
      </c>
      <c r="AL156">
        <v>24.009387929511831</v>
      </c>
      <c r="AM156">
        <v>0.18226015374048091</v>
      </c>
      <c r="AN156">
        <v>0.76837228722651163</v>
      </c>
      <c r="AO156">
        <v>0.30232679516569738</v>
      </c>
      <c r="AP156">
        <v>0.89895601066368569</v>
      </c>
      <c r="AQ156">
        <v>0.48275155463564179</v>
      </c>
      <c r="AR156">
        <v>67.056692965275914</v>
      </c>
      <c r="AS156">
        <v>0.18594121058278101</v>
      </c>
      <c r="AT156">
        <v>0.25036681711324499</v>
      </c>
      <c r="AU156">
        <v>0.62547193896895514</v>
      </c>
      <c r="AV156">
        <v>-1.40028757530189E-2</v>
      </c>
      <c r="AW156">
        <v>0.4047353459239908</v>
      </c>
      <c r="AX156">
        <v>9.1091236182747351E-2</v>
      </c>
      <c r="AY156">
        <v>0.18538935379011939</v>
      </c>
      <c r="AZ156">
        <v>6.0529636483879958</v>
      </c>
      <c r="BA156">
        <v>0.3413360117911155</v>
      </c>
      <c r="BB156">
        <v>2.5484049443783469E-4</v>
      </c>
      <c r="BC156">
        <v>0.55029377753594522</v>
      </c>
      <c r="BD156">
        <v>0.15085646300386901</v>
      </c>
      <c r="BE156">
        <v>0.55546746942016112</v>
      </c>
      <c r="BF156">
        <v>-3.2428446341907058E-2</v>
      </c>
      <c r="BG156">
        <v>0.3251790231260534</v>
      </c>
      <c r="BH156">
        <v>2.9524032056367688</v>
      </c>
      <c r="BI156">
        <v>0.44250672448447681</v>
      </c>
      <c r="BJ156">
        <v>0.96593692896657424</v>
      </c>
      <c r="BK156">
        <v>0.76140777175749474</v>
      </c>
      <c r="BL156">
        <v>5.1467553492797844</v>
      </c>
      <c r="BM156">
        <v>0.876784756134944</v>
      </c>
      <c r="BN156">
        <v>0.960357894626649</v>
      </c>
      <c r="BO156">
        <v>5.2443639076379223E-2</v>
      </c>
      <c r="BP156">
        <v>6.8726547163466392E-2</v>
      </c>
      <c r="BQ156">
        <v>0.1656091726485463</v>
      </c>
      <c r="BR156">
        <v>0.21566510358763721</v>
      </c>
      <c r="BS156">
        <v>0.39863043691339839</v>
      </c>
      <c r="BT156">
        <v>0.1228603545322276</v>
      </c>
      <c r="BU156">
        <v>0.81281879717449657</v>
      </c>
      <c r="BV156">
        <v>1.474343951283096</v>
      </c>
      <c r="BW156">
        <v>0.34422321622401592</v>
      </c>
    </row>
    <row r="157" spans="1:75" x14ac:dyDescent="0.55000000000000004">
      <c r="A157" s="1">
        <v>153</v>
      </c>
      <c r="B157">
        <v>0.30285767095375637</v>
      </c>
      <c r="C157">
        <v>0.37089119383142299</v>
      </c>
      <c r="D157">
        <v>9.4186572611752784E-2</v>
      </c>
      <c r="E157">
        <v>0.49945373800796811</v>
      </c>
      <c r="F157">
        <v>0.88502320255654843</v>
      </c>
      <c r="G157">
        <v>0.60241208108098809</v>
      </c>
      <c r="H157">
        <v>0.2208254729827456</v>
      </c>
      <c r="I157">
        <v>0.77302585955186442</v>
      </c>
      <c r="J157">
        <v>14.6184689452735</v>
      </c>
      <c r="K157">
        <v>0.10665127699227871</v>
      </c>
      <c r="L157">
        <v>17.481130714813521</v>
      </c>
      <c r="M157">
        <v>0.2273734606163666</v>
      </c>
      <c r="N157">
        <v>0.88130506226185856</v>
      </c>
      <c r="O157">
        <v>0.58050863474362857</v>
      </c>
      <c r="P157">
        <v>11.012598008513219</v>
      </c>
      <c r="Q157">
        <v>0.68201250716574569</v>
      </c>
      <c r="R157">
        <v>1.079836647641631</v>
      </c>
      <c r="S157">
        <v>0.97967196108361365</v>
      </c>
      <c r="T157">
        <v>0.66653755248288493</v>
      </c>
      <c r="U157">
        <v>0.48793254370569228</v>
      </c>
      <c r="V157">
        <v>107.0125390695904</v>
      </c>
      <c r="W157">
        <v>0.37726108038890238</v>
      </c>
      <c r="X157">
        <v>0.83835123893712937</v>
      </c>
      <c r="Y157">
        <v>4.9616836374703571E-2</v>
      </c>
      <c r="Z157">
        <v>0.93453171683939529</v>
      </c>
      <c r="AA157">
        <v>0.92645879284027899</v>
      </c>
      <c r="AB157">
        <v>9.6207396589284011E-2</v>
      </c>
      <c r="AC157">
        <v>0.19265886208327321</v>
      </c>
      <c r="AD157">
        <v>0.53193186321037256</v>
      </c>
      <c r="AE157">
        <v>0.93470848659026207</v>
      </c>
      <c r="AF157">
        <v>199.02884783654321</v>
      </c>
      <c r="AG157">
        <v>0.45262131248289222</v>
      </c>
      <c r="AH157">
        <v>0.83954447349918793</v>
      </c>
      <c r="AI157">
        <v>0.29043253152283299</v>
      </c>
      <c r="AJ157">
        <v>15.20682038536812</v>
      </c>
      <c r="AK157">
        <v>0.12714045590733561</v>
      </c>
      <c r="AL157">
        <v>24.075444224212731</v>
      </c>
      <c r="AM157">
        <v>0.1985619602884193</v>
      </c>
      <c r="AN157">
        <v>0.84953190879132356</v>
      </c>
      <c r="AO157">
        <v>0.80957442994577189</v>
      </c>
      <c r="AP157">
        <v>0.90480472643189247</v>
      </c>
      <c r="AQ157">
        <v>0.5768724688530239</v>
      </c>
      <c r="AR157">
        <v>71.227628785603329</v>
      </c>
      <c r="AS157">
        <v>0.4707055305900022</v>
      </c>
      <c r="AT157">
        <v>0.27001560484884102</v>
      </c>
      <c r="AU157">
        <v>0.90281296005017042</v>
      </c>
      <c r="AV157">
        <v>2.4316214569850402E-3</v>
      </c>
      <c r="AW157">
        <v>0.85425660440331064</v>
      </c>
      <c r="AX157">
        <v>9.5584591288616322E-2</v>
      </c>
      <c r="AY157">
        <v>0.57946867050701067</v>
      </c>
      <c r="AZ157">
        <v>6.0186909450480588</v>
      </c>
      <c r="BA157">
        <v>0.29691386262256869</v>
      </c>
      <c r="BB157">
        <v>2.5403206405601408E-4</v>
      </c>
      <c r="BC157">
        <v>0.5195448244863522</v>
      </c>
      <c r="BD157">
        <v>0.1428538985897515</v>
      </c>
      <c r="BE157">
        <v>0.13707494012911239</v>
      </c>
      <c r="BF157">
        <v>-3.2978889910868732E-2</v>
      </c>
      <c r="BG157">
        <v>0.20061137237092419</v>
      </c>
      <c r="BH157">
        <v>2.822095553686494</v>
      </c>
      <c r="BI157">
        <v>0.12600462611004579</v>
      </c>
      <c r="BJ157">
        <v>0.96805802636468941</v>
      </c>
      <c r="BK157">
        <v>0.77678950984263051</v>
      </c>
      <c r="BL157">
        <v>4.4878616040163424</v>
      </c>
      <c r="BM157">
        <v>1.2624800874631021E-2</v>
      </c>
      <c r="BN157">
        <v>1.04803657855486</v>
      </c>
      <c r="BO157">
        <v>0.65978023453367773</v>
      </c>
      <c r="BP157">
        <v>6.9056385161945524E-2</v>
      </c>
      <c r="BQ157">
        <v>0.2349288852372059</v>
      </c>
      <c r="BR157">
        <v>0.2249661340992839</v>
      </c>
      <c r="BS157">
        <v>0.76849215390073711</v>
      </c>
      <c r="BT157">
        <v>0.12630235889665439</v>
      </c>
      <c r="BU157">
        <v>0.91879183795118313</v>
      </c>
      <c r="BV157">
        <v>1.7544648657771389</v>
      </c>
      <c r="BW157">
        <v>0.99317703180154981</v>
      </c>
    </row>
    <row r="158" spans="1:75" x14ac:dyDescent="0.55000000000000004">
      <c r="A158" s="1">
        <v>154</v>
      </c>
      <c r="B158">
        <v>0.37510706628099483</v>
      </c>
      <c r="C158">
        <v>0.9586894567240809</v>
      </c>
      <c r="D158">
        <v>7.6196702128102325E-2</v>
      </c>
      <c r="E158">
        <v>0.1121081879600318</v>
      </c>
      <c r="F158">
        <v>0.85454690242890263</v>
      </c>
      <c r="G158">
        <v>0.24794704704901829</v>
      </c>
      <c r="H158">
        <v>0.20302344979411241</v>
      </c>
      <c r="I158">
        <v>0.41152099486765847</v>
      </c>
      <c r="J158">
        <v>24.207621226142901</v>
      </c>
      <c r="K158">
        <v>0.83224174070084866</v>
      </c>
      <c r="L158">
        <v>27.12857182869292</v>
      </c>
      <c r="M158">
        <v>0.53484410454746456</v>
      </c>
      <c r="N158">
        <v>0.84429190303833779</v>
      </c>
      <c r="O158">
        <v>0.29936053477008462</v>
      </c>
      <c r="P158">
        <v>11.256016291718421</v>
      </c>
      <c r="Q158">
        <v>0.71965171984244281</v>
      </c>
      <c r="R158">
        <v>0.9979011168480435</v>
      </c>
      <c r="S158">
        <v>0.47923143400471307</v>
      </c>
      <c r="T158">
        <v>0.7574188699262645</v>
      </c>
      <c r="U158">
        <v>0.94486984704110566</v>
      </c>
      <c r="V158">
        <v>122.6311103792514</v>
      </c>
      <c r="W158">
        <v>0.91146931570599077</v>
      </c>
      <c r="X158">
        <v>0.91401307334978787</v>
      </c>
      <c r="Y158">
        <v>0.6435794431021773</v>
      </c>
      <c r="Z158">
        <v>0.83863809869266759</v>
      </c>
      <c r="AA158">
        <v>5.139667718937882E-2</v>
      </c>
      <c r="AB158">
        <v>9.6970104039834415E-2</v>
      </c>
      <c r="AC158">
        <v>0.24291175163057949</v>
      </c>
      <c r="AD158">
        <v>0.49588221520000109</v>
      </c>
      <c r="AE158">
        <v>0.42103553433184288</v>
      </c>
      <c r="AF158">
        <v>206.70435352371359</v>
      </c>
      <c r="AG158">
        <v>0.77903223097201757</v>
      </c>
      <c r="AH158">
        <v>0.79642474473250147</v>
      </c>
      <c r="AI158">
        <v>3.3996023277302008E-2</v>
      </c>
      <c r="AJ158">
        <v>15.005539196829551</v>
      </c>
      <c r="AK158">
        <v>7.1616741972066619E-2</v>
      </c>
      <c r="AL158">
        <v>26.940826650291271</v>
      </c>
      <c r="AM158">
        <v>0.97498601319804123</v>
      </c>
      <c r="AN158">
        <v>0.7563710552781896</v>
      </c>
      <c r="AO158">
        <v>0.2273190954886847</v>
      </c>
      <c r="AP158">
        <v>0.90182854240764376</v>
      </c>
      <c r="AQ158">
        <v>0.53001132244176397</v>
      </c>
      <c r="AR158">
        <v>69.203472191406618</v>
      </c>
      <c r="AS158">
        <v>0.31628356065118912</v>
      </c>
      <c r="AT158">
        <v>0.2130041538185736</v>
      </c>
      <c r="AU158">
        <v>0.21518384819416411</v>
      </c>
      <c r="AV158">
        <v>-1.8359572332501371E-2</v>
      </c>
      <c r="AW158">
        <v>0.28556968455959042</v>
      </c>
      <c r="AX158">
        <v>9.5308668760428761E-2</v>
      </c>
      <c r="AY158">
        <v>0.55235197847594353</v>
      </c>
      <c r="AZ158">
        <v>5.8486489963113364</v>
      </c>
      <c r="BA158">
        <v>0.1222948259528165</v>
      </c>
      <c r="BB158">
        <v>2.5035040172798431E-4</v>
      </c>
      <c r="BC158">
        <v>0.38239657338270427</v>
      </c>
      <c r="BD158">
        <v>0.16073266092160921</v>
      </c>
      <c r="BE158">
        <v>0.95953292708897431</v>
      </c>
      <c r="BF158">
        <v>-3.06189569378921E-2</v>
      </c>
      <c r="BG158">
        <v>0.80483895867737409</v>
      </c>
      <c r="BH158">
        <v>2.9635585327127929</v>
      </c>
      <c r="BI158">
        <v>0.47854675221469062</v>
      </c>
      <c r="BJ158">
        <v>0.99337887413749337</v>
      </c>
      <c r="BK158">
        <v>0.92083618305636439</v>
      </c>
      <c r="BL158">
        <v>5.2533395292991436</v>
      </c>
      <c r="BM158">
        <v>0.9611076962678482</v>
      </c>
      <c r="BN158">
        <v>0.97423053023395145</v>
      </c>
      <c r="BO158">
        <v>0.1051335180592043</v>
      </c>
      <c r="BP158">
        <v>7.1892482830258772E-2</v>
      </c>
      <c r="BQ158">
        <v>0.93185587326268815</v>
      </c>
      <c r="BR158">
        <v>0.22597667376105479</v>
      </c>
      <c r="BS158">
        <v>0.79896015875314441</v>
      </c>
      <c r="BT158">
        <v>0.11401403220394241</v>
      </c>
      <c r="BU158">
        <v>0.54045665652531927</v>
      </c>
      <c r="BV158">
        <v>1.4362358107868849</v>
      </c>
      <c r="BW158">
        <v>0.2559384009889607</v>
      </c>
    </row>
    <row r="159" spans="1:75" x14ac:dyDescent="0.55000000000000004">
      <c r="A159" s="1">
        <v>155</v>
      </c>
      <c r="B159">
        <v>0.29947068520157172</v>
      </c>
      <c r="C159">
        <v>0.32631315924173349</v>
      </c>
      <c r="D159">
        <v>0.1182440984342033</v>
      </c>
      <c r="E159">
        <v>0.9975530235644704</v>
      </c>
      <c r="F159">
        <v>0.88638977159860322</v>
      </c>
      <c r="G159">
        <v>0.6219327197382355</v>
      </c>
      <c r="H159">
        <v>0.19812126591642309</v>
      </c>
      <c r="I159">
        <v>0.28511623337490571</v>
      </c>
      <c r="J159">
        <v>14.80573927239919</v>
      </c>
      <c r="K159">
        <v>0.1154756497713995</v>
      </c>
      <c r="L159">
        <v>11.591720267859991</v>
      </c>
      <c r="M159">
        <v>9.9976174678806567E-2</v>
      </c>
      <c r="N159">
        <v>0.86530243080413138</v>
      </c>
      <c r="O159">
        <v>0.44763359240337952</v>
      </c>
      <c r="P159">
        <v>12.41338200947186</v>
      </c>
      <c r="Q159">
        <v>0.86618814742152295</v>
      </c>
      <c r="R159">
        <v>0.97607491182209705</v>
      </c>
      <c r="S159">
        <v>0.28936961043699189</v>
      </c>
      <c r="T159">
        <v>0.62746332530180848</v>
      </c>
      <c r="U159">
        <v>0.24183029997520011</v>
      </c>
      <c r="V159">
        <v>119.5349516477103</v>
      </c>
      <c r="W159">
        <v>0.84227511525038912</v>
      </c>
      <c r="X159">
        <v>0.86884968238054938</v>
      </c>
      <c r="Y159">
        <v>0.21378303186984809</v>
      </c>
      <c r="Z159">
        <v>0.9352398846912493</v>
      </c>
      <c r="AA159">
        <v>0.93049168819698069</v>
      </c>
      <c r="AB159">
        <v>9.9557372330308008E-2</v>
      </c>
      <c r="AC159">
        <v>0.45671682930068469</v>
      </c>
      <c r="AD159">
        <v>0.50285479942644895</v>
      </c>
      <c r="AE159">
        <v>0.5554660125759282</v>
      </c>
      <c r="AF159">
        <v>204.07282879942281</v>
      </c>
      <c r="AG159">
        <v>0.68290652193437995</v>
      </c>
      <c r="AH159">
        <v>0.91156104343126476</v>
      </c>
      <c r="AI159">
        <v>0.91981870406008404</v>
      </c>
      <c r="AJ159">
        <v>16.501853641517879</v>
      </c>
      <c r="AK159">
        <v>0.76446769049852503</v>
      </c>
      <c r="AL159">
        <v>23.36649971160487</v>
      </c>
      <c r="AM159">
        <v>6.0065740016906323E-2</v>
      </c>
      <c r="AN159">
        <v>0.72569515270719631</v>
      </c>
      <c r="AO159">
        <v>3.5594704419976753E-2</v>
      </c>
      <c r="AP159">
        <v>0.91537208887814636</v>
      </c>
      <c r="AQ159">
        <v>0.72338188179165752</v>
      </c>
      <c r="AR159">
        <v>71.012614403147253</v>
      </c>
      <c r="AS159">
        <v>0.45284969191742791</v>
      </c>
      <c r="AT159">
        <v>0.2095482773057453</v>
      </c>
      <c r="AU159">
        <v>0.18803858639453411</v>
      </c>
      <c r="AV159">
        <v>-8.4943282724065736E-3</v>
      </c>
      <c r="AW159">
        <v>0.55540677591885734</v>
      </c>
      <c r="AX159">
        <v>9.6353868545376586E-2</v>
      </c>
      <c r="AY159">
        <v>0.65059701984777307</v>
      </c>
      <c r="AZ159">
        <v>6.6069358867990067</v>
      </c>
      <c r="BA159">
        <v>0.96233730080373148</v>
      </c>
      <c r="BB159">
        <v>2.4640555240510467E-4</v>
      </c>
      <c r="BC159">
        <v>0.25842914072963069</v>
      </c>
      <c r="BD159">
        <v>0.1503409621864388</v>
      </c>
      <c r="BE159">
        <v>0.52247246751240661</v>
      </c>
      <c r="BF159">
        <v>-3.2000862110104632E-2</v>
      </c>
      <c r="BG159">
        <v>0.44260364068327701</v>
      </c>
      <c r="BH159">
        <v>3.1198537084386282</v>
      </c>
      <c r="BI159">
        <v>0.87726858302290966</v>
      </c>
      <c r="BJ159">
        <v>0.87478969438343623</v>
      </c>
      <c r="BK159">
        <v>5.6589847217413232E-2</v>
      </c>
      <c r="BL159">
        <v>4.8572397166668049</v>
      </c>
      <c r="BM159">
        <v>0.4165417829325373</v>
      </c>
      <c r="BN159">
        <v>0.98672980058268678</v>
      </c>
      <c r="BO159">
        <v>0.16814257129076829</v>
      </c>
      <c r="BP159">
        <v>7.0437859844629053E-2</v>
      </c>
      <c r="BQ159">
        <v>0.63530210134642939</v>
      </c>
      <c r="BR159">
        <v>0.22147320254601319</v>
      </c>
      <c r="BS159">
        <v>0.64662959250120067</v>
      </c>
      <c r="BT159">
        <v>0.1200476637593109</v>
      </c>
      <c r="BU159">
        <v>0.72622117485563153</v>
      </c>
      <c r="BV159">
        <v>1.617952427302535</v>
      </c>
      <c r="BW159">
        <v>0.67691978988192925</v>
      </c>
    </row>
    <row r="160" spans="1:75" x14ac:dyDescent="0.55000000000000004">
      <c r="A160" s="1">
        <v>156</v>
      </c>
      <c r="B160">
        <v>0.31003529244808659</v>
      </c>
      <c r="C160">
        <v>0.4604234263399129</v>
      </c>
      <c r="D160">
        <v>9.0049963288518733E-2</v>
      </c>
      <c r="E160">
        <v>0.38589756138518111</v>
      </c>
      <c r="F160">
        <v>0.83007522258637101</v>
      </c>
      <c r="G160">
        <v>7.5376584468313218E-2</v>
      </c>
      <c r="H160">
        <v>0.2062959844768425</v>
      </c>
      <c r="I160">
        <v>0.49065574057376138</v>
      </c>
      <c r="J160">
        <v>15.362966517370101</v>
      </c>
      <c r="K160">
        <v>0.14380704933216401</v>
      </c>
      <c r="L160">
        <v>27.402652855713889</v>
      </c>
      <c r="M160">
        <v>0.54363378142253949</v>
      </c>
      <c r="N160">
        <v>0.92400913532995554</v>
      </c>
      <c r="O160">
        <v>0.93944354969346966</v>
      </c>
      <c r="P160">
        <v>10.09069696498168</v>
      </c>
      <c r="Q160">
        <v>0.5179748742071979</v>
      </c>
      <c r="R160">
        <v>1.012391718831128</v>
      </c>
      <c r="S160">
        <v>0.61623945353179488</v>
      </c>
      <c r="T160">
        <v>0.78044345243971758</v>
      </c>
      <c r="U160">
        <v>0.98723896986225346</v>
      </c>
      <c r="V160">
        <v>109.7528662813222</v>
      </c>
      <c r="W160">
        <v>0.49332842295429602</v>
      </c>
      <c r="X160">
        <v>0.89895408235319019</v>
      </c>
      <c r="Y160">
        <v>0.48844622020358852</v>
      </c>
      <c r="Z160">
        <v>0.8736262897468885</v>
      </c>
      <c r="AA160">
        <v>0.28739909363309718</v>
      </c>
      <c r="AB160">
        <v>9.8451133825753281E-2</v>
      </c>
      <c r="AC160">
        <v>0.35710831470395571</v>
      </c>
      <c r="AD160">
        <v>0.52867889421220793</v>
      </c>
      <c r="AE160">
        <v>0.90908208959715575</v>
      </c>
      <c r="AF160">
        <v>200.42633627886281</v>
      </c>
      <c r="AG160">
        <v>0.52108961066479675</v>
      </c>
      <c r="AH160">
        <v>0.81515300029434501</v>
      </c>
      <c r="AI160">
        <v>0.11449225481519459</v>
      </c>
      <c r="AJ160">
        <v>16.714572953632601</v>
      </c>
      <c r="AK160">
        <v>0.84687870030490298</v>
      </c>
      <c r="AL160">
        <v>25.602062034999989</v>
      </c>
      <c r="AM160">
        <v>0.71182651848092893</v>
      </c>
      <c r="AN160">
        <v>0.77775748795412736</v>
      </c>
      <c r="AO160">
        <v>0.36098429971329571</v>
      </c>
      <c r="AP160">
        <v>0.89985533443891419</v>
      </c>
      <c r="AQ160">
        <v>0.49759181399920388</v>
      </c>
      <c r="AR160">
        <v>73.386989513194138</v>
      </c>
      <c r="AS160">
        <v>0.63808974649187533</v>
      </c>
      <c r="AT160">
        <v>0.27164560487085332</v>
      </c>
      <c r="AU160">
        <v>0.91963153844944223</v>
      </c>
      <c r="AV160">
        <v>9.1329414842425405E-4</v>
      </c>
      <c r="AW160">
        <v>0.8127268640159806</v>
      </c>
      <c r="AX160">
        <v>9.0640644580620974E-2</v>
      </c>
      <c r="AY160">
        <v>0.15757632260573901</v>
      </c>
      <c r="AZ160">
        <v>5.9831523258797903</v>
      </c>
      <c r="BA160">
        <v>0.25412006309773622</v>
      </c>
      <c r="BB160">
        <v>2.599439785300524E-4</v>
      </c>
      <c r="BC160">
        <v>0.72093737963790794</v>
      </c>
      <c r="BD160">
        <v>0.14618179750918281</v>
      </c>
      <c r="BE160">
        <v>0.27785021230303869</v>
      </c>
      <c r="BF160">
        <v>-3.3685630467287127E-2</v>
      </c>
      <c r="BG160">
        <v>8.4569349333801599E-2</v>
      </c>
      <c r="BH160">
        <v>2.770203189454302</v>
      </c>
      <c r="BI160">
        <v>5.3557233616120942E-2</v>
      </c>
      <c r="BJ160">
        <v>0.97405404213196811</v>
      </c>
      <c r="BK160">
        <v>0.81749934854708073</v>
      </c>
      <c r="BL160">
        <v>4.8473183220314269</v>
      </c>
      <c r="BM160">
        <v>0.39826596165011091</v>
      </c>
      <c r="BN160">
        <v>1.029054436730753</v>
      </c>
      <c r="BO160">
        <v>0.4908619123589098</v>
      </c>
      <c r="BP160">
        <v>7.0181571146852001E-2</v>
      </c>
      <c r="BQ160">
        <v>0.55869215554126883</v>
      </c>
      <c r="BR160">
        <v>0.22501090184702041</v>
      </c>
      <c r="BS160">
        <v>0.76988739986273902</v>
      </c>
      <c r="BT160">
        <v>0.1177858062640485</v>
      </c>
      <c r="BU160">
        <v>0.6565827051739076</v>
      </c>
      <c r="BV160">
        <v>1.3503159491594601</v>
      </c>
      <c r="BW160">
        <v>5.6888565178872363E-2</v>
      </c>
    </row>
    <row r="161" spans="1:75" x14ac:dyDescent="0.55000000000000004">
      <c r="A161" s="1">
        <v>157</v>
      </c>
      <c r="B161">
        <v>0.36953158621641452</v>
      </c>
      <c r="C161">
        <v>0.93811171743414778</v>
      </c>
      <c r="D161">
        <v>9.4522710956206429E-2</v>
      </c>
      <c r="E161">
        <v>0.50932374861785279</v>
      </c>
      <c r="F161">
        <v>0.87361247890381666</v>
      </c>
      <c r="G161">
        <v>0.45156642086373738</v>
      </c>
      <c r="H161">
        <v>0.20744711069333191</v>
      </c>
      <c r="I161">
        <v>0.51713376310785453</v>
      </c>
      <c r="J161">
        <v>12.12735683627689</v>
      </c>
      <c r="K161">
        <v>2.262823554427006E-2</v>
      </c>
      <c r="L161">
        <v>9.5034667938202126</v>
      </c>
      <c r="M161">
        <v>6.7199316295568023E-2</v>
      </c>
      <c r="N161">
        <v>0.89454217479656806</v>
      </c>
      <c r="O161">
        <v>0.70345272097069989</v>
      </c>
      <c r="P161">
        <v>10.414495023297841</v>
      </c>
      <c r="Q161">
        <v>0.57946288217279385</v>
      </c>
      <c r="R161">
        <v>0.96035975685048003</v>
      </c>
      <c r="S161">
        <v>0.18216501235245339</v>
      </c>
      <c r="T161">
        <v>0.6992499612273031</v>
      </c>
      <c r="U161">
        <v>0.70558972451420154</v>
      </c>
      <c r="V161">
        <v>121.13493504987819</v>
      </c>
      <c r="W161">
        <v>0.88050968166285659</v>
      </c>
      <c r="X161">
        <v>0.82789983124846811</v>
      </c>
      <c r="Y161">
        <v>1.977802214343417E-2</v>
      </c>
      <c r="Z161">
        <v>0.94206127065932521</v>
      </c>
      <c r="AA161">
        <v>0.96351496481201981</v>
      </c>
      <c r="AB161">
        <v>0.1000213656060218</v>
      </c>
      <c r="AC161">
        <v>0.50213427815657175</v>
      </c>
      <c r="AD161">
        <v>0.5183260272443021</v>
      </c>
      <c r="AE161">
        <v>0.79935188997426132</v>
      </c>
      <c r="AF161">
        <v>191.65866526844579</v>
      </c>
      <c r="AG161">
        <v>0.1699055948020792</v>
      </c>
      <c r="AH161">
        <v>0.87797919236093214</v>
      </c>
      <c r="AI161">
        <v>0.68720725582266917</v>
      </c>
      <c r="AJ161">
        <v>15.968317431562239</v>
      </c>
      <c r="AK161">
        <v>0.48039444651210278</v>
      </c>
      <c r="AL161">
        <v>25.23073901566514</v>
      </c>
      <c r="AM161">
        <v>0.58803636679804616</v>
      </c>
      <c r="AN161">
        <v>0.82073920486205865</v>
      </c>
      <c r="AO161">
        <v>0.62962003038786629</v>
      </c>
      <c r="AP161">
        <v>0.90149692960109462</v>
      </c>
      <c r="AQ161">
        <v>0.52463760470843379</v>
      </c>
      <c r="AR161">
        <v>73.328191395192931</v>
      </c>
      <c r="AS161">
        <v>0.63395122589237118</v>
      </c>
      <c r="AT161">
        <v>0.25747514963364587</v>
      </c>
      <c r="AU161">
        <v>0.72774240166219761</v>
      </c>
      <c r="AV161">
        <v>4.4170833151187938E-4</v>
      </c>
      <c r="AW161">
        <v>0.79982790841115636</v>
      </c>
      <c r="AX161">
        <v>9.553340444662814E-2</v>
      </c>
      <c r="AY161">
        <v>0.5745022107313702</v>
      </c>
      <c r="AZ161">
        <v>6.2716020132933261</v>
      </c>
      <c r="BA161">
        <v>0.66476043468314328</v>
      </c>
      <c r="BB161">
        <v>2.5652748757334172E-4</v>
      </c>
      <c r="BC161">
        <v>0.61118455607315381</v>
      </c>
      <c r="BD161">
        <v>0.1620708080771037</v>
      </c>
      <c r="BE161">
        <v>0.98093296595297552</v>
      </c>
      <c r="BF161">
        <v>-3.274836994215069E-2</v>
      </c>
      <c r="BG161">
        <v>0.24913545146462829</v>
      </c>
      <c r="BH161">
        <v>2.7649077708262628</v>
      </c>
      <c r="BI161">
        <v>4.7880819067514839E-2</v>
      </c>
      <c r="BJ161">
        <v>0.85845283735410627</v>
      </c>
      <c r="BK161">
        <v>1.313212992239083E-2</v>
      </c>
      <c r="BL161">
        <v>4.6848217486271624</v>
      </c>
      <c r="BM161">
        <v>0.15728236884317279</v>
      </c>
      <c r="BN161">
        <v>0.99832821821923901</v>
      </c>
      <c r="BO161">
        <v>0.2397829538284178</v>
      </c>
      <c r="BP161">
        <v>6.9061791898347782E-2</v>
      </c>
      <c r="BQ161">
        <v>0.2361658795606966</v>
      </c>
      <c r="BR161">
        <v>0.22823511254225051</v>
      </c>
      <c r="BS161">
        <v>0.85928518021377454</v>
      </c>
      <c r="BT161">
        <v>0.1087783069910077</v>
      </c>
      <c r="BU161">
        <v>0.37925822016649291</v>
      </c>
      <c r="BV161">
        <v>1.408677835332067</v>
      </c>
      <c r="BW161">
        <v>0.1920950662158398</v>
      </c>
    </row>
    <row r="162" spans="1:75" x14ac:dyDescent="0.55000000000000004">
      <c r="A162" s="1">
        <v>158</v>
      </c>
      <c r="B162">
        <v>0.29658795152189998</v>
      </c>
      <c r="C162">
        <v>0.28939163026758707</v>
      </c>
      <c r="D162">
        <v>9.9753157481929561E-2</v>
      </c>
      <c r="E162">
        <v>0.67465505400671033</v>
      </c>
      <c r="F162">
        <v>0.87290688971482955</v>
      </c>
      <c r="G162">
        <v>0.44295121399085952</v>
      </c>
      <c r="H162">
        <v>0.19390382691226879</v>
      </c>
      <c r="I162">
        <v>0.19058915836214291</v>
      </c>
      <c r="J162">
        <v>17.84549243483205</v>
      </c>
      <c r="K162">
        <v>0.30775875772503442</v>
      </c>
      <c r="L162">
        <v>18.702485846613229</v>
      </c>
      <c r="M162">
        <v>0.26025519110325018</v>
      </c>
      <c r="N162">
        <v>0.87029796293059514</v>
      </c>
      <c r="O162">
        <v>0.48726171631341048</v>
      </c>
      <c r="P162">
        <v>10.429131211221829</v>
      </c>
      <c r="Q162">
        <v>0.58214317031547091</v>
      </c>
      <c r="R162">
        <v>1.0508131362025559</v>
      </c>
      <c r="S162">
        <v>0.87903262148858385</v>
      </c>
      <c r="T162">
        <v>0.67499501249716354</v>
      </c>
      <c r="U162">
        <v>0.5498399620736969</v>
      </c>
      <c r="V162">
        <v>109.98821100011369</v>
      </c>
      <c r="W162">
        <v>0.50400518626874158</v>
      </c>
      <c r="X162">
        <v>0.89666266203438583</v>
      </c>
      <c r="Y162">
        <v>0.46360598709173889</v>
      </c>
      <c r="Z162">
        <v>0.90260649152304606</v>
      </c>
      <c r="AA162">
        <v>0.62652893250632857</v>
      </c>
      <c r="AB162">
        <v>9.7329186636986753E-2</v>
      </c>
      <c r="AC162">
        <v>0.26858488379892531</v>
      </c>
      <c r="AD162">
        <v>0.4905758463257614</v>
      </c>
      <c r="AE162">
        <v>0.32927986101036077</v>
      </c>
      <c r="AF162">
        <v>197.81718234822321</v>
      </c>
      <c r="AG162">
        <v>0.39681498353729328</v>
      </c>
      <c r="AH162">
        <v>0.88795118387083416</v>
      </c>
      <c r="AI162">
        <v>0.77219679191470336</v>
      </c>
      <c r="AJ162">
        <v>16.639945539773649</v>
      </c>
      <c r="AK162">
        <v>0.81997957683583889</v>
      </c>
      <c r="AL162">
        <v>24.357815131123669</v>
      </c>
      <c r="AM162">
        <v>0.27611816491456409</v>
      </c>
      <c r="AN162">
        <v>0.82336826331853019</v>
      </c>
      <c r="AO162">
        <v>0.64605164574081342</v>
      </c>
      <c r="AP162">
        <v>0.89394621194537938</v>
      </c>
      <c r="AQ162">
        <v>0.4041935810077491</v>
      </c>
      <c r="AR162">
        <v>76.973644156025287</v>
      </c>
      <c r="AS162">
        <v>0.84604647155378798</v>
      </c>
      <c r="AT162">
        <v>0.1881290536523795</v>
      </c>
      <c r="AU162">
        <v>6.060383420484397E-2</v>
      </c>
      <c r="AV162">
        <v>5.9727645089417622E-3</v>
      </c>
      <c r="AW162">
        <v>0.95111500297980744</v>
      </c>
      <c r="AX162">
        <v>9.6504042537996063E-2</v>
      </c>
      <c r="AY162">
        <v>0.66371407130790838</v>
      </c>
      <c r="AZ162">
        <v>5.9454406474143564</v>
      </c>
      <c r="BA162">
        <v>0.21234951271880961</v>
      </c>
      <c r="BB162">
        <v>2.4451040660484937E-4</v>
      </c>
      <c r="BC162">
        <v>0.20748308597050261</v>
      </c>
      <c r="BD162">
        <v>0.1451524738063166</v>
      </c>
      <c r="BE162">
        <v>0.2290504986398782</v>
      </c>
      <c r="BF162">
        <v>-3.1461946339924232E-2</v>
      </c>
      <c r="BG162">
        <v>0.60417890899755666</v>
      </c>
      <c r="BH162">
        <v>2.8885814895287258</v>
      </c>
      <c r="BI162">
        <v>0.2634389837058807</v>
      </c>
      <c r="BJ162">
        <v>0.89963249669159806</v>
      </c>
      <c r="BK162">
        <v>0.18093914609099521</v>
      </c>
      <c r="BL162">
        <v>4.8217953013795407</v>
      </c>
      <c r="BM162">
        <v>0.3531348817956419</v>
      </c>
      <c r="BN162">
        <v>0.97274063224893892</v>
      </c>
      <c r="BO162">
        <v>9.8605214371414146E-2</v>
      </c>
      <c r="BP162">
        <v>7.04933128672528E-2</v>
      </c>
      <c r="BQ162">
        <v>0.65091775658442297</v>
      </c>
      <c r="BR162">
        <v>0.21151417791109359</v>
      </c>
      <c r="BS162">
        <v>0.2467427458680104</v>
      </c>
      <c r="BT162">
        <v>0.1017436204414815</v>
      </c>
      <c r="BU162">
        <v>0.16267304314906059</v>
      </c>
      <c r="BV162">
        <v>1.4337398707697839</v>
      </c>
      <c r="BW162">
        <v>0.25015607730750311</v>
      </c>
    </row>
    <row r="163" spans="1:75" x14ac:dyDescent="0.55000000000000004">
      <c r="A163" s="1">
        <v>159</v>
      </c>
      <c r="B163">
        <v>0.3350528866748087</v>
      </c>
      <c r="C163">
        <v>0.71879149804831743</v>
      </c>
      <c r="D163">
        <v>8.6679517250317528E-2</v>
      </c>
      <c r="E163">
        <v>0.30418659859401298</v>
      </c>
      <c r="F163">
        <v>0.86177140946896036</v>
      </c>
      <c r="G163">
        <v>0.31797558564849682</v>
      </c>
      <c r="H163">
        <v>0.19434214723844659</v>
      </c>
      <c r="I163">
        <v>0.19952995188999839</v>
      </c>
      <c r="J163">
        <v>21.087625850005448</v>
      </c>
      <c r="K163">
        <v>0.60284793505254486</v>
      </c>
      <c r="L163">
        <v>39.162485911093668</v>
      </c>
      <c r="M163">
        <v>0.84179582550551391</v>
      </c>
      <c r="N163">
        <v>0.90833647034082521</v>
      </c>
      <c r="O163">
        <v>0.83447422368051671</v>
      </c>
      <c r="P163">
        <v>7.7305473025991196</v>
      </c>
      <c r="Q163">
        <v>0.14911777143462651</v>
      </c>
      <c r="R163">
        <v>1.057284333473191</v>
      </c>
      <c r="S163">
        <v>0.90876859165852408</v>
      </c>
      <c r="T163">
        <v>0.70284944424558704</v>
      </c>
      <c r="U163">
        <v>0.72589603593762453</v>
      </c>
      <c r="V163">
        <v>125.0635095736952</v>
      </c>
      <c r="W163">
        <v>0.95191204746073166</v>
      </c>
      <c r="X163">
        <v>0.91582362810470541</v>
      </c>
      <c r="Y163">
        <v>0.66036208965746557</v>
      </c>
      <c r="Z163">
        <v>0.93935890535340527</v>
      </c>
      <c r="AA163">
        <v>0.95169446845695238</v>
      </c>
      <c r="AB163">
        <v>9.5078569904159013E-2</v>
      </c>
      <c r="AC163">
        <v>0.12895936135714789</v>
      </c>
      <c r="AD163">
        <v>0.51000735229919003</v>
      </c>
      <c r="AE163">
        <v>0.68011762597577952</v>
      </c>
      <c r="AF163">
        <v>216.27539446151499</v>
      </c>
      <c r="AG163">
        <v>0.98265914197835857</v>
      </c>
      <c r="AH163">
        <v>0.83595879394326533</v>
      </c>
      <c r="AI163">
        <v>0.2595248882439164</v>
      </c>
      <c r="AJ163">
        <v>15.52312977037464</v>
      </c>
      <c r="AK163">
        <v>0.24637118771519409</v>
      </c>
      <c r="AL163">
        <v>24.815239371202491</v>
      </c>
      <c r="AM163">
        <v>0.42882666767728678</v>
      </c>
      <c r="AN163">
        <v>0.83935598472277551</v>
      </c>
      <c r="AO163">
        <v>0.7459749045173466</v>
      </c>
      <c r="AP163">
        <v>0.9074927945265312</v>
      </c>
      <c r="AQ163">
        <v>0.617082412967629</v>
      </c>
      <c r="AR163">
        <v>76.004429538065466</v>
      </c>
      <c r="AS163">
        <v>0.79848303819722566</v>
      </c>
      <c r="AT163">
        <v>0.205316732291141</v>
      </c>
      <c r="AU163">
        <v>0.15729214350083789</v>
      </c>
      <c r="AV163">
        <v>-2.1714890689327471E-3</v>
      </c>
      <c r="AW163">
        <v>0.72835095544494666</v>
      </c>
      <c r="AX163">
        <v>9.6292591051925419E-2</v>
      </c>
      <c r="AY163">
        <v>0.64517260433087453</v>
      </c>
      <c r="AZ163">
        <v>6.6021515829148028</v>
      </c>
      <c r="BA163">
        <v>0.96017552479993862</v>
      </c>
      <c r="BB163">
        <v>2.3763524177001301E-4</v>
      </c>
      <c r="BC163">
        <v>6.9565554458232301E-2</v>
      </c>
      <c r="BD163">
        <v>0.15203147667648981</v>
      </c>
      <c r="BE163">
        <v>0.62626089512793948</v>
      </c>
      <c r="BF163">
        <v>-3.1910299489537407E-2</v>
      </c>
      <c r="BG163">
        <v>0.4697925571668804</v>
      </c>
      <c r="BH163">
        <v>2.870436545900231</v>
      </c>
      <c r="BI163">
        <v>0.22095925391407789</v>
      </c>
      <c r="BJ163">
        <v>0.99156270742470598</v>
      </c>
      <c r="BK163">
        <v>0.91293554382126951</v>
      </c>
      <c r="BL163">
        <v>5.0481227622105811</v>
      </c>
      <c r="BM163">
        <v>0.75660132086938248</v>
      </c>
      <c r="BN163">
        <v>0.99471960374810886</v>
      </c>
      <c r="BO163">
        <v>0.21613463718544959</v>
      </c>
      <c r="BP163">
        <v>7.1879772506920458E-2</v>
      </c>
      <c r="BQ163">
        <v>0.93028279798604052</v>
      </c>
      <c r="BR163">
        <v>0.2277596515683693</v>
      </c>
      <c r="BS163">
        <v>0.84747707436761155</v>
      </c>
      <c r="BT163">
        <v>0.1268492210534953</v>
      </c>
      <c r="BU163">
        <v>0.93562872701648048</v>
      </c>
      <c r="BV163">
        <v>1.4802539122541021</v>
      </c>
      <c r="BW163">
        <v>0.35791477413205519</v>
      </c>
    </row>
    <row r="164" spans="1:75" x14ac:dyDescent="0.55000000000000004">
      <c r="A164" s="1">
        <v>160</v>
      </c>
      <c r="B164">
        <v>0.27453908934528848</v>
      </c>
      <c r="C164">
        <v>8.0288920786140069E-2</v>
      </c>
      <c r="D164">
        <v>9.8974251592369333E-2</v>
      </c>
      <c r="E164">
        <v>0.64914200307064251</v>
      </c>
      <c r="F164">
        <v>0.89174894614519973</v>
      </c>
      <c r="G164">
        <v>0.70148909322956288</v>
      </c>
      <c r="H164">
        <v>0.19256162686012249</v>
      </c>
      <c r="I164">
        <v>0.16448572691956079</v>
      </c>
      <c r="J164">
        <v>18.814454948552982</v>
      </c>
      <c r="K164">
        <v>0.38847308020035037</v>
      </c>
      <c r="L164">
        <v>27.523628643297808</v>
      </c>
      <c r="M164">
        <v>0.54748676024285226</v>
      </c>
      <c r="N164">
        <v>0.9219264684247066</v>
      </c>
      <c r="O164">
        <v>0.92847280109805663</v>
      </c>
      <c r="P164">
        <v>6.2692596979937569</v>
      </c>
      <c r="Q164">
        <v>3.222040361902407E-2</v>
      </c>
      <c r="R164">
        <v>0.97331041720202205</v>
      </c>
      <c r="S164">
        <v>0.26872086351672642</v>
      </c>
      <c r="T164">
        <v>0.64989936841524842</v>
      </c>
      <c r="U164">
        <v>0.37268778201978281</v>
      </c>
      <c r="V164">
        <v>114.08454417465489</v>
      </c>
      <c r="W164">
        <v>0.67225742482432005</v>
      </c>
      <c r="X164">
        <v>0.94820155430478437</v>
      </c>
      <c r="Y164">
        <v>0.89215369984346327</v>
      </c>
      <c r="Z164">
        <v>0.84023086553888793</v>
      </c>
      <c r="AA164">
        <v>5.7981080459535247E-2</v>
      </c>
      <c r="AB164">
        <v>0.1041229769992882</v>
      </c>
      <c r="AC164">
        <v>0.82730300324552097</v>
      </c>
      <c r="AD164">
        <v>0.46810890042164233</v>
      </c>
      <c r="AE164">
        <v>6.558645489619104E-2</v>
      </c>
      <c r="AF164">
        <v>208.965436039374</v>
      </c>
      <c r="AG164">
        <v>0.84779799774856601</v>
      </c>
      <c r="AH164">
        <v>0.79721420800577902</v>
      </c>
      <c r="AI164">
        <v>3.6431818100025277E-2</v>
      </c>
      <c r="AJ164">
        <v>15.37753937976847</v>
      </c>
      <c r="AK164">
        <v>0.186637351366821</v>
      </c>
      <c r="AL164">
        <v>23.535875234938828</v>
      </c>
      <c r="AM164">
        <v>8.5843000188766325E-2</v>
      </c>
      <c r="AN164">
        <v>0.8362470080652199</v>
      </c>
      <c r="AO164">
        <v>0.72654380040762401</v>
      </c>
      <c r="AP164">
        <v>0.92537878528760631</v>
      </c>
      <c r="AQ164">
        <v>0.83352381831088007</v>
      </c>
      <c r="AR164">
        <v>72.1294283488632</v>
      </c>
      <c r="AS164">
        <v>0.5444462762553065</v>
      </c>
      <c r="AT164">
        <v>0.23243172748193669</v>
      </c>
      <c r="AU164">
        <v>0.40183479978688258</v>
      </c>
      <c r="AV164">
        <v>-2.314505944562887E-2</v>
      </c>
      <c r="AW164">
        <v>0.15467561691387119</v>
      </c>
      <c r="AX164">
        <v>9.0339019363124731E-2</v>
      </c>
      <c r="AY164">
        <v>0.1402206688298121</v>
      </c>
      <c r="AZ164">
        <v>5.9935756805630858</v>
      </c>
      <c r="BA164">
        <v>0.26632638903293321</v>
      </c>
      <c r="BB164">
        <v>2.4541891481775368E-4</v>
      </c>
      <c r="BC164">
        <v>0.23120870496966339</v>
      </c>
      <c r="BD164">
        <v>0.15359719596413271</v>
      </c>
      <c r="BE164">
        <v>0.71105791137690777</v>
      </c>
      <c r="BF164">
        <v>-3.1929867964844157E-2</v>
      </c>
      <c r="BG164">
        <v>0.46384902945439371</v>
      </c>
      <c r="BH164">
        <v>2.7854496111464591</v>
      </c>
      <c r="BI164">
        <v>7.1675878011256369E-2</v>
      </c>
      <c r="BJ164">
        <v>0.9456371826408454</v>
      </c>
      <c r="BK164">
        <v>0.58827655452636474</v>
      </c>
      <c r="BL164">
        <v>4.7289543794713067</v>
      </c>
      <c r="BM164">
        <v>0.21185317822558661</v>
      </c>
      <c r="BN164">
        <v>1.063554824253742</v>
      </c>
      <c r="BO164">
        <v>0.77271031980258575</v>
      </c>
      <c r="BP164">
        <v>6.9969299706995711E-2</v>
      </c>
      <c r="BQ164">
        <v>0.48981893055359971</v>
      </c>
      <c r="BR164">
        <v>0.22646488347592761</v>
      </c>
      <c r="BS164">
        <v>0.81290996895190981</v>
      </c>
      <c r="BT164">
        <v>0.10493863281902099</v>
      </c>
      <c r="BU164">
        <v>0.26104165083192898</v>
      </c>
      <c r="BV164">
        <v>1.3309978491631049</v>
      </c>
      <c r="BW164">
        <v>1.213448201808204E-2</v>
      </c>
    </row>
    <row r="165" spans="1:75" x14ac:dyDescent="0.55000000000000004">
      <c r="A165" s="1">
        <v>161</v>
      </c>
      <c r="B165">
        <v>0.36384243439642389</v>
      </c>
      <c r="C165">
        <v>0.91284202997487307</v>
      </c>
      <c r="D165">
        <v>7.4566239064074349E-2</v>
      </c>
      <c r="E165">
        <v>9.0673213876822922E-2</v>
      </c>
      <c r="F165">
        <v>0.8587763027517864</v>
      </c>
      <c r="G165">
        <v>0.28788781376413752</v>
      </c>
      <c r="H165">
        <v>0.22223700595537679</v>
      </c>
      <c r="I165">
        <v>0.79445764311419043</v>
      </c>
      <c r="J165">
        <v>25.193706085767449</v>
      </c>
      <c r="K165">
        <v>0.88449769405005574</v>
      </c>
      <c r="L165">
        <v>48.230213991143827</v>
      </c>
      <c r="M165">
        <v>0.9663116213038967</v>
      </c>
      <c r="N165">
        <v>0.83929331845212685</v>
      </c>
      <c r="O165">
        <v>0.26846252490140321</v>
      </c>
      <c r="P165">
        <v>6.4837055017894771</v>
      </c>
      <c r="Q165">
        <v>4.4027640320807283E-2</v>
      </c>
      <c r="R165">
        <v>1.0070864672705091</v>
      </c>
      <c r="S165">
        <v>0.56835377178629309</v>
      </c>
      <c r="T165">
        <v>0.71208267008108805</v>
      </c>
      <c r="U165">
        <v>0.77466726232401539</v>
      </c>
      <c r="V165">
        <v>108.10422308705991</v>
      </c>
      <c r="W165">
        <v>0.42163698906960212</v>
      </c>
      <c r="X165">
        <v>0.89175690451867418</v>
      </c>
      <c r="Y165">
        <v>0.41260440965898748</v>
      </c>
      <c r="Z165">
        <v>0.90062694122855402</v>
      </c>
      <c r="AA165">
        <v>0.60032198323383457</v>
      </c>
      <c r="AB165">
        <v>9.8921886315011379E-2</v>
      </c>
      <c r="AC165">
        <v>0.39800027708993568</v>
      </c>
      <c r="AD165">
        <v>0.49289535107808519</v>
      </c>
      <c r="AE165">
        <v>0.36800222882243661</v>
      </c>
      <c r="AF165">
        <v>201.03203046376339</v>
      </c>
      <c r="AG165">
        <v>0.55027016459050093</v>
      </c>
      <c r="AH165">
        <v>0.85668593529956283</v>
      </c>
      <c r="AI165">
        <v>0.46220686157135538</v>
      </c>
      <c r="AJ165">
        <v>15.52934126951288</v>
      </c>
      <c r="AK165">
        <v>0.24910384824706219</v>
      </c>
      <c r="AL165">
        <v>25.815681554380721</v>
      </c>
      <c r="AM165">
        <v>0.77304570989973087</v>
      </c>
      <c r="AN165">
        <v>0.73844073518646092</v>
      </c>
      <c r="AO165">
        <v>0.1152545949153805</v>
      </c>
      <c r="AP165">
        <v>0.88790059145739508</v>
      </c>
      <c r="AQ165">
        <v>0.31867592527337107</v>
      </c>
      <c r="AR165">
        <v>67.983205880575326</v>
      </c>
      <c r="AS165">
        <v>0.23797310082391429</v>
      </c>
      <c r="AT165">
        <v>0.19960836410707039</v>
      </c>
      <c r="AU165">
        <v>0.1201610376254794</v>
      </c>
      <c r="AV165">
        <v>-2.1458342227960531E-2</v>
      </c>
      <c r="AW165">
        <v>0.2008112082067687</v>
      </c>
      <c r="AX165">
        <v>9.5433775808988097E-2</v>
      </c>
      <c r="AY165">
        <v>0.56475203435971677</v>
      </c>
      <c r="AZ165">
        <v>6.5210979450274547</v>
      </c>
      <c r="BA165">
        <v>0.91438393696604237</v>
      </c>
      <c r="BB165">
        <v>2.6545518409113448E-4</v>
      </c>
      <c r="BC165">
        <v>0.85970877447283756</v>
      </c>
      <c r="BD165">
        <v>0.15348682387904161</v>
      </c>
      <c r="BE165">
        <v>0.70543727912843135</v>
      </c>
      <c r="BF165">
        <v>-3.0776064655172221E-2</v>
      </c>
      <c r="BG165">
        <v>0.7727657212011898</v>
      </c>
      <c r="BH165">
        <v>2.966958484334592</v>
      </c>
      <c r="BI165">
        <v>0.48981164343938932</v>
      </c>
      <c r="BJ165">
        <v>0.98645144830725673</v>
      </c>
      <c r="BK165">
        <v>0.88868406594246918</v>
      </c>
      <c r="BL165">
        <v>5.1124176342984899</v>
      </c>
      <c r="BM165">
        <v>0.83954192055717081</v>
      </c>
      <c r="BN165">
        <v>1.067070311695629</v>
      </c>
      <c r="BO165">
        <v>0.79513979640345211</v>
      </c>
      <c r="BP165">
        <v>7.1576814453060772E-2</v>
      </c>
      <c r="BQ165">
        <v>0.88747460549907187</v>
      </c>
      <c r="BR165">
        <v>0.21910490809168831</v>
      </c>
      <c r="BS165">
        <v>0.54939943071556552</v>
      </c>
      <c r="BT165">
        <v>0.1099144674266285</v>
      </c>
      <c r="BU165">
        <v>0.4142385291449675</v>
      </c>
      <c r="BV165">
        <v>1.4906358939120901</v>
      </c>
      <c r="BW165">
        <v>0.38196662553478422</v>
      </c>
    </row>
    <row r="166" spans="1:75" x14ac:dyDescent="0.55000000000000004">
      <c r="A166" s="1">
        <v>162</v>
      </c>
      <c r="B166">
        <v>0.29437371548170987</v>
      </c>
      <c r="C166">
        <v>0.26253688342023179</v>
      </c>
      <c r="D166">
        <v>0.11709814502328671</v>
      </c>
      <c r="E166">
        <v>0.99331685531279712</v>
      </c>
      <c r="F166">
        <v>0.8727729789941564</v>
      </c>
      <c r="G166">
        <v>0.4413255393069937</v>
      </c>
      <c r="H166">
        <v>0.21133712419298101</v>
      </c>
      <c r="I166">
        <v>0.6013818758216074</v>
      </c>
      <c r="J166">
        <v>20.711443855400368</v>
      </c>
      <c r="K166">
        <v>0.56861362374310209</v>
      </c>
      <c r="L166">
        <v>26.416345370301581</v>
      </c>
      <c r="M166">
        <v>0.51161126046357341</v>
      </c>
      <c r="N166">
        <v>0.87803622704000261</v>
      </c>
      <c r="O166">
        <v>0.55196492354806848</v>
      </c>
      <c r="P166">
        <v>6.9189919096426964</v>
      </c>
      <c r="Q166">
        <v>7.3650598985482388E-2</v>
      </c>
      <c r="R166">
        <v>0.91224395727486907</v>
      </c>
      <c r="S166">
        <v>7.4957244874409284E-3</v>
      </c>
      <c r="T166">
        <v>0.6767839518113925</v>
      </c>
      <c r="U166">
        <v>0.56245269173052481</v>
      </c>
      <c r="V166">
        <v>97.971574135579459</v>
      </c>
      <c r="W166">
        <v>0.1045641444690079</v>
      </c>
      <c r="X166">
        <v>0.91694338774308859</v>
      </c>
      <c r="Y166">
        <v>0.67053897565082043</v>
      </c>
      <c r="Z166">
        <v>0.93910821288891522</v>
      </c>
      <c r="AA166">
        <v>0.95051397180330077</v>
      </c>
      <c r="AB166">
        <v>9.8617434650057109E-2</v>
      </c>
      <c r="AC166">
        <v>0.37130089974002362</v>
      </c>
      <c r="AD166">
        <v>0.52412013240559896</v>
      </c>
      <c r="AE166">
        <v>0.86604649065925399</v>
      </c>
      <c r="AF166">
        <v>212.4402324762415</v>
      </c>
      <c r="AG166">
        <v>0.9285623937334071</v>
      </c>
      <c r="AH166">
        <v>0.86671285868318826</v>
      </c>
      <c r="AI166">
        <v>0.57501008800756648</v>
      </c>
      <c r="AJ166">
        <v>16.873968455933131</v>
      </c>
      <c r="AK166">
        <v>0.89704652285544462</v>
      </c>
      <c r="AL166">
        <v>24.723509314954139</v>
      </c>
      <c r="AM166">
        <v>0.39551949389502711</v>
      </c>
      <c r="AN166">
        <v>0.85433520033440213</v>
      </c>
      <c r="AO166">
        <v>0.83959500209001292</v>
      </c>
      <c r="AP166">
        <v>0.86140443277457457</v>
      </c>
      <c r="AQ166">
        <v>6.3631908666844858E-2</v>
      </c>
      <c r="AR166">
        <v>61.391269505502123</v>
      </c>
      <c r="AS166">
        <v>7.2276271869613634E-3</v>
      </c>
      <c r="AT166">
        <v>0.2201561465669786</v>
      </c>
      <c r="AU166">
        <v>0.27717233224477689</v>
      </c>
      <c r="AV166">
        <v>-4.6337366799598179E-3</v>
      </c>
      <c r="AW166">
        <v>0.66100282604048632</v>
      </c>
      <c r="AX166">
        <v>9.61842543990232E-2</v>
      </c>
      <c r="AY166">
        <v>0.63548017498205689</v>
      </c>
      <c r="AZ166">
        <v>6.2120111152546116</v>
      </c>
      <c r="BA166">
        <v>0.5808691098357287</v>
      </c>
      <c r="BB166">
        <v>2.304020630076737E-4</v>
      </c>
      <c r="BC166">
        <v>3.8461621617128078E-3</v>
      </c>
      <c r="BD166">
        <v>0.14966083440197259</v>
      </c>
      <c r="BE166">
        <v>0.47764458969347479</v>
      </c>
      <c r="BF166">
        <v>-3.1236498610055459E-2</v>
      </c>
      <c r="BG166">
        <v>0.66472140750691655</v>
      </c>
      <c r="BH166">
        <v>3.0030251768747589</v>
      </c>
      <c r="BI166">
        <v>0.60501361967598433</v>
      </c>
      <c r="BJ166">
        <v>0.9284511558856835</v>
      </c>
      <c r="BK166">
        <v>0.41326584942958777</v>
      </c>
      <c r="BL166">
        <v>4.8909214747648573</v>
      </c>
      <c r="BM166">
        <v>0.48164403350688417</v>
      </c>
      <c r="BN166">
        <v>1.043105938070914</v>
      </c>
      <c r="BO166">
        <v>0.61914683899941725</v>
      </c>
      <c r="BP166">
        <v>6.8335542152746134E-2</v>
      </c>
      <c r="BQ166">
        <v>9.9092935653431621E-2</v>
      </c>
      <c r="BR166">
        <v>0.22822143968427261</v>
      </c>
      <c r="BS166">
        <v>0.85895225677032794</v>
      </c>
      <c r="BT166">
        <v>9.9471567436960284E-2</v>
      </c>
      <c r="BU166">
        <v>9.2720672320205921E-2</v>
      </c>
      <c r="BV166">
        <v>1.3541320031541839</v>
      </c>
      <c r="BW166">
        <v>6.572918604004091E-2</v>
      </c>
    </row>
    <row r="167" spans="1:75" x14ac:dyDescent="0.55000000000000004">
      <c r="A167" s="1">
        <v>163</v>
      </c>
      <c r="B167">
        <v>0.31971174476221043</v>
      </c>
      <c r="C167">
        <v>0.57025307139143699</v>
      </c>
      <c r="D167">
        <v>8.6902416939914517E-2</v>
      </c>
      <c r="E167">
        <v>0.3092906141918802</v>
      </c>
      <c r="F167">
        <v>0.85502441739654311</v>
      </c>
      <c r="G167">
        <v>0.25230720915241611</v>
      </c>
      <c r="H167">
        <v>0.22883693229530011</v>
      </c>
      <c r="I167">
        <v>0.88056655075367651</v>
      </c>
      <c r="J167">
        <v>19.01938483252983</v>
      </c>
      <c r="K167">
        <v>0.40674651378634608</v>
      </c>
      <c r="L167">
        <v>16.16446296604893</v>
      </c>
      <c r="M167">
        <v>0.1944121004321186</v>
      </c>
      <c r="N167">
        <v>0.88618196301278629</v>
      </c>
      <c r="O167">
        <v>0.62443167389787813</v>
      </c>
      <c r="P167">
        <v>11.54134596781345</v>
      </c>
      <c r="Q167">
        <v>0.76075424571279382</v>
      </c>
      <c r="R167">
        <v>1.038222119079476</v>
      </c>
      <c r="S167">
        <v>0.80917467144847799</v>
      </c>
      <c r="T167">
        <v>0.60219750288553908</v>
      </c>
      <c r="U167">
        <v>0.12821387908008611</v>
      </c>
      <c r="V167">
        <v>110.27157189847431</v>
      </c>
      <c r="W167">
        <v>0.5167621104192599</v>
      </c>
      <c r="X167">
        <v>0.89483812326059387</v>
      </c>
      <c r="Y167">
        <v>0.44429056533208078</v>
      </c>
      <c r="Z167">
        <v>0.89988887389532346</v>
      </c>
      <c r="AA167">
        <v>0.5903257804986648</v>
      </c>
      <c r="AB167">
        <v>9.330530940272691E-2</v>
      </c>
      <c r="AC167">
        <v>5.4625351238774288E-2</v>
      </c>
      <c r="AD167">
        <v>0.51680189655544639</v>
      </c>
      <c r="AE167">
        <v>0.77957718553694333</v>
      </c>
      <c r="AF167">
        <v>199.1818449710841</v>
      </c>
      <c r="AG167">
        <v>0.45992897061838028</v>
      </c>
      <c r="AH167">
        <v>0.90159723116003643</v>
      </c>
      <c r="AI167">
        <v>0.86671133851708737</v>
      </c>
      <c r="AJ167">
        <v>14.46732572106761</v>
      </c>
      <c r="AK167">
        <v>8.8530326509239773E-4</v>
      </c>
      <c r="AL167">
        <v>27.211015567928641</v>
      </c>
      <c r="AM167">
        <v>0.99331903984163139</v>
      </c>
      <c r="AN167">
        <v>0.80951943301377993</v>
      </c>
      <c r="AO167">
        <v>0.55949645633612433</v>
      </c>
      <c r="AP167">
        <v>0.91399566277819611</v>
      </c>
      <c r="AQ167">
        <v>0.70605568844202082</v>
      </c>
      <c r="AR167">
        <v>68.225750987112789</v>
      </c>
      <c r="AS167">
        <v>0.2526529229751952</v>
      </c>
      <c r="AT167">
        <v>0.27053021705945801</v>
      </c>
      <c r="AU167">
        <v>0.90829527764733986</v>
      </c>
      <c r="AV167">
        <v>-2.7964128007215538E-2</v>
      </c>
      <c r="AW167">
        <v>2.2863019496292599E-2</v>
      </c>
      <c r="AX167">
        <v>9.2937765784901066E-2</v>
      </c>
      <c r="AY167">
        <v>0.32296714009278921</v>
      </c>
      <c r="AZ167">
        <v>6.1454899226879771</v>
      </c>
      <c r="BA167">
        <v>0.476722106245768</v>
      </c>
      <c r="BB167">
        <v>2.3397650846989319E-4</v>
      </c>
      <c r="BC167">
        <v>2.6150035341808361E-2</v>
      </c>
      <c r="BD167">
        <v>0.1597337829556959</v>
      </c>
      <c r="BE167">
        <v>0.93837101787173482</v>
      </c>
      <c r="BF167">
        <v>-3.3123255845605083E-2</v>
      </c>
      <c r="BG167">
        <v>0.172896400569124</v>
      </c>
      <c r="BH167">
        <v>3.018551110456972</v>
      </c>
      <c r="BI167">
        <v>0.65011024546722096</v>
      </c>
      <c r="BJ167">
        <v>0.90610298116839083</v>
      </c>
      <c r="BK167">
        <v>0.224866360529766</v>
      </c>
      <c r="BL167">
        <v>5.0411134696673692</v>
      </c>
      <c r="BM167">
        <v>0.74651851093806454</v>
      </c>
      <c r="BN167">
        <v>0.99043125228301787</v>
      </c>
      <c r="BO167">
        <v>0.18962785211574379</v>
      </c>
      <c r="BP167">
        <v>7.2427449434694147E-2</v>
      </c>
      <c r="BQ167">
        <v>0.98178810278710849</v>
      </c>
      <c r="BR167">
        <v>0.2091061635248635</v>
      </c>
      <c r="BS167">
        <v>0.175247303394619</v>
      </c>
      <c r="BT167">
        <v>0.1278372961499675</v>
      </c>
      <c r="BU167">
        <v>0.96604975831180839</v>
      </c>
      <c r="BV167">
        <v>1.3558653602448349</v>
      </c>
      <c r="BW167">
        <v>6.9744840136302333E-2</v>
      </c>
    </row>
    <row r="168" spans="1:75" x14ac:dyDescent="0.55000000000000004">
      <c r="A168" s="1">
        <v>164</v>
      </c>
      <c r="B168">
        <v>0.3427120702671998</v>
      </c>
      <c r="C168">
        <v>0.78120620712864985</v>
      </c>
      <c r="D168">
        <v>0.1104416140927203</v>
      </c>
      <c r="E168">
        <v>0.92748988797421961</v>
      </c>
      <c r="F168">
        <v>0.82157381739677227</v>
      </c>
      <c r="G168">
        <v>3.8785799755772662E-2</v>
      </c>
      <c r="H168">
        <v>0.224204061558091</v>
      </c>
      <c r="I168">
        <v>0.82255188264033074</v>
      </c>
      <c r="J168">
        <v>17.564834047092649</v>
      </c>
      <c r="K168">
        <v>0.28613357080026047</v>
      </c>
      <c r="L168">
        <v>11.73253768079198</v>
      </c>
      <c r="M168">
        <v>0.10241997055893121</v>
      </c>
      <c r="N168">
        <v>0.86968440654909684</v>
      </c>
      <c r="O168">
        <v>0.48230402412838791</v>
      </c>
      <c r="P168">
        <v>9.7695463956905115</v>
      </c>
      <c r="Q168">
        <v>0.454971456412887</v>
      </c>
      <c r="R168">
        <v>0.98480067925041148</v>
      </c>
      <c r="S168">
        <v>0.35955776006655821</v>
      </c>
      <c r="T168">
        <v>0.6814504741032994</v>
      </c>
      <c r="U168">
        <v>0.59451004926468265</v>
      </c>
      <c r="V168">
        <v>114.4698145038893</v>
      </c>
      <c r="W168">
        <v>0.68629501154475814</v>
      </c>
      <c r="X168">
        <v>0.92063893094127836</v>
      </c>
      <c r="Y168">
        <v>0.70302729006365672</v>
      </c>
      <c r="Z168">
        <v>0.83842150197434451</v>
      </c>
      <c r="AA168">
        <v>5.0531922951880817E-2</v>
      </c>
      <c r="AB168">
        <v>9.7441731824085942E-2</v>
      </c>
      <c r="AC168">
        <v>0.27689686270806668</v>
      </c>
      <c r="AD168">
        <v>0.48127513128485899</v>
      </c>
      <c r="AE168">
        <v>0.19562676737703369</v>
      </c>
      <c r="AF168">
        <v>187.40520041596179</v>
      </c>
      <c r="AG168">
        <v>6.8546241500701252E-2</v>
      </c>
      <c r="AH168">
        <v>0.85323000892909218</v>
      </c>
      <c r="AI168">
        <v>0.42437765784910919</v>
      </c>
      <c r="AJ168">
        <v>17.061046511122449</v>
      </c>
      <c r="AK168">
        <v>0.94326740953646759</v>
      </c>
      <c r="AL168">
        <v>25.278327072743771</v>
      </c>
      <c r="AM168">
        <v>0.60513355234373734</v>
      </c>
      <c r="AN168">
        <v>0.72960657182863586</v>
      </c>
      <c r="AO168">
        <v>6.0041073928973947E-2</v>
      </c>
      <c r="AP168">
        <v>0.92823033687785816</v>
      </c>
      <c r="AQ168">
        <v>0.85981784793133642</v>
      </c>
      <c r="AR168">
        <v>66.948508739685437</v>
      </c>
      <c r="AS168">
        <v>0.18028368509572049</v>
      </c>
      <c r="AT168">
        <v>0.22038833497081489</v>
      </c>
      <c r="AU168">
        <v>0.27931609991937439</v>
      </c>
      <c r="AV168">
        <v>-5.762720549609736E-3</v>
      </c>
      <c r="AW168">
        <v>0.63012252326012752</v>
      </c>
      <c r="AX168">
        <v>9.6311648056710608E-2</v>
      </c>
      <c r="AY168">
        <v>0.64686404793324925</v>
      </c>
      <c r="AZ168">
        <v>6.3328716995807168</v>
      </c>
      <c r="BA168">
        <v>0.74125762850965216</v>
      </c>
      <c r="BB168">
        <v>2.5875844143549693E-4</v>
      </c>
      <c r="BC168">
        <v>0.68491004250212639</v>
      </c>
      <c r="BD168">
        <v>0.16104480966118581</v>
      </c>
      <c r="BE168">
        <v>0.96523659863055733</v>
      </c>
      <c r="BF168">
        <v>-3.1452843961191197E-2</v>
      </c>
      <c r="BG168">
        <v>0.60672058336642065</v>
      </c>
      <c r="BH168">
        <v>3.1141024141332081</v>
      </c>
      <c r="BI168">
        <v>0.86748703780853864</v>
      </c>
      <c r="BJ168">
        <v>0.95321261039145988</v>
      </c>
      <c r="BK168">
        <v>0.6583753040081084</v>
      </c>
      <c r="BL168">
        <v>4.9880745276554226</v>
      </c>
      <c r="BM168">
        <v>0.6635899930874416</v>
      </c>
      <c r="BN168">
        <v>1.0364017778790029</v>
      </c>
      <c r="BO168">
        <v>0.56022167419466706</v>
      </c>
      <c r="BP168">
        <v>7.0685573475443186E-2</v>
      </c>
      <c r="BQ168">
        <v>0.70241277013488124</v>
      </c>
      <c r="BR168">
        <v>0.22425669536825829</v>
      </c>
      <c r="BS168">
        <v>0.74581861914493275</v>
      </c>
      <c r="BT168">
        <v>0.1249134939942543</v>
      </c>
      <c r="BU168">
        <v>0.87603121903492331</v>
      </c>
      <c r="BV168">
        <v>1.659286644102121</v>
      </c>
      <c r="BW168">
        <v>0.77267842951956789</v>
      </c>
    </row>
    <row r="169" spans="1:75" x14ac:dyDescent="0.55000000000000004">
      <c r="A169" s="1">
        <v>165</v>
      </c>
      <c r="B169">
        <v>0.31095020666913381</v>
      </c>
      <c r="C169">
        <v>0.47134228718200072</v>
      </c>
      <c r="D169">
        <v>8.7253908732421892E-2</v>
      </c>
      <c r="E169">
        <v>0.31742544495520608</v>
      </c>
      <c r="F169">
        <v>0.91487740453086375</v>
      </c>
      <c r="G169">
        <v>0.98906625652482649</v>
      </c>
      <c r="H169">
        <v>0.2338307756046514</v>
      </c>
      <c r="I169">
        <v>0.93028164865409724</v>
      </c>
      <c r="J169">
        <v>19.204705312501851</v>
      </c>
      <c r="K169">
        <v>0.42363299944999899</v>
      </c>
      <c r="L169">
        <v>29.725375289935499</v>
      </c>
      <c r="M169">
        <v>0.61475675019267206</v>
      </c>
      <c r="N169">
        <v>0.86660657299056898</v>
      </c>
      <c r="O169">
        <v>0.45781688677232019</v>
      </c>
      <c r="P169">
        <v>8.1010310662791554</v>
      </c>
      <c r="Q169">
        <v>0.19232787348056871</v>
      </c>
      <c r="R169">
        <v>0.97233680541364509</v>
      </c>
      <c r="S169">
        <v>0.26163067087257752</v>
      </c>
      <c r="T169">
        <v>0.69339291691556015</v>
      </c>
      <c r="U169">
        <v>0.6709966765650468</v>
      </c>
      <c r="V169">
        <v>125.0208492200302</v>
      </c>
      <c r="W169">
        <v>0.95130825626245552</v>
      </c>
      <c r="X169">
        <v>0.85813496566288405</v>
      </c>
      <c r="Y169">
        <v>0.14302314317080381</v>
      </c>
      <c r="Z169">
        <v>0.89882735443404926</v>
      </c>
      <c r="AA169">
        <v>0.57598989515583054</v>
      </c>
      <c r="AB169">
        <v>9.7629028815359259E-2</v>
      </c>
      <c r="AC169">
        <v>0.29101040332790867</v>
      </c>
      <c r="AD169">
        <v>0.50996804129984707</v>
      </c>
      <c r="AE169">
        <v>0.67948845652584988</v>
      </c>
      <c r="AF169">
        <v>195.92559109903871</v>
      </c>
      <c r="AG169">
        <v>0.31703056481722491</v>
      </c>
      <c r="AH169">
        <v>0.86650295645036257</v>
      </c>
      <c r="AI169">
        <v>0.5727569001397409</v>
      </c>
      <c r="AJ169">
        <v>15.531577763442231</v>
      </c>
      <c r="AK169">
        <v>0.25009145209315009</v>
      </c>
      <c r="AL169">
        <v>24.355259164812239</v>
      </c>
      <c r="AM169">
        <v>0.27535892548958307</v>
      </c>
      <c r="AN169">
        <v>0.85969229512193834</v>
      </c>
      <c r="AO169">
        <v>0.87307684451211431</v>
      </c>
      <c r="AP169">
        <v>0.88145903310117468</v>
      </c>
      <c r="AQ169">
        <v>0.23872936467837491</v>
      </c>
      <c r="AR169">
        <v>68.714338825256661</v>
      </c>
      <c r="AS169">
        <v>0.28355812389894203</v>
      </c>
      <c r="AT169">
        <v>0.25625637665973477</v>
      </c>
      <c r="AU169">
        <v>0.70965763232695567</v>
      </c>
      <c r="AV169">
        <v>-1.264532741526392E-2</v>
      </c>
      <c r="AW169">
        <v>0.4418674120551444</v>
      </c>
      <c r="AX169">
        <v>9.6820651789080406E-2</v>
      </c>
      <c r="AY169">
        <v>0.69054627465877705</v>
      </c>
      <c r="AZ169">
        <v>6.4080140844163349</v>
      </c>
      <c r="BA169">
        <v>0.82156872724644148</v>
      </c>
      <c r="BB169">
        <v>2.6365602104188262E-4</v>
      </c>
      <c r="BC169">
        <v>0.81960114185389243</v>
      </c>
      <c r="BD169">
        <v>0.14473502173942521</v>
      </c>
      <c r="BE169">
        <v>0.21060144059351399</v>
      </c>
      <c r="BF169">
        <v>-3.1688253320214417E-2</v>
      </c>
      <c r="BG169">
        <v>0.53835475641476971</v>
      </c>
      <c r="BH169">
        <v>3.000880780884569</v>
      </c>
      <c r="BI169">
        <v>0.59857022082436528</v>
      </c>
      <c r="BJ169">
        <v>0.92577416379756183</v>
      </c>
      <c r="BK169">
        <v>0.38769911124896889</v>
      </c>
      <c r="BL169">
        <v>5.0156691958949136</v>
      </c>
      <c r="BM169">
        <v>0.7081975199875894</v>
      </c>
      <c r="BN169">
        <v>1.022630689751054</v>
      </c>
      <c r="BO169">
        <v>0.43101276379783249</v>
      </c>
      <c r="BP169">
        <v>7.0441782287706381E-2</v>
      </c>
      <c r="BQ169">
        <v>0.63641789647262181</v>
      </c>
      <c r="BR169">
        <v>0.2056219246047985</v>
      </c>
      <c r="BS169">
        <v>9.3397718267093116E-2</v>
      </c>
      <c r="BT169">
        <v>0.1182897683399976</v>
      </c>
      <c r="BU169">
        <v>0.67209877894081438</v>
      </c>
      <c r="BV169">
        <v>1.3862705257143051</v>
      </c>
      <c r="BW169">
        <v>0.1401842365673685</v>
      </c>
    </row>
    <row r="170" spans="1:75" x14ac:dyDescent="0.55000000000000004">
      <c r="A170" s="1">
        <v>166</v>
      </c>
      <c r="B170">
        <v>0.29706632495124702</v>
      </c>
      <c r="C170">
        <v>0.29536519258884958</v>
      </c>
      <c r="D170">
        <v>0.1008215530958356</v>
      </c>
      <c r="E170">
        <v>0.70808505900329</v>
      </c>
      <c r="F170">
        <v>0.84691536552454738</v>
      </c>
      <c r="G170">
        <v>0.1834209601918238</v>
      </c>
      <c r="H170">
        <v>0.20868964469980991</v>
      </c>
      <c r="I170">
        <v>0.54492121199254839</v>
      </c>
      <c r="J170">
        <v>22.018536822850169</v>
      </c>
      <c r="K170">
        <v>0.68148122775900632</v>
      </c>
      <c r="L170">
        <v>30.09386111117923</v>
      </c>
      <c r="M170">
        <v>0.62548658921491518</v>
      </c>
      <c r="N170">
        <v>0.87520686546713655</v>
      </c>
      <c r="O170">
        <v>0.52783967461470804</v>
      </c>
      <c r="P170">
        <v>9.4104712275415316</v>
      </c>
      <c r="Q170">
        <v>0.38904512897943411</v>
      </c>
      <c r="R170">
        <v>1.064452315786329</v>
      </c>
      <c r="S170">
        <v>0.93681810735225468</v>
      </c>
      <c r="T170">
        <v>0.57722040935746666</v>
      </c>
      <c r="U170">
        <v>5.1032917562520139E-2</v>
      </c>
      <c r="V170">
        <v>104.2153655588985</v>
      </c>
      <c r="W170">
        <v>0.27481652471944468</v>
      </c>
      <c r="X170">
        <v>0.94475586851466264</v>
      </c>
      <c r="Y170">
        <v>0.87364003494675913</v>
      </c>
      <c r="Z170">
        <v>0.89524133691710861</v>
      </c>
      <c r="AA170">
        <v>0.52886367174238591</v>
      </c>
      <c r="AB170">
        <v>9.3044495833223759E-2</v>
      </c>
      <c r="AC170">
        <v>4.6344774392583832E-2</v>
      </c>
      <c r="AD170">
        <v>0.45782801666650152</v>
      </c>
      <c r="AE170">
        <v>1.2255568986205089E-2</v>
      </c>
      <c r="AF170">
        <v>208.93627025076711</v>
      </c>
      <c r="AG170">
        <v>0.84699235504492421</v>
      </c>
      <c r="AH170">
        <v>0.86677573174776246</v>
      </c>
      <c r="AI170">
        <v>0.57568383720237326</v>
      </c>
      <c r="AJ170">
        <v>16.58707900637846</v>
      </c>
      <c r="AK170">
        <v>0.79960762903921045</v>
      </c>
      <c r="AL170">
        <v>25.086502117157789</v>
      </c>
      <c r="AM170">
        <v>0.5340022375612915</v>
      </c>
      <c r="AN170">
        <v>0.75882345454205802</v>
      </c>
      <c r="AO170">
        <v>0.24264659088786239</v>
      </c>
      <c r="AP170">
        <v>0.85711076860768909</v>
      </c>
      <c r="AQ170">
        <v>4.0663666992483243E-2</v>
      </c>
      <c r="AR170">
        <v>71.215121547902157</v>
      </c>
      <c r="AS170">
        <v>0.46965741135214989</v>
      </c>
      <c r="AT170">
        <v>0.27253192444223462</v>
      </c>
      <c r="AU170">
        <v>0.92810656206107622</v>
      </c>
      <c r="AV170">
        <v>-1.5984424309989191E-2</v>
      </c>
      <c r="AW170">
        <v>0.35053544009876397</v>
      </c>
      <c r="AX170">
        <v>9.3403295000169653E-2</v>
      </c>
      <c r="AY170">
        <v>0.3636403318947673</v>
      </c>
      <c r="AZ170">
        <v>6.4977941934047552</v>
      </c>
      <c r="BA170">
        <v>0.8980139056658597</v>
      </c>
      <c r="BB170">
        <v>2.5638820473490619E-4</v>
      </c>
      <c r="BC170">
        <v>0.60632492885320011</v>
      </c>
      <c r="BD170">
        <v>0.1434677689606422</v>
      </c>
      <c r="BE170">
        <v>0.15934024704625641</v>
      </c>
      <c r="BF170">
        <v>-3.2247840196543129E-2</v>
      </c>
      <c r="BG170">
        <v>0.37257395221249562</v>
      </c>
      <c r="BH170">
        <v>2.8158847851940458</v>
      </c>
      <c r="BI170">
        <v>0.11572550329302329</v>
      </c>
      <c r="BJ170">
        <v>0.9281315132974377</v>
      </c>
      <c r="BK170">
        <v>0.410170172627495</v>
      </c>
      <c r="BL170">
        <v>4.6128724847102367</v>
      </c>
      <c r="BM170">
        <v>8.5708548630790277E-2</v>
      </c>
      <c r="BN170">
        <v>0.99327097546833709</v>
      </c>
      <c r="BO170">
        <v>0.20698662407036139</v>
      </c>
      <c r="BP170">
        <v>6.9100045279864436E-2</v>
      </c>
      <c r="BQ170">
        <v>0.24501056541560459</v>
      </c>
      <c r="BR170">
        <v>0.2073009381109239</v>
      </c>
      <c r="BS170">
        <v>0.1296511519890601</v>
      </c>
      <c r="BT170">
        <v>0.11740297832397741</v>
      </c>
      <c r="BU170">
        <v>0.64479613066433039</v>
      </c>
      <c r="BV170">
        <v>1.713038609667668</v>
      </c>
      <c r="BW170">
        <v>0.89720516545272444</v>
      </c>
    </row>
    <row r="171" spans="1:75" x14ac:dyDescent="0.55000000000000004">
      <c r="A171" s="1">
        <v>167</v>
      </c>
      <c r="B171">
        <v>0.34690194611689718</v>
      </c>
      <c r="C171">
        <v>0.81203977825514051</v>
      </c>
      <c r="D171">
        <v>0.1053720351373683</v>
      </c>
      <c r="E171">
        <v>0.83017670156953383</v>
      </c>
      <c r="F171">
        <v>0.86047450353357258</v>
      </c>
      <c r="G171">
        <v>0.30476379813600651</v>
      </c>
      <c r="H171">
        <v>0.2124373288166225</v>
      </c>
      <c r="I171">
        <v>0.62374552895185598</v>
      </c>
      <c r="J171">
        <v>25.728855408931871</v>
      </c>
      <c r="K171">
        <v>0.90878661941094752</v>
      </c>
      <c r="L171">
        <v>5.2836048237544606</v>
      </c>
      <c r="M171">
        <v>2.0771190426786761E-2</v>
      </c>
      <c r="N171">
        <v>0.81862727349194231</v>
      </c>
      <c r="O171">
        <v>0.15857664826380771</v>
      </c>
      <c r="P171">
        <v>9.9338327278401124</v>
      </c>
      <c r="Q171">
        <v>0.48685410772612409</v>
      </c>
      <c r="R171">
        <v>1.0489210595981211</v>
      </c>
      <c r="S171">
        <v>0.86954709237106509</v>
      </c>
      <c r="T171">
        <v>0.75322586187706309</v>
      </c>
      <c r="U171">
        <v>0.93395860945646114</v>
      </c>
      <c r="V171">
        <v>122.7441542076858</v>
      </c>
      <c r="W171">
        <v>0.91362020901938257</v>
      </c>
      <c r="X171">
        <v>0.92207753703162099</v>
      </c>
      <c r="Y171">
        <v>0.71521845829068975</v>
      </c>
      <c r="Z171">
        <v>0.85063630733343176</v>
      </c>
      <c r="AA171">
        <v>0.1107585917348137</v>
      </c>
      <c r="AB171">
        <v>9.341850672570122E-2</v>
      </c>
      <c r="AC171">
        <v>5.843094116832203E-2</v>
      </c>
      <c r="AD171">
        <v>0.49654998116147692</v>
      </c>
      <c r="AE171">
        <v>0.43338014922676982</v>
      </c>
      <c r="AF171">
        <v>209.47806214078611</v>
      </c>
      <c r="AG171">
        <v>0.86161102960855207</v>
      </c>
      <c r="AH171">
        <v>0.82588424483539802</v>
      </c>
      <c r="AI171">
        <v>0.1819885655854194</v>
      </c>
      <c r="AJ171">
        <v>15.759123044260109</v>
      </c>
      <c r="AK171">
        <v>0.36078426746853121</v>
      </c>
      <c r="AL171">
        <v>25.01832733897557</v>
      </c>
      <c r="AM171">
        <v>0.50730406428191521</v>
      </c>
      <c r="AN171">
        <v>0.73046074624425339</v>
      </c>
      <c r="AO171">
        <v>6.5379664026583517E-2</v>
      </c>
      <c r="AP171">
        <v>0.91891795322827141</v>
      </c>
      <c r="AQ171">
        <v>0.76559242125632032</v>
      </c>
      <c r="AR171">
        <v>76.402512478457211</v>
      </c>
      <c r="AS171">
        <v>0.81879228213191546</v>
      </c>
      <c r="AT171">
        <v>0.2481277743721382</v>
      </c>
      <c r="AU171">
        <v>0.5948609540277654</v>
      </c>
      <c r="AV171">
        <v>-1.256828896987626E-2</v>
      </c>
      <c r="AW171">
        <v>0.44397459053948951</v>
      </c>
      <c r="AX171">
        <v>8.9669907530984541E-2</v>
      </c>
      <c r="AY171">
        <v>0.1053334812387933</v>
      </c>
      <c r="AZ171">
        <v>6.0033903662612147</v>
      </c>
      <c r="BA171">
        <v>0.27808165981512029</v>
      </c>
      <c r="BB171">
        <v>2.474139140160171E-4</v>
      </c>
      <c r="BC171">
        <v>0.2878137441922427</v>
      </c>
      <c r="BD171">
        <v>0.16283701199038639</v>
      </c>
      <c r="BE171">
        <v>0.98960329526726132</v>
      </c>
      <c r="BF171">
        <v>-3.3966083462036258E-2</v>
      </c>
      <c r="BG171">
        <v>5.2199134309900343E-2</v>
      </c>
      <c r="BH171">
        <v>3.1914381040309241</v>
      </c>
      <c r="BI171">
        <v>0.96763595482070142</v>
      </c>
      <c r="BJ171">
        <v>0.87849668101750844</v>
      </c>
      <c r="BK171">
        <v>7.0682617373752851E-2</v>
      </c>
      <c r="BL171">
        <v>4.9960073964856999</v>
      </c>
      <c r="BM171">
        <v>0.67673850140779668</v>
      </c>
      <c r="BN171">
        <v>0.98627856217938059</v>
      </c>
      <c r="BO171">
        <v>0.1656116473774476</v>
      </c>
      <c r="BP171">
        <v>7.0292974893307464E-2</v>
      </c>
      <c r="BQ171">
        <v>0.59288972620756963</v>
      </c>
      <c r="BR171">
        <v>0.21956172397302029</v>
      </c>
      <c r="BS171">
        <v>0.56907266166124282</v>
      </c>
      <c r="BT171">
        <v>0.12494194458582469</v>
      </c>
      <c r="BU171">
        <v>0.87690716089361853</v>
      </c>
      <c r="BV171">
        <v>1.650136422098524</v>
      </c>
      <c r="BW171">
        <v>0.75148018556359142</v>
      </c>
    </row>
    <row r="172" spans="1:75" x14ac:dyDescent="0.55000000000000004">
      <c r="A172" s="1">
        <v>168</v>
      </c>
      <c r="B172">
        <v>0.28875969178404259</v>
      </c>
      <c r="C172">
        <v>0.2003084942925305</v>
      </c>
      <c r="D172">
        <v>7.1072947664377495E-2</v>
      </c>
      <c r="E172">
        <v>5.2397508537625238E-2</v>
      </c>
      <c r="F172">
        <v>0.89251675600446501</v>
      </c>
      <c r="G172">
        <v>0.71327917846580891</v>
      </c>
      <c r="H172">
        <v>0.20578725504595849</v>
      </c>
      <c r="I172">
        <v>0.47872884896769979</v>
      </c>
      <c r="J172">
        <v>23.164447908857241</v>
      </c>
      <c r="K172">
        <v>0.76637613804636917</v>
      </c>
      <c r="L172">
        <v>4.6593515766824174</v>
      </c>
      <c r="M172">
        <v>1.6152944282092959E-2</v>
      </c>
      <c r="N172">
        <v>0.87533984401315457</v>
      </c>
      <c r="O172">
        <v>0.52896147614354694</v>
      </c>
      <c r="P172">
        <v>8.6530674199204913</v>
      </c>
      <c r="Q172">
        <v>0.26689803148969121</v>
      </c>
      <c r="R172">
        <v>1.001681046714552</v>
      </c>
      <c r="S172">
        <v>0.51666917124269485</v>
      </c>
      <c r="T172">
        <v>0.71888812907897237</v>
      </c>
      <c r="U172">
        <v>0.80755852115952687</v>
      </c>
      <c r="V172">
        <v>92.66857162155172</v>
      </c>
      <c r="W172">
        <v>2.3336762890788929E-2</v>
      </c>
      <c r="X172">
        <v>0.95735520455852852</v>
      </c>
      <c r="Y172">
        <v>0.93421711917188133</v>
      </c>
      <c r="Z172">
        <v>0.86715714541259903</v>
      </c>
      <c r="AA172">
        <v>0.22933743054510899</v>
      </c>
      <c r="AB172">
        <v>0.10595882770145031</v>
      </c>
      <c r="AC172">
        <v>0.91834463226717178</v>
      </c>
      <c r="AD172">
        <v>0.49977212440228619</v>
      </c>
      <c r="AE172">
        <v>0.49545287350333128</v>
      </c>
      <c r="AF172">
        <v>200.8369428805124</v>
      </c>
      <c r="AG172">
        <v>0.54097155229407023</v>
      </c>
      <c r="AH172">
        <v>0.7885850065858645</v>
      </c>
      <c r="AI172">
        <v>1.438090975592958E-2</v>
      </c>
      <c r="AJ172">
        <v>17.111896869992989</v>
      </c>
      <c r="AK172">
        <v>0.95346783876510843</v>
      </c>
      <c r="AL172">
        <v>23.327928739830671</v>
      </c>
      <c r="AM172">
        <v>5.4837279859007777E-2</v>
      </c>
      <c r="AN172">
        <v>0.86813412863155159</v>
      </c>
      <c r="AO172">
        <v>0.92583830394719713</v>
      </c>
      <c r="AP172">
        <v>0.9159356550933071</v>
      </c>
      <c r="AQ172">
        <v>0.73032409832555678</v>
      </c>
      <c r="AR172">
        <v>72.428988499202021</v>
      </c>
      <c r="AS172">
        <v>0.56772934445651191</v>
      </c>
      <c r="AT172">
        <v>0.23714111293928289</v>
      </c>
      <c r="AU172">
        <v>0.45578671151280659</v>
      </c>
      <c r="AV172">
        <v>-7.8400601533661959E-3</v>
      </c>
      <c r="AW172">
        <v>0.57330251221646067</v>
      </c>
      <c r="AX172">
        <v>8.812783781443205E-2</v>
      </c>
      <c r="AY172">
        <v>4.3901831010645938E-2</v>
      </c>
      <c r="AZ172">
        <v>6.3483506744404004</v>
      </c>
      <c r="BA172">
        <v>0.759018244998655</v>
      </c>
      <c r="BB172">
        <v>2.30978375517491E-4</v>
      </c>
      <c r="BC172">
        <v>6.0981968844560294E-3</v>
      </c>
      <c r="BD172">
        <v>0.1570762699923707</v>
      </c>
      <c r="BE172">
        <v>0.8604766728137675</v>
      </c>
      <c r="BF172">
        <v>-3.1885324741928192E-2</v>
      </c>
      <c r="BG172">
        <v>0.47743309111668941</v>
      </c>
      <c r="BH172">
        <v>2.9902093464846051</v>
      </c>
      <c r="BI172">
        <v>0.56572988088812082</v>
      </c>
      <c r="BJ172">
        <v>0.96181451924462813</v>
      </c>
      <c r="BK172">
        <v>0.73004705417617966</v>
      </c>
      <c r="BL172">
        <v>5.1714128458963158</v>
      </c>
      <c r="BM172">
        <v>0.90049907551197905</v>
      </c>
      <c r="BN172">
        <v>0.97824248738360853</v>
      </c>
      <c r="BO172">
        <v>0.1237530640616115</v>
      </c>
      <c r="BP172">
        <v>6.8676155606970837E-2</v>
      </c>
      <c r="BQ172">
        <v>0.1560832010433203</v>
      </c>
      <c r="BR172">
        <v>0.2087629514996287</v>
      </c>
      <c r="BS172">
        <v>0.1660505748485224</v>
      </c>
      <c r="BT172">
        <v>0.1068983193280424</v>
      </c>
      <c r="BU172">
        <v>0.32137682660229222</v>
      </c>
      <c r="BV172">
        <v>1.690775645275068</v>
      </c>
      <c r="BW172">
        <v>0.84562873919858284</v>
      </c>
    </row>
    <row r="173" spans="1:75" x14ac:dyDescent="0.55000000000000004">
      <c r="A173" s="1">
        <v>169</v>
      </c>
      <c r="B173">
        <v>0.35204593842895432</v>
      </c>
      <c r="C173">
        <v>0.84669386525602375</v>
      </c>
      <c r="D173">
        <v>7.5061270307352046E-2</v>
      </c>
      <c r="E173">
        <v>9.6940967209882226E-2</v>
      </c>
      <c r="F173">
        <v>0.87230623628534409</v>
      </c>
      <c r="G173">
        <v>0.43568265047933391</v>
      </c>
      <c r="H173">
        <v>0.21314715716261631</v>
      </c>
      <c r="I173">
        <v>0.63783145994749324</v>
      </c>
      <c r="J173">
        <v>21.47411430338364</v>
      </c>
      <c r="K173">
        <v>0.63654636544116272</v>
      </c>
      <c r="L173">
        <v>43.112203586549867</v>
      </c>
      <c r="M173">
        <v>0.90731289263697656</v>
      </c>
      <c r="N173">
        <v>0.81858511256070532</v>
      </c>
      <c r="O173">
        <v>0.15838186606883939</v>
      </c>
      <c r="P173">
        <v>9.4380782642443766</v>
      </c>
      <c r="Q173">
        <v>0.39393077359116763</v>
      </c>
      <c r="R173">
        <v>1.0007966190849249</v>
      </c>
      <c r="S173">
        <v>0.50793446075092985</v>
      </c>
      <c r="T173">
        <v>0.62413190084788928</v>
      </c>
      <c r="U173">
        <v>0.2248034134355309</v>
      </c>
      <c r="V173">
        <v>117.03649465221569</v>
      </c>
      <c r="W173">
        <v>0.77197231682857836</v>
      </c>
      <c r="X173">
        <v>0.9012056673149178</v>
      </c>
      <c r="Y173">
        <v>0.5133065730253662</v>
      </c>
      <c r="Z173">
        <v>0.89645816233634856</v>
      </c>
      <c r="AA173">
        <v>0.54462935808587942</v>
      </c>
      <c r="AB173">
        <v>9.5643676915046563E-2</v>
      </c>
      <c r="AC173">
        <v>0.15925544560714691</v>
      </c>
      <c r="AD173">
        <v>0.46231582251779241</v>
      </c>
      <c r="AE173">
        <v>3.0335896857952169E-2</v>
      </c>
      <c r="AF173">
        <v>200.36402462949209</v>
      </c>
      <c r="AG173">
        <v>0.51803558906100966</v>
      </c>
      <c r="AH173">
        <v>0.84560132847148872</v>
      </c>
      <c r="AI173">
        <v>0.34658938878326251</v>
      </c>
      <c r="AJ173">
        <v>16.504049911936189</v>
      </c>
      <c r="AK173">
        <v>0.76540886806111641</v>
      </c>
      <c r="AL173">
        <v>23.378654634116209</v>
      </c>
      <c r="AM173">
        <v>6.1762717284311153E-2</v>
      </c>
      <c r="AN173">
        <v>0.84782646951347285</v>
      </c>
      <c r="AO173">
        <v>0.79891543445920488</v>
      </c>
      <c r="AP173">
        <v>0.92510076651069184</v>
      </c>
      <c r="AQ173">
        <v>0.8308393752581601</v>
      </c>
      <c r="AR173">
        <v>68.680413924101344</v>
      </c>
      <c r="AS173">
        <v>0.28135463908641389</v>
      </c>
      <c r="AT173">
        <v>0.25278377146191849</v>
      </c>
      <c r="AU173">
        <v>0.65937716350318087</v>
      </c>
      <c r="AV173">
        <v>-1.1481665100755501E-3</v>
      </c>
      <c r="AW173">
        <v>0.75634117860843675</v>
      </c>
      <c r="AX173">
        <v>8.792706829766643E-2</v>
      </c>
      <c r="AY173">
        <v>3.7850544449132217E-2</v>
      </c>
      <c r="AZ173">
        <v>6.0771810022423054</v>
      </c>
      <c r="BA173">
        <v>0.37459149565708272</v>
      </c>
      <c r="BB173">
        <v>2.3974448503828231E-4</v>
      </c>
      <c r="BC173">
        <v>0.10405799671099029</v>
      </c>
      <c r="BD173">
        <v>0.14416174958967359</v>
      </c>
      <c r="BE173">
        <v>0.18652812343085479</v>
      </c>
      <c r="BF173">
        <v>-2.9531191706039239E-2</v>
      </c>
      <c r="BG173">
        <v>0.96000368475671127</v>
      </c>
      <c r="BH173">
        <v>2.7903110164072631</v>
      </c>
      <c r="BI173">
        <v>7.8007202045738078E-2</v>
      </c>
      <c r="BJ173">
        <v>0.90370691577958062</v>
      </c>
      <c r="BK173">
        <v>0.20804379071626619</v>
      </c>
      <c r="BL173">
        <v>5.2128959354954407</v>
      </c>
      <c r="BM173">
        <v>0.93468169582666616</v>
      </c>
      <c r="BN173">
        <v>1.001594780510928</v>
      </c>
      <c r="BO173">
        <v>0.26224815154460879</v>
      </c>
      <c r="BP173">
        <v>6.8326253661714229E-2</v>
      </c>
      <c r="BQ173">
        <v>9.7719376400577221E-2</v>
      </c>
      <c r="BR173">
        <v>0.21246889260170401</v>
      </c>
      <c r="BS173">
        <v>0.27846652900195618</v>
      </c>
      <c r="BT173">
        <v>0.11344603051208101</v>
      </c>
      <c r="BU173">
        <v>0.52296891970692594</v>
      </c>
      <c r="BV173">
        <v>1.6627065397773371</v>
      </c>
      <c r="BW173">
        <v>0.7806012736646285</v>
      </c>
    </row>
    <row r="174" spans="1:75" x14ac:dyDescent="0.55000000000000004">
      <c r="A174" s="1">
        <v>170</v>
      </c>
      <c r="B174">
        <v>0.35013096720023079</v>
      </c>
      <c r="C174">
        <v>0.83420530450770336</v>
      </c>
      <c r="D174">
        <v>9.5817381606187593E-2</v>
      </c>
      <c r="E174">
        <v>0.54824137825780561</v>
      </c>
      <c r="F174">
        <v>0.83226890274565846</v>
      </c>
      <c r="G174">
        <v>8.677350703406346E-2</v>
      </c>
      <c r="H174">
        <v>0.24227818760568581</v>
      </c>
      <c r="I174">
        <v>0.98409963022587088</v>
      </c>
      <c r="J174">
        <v>16.0607698293209</v>
      </c>
      <c r="K174">
        <v>0.18366465462003231</v>
      </c>
      <c r="L174">
        <v>37.610215585581891</v>
      </c>
      <c r="M174">
        <v>0.8112811546826032</v>
      </c>
      <c r="N174">
        <v>0.89156810175369983</v>
      </c>
      <c r="O174">
        <v>0.67480231159907911</v>
      </c>
      <c r="P174">
        <v>13.31480521599849</v>
      </c>
      <c r="Q174">
        <v>0.94320237079948233</v>
      </c>
      <c r="R174">
        <v>0.99549505837864272</v>
      </c>
      <c r="S174">
        <v>0.45596530873701879</v>
      </c>
      <c r="T174">
        <v>0.56370770445741936</v>
      </c>
      <c r="U174">
        <v>2.384025220552308E-2</v>
      </c>
      <c r="V174">
        <v>111.5841365215243</v>
      </c>
      <c r="W174">
        <v>0.57368590279263376</v>
      </c>
      <c r="X174">
        <v>0.9460518235199431</v>
      </c>
      <c r="Y174">
        <v>0.88077517185665222</v>
      </c>
      <c r="Z174">
        <v>0.87732509201039721</v>
      </c>
      <c r="AA174">
        <v>0.32353721652561351</v>
      </c>
      <c r="AB174">
        <v>0.1019445965021778</v>
      </c>
      <c r="AC174">
        <v>0.67555237243636834</v>
      </c>
      <c r="AD174">
        <v>0.50019252781230117</v>
      </c>
      <c r="AE174">
        <v>0.50384314285432119</v>
      </c>
      <c r="AF174">
        <v>204.77870652027619</v>
      </c>
      <c r="AG174">
        <v>0.71039028100514723</v>
      </c>
      <c r="AH174">
        <v>0.874136188432316</v>
      </c>
      <c r="AI174">
        <v>0.6508648314605463</v>
      </c>
      <c r="AJ174">
        <v>15.516741013104831</v>
      </c>
      <c r="AK174">
        <v>0.24357626764656379</v>
      </c>
      <c r="AL174">
        <v>25.308664527794321</v>
      </c>
      <c r="AM174">
        <v>0.61584390786024845</v>
      </c>
      <c r="AN174">
        <v>0.77932328281769558</v>
      </c>
      <c r="AO174">
        <v>0.37077051761059721</v>
      </c>
      <c r="AP174">
        <v>0.94571088802726477</v>
      </c>
      <c r="AQ174">
        <v>0.97164184430981049</v>
      </c>
      <c r="AR174">
        <v>74.075094009904191</v>
      </c>
      <c r="AS174">
        <v>0.6847733247645903</v>
      </c>
      <c r="AT174">
        <v>0.27185128256100788</v>
      </c>
      <c r="AU174">
        <v>0.92164030200588776</v>
      </c>
      <c r="AV174">
        <v>-2.3187929387006621E-2</v>
      </c>
      <c r="AW174">
        <v>0.15350302551951259</v>
      </c>
      <c r="AX174">
        <v>9.5340778693033951E-2</v>
      </c>
      <c r="AY174">
        <v>0.55555118661937664</v>
      </c>
      <c r="AZ174">
        <v>6.366231268398213</v>
      </c>
      <c r="BA174">
        <v>0.77874850654814021</v>
      </c>
      <c r="BB174">
        <v>2.4329585949940631E-4</v>
      </c>
      <c r="BC174">
        <v>0.17777105747954169</v>
      </c>
      <c r="BD174">
        <v>0.14700959135297759</v>
      </c>
      <c r="BE174">
        <v>0.32051174325669768</v>
      </c>
      <c r="BF174">
        <v>-3.1261583466020391E-2</v>
      </c>
      <c r="BG174">
        <v>0.65823334714068582</v>
      </c>
      <c r="BH174">
        <v>3.1204314815127479</v>
      </c>
      <c r="BI174">
        <v>0.87823050589198415</v>
      </c>
      <c r="BJ174">
        <v>0.96833586868537425</v>
      </c>
      <c r="BK174">
        <v>0.77876640074005188</v>
      </c>
      <c r="BL174">
        <v>4.7752278611118228</v>
      </c>
      <c r="BM174">
        <v>0.27778298736425938</v>
      </c>
      <c r="BN174">
        <v>1.0215517100909479</v>
      </c>
      <c r="BO174">
        <v>0.42134159115480468</v>
      </c>
      <c r="BP174">
        <v>6.9384331507707606E-2</v>
      </c>
      <c r="BQ174">
        <v>0.31583537436928938</v>
      </c>
      <c r="BR174">
        <v>0.23067617535069829</v>
      </c>
      <c r="BS174">
        <v>0.9124188028877992</v>
      </c>
      <c r="BT174">
        <v>0.1064590360578912</v>
      </c>
      <c r="BU174">
        <v>0.30785209537842251</v>
      </c>
      <c r="BV174">
        <v>1.420966334919223</v>
      </c>
      <c r="BW174">
        <v>0.2205637320032976</v>
      </c>
    </row>
    <row r="175" spans="1:75" x14ac:dyDescent="0.55000000000000004">
      <c r="A175" s="1">
        <v>171</v>
      </c>
      <c r="B175">
        <v>0.28732699731875577</v>
      </c>
      <c r="C175">
        <v>0.1857739638445868</v>
      </c>
      <c r="D175">
        <v>8.8431889618468096E-2</v>
      </c>
      <c r="E175">
        <v>0.34545826806698882</v>
      </c>
      <c r="F175">
        <v>0.87652079941922389</v>
      </c>
      <c r="G175">
        <v>0.48795272864642419</v>
      </c>
      <c r="H175">
        <v>0.2093392522591403</v>
      </c>
      <c r="I175">
        <v>0.55912095817444596</v>
      </c>
      <c r="J175">
        <v>17.97038809547788</v>
      </c>
      <c r="K175">
        <v>0.31763543196267718</v>
      </c>
      <c r="L175">
        <v>24.203438225526629</v>
      </c>
      <c r="M175">
        <v>0.43581398399670718</v>
      </c>
      <c r="N175">
        <v>0.9064072178457756</v>
      </c>
      <c r="O175">
        <v>0.81797968017875478</v>
      </c>
      <c r="P175">
        <v>12.30290697324223</v>
      </c>
      <c r="Q175">
        <v>0.85451378410029255</v>
      </c>
      <c r="R175">
        <v>1.0469519679004411</v>
      </c>
      <c r="S175">
        <v>0.8592953145182094</v>
      </c>
      <c r="T175">
        <v>0.73171631610795029</v>
      </c>
      <c r="U175">
        <v>0.86250599659875449</v>
      </c>
      <c r="V175">
        <v>119.0553727472836</v>
      </c>
      <c r="W175">
        <v>0.82978253022319493</v>
      </c>
      <c r="X175">
        <v>0.89512046709310944</v>
      </c>
      <c r="Y175">
        <v>0.4472527109968592</v>
      </c>
      <c r="Z175">
        <v>0.9009920403173064</v>
      </c>
      <c r="AA175">
        <v>0.60522230091673557</v>
      </c>
      <c r="AB175">
        <v>0.1052030623997062</v>
      </c>
      <c r="AC175">
        <v>0.88494694829443532</v>
      </c>
      <c r="AD175">
        <v>0.48953020944143649</v>
      </c>
      <c r="AE175">
        <v>0.31252749169676758</v>
      </c>
      <c r="AF175">
        <v>198.09428968924081</v>
      </c>
      <c r="AG175">
        <v>0.40925414919770631</v>
      </c>
      <c r="AH175">
        <v>0.82555774279991634</v>
      </c>
      <c r="AI175">
        <v>0.17970530304369409</v>
      </c>
      <c r="AJ175">
        <v>15.341902489171</v>
      </c>
      <c r="AK175">
        <v>0.17327740216924239</v>
      </c>
      <c r="AL175">
        <v>26.5700006079595</v>
      </c>
      <c r="AM175">
        <v>0.93080809046434365</v>
      </c>
      <c r="AN175">
        <v>0.75075975268788753</v>
      </c>
      <c r="AO175">
        <v>0.19224845429929679</v>
      </c>
      <c r="AP175">
        <v>0.89757279365568743</v>
      </c>
      <c r="AQ175">
        <v>0.46036480129449497</v>
      </c>
      <c r="AR175">
        <v>81.525314915648877</v>
      </c>
      <c r="AS175">
        <v>0.98390752954913818</v>
      </c>
      <c r="AT175">
        <v>0.24971085717891711</v>
      </c>
      <c r="AU175">
        <v>0.61642447118382759</v>
      </c>
      <c r="AV175">
        <v>-2.6187397195291898E-2</v>
      </c>
      <c r="AW175">
        <v>7.1460689406676603E-2</v>
      </c>
      <c r="AX175">
        <v>9.2547682018162436E-2</v>
      </c>
      <c r="AY175">
        <v>0.29074255435058749</v>
      </c>
      <c r="AZ175">
        <v>6.4171827411854174</v>
      </c>
      <c r="BA175">
        <v>0.83034946710130886</v>
      </c>
      <c r="BB175">
        <v>2.5563137005220858E-4</v>
      </c>
      <c r="BC175">
        <v>0.57939114066186648</v>
      </c>
      <c r="BD175">
        <v>0.14428309255318139</v>
      </c>
      <c r="BE175">
        <v>0.1915017941131805</v>
      </c>
      <c r="BF175">
        <v>-3.0039371561795539E-2</v>
      </c>
      <c r="BG175">
        <v>0.90206552029921405</v>
      </c>
      <c r="BH175">
        <v>3.1911045680319101</v>
      </c>
      <c r="BI175">
        <v>0.96734960948642956</v>
      </c>
      <c r="BJ175">
        <v>0.97739665533935272</v>
      </c>
      <c r="BK175">
        <v>0.83841611859204024</v>
      </c>
      <c r="BL175">
        <v>5.0131727567820636</v>
      </c>
      <c r="BM175">
        <v>0.70429243808573627</v>
      </c>
      <c r="BN175">
        <v>1.050491824802799</v>
      </c>
      <c r="BO175">
        <v>0.67915925278668732</v>
      </c>
      <c r="BP175">
        <v>7.2868712181999473E-2</v>
      </c>
      <c r="BQ175">
        <v>0.99904241715803677</v>
      </c>
      <c r="BR175">
        <v>0.21663593770190839</v>
      </c>
      <c r="BS175">
        <v>0.43938594158349542</v>
      </c>
      <c r="BT175">
        <v>0.1069898595954583</v>
      </c>
      <c r="BU175">
        <v>0.32419518458923219</v>
      </c>
      <c r="BV175">
        <v>1.7087845349115709</v>
      </c>
      <c r="BW175">
        <v>0.88734978550114851</v>
      </c>
    </row>
    <row r="176" spans="1:75" x14ac:dyDescent="0.55000000000000004">
      <c r="A176" s="1">
        <v>172</v>
      </c>
      <c r="B176">
        <v>0.37572270573309391</v>
      </c>
      <c r="C176">
        <v>0.96070753220520322</v>
      </c>
      <c r="D176">
        <v>6.9444803851626477E-2</v>
      </c>
      <c r="E176">
        <v>3.8121504186195893E-2</v>
      </c>
      <c r="F176">
        <v>0.91677064333133074</v>
      </c>
      <c r="G176">
        <v>0.99565468979438365</v>
      </c>
      <c r="H176">
        <v>0.2075647452776356</v>
      </c>
      <c r="I176">
        <v>0.51979977510614617</v>
      </c>
      <c r="J176">
        <v>20.253278615902641</v>
      </c>
      <c r="K176">
        <v>0.52500711130389588</v>
      </c>
      <c r="L176">
        <v>48.540495577773278</v>
      </c>
      <c r="M176">
        <v>0.96894854563324773</v>
      </c>
      <c r="N176">
        <v>0.90185702730988371</v>
      </c>
      <c r="O176">
        <v>0.77597466816676741</v>
      </c>
      <c r="P176">
        <v>6.1329261734928258</v>
      </c>
      <c r="Q176">
        <v>2.5670434291701929E-2</v>
      </c>
      <c r="R176">
        <v>1.0275881855275499</v>
      </c>
      <c r="S176">
        <v>0.73782645624037335</v>
      </c>
      <c r="T176">
        <v>0.57973435173660048</v>
      </c>
      <c r="U176">
        <v>5.7220017638815041E-2</v>
      </c>
      <c r="V176">
        <v>116.0684338032106</v>
      </c>
      <c r="W176">
        <v>0.74125950219090941</v>
      </c>
      <c r="X176">
        <v>0.84672442964568562</v>
      </c>
      <c r="Y176">
        <v>8.3252082271661032E-2</v>
      </c>
      <c r="Z176">
        <v>0.92367981678131061</v>
      </c>
      <c r="AA176">
        <v>0.8504358606531558</v>
      </c>
      <c r="AB176">
        <v>0.1015035179254202</v>
      </c>
      <c r="AC176">
        <v>0.63904896178172099</v>
      </c>
      <c r="AD176">
        <v>0.49225602267222379</v>
      </c>
      <c r="AE176">
        <v>0.3571142904150989</v>
      </c>
      <c r="AF176">
        <v>206.44495986824671</v>
      </c>
      <c r="AG176">
        <v>0.77032610878319485</v>
      </c>
      <c r="AH176">
        <v>0.81642655342481485</v>
      </c>
      <c r="AI176">
        <v>0.1216882392853345</v>
      </c>
      <c r="AJ176">
        <v>15.26680919476312</v>
      </c>
      <c r="AK176">
        <v>0.14674964455583789</v>
      </c>
      <c r="AL176">
        <v>22.792693816593928</v>
      </c>
      <c r="AM176">
        <v>6.8535736217856082E-3</v>
      </c>
      <c r="AN176">
        <v>0.85911275101405837</v>
      </c>
      <c r="AO176">
        <v>0.86945469383786445</v>
      </c>
      <c r="AP176">
        <v>0.91174262495543412</v>
      </c>
      <c r="AQ176">
        <v>0.67655913247334898</v>
      </c>
      <c r="AR176">
        <v>72.149913978825339</v>
      </c>
      <c r="AS176">
        <v>0.5460579587024148</v>
      </c>
      <c r="AT176">
        <v>0.25320453424690048</v>
      </c>
      <c r="AU176">
        <v>0.66537110938891275</v>
      </c>
      <c r="AV176">
        <v>-9.3067013094245959E-3</v>
      </c>
      <c r="AW176">
        <v>0.53318650685381297</v>
      </c>
      <c r="AX176">
        <v>9.4082759093013529E-2</v>
      </c>
      <c r="AY176">
        <v>0.42733344648020072</v>
      </c>
      <c r="AZ176">
        <v>5.7406787259292269</v>
      </c>
      <c r="BA176">
        <v>5.0971023298015811E-2</v>
      </c>
      <c r="BB176">
        <v>2.5253569514962121E-4</v>
      </c>
      <c r="BC176">
        <v>0.46149016202124388</v>
      </c>
      <c r="BD176">
        <v>0.15578025200204321</v>
      </c>
      <c r="BE176">
        <v>0.81110277078704818</v>
      </c>
      <c r="BF176">
        <v>-3.3212664239106418E-2</v>
      </c>
      <c r="BG176">
        <v>0.15676465321255359</v>
      </c>
      <c r="BH176">
        <v>2.9448351971762148</v>
      </c>
      <c r="BI176">
        <v>0.41885960856506399</v>
      </c>
      <c r="BJ176">
        <v>0.90835404108747209</v>
      </c>
      <c r="BK176">
        <v>0.24126665190738461</v>
      </c>
      <c r="BL176">
        <v>4.7207797906033937</v>
      </c>
      <c r="BM176">
        <v>0.2011330242554969</v>
      </c>
      <c r="BN176">
        <v>0.96166602115477673</v>
      </c>
      <c r="BO176">
        <v>5.6637431553559409E-2</v>
      </c>
      <c r="BP176">
        <v>6.9793977510234223E-2</v>
      </c>
      <c r="BQ176">
        <v>0.43368390709414512</v>
      </c>
      <c r="BR176">
        <v>0.21671747552539139</v>
      </c>
      <c r="BS176">
        <v>0.44289916877265523</v>
      </c>
      <c r="BT176">
        <v>9.8997623986362041E-2</v>
      </c>
      <c r="BU176">
        <v>7.8128817314102317E-2</v>
      </c>
      <c r="BV176">
        <v>1.3787907564231621</v>
      </c>
      <c r="BW176">
        <v>0.1228559166527558</v>
      </c>
    </row>
    <row r="177" spans="1:75" x14ac:dyDescent="0.55000000000000004">
      <c r="A177" s="1">
        <v>173</v>
      </c>
      <c r="B177">
        <v>0.28756635758174959</v>
      </c>
      <c r="C177">
        <v>0.18816416292798391</v>
      </c>
      <c r="D177">
        <v>8.8135702412596009E-2</v>
      </c>
      <c r="E177">
        <v>0.33829818386759009</v>
      </c>
      <c r="F177">
        <v>0.85623919154655126</v>
      </c>
      <c r="G177">
        <v>0.26357055548413988</v>
      </c>
      <c r="H177">
        <v>0.186887157835252</v>
      </c>
      <c r="I177">
        <v>7.5362411413436747E-2</v>
      </c>
      <c r="J177">
        <v>21.629560197320959</v>
      </c>
      <c r="K177">
        <v>0.64967868754863201</v>
      </c>
      <c r="L177">
        <v>12.969464663325301</v>
      </c>
      <c r="M177">
        <v>0.12515402801580619</v>
      </c>
      <c r="N177">
        <v>0.77869211530215188</v>
      </c>
      <c r="O177">
        <v>2.7718573680068359E-2</v>
      </c>
      <c r="P177">
        <v>9.0028822828325943</v>
      </c>
      <c r="Q177">
        <v>0.32046133140430172</v>
      </c>
      <c r="R177">
        <v>0.99908662362262346</v>
      </c>
      <c r="S177">
        <v>0.49090794904657181</v>
      </c>
      <c r="T177">
        <v>0.76584517603996571</v>
      </c>
      <c r="U177">
        <v>0.96381987046982798</v>
      </c>
      <c r="V177">
        <v>107.10052115029831</v>
      </c>
      <c r="W177">
        <v>0.3807460744744367</v>
      </c>
      <c r="X177">
        <v>0.85812091600901219</v>
      </c>
      <c r="Y177">
        <v>0.14293966404607411</v>
      </c>
      <c r="Z177">
        <v>0.91635129411344207</v>
      </c>
      <c r="AA177">
        <v>0.78398984970847663</v>
      </c>
      <c r="AB177">
        <v>9.5889973093421343E-2</v>
      </c>
      <c r="AC177">
        <v>0.17345891520613629</v>
      </c>
      <c r="AD177">
        <v>0.48245844875691152</v>
      </c>
      <c r="AE177">
        <v>0.21071017914101001</v>
      </c>
      <c r="AF177">
        <v>183.20754123011619</v>
      </c>
      <c r="AG177">
        <v>1.2860400928619099E-2</v>
      </c>
      <c r="AH177">
        <v>0.86512233308801934</v>
      </c>
      <c r="AI177">
        <v>0.55778819597584561</v>
      </c>
      <c r="AJ177">
        <v>16.817324920356011</v>
      </c>
      <c r="AK177">
        <v>0.88035541400474104</v>
      </c>
      <c r="AL177">
        <v>26.90666867197428</v>
      </c>
      <c r="AM177">
        <v>0.97183663481465854</v>
      </c>
      <c r="AN177">
        <v>0.85018366670904599</v>
      </c>
      <c r="AO177">
        <v>0.81364791693153715</v>
      </c>
      <c r="AP177">
        <v>0.91908865519094118</v>
      </c>
      <c r="AQ177">
        <v>0.76753637026587485</v>
      </c>
      <c r="AR177">
        <v>71.908449611375019</v>
      </c>
      <c r="AS177">
        <v>0.52687947268449054</v>
      </c>
      <c r="AT177">
        <v>0.19849939469530861</v>
      </c>
      <c r="AU177">
        <v>0.11352660783587309</v>
      </c>
      <c r="AV177">
        <v>-5.2342967564483374E-3</v>
      </c>
      <c r="AW177">
        <v>0.64457612810589882</v>
      </c>
      <c r="AX177">
        <v>9.3545839839811767E-2</v>
      </c>
      <c r="AY177">
        <v>0.3765766967125897</v>
      </c>
      <c r="AZ177">
        <v>6.644068912556981</v>
      </c>
      <c r="BA177">
        <v>0.97706478243340777</v>
      </c>
      <c r="BB177">
        <v>2.7177668987453672E-4</v>
      </c>
      <c r="BC177">
        <v>0.96069847381447337</v>
      </c>
      <c r="BD177">
        <v>0.14253579838003691</v>
      </c>
      <c r="BE177">
        <v>0.126196127165705</v>
      </c>
      <c r="BF177">
        <v>-3.2117647134725383E-2</v>
      </c>
      <c r="BG177">
        <v>0.40873851552924428</v>
      </c>
      <c r="BH177">
        <v>2.8301471497639792</v>
      </c>
      <c r="BI177">
        <v>0.1399813322843606</v>
      </c>
      <c r="BJ177">
        <v>1.0002250229480369</v>
      </c>
      <c r="BK177">
        <v>0.94724054726075113</v>
      </c>
      <c r="BL177">
        <v>5.098415395277395</v>
      </c>
      <c r="BM177">
        <v>0.82294547748596925</v>
      </c>
      <c r="BN177">
        <v>0.9935967036318758</v>
      </c>
      <c r="BO177">
        <v>0.20902634247487459</v>
      </c>
      <c r="BP177">
        <v>6.8478633887273696E-2</v>
      </c>
      <c r="BQ177">
        <v>0.12146434292189499</v>
      </c>
      <c r="BR177">
        <v>0.23267303815077209</v>
      </c>
      <c r="BS177">
        <v>0.94656006943823079</v>
      </c>
      <c r="BT177">
        <v>9.9194690486090004E-2</v>
      </c>
      <c r="BU177">
        <v>8.4196135655480508E-2</v>
      </c>
      <c r="BV177">
        <v>1.3329254241522159</v>
      </c>
      <c r="BW177">
        <v>1.6600079120157259E-2</v>
      </c>
    </row>
    <row r="178" spans="1:75" x14ac:dyDescent="0.55000000000000004">
      <c r="A178" s="1">
        <v>174</v>
      </c>
      <c r="B178">
        <v>0.29829651605568758</v>
      </c>
      <c r="C178">
        <v>0.3110071284156391</v>
      </c>
      <c r="D178">
        <v>8.6872743923693346E-2</v>
      </c>
      <c r="E178">
        <v>0.30860870341384522</v>
      </c>
      <c r="F178">
        <v>0.88073628885004018</v>
      </c>
      <c r="G178">
        <v>0.54319569477309315</v>
      </c>
      <c r="H178">
        <v>0.236243848459918</v>
      </c>
      <c r="I178">
        <v>0.94953821194834642</v>
      </c>
      <c r="J178">
        <v>19.731127007391692</v>
      </c>
      <c r="K178">
        <v>0.47347416416993993</v>
      </c>
      <c r="L178">
        <v>30.60696452241195</v>
      </c>
      <c r="M178">
        <v>0.64017508327787664</v>
      </c>
      <c r="N178">
        <v>0.89818554079958424</v>
      </c>
      <c r="O178">
        <v>0.73936247159717128</v>
      </c>
      <c r="P178">
        <v>12.582421616161399</v>
      </c>
      <c r="Q178">
        <v>0.88310629515992667</v>
      </c>
      <c r="R178">
        <v>0.94583199041497479</v>
      </c>
      <c r="S178">
        <v>0.1050285672699169</v>
      </c>
      <c r="T178">
        <v>0.63488224810988625</v>
      </c>
      <c r="U178">
        <v>0.28198148315799199</v>
      </c>
      <c r="V178">
        <v>105.7518720922801</v>
      </c>
      <c r="W178">
        <v>0.32908531943117902</v>
      </c>
      <c r="X178">
        <v>0.88661899381561549</v>
      </c>
      <c r="Y178">
        <v>0.36237470452576032</v>
      </c>
      <c r="Z178">
        <v>0.92181258518236686</v>
      </c>
      <c r="AA178">
        <v>0.83466228452902658</v>
      </c>
      <c r="AB178">
        <v>9.907410222955465E-2</v>
      </c>
      <c r="AC178">
        <v>0.41169665636204261</v>
      </c>
      <c r="AD178">
        <v>0.48824387521524559</v>
      </c>
      <c r="AE178">
        <v>0.29251879829585592</v>
      </c>
      <c r="AF178">
        <v>200.26869450654311</v>
      </c>
      <c r="AG178">
        <v>0.5133444794048444</v>
      </c>
      <c r="AH178">
        <v>0.79696470795323615</v>
      </c>
      <c r="AI178">
        <v>3.5652907745905002E-2</v>
      </c>
      <c r="AJ178">
        <v>15.438613264401541</v>
      </c>
      <c r="AK178">
        <v>0.21068701425602029</v>
      </c>
      <c r="AL178">
        <v>26.855720309035949</v>
      </c>
      <c r="AM178">
        <v>0.96679229438490055</v>
      </c>
      <c r="AN178">
        <v>0.78248330472078043</v>
      </c>
      <c r="AO178">
        <v>0.39052065450487738</v>
      </c>
      <c r="AP178">
        <v>0.91006045842886241</v>
      </c>
      <c r="AQ178">
        <v>0.65361697050897505</v>
      </c>
      <c r="AR178">
        <v>68.158583627285282</v>
      </c>
      <c r="AS178">
        <v>0.24854369442293969</v>
      </c>
      <c r="AT178">
        <v>0.26355456856900439</v>
      </c>
      <c r="AU178">
        <v>0.82043896699293706</v>
      </c>
      <c r="AV178">
        <v>-2.930362402357581E-3</v>
      </c>
      <c r="AW178">
        <v>0.70759402619372036</v>
      </c>
      <c r="AX178">
        <v>9.4180750518788436E-2</v>
      </c>
      <c r="AY178">
        <v>0.43694305107795361</v>
      </c>
      <c r="AZ178">
        <v>5.9919500154138898</v>
      </c>
      <c r="BA178">
        <v>0.26440379953051713</v>
      </c>
      <c r="BB178">
        <v>2.4672066456090421E-4</v>
      </c>
      <c r="BC178">
        <v>0.26744187835166677</v>
      </c>
      <c r="BD178">
        <v>0.15264776277024639</v>
      </c>
      <c r="BE178">
        <v>0.66093830093308903</v>
      </c>
      <c r="BF178">
        <v>-3.2211128492796642E-2</v>
      </c>
      <c r="BG178">
        <v>0.38260204782027363</v>
      </c>
      <c r="BH178">
        <v>2.9044967508210502</v>
      </c>
      <c r="BI178">
        <v>0.30377141584590761</v>
      </c>
      <c r="BJ178">
        <v>0.9006540014412765</v>
      </c>
      <c r="BK178">
        <v>0.18755698445534991</v>
      </c>
      <c r="BL178">
        <v>4.8575458255273336</v>
      </c>
      <c r="BM178">
        <v>0.41711217398363809</v>
      </c>
      <c r="BN178">
        <v>1.0058591192960871</v>
      </c>
      <c r="BO178">
        <v>0.29308891960385131</v>
      </c>
      <c r="BP178">
        <v>6.9711458036252255E-2</v>
      </c>
      <c r="BQ178">
        <v>0.4084447045753844</v>
      </c>
      <c r="BR178">
        <v>0.2141367669685269</v>
      </c>
      <c r="BS178">
        <v>0.33848961501897729</v>
      </c>
      <c r="BT178">
        <v>0.1084261035982248</v>
      </c>
      <c r="BU178">
        <v>0.36841451964977973</v>
      </c>
      <c r="BV178">
        <v>1.560140429698522</v>
      </c>
      <c r="BW178">
        <v>0.54298721116302917</v>
      </c>
    </row>
    <row r="179" spans="1:75" x14ac:dyDescent="0.55000000000000004">
      <c r="A179" s="1">
        <v>175</v>
      </c>
      <c r="B179">
        <v>0.3037317664848852</v>
      </c>
      <c r="C179">
        <v>0.38216181439195529</v>
      </c>
      <c r="D179">
        <v>8.892842889642974E-2</v>
      </c>
      <c r="E179">
        <v>0.35762991385290221</v>
      </c>
      <c r="F179">
        <v>0.8888632314054512</v>
      </c>
      <c r="G179">
        <v>0.65805615798489692</v>
      </c>
      <c r="H179">
        <v>0.20352885253994701</v>
      </c>
      <c r="I179">
        <v>0.42411532099893479</v>
      </c>
      <c r="J179">
        <v>26.540307373886201</v>
      </c>
      <c r="K179">
        <v>0.94015263466406895</v>
      </c>
      <c r="L179">
        <v>34.706441462013338</v>
      </c>
      <c r="M179">
        <v>0.74697788213690586</v>
      </c>
      <c r="N179">
        <v>0.8412984518990978</v>
      </c>
      <c r="O179">
        <v>0.28065486253876287</v>
      </c>
      <c r="P179">
        <v>14.69793118697447</v>
      </c>
      <c r="Q179">
        <v>0.99817508864394688</v>
      </c>
      <c r="R179">
        <v>0.95150154000643328</v>
      </c>
      <c r="S179">
        <v>0.13262043115171221</v>
      </c>
      <c r="T179">
        <v>0.55719226782355769</v>
      </c>
      <c r="U179">
        <v>1.438243615758227E-2</v>
      </c>
      <c r="V179">
        <v>115.6828047458423</v>
      </c>
      <c r="W179">
        <v>0.72848472751170501</v>
      </c>
      <c r="X179">
        <v>0.88302344914318409</v>
      </c>
      <c r="Y179">
        <v>0.32916198301032012</v>
      </c>
      <c r="Z179">
        <v>0.87569621043965418</v>
      </c>
      <c r="AA179">
        <v>0.30735904320067281</v>
      </c>
      <c r="AB179">
        <v>0.1039188369128496</v>
      </c>
      <c r="AC179">
        <v>0.81509727753739736</v>
      </c>
      <c r="AD179">
        <v>0.54322130724342677</v>
      </c>
      <c r="AE179">
        <v>0.99080986490239631</v>
      </c>
      <c r="AF179">
        <v>180.8222315113091</v>
      </c>
      <c r="AG179">
        <v>8.4508082273711304E-4</v>
      </c>
      <c r="AH179">
        <v>0.86807565759573213</v>
      </c>
      <c r="AI179">
        <v>0.58949410903612876</v>
      </c>
      <c r="AJ179">
        <v>15.30112858339278</v>
      </c>
      <c r="AK179">
        <v>0.15860014136864789</v>
      </c>
      <c r="AL179">
        <v>26.232691797255139</v>
      </c>
      <c r="AM179">
        <v>0.87151439354044624</v>
      </c>
      <c r="AN179">
        <v>0.79803664178132172</v>
      </c>
      <c r="AO179">
        <v>0.4877290111332605</v>
      </c>
      <c r="AP179">
        <v>0.91517150736868258</v>
      </c>
      <c r="AQ179">
        <v>0.72088975672276701</v>
      </c>
      <c r="AR179">
        <v>68.998134719615308</v>
      </c>
      <c r="AS179">
        <v>0.30232787585357701</v>
      </c>
      <c r="AT179">
        <v>0.25717268063813781</v>
      </c>
      <c r="AU179">
        <v>0.72323298578442952</v>
      </c>
      <c r="AV179">
        <v>5.5046982994324152E-3</v>
      </c>
      <c r="AW179">
        <v>0.93831231672408122</v>
      </c>
      <c r="AX179">
        <v>9.4692732025268789E-2</v>
      </c>
      <c r="AY179">
        <v>0.48888843413986199</v>
      </c>
      <c r="AZ179">
        <v>6.1222732418061589</v>
      </c>
      <c r="BA179">
        <v>0.44063072159750261</v>
      </c>
      <c r="BB179">
        <v>2.5247026861401479E-4</v>
      </c>
      <c r="BC179">
        <v>0.45901425477755692</v>
      </c>
      <c r="BD179">
        <v>0.14890567418621209</v>
      </c>
      <c r="BE179">
        <v>0.4297061657179671</v>
      </c>
      <c r="BF179">
        <v>-3.2055607536348188E-2</v>
      </c>
      <c r="BG179">
        <v>0.4265608564336657</v>
      </c>
      <c r="BH179">
        <v>3.1640593097740939</v>
      </c>
      <c r="BI179">
        <v>0.93993364790335487</v>
      </c>
      <c r="BJ179">
        <v>0.90546490047091088</v>
      </c>
      <c r="BK179">
        <v>0.22032256335126041</v>
      </c>
      <c r="BL179">
        <v>4.7615189207837672</v>
      </c>
      <c r="BM179">
        <v>0.25732101555390419</v>
      </c>
      <c r="BN179">
        <v>1.0326646854400949</v>
      </c>
      <c r="BO179">
        <v>0.52553608502991989</v>
      </c>
      <c r="BP179">
        <v>7.1564034349363592E-2</v>
      </c>
      <c r="BQ179">
        <v>0.88544459167735345</v>
      </c>
      <c r="BR179">
        <v>0.23372190112129931</v>
      </c>
      <c r="BS179">
        <v>0.96113196913216226</v>
      </c>
      <c r="BT179">
        <v>0.10514596068151801</v>
      </c>
      <c r="BU179">
        <v>0.26742489782998757</v>
      </c>
      <c r="BV179">
        <v>1.43177820036069</v>
      </c>
      <c r="BW179">
        <v>0.24561149162675891</v>
      </c>
    </row>
    <row r="180" spans="1:75" x14ac:dyDescent="0.55000000000000004">
      <c r="A180" s="1">
        <v>176</v>
      </c>
      <c r="B180">
        <v>0.29119190883249779</v>
      </c>
      <c r="C180">
        <v>0.2262364471019746</v>
      </c>
      <c r="D180">
        <v>8.8177686256849311E-2</v>
      </c>
      <c r="E180">
        <v>0.33930854820061312</v>
      </c>
      <c r="F180">
        <v>0.8556605031029616</v>
      </c>
      <c r="G180">
        <v>0.25817430047289952</v>
      </c>
      <c r="H180">
        <v>0.22266851990269179</v>
      </c>
      <c r="I180">
        <v>0.80079738551745205</v>
      </c>
      <c r="J180">
        <v>15.67546875800234</v>
      </c>
      <c r="K180">
        <v>0.16105472811530311</v>
      </c>
      <c r="L180">
        <v>40.26525629977575</v>
      </c>
      <c r="M180">
        <v>0.86184031288407015</v>
      </c>
      <c r="N180">
        <v>0.86050634074909782</v>
      </c>
      <c r="O180">
        <v>0.41116878858835049</v>
      </c>
      <c r="P180">
        <v>7.6984663094759398</v>
      </c>
      <c r="Q180">
        <v>0.145634408467534</v>
      </c>
      <c r="R180">
        <v>0.9540398790942084</v>
      </c>
      <c r="S180">
        <v>0.14601542662583289</v>
      </c>
      <c r="T180">
        <v>0.68767005270545334</v>
      </c>
      <c r="U180">
        <v>0.6353405985563132</v>
      </c>
      <c r="V180">
        <v>90.222820379933168</v>
      </c>
      <c r="W180">
        <v>5.4882610030910217E-3</v>
      </c>
      <c r="X180">
        <v>0.85401741847947055</v>
      </c>
      <c r="Y180">
        <v>0.11960081046894019</v>
      </c>
      <c r="Z180">
        <v>0.8741918518324604</v>
      </c>
      <c r="AA180">
        <v>0.29278620147672141</v>
      </c>
      <c r="AB180">
        <v>0.1018373208501399</v>
      </c>
      <c r="AC180">
        <v>0.66685334548219721</v>
      </c>
      <c r="AD180">
        <v>0.54074720019278244</v>
      </c>
      <c r="AE180">
        <v>0.98287713914551078</v>
      </c>
      <c r="AF180">
        <v>194.2218374558494</v>
      </c>
      <c r="AG180">
        <v>0.2528258257757498</v>
      </c>
      <c r="AH180">
        <v>0.85174213929020837</v>
      </c>
      <c r="AI180">
        <v>0.40858844114508908</v>
      </c>
      <c r="AJ180">
        <v>16.638234172546369</v>
      </c>
      <c r="AK180">
        <v>0.81933720569188107</v>
      </c>
      <c r="AL180">
        <v>22.891144373568942</v>
      </c>
      <c r="AM180">
        <v>1.223951367797118E-2</v>
      </c>
      <c r="AN180">
        <v>0.76824803481672355</v>
      </c>
      <c r="AO180">
        <v>0.30155021760452189</v>
      </c>
      <c r="AP180">
        <v>0.86597368925605933</v>
      </c>
      <c r="AQ180">
        <v>9.3698962995879598E-2</v>
      </c>
      <c r="AR180">
        <v>66.349126533357548</v>
      </c>
      <c r="AS180">
        <v>0.1505224141614758</v>
      </c>
      <c r="AT180">
        <v>0.23579994383293859</v>
      </c>
      <c r="AU180">
        <v>0.44007594095256192</v>
      </c>
      <c r="AV180">
        <v>-2.578691844174797E-3</v>
      </c>
      <c r="AW180">
        <v>0.71721302395583153</v>
      </c>
      <c r="AX180">
        <v>9.3784291228026354E-2</v>
      </c>
      <c r="AY180">
        <v>0.39872232305168848</v>
      </c>
      <c r="AZ180">
        <v>6.622024309244269</v>
      </c>
      <c r="BA180">
        <v>0.96875986498605271</v>
      </c>
      <c r="BB180">
        <v>2.5569225054866977E-4</v>
      </c>
      <c r="BC180">
        <v>0.58159067830198985</v>
      </c>
      <c r="BD180">
        <v>0.15118998599474459</v>
      </c>
      <c r="BE180">
        <v>0.57618558483255422</v>
      </c>
      <c r="BF180">
        <v>-3.2474834296490993E-2</v>
      </c>
      <c r="BG180">
        <v>0.31352605005067202</v>
      </c>
      <c r="BH180">
        <v>3.0239025809545712</v>
      </c>
      <c r="BI180">
        <v>0.66502083037700732</v>
      </c>
      <c r="BJ180">
        <v>0.95648489227158739</v>
      </c>
      <c r="BK180">
        <v>0.68663348098368826</v>
      </c>
      <c r="BL180">
        <v>4.9116672056289978</v>
      </c>
      <c r="BM180">
        <v>0.52352715083138079</v>
      </c>
      <c r="BN180">
        <v>1.094714512324261</v>
      </c>
      <c r="BO180">
        <v>0.93091815597279781</v>
      </c>
      <c r="BP180">
        <v>6.8427745248088243E-2</v>
      </c>
      <c r="BQ180">
        <v>0.1132475829688082</v>
      </c>
      <c r="BR180">
        <v>0.22025437811864909</v>
      </c>
      <c r="BS180">
        <v>0.59806483594737103</v>
      </c>
      <c r="BT180">
        <v>0.11722793743668759</v>
      </c>
      <c r="BU180">
        <v>0.63940694078471805</v>
      </c>
      <c r="BV180">
        <v>1.49453532132206</v>
      </c>
      <c r="BW180">
        <v>0.3910003969004065</v>
      </c>
    </row>
    <row r="181" spans="1:75" x14ac:dyDescent="0.55000000000000004">
      <c r="A181" s="1">
        <v>177</v>
      </c>
      <c r="B181">
        <v>0.31314113513755348</v>
      </c>
      <c r="C181">
        <v>0.49703583965381698</v>
      </c>
      <c r="D181">
        <v>0.1009050066624642</v>
      </c>
      <c r="E181">
        <v>0.71062002336465224</v>
      </c>
      <c r="F181">
        <v>0.85747673830616267</v>
      </c>
      <c r="G181">
        <v>0.27529795385959188</v>
      </c>
      <c r="H181">
        <v>0.22353676163833239</v>
      </c>
      <c r="I181">
        <v>0.81325253744361636</v>
      </c>
      <c r="J181">
        <v>15.55382871090174</v>
      </c>
      <c r="K181">
        <v>0.15422506675018219</v>
      </c>
      <c r="L181">
        <v>45.474559778700097</v>
      </c>
      <c r="M181">
        <v>0.9381780737432156</v>
      </c>
      <c r="N181">
        <v>0.85574118768736451</v>
      </c>
      <c r="O181">
        <v>0.37647324055624692</v>
      </c>
      <c r="P181">
        <v>9.3165649354876621</v>
      </c>
      <c r="Q181">
        <v>0.37265465684563209</v>
      </c>
      <c r="R181">
        <v>0.96242008190380934</v>
      </c>
      <c r="S181">
        <v>0.1948133312439132</v>
      </c>
      <c r="T181">
        <v>0.6905845093389299</v>
      </c>
      <c r="U181">
        <v>0.65372817954603302</v>
      </c>
      <c r="V181">
        <v>121.43551120059369</v>
      </c>
      <c r="W181">
        <v>0.88710128336443184</v>
      </c>
      <c r="X181">
        <v>0.85938380283606719</v>
      </c>
      <c r="Y181">
        <v>0.15054073966367609</v>
      </c>
      <c r="Z181">
        <v>0.93074582697856412</v>
      </c>
      <c r="AA181">
        <v>0.90296976880180191</v>
      </c>
      <c r="AB181">
        <v>0.1077893839631974</v>
      </c>
      <c r="AC181">
        <v>0.97556588368915498</v>
      </c>
      <c r="AD181">
        <v>0.51496946058741244</v>
      </c>
      <c r="AE181">
        <v>0.75457226169262959</v>
      </c>
      <c r="AF181">
        <v>207.53548674431161</v>
      </c>
      <c r="AG181">
        <v>0.80579488662346088</v>
      </c>
      <c r="AH181">
        <v>0.85646941350817851</v>
      </c>
      <c r="AI181">
        <v>0.45978935670517401</v>
      </c>
      <c r="AJ181">
        <v>16.04093494654154</v>
      </c>
      <c r="AK181">
        <v>0.52525706232120706</v>
      </c>
      <c r="AL181">
        <v>23.854330745189909</v>
      </c>
      <c r="AM181">
        <v>0.14673694138933299</v>
      </c>
      <c r="AN181">
        <v>0.78884590490143447</v>
      </c>
      <c r="AO181">
        <v>0.43028690563396521</v>
      </c>
      <c r="AP181">
        <v>0.87533010149294699</v>
      </c>
      <c r="AQ181">
        <v>0.17336334326415781</v>
      </c>
      <c r="AR181">
        <v>74.384708057529267</v>
      </c>
      <c r="AS181">
        <v>0.70472756236062284</v>
      </c>
      <c r="AT181">
        <v>0.23312468163938449</v>
      </c>
      <c r="AU181">
        <v>0.40956028376695292</v>
      </c>
      <c r="AV181">
        <v>-1.5386116013391351E-2</v>
      </c>
      <c r="AW181">
        <v>0.36690054667966782</v>
      </c>
      <c r="AX181">
        <v>0.10342914983966291</v>
      </c>
      <c r="AY181">
        <v>0.99598610745408511</v>
      </c>
      <c r="AZ181">
        <v>5.670208573322582</v>
      </c>
      <c r="BA181">
        <v>2.098873648080599E-2</v>
      </c>
      <c r="BB181">
        <v>2.6284167107967901E-4</v>
      </c>
      <c r="BC181">
        <v>0.79979179307562265</v>
      </c>
      <c r="BD181">
        <v>0.15792754157351119</v>
      </c>
      <c r="BE181">
        <v>0.88884518179019334</v>
      </c>
      <c r="BF181">
        <v>-3.1599125188232331E-2</v>
      </c>
      <c r="BG181">
        <v>0.56488281056061029</v>
      </c>
      <c r="BH181">
        <v>3.0963079926428652</v>
      </c>
      <c r="BI181">
        <v>0.83484813694969762</v>
      </c>
      <c r="BJ181">
        <v>0.9262147186838704</v>
      </c>
      <c r="BK181">
        <v>0.39185053612260617</v>
      </c>
      <c r="BL181">
        <v>5.1400580368993927</v>
      </c>
      <c r="BM181">
        <v>0.86990632045275906</v>
      </c>
      <c r="BN181">
        <v>0.98105894522602233</v>
      </c>
      <c r="BO181">
        <v>0.13773067956216781</v>
      </c>
      <c r="BP181">
        <v>6.8831008732012755E-2</v>
      </c>
      <c r="BQ181">
        <v>0.186255165372608</v>
      </c>
      <c r="BR181">
        <v>0.2190758111768687</v>
      </c>
      <c r="BS181">
        <v>0.54813146791431511</v>
      </c>
      <c r="BT181">
        <v>0.1036138731841999</v>
      </c>
      <c r="BU181">
        <v>0.2202547162623115</v>
      </c>
      <c r="BV181">
        <v>1.701748245592537</v>
      </c>
      <c r="BW181">
        <v>0.87104887198549119</v>
      </c>
    </row>
    <row r="182" spans="1:75" x14ac:dyDescent="0.55000000000000004">
      <c r="A182" s="1">
        <v>178</v>
      </c>
      <c r="B182">
        <v>0.34227217747798688</v>
      </c>
      <c r="C182">
        <v>0.7778332337911309</v>
      </c>
      <c r="D182">
        <v>9.23656248174657E-2</v>
      </c>
      <c r="E182">
        <v>0.44766396146365461</v>
      </c>
      <c r="F182">
        <v>0.88145039270372116</v>
      </c>
      <c r="G182">
        <v>0.55284720596586578</v>
      </c>
      <c r="H182">
        <v>0.22033843316514651</v>
      </c>
      <c r="I182">
        <v>0.76538438744040427</v>
      </c>
      <c r="J182">
        <v>18.428104202198341</v>
      </c>
      <c r="K182">
        <v>0.35516470221556701</v>
      </c>
      <c r="L182">
        <v>41.905652630765843</v>
      </c>
      <c r="M182">
        <v>0.88914585504205468</v>
      </c>
      <c r="N182">
        <v>0.86797271508626284</v>
      </c>
      <c r="O182">
        <v>0.46860713117488978</v>
      </c>
      <c r="P182">
        <v>9.0920969115796364</v>
      </c>
      <c r="Q182">
        <v>0.33490514267519189</v>
      </c>
      <c r="R182">
        <v>1.023122523237344</v>
      </c>
      <c r="S182">
        <v>0.70449267833036733</v>
      </c>
      <c r="T182">
        <v>0.63298351518078744</v>
      </c>
      <c r="U182">
        <v>0.27141207527064742</v>
      </c>
      <c r="V182">
        <v>116.62398738201659</v>
      </c>
      <c r="W182">
        <v>0.75912223847298788</v>
      </c>
      <c r="X182">
        <v>0.86673364572696621</v>
      </c>
      <c r="Y182">
        <v>0.1986855899674633</v>
      </c>
      <c r="Z182">
        <v>0.92918011002211032</v>
      </c>
      <c r="AA182">
        <v>0.8923054854592718</v>
      </c>
      <c r="AB182">
        <v>9.3485481389753905E-2</v>
      </c>
      <c r="AC182">
        <v>6.0742902591603719E-2</v>
      </c>
      <c r="AD182">
        <v>0.5054919840805332</v>
      </c>
      <c r="AE182">
        <v>0.6038073037824977</v>
      </c>
      <c r="AF182">
        <v>199.51137410996111</v>
      </c>
      <c r="AG182">
        <v>0.47586714957357418</v>
      </c>
      <c r="AH182">
        <v>0.86560938127117926</v>
      </c>
      <c r="AI182">
        <v>0.56309818958878932</v>
      </c>
      <c r="AJ182">
        <v>15.238129008486579</v>
      </c>
      <c r="AK182">
        <v>0.13719926462240151</v>
      </c>
      <c r="AL182">
        <v>24.529260007286659</v>
      </c>
      <c r="AM182">
        <v>0.32943169417384388</v>
      </c>
      <c r="AN182">
        <v>0.77753533568496158</v>
      </c>
      <c r="AO182">
        <v>0.35959584803100958</v>
      </c>
      <c r="AP182">
        <v>0.89652447680239722</v>
      </c>
      <c r="AQ182">
        <v>0.44375228858121418</v>
      </c>
      <c r="AR182">
        <v>66.923908301242022</v>
      </c>
      <c r="AS182">
        <v>0.17900939533254251</v>
      </c>
      <c r="AT182">
        <v>0.21283200079940379</v>
      </c>
      <c r="AU182">
        <v>0.2137883201951753</v>
      </c>
      <c r="AV182">
        <v>-3.310633993790411E-3</v>
      </c>
      <c r="AW182">
        <v>0.69719272445868674</v>
      </c>
      <c r="AX182">
        <v>9.98964015265459E-2</v>
      </c>
      <c r="AY182">
        <v>0.89315971786930315</v>
      </c>
      <c r="AZ182">
        <v>6.4635888191382218</v>
      </c>
      <c r="BA182">
        <v>0.87139385603673281</v>
      </c>
      <c r="BB182">
        <v>2.5690074171023361E-4</v>
      </c>
      <c r="BC182">
        <v>0.62405871297994631</v>
      </c>
      <c r="BD182">
        <v>0.13902736495644061</v>
      </c>
      <c r="BE182">
        <v>3.60437077608134E-2</v>
      </c>
      <c r="BF182">
        <v>-3.2448171025554723E-2</v>
      </c>
      <c r="BG182">
        <v>0.32019806382109761</v>
      </c>
      <c r="BH182">
        <v>2.844842966660988</v>
      </c>
      <c r="BI182">
        <v>0.1673865772815098</v>
      </c>
      <c r="BJ182">
        <v>0.90191461994080901</v>
      </c>
      <c r="BK182">
        <v>0.19588777587467229</v>
      </c>
      <c r="BL182">
        <v>4.8708255385601902</v>
      </c>
      <c r="BM182">
        <v>0.44223277173946229</v>
      </c>
      <c r="BN182">
        <v>1.011856087795072</v>
      </c>
      <c r="BO182">
        <v>0.33936071429375592</v>
      </c>
      <c r="BP182">
        <v>7.0142441027894159E-2</v>
      </c>
      <c r="BQ182">
        <v>0.54635315116318861</v>
      </c>
      <c r="BR182">
        <v>0.2149115863317522</v>
      </c>
      <c r="BS182">
        <v>0.36836489252863441</v>
      </c>
      <c r="BT182">
        <v>0.1108411557640004</v>
      </c>
      <c r="BU182">
        <v>0.44276957401479128</v>
      </c>
      <c r="BV182">
        <v>1.3262770291421551</v>
      </c>
      <c r="BW182">
        <v>1.1977971554605891E-3</v>
      </c>
    </row>
    <row r="183" spans="1:75" x14ac:dyDescent="0.55000000000000004">
      <c r="A183" s="1">
        <v>179</v>
      </c>
      <c r="B183">
        <v>0.27714677888963662</v>
      </c>
      <c r="C183">
        <v>9.8259680544375699E-2</v>
      </c>
      <c r="D183">
        <v>9.3252799550422552E-2</v>
      </c>
      <c r="E183">
        <v>0.47254217006007798</v>
      </c>
      <c r="F183">
        <v>0.9030971788655201</v>
      </c>
      <c r="G183">
        <v>0.88095609903990801</v>
      </c>
      <c r="H183">
        <v>0.20512820339197671</v>
      </c>
      <c r="I183">
        <v>0.46307249844485038</v>
      </c>
      <c r="J183">
        <v>20.271346008157341</v>
      </c>
      <c r="K183">
        <v>0.52676645753501994</v>
      </c>
      <c r="L183">
        <v>43.077101792983427</v>
      </c>
      <c r="M183">
        <v>0.90680731134547321</v>
      </c>
      <c r="N183">
        <v>0.89971747588285211</v>
      </c>
      <c r="O183">
        <v>0.75472847791259579</v>
      </c>
      <c r="P183">
        <v>9.7348010952458459</v>
      </c>
      <c r="Q183">
        <v>0.44836682823082519</v>
      </c>
      <c r="R183">
        <v>0.95577991106136795</v>
      </c>
      <c r="S183">
        <v>0.15556992390070579</v>
      </c>
      <c r="T183">
        <v>0.61395661124081891</v>
      </c>
      <c r="U183">
        <v>0.17664567402057349</v>
      </c>
      <c r="V183">
        <v>96.558784125970476</v>
      </c>
      <c r="W183">
        <v>7.7236017331413942E-2</v>
      </c>
      <c r="X183">
        <v>0.93757214154881041</v>
      </c>
      <c r="Y183">
        <v>0.83032837396432224</v>
      </c>
      <c r="Z183">
        <v>0.83169877283942417</v>
      </c>
      <c r="AA183">
        <v>2.733944058959956E-2</v>
      </c>
      <c r="AB183">
        <v>0.100553448294752</v>
      </c>
      <c r="AC183">
        <v>0.55381330440037624</v>
      </c>
      <c r="AD183">
        <v>0.50412542060924359</v>
      </c>
      <c r="AE183">
        <v>0.57910459314423723</v>
      </c>
      <c r="AF183">
        <v>208.6983873898443</v>
      </c>
      <c r="AG183">
        <v>0.84034194051246069</v>
      </c>
      <c r="AH183">
        <v>0.87052789022426114</v>
      </c>
      <c r="AI183">
        <v>0.61492432706860578</v>
      </c>
      <c r="AJ183">
        <v>16.134900762363401</v>
      </c>
      <c r="AK183">
        <v>0.58075863747591117</v>
      </c>
      <c r="AL183">
        <v>24.327129259457202</v>
      </c>
      <c r="AM183">
        <v>0.26707210646116958</v>
      </c>
      <c r="AN183">
        <v>0.75848661295970665</v>
      </c>
      <c r="AO183">
        <v>0.2405413309981663</v>
      </c>
      <c r="AP183">
        <v>0.90403401471078193</v>
      </c>
      <c r="AQ183">
        <v>0.5649734014731983</v>
      </c>
      <c r="AR183">
        <v>81.261820454870005</v>
      </c>
      <c r="AS183">
        <v>0.97977160917963013</v>
      </c>
      <c r="AT183">
        <v>0.22555319871618859</v>
      </c>
      <c r="AU183">
        <v>0.32913770388511898</v>
      </c>
      <c r="AV183">
        <v>4.7797165448620286E-3</v>
      </c>
      <c r="AW183">
        <v>0.91848240002357839</v>
      </c>
      <c r="AX183">
        <v>9.4641331310586538E-2</v>
      </c>
      <c r="AY183">
        <v>0.48354162716708032</v>
      </c>
      <c r="AZ183">
        <v>6.3560495608227239</v>
      </c>
      <c r="BA183">
        <v>0.76761683651703028</v>
      </c>
      <c r="BB183">
        <v>2.5178286272717131E-4</v>
      </c>
      <c r="BC183">
        <v>0.43340360771200981</v>
      </c>
      <c r="BD183">
        <v>0.13898336048398369</v>
      </c>
      <c r="BE183">
        <v>3.5260357211917101E-2</v>
      </c>
      <c r="BF183">
        <v>-3.3182116918903909E-2</v>
      </c>
      <c r="BG183">
        <v>0.1621874026227641</v>
      </c>
      <c r="BH183">
        <v>3.0864121882336319</v>
      </c>
      <c r="BI183">
        <v>0.81514381889282594</v>
      </c>
      <c r="BJ183">
        <v>0.91614981564732867</v>
      </c>
      <c r="BK183">
        <v>0.30252423424048758</v>
      </c>
      <c r="BL183">
        <v>5.2001246443117024</v>
      </c>
      <c r="BM183">
        <v>0.92492159371562388</v>
      </c>
      <c r="BN183">
        <v>1.076066518214414</v>
      </c>
      <c r="BO183">
        <v>0.84723247486899722</v>
      </c>
      <c r="BP183">
        <v>6.8897187228499052E-2</v>
      </c>
      <c r="BQ183">
        <v>0.19996218777666111</v>
      </c>
      <c r="BR183">
        <v>0.20318894028864071</v>
      </c>
      <c r="BS183">
        <v>5.1390125366325937E-2</v>
      </c>
      <c r="BT183">
        <v>0.1285070109072928</v>
      </c>
      <c r="BU183">
        <v>0.98666905502748792</v>
      </c>
      <c r="BV183">
        <v>1.603927541969407</v>
      </c>
      <c r="BW183">
        <v>0.64442845353737344</v>
      </c>
    </row>
    <row r="184" spans="1:75" x14ac:dyDescent="0.55000000000000004">
      <c r="A184" s="1">
        <v>180</v>
      </c>
      <c r="B184">
        <v>0.35298039340348297</v>
      </c>
      <c r="C184">
        <v>0.85261043970058492</v>
      </c>
      <c r="D184">
        <v>0.1031859122748001</v>
      </c>
      <c r="E184">
        <v>0.77562416981689175</v>
      </c>
      <c r="F184">
        <v>0.87807423526481387</v>
      </c>
      <c r="G184">
        <v>0.50796551768212517</v>
      </c>
      <c r="H184">
        <v>0.19879006341606431</v>
      </c>
      <c r="I184">
        <v>0.30184912924819129</v>
      </c>
      <c r="J184">
        <v>17.757217191568309</v>
      </c>
      <c r="K184">
        <v>0.30087209278581462</v>
      </c>
      <c r="L184">
        <v>17.119070589297269</v>
      </c>
      <c r="M184">
        <v>0.2180525132748086</v>
      </c>
      <c r="N184">
        <v>0.92040348327839461</v>
      </c>
      <c r="O184">
        <v>0.91987244797663392</v>
      </c>
      <c r="P184">
        <v>6.1068780055848766</v>
      </c>
      <c r="Q184">
        <v>2.4503578384951121E-2</v>
      </c>
      <c r="R184">
        <v>0.99934445925745352</v>
      </c>
      <c r="S184">
        <v>0.49346607925779179</v>
      </c>
      <c r="T184">
        <v>0.6545190793542095</v>
      </c>
      <c r="U184">
        <v>0.40313173495266202</v>
      </c>
      <c r="V184">
        <v>111.1767462726873</v>
      </c>
      <c r="W184">
        <v>0.55639969364004482</v>
      </c>
      <c r="X184">
        <v>0.92563927880276908</v>
      </c>
      <c r="Y184">
        <v>0.74430231894890753</v>
      </c>
      <c r="Z184">
        <v>0.91233170263899022</v>
      </c>
      <c r="AA184">
        <v>0.74237340438802124</v>
      </c>
      <c r="AB184">
        <v>0.106785699062899</v>
      </c>
      <c r="AC184">
        <v>0.9483413474287592</v>
      </c>
      <c r="AD184">
        <v>0.5072070482421609</v>
      </c>
      <c r="AE184">
        <v>0.63375265597025066</v>
      </c>
      <c r="AF184">
        <v>203.84510618309221</v>
      </c>
      <c r="AG184">
        <v>0.67377425720554163</v>
      </c>
      <c r="AH184">
        <v>0.83436528505150853</v>
      </c>
      <c r="AI184">
        <v>0.2463471903292237</v>
      </c>
      <c r="AJ184">
        <v>15.12234290660256</v>
      </c>
      <c r="AK184">
        <v>0.1019100145935608</v>
      </c>
      <c r="AL184">
        <v>24.701521701948622</v>
      </c>
      <c r="AM184">
        <v>0.38773582433206022</v>
      </c>
      <c r="AN184">
        <v>0.74173389350295948</v>
      </c>
      <c r="AO184">
        <v>0.13583683439349661</v>
      </c>
      <c r="AP184">
        <v>0.93096724455064683</v>
      </c>
      <c r="AQ184">
        <v>0.88293043208584099</v>
      </c>
      <c r="AR184">
        <v>73.533750123368975</v>
      </c>
      <c r="AS184">
        <v>0.64831687575166619</v>
      </c>
      <c r="AT184">
        <v>0.2345580773840969</v>
      </c>
      <c r="AU184">
        <v>0.42577411942501409</v>
      </c>
      <c r="AV184">
        <v>-6.4417794913067816E-3</v>
      </c>
      <c r="AW184">
        <v>0.61154870100364378</v>
      </c>
      <c r="AX184">
        <v>9.2755957408687167E-2</v>
      </c>
      <c r="AY184">
        <v>0.30773738214289259</v>
      </c>
      <c r="AZ184">
        <v>6.1268879112368566</v>
      </c>
      <c r="BA184">
        <v>0.44769132266463718</v>
      </c>
      <c r="BB184">
        <v>2.6185904626286699E-4</v>
      </c>
      <c r="BC184">
        <v>0.77451557770436508</v>
      </c>
      <c r="BD184">
        <v>0.1508226460808437</v>
      </c>
      <c r="BE184">
        <v>0.55333919077996319</v>
      </c>
      <c r="BF184">
        <v>-3.1703361578860702E-2</v>
      </c>
      <c r="BG184">
        <v>0.53378013748926412</v>
      </c>
      <c r="BH184">
        <v>2.8901182939431669</v>
      </c>
      <c r="BI184">
        <v>0.26720829827336978</v>
      </c>
      <c r="BJ184">
        <v>0.91446089260150976</v>
      </c>
      <c r="BK184">
        <v>0.28866560378167883</v>
      </c>
      <c r="BL184">
        <v>4.7902636798737062</v>
      </c>
      <c r="BM184">
        <v>0.30112550235546209</v>
      </c>
      <c r="BN184">
        <v>0.99700226220256494</v>
      </c>
      <c r="BO184">
        <v>0.2309509243791423</v>
      </c>
      <c r="BP184">
        <v>6.9361348529116393E-2</v>
      </c>
      <c r="BQ184">
        <v>0.30977593755334087</v>
      </c>
      <c r="BR184">
        <v>0.23639142488602921</v>
      </c>
      <c r="BS184">
        <v>0.9877762979677831</v>
      </c>
      <c r="BT184">
        <v>0.1031920716492891</v>
      </c>
      <c r="BU184">
        <v>0.20726821580323479</v>
      </c>
      <c r="BV184">
        <v>1.743977028127871</v>
      </c>
      <c r="BW184">
        <v>0.9688799446956361</v>
      </c>
    </row>
    <row r="185" spans="1:75" x14ac:dyDescent="0.55000000000000004">
      <c r="A185" s="1">
        <v>181</v>
      </c>
      <c r="B185">
        <v>0.33804442436070092</v>
      </c>
      <c r="C185">
        <v>0.74410044314687218</v>
      </c>
      <c r="D185">
        <v>9.4816178631612708E-2</v>
      </c>
      <c r="E185">
        <v>0.51801978397793391</v>
      </c>
      <c r="F185">
        <v>0.8671058807802301</v>
      </c>
      <c r="G185">
        <v>0.37526660294087089</v>
      </c>
      <c r="H185">
        <v>0.20061227660263481</v>
      </c>
      <c r="I185">
        <v>0.34956074070009108</v>
      </c>
      <c r="J185">
        <v>26.676620192720119</v>
      </c>
      <c r="K185">
        <v>0.94477573328282172</v>
      </c>
      <c r="L185">
        <v>28.047552966528759</v>
      </c>
      <c r="M185">
        <v>0.56398476832644251</v>
      </c>
      <c r="N185">
        <v>0.93648461830205965</v>
      </c>
      <c r="O185">
        <v>0.98604961935337232</v>
      </c>
      <c r="P185">
        <v>11.40361024214995</v>
      </c>
      <c r="Q185">
        <v>0.7413196141926246</v>
      </c>
      <c r="R185">
        <v>0.96458214812883503</v>
      </c>
      <c r="S185">
        <v>0.20854269284673929</v>
      </c>
      <c r="T185">
        <v>0.66079073077298156</v>
      </c>
      <c r="U185">
        <v>0.44637454804661231</v>
      </c>
      <c r="V185">
        <v>127.8524360900432</v>
      </c>
      <c r="W185">
        <v>0.98321197878542677</v>
      </c>
      <c r="X185">
        <v>0.96175416695942351</v>
      </c>
      <c r="Y185">
        <v>0.95075141455826362</v>
      </c>
      <c r="Z185">
        <v>0.91370352060920401</v>
      </c>
      <c r="AA185">
        <v>0.75698820816526124</v>
      </c>
      <c r="AB185">
        <v>0.104894125161937</v>
      </c>
      <c r="AC185">
        <v>0.86965021069017479</v>
      </c>
      <c r="AD185">
        <v>0.48697244247341132</v>
      </c>
      <c r="AE185">
        <v>0.27339230048994162</v>
      </c>
      <c r="AF185">
        <v>185.5159913221942</v>
      </c>
      <c r="AG185">
        <v>3.8032700333152071E-2</v>
      </c>
      <c r="AH185">
        <v>0.79389759484633438</v>
      </c>
      <c r="AI185">
        <v>2.6765432711524581E-2</v>
      </c>
      <c r="AJ185">
        <v>15.6296953611958</v>
      </c>
      <c r="AK185">
        <v>0.2953419299504822</v>
      </c>
      <c r="AL185">
        <v>25.109976445680591</v>
      </c>
      <c r="AM185">
        <v>0.54302299278387423</v>
      </c>
      <c r="AN185">
        <v>0.85921186419900741</v>
      </c>
      <c r="AO185">
        <v>0.87007415124379595</v>
      </c>
      <c r="AP185">
        <v>0.90680425153375799</v>
      </c>
      <c r="AQ185">
        <v>0.60697393682171008</v>
      </c>
      <c r="AR185">
        <v>72.806142541272393</v>
      </c>
      <c r="AS185">
        <v>0.59617486616620696</v>
      </c>
      <c r="AT185">
        <v>0.25073721629700491</v>
      </c>
      <c r="AU185">
        <v>0.63060986682976827</v>
      </c>
      <c r="AV185">
        <v>-2.2492370162541811E-2</v>
      </c>
      <c r="AW185">
        <v>0.17252816842062871</v>
      </c>
      <c r="AX185">
        <v>9.5141185476031315E-2</v>
      </c>
      <c r="AY185">
        <v>0.53547913331381858</v>
      </c>
      <c r="AZ185">
        <v>6.3167196031772708</v>
      </c>
      <c r="BA185">
        <v>0.72205145931854542</v>
      </c>
      <c r="BB185">
        <v>2.7212986242048271E-4</v>
      </c>
      <c r="BC185">
        <v>0.96450693081566385</v>
      </c>
      <c r="BD185">
        <v>0.141666983646005</v>
      </c>
      <c r="BE185">
        <v>9.8774824302439973E-2</v>
      </c>
      <c r="BF185">
        <v>-3.3994304163725293E-2</v>
      </c>
      <c r="BG185">
        <v>4.9372231993077817E-2</v>
      </c>
      <c r="BH185">
        <v>3.0318722669645402</v>
      </c>
      <c r="BI185">
        <v>0.68662465937492323</v>
      </c>
      <c r="BJ185">
        <v>0.90055326288676807</v>
      </c>
      <c r="BK185">
        <v>0.1868990649178448</v>
      </c>
      <c r="BL185">
        <v>4.9902444066137166</v>
      </c>
      <c r="BM185">
        <v>0.66721254801412089</v>
      </c>
      <c r="BN185">
        <v>0.94354661888556246</v>
      </c>
      <c r="BO185">
        <v>1.290369481308561E-2</v>
      </c>
      <c r="BP185">
        <v>7.1699921202168906E-2</v>
      </c>
      <c r="BQ185">
        <v>0.90609972885722567</v>
      </c>
      <c r="BR185">
        <v>0.21550617508555789</v>
      </c>
      <c r="BS185">
        <v>0.39214754275126051</v>
      </c>
      <c r="BT185">
        <v>0.10311186595656879</v>
      </c>
      <c r="BU185">
        <v>0.2047988287120944</v>
      </c>
      <c r="BV185">
        <v>1.4100033284298901</v>
      </c>
      <c r="BW185">
        <v>0.19516582515901679</v>
      </c>
    </row>
    <row r="186" spans="1:75" x14ac:dyDescent="0.55000000000000004">
      <c r="A186" s="1">
        <v>182</v>
      </c>
      <c r="B186">
        <v>0.35108640642958711</v>
      </c>
      <c r="C186">
        <v>0.84049735760189692</v>
      </c>
      <c r="D186">
        <v>9.1153482758489335E-2</v>
      </c>
      <c r="E186">
        <v>0.41476046495021029</v>
      </c>
      <c r="F186">
        <v>0.88382912786215873</v>
      </c>
      <c r="G186">
        <v>0.58561022317751255</v>
      </c>
      <c r="H186">
        <v>0.18806183573897739</v>
      </c>
      <c r="I186">
        <v>9.0992828198414075E-2</v>
      </c>
      <c r="J186">
        <v>17.823096812096729</v>
      </c>
      <c r="K186">
        <v>0.3060042186571898</v>
      </c>
      <c r="L186">
        <v>45.967656766720197</v>
      </c>
      <c r="M186">
        <v>0.94383487123307219</v>
      </c>
      <c r="N186">
        <v>0.93191817033900315</v>
      </c>
      <c r="O186">
        <v>0.97279042759747536</v>
      </c>
      <c r="P186">
        <v>11.30659403077485</v>
      </c>
      <c r="Q186">
        <v>0.72717504692983992</v>
      </c>
      <c r="R186">
        <v>0.9321978411733447</v>
      </c>
      <c r="S186">
        <v>5.183504881119648E-2</v>
      </c>
      <c r="T186">
        <v>0.75693599688615709</v>
      </c>
      <c r="U186">
        <v>0.94366345434210586</v>
      </c>
      <c r="V186">
        <v>101.98518687211831</v>
      </c>
      <c r="W186">
        <v>0.20474138718589369</v>
      </c>
      <c r="X186">
        <v>0.92641885785022748</v>
      </c>
      <c r="Y186">
        <v>0.75045915820558096</v>
      </c>
      <c r="Z186">
        <v>0.8449976986689296</v>
      </c>
      <c r="AA186">
        <v>8.0057292994575133E-2</v>
      </c>
      <c r="AB186">
        <v>0.1063041988019313</v>
      </c>
      <c r="AC186">
        <v>0.93170526752176785</v>
      </c>
      <c r="AD186">
        <v>0.47727446541230778</v>
      </c>
      <c r="AE186">
        <v>0.1487792927054345</v>
      </c>
      <c r="AF186">
        <v>211.2059512439258</v>
      </c>
      <c r="AG186">
        <v>0.90333088309473741</v>
      </c>
      <c r="AH186">
        <v>0.92798295408238074</v>
      </c>
      <c r="AI186">
        <v>0.97805476314240103</v>
      </c>
      <c r="AJ186">
        <v>15.49365638005265</v>
      </c>
      <c r="AK186">
        <v>0.233610210474581</v>
      </c>
      <c r="AL186">
        <v>25.11527340108568</v>
      </c>
      <c r="AM186">
        <v>0.54504632387444418</v>
      </c>
      <c r="AN186">
        <v>0.82668742414500984</v>
      </c>
      <c r="AO186">
        <v>0.6667964009063112</v>
      </c>
      <c r="AP186">
        <v>0.88172040925759143</v>
      </c>
      <c r="AQ186">
        <v>0.24174896508623919</v>
      </c>
      <c r="AR186">
        <v>69.815972122041501</v>
      </c>
      <c r="AS186">
        <v>0.35978234084125288</v>
      </c>
      <c r="AT186">
        <v>0.270354312642405</v>
      </c>
      <c r="AU186">
        <v>0.90643921805228767</v>
      </c>
      <c r="AV186">
        <v>-5.7449751706913493E-3</v>
      </c>
      <c r="AW186">
        <v>0.63060790014520374</v>
      </c>
      <c r="AX186">
        <v>9.5843867799645932E-2</v>
      </c>
      <c r="AY186">
        <v>0.60417740308249246</v>
      </c>
      <c r="AZ186">
        <v>6.1117343398248671</v>
      </c>
      <c r="BA186">
        <v>0.42471627885232699</v>
      </c>
      <c r="BB186">
        <v>2.5102343851095607E-4</v>
      </c>
      <c r="BC186">
        <v>0.40596446566424432</v>
      </c>
      <c r="BD186">
        <v>0.16110207691070769</v>
      </c>
      <c r="BE186">
        <v>0.96623599019991602</v>
      </c>
      <c r="BF186">
        <v>-3.2653336942583357E-2</v>
      </c>
      <c r="BG186">
        <v>0.27066824171687598</v>
      </c>
      <c r="BH186">
        <v>2.9228679079365021</v>
      </c>
      <c r="BI186">
        <v>0.35389796628781628</v>
      </c>
      <c r="BJ186">
        <v>0.94106312426015892</v>
      </c>
      <c r="BK186">
        <v>0.54278572040859741</v>
      </c>
      <c r="BL186">
        <v>4.6618964839567507</v>
      </c>
      <c r="BM186">
        <v>0.13213627369798811</v>
      </c>
      <c r="BN186">
        <v>0.94836545500179337</v>
      </c>
      <c r="BO186">
        <v>2.151393474567136E-2</v>
      </c>
      <c r="BP186">
        <v>6.9765814073781712E-2</v>
      </c>
      <c r="BQ186">
        <v>0.42498486059605411</v>
      </c>
      <c r="BR186">
        <v>0.21333901021857851</v>
      </c>
      <c r="BS186">
        <v>0.30904981827344008</v>
      </c>
      <c r="BT186">
        <v>0.1158665711347754</v>
      </c>
      <c r="BU186">
        <v>0.5974929536568796</v>
      </c>
      <c r="BV186">
        <v>1.7210460833169381</v>
      </c>
      <c r="BW186">
        <v>0.91575601370772186</v>
      </c>
    </row>
    <row r="187" spans="1:75" x14ac:dyDescent="0.55000000000000004">
      <c r="A187" s="1">
        <v>183</v>
      </c>
      <c r="B187">
        <v>0.36191972882982598</v>
      </c>
      <c r="C187">
        <v>0.90332619650706791</v>
      </c>
      <c r="D187">
        <v>8.4922956447925663E-2</v>
      </c>
      <c r="E187">
        <v>0.26545032397658103</v>
      </c>
      <c r="F187">
        <v>0.90598884665323465</v>
      </c>
      <c r="G187">
        <v>0.91820315912226025</v>
      </c>
      <c r="H187">
        <v>0.20789766734070619</v>
      </c>
      <c r="I187">
        <v>0.52730495590564375</v>
      </c>
      <c r="J187">
        <v>22.775246108902689</v>
      </c>
      <c r="K187">
        <v>0.73901465606537142</v>
      </c>
      <c r="L187">
        <v>35.440799353721118</v>
      </c>
      <c r="M187">
        <v>0.76412905624221328</v>
      </c>
      <c r="N187">
        <v>0.864355242769</v>
      </c>
      <c r="O187">
        <v>0.4403093466383477</v>
      </c>
      <c r="P187">
        <v>10.84937506886228</v>
      </c>
      <c r="Q187">
        <v>0.65544625362035935</v>
      </c>
      <c r="R187">
        <v>1.053848410993985</v>
      </c>
      <c r="S187">
        <v>0.89350154161099227</v>
      </c>
      <c r="T187">
        <v>0.58890889505407185</v>
      </c>
      <c r="U187">
        <v>8.2802179896899628E-2</v>
      </c>
      <c r="V187">
        <v>115.5579364130457</v>
      </c>
      <c r="W187">
        <v>0.72428222888478655</v>
      </c>
      <c r="X187">
        <v>0.90688769695994897</v>
      </c>
      <c r="Y187">
        <v>0.57360154835671084</v>
      </c>
      <c r="Z187">
        <v>0.91303807926129432</v>
      </c>
      <c r="AA187">
        <v>0.74995215425527506</v>
      </c>
      <c r="AB187">
        <v>9.6271032031116144E-2</v>
      </c>
      <c r="AC187">
        <v>0.19662921367642269</v>
      </c>
      <c r="AD187">
        <v>0.48513376449617729</v>
      </c>
      <c r="AE187">
        <v>0.24687628153456939</v>
      </c>
      <c r="AF187">
        <v>209.53722262097301</v>
      </c>
      <c r="AG187">
        <v>0.86316286189615188</v>
      </c>
      <c r="AH187">
        <v>0.90964725100059696</v>
      </c>
      <c r="AI187">
        <v>0.91065965658372094</v>
      </c>
      <c r="AJ187">
        <v>16.79114554608185</v>
      </c>
      <c r="AK187">
        <v>0.87221767038608689</v>
      </c>
      <c r="AL187">
        <v>24.171995599402209</v>
      </c>
      <c r="AM187">
        <v>0.2236455427536288</v>
      </c>
      <c r="AN187">
        <v>0.84975334919886403</v>
      </c>
      <c r="AO187">
        <v>0.81095843249289978</v>
      </c>
      <c r="AP187">
        <v>0.90501552207733538</v>
      </c>
      <c r="AQ187">
        <v>0.58009822049611215</v>
      </c>
      <c r="AR187">
        <v>75.54363038437603</v>
      </c>
      <c r="AS187">
        <v>0.77362744893604896</v>
      </c>
      <c r="AT187">
        <v>0.2498076374259158</v>
      </c>
      <c r="AU187">
        <v>0.61775518842101351</v>
      </c>
      <c r="AV187">
        <v>-2.83999845873118E-2</v>
      </c>
      <c r="AW187">
        <v>1.0941340609633371E-2</v>
      </c>
      <c r="AX187">
        <v>9.1470079526758244E-2</v>
      </c>
      <c r="AY187">
        <v>0.21052194796678961</v>
      </c>
      <c r="AZ187">
        <v>6.36143538805094</v>
      </c>
      <c r="BA187">
        <v>0.77353920154052747</v>
      </c>
      <c r="BB187">
        <v>2.635086805919112E-4</v>
      </c>
      <c r="BC187">
        <v>0.81609348056210851</v>
      </c>
      <c r="BD187">
        <v>0.14462112928792309</v>
      </c>
      <c r="BE187">
        <v>0.20570250838873641</v>
      </c>
      <c r="BF187">
        <v>-3.3159372609867128E-2</v>
      </c>
      <c r="BG187">
        <v>0.16628484685702469</v>
      </c>
      <c r="BH187">
        <v>3.0825098479965471</v>
      </c>
      <c r="BI187">
        <v>0.80706834797890581</v>
      </c>
      <c r="BJ187">
        <v>0.94681558340026972</v>
      </c>
      <c r="BK187">
        <v>0.59961014619934738</v>
      </c>
      <c r="BL187">
        <v>4.7952926322794509</v>
      </c>
      <c r="BM187">
        <v>0.30914288315041372</v>
      </c>
      <c r="BN187">
        <v>1.014947592498866</v>
      </c>
      <c r="BO187">
        <v>0.36453855341439062</v>
      </c>
      <c r="BP187">
        <v>6.7930947312638934E-2</v>
      </c>
      <c r="BQ187">
        <v>4.814793882831369E-2</v>
      </c>
      <c r="BR187">
        <v>0.23195146474049411</v>
      </c>
      <c r="BS187">
        <v>0.93519116055076701</v>
      </c>
      <c r="BT187">
        <v>0.1081511333754243</v>
      </c>
      <c r="BU187">
        <v>0.35994868766700322</v>
      </c>
      <c r="BV187">
        <v>1.4871599809066911</v>
      </c>
      <c r="BW187">
        <v>0.37391400650223822</v>
      </c>
    </row>
    <row r="188" spans="1:75" x14ac:dyDescent="0.55000000000000004">
      <c r="A188" s="1">
        <v>184</v>
      </c>
      <c r="B188">
        <v>0.30077677950315579</v>
      </c>
      <c r="C188">
        <v>0.34365016761564238</v>
      </c>
      <c r="D188">
        <v>0.11098863536203769</v>
      </c>
      <c r="E188">
        <v>0.93555183123942987</v>
      </c>
      <c r="F188">
        <v>0.85472883511221043</v>
      </c>
      <c r="G188">
        <v>0.24960378272829281</v>
      </c>
      <c r="H188">
        <v>0.22357240948497031</v>
      </c>
      <c r="I188">
        <v>0.8137553225519768</v>
      </c>
      <c r="J188">
        <v>26.488399885775689</v>
      </c>
      <c r="K188">
        <v>0.93834332318889913</v>
      </c>
      <c r="L188">
        <v>29.416635616624522</v>
      </c>
      <c r="M188">
        <v>0.60564996543564964</v>
      </c>
      <c r="N188">
        <v>0.8162477881324498</v>
      </c>
      <c r="O188">
        <v>0.14777076087730939</v>
      </c>
      <c r="P188">
        <v>6.5035274730200809</v>
      </c>
      <c r="Q188">
        <v>4.5211897242523003E-2</v>
      </c>
      <c r="R188">
        <v>0.98835856495099472</v>
      </c>
      <c r="S188">
        <v>0.3903618000099574</v>
      </c>
      <c r="T188">
        <v>0.64153705868850519</v>
      </c>
      <c r="U188">
        <v>0.32061966445140311</v>
      </c>
      <c r="V188">
        <v>114.61162263171509</v>
      </c>
      <c r="W188">
        <v>0.69138453175078629</v>
      </c>
      <c r="X188">
        <v>0.84693394386735998</v>
      </c>
      <c r="Y188">
        <v>8.4204704296129279E-2</v>
      </c>
      <c r="Z188">
        <v>0.83178903845256824</v>
      </c>
      <c r="AA188">
        <v>2.7604032056618169E-2</v>
      </c>
      <c r="AB188">
        <v>0.10572860803149529</v>
      </c>
      <c r="AC188">
        <v>0.90877605325696764</v>
      </c>
      <c r="AD188">
        <v>0.50706601252276129</v>
      </c>
      <c r="AE188">
        <v>0.63133454386086152</v>
      </c>
      <c r="AF188">
        <v>196.55559775802391</v>
      </c>
      <c r="AG188">
        <v>0.34260977140685639</v>
      </c>
      <c r="AH188">
        <v>0.84527522079105388</v>
      </c>
      <c r="AI188">
        <v>0.34343950100145199</v>
      </c>
      <c r="AJ188">
        <v>16.6205675032549</v>
      </c>
      <c r="AK188">
        <v>0.81263905943743486</v>
      </c>
      <c r="AL188">
        <v>25.0940738499623</v>
      </c>
      <c r="AM188">
        <v>0.53692154884517962</v>
      </c>
      <c r="AN188">
        <v>0.83524197214530682</v>
      </c>
      <c r="AO188">
        <v>0.7202623259081673</v>
      </c>
      <c r="AP188">
        <v>0.89637203013041178</v>
      </c>
      <c r="AQ188">
        <v>0.44136191403111869</v>
      </c>
      <c r="AR188">
        <v>68.527829527633514</v>
      </c>
      <c r="AS188">
        <v>0.27155026493550671</v>
      </c>
      <c r="AT188">
        <v>0.27691945740115242</v>
      </c>
      <c r="AU188">
        <v>0.96310744462593878</v>
      </c>
      <c r="AV188">
        <v>-5.1598013653385627E-3</v>
      </c>
      <c r="AW188">
        <v>0.64661374821284012</v>
      </c>
      <c r="AX188">
        <v>9.3105206280575975E-2</v>
      </c>
      <c r="AY188">
        <v>0.33731868447050339</v>
      </c>
      <c r="AZ188">
        <v>5.9929077292163662</v>
      </c>
      <c r="BA188">
        <v>0.2655355948386558</v>
      </c>
      <c r="BB188">
        <v>2.5303302451579239E-4</v>
      </c>
      <c r="BC188">
        <v>0.48052808148118442</v>
      </c>
      <c r="BD188">
        <v>0.15311957642829249</v>
      </c>
      <c r="BE188">
        <v>0.68634563501514945</v>
      </c>
      <c r="BF188">
        <v>-3.293252847395766E-2</v>
      </c>
      <c r="BG188">
        <v>0.20994856889446159</v>
      </c>
      <c r="BH188">
        <v>2.9779083032586309</v>
      </c>
      <c r="BI188">
        <v>0.5262727775804974</v>
      </c>
      <c r="BJ188">
        <v>0.96131308018938155</v>
      </c>
      <c r="BK188">
        <v>0.72610036700309299</v>
      </c>
      <c r="BL188">
        <v>4.910792806293208</v>
      </c>
      <c r="BM188">
        <v>0.5217835599743057</v>
      </c>
      <c r="BN188">
        <v>1.109638980591126</v>
      </c>
      <c r="BO188">
        <v>0.9742795160796589</v>
      </c>
      <c r="BP188">
        <v>7.1590996718465388E-2</v>
      </c>
      <c r="BQ188">
        <v>0.88970609736803885</v>
      </c>
      <c r="BR188">
        <v>0.23364401199656801</v>
      </c>
      <c r="BS188">
        <v>0.96012942061021889</v>
      </c>
      <c r="BT188">
        <v>0.1286533174082225</v>
      </c>
      <c r="BU188">
        <v>0.99117356552409286</v>
      </c>
      <c r="BV188">
        <v>1.393646415713105</v>
      </c>
      <c r="BW188">
        <v>0.15727190018094461</v>
      </c>
    </row>
    <row r="189" spans="1:75" x14ac:dyDescent="0.55000000000000004">
      <c r="A189" s="1">
        <v>185</v>
      </c>
      <c r="B189">
        <v>0.31842554378900129</v>
      </c>
      <c r="C189">
        <v>0.55637387292532414</v>
      </c>
      <c r="D189">
        <v>8.8080012355747861E-2</v>
      </c>
      <c r="E189">
        <v>0.3369602965380139</v>
      </c>
      <c r="F189">
        <v>0.84484849430854658</v>
      </c>
      <c r="G189">
        <v>0.16761562014531101</v>
      </c>
      <c r="H189">
        <v>0.19132361079113819</v>
      </c>
      <c r="I189">
        <v>0.14211214360563371</v>
      </c>
      <c r="J189">
        <v>22.943013635032059</v>
      </c>
      <c r="K189">
        <v>0.75099471722328293</v>
      </c>
      <c r="L189">
        <v>27.614751168649359</v>
      </c>
      <c r="M189">
        <v>0.55037815222226982</v>
      </c>
      <c r="N189">
        <v>0.81644754499758843</v>
      </c>
      <c r="O189">
        <v>0.1486632503600705</v>
      </c>
      <c r="P189">
        <v>10.919991604880909</v>
      </c>
      <c r="Q189">
        <v>0.66707062991515564</v>
      </c>
      <c r="R189">
        <v>0.94830549728418201</v>
      </c>
      <c r="S189">
        <v>0.1166710533936056</v>
      </c>
      <c r="T189">
        <v>0.60451580037211639</v>
      </c>
      <c r="U189">
        <v>0.13714935089846969</v>
      </c>
      <c r="V189">
        <v>102.18091002515671</v>
      </c>
      <c r="W189">
        <v>0.21047916290185181</v>
      </c>
      <c r="X189">
        <v>0.92991004066126803</v>
      </c>
      <c r="Y189">
        <v>0.77711091275737865</v>
      </c>
      <c r="Z189">
        <v>0.90838662019080929</v>
      </c>
      <c r="AA189">
        <v>0.69796587581317759</v>
      </c>
      <c r="AB189">
        <v>9.3903471003918257E-2</v>
      </c>
      <c r="AC189">
        <v>7.6185429392152643E-2</v>
      </c>
      <c r="AD189">
        <v>0.51277556424838455</v>
      </c>
      <c r="AE189">
        <v>0.72286827659477049</v>
      </c>
      <c r="AF189">
        <v>186.755701816212</v>
      </c>
      <c r="AG189">
        <v>5.7049383786962053E-2</v>
      </c>
      <c r="AH189">
        <v>0.85278698795180219</v>
      </c>
      <c r="AI189">
        <v>0.41964504262556918</v>
      </c>
      <c r="AJ189">
        <v>16.933897521423351</v>
      </c>
      <c r="AK189">
        <v>0.91334130625664811</v>
      </c>
      <c r="AL189">
        <v>25.233159471406271</v>
      </c>
      <c r="AM189">
        <v>0.58891472143399182</v>
      </c>
      <c r="AN189">
        <v>0.79591202410213002</v>
      </c>
      <c r="AO189">
        <v>0.47445015063831242</v>
      </c>
      <c r="AP189">
        <v>0.87915411691419043</v>
      </c>
      <c r="AQ189">
        <v>0.2129228987958465</v>
      </c>
      <c r="AR189">
        <v>70.662490576500375</v>
      </c>
      <c r="AS189">
        <v>0.42451254730577381</v>
      </c>
      <c r="AT189">
        <v>0.26306193483874007</v>
      </c>
      <c r="AU189">
        <v>0.81312887800864109</v>
      </c>
      <c r="AV189">
        <v>-1.101805553408493E-2</v>
      </c>
      <c r="AW189">
        <v>0.48637703681386929</v>
      </c>
      <c r="AX189">
        <v>9.5805861046425453E-2</v>
      </c>
      <c r="AY189">
        <v>0.60060219575487772</v>
      </c>
      <c r="AZ189">
        <v>6.7534463371683007</v>
      </c>
      <c r="BA189">
        <v>0.99932974085648141</v>
      </c>
      <c r="BB189">
        <v>2.4666842999785369E-4</v>
      </c>
      <c r="BC189">
        <v>0.26593720086516542</v>
      </c>
      <c r="BD189">
        <v>0.1530889057766526</v>
      </c>
      <c r="BE189">
        <v>0.68472407645008782</v>
      </c>
      <c r="BF189">
        <v>-2.932026257729092E-2</v>
      </c>
      <c r="BG189">
        <v>0.97655818962394303</v>
      </c>
      <c r="BH189">
        <v>2.8333567778908688</v>
      </c>
      <c r="BI189">
        <v>0.145757781040152</v>
      </c>
      <c r="BJ189">
        <v>0.89417335558615874</v>
      </c>
      <c r="BK189">
        <v>0.14758695348876871</v>
      </c>
      <c r="BL189">
        <v>4.988928114794744</v>
      </c>
      <c r="BM189">
        <v>0.66501737379821391</v>
      </c>
      <c r="BN189">
        <v>1.055306924356989</v>
      </c>
      <c r="BO189">
        <v>0.71551446871190938</v>
      </c>
      <c r="BP189">
        <v>6.9857798008773148E-2</v>
      </c>
      <c r="BQ189">
        <v>0.45372274771931942</v>
      </c>
      <c r="BR189">
        <v>0.21072092164834191</v>
      </c>
      <c r="BS189">
        <v>0.22184282206599171</v>
      </c>
      <c r="BT189">
        <v>0.1154862851692228</v>
      </c>
      <c r="BU189">
        <v>0.58578464190956991</v>
      </c>
      <c r="BV189">
        <v>1.627901533263344</v>
      </c>
      <c r="BW189">
        <v>0.69996880172209797</v>
      </c>
    </row>
    <row r="190" spans="1:75" x14ac:dyDescent="0.55000000000000004">
      <c r="A190" s="1">
        <v>186</v>
      </c>
      <c r="B190">
        <v>0.29506673404454431</v>
      </c>
      <c r="C190">
        <v>0.27080140232555788</v>
      </c>
      <c r="D190">
        <v>8.1050265229339891E-2</v>
      </c>
      <c r="E190">
        <v>0.189364814626306</v>
      </c>
      <c r="F190">
        <v>0.89237158663345739</v>
      </c>
      <c r="G190">
        <v>0.71104250143185999</v>
      </c>
      <c r="H190">
        <v>0.24090808867368979</v>
      </c>
      <c r="I190">
        <v>0.97795657291586979</v>
      </c>
      <c r="J190">
        <v>15.91185977665528</v>
      </c>
      <c r="K190">
        <v>0.17475043009417299</v>
      </c>
      <c r="L190">
        <v>25.878741321126899</v>
      </c>
      <c r="M190">
        <v>0.49369965156272999</v>
      </c>
      <c r="N190">
        <v>0.80122828651016775</v>
      </c>
      <c r="O190">
        <v>8.8361972830429666E-2</v>
      </c>
      <c r="P190">
        <v>9.7603495494371941</v>
      </c>
      <c r="Q190">
        <v>0.45321855665653787</v>
      </c>
      <c r="R190">
        <v>1.0023877864025399</v>
      </c>
      <c r="S190">
        <v>0.52359278783019525</v>
      </c>
      <c r="T190">
        <v>0.70936689275024944</v>
      </c>
      <c r="U190">
        <v>0.76081772405736414</v>
      </c>
      <c r="V190">
        <v>118.22490330077289</v>
      </c>
      <c r="W190">
        <v>0.80702360543537166</v>
      </c>
      <c r="X190">
        <v>0.91234984543377307</v>
      </c>
      <c r="Y190">
        <v>0.62780577134821347</v>
      </c>
      <c r="Z190">
        <v>0.90906657626899179</v>
      </c>
      <c r="AA190">
        <v>0.70587146791809208</v>
      </c>
      <c r="AB190">
        <v>9.5303722914523561E-2</v>
      </c>
      <c r="AC190">
        <v>0.14064738377021099</v>
      </c>
      <c r="AD190">
        <v>0.50308447790997657</v>
      </c>
      <c r="AE190">
        <v>0.55978675740410455</v>
      </c>
      <c r="AF190">
        <v>203.45200445524421</v>
      </c>
      <c r="AG190">
        <v>0.65770480431342637</v>
      </c>
      <c r="AH190">
        <v>0.90061140095770642</v>
      </c>
      <c r="AI190">
        <v>0.86072708741062087</v>
      </c>
      <c r="AJ190">
        <v>16.800058778389079</v>
      </c>
      <c r="AK190">
        <v>0.87501836757180318</v>
      </c>
      <c r="AL190">
        <v>26.35193666413134</v>
      </c>
      <c r="AM190">
        <v>0.89455604614672957</v>
      </c>
      <c r="AN190">
        <v>0.8724835898247042</v>
      </c>
      <c r="AO190">
        <v>0.95302243640440087</v>
      </c>
      <c r="AP190">
        <v>0.92438761814581505</v>
      </c>
      <c r="AQ190">
        <v>0.82385531370440546</v>
      </c>
      <c r="AR190">
        <v>68.509722129318192</v>
      </c>
      <c r="AS190">
        <v>0.27039830745008681</v>
      </c>
      <c r="AT190">
        <v>0.26685507394357899</v>
      </c>
      <c r="AU190">
        <v>0.86565267490038755</v>
      </c>
      <c r="AV190">
        <v>7.7109588029051629E-3</v>
      </c>
      <c r="AW190">
        <v>0.99865861058274508</v>
      </c>
      <c r="AX190">
        <v>9.0225437374008316E-2</v>
      </c>
      <c r="AY190">
        <v>0.13394749450105031</v>
      </c>
      <c r="AZ190">
        <v>5.9158452305381672</v>
      </c>
      <c r="BA190">
        <v>0.18219355534499709</v>
      </c>
      <c r="BB190">
        <v>2.6039402580174702E-4</v>
      </c>
      <c r="BC190">
        <v>0.73404130435640336</v>
      </c>
      <c r="BD190">
        <v>0.1547033654345801</v>
      </c>
      <c r="BE190">
        <v>0.76439848139155719</v>
      </c>
      <c r="BF190">
        <v>-3.24423244930237E-2</v>
      </c>
      <c r="BG190">
        <v>0.32167044592143312</v>
      </c>
      <c r="BH190">
        <v>2.9984322175039861</v>
      </c>
      <c r="BI190">
        <v>0.5911491242683482</v>
      </c>
      <c r="BJ190">
        <v>0.85677716140167359</v>
      </c>
      <c r="BK190">
        <v>1.039370959118039E-2</v>
      </c>
      <c r="BL190">
        <v>5.0359517352800456</v>
      </c>
      <c r="BM190">
        <v>0.73896257028069434</v>
      </c>
      <c r="BN190">
        <v>1.0419005658772871</v>
      </c>
      <c r="BO190">
        <v>0.60886478944865252</v>
      </c>
      <c r="BP190">
        <v>6.9494656699811502E-2</v>
      </c>
      <c r="BQ190">
        <v>0.34573955832857778</v>
      </c>
      <c r="BR190">
        <v>0.23380733275317961</v>
      </c>
      <c r="BS190">
        <v>0.96221692120705993</v>
      </c>
      <c r="BT190">
        <v>0.1129484160516513</v>
      </c>
      <c r="BU190">
        <v>0.50764827745231866</v>
      </c>
      <c r="BV190">
        <v>1.604625027110943</v>
      </c>
      <c r="BW190">
        <v>0.64604431162039444</v>
      </c>
    </row>
    <row r="191" spans="1:75" x14ac:dyDescent="0.55000000000000004">
      <c r="A191" s="1">
        <v>187</v>
      </c>
      <c r="B191">
        <v>0.28107558234056518</v>
      </c>
      <c r="C191">
        <v>0.1287589090406995</v>
      </c>
      <c r="D191">
        <v>9.6536467642624066E-2</v>
      </c>
      <c r="E191">
        <v>0.57047584094039128</v>
      </c>
      <c r="F191">
        <v>0.87170242422598632</v>
      </c>
      <c r="G191">
        <v>0.4284364699902754</v>
      </c>
      <c r="H191">
        <v>0.21306388456133529</v>
      </c>
      <c r="I191">
        <v>0.63619290034710207</v>
      </c>
      <c r="J191">
        <v>22.37121621701025</v>
      </c>
      <c r="K191">
        <v>0.70900828996196319</v>
      </c>
      <c r="L191">
        <v>28.38613602982554</v>
      </c>
      <c r="M191">
        <v>0.57448354723030215</v>
      </c>
      <c r="N191">
        <v>0.93849065304909973</v>
      </c>
      <c r="O191">
        <v>0.99048705787953051</v>
      </c>
      <c r="P191">
        <v>7.9846283910531888</v>
      </c>
      <c r="Q191">
        <v>0.17816013265361499</v>
      </c>
      <c r="R191">
        <v>1.013233419517799</v>
      </c>
      <c r="S191">
        <v>0.62357802557128272</v>
      </c>
      <c r="T191">
        <v>0.60026647280960954</v>
      </c>
      <c r="U191">
        <v>0.1210008131797059</v>
      </c>
      <c r="V191">
        <v>97.355343041774077</v>
      </c>
      <c r="W191">
        <v>9.2136140717670248E-2</v>
      </c>
      <c r="X191">
        <v>0.91291702877038883</v>
      </c>
      <c r="Y191">
        <v>0.63322318187746451</v>
      </c>
      <c r="Z191">
        <v>0.91769335542195785</v>
      </c>
      <c r="AA191">
        <v>0.79706891434775706</v>
      </c>
      <c r="AB191">
        <v>9.9616332040201289E-2</v>
      </c>
      <c r="AC191">
        <v>0.46236920953700861</v>
      </c>
      <c r="AD191">
        <v>0.50776058594148454</v>
      </c>
      <c r="AE191">
        <v>0.64316637999865711</v>
      </c>
      <c r="AF191">
        <v>202.6399262322293</v>
      </c>
      <c r="AG191">
        <v>0.62328479847194784</v>
      </c>
      <c r="AH191">
        <v>0.91082528977563348</v>
      </c>
      <c r="AI191">
        <v>0.91635612227094676</v>
      </c>
      <c r="AJ191">
        <v>17.100556589297689</v>
      </c>
      <c r="AK191">
        <v>0.95128052334102386</v>
      </c>
      <c r="AL191">
        <v>26.244032600615441</v>
      </c>
      <c r="AM191">
        <v>0.8738036713346552</v>
      </c>
      <c r="AN191">
        <v>0.77291231124355819</v>
      </c>
      <c r="AO191">
        <v>0.33070194527223851</v>
      </c>
      <c r="AP191">
        <v>0.94211112350319781</v>
      </c>
      <c r="AQ191">
        <v>0.95555390245585548</v>
      </c>
      <c r="AR191">
        <v>79.519564579772975</v>
      </c>
      <c r="AS191">
        <v>0.94053341396934564</v>
      </c>
      <c r="AT191">
        <v>0.2307328088615086</v>
      </c>
      <c r="AU191">
        <v>0.38320544189941119</v>
      </c>
      <c r="AV191">
        <v>-2.0008100691066791E-2</v>
      </c>
      <c r="AW191">
        <v>0.24047864630561289</v>
      </c>
      <c r="AX191">
        <v>0.100386330371351</v>
      </c>
      <c r="AY191">
        <v>0.91571410003235298</v>
      </c>
      <c r="AZ191">
        <v>6.1865285528646146</v>
      </c>
      <c r="BA191">
        <v>0.54213849960484894</v>
      </c>
      <c r="BB191">
        <v>2.346214135852665E-4</v>
      </c>
      <c r="BC191">
        <v>3.2290764175035382E-2</v>
      </c>
      <c r="BD191">
        <v>0.15739152398276449</v>
      </c>
      <c r="BE191">
        <v>0.87135798376700324</v>
      </c>
      <c r="BF191">
        <v>-3.0199785408712349E-2</v>
      </c>
      <c r="BG191">
        <v>0.87847781055352003</v>
      </c>
      <c r="BH191">
        <v>2.9764364099539931</v>
      </c>
      <c r="BI191">
        <v>0.52143658889441902</v>
      </c>
      <c r="BJ191">
        <v>0.99228024975464191</v>
      </c>
      <c r="BK191">
        <v>0.91610187434378998</v>
      </c>
      <c r="BL191">
        <v>4.9261960958368647</v>
      </c>
      <c r="BM191">
        <v>0.55203235835700459</v>
      </c>
      <c r="BN191">
        <v>1.063720494017633</v>
      </c>
      <c r="BO191">
        <v>0.77379347963234646</v>
      </c>
      <c r="BP191">
        <v>6.7823771038097919E-2</v>
      </c>
      <c r="BQ191">
        <v>3.7699929067162019E-2</v>
      </c>
      <c r="BR191">
        <v>0.23109162615444351</v>
      </c>
      <c r="BS191">
        <v>0.92021318172505184</v>
      </c>
      <c r="BT191">
        <v>0.12040294632704179</v>
      </c>
      <c r="BU191">
        <v>0.73715967755670653</v>
      </c>
      <c r="BV191">
        <v>1.4824677518128819</v>
      </c>
      <c r="BW191">
        <v>0.36304355800505589</v>
      </c>
    </row>
    <row r="192" spans="1:75" x14ac:dyDescent="0.55000000000000004">
      <c r="A192" s="1">
        <v>188</v>
      </c>
      <c r="B192">
        <v>0.28405036353955582</v>
      </c>
      <c r="C192">
        <v>0.1545903009567883</v>
      </c>
      <c r="D192">
        <v>8.8518717059929711E-2</v>
      </c>
      <c r="E192">
        <v>0.34757146271125039</v>
      </c>
      <c r="F192">
        <v>0.85557966313673461</v>
      </c>
      <c r="G192">
        <v>0.25742491286607438</v>
      </c>
      <c r="H192">
        <v>0.1861046906690311</v>
      </c>
      <c r="I192">
        <v>6.5767549255929092E-2</v>
      </c>
      <c r="J192">
        <v>19.06140880539181</v>
      </c>
      <c r="K192">
        <v>0.41054564769216118</v>
      </c>
      <c r="L192">
        <v>12.359983531233841</v>
      </c>
      <c r="M192">
        <v>0.11366755423539571</v>
      </c>
      <c r="N192">
        <v>0.90234632132760506</v>
      </c>
      <c r="O192">
        <v>0.78070065052760806</v>
      </c>
      <c r="P192">
        <v>11.97490305960128</v>
      </c>
      <c r="Q192">
        <v>0.81697577002380584</v>
      </c>
      <c r="R192">
        <v>1.0042126089730681</v>
      </c>
      <c r="S192">
        <v>0.54123878601268405</v>
      </c>
      <c r="T192">
        <v>0.61618021818359936</v>
      </c>
      <c r="U192">
        <v>0.18667451964616241</v>
      </c>
      <c r="V192">
        <v>108.491083416976</v>
      </c>
      <c r="W192">
        <v>0.43795446533429822</v>
      </c>
      <c r="X192">
        <v>0.9417399278526063</v>
      </c>
      <c r="Y192">
        <v>0.85623243434125607</v>
      </c>
      <c r="Z192">
        <v>0.8789583881430667</v>
      </c>
      <c r="AA192">
        <v>0.3401758516249469</v>
      </c>
      <c r="AB192">
        <v>0.102500533759837</v>
      </c>
      <c r="AC192">
        <v>0.71879003056327551</v>
      </c>
      <c r="AD192">
        <v>0.49501099843073781</v>
      </c>
      <c r="AE192">
        <v>0.40519799594637612</v>
      </c>
      <c r="AF192">
        <v>201.60271213836589</v>
      </c>
      <c r="AG192">
        <v>0.57692474917021241</v>
      </c>
      <c r="AH192">
        <v>0.85871059085398316</v>
      </c>
      <c r="AI192">
        <v>0.48511926736282679</v>
      </c>
      <c r="AJ192">
        <v>15.906295044917981</v>
      </c>
      <c r="AK192">
        <v>0.44314936764540219</v>
      </c>
      <c r="AL192">
        <v>26.83214037508942</v>
      </c>
      <c r="AM192">
        <v>0.96431708171314368</v>
      </c>
      <c r="AN192">
        <v>0.7977122743432451</v>
      </c>
      <c r="AO192">
        <v>0.48570171464528161</v>
      </c>
      <c r="AP192">
        <v>0.94461035422774497</v>
      </c>
      <c r="AQ192">
        <v>0.96710538930618251</v>
      </c>
      <c r="AR192">
        <v>67.338250789901949</v>
      </c>
      <c r="AS192">
        <v>0.20107510793285011</v>
      </c>
      <c r="AT192">
        <v>0.22109942036400271</v>
      </c>
      <c r="AU192">
        <v>0.28593284074885922</v>
      </c>
      <c r="AV192">
        <v>4.6551539816117159E-3</v>
      </c>
      <c r="AW192">
        <v>0.9150753277246092</v>
      </c>
      <c r="AX192">
        <v>0.10126069095863061</v>
      </c>
      <c r="AY192">
        <v>0.9493293353154536</v>
      </c>
      <c r="AZ192">
        <v>6.4676726685034618</v>
      </c>
      <c r="BA192">
        <v>0.87473416766663792</v>
      </c>
      <c r="BB192">
        <v>2.6677209432417063E-4</v>
      </c>
      <c r="BC192">
        <v>0.88587379271930533</v>
      </c>
      <c r="BD192">
        <v>0.16023721836448851</v>
      </c>
      <c r="BE192">
        <v>0.94959091353874325</v>
      </c>
      <c r="BF192">
        <v>-3.1908057815316193E-2</v>
      </c>
      <c r="BG192">
        <v>0.47047583573244672</v>
      </c>
      <c r="BH192">
        <v>2.7280987739039988</v>
      </c>
      <c r="BI192">
        <v>1.720841912800292E-2</v>
      </c>
      <c r="BJ192">
        <v>0.99725698136406815</v>
      </c>
      <c r="BK192">
        <v>0.93644890634957523</v>
      </c>
      <c r="BL192">
        <v>4.8985378880934896</v>
      </c>
      <c r="BM192">
        <v>0.49702054998510509</v>
      </c>
      <c r="BN192">
        <v>0.98212553770113897</v>
      </c>
      <c r="BO192">
        <v>0.14321919628804261</v>
      </c>
      <c r="BP192">
        <v>6.8404674462345466E-2</v>
      </c>
      <c r="BQ192">
        <v>0.1096172413980841</v>
      </c>
      <c r="BR192">
        <v>0.2134906224589094</v>
      </c>
      <c r="BS192">
        <v>0.3145417315635699</v>
      </c>
      <c r="BT192">
        <v>9.6661645245912961E-2</v>
      </c>
      <c r="BU192">
        <v>6.2082895909164049E-3</v>
      </c>
      <c r="BV192">
        <v>1.704027385686524</v>
      </c>
      <c r="BW192">
        <v>0.876328937070598</v>
      </c>
    </row>
    <row r="193" spans="1:75" x14ac:dyDescent="0.55000000000000004">
      <c r="A193" s="1">
        <v>189</v>
      </c>
      <c r="B193">
        <v>0.34735756961036329</v>
      </c>
      <c r="C193">
        <v>0.81525163484481689</v>
      </c>
      <c r="D193">
        <v>9.6446507590636651E-2</v>
      </c>
      <c r="E193">
        <v>0.56767004938219445</v>
      </c>
      <c r="F193">
        <v>0.90187108304489538</v>
      </c>
      <c r="G193">
        <v>0.86305932084788306</v>
      </c>
      <c r="H193">
        <v>0.20737440725425471</v>
      </c>
      <c r="I193">
        <v>0.51548235815303156</v>
      </c>
      <c r="J193">
        <v>24.133949904717081</v>
      </c>
      <c r="K193">
        <v>0.82794728139815654</v>
      </c>
      <c r="L193">
        <v>21.444996820326889</v>
      </c>
      <c r="M193">
        <v>0.34217848855939748</v>
      </c>
      <c r="N193">
        <v>0.86414385712583097</v>
      </c>
      <c r="O193">
        <v>0.43868302767731537</v>
      </c>
      <c r="P193">
        <v>9.3335619783321384</v>
      </c>
      <c r="Q193">
        <v>0.3755951884009191</v>
      </c>
      <c r="R193">
        <v>0.949476139171894</v>
      </c>
      <c r="S193">
        <v>0.12239441736783099</v>
      </c>
      <c r="T193">
        <v>0.63694487624347063</v>
      </c>
      <c r="U193">
        <v>0.29369200137744739</v>
      </c>
      <c r="V193">
        <v>104.9058462367389</v>
      </c>
      <c r="W193">
        <v>0.29859945096309021</v>
      </c>
      <c r="X193">
        <v>0.93449877483625021</v>
      </c>
      <c r="Y193">
        <v>0.80985271637794687</v>
      </c>
      <c r="Z193">
        <v>0.9338467018631158</v>
      </c>
      <c r="AA193">
        <v>0.9224495460956067</v>
      </c>
      <c r="AB193">
        <v>0.10068678913655971</v>
      </c>
      <c r="AC193">
        <v>0.56632051706548647</v>
      </c>
      <c r="AD193">
        <v>0.50692853333630317</v>
      </c>
      <c r="AE193">
        <v>0.62896975188761028</v>
      </c>
      <c r="AF193">
        <v>205.047631389694</v>
      </c>
      <c r="AG193">
        <v>0.72053334117692036</v>
      </c>
      <c r="AH193">
        <v>0.8750652489154459</v>
      </c>
      <c r="AI193">
        <v>0.65983376748055345</v>
      </c>
      <c r="AJ193">
        <v>16.34443564948624</v>
      </c>
      <c r="AK193">
        <v>0.69210120346073567</v>
      </c>
      <c r="AL193">
        <v>25.521487635946858</v>
      </c>
      <c r="AM193">
        <v>0.68683910602310849</v>
      </c>
      <c r="AN193">
        <v>0.85628537286265638</v>
      </c>
      <c r="AO193">
        <v>0.85178358039160207</v>
      </c>
      <c r="AP193">
        <v>0.86461687890955652</v>
      </c>
      <c r="AQ193">
        <v>8.4165378784412451E-2</v>
      </c>
      <c r="AR193">
        <v>78.176917753645938</v>
      </c>
      <c r="AS193">
        <v>0.89620104294272684</v>
      </c>
      <c r="AT193">
        <v>0.274972082969063</v>
      </c>
      <c r="AU193">
        <v>0.94900041401292756</v>
      </c>
      <c r="AV193">
        <v>-2.8769648425952091E-2</v>
      </c>
      <c r="AW193">
        <v>8.3018528577416539E-4</v>
      </c>
      <c r="AX193">
        <v>9.4567712586691971E-2</v>
      </c>
      <c r="AY193">
        <v>0.47593486489697978</v>
      </c>
      <c r="AZ193">
        <v>6.3366707848209023</v>
      </c>
      <c r="BA193">
        <v>0.74567517800498284</v>
      </c>
      <c r="BB193">
        <v>2.429502250579158E-4</v>
      </c>
      <c r="BC193">
        <v>0.16973510916754939</v>
      </c>
      <c r="BD193">
        <v>0.15873868324400869</v>
      </c>
      <c r="BE193">
        <v>0.91287980551364989</v>
      </c>
      <c r="BF193">
        <v>-2.9912149114952571E-2</v>
      </c>
      <c r="BG193">
        <v>0.91896476418839002</v>
      </c>
      <c r="BH193">
        <v>3.1224279078686359</v>
      </c>
      <c r="BI193">
        <v>0.88152518550692349</v>
      </c>
      <c r="BJ193">
        <v>0.87604418603839385</v>
      </c>
      <c r="BK193">
        <v>6.118379435803712E-2</v>
      </c>
      <c r="BL193">
        <v>5.1088041631234526</v>
      </c>
      <c r="BM193">
        <v>0.83533715394272878</v>
      </c>
      <c r="BN193">
        <v>1.0864710908401261</v>
      </c>
      <c r="BO193">
        <v>0.89796684948591687</v>
      </c>
      <c r="BP193">
        <v>6.959518249502443E-2</v>
      </c>
      <c r="BQ193">
        <v>0.3741651212489559</v>
      </c>
      <c r="BR193">
        <v>0.2181134701269942</v>
      </c>
      <c r="BS193">
        <v>0.50519150541539604</v>
      </c>
      <c r="BT193">
        <v>0.1173424211012541</v>
      </c>
      <c r="BU193">
        <v>0.64293168415191149</v>
      </c>
      <c r="BV193">
        <v>1.7094628369395439</v>
      </c>
      <c r="BW193">
        <v>0.88892120222296767</v>
      </c>
    </row>
    <row r="194" spans="1:75" x14ac:dyDescent="0.55000000000000004">
      <c r="A194" s="1">
        <v>190</v>
      </c>
      <c r="B194">
        <v>0.31089444673367822</v>
      </c>
      <c r="C194">
        <v>0.47068002514017881</v>
      </c>
      <c r="D194">
        <v>0.1015346626890801</v>
      </c>
      <c r="E194">
        <v>0.72938993491583293</v>
      </c>
      <c r="F194">
        <v>0.82094590782456955</v>
      </c>
      <c r="G194">
        <v>3.6560921216280191E-2</v>
      </c>
      <c r="H194">
        <v>0.2081375160108381</v>
      </c>
      <c r="I194">
        <v>0.53267531580190974</v>
      </c>
      <c r="J194">
        <v>23.37379645216993</v>
      </c>
      <c r="K194">
        <v>0.780467132713621</v>
      </c>
      <c r="L194">
        <v>28.074671397105242</v>
      </c>
      <c r="M194">
        <v>0.56483036965421196</v>
      </c>
      <c r="N194">
        <v>0.87796047102275732</v>
      </c>
      <c r="O194">
        <v>0.5513119475137388</v>
      </c>
      <c r="P194">
        <v>13.78757171052866</v>
      </c>
      <c r="Q194">
        <v>0.970600352857792</v>
      </c>
      <c r="R194">
        <v>0.9472139170011552</v>
      </c>
      <c r="S194">
        <v>0.1114576979295985</v>
      </c>
      <c r="T194">
        <v>0.71048154213641113</v>
      </c>
      <c r="U194">
        <v>0.76655202627918451</v>
      </c>
      <c r="V194">
        <v>107.1939575410449</v>
      </c>
      <c r="W194">
        <v>0.38446465859649182</v>
      </c>
      <c r="X194">
        <v>0.91389820128208565</v>
      </c>
      <c r="Y194">
        <v>0.64250100196901494</v>
      </c>
      <c r="Z194">
        <v>0.88840180726817763</v>
      </c>
      <c r="AA194">
        <v>0.44455645783934689</v>
      </c>
      <c r="AB194">
        <v>9.6931213779339304E-2</v>
      </c>
      <c r="AC194">
        <v>0.2402086222745145</v>
      </c>
      <c r="AD194">
        <v>0.52052507244643853</v>
      </c>
      <c r="AE194">
        <v>0.82624572914246053</v>
      </c>
      <c r="AF194">
        <v>207.71808347379539</v>
      </c>
      <c r="AG194">
        <v>0.81144315805417888</v>
      </c>
      <c r="AH194">
        <v>0.88474507927712542</v>
      </c>
      <c r="AI194">
        <v>0.7463382022197369</v>
      </c>
      <c r="AJ194">
        <v>15.962976844910569</v>
      </c>
      <c r="AK194">
        <v>0.47712824564972478</v>
      </c>
      <c r="AL194">
        <v>26.072096593176848</v>
      </c>
      <c r="AM194">
        <v>0.83688734886262728</v>
      </c>
      <c r="AN194">
        <v>0.77139390690822951</v>
      </c>
      <c r="AO194">
        <v>0.32121191817643419</v>
      </c>
      <c r="AP194">
        <v>0.89089905232838817</v>
      </c>
      <c r="AQ194">
        <v>0.35982132332333311</v>
      </c>
      <c r="AR194">
        <v>74.488840346547448</v>
      </c>
      <c r="AS194">
        <v>0.71129215271065704</v>
      </c>
      <c r="AT194">
        <v>0.27155283258371749</v>
      </c>
      <c r="AU194">
        <v>0.91871715263845466</v>
      </c>
      <c r="AV194">
        <v>-1.4734271303853221E-2</v>
      </c>
      <c r="AW194">
        <v>0.38472999715937589</v>
      </c>
      <c r="AX194">
        <v>9.6163359251203506E-2</v>
      </c>
      <c r="AY194">
        <v>0.63359574926669504</v>
      </c>
      <c r="AZ194">
        <v>6.2883260874452116</v>
      </c>
      <c r="BA194">
        <v>0.68662263215432762</v>
      </c>
      <c r="BB194">
        <v>2.5036218634997339E-4</v>
      </c>
      <c r="BC194">
        <v>0.38280317673136099</v>
      </c>
      <c r="BD194">
        <v>0.15108827512359219</v>
      </c>
      <c r="BE194">
        <v>0.56991980214030036</v>
      </c>
      <c r="BF194">
        <v>-3.1056143762666039E-2</v>
      </c>
      <c r="BG194">
        <v>0.70953865167885599</v>
      </c>
      <c r="BH194">
        <v>2.9651427498713261</v>
      </c>
      <c r="BI194">
        <v>0.4837793552946969</v>
      </c>
      <c r="BJ194">
        <v>0.95720902654156492</v>
      </c>
      <c r="BK194">
        <v>0.69272200673162865</v>
      </c>
      <c r="BL194">
        <v>4.7331152759535158</v>
      </c>
      <c r="BM194">
        <v>0.2174166629623428</v>
      </c>
      <c r="BN194">
        <v>1.0560053447780371</v>
      </c>
      <c r="BO194">
        <v>0.72060623372848898</v>
      </c>
      <c r="BP194">
        <v>7.211184172364711E-2</v>
      </c>
      <c r="BQ194">
        <v>0.95617638200810384</v>
      </c>
      <c r="BR194">
        <v>0.23335729850697839</v>
      </c>
      <c r="BS194">
        <v>0.95632901004946613</v>
      </c>
      <c r="BT194">
        <v>0.115142301388556</v>
      </c>
      <c r="BU194">
        <v>0.57519400826834854</v>
      </c>
      <c r="BV194">
        <v>1.49127066298544</v>
      </c>
      <c r="BW194">
        <v>0.38343718981915847</v>
      </c>
    </row>
    <row r="195" spans="1:75" x14ac:dyDescent="0.55000000000000004">
      <c r="A195" s="1">
        <v>191</v>
      </c>
      <c r="B195">
        <v>0.29562935578127109</v>
      </c>
      <c r="C195">
        <v>0.27760508120184241</v>
      </c>
      <c r="D195">
        <v>7.9851975728904179E-2</v>
      </c>
      <c r="E195">
        <v>0.16841920527393189</v>
      </c>
      <c r="F195">
        <v>0.88436318230912947</v>
      </c>
      <c r="G195">
        <v>0.59309554411028431</v>
      </c>
      <c r="H195">
        <v>0.18856207241332029</v>
      </c>
      <c r="I195">
        <v>9.8095897676876889E-2</v>
      </c>
      <c r="J195">
        <v>22.233516989170919</v>
      </c>
      <c r="K195">
        <v>0.69840870821251633</v>
      </c>
      <c r="L195">
        <v>31.521357082298071</v>
      </c>
      <c r="M195">
        <v>0.66562279068506791</v>
      </c>
      <c r="N195">
        <v>0.84347931876250748</v>
      </c>
      <c r="O195">
        <v>0.29422313702939518</v>
      </c>
      <c r="P195">
        <v>11.13142453705832</v>
      </c>
      <c r="Q195">
        <v>0.70068247775051162</v>
      </c>
      <c r="R195">
        <v>0.98659645585963984</v>
      </c>
      <c r="S195">
        <v>0.37494730837252732</v>
      </c>
      <c r="T195">
        <v>0.66959534259435038</v>
      </c>
      <c r="U195">
        <v>0.51068332495256064</v>
      </c>
      <c r="V195">
        <v>113.03089145605909</v>
      </c>
      <c r="W195">
        <v>0.63229777411462362</v>
      </c>
      <c r="X195">
        <v>0.85323195349223957</v>
      </c>
      <c r="Y195">
        <v>0.1153704816515531</v>
      </c>
      <c r="Z195">
        <v>0.88616448094293709</v>
      </c>
      <c r="AA195">
        <v>0.41856605455073947</v>
      </c>
      <c r="AB195">
        <v>0.1028037773352221</v>
      </c>
      <c r="AC195">
        <v>0.74107189679468433</v>
      </c>
      <c r="AD195">
        <v>0.50660810609805873</v>
      </c>
      <c r="AE195">
        <v>0.62342870872053424</v>
      </c>
      <c r="AF195">
        <v>204.14605182051079</v>
      </c>
      <c r="AG195">
        <v>0.6858154089025883</v>
      </c>
      <c r="AH195">
        <v>0.86405981044835289</v>
      </c>
      <c r="AI195">
        <v>0.54609284317469864</v>
      </c>
      <c r="AJ195">
        <v>17.144757286577299</v>
      </c>
      <c r="AK195">
        <v>0.95952227966319115</v>
      </c>
      <c r="AL195">
        <v>26.380950199075428</v>
      </c>
      <c r="AM195">
        <v>0.89981820344405372</v>
      </c>
      <c r="AN195">
        <v>0.82769438342193324</v>
      </c>
      <c r="AO195">
        <v>0.6730898963870825</v>
      </c>
      <c r="AP195">
        <v>0.92058829161393918</v>
      </c>
      <c r="AQ195">
        <v>0.78426628362390338</v>
      </c>
      <c r="AR195">
        <v>66.760551542707589</v>
      </c>
      <c r="AS195">
        <v>0.1706622499593218</v>
      </c>
      <c r="AT195">
        <v>0.2208262386778613</v>
      </c>
      <c r="AU195">
        <v>0.28338168747672748</v>
      </c>
      <c r="AV195">
        <v>-8.4872786678006334E-3</v>
      </c>
      <c r="AW195">
        <v>0.55559959880195198</v>
      </c>
      <c r="AX195">
        <v>9.9463072703897745E-2</v>
      </c>
      <c r="AY195">
        <v>0.87098507404400283</v>
      </c>
      <c r="AZ195">
        <v>5.5714789873023518</v>
      </c>
      <c r="BA195">
        <v>9.9497009292616998E-4</v>
      </c>
      <c r="BB195">
        <v>2.6538326947404779E-4</v>
      </c>
      <c r="BC195">
        <v>0.85820224864353656</v>
      </c>
      <c r="BD195">
        <v>0.14903435373755761</v>
      </c>
      <c r="BE195">
        <v>0.43769574406866191</v>
      </c>
      <c r="BF195">
        <v>-3.123995066239298E-2</v>
      </c>
      <c r="BG195">
        <v>0.66383224253733353</v>
      </c>
      <c r="BH195">
        <v>2.7686113663243819</v>
      </c>
      <c r="BI195">
        <v>5.1817464036635792E-2</v>
      </c>
      <c r="BJ195">
        <v>0.93844386769480026</v>
      </c>
      <c r="BK195">
        <v>0.51566309301419933</v>
      </c>
      <c r="BL195">
        <v>4.874161021223836</v>
      </c>
      <c r="BM195">
        <v>0.44865775431810673</v>
      </c>
      <c r="BN195">
        <v>1.037786423336335</v>
      </c>
      <c r="BO195">
        <v>0.5727389395283462</v>
      </c>
      <c r="BP195">
        <v>7.0827942811857086E-2</v>
      </c>
      <c r="BQ195">
        <v>0.73789819841314974</v>
      </c>
      <c r="BR195">
        <v>0.2309004045728042</v>
      </c>
      <c r="BS195">
        <v>0.91667073608306948</v>
      </c>
      <c r="BT195">
        <v>0.1053698937666203</v>
      </c>
      <c r="BU195">
        <v>0.27431938936638961</v>
      </c>
      <c r="BV195">
        <v>1.372448413381304</v>
      </c>
      <c r="BW195">
        <v>0.1081626627622002</v>
      </c>
    </row>
    <row r="196" spans="1:75" x14ac:dyDescent="0.55000000000000004">
      <c r="A196" s="1">
        <v>192</v>
      </c>
      <c r="B196">
        <v>0.29801096316839282</v>
      </c>
      <c r="C196">
        <v>0.30734034458090209</v>
      </c>
      <c r="D196">
        <v>8.6256846740956322E-2</v>
      </c>
      <c r="E196">
        <v>0.2946247866572943</v>
      </c>
      <c r="F196">
        <v>0.8282995316173366</v>
      </c>
      <c r="G196">
        <v>6.6738624146719314E-2</v>
      </c>
      <c r="H196">
        <v>0.19400891385363089</v>
      </c>
      <c r="I196">
        <v>0.19271402981054009</v>
      </c>
      <c r="J196">
        <v>24.286053010723311</v>
      </c>
      <c r="K196">
        <v>0.83675404901867956</v>
      </c>
      <c r="L196">
        <v>38.577421208090222</v>
      </c>
      <c r="M196">
        <v>0.8306103505801874</v>
      </c>
      <c r="N196">
        <v>0.79095981144048644</v>
      </c>
      <c r="O196">
        <v>5.6488707964525209E-2</v>
      </c>
      <c r="P196">
        <v>13.36312951155146</v>
      </c>
      <c r="Q196">
        <v>0.94641310008092505</v>
      </c>
      <c r="R196">
        <v>1.001085318872746</v>
      </c>
      <c r="S196">
        <v>0.51079429287468481</v>
      </c>
      <c r="T196">
        <v>0.62609150854676554</v>
      </c>
      <c r="U196">
        <v>0.23474368567744311</v>
      </c>
      <c r="V196">
        <v>94.70101928309478</v>
      </c>
      <c r="W196">
        <v>4.758878171745911E-2</v>
      </c>
      <c r="X196">
        <v>0.88410622460436139</v>
      </c>
      <c r="Y196">
        <v>0.33899583488345991</v>
      </c>
      <c r="Z196">
        <v>0.92154402146036496</v>
      </c>
      <c r="AA196">
        <v>0.83232853906566096</v>
      </c>
      <c r="AB196">
        <v>0.10106402444230859</v>
      </c>
      <c r="AC196">
        <v>0.60074170416171069</v>
      </c>
      <c r="AD196">
        <v>0.46382966005557169</v>
      </c>
      <c r="AE196">
        <v>3.8251899450534962E-2</v>
      </c>
      <c r="AF196">
        <v>201.88036073181581</v>
      </c>
      <c r="AG196">
        <v>0.58959834098859409</v>
      </c>
      <c r="AH196">
        <v>0.81102527795720625</v>
      </c>
      <c r="AI196">
        <v>9.267652838077213E-2</v>
      </c>
      <c r="AJ196">
        <v>17.24650455962643</v>
      </c>
      <c r="AK196">
        <v>0.97559394016310452</v>
      </c>
      <c r="AL196">
        <v>25.054602295016689</v>
      </c>
      <c r="AM196">
        <v>0.52160240515698975</v>
      </c>
      <c r="AN196">
        <v>0.76707969356046013</v>
      </c>
      <c r="AO196">
        <v>0.29424808475287562</v>
      </c>
      <c r="AP196">
        <v>0.92944042907714897</v>
      </c>
      <c r="AQ196">
        <v>0.87029342014044986</v>
      </c>
      <c r="AR196">
        <v>78.190913666163809</v>
      </c>
      <c r="AS196">
        <v>0.89672644537341528</v>
      </c>
      <c r="AT196">
        <v>0.27540310875148638</v>
      </c>
      <c r="AU196">
        <v>0.95231920999793329</v>
      </c>
      <c r="AV196">
        <v>-2.909010342884611E-3</v>
      </c>
      <c r="AW196">
        <v>0.70817805407864842</v>
      </c>
      <c r="AX196">
        <v>8.9917844378482437E-2</v>
      </c>
      <c r="AY196">
        <v>0.11767980527311769</v>
      </c>
      <c r="AZ196">
        <v>6.6089299242030179</v>
      </c>
      <c r="BA196">
        <v>0.9632204916685867</v>
      </c>
      <c r="BB196">
        <v>2.394837773011682E-4</v>
      </c>
      <c r="BC196">
        <v>9.9419768776835143E-2</v>
      </c>
      <c r="BD196">
        <v>0.15395785391762479</v>
      </c>
      <c r="BE196">
        <v>0.72904668865663336</v>
      </c>
      <c r="BF196">
        <v>-3.1478788886813228E-2</v>
      </c>
      <c r="BG196">
        <v>0.59945434406099363</v>
      </c>
      <c r="BH196">
        <v>2.9585307548528741</v>
      </c>
      <c r="BI196">
        <v>0.46212864881617371</v>
      </c>
      <c r="BJ196">
        <v>0.94207943221058876</v>
      </c>
      <c r="BK196">
        <v>0.55309924042328162</v>
      </c>
      <c r="BL196">
        <v>5.0763025548176559</v>
      </c>
      <c r="BM196">
        <v>0.79507270488561121</v>
      </c>
      <c r="BN196">
        <v>1.018195040093151</v>
      </c>
      <c r="BO196">
        <v>0.39195660936900001</v>
      </c>
      <c r="BP196">
        <v>6.9081173637681598E-2</v>
      </c>
      <c r="BQ196">
        <v>0.24062687278782449</v>
      </c>
      <c r="BR196">
        <v>0.23197733574568491</v>
      </c>
      <c r="BS196">
        <v>0.93561771311785735</v>
      </c>
      <c r="BT196">
        <v>0.1163126899342362</v>
      </c>
      <c r="BU196">
        <v>0.61122813836934176</v>
      </c>
      <c r="BV196">
        <v>1.387301957807201</v>
      </c>
      <c r="BW196">
        <v>0.14257374680227261</v>
      </c>
    </row>
    <row r="197" spans="1:75" x14ac:dyDescent="0.55000000000000004">
      <c r="A197" s="1">
        <v>193</v>
      </c>
      <c r="B197">
        <v>0.33395938694565119</v>
      </c>
      <c r="C197">
        <v>0.70924249516038496</v>
      </c>
      <c r="D197">
        <v>9.1053346855346953E-2</v>
      </c>
      <c r="E197">
        <v>0.41209844056345579</v>
      </c>
      <c r="F197">
        <v>0.90925145556170162</v>
      </c>
      <c r="G197">
        <v>0.95186199685746842</v>
      </c>
      <c r="H197">
        <v>0.1888531045828952</v>
      </c>
      <c r="I197">
        <v>0.1023512035118038</v>
      </c>
      <c r="J197">
        <v>20.520407670790959</v>
      </c>
      <c r="K197">
        <v>0.55068664636000597</v>
      </c>
      <c r="L197">
        <v>12.33184779284206</v>
      </c>
      <c r="M197">
        <v>0.11315064731088061</v>
      </c>
      <c r="N197">
        <v>0.88861596767095441</v>
      </c>
      <c r="O197">
        <v>0.64695230761620293</v>
      </c>
      <c r="P197">
        <v>10.389964783048169</v>
      </c>
      <c r="Q197">
        <v>0.57495150596927846</v>
      </c>
      <c r="R197">
        <v>0.97903135023598808</v>
      </c>
      <c r="S197">
        <v>0.31229771600617051</v>
      </c>
      <c r="T197">
        <v>0.66554087333778567</v>
      </c>
      <c r="U197">
        <v>0.48059252413956832</v>
      </c>
      <c r="V197">
        <v>128.6085551799986</v>
      </c>
      <c r="W197">
        <v>0.98892372252308736</v>
      </c>
      <c r="X197">
        <v>0.95674865050907854</v>
      </c>
      <c r="Y197">
        <v>0.93174986154522177</v>
      </c>
      <c r="Z197">
        <v>0.87902153552409446</v>
      </c>
      <c r="AA197">
        <v>0.34082751997492128</v>
      </c>
      <c r="AB197">
        <v>0.1023338036131029</v>
      </c>
      <c r="AC197">
        <v>0.70614716478762651</v>
      </c>
      <c r="AD197">
        <v>0.50038907076758077</v>
      </c>
      <c r="AE197">
        <v>0.50775114013917777</v>
      </c>
      <c r="AF197">
        <v>194.29012559035661</v>
      </c>
      <c r="AG197">
        <v>0.25525961173520378</v>
      </c>
      <c r="AH197">
        <v>0.85339603802067066</v>
      </c>
      <c r="AI197">
        <v>0.42615811610193188</v>
      </c>
      <c r="AJ197">
        <v>16.170737524964281</v>
      </c>
      <c r="AK197">
        <v>0.60101733934663459</v>
      </c>
      <c r="AL197">
        <v>23.983422870864722</v>
      </c>
      <c r="AM197">
        <v>0.17604347310436161</v>
      </c>
      <c r="AN197">
        <v>0.85989542452659262</v>
      </c>
      <c r="AO197">
        <v>0.87434640329120361</v>
      </c>
      <c r="AP197">
        <v>0.88882680659058677</v>
      </c>
      <c r="AQ197">
        <v>0.3311190335881346</v>
      </c>
      <c r="AR197">
        <v>72.203540281206813</v>
      </c>
      <c r="AS197">
        <v>0.55026342021970087</v>
      </c>
      <c r="AT197">
        <v>0.26241769835293721</v>
      </c>
      <c r="AU197">
        <v>0.80334911130970199</v>
      </c>
      <c r="AV197">
        <v>-8.7714738402373121E-4</v>
      </c>
      <c r="AW197">
        <v>0.76375417439760029</v>
      </c>
      <c r="AX197">
        <v>9.3081775152108942E-2</v>
      </c>
      <c r="AY197">
        <v>0.33529159804812969</v>
      </c>
      <c r="AZ197">
        <v>6.3045050373559928</v>
      </c>
      <c r="BA197">
        <v>0.70707078054020189</v>
      </c>
      <c r="BB197">
        <v>2.4775101206702852E-4</v>
      </c>
      <c r="BC197">
        <v>0.2979899010620376</v>
      </c>
      <c r="BD197">
        <v>0.16215245033460821</v>
      </c>
      <c r="BE197">
        <v>0.98198102422917088</v>
      </c>
      <c r="BF197">
        <v>-3.1660373876573888E-2</v>
      </c>
      <c r="BG197">
        <v>0.54673714310543464</v>
      </c>
      <c r="BH197">
        <v>3.0928545835562939</v>
      </c>
      <c r="BI197">
        <v>0.828097892117857</v>
      </c>
      <c r="BJ197">
        <v>0.94643618237543758</v>
      </c>
      <c r="BK197">
        <v>0.59597841813873831</v>
      </c>
      <c r="BL197">
        <v>4.8107828651607187</v>
      </c>
      <c r="BM197">
        <v>0.33450001042572952</v>
      </c>
      <c r="BN197">
        <v>1.0139346826277851</v>
      </c>
      <c r="BO197">
        <v>0.35618998226004828</v>
      </c>
      <c r="BP197">
        <v>7.1280275382427025E-2</v>
      </c>
      <c r="BQ197">
        <v>0.83569706887297135</v>
      </c>
      <c r="BR197">
        <v>0.2212023491521363</v>
      </c>
      <c r="BS197">
        <v>0.63610742250331742</v>
      </c>
      <c r="BT197">
        <v>0.11561910454095151</v>
      </c>
      <c r="BU197">
        <v>0.58987390828052555</v>
      </c>
      <c r="BV197">
        <v>1.465902250161597</v>
      </c>
      <c r="BW197">
        <v>0.32466639676033138</v>
      </c>
    </row>
    <row r="198" spans="1:75" x14ac:dyDescent="0.55000000000000004">
      <c r="A198" s="1">
        <v>194</v>
      </c>
      <c r="B198">
        <v>0.30660347891459538</v>
      </c>
      <c r="C198">
        <v>0.41847265660957161</v>
      </c>
      <c r="D198">
        <v>8.1762549907045137E-2</v>
      </c>
      <c r="E198">
        <v>0.2023968284002694</v>
      </c>
      <c r="F198">
        <v>0.87039567658782246</v>
      </c>
      <c r="G198">
        <v>0.41296260685477437</v>
      </c>
      <c r="H198">
        <v>0.21996639093442141</v>
      </c>
      <c r="I198">
        <v>0.7594619537322651</v>
      </c>
      <c r="J198">
        <v>12.81454774057433</v>
      </c>
      <c r="K198">
        <v>3.9608394919860339E-2</v>
      </c>
      <c r="L198">
        <v>22.264173811619258</v>
      </c>
      <c r="M198">
        <v>0.36881952047172101</v>
      </c>
      <c r="N198">
        <v>0.94229124412604592</v>
      </c>
      <c r="O198">
        <v>0.99657204120464105</v>
      </c>
      <c r="P198">
        <v>10.50149490379607</v>
      </c>
      <c r="Q198">
        <v>0.59526903798854502</v>
      </c>
      <c r="R198">
        <v>1.013472172672073</v>
      </c>
      <c r="S198">
        <v>0.6256467548954241</v>
      </c>
      <c r="T198">
        <v>0.67366708771897221</v>
      </c>
      <c r="U198">
        <v>0.54036167870069463</v>
      </c>
      <c r="V198">
        <v>93.641018234514902</v>
      </c>
      <c r="W198">
        <v>3.3873595111748388E-2</v>
      </c>
      <c r="X198">
        <v>0.88051875709549265</v>
      </c>
      <c r="Y198">
        <v>0.30696883347488207</v>
      </c>
      <c r="Z198">
        <v>0.91893515897118627</v>
      </c>
      <c r="AA198">
        <v>0.80880712372769348</v>
      </c>
      <c r="AB198">
        <v>9.638960591492364E-2</v>
      </c>
      <c r="AC198">
        <v>0.20413531874013521</v>
      </c>
      <c r="AD198">
        <v>0.52086066087026162</v>
      </c>
      <c r="AE198">
        <v>0.83017978301641926</v>
      </c>
      <c r="AF198">
        <v>207.86531258749699</v>
      </c>
      <c r="AG198">
        <v>0.81593670175104982</v>
      </c>
      <c r="AH198">
        <v>0.80909802456689328</v>
      </c>
      <c r="AI198">
        <v>8.3279565204045627E-2</v>
      </c>
      <c r="AJ198">
        <v>15.257219777331549</v>
      </c>
      <c r="AK198">
        <v>0.14352065364225469</v>
      </c>
      <c r="AL198">
        <v>25.19470449454905</v>
      </c>
      <c r="AM198">
        <v>0.57484901060381055</v>
      </c>
      <c r="AN198">
        <v>0.74423480013809973</v>
      </c>
      <c r="AO198">
        <v>0.15146750086312311</v>
      </c>
      <c r="AP198">
        <v>0.88486336469448301</v>
      </c>
      <c r="AQ198">
        <v>0.27954465162641479</v>
      </c>
      <c r="AR198">
        <v>68.297682073464031</v>
      </c>
      <c r="AS198">
        <v>0.25709095176537983</v>
      </c>
      <c r="AT198">
        <v>0.23232535142671359</v>
      </c>
      <c r="AU198">
        <v>0.40065536603842122</v>
      </c>
      <c r="AV198">
        <v>5.91625959606552E-3</v>
      </c>
      <c r="AW198">
        <v>0.94956946378734997</v>
      </c>
      <c r="AX198">
        <v>9.3757739918627528E-2</v>
      </c>
      <c r="AY198">
        <v>0.39622512826309331</v>
      </c>
      <c r="AZ198">
        <v>6.0862703580161082</v>
      </c>
      <c r="BA198">
        <v>0.38747198777054209</v>
      </c>
      <c r="BB198">
        <v>2.6228011242361392E-4</v>
      </c>
      <c r="BC198">
        <v>0.78553065937247557</v>
      </c>
      <c r="BD198">
        <v>0.15696924018571271</v>
      </c>
      <c r="BE198">
        <v>0.85668199290050706</v>
      </c>
      <c r="BF198">
        <v>-3.056642478374277E-2</v>
      </c>
      <c r="BG198">
        <v>0.81501921017102563</v>
      </c>
      <c r="BH198">
        <v>2.9817926553257732</v>
      </c>
      <c r="BI198">
        <v>0.53891763053586761</v>
      </c>
      <c r="BJ198">
        <v>0.97375915170569927</v>
      </c>
      <c r="BK198">
        <v>0.81559294677096639</v>
      </c>
      <c r="BL198">
        <v>5.0324573934863963</v>
      </c>
      <c r="BM198">
        <v>0.73378443258529513</v>
      </c>
      <c r="BN198">
        <v>0.99765011064207876</v>
      </c>
      <c r="BO198">
        <v>0.23524545827778109</v>
      </c>
      <c r="BP198">
        <v>6.7682070926967278E-2</v>
      </c>
      <c r="BQ198">
        <v>2.5845597189666461E-2</v>
      </c>
      <c r="BR198">
        <v>0.22065660021743119</v>
      </c>
      <c r="BS198">
        <v>0.61443717360148886</v>
      </c>
      <c r="BT198">
        <v>0.1197222470174327</v>
      </c>
      <c r="BU198">
        <v>0.71620218649731271</v>
      </c>
      <c r="BV198">
        <v>1.71133593527497</v>
      </c>
      <c r="BW198">
        <v>0.89326059371011146</v>
      </c>
    </row>
    <row r="199" spans="1:75" x14ac:dyDescent="0.55000000000000004">
      <c r="A199" s="1">
        <v>195</v>
      </c>
      <c r="B199">
        <v>0.3483691877751644</v>
      </c>
      <c r="C199">
        <v>0.82228394860025089</v>
      </c>
      <c r="D199">
        <v>8.919327026688309E-2</v>
      </c>
      <c r="E199">
        <v>0.36420813199798302</v>
      </c>
      <c r="F199">
        <v>0.82866015116719882</v>
      </c>
      <c r="G199">
        <v>6.8450355410557148E-2</v>
      </c>
      <c r="H199">
        <v>0.2055003611282081</v>
      </c>
      <c r="I199">
        <v>0.47194190407469599</v>
      </c>
      <c r="J199">
        <v>27.170163325782671</v>
      </c>
      <c r="K199">
        <v>0.95996012198627301</v>
      </c>
      <c r="L199">
        <v>38.09011269911764</v>
      </c>
      <c r="M199">
        <v>0.8210021969138912</v>
      </c>
      <c r="N199">
        <v>0.90867303602262606</v>
      </c>
      <c r="O199">
        <v>0.83727152001335647</v>
      </c>
      <c r="P199">
        <v>10.8972869061037</v>
      </c>
      <c r="Q199">
        <v>0.66335490538343667</v>
      </c>
      <c r="R199">
        <v>0.96076451557438003</v>
      </c>
      <c r="S199">
        <v>0.18461631764945349</v>
      </c>
      <c r="T199">
        <v>0.57482565364764793</v>
      </c>
      <c r="U199">
        <v>4.5468286452369687E-2</v>
      </c>
      <c r="V199">
        <v>122.1329115246069</v>
      </c>
      <c r="W199">
        <v>0.90167488917137284</v>
      </c>
      <c r="X199">
        <v>0.89706610209785453</v>
      </c>
      <c r="Y199">
        <v>0.46793247743913707</v>
      </c>
      <c r="Z199">
        <v>0.86396854357927189</v>
      </c>
      <c r="AA199">
        <v>0.20312709630089451</v>
      </c>
      <c r="AB199">
        <v>9.4374206825281137E-2</v>
      </c>
      <c r="AC199">
        <v>9.5668426751679983E-2</v>
      </c>
      <c r="AD199">
        <v>0.47498697039262311</v>
      </c>
      <c r="AE199">
        <v>0.1248697378803641</v>
      </c>
      <c r="AF199">
        <v>188.59883002679999</v>
      </c>
      <c r="AG199">
        <v>9.2424847287247494E-2</v>
      </c>
      <c r="AH199">
        <v>0.87465982859197555</v>
      </c>
      <c r="AI199">
        <v>0.65593428498334805</v>
      </c>
      <c r="AJ199">
        <v>16.436644526360499</v>
      </c>
      <c r="AK199">
        <v>0.73566485194394926</v>
      </c>
      <c r="AL199">
        <v>25.51412794489309</v>
      </c>
      <c r="AM199">
        <v>0.68450497445963632</v>
      </c>
      <c r="AN199">
        <v>0.78757226933112268</v>
      </c>
      <c r="AO199">
        <v>0.42232668331951639</v>
      </c>
      <c r="AP199">
        <v>0.93737334108214054</v>
      </c>
      <c r="AQ199">
        <v>0.92889365364095167</v>
      </c>
      <c r="AR199">
        <v>69.474067677817985</v>
      </c>
      <c r="AS199">
        <v>0.3351553652360833</v>
      </c>
      <c r="AT199">
        <v>0.19731170577390619</v>
      </c>
      <c r="AU199">
        <v>0.1066301614398393</v>
      </c>
      <c r="AV199">
        <v>-7.3308536977865473E-3</v>
      </c>
      <c r="AW199">
        <v>0.58723047872575085</v>
      </c>
      <c r="AX199">
        <v>9.0751046357567811E-2</v>
      </c>
      <c r="AY199">
        <v>0.1641819771860486</v>
      </c>
      <c r="AZ199">
        <v>6.3092098718257041</v>
      </c>
      <c r="BA199">
        <v>0.71288762892011737</v>
      </c>
      <c r="BB199">
        <v>2.348902806882814E-4</v>
      </c>
      <c r="BC199">
        <v>3.5042001808846722E-2</v>
      </c>
      <c r="BD199">
        <v>0.1461584585775737</v>
      </c>
      <c r="BE199">
        <v>0.27669155072761648</v>
      </c>
      <c r="BF199">
        <v>-3.2722192350948288E-2</v>
      </c>
      <c r="BG199">
        <v>0.25497777826858081</v>
      </c>
      <c r="BH199">
        <v>3.084671678412521</v>
      </c>
      <c r="BI199">
        <v>0.81156335037860505</v>
      </c>
      <c r="BJ199">
        <v>0.87259958459895404</v>
      </c>
      <c r="BK199">
        <v>4.8999330983287001E-2</v>
      </c>
      <c r="BL199">
        <v>4.8699294690997856</v>
      </c>
      <c r="BM199">
        <v>0.44051461171680789</v>
      </c>
      <c r="BN199">
        <v>0.99740825380107279</v>
      </c>
      <c r="BO199">
        <v>0.23363758145519231</v>
      </c>
      <c r="BP199">
        <v>7.1950883633855128E-2</v>
      </c>
      <c r="BQ199">
        <v>0.93885304723816587</v>
      </c>
      <c r="BR199">
        <v>0.2080217611396061</v>
      </c>
      <c r="BS199">
        <v>0.1470352205642414</v>
      </c>
      <c r="BT199">
        <v>0.11180644121453</v>
      </c>
      <c r="BU199">
        <v>0.47248895364932231</v>
      </c>
      <c r="BV199">
        <v>1.429426215183859</v>
      </c>
      <c r="BW199">
        <v>0.24016266693816521</v>
      </c>
    </row>
    <row r="200" spans="1:75" x14ac:dyDescent="0.55000000000000004">
      <c r="A200" s="1">
        <v>196</v>
      </c>
      <c r="B200">
        <v>0.29939545937512591</v>
      </c>
      <c r="C200">
        <v>0.32532152091729521</v>
      </c>
      <c r="D200">
        <v>9.5558770394241849E-2</v>
      </c>
      <c r="E200">
        <v>0.54035305638906439</v>
      </c>
      <c r="F200">
        <v>0.85800369812830124</v>
      </c>
      <c r="G200">
        <v>0.28036908304659103</v>
      </c>
      <c r="H200">
        <v>0.20187763489524699</v>
      </c>
      <c r="I200">
        <v>0.38246346045995921</v>
      </c>
      <c r="J200">
        <v>19.08560676403836</v>
      </c>
      <c r="K200">
        <v>0.41274125135369799</v>
      </c>
      <c r="L200">
        <v>23.25874510668978</v>
      </c>
      <c r="M200">
        <v>0.40250686304908162</v>
      </c>
      <c r="N200">
        <v>0.91725516769179516</v>
      </c>
      <c r="O200">
        <v>0.90054632886167252</v>
      </c>
      <c r="P200">
        <v>9.6304518686473486</v>
      </c>
      <c r="Q200">
        <v>0.4288216901571944</v>
      </c>
      <c r="R200">
        <v>0.92024782208665568</v>
      </c>
      <c r="S200">
        <v>2.0498714962643029E-2</v>
      </c>
      <c r="T200">
        <v>0.7401500675654139</v>
      </c>
      <c r="U200">
        <v>0.89360981650658933</v>
      </c>
      <c r="V200">
        <v>113.3267937619423</v>
      </c>
      <c r="W200">
        <v>0.64375188699141717</v>
      </c>
      <c r="X200">
        <v>0.92689354199426499</v>
      </c>
      <c r="Y200">
        <v>0.75417129370187619</v>
      </c>
      <c r="Z200">
        <v>0.87692041327754366</v>
      </c>
      <c r="AA200">
        <v>0.31947918004316078</v>
      </c>
      <c r="AB200">
        <v>0.105297484084582</v>
      </c>
      <c r="AC200">
        <v>0.8894317203262031</v>
      </c>
      <c r="AD200">
        <v>0.50540875726148338</v>
      </c>
      <c r="AE200">
        <v>0.60232421420693749</v>
      </c>
      <c r="AF200">
        <v>182.5489454528722</v>
      </c>
      <c r="AG200">
        <v>8.1214036521475262E-3</v>
      </c>
      <c r="AH200">
        <v>0.87248127565130551</v>
      </c>
      <c r="AI200">
        <v>0.6345995923567247</v>
      </c>
      <c r="AJ200">
        <v>16.700428335328532</v>
      </c>
      <c r="AK200">
        <v>0.84194742580472703</v>
      </c>
      <c r="AL200">
        <v>27.184054472981501</v>
      </c>
      <c r="AM200">
        <v>0.99201427391656027</v>
      </c>
      <c r="AN200">
        <v>0.72980693122778828</v>
      </c>
      <c r="AO200">
        <v>6.1293320173676558E-2</v>
      </c>
      <c r="AP200">
        <v>0.88332510806112463</v>
      </c>
      <c r="AQ200">
        <v>0.26070347062612892</v>
      </c>
      <c r="AR200">
        <v>74.102608284802784</v>
      </c>
      <c r="AS200">
        <v>0.68657299668253635</v>
      </c>
      <c r="AT200">
        <v>0.24592635601341661</v>
      </c>
      <c r="AU200">
        <v>0.56551307121204208</v>
      </c>
      <c r="AV200">
        <v>3.4775947157434442E-3</v>
      </c>
      <c r="AW200">
        <v>0.88286637625118825</v>
      </c>
      <c r="AX200">
        <v>9.7613444633957436E-2</v>
      </c>
      <c r="AY200">
        <v>0.75284094934799139</v>
      </c>
      <c r="AZ200">
        <v>6.0390622178794118</v>
      </c>
      <c r="BA200">
        <v>0.32294468867494752</v>
      </c>
      <c r="BB200">
        <v>2.6042401566237492E-4</v>
      </c>
      <c r="BC200">
        <v>0.7349033139748602</v>
      </c>
      <c r="BD200">
        <v>0.1442816621852549</v>
      </c>
      <c r="BE200">
        <v>0.1914427842693126</v>
      </c>
      <c r="BF200">
        <v>-3.0715202143191119E-2</v>
      </c>
      <c r="BG200">
        <v>0.78548008515474943</v>
      </c>
      <c r="BH200">
        <v>3.1398974759441778</v>
      </c>
      <c r="BI200">
        <v>0.90842741884977185</v>
      </c>
      <c r="BJ200">
        <v>0.99814138153559118</v>
      </c>
      <c r="BK200">
        <v>0.93976949134443022</v>
      </c>
      <c r="BL200">
        <v>4.6322851460597709</v>
      </c>
      <c r="BM200">
        <v>0.1028960561408038</v>
      </c>
      <c r="BN200">
        <v>1.0702194903651829</v>
      </c>
      <c r="BO200">
        <v>0.81424298284440555</v>
      </c>
      <c r="BP200">
        <v>7.164720562319972E-2</v>
      </c>
      <c r="BQ200">
        <v>0.89833040967208588</v>
      </c>
      <c r="BR200">
        <v>0.19916427035551701</v>
      </c>
      <c r="BS200">
        <v>9.2446960910242178E-3</v>
      </c>
      <c r="BT200">
        <v>0.1199587490954383</v>
      </c>
      <c r="BU200">
        <v>0.72348365441620399</v>
      </c>
      <c r="BV200">
        <v>1.534074704756371</v>
      </c>
      <c r="BW200">
        <v>0.48260096086266929</v>
      </c>
    </row>
    <row r="201" spans="1:75" x14ac:dyDescent="0.55000000000000004">
      <c r="A201" s="1">
        <v>197</v>
      </c>
      <c r="B201">
        <v>0.36002294541533242</v>
      </c>
      <c r="C201">
        <v>0.89345567378230073</v>
      </c>
      <c r="D201">
        <v>9.023340229904836E-2</v>
      </c>
      <c r="E201">
        <v>0.390623339562437</v>
      </c>
      <c r="F201">
        <v>0.89107374119946581</v>
      </c>
      <c r="G201">
        <v>0.69120219467227251</v>
      </c>
      <c r="H201">
        <v>0.21701344442715101</v>
      </c>
      <c r="I201">
        <v>0.70983657371715936</v>
      </c>
      <c r="J201">
        <v>18.941138710807952</v>
      </c>
      <c r="K201">
        <v>0.39971980722954198</v>
      </c>
      <c r="L201">
        <v>16.3145914457595</v>
      </c>
      <c r="M201">
        <v>0.19804009973366751</v>
      </c>
      <c r="N201">
        <v>0.89125522164789195</v>
      </c>
      <c r="O201">
        <v>0.67182284229701794</v>
      </c>
      <c r="P201">
        <v>12.89410708503039</v>
      </c>
      <c r="Q201">
        <v>0.91130430061361611</v>
      </c>
      <c r="R201">
        <v>0.94084537959011394</v>
      </c>
      <c r="S201">
        <v>8.3417251693024719E-2</v>
      </c>
      <c r="T201">
        <v>0.63603569122697357</v>
      </c>
      <c r="U201">
        <v>0.28850076400854407</v>
      </c>
      <c r="V201">
        <v>105.38687060534539</v>
      </c>
      <c r="W201">
        <v>0.31575107234540162</v>
      </c>
      <c r="X201">
        <v>0.90462272306907643</v>
      </c>
      <c r="Y201">
        <v>0.5500444804852086</v>
      </c>
      <c r="Z201">
        <v>0.91526056295232072</v>
      </c>
      <c r="AA201">
        <v>0.77305927127627505</v>
      </c>
      <c r="AB201">
        <v>9.9426118461035842E-2</v>
      </c>
      <c r="AC201">
        <v>0.44425854620740263</v>
      </c>
      <c r="AD201">
        <v>0.46102932251395351</v>
      </c>
      <c r="AE201">
        <v>2.432919102336006E-2</v>
      </c>
      <c r="AF201">
        <v>197.42897246222819</v>
      </c>
      <c r="AG201">
        <v>0.37971135136138667</v>
      </c>
      <c r="AH201">
        <v>0.82035719695948595</v>
      </c>
      <c r="AI201">
        <v>0.14528053744865951</v>
      </c>
      <c r="AJ201">
        <v>16.461300232331759</v>
      </c>
      <c r="AK201">
        <v>0.74675055451412109</v>
      </c>
      <c r="AL201">
        <v>25.971217615955069</v>
      </c>
      <c r="AM201">
        <v>0.81302595377871223</v>
      </c>
      <c r="AN201">
        <v>0.77640853650701847</v>
      </c>
      <c r="AO201">
        <v>0.35255335316886521</v>
      </c>
      <c r="AP201">
        <v>0.88033632337756396</v>
      </c>
      <c r="AQ201">
        <v>0.22597485883602969</v>
      </c>
      <c r="AR201">
        <v>81.597402273526569</v>
      </c>
      <c r="AS201">
        <v>0.98495672655719602</v>
      </c>
      <c r="AT201">
        <v>0.26191325574830532</v>
      </c>
      <c r="AU201">
        <v>0.79552019739732582</v>
      </c>
      <c r="AV201">
        <v>-9.4380650596364284E-3</v>
      </c>
      <c r="AW201">
        <v>0.52959340646508668</v>
      </c>
      <c r="AX201">
        <v>9.119914310405848E-2</v>
      </c>
      <c r="AY201">
        <v>0.1923852744737983</v>
      </c>
      <c r="AZ201">
        <v>5.8970049894496288</v>
      </c>
      <c r="BA201">
        <v>0.164198909196761</v>
      </c>
      <c r="BB201">
        <v>2.5068029366672422E-4</v>
      </c>
      <c r="BC201">
        <v>0.39386042422478629</v>
      </c>
      <c r="BD201">
        <v>0.15193016230272771</v>
      </c>
      <c r="BE201">
        <v>0.62039853903768616</v>
      </c>
      <c r="BF201">
        <v>-3.2542618705561688E-2</v>
      </c>
      <c r="BG201">
        <v>0.29688048923334481</v>
      </c>
      <c r="BH201">
        <v>2.910225291832957</v>
      </c>
      <c r="BI201">
        <v>0.31899148094429891</v>
      </c>
      <c r="BJ201">
        <v>0.93191144323510655</v>
      </c>
      <c r="BK201">
        <v>0.44752300184539739</v>
      </c>
      <c r="BL201">
        <v>5.2529810826366568</v>
      </c>
      <c r="BM201">
        <v>0.96090340750640868</v>
      </c>
      <c r="BN201">
        <v>0.96885285928319143</v>
      </c>
      <c r="BO201">
        <v>8.2555463765605505E-2</v>
      </c>
      <c r="BP201">
        <v>6.8124970191273296E-2</v>
      </c>
      <c r="BQ201">
        <v>7.0308773958525972E-2</v>
      </c>
      <c r="BR201">
        <v>0.21692169045455881</v>
      </c>
      <c r="BS201">
        <v>0.45175959020132278</v>
      </c>
      <c r="BT201">
        <v>0.11492326231173421</v>
      </c>
      <c r="BU201">
        <v>0.56845019432679356</v>
      </c>
      <c r="BV201">
        <v>1.670789895459859</v>
      </c>
      <c r="BW201">
        <v>0.79932791720110874</v>
      </c>
    </row>
    <row r="202" spans="1:75" x14ac:dyDescent="0.55000000000000004">
      <c r="A202" s="1">
        <v>198</v>
      </c>
      <c r="B202">
        <v>0.35721964709596282</v>
      </c>
      <c r="C202">
        <v>0.87798942702706895</v>
      </c>
      <c r="D202">
        <v>7.7866192755936994E-2</v>
      </c>
      <c r="E202">
        <v>0.1364106169197844</v>
      </c>
      <c r="F202">
        <v>0.9064070438493651</v>
      </c>
      <c r="G202">
        <v>0.92301314295288195</v>
      </c>
      <c r="H202">
        <v>0.2195948917664923</v>
      </c>
      <c r="I202">
        <v>0.75347450488231571</v>
      </c>
      <c r="J202">
        <v>22.73594668166837</v>
      </c>
      <c r="K202">
        <v>0.73616764694217629</v>
      </c>
      <c r="L202">
        <v>22.077747750927461</v>
      </c>
      <c r="M202">
        <v>0.36266885844760632</v>
      </c>
      <c r="N202">
        <v>0.78706357978941865</v>
      </c>
      <c r="O202">
        <v>4.6253060093118428E-2</v>
      </c>
      <c r="P202">
        <v>8.5640508915648521</v>
      </c>
      <c r="Q202">
        <v>0.25404917515328429</v>
      </c>
      <c r="R202">
        <v>1.041150720025082</v>
      </c>
      <c r="S202">
        <v>0.82683811232168325</v>
      </c>
      <c r="T202">
        <v>0.61407598697914312</v>
      </c>
      <c r="U202">
        <v>0.1771770456192856</v>
      </c>
      <c r="V202">
        <v>93.096418141835372</v>
      </c>
      <c r="W202">
        <v>2.7731497965230022E-2</v>
      </c>
      <c r="X202">
        <v>0.84242081367608546</v>
      </c>
      <c r="Y202">
        <v>6.4883281445644841E-2</v>
      </c>
      <c r="Z202">
        <v>0.89269482524541399</v>
      </c>
      <c r="AA202">
        <v>0.49661937375065118</v>
      </c>
      <c r="AB202">
        <v>0.10340077383157791</v>
      </c>
      <c r="AC202">
        <v>0.78225106989006254</v>
      </c>
      <c r="AD202">
        <v>0.50556937564342985</v>
      </c>
      <c r="AE202">
        <v>0.60518392385707098</v>
      </c>
      <c r="AF202">
        <v>204.29383507520541</v>
      </c>
      <c r="AG202">
        <v>0.69164547919394082</v>
      </c>
      <c r="AH202">
        <v>0.87230408475306431</v>
      </c>
      <c r="AI202">
        <v>0.63283613276882567</v>
      </c>
      <c r="AJ202">
        <v>15.784791878908431</v>
      </c>
      <c r="AK202">
        <v>0.37454073200990928</v>
      </c>
      <c r="AL202">
        <v>23.946505159788341</v>
      </c>
      <c r="AM202">
        <v>0.16739017418354421</v>
      </c>
      <c r="AN202">
        <v>0.85612121741656344</v>
      </c>
      <c r="AO202">
        <v>0.85075760885352114</v>
      </c>
      <c r="AP202">
        <v>0.86476134971677865</v>
      </c>
      <c r="AQ202">
        <v>8.5156172193974325E-2</v>
      </c>
      <c r="AR202">
        <v>68.283366782105432</v>
      </c>
      <c r="AS202">
        <v>0.25620464227208728</v>
      </c>
      <c r="AT202">
        <v>0.26359395149312509</v>
      </c>
      <c r="AU202">
        <v>0.82101706618992443</v>
      </c>
      <c r="AV202">
        <v>-9.1897529786268278E-3</v>
      </c>
      <c r="AW202">
        <v>0.5363853124007979</v>
      </c>
      <c r="AX202">
        <v>9.418347763272554E-2</v>
      </c>
      <c r="AY202">
        <v>0.43721201579876612</v>
      </c>
      <c r="AZ202">
        <v>5.7966519313147451</v>
      </c>
      <c r="BA202">
        <v>8.4111199186559765E-2</v>
      </c>
      <c r="BB202">
        <v>2.4597445635153711E-4</v>
      </c>
      <c r="BC202">
        <v>0.24634929885310111</v>
      </c>
      <c r="BD202">
        <v>0.1522991498561117</v>
      </c>
      <c r="BE202">
        <v>0.64152979027220736</v>
      </c>
      <c r="BF202">
        <v>-3.044134389810246E-2</v>
      </c>
      <c r="BG202">
        <v>0.83816116691741183</v>
      </c>
      <c r="BH202">
        <v>3.1254015821075498</v>
      </c>
      <c r="BI202">
        <v>0.88634883090362071</v>
      </c>
      <c r="BJ202">
        <v>0.99059667812021157</v>
      </c>
      <c r="BK202">
        <v>0.90858007523250184</v>
      </c>
      <c r="BL202">
        <v>4.848109317213062</v>
      </c>
      <c r="BM202">
        <v>0.39970798381694278</v>
      </c>
      <c r="BN202">
        <v>1.0510808763882851</v>
      </c>
      <c r="BO202">
        <v>0.683724063846196</v>
      </c>
      <c r="BP202">
        <v>7.0414068353843992E-2</v>
      </c>
      <c r="BQ202">
        <v>0.62849764007827036</v>
      </c>
      <c r="BR202">
        <v>0.1999849267926446</v>
      </c>
      <c r="BS202">
        <v>1.50720381551206E-2</v>
      </c>
      <c r="BT202">
        <v>0.10727139994750801</v>
      </c>
      <c r="BU202">
        <v>0.33286329887647859</v>
      </c>
      <c r="BV202">
        <v>1.717680126891292</v>
      </c>
      <c r="BW202">
        <v>0.90795813017790306</v>
      </c>
    </row>
    <row r="203" spans="1:75" x14ac:dyDescent="0.55000000000000004">
      <c r="A203" s="1">
        <v>199</v>
      </c>
      <c r="B203">
        <v>0.30431920445855898</v>
      </c>
      <c r="C203">
        <v>0.38967902430379753</v>
      </c>
      <c r="D203">
        <v>8.4584080999362321E-2</v>
      </c>
      <c r="E203">
        <v>0.25828078571931951</v>
      </c>
      <c r="F203">
        <v>0.88725217532975109</v>
      </c>
      <c r="G203">
        <v>0.63441184164780162</v>
      </c>
      <c r="H203">
        <v>0.20034125240257439</v>
      </c>
      <c r="I203">
        <v>0.34240234321471352</v>
      </c>
      <c r="J203">
        <v>22.071011220382989</v>
      </c>
      <c r="K203">
        <v>0.68565568466353799</v>
      </c>
      <c r="L203">
        <v>42.737368095065968</v>
      </c>
      <c r="M203">
        <v>0.90184296593427804</v>
      </c>
      <c r="N203">
        <v>0.84187545210789871</v>
      </c>
      <c r="O203">
        <v>0.2842135128638964</v>
      </c>
      <c r="P203">
        <v>7.9422411818507221</v>
      </c>
      <c r="Q203">
        <v>0.17313566344356671</v>
      </c>
      <c r="R203">
        <v>1.0240978698866541</v>
      </c>
      <c r="S203">
        <v>0.71194333221283501</v>
      </c>
      <c r="T203">
        <v>0.62844167629282754</v>
      </c>
      <c r="U203">
        <v>0.24694870369732649</v>
      </c>
      <c r="V203">
        <v>102.3175872928814</v>
      </c>
      <c r="W203">
        <v>0.21453298169166621</v>
      </c>
      <c r="X203">
        <v>0.92308961306726012</v>
      </c>
      <c r="Y203">
        <v>0.72364198274759417</v>
      </c>
      <c r="Z203">
        <v>0.8879546570136202</v>
      </c>
      <c r="AA203">
        <v>0.43929944546324551</v>
      </c>
      <c r="AB203">
        <v>9.1119290432395528E-2</v>
      </c>
      <c r="AC203">
        <v>6.2640553602607198E-3</v>
      </c>
      <c r="AD203">
        <v>0.50615443088642287</v>
      </c>
      <c r="AE203">
        <v>0.61551321382130586</v>
      </c>
      <c r="AF203">
        <v>211.13606517471709</v>
      </c>
      <c r="AG203">
        <v>0.90178832426642186</v>
      </c>
      <c r="AH203">
        <v>0.848463232863645</v>
      </c>
      <c r="AI203">
        <v>0.3748494489254609</v>
      </c>
      <c r="AJ203">
        <v>15.234632828399089</v>
      </c>
      <c r="AK203">
        <v>0.13605702309403739</v>
      </c>
      <c r="AL203">
        <v>25.591814643451201</v>
      </c>
      <c r="AM203">
        <v>0.70870629160421816</v>
      </c>
      <c r="AN203">
        <v>0.74803391555971599</v>
      </c>
      <c r="AO203">
        <v>0.17521197224822471</v>
      </c>
      <c r="AP203">
        <v>0.90575820994353484</v>
      </c>
      <c r="AQ203">
        <v>0.59136502937088331</v>
      </c>
      <c r="AR203">
        <v>70.825223014813503</v>
      </c>
      <c r="AS203">
        <v>0.43756937127234963</v>
      </c>
      <c r="AT203">
        <v>0.26163124002295901</v>
      </c>
      <c r="AU203">
        <v>0.79112354079383485</v>
      </c>
      <c r="AV203">
        <v>-1.6329429372046778E-2</v>
      </c>
      <c r="AW203">
        <v>0.34109875897027397</v>
      </c>
      <c r="AX203">
        <v>9.6317077506644339E-2</v>
      </c>
      <c r="AY203">
        <v>0.64734521022817026</v>
      </c>
      <c r="AZ203">
        <v>6.2813373049977814</v>
      </c>
      <c r="BA203">
        <v>0.67757634373042031</v>
      </c>
      <c r="BB203">
        <v>2.4468032462379572E-4</v>
      </c>
      <c r="BC203">
        <v>0.21182285914355081</v>
      </c>
      <c r="BD203">
        <v>0.1466315073259194</v>
      </c>
      <c r="BE203">
        <v>0.30064880593981591</v>
      </c>
      <c r="BF203">
        <v>-3.1270233665401492E-2</v>
      </c>
      <c r="BG203">
        <v>0.65598160348165546</v>
      </c>
      <c r="BH203">
        <v>2.8238307844664039</v>
      </c>
      <c r="BI203">
        <v>0.12895467323487819</v>
      </c>
      <c r="BJ203">
        <v>0.94914055238651129</v>
      </c>
      <c r="BK203">
        <v>0.62150726889958363</v>
      </c>
      <c r="BL203">
        <v>4.6235668303675777</v>
      </c>
      <c r="BM203">
        <v>9.4982905108817087E-2</v>
      </c>
      <c r="BN203">
        <v>0.97546821120933902</v>
      </c>
      <c r="BO203">
        <v>0.1107157836663725</v>
      </c>
      <c r="BP203">
        <v>7.1238739729783424E-2</v>
      </c>
      <c r="BQ203">
        <v>0.82766457003092386</v>
      </c>
      <c r="BR203">
        <v>0.21146582404122849</v>
      </c>
      <c r="BS203">
        <v>0.24518704618482279</v>
      </c>
      <c r="BT203">
        <v>0.12326808288127621</v>
      </c>
      <c r="BU203">
        <v>0.82537200989150772</v>
      </c>
      <c r="BV203">
        <v>1.5446508493613791</v>
      </c>
      <c r="BW203">
        <v>0.50710262796566452</v>
      </c>
    </row>
    <row r="204" spans="1:75" x14ac:dyDescent="0.55000000000000004">
      <c r="A204" s="1">
        <v>200</v>
      </c>
      <c r="B204">
        <v>0.34032738013387648</v>
      </c>
      <c r="C204">
        <v>0.76261189588754119</v>
      </c>
      <c r="D204">
        <v>0.10619338858264819</v>
      </c>
      <c r="E204">
        <v>0.84871228664305531</v>
      </c>
      <c r="F204">
        <v>0.85140141802471681</v>
      </c>
      <c r="G204">
        <v>0.22017548124597319</v>
      </c>
      <c r="H204">
        <v>0.20074999582183969</v>
      </c>
      <c r="I204">
        <v>0.35318322358698517</v>
      </c>
      <c r="J204">
        <v>26.060419733247929</v>
      </c>
      <c r="K204">
        <v>0.92239853660908855</v>
      </c>
      <c r="L204">
        <v>24.42503639197529</v>
      </c>
      <c r="M204">
        <v>0.44365048724995271</v>
      </c>
      <c r="N204">
        <v>0.88013223483258285</v>
      </c>
      <c r="O204">
        <v>0.57018464882895015</v>
      </c>
      <c r="P204">
        <v>5.4987930324332606</v>
      </c>
      <c r="Q204">
        <v>4.9758897840793716E-3</v>
      </c>
      <c r="R204">
        <v>1.002023824731503</v>
      </c>
      <c r="S204">
        <v>0.52003345398783496</v>
      </c>
      <c r="T204">
        <v>0.56960464080847628</v>
      </c>
      <c r="U204">
        <v>3.4449669419034497E-2</v>
      </c>
      <c r="V204">
        <v>109.1167247452394</v>
      </c>
      <c r="W204">
        <v>0.46499913885384031</v>
      </c>
      <c r="X204">
        <v>0.90913004159170763</v>
      </c>
      <c r="Y204">
        <v>0.59629937203957106</v>
      </c>
      <c r="Z204">
        <v>0.84799569421761012</v>
      </c>
      <c r="AA204">
        <v>9.5761874561926114E-2</v>
      </c>
      <c r="AB204">
        <v>0.1017299302976384</v>
      </c>
      <c r="AC204">
        <v>0.65802973559040567</v>
      </c>
      <c r="AD204">
        <v>0.47138363286441798</v>
      </c>
      <c r="AE204">
        <v>9.1451950896043216E-2</v>
      </c>
      <c r="AF204">
        <v>198.96620380951049</v>
      </c>
      <c r="AG204">
        <v>0.4496461086798651</v>
      </c>
      <c r="AH204">
        <v>0.89906999194371973</v>
      </c>
      <c r="AI204">
        <v>0.85110697294736781</v>
      </c>
      <c r="AJ204">
        <v>15.798974716500879</v>
      </c>
      <c r="AK204">
        <v>0.38225200340014243</v>
      </c>
      <c r="AL204">
        <v>26.294269592093158</v>
      </c>
      <c r="AM204">
        <v>0.88369713467590361</v>
      </c>
      <c r="AN204">
        <v>0.78907607348639974</v>
      </c>
      <c r="AO204">
        <v>0.43172545928999811</v>
      </c>
      <c r="AP204">
        <v>0.85276399995623131</v>
      </c>
      <c r="AQ204">
        <v>2.2627735400371329E-2</v>
      </c>
      <c r="AR204">
        <v>69.698359317473034</v>
      </c>
      <c r="AS204">
        <v>0.35121232758603499</v>
      </c>
      <c r="AT204">
        <v>0.26107148492410859</v>
      </c>
      <c r="AU204">
        <v>0.78243298596540367</v>
      </c>
      <c r="AV204">
        <v>-2.5511419943491039E-2</v>
      </c>
      <c r="AW204">
        <v>8.9950220364030553E-2</v>
      </c>
      <c r="AX204">
        <v>9.3687825947067579E-2</v>
      </c>
      <c r="AY204">
        <v>0.38968712627541768</v>
      </c>
      <c r="AZ204">
        <v>6.0753197375970238</v>
      </c>
      <c r="BA204">
        <v>0.3719807613533187</v>
      </c>
      <c r="BB204">
        <v>2.4081088885137509E-4</v>
      </c>
      <c r="BC204">
        <v>0.1241311583416493</v>
      </c>
      <c r="BD204">
        <v>0.15457595340945141</v>
      </c>
      <c r="BE204">
        <v>0.75853167261793941</v>
      </c>
      <c r="BF204">
        <v>-3.0363238489383011E-2</v>
      </c>
      <c r="BG204">
        <v>0.85182786092404217</v>
      </c>
      <c r="BH204">
        <v>2.9510577392984509</v>
      </c>
      <c r="BI204">
        <v>0.43825520289179942</v>
      </c>
      <c r="BJ204">
        <v>0.96446161769804473</v>
      </c>
      <c r="BK204">
        <v>0.75040694718024881</v>
      </c>
      <c r="BL204">
        <v>5.2554200745040971</v>
      </c>
      <c r="BM204">
        <v>0.96228288974076914</v>
      </c>
      <c r="BN204">
        <v>1.065491704859322</v>
      </c>
      <c r="BO204">
        <v>0.78521208818923194</v>
      </c>
      <c r="BP204">
        <v>6.9531366803111699E-2</v>
      </c>
      <c r="BQ204">
        <v>0.35598988288310718</v>
      </c>
      <c r="BR204">
        <v>0.2033153770281623</v>
      </c>
      <c r="BS204">
        <v>5.326633937894535E-2</v>
      </c>
      <c r="BT204">
        <v>0.1017073399210823</v>
      </c>
      <c r="BU204">
        <v>0.1615560320530279</v>
      </c>
      <c r="BV204">
        <v>1.4552320496491551</v>
      </c>
      <c r="BW204">
        <v>0.29994683111121301</v>
      </c>
    </row>
    <row r="205" spans="1:75" x14ac:dyDescent="0.55000000000000004">
      <c r="A205" s="1">
        <v>201</v>
      </c>
      <c r="B205">
        <v>0.29177796682581708</v>
      </c>
      <c r="C205">
        <v>0.23271980161320971</v>
      </c>
      <c r="D205">
        <v>9.4024175416084377E-2</v>
      </c>
      <c r="E205">
        <v>0.49471987724123101</v>
      </c>
      <c r="F205">
        <v>0.843275385128059</v>
      </c>
      <c r="G205">
        <v>0.15606324649848549</v>
      </c>
      <c r="H205">
        <v>0.20441708414197679</v>
      </c>
      <c r="I205">
        <v>0.44591940850143419</v>
      </c>
      <c r="J205">
        <v>22.029769150949011</v>
      </c>
      <c r="K205">
        <v>0.68237710106417948</v>
      </c>
      <c r="L205">
        <v>11.522466179316559</v>
      </c>
      <c r="M205">
        <v>9.8785139027897262E-2</v>
      </c>
      <c r="N205">
        <v>0.91520879997722826</v>
      </c>
      <c r="O205">
        <v>0.88686605130769991</v>
      </c>
      <c r="P205">
        <v>6.5867048165451418</v>
      </c>
      <c r="Q205">
        <v>5.0352643496951052E-2</v>
      </c>
      <c r="R205">
        <v>1.047805944502743</v>
      </c>
      <c r="S205">
        <v>0.86378902853746276</v>
      </c>
      <c r="T205">
        <v>0.62087715775694297</v>
      </c>
      <c r="U205">
        <v>0.208768648337879</v>
      </c>
      <c r="V205">
        <v>113.21660059749431</v>
      </c>
      <c r="W205">
        <v>0.63950758728315948</v>
      </c>
      <c r="X205">
        <v>0.94969641898619805</v>
      </c>
      <c r="Y205">
        <v>0.89972971342369734</v>
      </c>
      <c r="Z205">
        <v>0.87115726516785752</v>
      </c>
      <c r="AA205">
        <v>0.26446692406009042</v>
      </c>
      <c r="AB205">
        <v>9.7512777103334364E-2</v>
      </c>
      <c r="AC205">
        <v>0.28220909902192459</v>
      </c>
      <c r="AD205">
        <v>0.51598374679097159</v>
      </c>
      <c r="AE205">
        <v>0.76857890352385261</v>
      </c>
      <c r="AF205">
        <v>195.88909573548639</v>
      </c>
      <c r="AG205">
        <v>0.31557920411431473</v>
      </c>
      <c r="AH205">
        <v>0.86046784572738</v>
      </c>
      <c r="AI205">
        <v>0.50542526943514943</v>
      </c>
      <c r="AJ205">
        <v>16.199941813691819</v>
      </c>
      <c r="AK205">
        <v>0.61715567870145616</v>
      </c>
      <c r="AL205">
        <v>24.648710517707109</v>
      </c>
      <c r="AM205">
        <v>0.36935655111241061</v>
      </c>
      <c r="AN205">
        <v>0.72361786453462074</v>
      </c>
      <c r="AO205">
        <v>2.2611653341379431E-2</v>
      </c>
      <c r="AP205">
        <v>0.9163452140704651</v>
      </c>
      <c r="AQ205">
        <v>0.7353138424231227</v>
      </c>
      <c r="AR205">
        <v>66.634308706196251</v>
      </c>
      <c r="AS205">
        <v>0.16434805275796779</v>
      </c>
      <c r="AT205">
        <v>0.2179410632418044</v>
      </c>
      <c r="AU205">
        <v>0.25713593823458802</v>
      </c>
      <c r="AV205">
        <v>-2.4399989191189211E-2</v>
      </c>
      <c r="AW205">
        <v>0.1203504050549996</v>
      </c>
      <c r="AX205">
        <v>9.5157878122925962E-2</v>
      </c>
      <c r="AY205">
        <v>0.53717481270072465</v>
      </c>
      <c r="AZ205">
        <v>6.2279141298447129</v>
      </c>
      <c r="BA205">
        <v>0.6041726562975962</v>
      </c>
      <c r="BB205">
        <v>2.4097533119593159E-4</v>
      </c>
      <c r="BC205">
        <v>0.1273839369690534</v>
      </c>
      <c r="BD205">
        <v>0.1529710661967881</v>
      </c>
      <c r="BE205">
        <v>0.67845500346210408</v>
      </c>
      <c r="BF205">
        <v>-2.996552234684402E-2</v>
      </c>
      <c r="BG205">
        <v>0.91206981009220245</v>
      </c>
      <c r="BH205">
        <v>3.1679958512888411</v>
      </c>
      <c r="BI205">
        <v>0.94443978810540075</v>
      </c>
      <c r="BJ205">
        <v>0.93698868955079073</v>
      </c>
      <c r="BK205">
        <v>0.50025691655404703</v>
      </c>
      <c r="BL205">
        <v>4.8766877882135544</v>
      </c>
      <c r="BM205">
        <v>0.45355579272732011</v>
      </c>
      <c r="BN205">
        <v>1.003400981853052</v>
      </c>
      <c r="BO205">
        <v>0.27510180168302439</v>
      </c>
      <c r="BP205">
        <v>6.9149531895490793E-2</v>
      </c>
      <c r="BQ205">
        <v>0.25669374276290152</v>
      </c>
      <c r="BR205">
        <v>0.23104730497475839</v>
      </c>
      <c r="BS205">
        <v>0.91939896662224418</v>
      </c>
      <c r="BT205">
        <v>0.10815922846498879</v>
      </c>
      <c r="BU205">
        <v>0.3601979207200976</v>
      </c>
      <c r="BV205">
        <v>1.5789345368208241</v>
      </c>
      <c r="BW205">
        <v>0.58652736434802188</v>
      </c>
    </row>
    <row r="206" spans="1:75" x14ac:dyDescent="0.55000000000000004">
      <c r="A206" s="1">
        <v>202</v>
      </c>
      <c r="B206">
        <v>0.32696598820969902</v>
      </c>
      <c r="C206">
        <v>0.64440220812094473</v>
      </c>
      <c r="D206">
        <v>8.8574524116727588E-2</v>
      </c>
      <c r="E206">
        <v>0.34893308910147292</v>
      </c>
      <c r="F206">
        <v>0.8732551940910267</v>
      </c>
      <c r="G206">
        <v>0.44719362177616567</v>
      </c>
      <c r="H206">
        <v>0.1951697976281814</v>
      </c>
      <c r="I206">
        <v>0.2169710593929558</v>
      </c>
      <c r="J206">
        <v>16.106039649891521</v>
      </c>
      <c r="K206">
        <v>0.18641860103023711</v>
      </c>
      <c r="L206">
        <v>45.587692020716467</v>
      </c>
      <c r="M206">
        <v>0.93949991213423489</v>
      </c>
      <c r="N206">
        <v>0.83400233266546175</v>
      </c>
      <c r="O206">
        <v>0.23759015258457211</v>
      </c>
      <c r="P206">
        <v>12.27503677837047</v>
      </c>
      <c r="Q206">
        <v>0.85149150881532831</v>
      </c>
      <c r="R206">
        <v>0.92551969057941608</v>
      </c>
      <c r="S206">
        <v>3.2562730363456818E-2</v>
      </c>
      <c r="T206">
        <v>0.64623020559052968</v>
      </c>
      <c r="U206">
        <v>0.34935950585532621</v>
      </c>
      <c r="V206">
        <v>109.2573861029196</v>
      </c>
      <c r="W206">
        <v>0.47119107959948148</v>
      </c>
      <c r="X206">
        <v>0.84803519204582545</v>
      </c>
      <c r="Y206">
        <v>8.9300977405112308E-2</v>
      </c>
      <c r="Z206">
        <v>0.8809354304052589</v>
      </c>
      <c r="AA206">
        <v>0.36087440021485478</v>
      </c>
      <c r="AB206">
        <v>9.4544724868476621E-2</v>
      </c>
      <c r="AC206">
        <v>0.1032726206507487</v>
      </c>
      <c r="AD206">
        <v>0.47215141761493901</v>
      </c>
      <c r="AE206">
        <v>9.8137060470285406E-2</v>
      </c>
      <c r="AF206">
        <v>187.43927400283721</v>
      </c>
      <c r="AG206">
        <v>6.9178497111611351E-2</v>
      </c>
      <c r="AH206">
        <v>0.87139929202276289</v>
      </c>
      <c r="AI206">
        <v>0.62376516828657302</v>
      </c>
      <c r="AJ206">
        <v>16.367851928421281</v>
      </c>
      <c r="AK206">
        <v>0.70347873627047708</v>
      </c>
      <c r="AL206">
        <v>25.129224765454591</v>
      </c>
      <c r="AM206">
        <v>0.5503539829812939</v>
      </c>
      <c r="AN206">
        <v>0.8515056618301059</v>
      </c>
      <c r="AO206">
        <v>0.8219103864381615</v>
      </c>
      <c r="AP206">
        <v>0.85750735392437694</v>
      </c>
      <c r="AQ206">
        <v>4.2570477976860747E-2</v>
      </c>
      <c r="AR206">
        <v>66.807647377069998</v>
      </c>
      <c r="AS206">
        <v>0.17304829099185251</v>
      </c>
      <c r="AT206">
        <v>0.24292714258310641</v>
      </c>
      <c r="AU206">
        <v>0.52672418635101592</v>
      </c>
      <c r="AV206">
        <v>-1.6891955593172091E-2</v>
      </c>
      <c r="AW206">
        <v>0.32571237436618988</v>
      </c>
      <c r="AX206">
        <v>0.10376778998645959</v>
      </c>
      <c r="AY206">
        <v>0.99854869539937485</v>
      </c>
      <c r="AZ206">
        <v>5.6886542011407943</v>
      </c>
      <c r="BA206">
        <v>2.7572153171489259E-2</v>
      </c>
      <c r="BB206">
        <v>2.434308145024675E-4</v>
      </c>
      <c r="BC206">
        <v>0.18095919173234429</v>
      </c>
      <c r="BD206">
        <v>0.1523912764527918</v>
      </c>
      <c r="BE206">
        <v>0.64671131224461786</v>
      </c>
      <c r="BF206">
        <v>-3.3953886559569213E-2</v>
      </c>
      <c r="BG206">
        <v>5.3445268041645448E-2</v>
      </c>
      <c r="BH206">
        <v>3.021851464955303</v>
      </c>
      <c r="BI206">
        <v>0.65934426059381179</v>
      </c>
      <c r="BJ206">
        <v>0.97476720051784682</v>
      </c>
      <c r="BK206">
        <v>0.82206881664260711</v>
      </c>
      <c r="BL206">
        <v>5.3198997955566316</v>
      </c>
      <c r="BM206">
        <v>0.98976668333402329</v>
      </c>
      <c r="BN206">
        <v>0.94806945123985065</v>
      </c>
      <c r="BO206">
        <v>2.0921942480367689E-2</v>
      </c>
      <c r="BP206">
        <v>6.9092434744381828E-2</v>
      </c>
      <c r="BQ206">
        <v>0.24323795330534631</v>
      </c>
      <c r="BR206">
        <v>0.22630842430009651</v>
      </c>
      <c r="BS206">
        <v>0.80849400843129093</v>
      </c>
      <c r="BT206">
        <v>0.1016065208758133</v>
      </c>
      <c r="BU206">
        <v>0.15845199740804389</v>
      </c>
      <c r="BV206">
        <v>1.512283589448814</v>
      </c>
      <c r="BW206">
        <v>0.43211766349777481</v>
      </c>
    </row>
    <row r="207" spans="1:75" x14ac:dyDescent="0.55000000000000004">
      <c r="A207" s="1">
        <v>203</v>
      </c>
      <c r="B207">
        <v>0.32724790302029427</v>
      </c>
      <c r="C207">
        <v>0.64714215900369942</v>
      </c>
      <c r="D207">
        <v>0.10276856131887591</v>
      </c>
      <c r="E207">
        <v>0.76434723887195188</v>
      </c>
      <c r="F207">
        <v>0.8554780612298224</v>
      </c>
      <c r="G207">
        <v>0.25648460648499322</v>
      </c>
      <c r="H207">
        <v>0.20677685016513939</v>
      </c>
      <c r="I207">
        <v>0.50180248489418366</v>
      </c>
      <c r="J207">
        <v>16.591126763889619</v>
      </c>
      <c r="K207">
        <v>0.2172147600883102</v>
      </c>
      <c r="L207">
        <v>23.415650260929009</v>
      </c>
      <c r="M207">
        <v>0.40795586096885789</v>
      </c>
      <c r="N207">
        <v>0.90003369764373886</v>
      </c>
      <c r="O207">
        <v>0.75791984621177366</v>
      </c>
      <c r="P207">
        <v>8.4330519581281536</v>
      </c>
      <c r="Q207">
        <v>0.23571691494415101</v>
      </c>
      <c r="R207">
        <v>1.000125013493059</v>
      </c>
      <c r="S207">
        <v>0.50124935351192235</v>
      </c>
      <c r="T207">
        <v>0.69546708541010349</v>
      </c>
      <c r="U207">
        <v>0.68346688421111157</v>
      </c>
      <c r="V207">
        <v>101.9071449216641</v>
      </c>
      <c r="W207">
        <v>0.20247563863959531</v>
      </c>
      <c r="X207">
        <v>0.85497223275609524</v>
      </c>
      <c r="Y207">
        <v>0.1248457851276791</v>
      </c>
      <c r="Z207">
        <v>0.86969475846055744</v>
      </c>
      <c r="AA207">
        <v>0.25133283578864268</v>
      </c>
      <c r="AB207">
        <v>0.1020625638072466</v>
      </c>
      <c r="AC207">
        <v>0.68498553342984336</v>
      </c>
      <c r="AD207">
        <v>0.5129338366520152</v>
      </c>
      <c r="AE207">
        <v>0.72521990693210125</v>
      </c>
      <c r="AF207">
        <v>193.34090801471271</v>
      </c>
      <c r="AG207">
        <v>0.22247478332128021</v>
      </c>
      <c r="AH207">
        <v>0.81381103456940729</v>
      </c>
      <c r="AI207">
        <v>0.1071470033454935</v>
      </c>
      <c r="AJ207">
        <v>16.314978144350381</v>
      </c>
      <c r="AK207">
        <v>0.67748414658257938</v>
      </c>
      <c r="AL207">
        <v>23.97154530561966</v>
      </c>
      <c r="AM207">
        <v>0.17323564691930141</v>
      </c>
      <c r="AN207">
        <v>0.77410851760187649</v>
      </c>
      <c r="AO207">
        <v>0.33817823501172778</v>
      </c>
      <c r="AP207">
        <v>0.91879771939984889</v>
      </c>
      <c r="AQ207">
        <v>0.76421834352033513</v>
      </c>
      <c r="AR207">
        <v>73.774435427635666</v>
      </c>
      <c r="AS207">
        <v>0.66477190662796382</v>
      </c>
      <c r="AT207">
        <v>0.26010889671681492</v>
      </c>
      <c r="AU207">
        <v>0.7676004290638716</v>
      </c>
      <c r="AV207">
        <v>-1.455101657978479E-2</v>
      </c>
      <c r="AW207">
        <v>0.38974243490741822</v>
      </c>
      <c r="AX207">
        <v>9.7432677719836547E-2</v>
      </c>
      <c r="AY207">
        <v>0.73925250362360073</v>
      </c>
      <c r="AZ207">
        <v>6.0202111555137368</v>
      </c>
      <c r="BA207">
        <v>0.29881865701916432</v>
      </c>
      <c r="BB207">
        <v>2.4479582382779701E-4</v>
      </c>
      <c r="BC207">
        <v>0.2147983971070902</v>
      </c>
      <c r="BD207">
        <v>0.14546163809197521</v>
      </c>
      <c r="BE207">
        <v>0.24321304792770229</v>
      </c>
      <c r="BF207">
        <v>-3.1000171326101379E-2</v>
      </c>
      <c r="BG207">
        <v>0.7227939948503006</v>
      </c>
      <c r="BH207">
        <v>2.967287390348218</v>
      </c>
      <c r="BI207">
        <v>0.49090834335478423</v>
      </c>
      <c r="BJ207">
        <v>0.90565396701796186</v>
      </c>
      <c r="BK207">
        <v>0.2216640784809028</v>
      </c>
      <c r="BL207">
        <v>5.1137765383801463</v>
      </c>
      <c r="BM207">
        <v>0.84110911963920354</v>
      </c>
      <c r="BN207">
        <v>1.0657202271426289</v>
      </c>
      <c r="BO207">
        <v>0.78666378378077595</v>
      </c>
      <c r="BP207">
        <v>6.8379741474315095E-2</v>
      </c>
      <c r="BQ207">
        <v>0.10576036310806559</v>
      </c>
      <c r="BR207">
        <v>0.22716248655579091</v>
      </c>
      <c r="BS207">
        <v>0.83197253382231529</v>
      </c>
      <c r="BT207">
        <v>0.1194513472647203</v>
      </c>
      <c r="BU207">
        <v>0.70786167686946677</v>
      </c>
      <c r="BV207">
        <v>1.443770837818795</v>
      </c>
      <c r="BW207">
        <v>0.27339473605651571</v>
      </c>
    </row>
    <row r="208" spans="1:75" x14ac:dyDescent="0.55000000000000004">
      <c r="A208" s="1">
        <v>204</v>
      </c>
      <c r="B208">
        <v>0.3199765548535336</v>
      </c>
      <c r="C208">
        <v>0.57308321512603211</v>
      </c>
      <c r="D208">
        <v>0.10419215366745579</v>
      </c>
      <c r="E208">
        <v>0.8016761859735464</v>
      </c>
      <c r="F208">
        <v>0.86192738268492186</v>
      </c>
      <c r="G208">
        <v>0.31958339385039641</v>
      </c>
      <c r="H208">
        <v>0.21114028641232979</v>
      </c>
      <c r="I208">
        <v>0.59731270930246505</v>
      </c>
      <c r="J208">
        <v>22.44642284785202</v>
      </c>
      <c r="K208">
        <v>0.71471736103273997</v>
      </c>
      <c r="L208">
        <v>33.117241862269957</v>
      </c>
      <c r="M208">
        <v>0.70780099330923529</v>
      </c>
      <c r="N208">
        <v>0.83480139723764724</v>
      </c>
      <c r="O208">
        <v>0.24213176071452369</v>
      </c>
      <c r="P208">
        <v>10.14216416427224</v>
      </c>
      <c r="Q208">
        <v>0.52802861986238314</v>
      </c>
      <c r="R208">
        <v>1.044533327401943</v>
      </c>
      <c r="S208">
        <v>0.84617241154499889</v>
      </c>
      <c r="T208">
        <v>0.66027575942815564</v>
      </c>
      <c r="U208">
        <v>0.44274083397616509</v>
      </c>
      <c r="V208">
        <v>115.09430126762101</v>
      </c>
      <c r="W208">
        <v>0.70839600031980732</v>
      </c>
      <c r="X208">
        <v>0.87437820970634461</v>
      </c>
      <c r="Y208">
        <v>0.2558366595675356</v>
      </c>
      <c r="Z208">
        <v>0.84768100910454969</v>
      </c>
      <c r="AA208">
        <v>9.4047415162237927E-2</v>
      </c>
      <c r="AB208">
        <v>9.717485872000714E-2</v>
      </c>
      <c r="AC208">
        <v>0.25739298826031182</v>
      </c>
      <c r="AD208">
        <v>0.48085896356776492</v>
      </c>
      <c r="AE208">
        <v>0.19045512649532831</v>
      </c>
      <c r="AF208">
        <v>201.64812683069229</v>
      </c>
      <c r="AG208">
        <v>0.57901093897205314</v>
      </c>
      <c r="AH208">
        <v>0.80502665439068821</v>
      </c>
      <c r="AI208">
        <v>6.5079318731693536E-2</v>
      </c>
      <c r="AJ208">
        <v>15.755609766698109</v>
      </c>
      <c r="AK208">
        <v>0.35892145304049128</v>
      </c>
      <c r="AL208">
        <v>24.623449329882082</v>
      </c>
      <c r="AM208">
        <v>0.36072296452613262</v>
      </c>
      <c r="AN208">
        <v>0.76142738842392355</v>
      </c>
      <c r="AO208">
        <v>0.25892117764952188</v>
      </c>
      <c r="AP208">
        <v>0.92649484045129316</v>
      </c>
      <c r="AQ208">
        <v>0.84408392827995826</v>
      </c>
      <c r="AR208">
        <v>81.620915488527615</v>
      </c>
      <c r="AS208">
        <v>0.98529130119149178</v>
      </c>
      <c r="AT208">
        <v>0.2135840151229593</v>
      </c>
      <c r="AU208">
        <v>0.21991779080097509</v>
      </c>
      <c r="AV208">
        <v>-1.423380195849255E-2</v>
      </c>
      <c r="AW208">
        <v>0.39841898362985362</v>
      </c>
      <c r="AX208">
        <v>9.4447469874994999E-2</v>
      </c>
      <c r="AY208">
        <v>0.46364030370549258</v>
      </c>
      <c r="AZ208">
        <v>6.0807657387989247</v>
      </c>
      <c r="BA208">
        <v>0.37964541125763601</v>
      </c>
      <c r="BB208">
        <v>2.5901779395861918E-4</v>
      </c>
      <c r="BC208">
        <v>0.6929783676569603</v>
      </c>
      <c r="BD208">
        <v>0.1415970334834474</v>
      </c>
      <c r="BE208">
        <v>9.6713001737169152E-2</v>
      </c>
      <c r="BF208">
        <v>-3.0147955855657761E-2</v>
      </c>
      <c r="BG208">
        <v>0.88637701976869487</v>
      </c>
      <c r="BH208">
        <v>2.916018142506462</v>
      </c>
      <c r="BI208">
        <v>0.33476072502404047</v>
      </c>
      <c r="BJ208">
        <v>0.97787198399306263</v>
      </c>
      <c r="BK208">
        <v>0.84128718128444469</v>
      </c>
      <c r="BL208">
        <v>5.0258656570703373</v>
      </c>
      <c r="BM208">
        <v>0.7238779264872619</v>
      </c>
      <c r="BN208">
        <v>0.96595945601422728</v>
      </c>
      <c r="BO208">
        <v>7.1535451641271827E-2</v>
      </c>
      <c r="BP208">
        <v>7.0093572562915152E-2</v>
      </c>
      <c r="BQ208">
        <v>0.53070441960891024</v>
      </c>
      <c r="BR208">
        <v>0.2276102656789003</v>
      </c>
      <c r="BS208">
        <v>0.843668859082784</v>
      </c>
      <c r="BT208">
        <v>0.1265685201676568</v>
      </c>
      <c r="BU208">
        <v>0.92698645836381699</v>
      </c>
      <c r="BV208">
        <v>1.7518473087840161</v>
      </c>
      <c r="BW208">
        <v>0.98711295907336072</v>
      </c>
    </row>
    <row r="209" spans="1:75" x14ac:dyDescent="0.55000000000000004">
      <c r="A209" s="1">
        <v>205</v>
      </c>
      <c r="B209">
        <v>0.30897660761861062</v>
      </c>
      <c r="C209">
        <v>0.44764946929224109</v>
      </c>
      <c r="D209">
        <v>0.1107908468769372</v>
      </c>
      <c r="E209">
        <v>0.93269166567935113</v>
      </c>
      <c r="F209">
        <v>0.84933055419686065</v>
      </c>
      <c r="G209">
        <v>0.2027919647807836</v>
      </c>
      <c r="H209">
        <v>0.21546983630429739</v>
      </c>
      <c r="I209">
        <v>0.68204474537279502</v>
      </c>
      <c r="J209">
        <v>20.10922852858635</v>
      </c>
      <c r="K209">
        <v>0.51086319850134898</v>
      </c>
      <c r="L209">
        <v>29.85830642307042</v>
      </c>
      <c r="M209">
        <v>0.61864500944749945</v>
      </c>
      <c r="N209">
        <v>0.9291078899195957</v>
      </c>
      <c r="O209">
        <v>0.96244915009033261</v>
      </c>
      <c r="P209">
        <v>11.46609656054218</v>
      </c>
      <c r="Q209">
        <v>0.7502305296117644</v>
      </c>
      <c r="R209">
        <v>1.0431700167759921</v>
      </c>
      <c r="S209">
        <v>0.83851765033794745</v>
      </c>
      <c r="T209">
        <v>0.64529788781004882</v>
      </c>
      <c r="U209">
        <v>0.34355201444699368</v>
      </c>
      <c r="V209">
        <v>101.246846855539</v>
      </c>
      <c r="W209">
        <v>0.18381013005349259</v>
      </c>
      <c r="X209">
        <v>0.86340907365924935</v>
      </c>
      <c r="Y209">
        <v>0.1760820462431554</v>
      </c>
      <c r="Z209">
        <v>0.90044816983310705</v>
      </c>
      <c r="AA209">
        <v>0.59791151063192083</v>
      </c>
      <c r="AB209">
        <v>9.9841036734063499E-2</v>
      </c>
      <c r="AC209">
        <v>0.48423002000593501</v>
      </c>
      <c r="AD209">
        <v>0.52708942328179043</v>
      </c>
      <c r="AE209">
        <v>0.89502109488780646</v>
      </c>
      <c r="AF209">
        <v>194.18844306065611</v>
      </c>
      <c r="AG209">
        <v>0.25163989560685163</v>
      </c>
      <c r="AH209">
        <v>0.84595660179713994</v>
      </c>
      <c r="AI209">
        <v>0.35003735412332082</v>
      </c>
      <c r="AJ209">
        <v>15.69811820796215</v>
      </c>
      <c r="AK209">
        <v>0.3291232191099322</v>
      </c>
      <c r="AL209">
        <v>25.50364708791351</v>
      </c>
      <c r="AM209">
        <v>0.68116600403230176</v>
      </c>
      <c r="AN209">
        <v>0.82836072962906293</v>
      </c>
      <c r="AO209">
        <v>0.67725456018164298</v>
      </c>
      <c r="AP209">
        <v>0.92355144197728123</v>
      </c>
      <c r="AQ209">
        <v>0.8154864747311813</v>
      </c>
      <c r="AR209">
        <v>70.832601099546963</v>
      </c>
      <c r="AS209">
        <v>0.43816603779510133</v>
      </c>
      <c r="AT209">
        <v>0.23012130871267841</v>
      </c>
      <c r="AU209">
        <v>0.37660829776185312</v>
      </c>
      <c r="AV209">
        <v>-1.8242432409441869E-2</v>
      </c>
      <c r="AW209">
        <v>0.28877373059513478</v>
      </c>
      <c r="AX209">
        <v>0.103524423053444</v>
      </c>
      <c r="AY209">
        <v>0.99683606988115325</v>
      </c>
      <c r="AZ209">
        <v>5.8942093369187658</v>
      </c>
      <c r="BA209">
        <v>0.16160843373814271</v>
      </c>
      <c r="BB209">
        <v>2.531732754746343E-4</v>
      </c>
      <c r="BC209">
        <v>0.48596648877415399</v>
      </c>
      <c r="BD209">
        <v>0.14345837795012831</v>
      </c>
      <c r="BE209">
        <v>0.1589870167715926</v>
      </c>
      <c r="BF209">
        <v>-3.1808905647801103E-2</v>
      </c>
      <c r="BG209">
        <v>0.50119339661978479</v>
      </c>
      <c r="BH209">
        <v>2.9495001955516269</v>
      </c>
      <c r="BI209">
        <v>0.43335917049330602</v>
      </c>
      <c r="BJ209">
        <v>0.94253804644970063</v>
      </c>
      <c r="BK209">
        <v>0.55771474508671248</v>
      </c>
      <c r="BL209">
        <v>5.0029039894447367</v>
      </c>
      <c r="BM209">
        <v>0.68795643192877942</v>
      </c>
      <c r="BN209">
        <v>1.0141171623176499</v>
      </c>
      <c r="BO209">
        <v>0.35768686823827828</v>
      </c>
      <c r="BP209">
        <v>6.9731302427977135E-2</v>
      </c>
      <c r="BQ209">
        <v>0.41444516405965409</v>
      </c>
      <c r="BR209">
        <v>0.22170774875335161</v>
      </c>
      <c r="BS209">
        <v>0.6556165777587617</v>
      </c>
      <c r="BT209">
        <v>0.102290306432987</v>
      </c>
      <c r="BU209">
        <v>0.17950450840477239</v>
      </c>
      <c r="BV209">
        <v>1.415405532776624</v>
      </c>
      <c r="BW209">
        <v>0.2076810674774093</v>
      </c>
    </row>
    <row r="210" spans="1:75" x14ac:dyDescent="0.55000000000000004">
      <c r="A210" s="1">
        <v>206</v>
      </c>
      <c r="B210">
        <v>0.2909506294671374</v>
      </c>
      <c r="C210">
        <v>0.22359387383397089</v>
      </c>
      <c r="D210">
        <v>8.0070570042656206E-2</v>
      </c>
      <c r="E210">
        <v>0.17214862471673881</v>
      </c>
      <c r="F210">
        <v>0.85150186783909987</v>
      </c>
      <c r="G210">
        <v>0.22103686590967539</v>
      </c>
      <c r="H210">
        <v>0.21166796172603911</v>
      </c>
      <c r="I210">
        <v>0.60817462447029325</v>
      </c>
      <c r="J210">
        <v>21.35559777581059</v>
      </c>
      <c r="K210">
        <v>0.62637155093214614</v>
      </c>
      <c r="L210">
        <v>46.508206978889397</v>
      </c>
      <c r="M210">
        <v>0.94972425515870318</v>
      </c>
      <c r="N210">
        <v>0.8044259517295016</v>
      </c>
      <c r="O210">
        <v>9.9737346204174043E-2</v>
      </c>
      <c r="P210">
        <v>9.4041370239003079</v>
      </c>
      <c r="Q210">
        <v>0.38792845850578928</v>
      </c>
      <c r="R210">
        <v>1.016071904944291</v>
      </c>
      <c r="S210">
        <v>0.64780374301599353</v>
      </c>
      <c r="T210">
        <v>0.75604661906743342</v>
      </c>
      <c r="U210">
        <v>0.94140729279183955</v>
      </c>
      <c r="V210">
        <v>108.2301370200674</v>
      </c>
      <c r="W210">
        <v>0.42691393881723078</v>
      </c>
      <c r="X210">
        <v>0.92651858356398198</v>
      </c>
      <c r="Y210">
        <v>0.75124134365906514</v>
      </c>
      <c r="Z210">
        <v>0.88629851708023988</v>
      </c>
      <c r="AA210">
        <v>0.4201010717149285</v>
      </c>
      <c r="AB210">
        <v>0.10000829199874681</v>
      </c>
      <c r="AC210">
        <v>0.50082885608846783</v>
      </c>
      <c r="AD210">
        <v>0.51889381608520768</v>
      </c>
      <c r="AE210">
        <v>0.80648106445182299</v>
      </c>
      <c r="AF210">
        <v>214.5210501102321</v>
      </c>
      <c r="AG210">
        <v>0.96247638513176503</v>
      </c>
      <c r="AH210">
        <v>0.84773714274636569</v>
      </c>
      <c r="AI210">
        <v>0.36757478504582941</v>
      </c>
      <c r="AJ210">
        <v>16.09779280076603</v>
      </c>
      <c r="AK210">
        <v>0.55925264268938057</v>
      </c>
      <c r="AL210">
        <v>24.876702608949479</v>
      </c>
      <c r="AM210">
        <v>0.45189722331098048</v>
      </c>
      <c r="AN210">
        <v>0.87483974619185056</v>
      </c>
      <c r="AO210">
        <v>0.96774841369906572</v>
      </c>
      <c r="AP210">
        <v>0.90196479912197847</v>
      </c>
      <c r="AQ210">
        <v>0.53221048042329033</v>
      </c>
      <c r="AR210">
        <v>64.904890732284997</v>
      </c>
      <c r="AS210">
        <v>8.9832168685468269E-2</v>
      </c>
      <c r="AT210">
        <v>0.24075411673832911</v>
      </c>
      <c r="AU210">
        <v>0.49948126303520829</v>
      </c>
      <c r="AV210">
        <v>-2.192640706199191E-2</v>
      </c>
      <c r="AW210">
        <v>0.1880085595735253</v>
      </c>
      <c r="AX210">
        <v>9.5149397657988494E-2</v>
      </c>
      <c r="AY210">
        <v>0.53631373406586091</v>
      </c>
      <c r="AZ210">
        <v>6.2343136914151627</v>
      </c>
      <c r="BA210">
        <v>0.6133622120769362</v>
      </c>
      <c r="BB210">
        <v>2.5365826933873819E-4</v>
      </c>
      <c r="BC210">
        <v>0.50498365491943076</v>
      </c>
      <c r="BD210">
        <v>0.14040776106868141</v>
      </c>
      <c r="BE210">
        <v>6.4986399502102846E-2</v>
      </c>
      <c r="BF210">
        <v>-3.0791612807660049E-2</v>
      </c>
      <c r="BG210">
        <v>0.76945896976904748</v>
      </c>
      <c r="BH210">
        <v>2.985932081045211</v>
      </c>
      <c r="BI210">
        <v>0.55220456492208303</v>
      </c>
      <c r="BJ210">
        <v>0.92542299213471169</v>
      </c>
      <c r="BK210">
        <v>0.38440579495435823</v>
      </c>
      <c r="BL210">
        <v>5.092897281964067</v>
      </c>
      <c r="BM210">
        <v>0.81618070582186819</v>
      </c>
      <c r="BN210">
        <v>1.081121104328135</v>
      </c>
      <c r="BO210">
        <v>0.87315393457760904</v>
      </c>
      <c r="BP210">
        <v>7.1467143684656662E-2</v>
      </c>
      <c r="BQ210">
        <v>0.86946397313955803</v>
      </c>
      <c r="BR210">
        <v>0.2360372764612588</v>
      </c>
      <c r="BS210">
        <v>0.98510427528301814</v>
      </c>
      <c r="BT210">
        <v>0.1095895797883826</v>
      </c>
      <c r="BU210">
        <v>0.40423583092311111</v>
      </c>
      <c r="BV210">
        <v>1.5357015753916521</v>
      </c>
      <c r="BW210">
        <v>0.48636991866477958</v>
      </c>
    </row>
    <row r="211" spans="1:75" x14ac:dyDescent="0.55000000000000004">
      <c r="A211" s="1">
        <v>207</v>
      </c>
      <c r="B211">
        <v>0.3735307739943613</v>
      </c>
      <c r="C211">
        <v>0.95329200497749478</v>
      </c>
      <c r="D211">
        <v>9.6188351845884729E-2</v>
      </c>
      <c r="E211">
        <v>0.55965675612031995</v>
      </c>
      <c r="F211">
        <v>0.84563180788850101</v>
      </c>
      <c r="G211">
        <v>0.17352182426442159</v>
      </c>
      <c r="H211">
        <v>0.18104306101549869</v>
      </c>
      <c r="I211">
        <v>1.947657943308791E-2</v>
      </c>
      <c r="J211">
        <v>19.34295408919407</v>
      </c>
      <c r="K211">
        <v>0.43645395556394068</v>
      </c>
      <c r="L211">
        <v>31.18296911195425</v>
      </c>
      <c r="M211">
        <v>0.65631416177554869</v>
      </c>
      <c r="N211">
        <v>0.87093220813237704</v>
      </c>
      <c r="O211">
        <v>0.4924132264564488</v>
      </c>
      <c r="P211">
        <v>13.014977052364729</v>
      </c>
      <c r="Q211">
        <v>0.92119367794722806</v>
      </c>
      <c r="R211">
        <v>1.0184762127742231</v>
      </c>
      <c r="S211">
        <v>0.66769360581831205</v>
      </c>
      <c r="T211">
        <v>0.6806831082385687</v>
      </c>
      <c r="U211">
        <v>0.58932229369962652</v>
      </c>
      <c r="V211">
        <v>94.027421834699737</v>
      </c>
      <c r="W211">
        <v>3.8603836090306827E-2</v>
      </c>
      <c r="X211">
        <v>0.89945359386581536</v>
      </c>
      <c r="Y211">
        <v>0.49394725034013759</v>
      </c>
      <c r="Z211">
        <v>0.89575427433635291</v>
      </c>
      <c r="AA211">
        <v>0.53548126678679786</v>
      </c>
      <c r="AB211">
        <v>0.1038671896604932</v>
      </c>
      <c r="AC211">
        <v>0.81194318669819421</v>
      </c>
      <c r="AD211">
        <v>0.50269807859852345</v>
      </c>
      <c r="AE211">
        <v>0.55250564634570665</v>
      </c>
      <c r="AF211">
        <v>206.80293635978089</v>
      </c>
      <c r="AG211">
        <v>0.78229688909500672</v>
      </c>
      <c r="AH211">
        <v>0.85584125548143997</v>
      </c>
      <c r="AI211">
        <v>0.45281172923055202</v>
      </c>
      <c r="AJ211">
        <v>16.672531238969398</v>
      </c>
      <c r="AK211">
        <v>0.83199251900632021</v>
      </c>
      <c r="AL211">
        <v>24.079409864056299</v>
      </c>
      <c r="AM211">
        <v>0.1995628414942667</v>
      </c>
      <c r="AN211">
        <v>0.81101103295569477</v>
      </c>
      <c r="AO211">
        <v>0.56881895597309196</v>
      </c>
      <c r="AP211">
        <v>0.90011281023830092</v>
      </c>
      <c r="AQ211">
        <v>0.50187840311753407</v>
      </c>
      <c r="AR211">
        <v>79.89974571186896</v>
      </c>
      <c r="AS211">
        <v>0.95085772201422902</v>
      </c>
      <c r="AT211">
        <v>0.17754052127671069</v>
      </c>
      <c r="AU211">
        <v>2.3565401858053021E-2</v>
      </c>
      <c r="AV211">
        <v>-6.5084446115256274E-3</v>
      </c>
      <c r="AW211">
        <v>0.60972525679634493</v>
      </c>
      <c r="AX211">
        <v>9.8807850483911969E-2</v>
      </c>
      <c r="AY211">
        <v>0.83348723999057395</v>
      </c>
      <c r="AZ211">
        <v>6.6358504470741586</v>
      </c>
      <c r="BA211">
        <v>0.97411834681054832</v>
      </c>
      <c r="BB211">
        <v>2.3560425447702801E-4</v>
      </c>
      <c r="BC211">
        <v>4.2893732115791901E-2</v>
      </c>
      <c r="BD211">
        <v>0.14893182583003281</v>
      </c>
      <c r="BE211">
        <v>0.43132393546304132</v>
      </c>
      <c r="BF211">
        <v>-2.966337963818769E-2</v>
      </c>
      <c r="BG211">
        <v>0.94738828350905524</v>
      </c>
      <c r="BH211">
        <v>2.887252445979831</v>
      </c>
      <c r="BI211">
        <v>0.26020083329558291</v>
      </c>
      <c r="BJ211">
        <v>0.95139523715764218</v>
      </c>
      <c r="BK211">
        <v>0.64215435008106225</v>
      </c>
      <c r="BL211">
        <v>5.2340065465897494</v>
      </c>
      <c r="BM211">
        <v>0.94932536962337388</v>
      </c>
      <c r="BN211">
        <v>1.0754540782417461</v>
      </c>
      <c r="BO211">
        <v>0.84392812183018573</v>
      </c>
      <c r="BP211">
        <v>7.0123505582206688E-2</v>
      </c>
      <c r="BQ211">
        <v>0.54032110357799457</v>
      </c>
      <c r="BR211">
        <v>0.21525658504124059</v>
      </c>
      <c r="BS211">
        <v>0.38207372425935898</v>
      </c>
      <c r="BT211">
        <v>0.1130242707449881</v>
      </c>
      <c r="BU211">
        <v>0.50998370520283565</v>
      </c>
      <c r="BV211">
        <v>1.377036282551249</v>
      </c>
      <c r="BW211">
        <v>0.1187913414832585</v>
      </c>
    </row>
    <row r="212" spans="1:75" x14ac:dyDescent="0.55000000000000004">
      <c r="A212" s="1">
        <v>208</v>
      </c>
      <c r="B212">
        <v>0.33736333200690388</v>
      </c>
      <c r="C212">
        <v>0.73844318818151033</v>
      </c>
      <c r="D212">
        <v>0.1007651695661993</v>
      </c>
      <c r="E212">
        <v>0.7063661096689956</v>
      </c>
      <c r="F212">
        <v>0.90954203848520732</v>
      </c>
      <c r="G212">
        <v>0.95442960039796443</v>
      </c>
      <c r="H212">
        <v>0.24518084063573559</v>
      </c>
      <c r="I212">
        <v>0.99380685413915271</v>
      </c>
      <c r="J212">
        <v>19.806580361584292</v>
      </c>
      <c r="K212">
        <v>0.48084509194105318</v>
      </c>
      <c r="L212">
        <v>39.318745645702727</v>
      </c>
      <c r="M212">
        <v>0.84471861225850353</v>
      </c>
      <c r="N212">
        <v>0.87451491561851136</v>
      </c>
      <c r="O212">
        <v>0.52202163349259378</v>
      </c>
      <c r="P212">
        <v>13.701393596706099</v>
      </c>
      <c r="Q212">
        <v>0.96627242818648185</v>
      </c>
      <c r="R212">
        <v>1.034902171521473</v>
      </c>
      <c r="S212">
        <v>0.78811363636901532</v>
      </c>
      <c r="T212">
        <v>0.69682474797032656</v>
      </c>
      <c r="U212">
        <v>0.69149889542131482</v>
      </c>
      <c r="V212">
        <v>117.1209474757962</v>
      </c>
      <c r="W212">
        <v>0.77455968386741136</v>
      </c>
      <c r="X212">
        <v>0.89280868458419449</v>
      </c>
      <c r="Y212">
        <v>0.42328878040522239</v>
      </c>
      <c r="Z212">
        <v>0.90940298216800153</v>
      </c>
      <c r="AA212">
        <v>0.70974396672431173</v>
      </c>
      <c r="AB212">
        <v>9.1747140153756665E-2</v>
      </c>
      <c r="AC212">
        <v>1.5262493584344139E-2</v>
      </c>
      <c r="AD212">
        <v>0.47201604513184942</v>
      </c>
      <c r="AE212">
        <v>9.6941248649525469E-2</v>
      </c>
      <c r="AF212">
        <v>186.85647941524519</v>
      </c>
      <c r="AG212">
        <v>5.8764137464600727E-2</v>
      </c>
      <c r="AH212">
        <v>0.84075131034018669</v>
      </c>
      <c r="AI212">
        <v>0.30122616496294702</v>
      </c>
      <c r="AJ212">
        <v>16.19672411325584</v>
      </c>
      <c r="AK212">
        <v>0.61539390345359191</v>
      </c>
      <c r="AL212">
        <v>26.020052009698091</v>
      </c>
      <c r="AM212">
        <v>0.82478031568010579</v>
      </c>
      <c r="AN212">
        <v>0.84473927021806461</v>
      </c>
      <c r="AO212">
        <v>0.77962043886290355</v>
      </c>
      <c r="AP212">
        <v>0.90304168576742971</v>
      </c>
      <c r="AQ212">
        <v>0.54940978330330315</v>
      </c>
      <c r="AR212">
        <v>65.744938963007897</v>
      </c>
      <c r="AS212">
        <v>0.1232378316294621</v>
      </c>
      <c r="AT212">
        <v>0.24268880857716649</v>
      </c>
      <c r="AU212">
        <v>0.52370090869418484</v>
      </c>
      <c r="AV212">
        <v>-8.0930037641266696E-3</v>
      </c>
      <c r="AW212">
        <v>0.56638392330069276</v>
      </c>
      <c r="AX212">
        <v>8.8112982299423478E-2</v>
      </c>
      <c r="AY212">
        <v>4.3438712720413747E-2</v>
      </c>
      <c r="AZ212">
        <v>6.1279224435593003</v>
      </c>
      <c r="BA212">
        <v>0.4492818931473791</v>
      </c>
      <c r="BB212">
        <v>2.4553031483683649E-4</v>
      </c>
      <c r="BC212">
        <v>0.23420628714676689</v>
      </c>
      <c r="BD212">
        <v>0.1548730111315807</v>
      </c>
      <c r="BE212">
        <v>0.77209799213091301</v>
      </c>
      <c r="BF212">
        <v>-3.3097665144211252E-2</v>
      </c>
      <c r="BG212">
        <v>0.1776590646258433</v>
      </c>
      <c r="BH212">
        <v>2.736324239628797</v>
      </c>
      <c r="BI212">
        <v>2.272987634235336E-2</v>
      </c>
      <c r="BJ212">
        <v>0.9475807440699876</v>
      </c>
      <c r="BK212">
        <v>0.60688458999234507</v>
      </c>
      <c r="BL212">
        <v>4.9299035987926558</v>
      </c>
      <c r="BM212">
        <v>0.55916555934204726</v>
      </c>
      <c r="BN212">
        <v>1.009130846502746</v>
      </c>
      <c r="BO212">
        <v>0.31791290165225788</v>
      </c>
      <c r="BP212">
        <v>7.1384289720224633E-2</v>
      </c>
      <c r="BQ212">
        <v>0.85497112732378933</v>
      </c>
      <c r="BR212">
        <v>0.23709263270129699</v>
      </c>
      <c r="BS212">
        <v>0.99228827782795404</v>
      </c>
      <c r="BT212">
        <v>0.10882169403629439</v>
      </c>
      <c r="BU212">
        <v>0.38059402821103322</v>
      </c>
      <c r="BV212">
        <v>1.327558027124164</v>
      </c>
      <c r="BW212">
        <v>4.1654746302894341E-3</v>
      </c>
    </row>
    <row r="213" spans="1:75" x14ac:dyDescent="0.55000000000000004">
      <c r="A213" s="1">
        <v>209</v>
      </c>
      <c r="B213">
        <v>0.2955580678593448</v>
      </c>
      <c r="C213">
        <v>0.27673833961022209</v>
      </c>
      <c r="D213">
        <v>0.1100789796899036</v>
      </c>
      <c r="E213">
        <v>0.92188361587829681</v>
      </c>
      <c r="F213">
        <v>0.89492941403616055</v>
      </c>
      <c r="G213">
        <v>0.75096613743739915</v>
      </c>
      <c r="H213">
        <v>0.22713613489055659</v>
      </c>
      <c r="I213">
        <v>0.86059831260191411</v>
      </c>
      <c r="J213">
        <v>21.526603502193559</v>
      </c>
      <c r="K213">
        <v>0.64100775895480777</v>
      </c>
      <c r="L213">
        <v>31.861931134230279</v>
      </c>
      <c r="M213">
        <v>0.67486251753982074</v>
      </c>
      <c r="N213">
        <v>0.86807327358324682</v>
      </c>
      <c r="O213">
        <v>0.46940634160321543</v>
      </c>
      <c r="P213">
        <v>13.18497190169882</v>
      </c>
      <c r="Q213">
        <v>0.93411346004754403</v>
      </c>
      <c r="R213">
        <v>0.961432757804768</v>
      </c>
      <c r="S213">
        <v>0.18869918657496401</v>
      </c>
      <c r="T213">
        <v>0.62806995342090188</v>
      </c>
      <c r="U213">
        <v>0.24499766070535151</v>
      </c>
      <c r="V213">
        <v>104.6861136201538</v>
      </c>
      <c r="W213">
        <v>0.29092392488901903</v>
      </c>
      <c r="X213">
        <v>0.84936878354223033</v>
      </c>
      <c r="Y213">
        <v>9.5672908493517395E-2</v>
      </c>
      <c r="Z213">
        <v>0.86838554971298021</v>
      </c>
      <c r="AA213">
        <v>0.23985918500344089</v>
      </c>
      <c r="AB213">
        <v>0.1009172194895509</v>
      </c>
      <c r="AC213">
        <v>0.58751549099502554</v>
      </c>
      <c r="AD213">
        <v>0.50806677196667649</v>
      </c>
      <c r="AE213">
        <v>0.64832087734105781</v>
      </c>
      <c r="AF213">
        <v>201.82554655591821</v>
      </c>
      <c r="AG213">
        <v>0.58711155251112657</v>
      </c>
      <c r="AH213">
        <v>0.86940534433582273</v>
      </c>
      <c r="AI213">
        <v>0.60338417547905032</v>
      </c>
      <c r="AJ213">
        <v>16.670339063737941</v>
      </c>
      <c r="AK213">
        <v>0.83119737179459996</v>
      </c>
      <c r="AL213">
        <v>24.513237624076812</v>
      </c>
      <c r="AM213">
        <v>0.32425005847987431</v>
      </c>
      <c r="AN213">
        <v>0.86122981252522379</v>
      </c>
      <c r="AO213">
        <v>0.88268632828264837</v>
      </c>
      <c r="AP213">
        <v>0.89375854287870282</v>
      </c>
      <c r="AQ213">
        <v>0.40138624061685152</v>
      </c>
      <c r="AR213">
        <v>71.266123682599968</v>
      </c>
      <c r="AS213">
        <v>0.47393877312885951</v>
      </c>
      <c r="AT213">
        <v>0.2550518707630039</v>
      </c>
      <c r="AU213">
        <v>0.69200812925450317</v>
      </c>
      <c r="AV213">
        <v>-1.339468689680318E-2</v>
      </c>
      <c r="AW213">
        <v>0.42137070851194791</v>
      </c>
      <c r="AX213">
        <v>8.8013909657269296E-2</v>
      </c>
      <c r="AY213">
        <v>4.0412937708405587E-2</v>
      </c>
      <c r="AZ213">
        <v>6.1609745162126606</v>
      </c>
      <c r="BA213">
        <v>0.50158075546591518</v>
      </c>
      <c r="BB213">
        <v>2.5935776606207189E-4</v>
      </c>
      <c r="BC213">
        <v>0.70339623356323067</v>
      </c>
      <c r="BD213">
        <v>0.1549318293314717</v>
      </c>
      <c r="BE213">
        <v>0.77473764308752435</v>
      </c>
      <c r="BF213">
        <v>-3.2471379784754867E-2</v>
      </c>
      <c r="BG213">
        <v>0.31438651972394183</v>
      </c>
      <c r="BH213">
        <v>2.6925919348704088</v>
      </c>
      <c r="BI213">
        <v>2.1757638787785619E-3</v>
      </c>
      <c r="BJ213">
        <v>0.96091335709217762</v>
      </c>
      <c r="BK213">
        <v>0.72293374213681738</v>
      </c>
      <c r="BL213">
        <v>4.9293363694365961</v>
      </c>
      <c r="BM213">
        <v>0.55807792477331164</v>
      </c>
      <c r="BN213">
        <v>1.078344024956742</v>
      </c>
      <c r="BO213">
        <v>0.85921031162554018</v>
      </c>
      <c r="BP213">
        <v>6.8946493367058589E-2</v>
      </c>
      <c r="BQ213">
        <v>0.21049091266683731</v>
      </c>
      <c r="BR213">
        <v>0.21804892585164659</v>
      </c>
      <c r="BS213">
        <v>0.50224178666866515</v>
      </c>
      <c r="BT213">
        <v>0.1176340893842503</v>
      </c>
      <c r="BU213">
        <v>0.6519116189732227</v>
      </c>
      <c r="BV213">
        <v>1.706624972026199</v>
      </c>
      <c r="BW213">
        <v>0.88234674395042112</v>
      </c>
    </row>
    <row r="214" spans="1:75" x14ac:dyDescent="0.55000000000000004">
      <c r="A214" s="1">
        <v>210</v>
      </c>
      <c r="B214">
        <v>0.35627044825255227</v>
      </c>
      <c r="C214">
        <v>0.87251508693115309</v>
      </c>
      <c r="D214">
        <v>9.4441595848867577E-2</v>
      </c>
      <c r="E214">
        <v>0.50693313017809083</v>
      </c>
      <c r="F214">
        <v>0.90508152082153981</v>
      </c>
      <c r="G214">
        <v>0.90726624125077027</v>
      </c>
      <c r="H214">
        <v>0.21081327048381779</v>
      </c>
      <c r="I214">
        <v>0.59050672795348702</v>
      </c>
      <c r="J214">
        <v>16.746910776238462</v>
      </c>
      <c r="K214">
        <v>0.22760402511261341</v>
      </c>
      <c r="L214">
        <v>26.544441775370132</v>
      </c>
      <c r="M214">
        <v>0.51583152325638393</v>
      </c>
      <c r="N214">
        <v>0.7784908878529605</v>
      </c>
      <c r="O214">
        <v>2.7331137721233349E-2</v>
      </c>
      <c r="P214">
        <v>9.4982659866820178</v>
      </c>
      <c r="Q214">
        <v>0.40468793773880701</v>
      </c>
      <c r="R214">
        <v>0.94778716792045947</v>
      </c>
      <c r="S214">
        <v>0.1141806708929094</v>
      </c>
      <c r="T214">
        <v>0.73580025772278179</v>
      </c>
      <c r="U214">
        <v>0.87806503534053726</v>
      </c>
      <c r="V214">
        <v>103.1095841823952</v>
      </c>
      <c r="W214">
        <v>0.23878464626423401</v>
      </c>
      <c r="X214">
        <v>0.90454467165300712</v>
      </c>
      <c r="Y214">
        <v>0.5492214109325696</v>
      </c>
      <c r="Z214">
        <v>0.86247528052327327</v>
      </c>
      <c r="AA214">
        <v>0.19139912290691891</v>
      </c>
      <c r="AB214">
        <v>0.10205380280649839</v>
      </c>
      <c r="AC214">
        <v>0.68428975080993326</v>
      </c>
      <c r="AD214">
        <v>0.50511777223408849</v>
      </c>
      <c r="AE214">
        <v>0.59711712615376811</v>
      </c>
      <c r="AF214">
        <v>211.4859045234754</v>
      </c>
      <c r="AG214">
        <v>0.90938772277077884</v>
      </c>
      <c r="AH214">
        <v>0.83885717642851731</v>
      </c>
      <c r="AI214">
        <v>0.28437353530826248</v>
      </c>
      <c r="AJ214">
        <v>15.463099884742411</v>
      </c>
      <c r="AK214">
        <v>0.22073854783971131</v>
      </c>
      <c r="AL214">
        <v>23.109436105905932</v>
      </c>
      <c r="AM214">
        <v>2.9712989374542861E-2</v>
      </c>
      <c r="AN214">
        <v>0.82319214640588212</v>
      </c>
      <c r="AO214">
        <v>0.64495091503676294</v>
      </c>
      <c r="AP214">
        <v>0.87809762103362632</v>
      </c>
      <c r="AQ214">
        <v>0.20158732339191779</v>
      </c>
      <c r="AR214">
        <v>67.917496562132868</v>
      </c>
      <c r="AS214">
        <v>0.23407173672150319</v>
      </c>
      <c r="AT214">
        <v>0.21892828164975611</v>
      </c>
      <c r="AU214">
        <v>0.26597291499639908</v>
      </c>
      <c r="AV214">
        <v>-2.5361581441225269E-2</v>
      </c>
      <c r="AW214">
        <v>9.4048647668893148E-2</v>
      </c>
      <c r="AX214">
        <v>9.4812195981282876E-2</v>
      </c>
      <c r="AY214">
        <v>0.50142684690870853</v>
      </c>
      <c r="AZ214">
        <v>6.0401001270837256</v>
      </c>
      <c r="BA214">
        <v>0.32430022992453439</v>
      </c>
      <c r="BB214">
        <v>2.5728871228143467E-4</v>
      </c>
      <c r="BC214">
        <v>0.63721073434987674</v>
      </c>
      <c r="BD214">
        <v>0.1564842501431104</v>
      </c>
      <c r="BE214">
        <v>0.83884889861085499</v>
      </c>
      <c r="BF214">
        <v>-3.2202907086624571E-2</v>
      </c>
      <c r="BG214">
        <v>0.38486604147443187</v>
      </c>
      <c r="BH214">
        <v>2.877929958470105</v>
      </c>
      <c r="BI214">
        <v>0.23804990351641611</v>
      </c>
      <c r="BJ214">
        <v>0.88325478342277275</v>
      </c>
      <c r="BK214">
        <v>9.1065367783652429E-2</v>
      </c>
      <c r="BL214">
        <v>4.571158493190369</v>
      </c>
      <c r="BM214">
        <v>5.4085922381071308E-2</v>
      </c>
      <c r="BN214">
        <v>1.085795817330971</v>
      </c>
      <c r="BO214">
        <v>0.89498374675035197</v>
      </c>
      <c r="BP214">
        <v>7.197069297758564E-2</v>
      </c>
      <c r="BQ214">
        <v>0.94114039186713827</v>
      </c>
      <c r="BR214">
        <v>0.2323033828275208</v>
      </c>
      <c r="BS214">
        <v>0.94087274952580735</v>
      </c>
      <c r="BT214">
        <v>0.11369881101786219</v>
      </c>
      <c r="BU214">
        <v>0.53075157074698764</v>
      </c>
      <c r="BV214">
        <v>1.566003567247706</v>
      </c>
      <c r="BW214">
        <v>0.55657029363536759</v>
      </c>
    </row>
    <row r="215" spans="1:75" x14ac:dyDescent="0.55000000000000004">
      <c r="A215" s="1">
        <v>211</v>
      </c>
      <c r="B215">
        <v>0.26644685777403482</v>
      </c>
      <c r="C215">
        <v>3.6066550751910363E-2</v>
      </c>
      <c r="D215">
        <v>7.9490919242056604E-2</v>
      </c>
      <c r="E215">
        <v>0.16234868927366339</v>
      </c>
      <c r="F215">
        <v>0.84260202647422611</v>
      </c>
      <c r="G215">
        <v>0.1512443883092216</v>
      </c>
      <c r="H215">
        <v>0.20502431581935021</v>
      </c>
      <c r="I215">
        <v>0.46058342199531949</v>
      </c>
      <c r="J215">
        <v>20.749323840463809</v>
      </c>
      <c r="K215">
        <v>0.57212495295694366</v>
      </c>
      <c r="L215">
        <v>20.686404052686761</v>
      </c>
      <c r="M215">
        <v>0.31839829808855308</v>
      </c>
      <c r="N215">
        <v>0.87900243997211436</v>
      </c>
      <c r="O215">
        <v>0.56032705615546785</v>
      </c>
      <c r="P215">
        <v>10.4829438494762</v>
      </c>
      <c r="Q215">
        <v>0.59192407466030295</v>
      </c>
      <c r="R215">
        <v>0.97246945447707711</v>
      </c>
      <c r="S215">
        <v>0.26259109161025751</v>
      </c>
      <c r="T215">
        <v>0.76434211982757994</v>
      </c>
      <c r="U215">
        <v>0.96073099180427501</v>
      </c>
      <c r="V215">
        <v>102.0173152541461</v>
      </c>
      <c r="W215">
        <v>0.2056778158972177</v>
      </c>
      <c r="X215">
        <v>0.88130717885114818</v>
      </c>
      <c r="Y215">
        <v>0.31387121948824859</v>
      </c>
      <c r="Z215">
        <v>0.88083511532789804</v>
      </c>
      <c r="AA215">
        <v>0.35980943557347972</v>
      </c>
      <c r="AB215">
        <v>9.8595275614315359E-2</v>
      </c>
      <c r="AC215">
        <v>0.36939381443022051</v>
      </c>
      <c r="AD215">
        <v>0.50695750765417957</v>
      </c>
      <c r="AE215">
        <v>0.62946877053199768</v>
      </c>
      <c r="AF215">
        <v>194.96590103561061</v>
      </c>
      <c r="AG215">
        <v>0.27997274225961222</v>
      </c>
      <c r="AH215">
        <v>0.79308488343661443</v>
      </c>
      <c r="AI215">
        <v>2.4623632760218981E-2</v>
      </c>
      <c r="AJ215">
        <v>14.75087568159976</v>
      </c>
      <c r="AK215">
        <v>2.4045653112908669E-2</v>
      </c>
      <c r="AL215">
        <v>25.500946114301001</v>
      </c>
      <c r="AM215">
        <v>0.68030268496573831</v>
      </c>
      <c r="AN215">
        <v>0.79936392112859067</v>
      </c>
      <c r="AO215">
        <v>0.49602450705369139</v>
      </c>
      <c r="AP215">
        <v>0.93121459533768292</v>
      </c>
      <c r="AQ215">
        <v>0.88491673311481323</v>
      </c>
      <c r="AR215">
        <v>73.361485913298182</v>
      </c>
      <c r="AS215">
        <v>0.63629755845606384</v>
      </c>
      <c r="AT215">
        <v>0.21397280257508239</v>
      </c>
      <c r="AU215">
        <v>0.22312066619246479</v>
      </c>
      <c r="AV215">
        <v>-8.3312789512172344E-3</v>
      </c>
      <c r="AW215">
        <v>0.55986654947436443</v>
      </c>
      <c r="AX215">
        <v>9.6240690616745367E-2</v>
      </c>
      <c r="AY215">
        <v>0.64054558495388236</v>
      </c>
      <c r="AZ215">
        <v>6.1959294217445766</v>
      </c>
      <c r="BA215">
        <v>0.55662596485813676</v>
      </c>
      <c r="BB215">
        <v>2.692790397131962E-4</v>
      </c>
      <c r="BC215">
        <v>0.92822621864536237</v>
      </c>
      <c r="BD215">
        <v>0.1443209438013259</v>
      </c>
      <c r="BE215">
        <v>0.1930666518832781</v>
      </c>
      <c r="BF215">
        <v>-3.2228722067374503E-2</v>
      </c>
      <c r="BG215">
        <v>0.3777796045585744</v>
      </c>
      <c r="BH215">
        <v>2.7814548633285918</v>
      </c>
      <c r="BI215">
        <v>6.6673793941794554E-2</v>
      </c>
      <c r="BJ215">
        <v>0.96043841851943101</v>
      </c>
      <c r="BK215">
        <v>0.71914759753366675</v>
      </c>
      <c r="BL215">
        <v>4.7270760202243158</v>
      </c>
      <c r="BM215">
        <v>0.2093652698902356</v>
      </c>
      <c r="BN215">
        <v>1.046297489811657</v>
      </c>
      <c r="BO215">
        <v>0.64570999750401681</v>
      </c>
      <c r="BP215">
        <v>6.9745270057915726E-2</v>
      </c>
      <c r="BQ215">
        <v>0.41869487171603309</v>
      </c>
      <c r="BR215">
        <v>0.22710960883733619</v>
      </c>
      <c r="BS215">
        <v>0.83056347544249565</v>
      </c>
      <c r="BT215">
        <v>9.6604503578804984E-2</v>
      </c>
      <c r="BU215">
        <v>4.4490018104983986E-3</v>
      </c>
      <c r="BV215">
        <v>1.6063666600027899</v>
      </c>
      <c r="BW215">
        <v>0.6500791381971267</v>
      </c>
    </row>
    <row r="216" spans="1:75" x14ac:dyDescent="0.55000000000000004">
      <c r="A216" s="1">
        <v>212</v>
      </c>
      <c r="B216">
        <v>0.30772954677800879</v>
      </c>
      <c r="C216">
        <v>0.4324108974805555</v>
      </c>
      <c r="D216">
        <v>0.10648950438431019</v>
      </c>
      <c r="E216">
        <v>0.85513214937970328</v>
      </c>
      <c r="F216">
        <v>0.9076320276773695</v>
      </c>
      <c r="G216">
        <v>0.93626385859443551</v>
      </c>
      <c r="H216">
        <v>0.22004086141267859</v>
      </c>
      <c r="I216">
        <v>0.76065333736151275</v>
      </c>
      <c r="J216">
        <v>20.856539289173359</v>
      </c>
      <c r="K216">
        <v>0.58198563114784752</v>
      </c>
      <c r="L216">
        <v>8.2870629194206682</v>
      </c>
      <c r="M216">
        <v>5.1097776659551342E-2</v>
      </c>
      <c r="N216">
        <v>0.83234156442845841</v>
      </c>
      <c r="O216">
        <v>0.2282884671985202</v>
      </c>
      <c r="P216">
        <v>7.959083333482285</v>
      </c>
      <c r="Q216">
        <v>0.17512348348985271</v>
      </c>
      <c r="R216">
        <v>0.99587673484129502</v>
      </c>
      <c r="S216">
        <v>0.45961741419139951</v>
      </c>
      <c r="T216">
        <v>0.64755436027087065</v>
      </c>
      <c r="U216">
        <v>0.35769144459041102</v>
      </c>
      <c r="V216">
        <v>103.2937758626579</v>
      </c>
      <c r="W216">
        <v>0.2446108509133969</v>
      </c>
      <c r="X216">
        <v>0.89612968753560063</v>
      </c>
      <c r="Y216">
        <v>0.45792117746791289</v>
      </c>
      <c r="Z216">
        <v>0.84722807905357367</v>
      </c>
      <c r="AA216">
        <v>9.1606958769074293E-2</v>
      </c>
      <c r="AB216">
        <v>9.773906823830486E-2</v>
      </c>
      <c r="AC216">
        <v>0.29946588598569468</v>
      </c>
      <c r="AD216">
        <v>0.46664253475495732</v>
      </c>
      <c r="AE216">
        <v>5.5394792613991987E-2</v>
      </c>
      <c r="AF216">
        <v>202.70268017530159</v>
      </c>
      <c r="AG216">
        <v>0.62600340860261894</v>
      </c>
      <c r="AH216">
        <v>0.87564762667102647</v>
      </c>
      <c r="AI216">
        <v>0.66539640122909227</v>
      </c>
      <c r="AJ216">
        <v>16.2534262120245</v>
      </c>
      <c r="AK216">
        <v>0.64584746748775634</v>
      </c>
      <c r="AL216">
        <v>27.03538247980563</v>
      </c>
      <c r="AM216">
        <v>0.98273044479427485</v>
      </c>
      <c r="AN216">
        <v>0.85703534284301142</v>
      </c>
      <c r="AO216">
        <v>0.85647089276882094</v>
      </c>
      <c r="AP216">
        <v>0.88962738713654188</v>
      </c>
      <c r="AQ216">
        <v>0.34206632694447281</v>
      </c>
      <c r="AR216">
        <v>73.690436653472105</v>
      </c>
      <c r="AS216">
        <v>0.65907391320214126</v>
      </c>
      <c r="AT216">
        <v>0.26985888426442678</v>
      </c>
      <c r="AU216">
        <v>0.90111175476819094</v>
      </c>
      <c r="AV216">
        <v>-1.7243820370140651E-2</v>
      </c>
      <c r="AW216">
        <v>0.31608806427405228</v>
      </c>
      <c r="AX216">
        <v>9.3521190882262767E-2</v>
      </c>
      <c r="AY216">
        <v>0.37432356283907109</v>
      </c>
      <c r="AZ216">
        <v>6.0785817092294527</v>
      </c>
      <c r="BA216">
        <v>0.37656224152824402</v>
      </c>
      <c r="BB216">
        <v>2.5671210570320111E-4</v>
      </c>
      <c r="BC216">
        <v>0.61757943262282822</v>
      </c>
      <c r="BD216">
        <v>0.15324130937854921</v>
      </c>
      <c r="BE216">
        <v>0.69274043304223221</v>
      </c>
      <c r="BF216">
        <v>-3.1496523985209773E-2</v>
      </c>
      <c r="BG216">
        <v>0.59444910933429917</v>
      </c>
      <c r="BH216">
        <v>3.1621292288884231</v>
      </c>
      <c r="BI216">
        <v>0.93766011045620679</v>
      </c>
      <c r="BJ216">
        <v>0.86631975111433435</v>
      </c>
      <c r="BK216">
        <v>3.0263956883676529E-2</v>
      </c>
      <c r="BL216">
        <v>4.8088732250589192</v>
      </c>
      <c r="BM216">
        <v>0.33131997015598441</v>
      </c>
      <c r="BN216">
        <v>1.008940509743204</v>
      </c>
      <c r="BO216">
        <v>0.31644109421133831</v>
      </c>
      <c r="BP216">
        <v>7.0034794096118777E-2</v>
      </c>
      <c r="BQ216">
        <v>0.51153077486599563</v>
      </c>
      <c r="BR216">
        <v>0.22046491217353339</v>
      </c>
      <c r="BS216">
        <v>0.60667702502190846</v>
      </c>
      <c r="BT216">
        <v>0.1158807416247086</v>
      </c>
      <c r="BU216">
        <v>0.5979292372139362</v>
      </c>
      <c r="BV216">
        <v>1.4097847297279129</v>
      </c>
      <c r="BW216">
        <v>0.1946593993464916</v>
      </c>
    </row>
    <row r="217" spans="1:75" x14ac:dyDescent="0.55000000000000004">
      <c r="A217" s="1">
        <v>213</v>
      </c>
      <c r="B217">
        <v>0.25455881140266978</v>
      </c>
      <c r="C217">
        <v>2.7710348540149368E-3</v>
      </c>
      <c r="D217">
        <v>7.6732544883115761E-2</v>
      </c>
      <c r="E217">
        <v>0.11964874284849721</v>
      </c>
      <c r="F217">
        <v>0.90156089991522692</v>
      </c>
      <c r="G217">
        <v>0.8583331616932165</v>
      </c>
      <c r="H217">
        <v>0.22029717196668949</v>
      </c>
      <c r="I217">
        <v>0.76473120181962317</v>
      </c>
      <c r="J217">
        <v>16.904716471253359</v>
      </c>
      <c r="K217">
        <v>0.23837554774198741</v>
      </c>
      <c r="L217">
        <v>11.60419059883122</v>
      </c>
      <c r="M217">
        <v>0.1001913984032759</v>
      </c>
      <c r="N217">
        <v>0.84183241970575573</v>
      </c>
      <c r="O217">
        <v>0.28394733673786482</v>
      </c>
      <c r="P217">
        <v>11.01973405367297</v>
      </c>
      <c r="Q217">
        <v>0.68314965993018761</v>
      </c>
      <c r="R217">
        <v>0.95542997525926532</v>
      </c>
      <c r="S217">
        <v>0.15362410786213809</v>
      </c>
      <c r="T217">
        <v>0.73814220294710164</v>
      </c>
      <c r="U217">
        <v>0.88656603463150208</v>
      </c>
      <c r="V217">
        <v>115.9151376535919</v>
      </c>
      <c r="W217">
        <v>0.73621810449345571</v>
      </c>
      <c r="X217">
        <v>0.89556785131723826</v>
      </c>
      <c r="Y217">
        <v>0.45196649253388799</v>
      </c>
      <c r="Z217">
        <v>0.91226360092878578</v>
      </c>
      <c r="AA217">
        <v>0.74163675779067795</v>
      </c>
      <c r="AB217">
        <v>9.9770027035824521E-2</v>
      </c>
      <c r="AC217">
        <v>0.47726714140370952</v>
      </c>
      <c r="AD217">
        <v>0.4945224236561</v>
      </c>
      <c r="AE217">
        <v>0.39644924164265022</v>
      </c>
      <c r="AF217">
        <v>198.93165584800749</v>
      </c>
      <c r="AG217">
        <v>0.44800949143424379</v>
      </c>
      <c r="AH217">
        <v>0.85129356356659081</v>
      </c>
      <c r="AI217">
        <v>0.40388689621569851</v>
      </c>
      <c r="AJ217">
        <v>15.89660055814122</v>
      </c>
      <c r="AK217">
        <v>0.43746352160715218</v>
      </c>
      <c r="AL217">
        <v>25.72437165674727</v>
      </c>
      <c r="AM217">
        <v>0.74777151893100569</v>
      </c>
      <c r="AN217">
        <v>0.8365440303932119</v>
      </c>
      <c r="AO217">
        <v>0.72840018995757405</v>
      </c>
      <c r="AP217">
        <v>0.95228260991714264</v>
      </c>
      <c r="AQ217">
        <v>0.9917280403206965</v>
      </c>
      <c r="AR217">
        <v>71.454992349390082</v>
      </c>
      <c r="AS217">
        <v>0.4897910291156411</v>
      </c>
      <c r="AT217">
        <v>0.24033386839243551</v>
      </c>
      <c r="AU217">
        <v>0.49429614054022242</v>
      </c>
      <c r="AV217">
        <v>-1.5456225865517811E-2</v>
      </c>
      <c r="AW217">
        <v>0.36498288114010358</v>
      </c>
      <c r="AX217">
        <v>9.6221112705066433E-2</v>
      </c>
      <c r="AY217">
        <v>0.63879239221482531</v>
      </c>
      <c r="AZ217">
        <v>6.5988313481402798</v>
      </c>
      <c r="BA217">
        <v>0.95863982754022725</v>
      </c>
      <c r="BB217">
        <v>2.5976152734225603E-4</v>
      </c>
      <c r="BC217">
        <v>0.71553522360863053</v>
      </c>
      <c r="BD217">
        <v>0.14872685146498529</v>
      </c>
      <c r="BE217">
        <v>0.41872544698170677</v>
      </c>
      <c r="BF217">
        <v>-3.1676538629312613E-2</v>
      </c>
      <c r="BG217">
        <v>0.54188631527720932</v>
      </c>
      <c r="BH217">
        <v>2.9387471463340651</v>
      </c>
      <c r="BI217">
        <v>0.40030805124589841</v>
      </c>
      <c r="BJ217">
        <v>1.001711543905941</v>
      </c>
      <c r="BK217">
        <v>0.95226832068209089</v>
      </c>
      <c r="BL217">
        <v>4.879121224114316</v>
      </c>
      <c r="BM217">
        <v>0.45829804855167611</v>
      </c>
      <c r="BN217">
        <v>1.052278049144117</v>
      </c>
      <c r="BO217">
        <v>0.69290068102650582</v>
      </c>
      <c r="BP217">
        <v>6.9713921314276464E-2</v>
      </c>
      <c r="BQ217">
        <v>0.40918716111578191</v>
      </c>
      <c r="BR217">
        <v>0.2099259008041188</v>
      </c>
      <c r="BS217">
        <v>0.19821600968406439</v>
      </c>
      <c r="BT217">
        <v>9.6568932992630377E-2</v>
      </c>
      <c r="BU217">
        <v>3.3538482952703008E-3</v>
      </c>
      <c r="BV217">
        <v>1.5583266561311599</v>
      </c>
      <c r="BW217">
        <v>0.53878525687746903</v>
      </c>
    </row>
    <row r="218" spans="1:75" x14ac:dyDescent="0.55000000000000004">
      <c r="A218" s="1">
        <v>214</v>
      </c>
      <c r="B218">
        <v>0.36368000062324329</v>
      </c>
      <c r="C218">
        <v>0.91205717635149308</v>
      </c>
      <c r="D218">
        <v>9.319999455039546E-2</v>
      </c>
      <c r="E218">
        <v>0.47104258040439673</v>
      </c>
      <c r="F218">
        <v>0.83898115284616126</v>
      </c>
      <c r="G218">
        <v>0.12662752310131531</v>
      </c>
      <c r="H218">
        <v>0.20155332564942169</v>
      </c>
      <c r="I218">
        <v>0.37411193183173808</v>
      </c>
      <c r="J218">
        <v>20.7751866469143</v>
      </c>
      <c r="K218">
        <v>0.57451409300365919</v>
      </c>
      <c r="L218">
        <v>22.397716306707238</v>
      </c>
      <c r="M218">
        <v>0.37325721410397272</v>
      </c>
      <c r="N218">
        <v>0.81519739095531485</v>
      </c>
      <c r="O218">
        <v>0.14312192780031449</v>
      </c>
      <c r="P218">
        <v>8.168975688095097</v>
      </c>
      <c r="Q218">
        <v>0.20084813823475589</v>
      </c>
      <c r="R218">
        <v>1.031524551135276</v>
      </c>
      <c r="S218">
        <v>0.76555564513873109</v>
      </c>
      <c r="T218">
        <v>0.7333071005999251</v>
      </c>
      <c r="U218">
        <v>0.86867762997662434</v>
      </c>
      <c r="V218">
        <v>103.4775650147371</v>
      </c>
      <c r="W218">
        <v>0.25049431693194152</v>
      </c>
      <c r="X218">
        <v>0.84982787048699238</v>
      </c>
      <c r="Y218">
        <v>9.7917238736335455E-2</v>
      </c>
      <c r="Z218">
        <v>0.81840116784390138</v>
      </c>
      <c r="AA218">
        <v>2.2810707700363459E-3</v>
      </c>
      <c r="AB218">
        <v>0.10522590631833111</v>
      </c>
      <c r="AC218">
        <v>0.88604014759324656</v>
      </c>
      <c r="AD218">
        <v>0.50469838313937865</v>
      </c>
      <c r="AE218">
        <v>0.58955270196269305</v>
      </c>
      <c r="AF218">
        <v>196.010672973315</v>
      </c>
      <c r="AG218">
        <v>0.32042706132304771</v>
      </c>
      <c r="AH218">
        <v>0.887368718533046</v>
      </c>
      <c r="AI218">
        <v>0.76760227376573897</v>
      </c>
      <c r="AJ218">
        <v>15.40958381934505</v>
      </c>
      <c r="AK218">
        <v>0.19907411880534079</v>
      </c>
      <c r="AL218">
        <v>27.046003956569471</v>
      </c>
      <c r="AM218">
        <v>0.98351100740395414</v>
      </c>
      <c r="AN218">
        <v>0.8782062893243141</v>
      </c>
      <c r="AO218">
        <v>0.98878930827696276</v>
      </c>
      <c r="AP218">
        <v>0.91234635084106541</v>
      </c>
      <c r="AQ218">
        <v>0.684601350255163</v>
      </c>
      <c r="AR218">
        <v>71.698553607396363</v>
      </c>
      <c r="AS218">
        <v>0.50988595510229051</v>
      </c>
      <c r="AT218">
        <v>0.2498586792365714</v>
      </c>
      <c r="AU218">
        <v>0.61845758533555673</v>
      </c>
      <c r="AV218">
        <v>-1.7217863484612021E-2</v>
      </c>
      <c r="AW218">
        <v>0.31679804473161882</v>
      </c>
      <c r="AX218">
        <v>8.8796586267884184E-2</v>
      </c>
      <c r="AY218">
        <v>6.7293463660279093E-2</v>
      </c>
      <c r="AZ218">
        <v>6.5825905920591197</v>
      </c>
      <c r="BA218">
        <v>0.95070943787943518</v>
      </c>
      <c r="BB218">
        <v>2.4281060063950549E-4</v>
      </c>
      <c r="BC218">
        <v>0.16654156627396779</v>
      </c>
      <c r="BD218">
        <v>0.1520898787927481</v>
      </c>
      <c r="BE218">
        <v>0.62961948980903093</v>
      </c>
      <c r="BF218">
        <v>-2.924350690988731E-2</v>
      </c>
      <c r="BG218">
        <v>0.98149133248376863</v>
      </c>
      <c r="BH218">
        <v>2.8545999565829678</v>
      </c>
      <c r="BI218">
        <v>0.18693412367749279</v>
      </c>
      <c r="BJ218">
        <v>0.9589893296918609</v>
      </c>
      <c r="BK218">
        <v>0.70743686939099804</v>
      </c>
      <c r="BL218">
        <v>5.2178369338946773</v>
      </c>
      <c r="BM218">
        <v>0.93827546578345355</v>
      </c>
      <c r="BN218">
        <v>1.028710689046801</v>
      </c>
      <c r="BO218">
        <v>0.48756076286054822</v>
      </c>
      <c r="BP218">
        <v>6.9898032356111028E-2</v>
      </c>
      <c r="BQ218">
        <v>0.46658841872591222</v>
      </c>
      <c r="BR218">
        <v>0.21742044945701289</v>
      </c>
      <c r="BS218">
        <v>0.4737684908232021</v>
      </c>
      <c r="BT218">
        <v>0.12082182690534291</v>
      </c>
      <c r="BU218">
        <v>0.75005624708568042</v>
      </c>
      <c r="BV218">
        <v>1.377229940496532</v>
      </c>
      <c r="BW218">
        <v>0.11923998725016149</v>
      </c>
    </row>
    <row r="219" spans="1:75" x14ac:dyDescent="0.55000000000000004">
      <c r="A219" s="1">
        <v>215</v>
      </c>
      <c r="B219">
        <v>0.30411845391090869</v>
      </c>
      <c r="C219">
        <v>0.38711527463769813</v>
      </c>
      <c r="D219">
        <v>7.8882308967562528E-2</v>
      </c>
      <c r="E219">
        <v>0.15236820168653509</v>
      </c>
      <c r="F219">
        <v>0.90169125264120176</v>
      </c>
      <c r="G219">
        <v>0.8603290708965402</v>
      </c>
      <c r="H219">
        <v>0.2363436207205753</v>
      </c>
      <c r="I219">
        <v>0.95026754799373336</v>
      </c>
      <c r="J219">
        <v>16.14658478700045</v>
      </c>
      <c r="K219">
        <v>0.1889025227189266</v>
      </c>
      <c r="L219">
        <v>38.028792378582509</v>
      </c>
      <c r="M219">
        <v>0.81977438427896532</v>
      </c>
      <c r="N219">
        <v>0.84780183494417383</v>
      </c>
      <c r="O219">
        <v>0.322062196221443</v>
      </c>
      <c r="P219">
        <v>9.819242279245266</v>
      </c>
      <c r="Q219">
        <v>0.46450192292130221</v>
      </c>
      <c r="R219">
        <v>1.018364356213918</v>
      </c>
      <c r="S219">
        <v>0.66678108318159235</v>
      </c>
      <c r="T219">
        <v>0.6490797143089081</v>
      </c>
      <c r="U219">
        <v>0.36741108376036019</v>
      </c>
      <c r="V219">
        <v>124.6705353183097</v>
      </c>
      <c r="W219">
        <v>0.94620763168297239</v>
      </c>
      <c r="X219">
        <v>0.96951642147866113</v>
      </c>
      <c r="Y219">
        <v>0.97410018586173708</v>
      </c>
      <c r="Z219">
        <v>0.92159793404464274</v>
      </c>
      <c r="AA219">
        <v>0.83279833677555459</v>
      </c>
      <c r="AB219">
        <v>9.7648449115044569E-2</v>
      </c>
      <c r="AC219">
        <v>0.29249386932712962</v>
      </c>
      <c r="AD219">
        <v>0.47119158418331131</v>
      </c>
      <c r="AE219">
        <v>8.9816648039673888E-2</v>
      </c>
      <c r="AF219">
        <v>199.4848500918832</v>
      </c>
      <c r="AG219">
        <v>0.47457422887895079</v>
      </c>
      <c r="AH219">
        <v>0.89185034382875239</v>
      </c>
      <c r="AI219">
        <v>0.80177222394102643</v>
      </c>
      <c r="AJ219">
        <v>16.601467219965851</v>
      </c>
      <c r="AK219">
        <v>0.80526021234321754</v>
      </c>
      <c r="AL219">
        <v>25.723279152276991</v>
      </c>
      <c r="AM219">
        <v>0.74746104234131416</v>
      </c>
      <c r="AN219">
        <v>0.75574061060766984</v>
      </c>
      <c r="AO219">
        <v>0.22337881629793629</v>
      </c>
      <c r="AP219">
        <v>0.88447419682351491</v>
      </c>
      <c r="AQ219">
        <v>0.27471585876343679</v>
      </c>
      <c r="AR219">
        <v>70.060708143830254</v>
      </c>
      <c r="AS219">
        <v>0.37794648577473738</v>
      </c>
      <c r="AT219">
        <v>0.2060918818731407</v>
      </c>
      <c r="AU219">
        <v>0.16271917697668151</v>
      </c>
      <c r="AV219">
        <v>-2.1086297777922862E-3</v>
      </c>
      <c r="AW219">
        <v>0.73007030148270546</v>
      </c>
      <c r="AX219">
        <v>9.2607809317437659E-2</v>
      </c>
      <c r="AY219">
        <v>0.29559925353509331</v>
      </c>
      <c r="AZ219">
        <v>6.1986781061348797</v>
      </c>
      <c r="BA219">
        <v>0.56081789570330975</v>
      </c>
      <c r="BB219">
        <v>2.4989866419291581E-4</v>
      </c>
      <c r="BC219">
        <v>0.36697320734317102</v>
      </c>
      <c r="BD219">
        <v>0.14716374579810251</v>
      </c>
      <c r="BE219">
        <v>0.32879269297968261</v>
      </c>
      <c r="BF219">
        <v>-2.978579542925314E-2</v>
      </c>
      <c r="BG219">
        <v>0.93416566618099317</v>
      </c>
      <c r="BH219">
        <v>3.071305888630087</v>
      </c>
      <c r="BI219">
        <v>0.78292359495708963</v>
      </c>
      <c r="BJ219">
        <v>0.96552328542257793</v>
      </c>
      <c r="BK219">
        <v>0.75834840352821642</v>
      </c>
      <c r="BL219">
        <v>5.0615945076034654</v>
      </c>
      <c r="BM219">
        <v>0.77540573211951269</v>
      </c>
      <c r="BN219">
        <v>1.0920626235748749</v>
      </c>
      <c r="BO219">
        <v>0.92101664678233741</v>
      </c>
      <c r="BP219">
        <v>6.9405633814558151E-2</v>
      </c>
      <c r="BQ219">
        <v>0.3215041138747548</v>
      </c>
      <c r="BR219">
        <v>0.22327523688835291</v>
      </c>
      <c r="BS219">
        <v>0.7127053742361189</v>
      </c>
      <c r="BT219">
        <v>0.1013799779243016</v>
      </c>
      <c r="BU219">
        <v>0.151477152841797</v>
      </c>
      <c r="BV219">
        <v>1.566756382292561</v>
      </c>
      <c r="BW219">
        <v>0.55831433404971909</v>
      </c>
    </row>
    <row r="220" spans="1:75" x14ac:dyDescent="0.55000000000000004">
      <c r="A220" s="1">
        <v>216</v>
      </c>
      <c r="B220">
        <v>0.28896327273782102</v>
      </c>
      <c r="C220">
        <v>0.20241821632557691</v>
      </c>
      <c r="D220">
        <v>7.7103870007670938E-2</v>
      </c>
      <c r="E220">
        <v>0.12501810651252371</v>
      </c>
      <c r="F220">
        <v>0.8950897680129013</v>
      </c>
      <c r="G220">
        <v>0.7535053317289484</v>
      </c>
      <c r="H220">
        <v>0.1861617128289923</v>
      </c>
      <c r="I220">
        <v>6.6444711081009078E-2</v>
      </c>
      <c r="J220">
        <v>20.768561562301549</v>
      </c>
      <c r="K220">
        <v>0.57390272185491797</v>
      </c>
      <c r="L220">
        <v>6.3542897627749557</v>
      </c>
      <c r="M220">
        <v>3.004240951585313E-2</v>
      </c>
      <c r="N220">
        <v>0.78075611005529877</v>
      </c>
      <c r="O220">
        <v>3.1849935462086518E-2</v>
      </c>
      <c r="P220">
        <v>10.658793876520789</v>
      </c>
      <c r="Q220">
        <v>0.62307858786933279</v>
      </c>
      <c r="R220">
        <v>0.99802281613400101</v>
      </c>
      <c r="S220">
        <v>0.48042362414200818</v>
      </c>
      <c r="T220">
        <v>0.73467723013050723</v>
      </c>
      <c r="U220">
        <v>0.87387961772262424</v>
      </c>
      <c r="V220">
        <v>103.5965050139359</v>
      </c>
      <c r="W220">
        <v>0.2543390937869287</v>
      </c>
      <c r="X220">
        <v>0.94669563958059944</v>
      </c>
      <c r="Y220">
        <v>0.88424273880658311</v>
      </c>
      <c r="Z220">
        <v>0.8833697304459448</v>
      </c>
      <c r="AA220">
        <v>0.38719985636366672</v>
      </c>
      <c r="AB220">
        <v>9.8610096700733479E-2</v>
      </c>
      <c r="AC220">
        <v>0.37066882597990691</v>
      </c>
      <c r="AD220">
        <v>0.46798564228845241</v>
      </c>
      <c r="AE220">
        <v>6.4696665705633039E-2</v>
      </c>
      <c r="AF220">
        <v>193.73584967300951</v>
      </c>
      <c r="AG220">
        <v>0.23584195779939221</v>
      </c>
      <c r="AH220">
        <v>0.82900451689404098</v>
      </c>
      <c r="AI220">
        <v>0.20453602479359359</v>
      </c>
      <c r="AJ220">
        <v>15.774852992367739</v>
      </c>
      <c r="AK220">
        <v>0.36918374035596202</v>
      </c>
      <c r="AL220">
        <v>25.20258370605837</v>
      </c>
      <c r="AM220">
        <v>0.57775026978652011</v>
      </c>
      <c r="AN220">
        <v>0.76085746256316045</v>
      </c>
      <c r="AO220">
        <v>0.25535914101975249</v>
      </c>
      <c r="AP220">
        <v>0.85626542614700474</v>
      </c>
      <c r="AQ220">
        <v>3.674501218662031E-2</v>
      </c>
      <c r="AR220">
        <v>66.594313003144279</v>
      </c>
      <c r="AS220">
        <v>0.16237244308815099</v>
      </c>
      <c r="AT220">
        <v>0.25897035871769419</v>
      </c>
      <c r="AU220">
        <v>0.75023988240725181</v>
      </c>
      <c r="AV220">
        <v>-2.0924802057531069E-2</v>
      </c>
      <c r="AW220">
        <v>0.21540475772617421</v>
      </c>
      <c r="AX220">
        <v>9.6370945962606758E-2</v>
      </c>
      <c r="AY220">
        <v>0.65210130473454897</v>
      </c>
      <c r="AZ220">
        <v>6.0171692631899703</v>
      </c>
      <c r="BA220">
        <v>0.2950133238474803</v>
      </c>
      <c r="BB220">
        <v>2.443014759262686E-4</v>
      </c>
      <c r="BC220">
        <v>0.20220848475576031</v>
      </c>
      <c r="BD220">
        <v>0.14733631191542129</v>
      </c>
      <c r="BE220">
        <v>0.33818798149903551</v>
      </c>
      <c r="BF220">
        <v>-3.28297873228015E-2</v>
      </c>
      <c r="BG220">
        <v>0.2313974738363701</v>
      </c>
      <c r="BH220">
        <v>2.7486336396366622</v>
      </c>
      <c r="BI220">
        <v>3.2425531661669428E-2</v>
      </c>
      <c r="BJ220">
        <v>0.98857167141698998</v>
      </c>
      <c r="BK220">
        <v>0.89910510712276992</v>
      </c>
      <c r="BL220">
        <v>4.5860757171200204</v>
      </c>
      <c r="BM220">
        <v>6.4561970344293368E-2</v>
      </c>
      <c r="BN220">
        <v>1.107861334108762</v>
      </c>
      <c r="BO220">
        <v>0.97021620686250709</v>
      </c>
      <c r="BP220">
        <v>7.1577628035522714E-2</v>
      </c>
      <c r="BQ220">
        <v>0.88760322192605723</v>
      </c>
      <c r="BR220">
        <v>0.2216028578009763</v>
      </c>
      <c r="BS220">
        <v>0.65161183379819732</v>
      </c>
      <c r="BT220">
        <v>0.1105506359243677</v>
      </c>
      <c r="BU220">
        <v>0.43382499767141958</v>
      </c>
      <c r="BV220">
        <v>1.636767554854017</v>
      </c>
      <c r="BW220">
        <v>0.72050864092208389</v>
      </c>
    </row>
    <row r="221" spans="1:75" x14ac:dyDescent="0.55000000000000004">
      <c r="A221" s="1">
        <v>217</v>
      </c>
      <c r="B221">
        <v>0.26906536603478881</v>
      </c>
      <c r="C221">
        <v>4.8465090938730228E-2</v>
      </c>
      <c r="D221">
        <v>9.9666411010775807E-2</v>
      </c>
      <c r="E221">
        <v>0.67186123715658785</v>
      </c>
      <c r="F221">
        <v>0.83874837470066732</v>
      </c>
      <c r="G221">
        <v>0.12511971182860929</v>
      </c>
      <c r="H221">
        <v>0.23256397225381201</v>
      </c>
      <c r="I221">
        <v>0.91892931638244268</v>
      </c>
      <c r="J221">
        <v>18.016979207507479</v>
      </c>
      <c r="K221">
        <v>0.32135977806803617</v>
      </c>
      <c r="L221">
        <v>16.49707537033882</v>
      </c>
      <c r="M221">
        <v>0.20249516054660699</v>
      </c>
      <c r="N221">
        <v>0.89375024828623251</v>
      </c>
      <c r="O221">
        <v>0.69576559754859024</v>
      </c>
      <c r="P221">
        <v>8.0324570231908599</v>
      </c>
      <c r="Q221">
        <v>0.18391591194999141</v>
      </c>
      <c r="R221">
        <v>1.065716727548542</v>
      </c>
      <c r="S221">
        <v>0.9412328615009532</v>
      </c>
      <c r="T221">
        <v>0.66944093903906365</v>
      </c>
      <c r="U221">
        <v>0.50953962952689524</v>
      </c>
      <c r="V221">
        <v>118.15925204132751</v>
      </c>
      <c r="W221">
        <v>0.80516355286858654</v>
      </c>
      <c r="X221">
        <v>0.97697321862855646</v>
      </c>
      <c r="Y221">
        <v>0.98952487451238325</v>
      </c>
      <c r="Z221">
        <v>0.90300487336230084</v>
      </c>
      <c r="AA221">
        <v>0.6316956394050609</v>
      </c>
      <c r="AB221">
        <v>0.1014319365432297</v>
      </c>
      <c r="AC221">
        <v>0.63294144300378341</v>
      </c>
      <c r="AD221">
        <v>0.54219348448112636</v>
      </c>
      <c r="AE221">
        <v>0.98781166309071688</v>
      </c>
      <c r="AF221">
        <v>200.81819511401781</v>
      </c>
      <c r="AG221">
        <v>0.54007295164513558</v>
      </c>
      <c r="AH221">
        <v>0.8993681032241917</v>
      </c>
      <c r="AI221">
        <v>0.85299257727760647</v>
      </c>
      <c r="AJ221">
        <v>15.039385583112351</v>
      </c>
      <c r="AK221">
        <v>7.9846469510141543E-2</v>
      </c>
      <c r="AL221">
        <v>24.07383488223623</v>
      </c>
      <c r="AM221">
        <v>0.19815649892348219</v>
      </c>
      <c r="AN221">
        <v>0.79704909752346875</v>
      </c>
      <c r="AO221">
        <v>0.48155685952167943</v>
      </c>
      <c r="AP221">
        <v>0.87493090737382884</v>
      </c>
      <c r="AQ221">
        <v>0.16946781804986269</v>
      </c>
      <c r="AR221">
        <v>75.968793031157688</v>
      </c>
      <c r="AS221">
        <v>0.79661235471935499</v>
      </c>
      <c r="AT221">
        <v>0.2346939209784232</v>
      </c>
      <c r="AU221">
        <v>0.42732703976186631</v>
      </c>
      <c r="AV221">
        <v>2.400677185281292E-3</v>
      </c>
      <c r="AW221">
        <v>0.85341020747487117</v>
      </c>
      <c r="AX221">
        <v>9.8474548635388154E-2</v>
      </c>
      <c r="AY221">
        <v>0.81257952797532917</v>
      </c>
      <c r="AZ221">
        <v>5.9008735704223767</v>
      </c>
      <c r="BA221">
        <v>0.16781754046057351</v>
      </c>
      <c r="BB221">
        <v>2.3899622688000491E-4</v>
      </c>
      <c r="BC221">
        <v>9.1029579769806843E-2</v>
      </c>
      <c r="BD221">
        <v>0.1549444586977255</v>
      </c>
      <c r="BE221">
        <v>0.77530242026277985</v>
      </c>
      <c r="BF221">
        <v>-3.2446873748664722E-2</v>
      </c>
      <c r="BG221">
        <v>0.32052447654389993</v>
      </c>
      <c r="BH221">
        <v>3.0117156793868269</v>
      </c>
      <c r="BI221">
        <v>0.63059277199078778</v>
      </c>
      <c r="BJ221">
        <v>0.93345419960901921</v>
      </c>
      <c r="BK221">
        <v>0.46323602467455582</v>
      </c>
      <c r="BL221">
        <v>5.0795893454415637</v>
      </c>
      <c r="BM221">
        <v>0.7993444929958422</v>
      </c>
      <c r="BN221">
        <v>0.99856851295282179</v>
      </c>
      <c r="BO221">
        <v>0.24140126525960079</v>
      </c>
      <c r="BP221">
        <v>6.9697794526803303E-2</v>
      </c>
      <c r="BQ221">
        <v>0.40433862826943562</v>
      </c>
      <c r="BR221">
        <v>0.2022233135018045</v>
      </c>
      <c r="BS221">
        <v>3.817050915434337E-2</v>
      </c>
      <c r="BT221">
        <v>0.1031642255742328</v>
      </c>
      <c r="BU221">
        <v>0.20641088590618231</v>
      </c>
      <c r="BV221">
        <v>1.4402232831346189</v>
      </c>
      <c r="BW221">
        <v>0.26517614533677442</v>
      </c>
    </row>
    <row r="222" spans="1:75" x14ac:dyDescent="0.55000000000000004">
      <c r="A222" s="1">
        <v>218</v>
      </c>
      <c r="B222">
        <v>0.30487646496722309</v>
      </c>
      <c r="C222">
        <v>0.39676753885787169</v>
      </c>
      <c r="D222">
        <v>7.4546445581293003E-2</v>
      </c>
      <c r="E222">
        <v>9.0426956858768712E-2</v>
      </c>
      <c r="F222">
        <v>0.85846421060355538</v>
      </c>
      <c r="G222">
        <v>0.28483866012473941</v>
      </c>
      <c r="H222">
        <v>0.1942628234394933</v>
      </c>
      <c r="I222">
        <v>0.1978967289925822</v>
      </c>
      <c r="J222">
        <v>17.023210810255929</v>
      </c>
      <c r="K222">
        <v>0.24662745042647849</v>
      </c>
      <c r="L222">
        <v>34.616469418585318</v>
      </c>
      <c r="M222">
        <v>0.74483516734023625</v>
      </c>
      <c r="N222">
        <v>0.89893134062554281</v>
      </c>
      <c r="O222">
        <v>0.74682344256019684</v>
      </c>
      <c r="P222">
        <v>7.1270843876594876</v>
      </c>
      <c r="Q222">
        <v>9.0489759844494838E-2</v>
      </c>
      <c r="R222">
        <v>1.0260882171270429</v>
      </c>
      <c r="S222">
        <v>0.72685241762704367</v>
      </c>
      <c r="T222">
        <v>0.66689638991135147</v>
      </c>
      <c r="U222">
        <v>0.49058881250876091</v>
      </c>
      <c r="V222">
        <v>108.95415178056059</v>
      </c>
      <c r="W222">
        <v>0.45789366494114297</v>
      </c>
      <c r="X222">
        <v>0.92419461982258388</v>
      </c>
      <c r="Y222">
        <v>0.73269456417936563</v>
      </c>
      <c r="Z222">
        <v>0.84476662777051559</v>
      </c>
      <c r="AA222">
        <v>7.8905202901751098E-2</v>
      </c>
      <c r="AB222">
        <v>9.6225458954950077E-2</v>
      </c>
      <c r="AC222">
        <v>0.1937816959988399</v>
      </c>
      <c r="AD222">
        <v>0.47521114091968808</v>
      </c>
      <c r="AE222">
        <v>0.12712032529447459</v>
      </c>
      <c r="AF222">
        <v>193.10844569538341</v>
      </c>
      <c r="AG222">
        <v>0.2147891856860196</v>
      </c>
      <c r="AH222">
        <v>0.89726461949941894</v>
      </c>
      <c r="AI222">
        <v>0.83943095507460652</v>
      </c>
      <c r="AJ222">
        <v>16.625471632829939</v>
      </c>
      <c r="AK222">
        <v>0.81451063702750903</v>
      </c>
      <c r="AL222">
        <v>26.179962626089051</v>
      </c>
      <c r="AM222">
        <v>0.86060010651826302</v>
      </c>
      <c r="AN222">
        <v>0.77875999387531725</v>
      </c>
      <c r="AO222">
        <v>0.36724996172073249</v>
      </c>
      <c r="AP222">
        <v>0.94458272199560744</v>
      </c>
      <c r="AQ222">
        <v>0.96698715818545478</v>
      </c>
      <c r="AR222">
        <v>77.046127635961724</v>
      </c>
      <c r="AS222">
        <v>0.84934661277762236</v>
      </c>
      <c r="AT222">
        <v>0.2131497835119317</v>
      </c>
      <c r="AU222">
        <v>0.21636791416706549</v>
      </c>
      <c r="AV222">
        <v>1.196848173150725E-3</v>
      </c>
      <c r="AW222">
        <v>0.82048271808399131</v>
      </c>
      <c r="AX222">
        <v>9.7014298482189759E-2</v>
      </c>
      <c r="AY222">
        <v>0.7064078203499794</v>
      </c>
      <c r="AZ222">
        <v>6.4894867351857082</v>
      </c>
      <c r="BA222">
        <v>0.89183218750718829</v>
      </c>
      <c r="BB222">
        <v>2.6087795995655209E-4</v>
      </c>
      <c r="BC222">
        <v>0.74778032080882273</v>
      </c>
      <c r="BD222">
        <v>0.14162355219658751</v>
      </c>
      <c r="BE222">
        <v>9.7492097113153667E-2</v>
      </c>
      <c r="BF222">
        <v>-3.199410991365683E-2</v>
      </c>
      <c r="BG222">
        <v>0.44460284212455192</v>
      </c>
      <c r="BH222">
        <v>2.9910197937992802</v>
      </c>
      <c r="BI222">
        <v>0.56826925702257025</v>
      </c>
      <c r="BJ222">
        <v>0.93163808385061686</v>
      </c>
      <c r="BK222">
        <v>0.44476710270767428</v>
      </c>
      <c r="BL222">
        <v>4.8474882426905026</v>
      </c>
      <c r="BM222">
        <v>0.39857551539447023</v>
      </c>
      <c r="BN222">
        <v>0.96727702677890237</v>
      </c>
      <c r="BO222">
        <v>7.6455786886059654E-2</v>
      </c>
      <c r="BP222">
        <v>6.9194879661757525E-2</v>
      </c>
      <c r="BQ222">
        <v>0.2676387071998228</v>
      </c>
      <c r="BR222">
        <v>0.23062649131270899</v>
      </c>
      <c r="BS222">
        <v>0.91146235414127308</v>
      </c>
      <c r="BT222">
        <v>0.1117370352906462</v>
      </c>
      <c r="BU222">
        <v>0.47035207175634741</v>
      </c>
      <c r="BV222">
        <v>1.600029464554519</v>
      </c>
      <c r="BW222">
        <v>0.63539780969424076</v>
      </c>
    </row>
    <row r="223" spans="1:75" x14ac:dyDescent="0.55000000000000004">
      <c r="A223" s="1">
        <v>219</v>
      </c>
      <c r="B223">
        <v>0.31364314598687809</v>
      </c>
      <c r="C223">
        <v>0.50283291766375737</v>
      </c>
      <c r="D223">
        <v>9.4621654951036277E-2</v>
      </c>
      <c r="E223">
        <v>0.51224743228573288</v>
      </c>
      <c r="F223">
        <v>0.81895359679229696</v>
      </c>
      <c r="G223">
        <v>2.993656928041399E-2</v>
      </c>
      <c r="H223">
        <v>0.2008555545003351</v>
      </c>
      <c r="I223">
        <v>0.35595292707479159</v>
      </c>
      <c r="J223">
        <v>12.46993557329256</v>
      </c>
      <c r="K223">
        <v>3.0502908681080139E-2</v>
      </c>
      <c r="L223">
        <v>17.940911836028651</v>
      </c>
      <c r="M223">
        <v>0.23949130766975679</v>
      </c>
      <c r="N223">
        <v>0.82471873415601293</v>
      </c>
      <c r="O223">
        <v>0.18797701785958301</v>
      </c>
      <c r="P223">
        <v>9.8073247543891711</v>
      </c>
      <c r="Q223">
        <v>0.46220742588325808</v>
      </c>
      <c r="R223">
        <v>1.0691316202014149</v>
      </c>
      <c r="S223">
        <v>0.95235715643051655</v>
      </c>
      <c r="T223">
        <v>0.71156512638702196</v>
      </c>
      <c r="U223">
        <v>0.77205982041172949</v>
      </c>
      <c r="V223">
        <v>98.714376875680784</v>
      </c>
      <c r="W223">
        <v>0.12058957987929279</v>
      </c>
      <c r="X223">
        <v>0.90092655198074134</v>
      </c>
      <c r="Y223">
        <v>0.51024202826916143</v>
      </c>
      <c r="Z223">
        <v>0.85178842371778485</v>
      </c>
      <c r="AA223">
        <v>0.1176434290804924</v>
      </c>
      <c r="AB223">
        <v>0.1078762121241128</v>
      </c>
      <c r="AC223">
        <v>0.97744762529117302</v>
      </c>
      <c r="AD223">
        <v>0.48779867731753568</v>
      </c>
      <c r="AE223">
        <v>0.28574800139103712</v>
      </c>
      <c r="AF223">
        <v>200.15086115776651</v>
      </c>
      <c r="AG223">
        <v>0.50751460902716927</v>
      </c>
      <c r="AH223">
        <v>0.7835554175840187</v>
      </c>
      <c r="AI223">
        <v>6.1726612496601791E-3</v>
      </c>
      <c r="AJ223">
        <v>16.181571234974712</v>
      </c>
      <c r="AK223">
        <v>0.60704293721656721</v>
      </c>
      <c r="AL223">
        <v>23.953370724665159</v>
      </c>
      <c r="AM223">
        <v>0.16898291706509749</v>
      </c>
      <c r="AN223">
        <v>0.72283574155311558</v>
      </c>
      <c r="AO223">
        <v>1.7723384706972212E-2</v>
      </c>
      <c r="AP223">
        <v>0.89982505445563277</v>
      </c>
      <c r="AQ223">
        <v>0.4970884917526982</v>
      </c>
      <c r="AR223">
        <v>63.457852972053267</v>
      </c>
      <c r="AS223">
        <v>4.464638055463805E-2</v>
      </c>
      <c r="AT223">
        <v>0.27421089030889573</v>
      </c>
      <c r="AU223">
        <v>0.94286672293470319</v>
      </c>
      <c r="AV223">
        <v>5.5663781397772595E-4</v>
      </c>
      <c r="AW223">
        <v>0.80297149381777144</v>
      </c>
      <c r="AX223">
        <v>9.6610000138585062E-2</v>
      </c>
      <c r="AY223">
        <v>0.67281801695159626</v>
      </c>
      <c r="AZ223">
        <v>6.4611682243887119</v>
      </c>
      <c r="BA223">
        <v>0.86939322749599846</v>
      </c>
      <c r="BB223">
        <v>2.6099623641111258E-4</v>
      </c>
      <c r="BC223">
        <v>0.75108281464713778</v>
      </c>
      <c r="BD223">
        <v>0.15125905902447689</v>
      </c>
      <c r="BE223">
        <v>0.58041453579375901</v>
      </c>
      <c r="BF223">
        <v>-2.9938508889367409E-2</v>
      </c>
      <c r="BG223">
        <v>0.9155946893368998</v>
      </c>
      <c r="BH223">
        <v>3.1796625964189569</v>
      </c>
      <c r="BI223">
        <v>0.95676279028059508</v>
      </c>
      <c r="BJ223">
        <v>0.97466066253370853</v>
      </c>
      <c r="BK223">
        <v>0.82138986941545578</v>
      </c>
      <c r="BL223">
        <v>4.6079329968208507</v>
      </c>
      <c r="BM223">
        <v>8.158573767280955E-2</v>
      </c>
      <c r="BN223">
        <v>1.109388062239727</v>
      </c>
      <c r="BO223">
        <v>0.97372402654373502</v>
      </c>
      <c r="BP223">
        <v>7.0324883263767166E-2</v>
      </c>
      <c r="BQ223">
        <v>0.60243058041816555</v>
      </c>
      <c r="BR223">
        <v>0.23496613988858031</v>
      </c>
      <c r="BS223">
        <v>0.97541641741354401</v>
      </c>
      <c r="BT223">
        <v>0.12662414936174299</v>
      </c>
      <c r="BU223">
        <v>0.92869917985661843</v>
      </c>
      <c r="BV223">
        <v>1.459700257666289</v>
      </c>
      <c r="BW223">
        <v>0.31029829182506519</v>
      </c>
    </row>
    <row r="224" spans="1:75" x14ac:dyDescent="0.55000000000000004">
      <c r="A224" s="1">
        <v>220</v>
      </c>
      <c r="B224">
        <v>0.31339901178290003</v>
      </c>
      <c r="C224">
        <v>0.50001792265478018</v>
      </c>
      <c r="D224">
        <v>6.9556061728313953E-2</v>
      </c>
      <c r="E224">
        <v>3.9024921262968672E-2</v>
      </c>
      <c r="F224">
        <v>0.88930517987345215</v>
      </c>
      <c r="G224">
        <v>0.66461792935246988</v>
      </c>
      <c r="H224">
        <v>0.1970222421913066</v>
      </c>
      <c r="I224">
        <v>0.25865554727070028</v>
      </c>
      <c r="J224">
        <v>16.243958276614372</v>
      </c>
      <c r="K224">
        <v>0.19493507480050559</v>
      </c>
      <c r="L224">
        <v>35.362297553453907</v>
      </c>
      <c r="M224">
        <v>0.76232435141061694</v>
      </c>
      <c r="N224">
        <v>0.7762755544480302</v>
      </c>
      <c r="O224">
        <v>2.324606897177595E-2</v>
      </c>
      <c r="P224">
        <v>8.4623144353308266</v>
      </c>
      <c r="Q224">
        <v>0.23975242498200439</v>
      </c>
      <c r="R224">
        <v>0.97152698188020181</v>
      </c>
      <c r="S224">
        <v>0.25580545684453582</v>
      </c>
      <c r="T224">
        <v>0.62650938273882739</v>
      </c>
      <c r="U224">
        <v>0.23689120420149579</v>
      </c>
      <c r="V224">
        <v>97.077497839242469</v>
      </c>
      <c r="W224">
        <v>8.6789718127955551E-2</v>
      </c>
      <c r="X224">
        <v>0.98494196530447686</v>
      </c>
      <c r="Y224">
        <v>0.99842075833449906</v>
      </c>
      <c r="Z224">
        <v>0.91234872860461103</v>
      </c>
      <c r="AA224">
        <v>0.74255740752868338</v>
      </c>
      <c r="AB224">
        <v>9.1711896502817317E-2</v>
      </c>
      <c r="AC224">
        <v>1.465294818179062E-2</v>
      </c>
      <c r="AD224">
        <v>0.51209236735052699</v>
      </c>
      <c r="AE224">
        <v>0.71260227738252113</v>
      </c>
      <c r="AF224">
        <v>210.09583774491611</v>
      </c>
      <c r="AG224">
        <v>0.87738446253121338</v>
      </c>
      <c r="AH224">
        <v>0.81944771112215897</v>
      </c>
      <c r="AI224">
        <v>0.13963591442963841</v>
      </c>
      <c r="AJ224">
        <v>15.813869409512129</v>
      </c>
      <c r="AK224">
        <v>0.39043490374105111</v>
      </c>
      <c r="AL224">
        <v>24.94591542546371</v>
      </c>
      <c r="AM224">
        <v>0.4786001814817053</v>
      </c>
      <c r="AN224">
        <v>0.77081311377806472</v>
      </c>
      <c r="AO224">
        <v>0.31758196111290432</v>
      </c>
      <c r="AP224">
        <v>0.94359565774650866</v>
      </c>
      <c r="AQ224">
        <v>0.96262466044865547</v>
      </c>
      <c r="AR224">
        <v>68.642792795272683</v>
      </c>
      <c r="AS224">
        <v>0.27892112804606778</v>
      </c>
      <c r="AT224">
        <v>0.17646824057325231</v>
      </c>
      <c r="AU224">
        <v>2.0772284587815128E-2</v>
      </c>
      <c r="AV224">
        <v>4.5067701921158434E-3</v>
      </c>
      <c r="AW224">
        <v>0.91101669015634135</v>
      </c>
      <c r="AX224">
        <v>9.7838168267014455E-2</v>
      </c>
      <c r="AY224">
        <v>0.76922668451252318</v>
      </c>
      <c r="AZ224">
        <v>6.3276227594961627</v>
      </c>
      <c r="BA224">
        <v>0.73509161826162139</v>
      </c>
      <c r="BB224">
        <v>2.5407620595532598E-4</v>
      </c>
      <c r="BC224">
        <v>0.52125002123671449</v>
      </c>
      <c r="BD224">
        <v>0.15151790645649149</v>
      </c>
      <c r="BE224">
        <v>0.59607367485352813</v>
      </c>
      <c r="BF224">
        <v>-3.3150330916262731E-2</v>
      </c>
      <c r="BG224">
        <v>0.16792792949829019</v>
      </c>
      <c r="BH224">
        <v>2.9623846640799218</v>
      </c>
      <c r="BI224">
        <v>0.47468786521017747</v>
      </c>
      <c r="BJ224">
        <v>0.91144376275395533</v>
      </c>
      <c r="BK224">
        <v>0.26471691259690922</v>
      </c>
      <c r="BL224">
        <v>4.8787748040875112</v>
      </c>
      <c r="BM224">
        <v>0.45762144303891089</v>
      </c>
      <c r="BN224">
        <v>1.116655641998116</v>
      </c>
      <c r="BO224">
        <v>0.987409838887088</v>
      </c>
      <c r="BP224">
        <v>6.9000081759321236E-2</v>
      </c>
      <c r="BQ224">
        <v>0.22224039133163981</v>
      </c>
      <c r="BR224">
        <v>0.22219324337186139</v>
      </c>
      <c r="BS224">
        <v>0.67385123415274251</v>
      </c>
      <c r="BT224">
        <v>0.1003042864375439</v>
      </c>
      <c r="BU224">
        <v>0.118358572584481</v>
      </c>
      <c r="BV224">
        <v>1.457536007645555</v>
      </c>
      <c r="BW224">
        <v>0.30528439162644511</v>
      </c>
    </row>
    <row r="225" spans="1:75" x14ac:dyDescent="0.55000000000000004">
      <c r="A225" s="1">
        <v>221</v>
      </c>
      <c r="B225">
        <v>0.27994355355803952</v>
      </c>
      <c r="C225">
        <v>0.1195488532910904</v>
      </c>
      <c r="D225">
        <v>8.3482304309991484E-2</v>
      </c>
      <c r="E225">
        <v>0.2356489810713866</v>
      </c>
      <c r="F225">
        <v>0.89998556725017054</v>
      </c>
      <c r="G225">
        <v>0.83309280486153081</v>
      </c>
      <c r="H225">
        <v>0.18492052910912091</v>
      </c>
      <c r="I225">
        <v>5.2489012162620939E-2</v>
      </c>
      <c r="J225">
        <v>24.654842459210279</v>
      </c>
      <c r="K225">
        <v>0.8571464543206937</v>
      </c>
      <c r="L225">
        <v>24.531417600335519</v>
      </c>
      <c r="M225">
        <v>0.4473930366939326</v>
      </c>
      <c r="N225">
        <v>0.91364438615563348</v>
      </c>
      <c r="O225">
        <v>0.87581333731161937</v>
      </c>
      <c r="P225">
        <v>6.6736547303126823</v>
      </c>
      <c r="Q225">
        <v>5.6022403125960338E-2</v>
      </c>
      <c r="R225">
        <v>1.006844778125042</v>
      </c>
      <c r="S225">
        <v>0.56610523187136719</v>
      </c>
      <c r="T225">
        <v>0.74827921277456089</v>
      </c>
      <c r="U225">
        <v>0.91982033978187761</v>
      </c>
      <c r="V225">
        <v>119.7218396811714</v>
      </c>
      <c r="W225">
        <v>0.84701446850687834</v>
      </c>
      <c r="X225">
        <v>0.94227789059451794</v>
      </c>
      <c r="Y225">
        <v>0.85941976999328362</v>
      </c>
      <c r="Z225">
        <v>0.93417817407369841</v>
      </c>
      <c r="AA225">
        <v>0.92440286914192504</v>
      </c>
      <c r="AB225">
        <v>9.4315569447314118E-2</v>
      </c>
      <c r="AC225">
        <v>9.3120698272954966E-2</v>
      </c>
      <c r="AD225">
        <v>0.51963421498122997</v>
      </c>
      <c r="AE225">
        <v>0.81558382003876817</v>
      </c>
      <c r="AF225">
        <v>194.7652700934496</v>
      </c>
      <c r="AG225">
        <v>0.27251650116564619</v>
      </c>
      <c r="AH225">
        <v>0.87003655466595875</v>
      </c>
      <c r="AI225">
        <v>0.60989419774081433</v>
      </c>
      <c r="AJ225">
        <v>15.53787458255097</v>
      </c>
      <c r="AK225">
        <v>0.25288253234678731</v>
      </c>
      <c r="AL225">
        <v>25.78957280123965</v>
      </c>
      <c r="AM225">
        <v>0.76595510381926613</v>
      </c>
      <c r="AN225">
        <v>0.73275554472963189</v>
      </c>
      <c r="AO225">
        <v>7.9722154560199099E-2</v>
      </c>
      <c r="AP225">
        <v>0.8778497119587898</v>
      </c>
      <c r="AQ225">
        <v>0.19897231880046631</v>
      </c>
      <c r="AR225">
        <v>78.199797339735426</v>
      </c>
      <c r="AS225">
        <v>0.89705924423580541</v>
      </c>
      <c r="AT225">
        <v>0.17504957369963201</v>
      </c>
      <c r="AU225">
        <v>1.7347554269351601E-2</v>
      </c>
      <c r="AV225">
        <v>-2.7105567439129469E-2</v>
      </c>
      <c r="AW225">
        <v>4.6346623656196129E-2</v>
      </c>
      <c r="AX225">
        <v>9.6509435930299717E-2</v>
      </c>
      <c r="AY225">
        <v>0.66418049273174917</v>
      </c>
      <c r="AZ225">
        <v>6.6209843188029982</v>
      </c>
      <c r="BA225">
        <v>0.9683364323966801</v>
      </c>
      <c r="BB225">
        <v>2.7332343620997728E-4</v>
      </c>
      <c r="BC225">
        <v>0.97594183899379672</v>
      </c>
      <c r="BD225">
        <v>0.1507032393616754</v>
      </c>
      <c r="BE225">
        <v>0.54578363388989248</v>
      </c>
      <c r="BF225">
        <v>-3.4610268356960988E-2</v>
      </c>
      <c r="BG225">
        <v>7.2738975548911032E-3</v>
      </c>
      <c r="BH225">
        <v>3.0762872310558529</v>
      </c>
      <c r="BI225">
        <v>0.79383418790404869</v>
      </c>
      <c r="BJ225">
        <v>0.93784265934901312</v>
      </c>
      <c r="BK225">
        <v>0.50932725630273923</v>
      </c>
      <c r="BL225">
        <v>5.2699962351777572</v>
      </c>
      <c r="BM225">
        <v>0.97001061313720927</v>
      </c>
      <c r="BN225">
        <v>0.98531236728083715</v>
      </c>
      <c r="BO225">
        <v>0.16025696002899609</v>
      </c>
      <c r="BP225">
        <v>7.1109450590955858E-2</v>
      </c>
      <c r="BQ225">
        <v>0.80143460733126926</v>
      </c>
      <c r="BR225">
        <v>0.22345539935271591</v>
      </c>
      <c r="BS225">
        <v>0.71893572687568508</v>
      </c>
      <c r="BT225">
        <v>0.1035797415406474</v>
      </c>
      <c r="BU225">
        <v>0.2192038651677162</v>
      </c>
      <c r="BV225">
        <v>1.5650297311025361</v>
      </c>
      <c r="BW225">
        <v>0.55431421545820836</v>
      </c>
    </row>
    <row r="226" spans="1:75" x14ac:dyDescent="0.55000000000000004">
      <c r="A226" s="1">
        <v>222</v>
      </c>
      <c r="B226">
        <v>0.31949393384883717</v>
      </c>
      <c r="C226">
        <v>0.56791822085763966</v>
      </c>
      <c r="D226">
        <v>9.620434181745452E-2</v>
      </c>
      <c r="E226">
        <v>0.56015143864747274</v>
      </c>
      <c r="F226">
        <v>0.90107003778281203</v>
      </c>
      <c r="G226">
        <v>0.85069022102326419</v>
      </c>
      <c r="H226">
        <v>0.2308154381958929</v>
      </c>
      <c r="I226">
        <v>0.90185402356917199</v>
      </c>
      <c r="J226">
        <v>18.983130617063349</v>
      </c>
      <c r="K226">
        <v>0.4034831784161047</v>
      </c>
      <c r="L226">
        <v>46.339408297713362</v>
      </c>
      <c r="M226">
        <v>0.94792018301434755</v>
      </c>
      <c r="N226">
        <v>0.79418958341277623</v>
      </c>
      <c r="O226">
        <v>6.5748456042529144E-2</v>
      </c>
      <c r="P226">
        <v>10.7543676339832</v>
      </c>
      <c r="Q226">
        <v>0.6394921162526126</v>
      </c>
      <c r="R226">
        <v>1.04548152563477</v>
      </c>
      <c r="S226">
        <v>0.85138679764438563</v>
      </c>
      <c r="T226">
        <v>0.72618072581877557</v>
      </c>
      <c r="U226">
        <v>0.83992548996427585</v>
      </c>
      <c r="V226">
        <v>111.2542055003042</v>
      </c>
      <c r="W226">
        <v>0.55971285962703865</v>
      </c>
      <c r="X226">
        <v>0.82196685990642604</v>
      </c>
      <c r="Y226">
        <v>8.8398602481497383E-3</v>
      </c>
      <c r="Z226">
        <v>0.84194906539985359</v>
      </c>
      <c r="AA226">
        <v>6.5528844125811461E-2</v>
      </c>
      <c r="AB226">
        <v>9.9724212331878906E-2</v>
      </c>
      <c r="AC226">
        <v>0.47280152737732811</v>
      </c>
      <c r="AD226">
        <v>0.49512452404056267</v>
      </c>
      <c r="AE226">
        <v>0.40724453397746352</v>
      </c>
      <c r="AF226">
        <v>196.97869735582381</v>
      </c>
      <c r="AG226">
        <v>0.36034520487582161</v>
      </c>
      <c r="AH226">
        <v>0.84271532926487502</v>
      </c>
      <c r="AI226">
        <v>0.31921284991753568</v>
      </c>
      <c r="AJ226">
        <v>16.319389217614361</v>
      </c>
      <c r="AK226">
        <v>0.67969453594485008</v>
      </c>
      <c r="AL226">
        <v>24.792970327161871</v>
      </c>
      <c r="AM226">
        <v>0.42061703369958531</v>
      </c>
      <c r="AN226">
        <v>0.84757477038110152</v>
      </c>
      <c r="AO226">
        <v>0.79734231488188412</v>
      </c>
      <c r="AP226">
        <v>0.90947673465841616</v>
      </c>
      <c r="AQ226">
        <v>0.64547217489221043</v>
      </c>
      <c r="AR226">
        <v>72.830833007550979</v>
      </c>
      <c r="AS226">
        <v>0.59800329689076048</v>
      </c>
      <c r="AT226">
        <v>0.19754321363557029</v>
      </c>
      <c r="AU226">
        <v>0.10795748239017081</v>
      </c>
      <c r="AV226">
        <v>-3.6323549620885091E-3</v>
      </c>
      <c r="AW226">
        <v>0.68839291679188974</v>
      </c>
      <c r="AX226">
        <v>9.5282918293464205E-2</v>
      </c>
      <c r="AY226">
        <v>0.54977809324712135</v>
      </c>
      <c r="AZ226">
        <v>6.5175859360028552</v>
      </c>
      <c r="BA226">
        <v>0.91200846939892821</v>
      </c>
      <c r="BB226">
        <v>2.5345084977246849E-4</v>
      </c>
      <c r="BC226">
        <v>0.49681999642459412</v>
      </c>
      <c r="BD226">
        <v>0.15134822048030691</v>
      </c>
      <c r="BE226">
        <v>0.58584203543486113</v>
      </c>
      <c r="BF226">
        <v>-3.2292253555247223E-2</v>
      </c>
      <c r="BG226">
        <v>0.3606200950978185</v>
      </c>
      <c r="BH226">
        <v>3.0699426344236231</v>
      </c>
      <c r="BI226">
        <v>0.77988864329092289</v>
      </c>
      <c r="BJ226">
        <v>0.9725251806726074</v>
      </c>
      <c r="BK226">
        <v>0.80750814772148272</v>
      </c>
      <c r="BL226">
        <v>5.0724372280301004</v>
      </c>
      <c r="BM226">
        <v>0.78999143244230163</v>
      </c>
      <c r="BN226">
        <v>0.96513485625405382</v>
      </c>
      <c r="BO226">
        <v>6.8539318574669758E-2</v>
      </c>
      <c r="BP226">
        <v>6.8224116078770103E-2</v>
      </c>
      <c r="BQ226">
        <v>8.3247787461304665E-2</v>
      </c>
      <c r="BR226">
        <v>0.21966878460004069</v>
      </c>
      <c r="BS226">
        <v>0.57361982000719747</v>
      </c>
      <c r="BT226">
        <v>0.10721181309298961</v>
      </c>
      <c r="BU226">
        <v>0.3310287282324379</v>
      </c>
      <c r="BV226">
        <v>1.511737364635976</v>
      </c>
      <c r="BW226">
        <v>0.43085222897249148</v>
      </c>
    </row>
    <row r="227" spans="1:75" x14ac:dyDescent="0.55000000000000004">
      <c r="A227" s="1">
        <v>223</v>
      </c>
      <c r="B227">
        <v>0.30775468649247772</v>
      </c>
      <c r="C227">
        <v>0.43272014239326129</v>
      </c>
      <c r="D227">
        <v>9.7661573024813278E-2</v>
      </c>
      <c r="E227">
        <v>0.60615131739459105</v>
      </c>
      <c r="F227">
        <v>0.91372551818686465</v>
      </c>
      <c r="G227">
        <v>0.9835961991569302</v>
      </c>
      <c r="H227">
        <v>0.2189801047563518</v>
      </c>
      <c r="I227">
        <v>0.74340429308615774</v>
      </c>
      <c r="J227">
        <v>19.107442732391441</v>
      </c>
      <c r="K227">
        <v>0.41472756561894841</v>
      </c>
      <c r="L227">
        <v>2.584143248776706</v>
      </c>
      <c r="M227">
        <v>4.96859845996892E-3</v>
      </c>
      <c r="N227">
        <v>0.79670508012247043</v>
      </c>
      <c r="O227">
        <v>7.3446987417323084E-2</v>
      </c>
      <c r="P227">
        <v>9.8581218303782219</v>
      </c>
      <c r="Q227">
        <v>0.47202695437594888</v>
      </c>
      <c r="R227">
        <v>0.94472887238898096</v>
      </c>
      <c r="S227">
        <v>0.100033601259487</v>
      </c>
      <c r="T227">
        <v>0.73798621112776552</v>
      </c>
      <c r="U227">
        <v>0.88600934931682018</v>
      </c>
      <c r="V227">
        <v>106.4398651458544</v>
      </c>
      <c r="W227">
        <v>0.35496887010011502</v>
      </c>
      <c r="X227">
        <v>0.87540017055692021</v>
      </c>
      <c r="Y227">
        <v>0.26402359931322511</v>
      </c>
      <c r="Z227">
        <v>0.91064181968396118</v>
      </c>
      <c r="AA227">
        <v>0.72378345078111117</v>
      </c>
      <c r="AB227">
        <v>9.8285423769491551E-2</v>
      </c>
      <c r="AC227">
        <v>0.34324123520027711</v>
      </c>
      <c r="AD227">
        <v>0.52881058988238683</v>
      </c>
      <c r="AE227">
        <v>0.91020177977351835</v>
      </c>
      <c r="AF227">
        <v>210.60534688318171</v>
      </c>
      <c r="AG227">
        <v>0.88967561601831868</v>
      </c>
      <c r="AH227">
        <v>0.82053960465537068</v>
      </c>
      <c r="AI227">
        <v>0.1464260952865197</v>
      </c>
      <c r="AJ227">
        <v>15.47519722005436</v>
      </c>
      <c r="AK227">
        <v>0.22579083242433981</v>
      </c>
      <c r="AL227">
        <v>24.315460894386831</v>
      </c>
      <c r="AM227">
        <v>0.26367186072382742</v>
      </c>
      <c r="AN227">
        <v>0.77673048102527542</v>
      </c>
      <c r="AO227">
        <v>0.35456550640797108</v>
      </c>
      <c r="AP227">
        <v>0.90080829287554798</v>
      </c>
      <c r="AQ227">
        <v>0.51338080662404129</v>
      </c>
      <c r="AR227">
        <v>69.27632532157854</v>
      </c>
      <c r="AS227">
        <v>0.32131067350643822</v>
      </c>
      <c r="AT227">
        <v>0.24177110320096071</v>
      </c>
      <c r="AU227">
        <v>0.5121410323760851</v>
      </c>
      <c r="AV227">
        <v>-2.6209511842973151E-2</v>
      </c>
      <c r="AW227">
        <v>7.0855802982134675E-2</v>
      </c>
      <c r="AX227">
        <v>9.1845540851705765E-2</v>
      </c>
      <c r="AY227">
        <v>0.2370058926578841</v>
      </c>
      <c r="AZ227">
        <v>6.2505871630221144</v>
      </c>
      <c r="BA227">
        <v>0.6362441900231508</v>
      </c>
      <c r="BB227">
        <v>2.608268801166204E-4</v>
      </c>
      <c r="BC227">
        <v>0.74634734963299487</v>
      </c>
      <c r="BD227">
        <v>0.1392478436949737</v>
      </c>
      <c r="BE227">
        <v>4.0098169015395542E-2</v>
      </c>
      <c r="BF227">
        <v>-3.2518692888439837E-2</v>
      </c>
      <c r="BG227">
        <v>0.30270401858156998</v>
      </c>
      <c r="BH227">
        <v>2.9193173928076872</v>
      </c>
      <c r="BI227">
        <v>0.34391194775803019</v>
      </c>
      <c r="BJ227">
        <v>0.9849464663411579</v>
      </c>
      <c r="BK227">
        <v>0.88097624385387296</v>
      </c>
      <c r="BL227">
        <v>4.9656127434583954</v>
      </c>
      <c r="BM227">
        <v>0.62493847664533675</v>
      </c>
      <c r="BN227">
        <v>1.074550438101348</v>
      </c>
      <c r="BO227">
        <v>0.83898806267582393</v>
      </c>
      <c r="BP227">
        <v>6.8688899014715393E-2</v>
      </c>
      <c r="BQ227">
        <v>0.15846554899481191</v>
      </c>
      <c r="BR227">
        <v>0.2219993148677967</v>
      </c>
      <c r="BS227">
        <v>0.66662697671087767</v>
      </c>
      <c r="BT227">
        <v>0.12160341495308929</v>
      </c>
      <c r="BU227">
        <v>0.77411991850644357</v>
      </c>
      <c r="BV227">
        <v>1.491321806104515</v>
      </c>
      <c r="BW227">
        <v>0.38355567266191259</v>
      </c>
    </row>
    <row r="228" spans="1:75" x14ac:dyDescent="0.55000000000000004">
      <c r="A228" s="1">
        <v>224</v>
      </c>
      <c r="B228">
        <v>0.35507009399530448</v>
      </c>
      <c r="C228">
        <v>0.86542023642728205</v>
      </c>
      <c r="D228">
        <v>9.6972339823112957E-2</v>
      </c>
      <c r="E228">
        <v>0.58416833845971972</v>
      </c>
      <c r="F228">
        <v>0.84106736002974869</v>
      </c>
      <c r="G228">
        <v>0.14054400498441641</v>
      </c>
      <c r="H228">
        <v>0.22386751306925429</v>
      </c>
      <c r="I228">
        <v>0.81789150048384196</v>
      </c>
      <c r="J228">
        <v>17.53263156591342</v>
      </c>
      <c r="K228">
        <v>0.28370269153897598</v>
      </c>
      <c r="L228">
        <v>36.648087899660567</v>
      </c>
      <c r="M228">
        <v>0.79101757704282161</v>
      </c>
      <c r="N228">
        <v>0.90917412872434256</v>
      </c>
      <c r="O228">
        <v>0.84139208260096388</v>
      </c>
      <c r="P228">
        <v>8.3902830584571255</v>
      </c>
      <c r="Q228">
        <v>0.229880384329228</v>
      </c>
      <c r="R228">
        <v>0.97446742725938063</v>
      </c>
      <c r="S228">
        <v>0.27726988613155712</v>
      </c>
      <c r="T228">
        <v>0.68226225332495971</v>
      </c>
      <c r="U228">
        <v>0.59996216715288009</v>
      </c>
      <c r="V228">
        <v>98.61061766835401</v>
      </c>
      <c r="W228">
        <v>0.1182824262139652</v>
      </c>
      <c r="X228">
        <v>0.87775079379703036</v>
      </c>
      <c r="Y228">
        <v>0.28334383087208148</v>
      </c>
      <c r="Z228">
        <v>0.91596055310455915</v>
      </c>
      <c r="AA228">
        <v>0.78010511532240889</v>
      </c>
      <c r="AB228">
        <v>0.10292929027825461</v>
      </c>
      <c r="AC228">
        <v>0.75002532015407108</v>
      </c>
      <c r="AD228">
        <v>0.48727144480600248</v>
      </c>
      <c r="AE228">
        <v>0.27783211958537768</v>
      </c>
      <c r="AF228">
        <v>192.32542316260751</v>
      </c>
      <c r="AG228">
        <v>0.18989507017167601</v>
      </c>
      <c r="AH228">
        <v>0.87211970235388514</v>
      </c>
      <c r="AI228">
        <v>0.63099659408609177</v>
      </c>
      <c r="AJ228">
        <v>15.820700655801749</v>
      </c>
      <c r="AK228">
        <v>0.39421686589756139</v>
      </c>
      <c r="AL228">
        <v>24.970492856613831</v>
      </c>
      <c r="AM228">
        <v>0.48826679636639547</v>
      </c>
      <c r="AN228">
        <v>0.85140025070199332</v>
      </c>
      <c r="AO228">
        <v>0.82125156688745793</v>
      </c>
      <c r="AP228">
        <v>0.85452569540815659</v>
      </c>
      <c r="AQ228">
        <v>2.9304975984797539E-2</v>
      </c>
      <c r="AR228">
        <v>65.0143522217179</v>
      </c>
      <c r="AS228">
        <v>9.388644264010769E-2</v>
      </c>
      <c r="AT228">
        <v>0.2007739018273767</v>
      </c>
      <c r="AU228">
        <v>0.12733693858980949</v>
      </c>
      <c r="AV228">
        <v>-8.0569990369841558E-3</v>
      </c>
      <c r="AW228">
        <v>0.56736873531224952</v>
      </c>
      <c r="AX228">
        <v>9.691702849328325E-2</v>
      </c>
      <c r="AY228">
        <v>0.6984926206293417</v>
      </c>
      <c r="AZ228">
        <v>6.3120416704960913</v>
      </c>
      <c r="BA228">
        <v>0.71636061688831121</v>
      </c>
      <c r="BB228">
        <v>2.593422052633479E-4</v>
      </c>
      <c r="BC228">
        <v>0.70292332615074415</v>
      </c>
      <c r="BD228">
        <v>0.14721000169183299</v>
      </c>
      <c r="BE228">
        <v>0.33129809181014452</v>
      </c>
      <c r="BF228">
        <v>-2.938643323775824E-2</v>
      </c>
      <c r="BG228">
        <v>0.97183810589117781</v>
      </c>
      <c r="BH228">
        <v>2.9487308311044762</v>
      </c>
      <c r="BI228">
        <v>0.43095087361587298</v>
      </c>
      <c r="BJ228">
        <v>0.93483668617486571</v>
      </c>
      <c r="BK228">
        <v>0.47754702226806189</v>
      </c>
      <c r="BL228">
        <v>5.2981043268516466</v>
      </c>
      <c r="BM228">
        <v>0.98241396346649523</v>
      </c>
      <c r="BN228">
        <v>0.99346008456570345</v>
      </c>
      <c r="BO228">
        <v>0.20816961261572459</v>
      </c>
      <c r="BP228">
        <v>6.9264273442268959E-2</v>
      </c>
      <c r="BQ228">
        <v>0.28482967896469469</v>
      </c>
      <c r="BR228">
        <v>0.2141709572928337</v>
      </c>
      <c r="BS228">
        <v>0.33978127474628761</v>
      </c>
      <c r="BT228">
        <v>0.1129994792997072</v>
      </c>
      <c r="BU228">
        <v>0.50922042178901594</v>
      </c>
      <c r="BV228">
        <v>1.703267265949491</v>
      </c>
      <c r="BW228">
        <v>0.87456797393603747</v>
      </c>
    </row>
    <row r="229" spans="1:75" x14ac:dyDescent="0.55000000000000004">
      <c r="A229" s="1">
        <v>225</v>
      </c>
      <c r="B229">
        <v>0.34683730444363059</v>
      </c>
      <c r="C229">
        <v>0.81158185341205247</v>
      </c>
      <c r="D229">
        <v>9.1541084651228677E-2</v>
      </c>
      <c r="E229">
        <v>0.42514530810939027</v>
      </c>
      <c r="F229">
        <v>0.88479485095284027</v>
      </c>
      <c r="G229">
        <v>0.59918056234286599</v>
      </c>
      <c r="H229">
        <v>0.1996562775492465</v>
      </c>
      <c r="I229">
        <v>0.324230412045587</v>
      </c>
      <c r="J229">
        <v>17.031237022126192</v>
      </c>
      <c r="K229">
        <v>0.24719147030658969</v>
      </c>
      <c r="L229">
        <v>23.31097554111145</v>
      </c>
      <c r="M229">
        <v>0.40431665229039898</v>
      </c>
      <c r="N229">
        <v>0.90973182150292675</v>
      </c>
      <c r="O229">
        <v>0.84591594542821935</v>
      </c>
      <c r="P229">
        <v>12.295400536149669</v>
      </c>
      <c r="Q229">
        <v>0.85370283480281017</v>
      </c>
      <c r="R229">
        <v>0.96581100003324749</v>
      </c>
      <c r="S229">
        <v>0.21655438626880491</v>
      </c>
      <c r="T229">
        <v>0.74060343986046484</v>
      </c>
      <c r="U229">
        <v>0.89516904670945308</v>
      </c>
      <c r="V229">
        <v>104.8782766661142</v>
      </c>
      <c r="W229">
        <v>0.2976309295617337</v>
      </c>
      <c r="X229">
        <v>0.86841223688582048</v>
      </c>
      <c r="Y229">
        <v>0.21061663074106171</v>
      </c>
      <c r="Z229">
        <v>0.90446203166680406</v>
      </c>
      <c r="AA229">
        <v>0.65028730991166961</v>
      </c>
      <c r="AB229">
        <v>0.1029264646213698</v>
      </c>
      <c r="AC229">
        <v>0.74982548623633671</v>
      </c>
      <c r="AD229">
        <v>0.53014152892913091</v>
      </c>
      <c r="AE229">
        <v>0.92112822534549099</v>
      </c>
      <c r="AF229">
        <v>199.2164070660715</v>
      </c>
      <c r="AG229">
        <v>0.46158787566120291</v>
      </c>
      <c r="AH229">
        <v>0.91759110390067655</v>
      </c>
      <c r="AI229">
        <v>0.94543906317048676</v>
      </c>
      <c r="AJ229">
        <v>15.641402803880901</v>
      </c>
      <c r="AK229">
        <v>0.30099236747722069</v>
      </c>
      <c r="AL229">
        <v>24.35216275387863</v>
      </c>
      <c r="AM229">
        <v>0.2744405493484216</v>
      </c>
      <c r="AN229">
        <v>0.85721247535560896</v>
      </c>
      <c r="AO229">
        <v>0.85757797097255573</v>
      </c>
      <c r="AP229">
        <v>0.87259422726435876</v>
      </c>
      <c r="AQ229">
        <v>0.1475532848556485</v>
      </c>
      <c r="AR229">
        <v>70.802102937374002</v>
      </c>
      <c r="AS229">
        <v>0.43570228098138247</v>
      </c>
      <c r="AT229">
        <v>0.19836703232047481</v>
      </c>
      <c r="AU229">
        <v>0.1127473321905912</v>
      </c>
      <c r="AV229">
        <v>-1.1562935813000511E-2</v>
      </c>
      <c r="AW229">
        <v>0.47147330927241482</v>
      </c>
      <c r="AX229">
        <v>9.2441713774104886E-2</v>
      </c>
      <c r="AY229">
        <v>0.28228104274162691</v>
      </c>
      <c r="AZ229">
        <v>6.3194167246508473</v>
      </c>
      <c r="BA229">
        <v>0.72530637632747852</v>
      </c>
      <c r="BB229">
        <v>2.6553145570937361E-4</v>
      </c>
      <c r="BC229">
        <v>0.86129778252601419</v>
      </c>
      <c r="BD229">
        <v>0.14772378203887671</v>
      </c>
      <c r="BE229">
        <v>0.35976584305075709</v>
      </c>
      <c r="BF229">
        <v>-3.2351699416734478E-2</v>
      </c>
      <c r="BG229">
        <v>0.34492526436017001</v>
      </c>
      <c r="BH229">
        <v>3.0402368394521289</v>
      </c>
      <c r="BI229">
        <v>0.70852446472775066</v>
      </c>
      <c r="BJ229">
        <v>0.87497554426209534</v>
      </c>
      <c r="BK229">
        <v>5.7259117836353478E-2</v>
      </c>
      <c r="BL229">
        <v>4.9613199021274408</v>
      </c>
      <c r="BM229">
        <v>0.61731231505200634</v>
      </c>
      <c r="BN229">
        <v>1.033483304216964</v>
      </c>
      <c r="BO229">
        <v>0.53324664249347731</v>
      </c>
      <c r="BP229">
        <v>7.0383048858255928E-2</v>
      </c>
      <c r="BQ229">
        <v>0.61953148454024376</v>
      </c>
      <c r="BR229">
        <v>0.21602290826061429</v>
      </c>
      <c r="BS229">
        <v>0.4134202633498128</v>
      </c>
      <c r="BT229">
        <v>0.110904480813004</v>
      </c>
      <c r="BU229">
        <v>0.44471923685357201</v>
      </c>
      <c r="BV229">
        <v>1.616457980086915</v>
      </c>
      <c r="BW229">
        <v>0.67345761632553103</v>
      </c>
    </row>
    <row r="230" spans="1:75" x14ac:dyDescent="0.55000000000000004">
      <c r="A230" s="1">
        <v>226</v>
      </c>
      <c r="B230">
        <v>0.36426086764306898</v>
      </c>
      <c r="C230">
        <v>0.91484762789158469</v>
      </c>
      <c r="D230">
        <v>9.2966936228455949E-2</v>
      </c>
      <c r="E230">
        <v>0.46445251465430831</v>
      </c>
      <c r="F230">
        <v>0.85071652083079541</v>
      </c>
      <c r="G230">
        <v>0.21434712376504181</v>
      </c>
      <c r="H230">
        <v>0.1965707757000007</v>
      </c>
      <c r="I230">
        <v>0.248159127626529</v>
      </c>
      <c r="J230">
        <v>18.423772000603179</v>
      </c>
      <c r="K230">
        <v>0.35479967359073039</v>
      </c>
      <c r="L230">
        <v>37.64006445480436</v>
      </c>
      <c r="M230">
        <v>0.81189328503139602</v>
      </c>
      <c r="N230">
        <v>0.79566324371004793</v>
      </c>
      <c r="O230">
        <v>7.0206813371893537E-2</v>
      </c>
      <c r="P230">
        <v>9.7932293048315522</v>
      </c>
      <c r="Q230">
        <v>0.45950094337391928</v>
      </c>
      <c r="R230">
        <v>1.0232064656165929</v>
      </c>
      <c r="S230">
        <v>0.70513765384522498</v>
      </c>
      <c r="T230">
        <v>0.65027311255236842</v>
      </c>
      <c r="U230">
        <v>0.37510632813470679</v>
      </c>
      <c r="V230">
        <v>100.6153185308042</v>
      </c>
      <c r="W230">
        <v>0.1668022221775155</v>
      </c>
      <c r="X230">
        <v>0.89580147898213658</v>
      </c>
      <c r="Y230">
        <v>0.45443788861247009</v>
      </c>
      <c r="Z230">
        <v>0.87470259708406606</v>
      </c>
      <c r="AA230">
        <v>0.29769415020084439</v>
      </c>
      <c r="AB230">
        <v>0.1058137077327999</v>
      </c>
      <c r="AC230">
        <v>0.9123747852679015</v>
      </c>
      <c r="AD230">
        <v>0.50121921927868041</v>
      </c>
      <c r="AE230">
        <v>0.5240870864437065</v>
      </c>
      <c r="AF230">
        <v>187.789355325759</v>
      </c>
      <c r="AG230">
        <v>7.5842570488663219E-2</v>
      </c>
      <c r="AH230">
        <v>0.8230382268671671</v>
      </c>
      <c r="AI230">
        <v>0.1625708284394097</v>
      </c>
      <c r="AJ230">
        <v>17.0666404196282</v>
      </c>
      <c r="AK230">
        <v>0.94443897617687911</v>
      </c>
      <c r="AL230">
        <v>24.41044648337817</v>
      </c>
      <c r="AM230">
        <v>0.29198446126816208</v>
      </c>
      <c r="AN230">
        <v>0.87589223617494361</v>
      </c>
      <c r="AO230">
        <v>0.97432647609339718</v>
      </c>
      <c r="AP230">
        <v>0.89951659893444103</v>
      </c>
      <c r="AQ230">
        <v>0.49197577065598708</v>
      </c>
      <c r="AR230">
        <v>71.008105831190406</v>
      </c>
      <c r="AS230">
        <v>0.45247897386463631</v>
      </c>
      <c r="AT230">
        <v>0.22640045175133419</v>
      </c>
      <c r="AU230">
        <v>0.33770067346670191</v>
      </c>
      <c r="AV230">
        <v>-2.3314387935357631E-2</v>
      </c>
      <c r="AW230">
        <v>0.1500440936718371</v>
      </c>
      <c r="AX230">
        <v>9.6265890080990929E-2</v>
      </c>
      <c r="AY230">
        <v>0.64279590715197066</v>
      </c>
      <c r="AZ230">
        <v>6.3515418656593221</v>
      </c>
      <c r="BA230">
        <v>0.76260131898300554</v>
      </c>
      <c r="BB230">
        <v>2.452577189422713E-4</v>
      </c>
      <c r="BC230">
        <v>0.2269053828208509</v>
      </c>
      <c r="BD230">
        <v>0.15555166269460399</v>
      </c>
      <c r="BE230">
        <v>0.80161982702991819</v>
      </c>
      <c r="BF230">
        <v>-3.110214210928549E-2</v>
      </c>
      <c r="BG230">
        <v>0.6984136312895961</v>
      </c>
      <c r="BH230">
        <v>2.8584858009602812</v>
      </c>
      <c r="BI230">
        <v>0.19501968256003921</v>
      </c>
      <c r="BJ230">
        <v>0.92465238318150045</v>
      </c>
      <c r="BK230">
        <v>0.3772281958367753</v>
      </c>
      <c r="BL230">
        <v>4.9424781907276367</v>
      </c>
      <c r="BM230">
        <v>0.58293259105704065</v>
      </c>
      <c r="BN230">
        <v>1.049950830230417</v>
      </c>
      <c r="BO230">
        <v>0.67493804319836592</v>
      </c>
      <c r="BP230">
        <v>6.9275243677615297E-2</v>
      </c>
      <c r="BQ230">
        <v>0.28759632180713163</v>
      </c>
      <c r="BR230">
        <v>0.22740698718951541</v>
      </c>
      <c r="BS230">
        <v>0.83841136423613893</v>
      </c>
      <c r="BT230">
        <v>0.10921034725991929</v>
      </c>
      <c r="BU230">
        <v>0.39255995258372389</v>
      </c>
      <c r="BV230">
        <v>1.670015981766471</v>
      </c>
      <c r="BW230">
        <v>0.79753499772146563</v>
      </c>
    </row>
    <row r="231" spans="1:75" x14ac:dyDescent="0.55000000000000004">
      <c r="A231" s="1">
        <v>227</v>
      </c>
      <c r="B231">
        <v>0.29114734154060667</v>
      </c>
      <c r="C231">
        <v>0.2257471621145781</v>
      </c>
      <c r="D231">
        <v>6.9420364790254832E-2</v>
      </c>
      <c r="E231">
        <v>3.7924475547638038E-2</v>
      </c>
      <c r="F231">
        <v>0.87044234288433642</v>
      </c>
      <c r="G231">
        <v>0.41351030591953469</v>
      </c>
      <c r="H231">
        <v>0.21215057848412669</v>
      </c>
      <c r="I231">
        <v>0.61797901091033236</v>
      </c>
      <c r="J231">
        <v>21.53925155261043</v>
      </c>
      <c r="K231">
        <v>0.64207867854997458</v>
      </c>
      <c r="L231">
        <v>23.892803106387269</v>
      </c>
      <c r="M231">
        <v>0.42475151806591449</v>
      </c>
      <c r="N231">
        <v>0.90410724886612837</v>
      </c>
      <c r="O231">
        <v>0.79729212084035328</v>
      </c>
      <c r="P231">
        <v>13.0071753342589</v>
      </c>
      <c r="Q231">
        <v>0.92057299703227735</v>
      </c>
      <c r="R231">
        <v>1.002156307878463</v>
      </c>
      <c r="S231">
        <v>0.5213305956012978</v>
      </c>
      <c r="T231">
        <v>0.62447123682066852</v>
      </c>
      <c r="U231">
        <v>0.22650932869925031</v>
      </c>
      <c r="V231">
        <v>93.357265837448196</v>
      </c>
      <c r="W231">
        <v>3.0596782693383569E-2</v>
      </c>
      <c r="X231">
        <v>0.91260456230630882</v>
      </c>
      <c r="Y231">
        <v>0.63024359408654052</v>
      </c>
      <c r="Z231">
        <v>0.83073894770380952</v>
      </c>
      <c r="AA231">
        <v>2.4604759217960001E-2</v>
      </c>
      <c r="AB231">
        <v>9.6365862386070103E-2</v>
      </c>
      <c r="AC231">
        <v>0.20262101959191009</v>
      </c>
      <c r="AD231">
        <v>0.51701113164746393</v>
      </c>
      <c r="AE231">
        <v>0.78234691296380854</v>
      </c>
      <c r="AF231">
        <v>195.0714901860446</v>
      </c>
      <c r="AG231">
        <v>0.28393727053504908</v>
      </c>
      <c r="AH231">
        <v>0.87047048693709916</v>
      </c>
      <c r="AI231">
        <v>0.61433833534891069</v>
      </c>
      <c r="AJ231">
        <v>16.218183628367459</v>
      </c>
      <c r="AK231">
        <v>0.62706709279067918</v>
      </c>
      <c r="AL231">
        <v>24.99777409392755</v>
      </c>
      <c r="AM231">
        <v>0.49911003394364561</v>
      </c>
      <c r="AN231">
        <v>0.75729607210633265</v>
      </c>
      <c r="AO231">
        <v>0.23310045066457891</v>
      </c>
      <c r="AP231">
        <v>0.89043046617930677</v>
      </c>
      <c r="AQ231">
        <v>0.35322665542530618</v>
      </c>
      <c r="AR231">
        <v>67.376856335874336</v>
      </c>
      <c r="AS231">
        <v>0.2031963309814023</v>
      </c>
      <c r="AT231">
        <v>0.23102986391430311</v>
      </c>
      <c r="AU231">
        <v>0.38643087987778918</v>
      </c>
      <c r="AV231">
        <v>-2.0524434942346809E-2</v>
      </c>
      <c r="AW231">
        <v>0.22635571820714409</v>
      </c>
      <c r="AX231">
        <v>9.3935906880821027E-2</v>
      </c>
      <c r="AY231">
        <v>0.41313231957890678</v>
      </c>
      <c r="AZ231">
        <v>6.2114511806743007</v>
      </c>
      <c r="BA231">
        <v>0.58003646087814997</v>
      </c>
      <c r="BB231">
        <v>2.4619853769742097E-4</v>
      </c>
      <c r="BC231">
        <v>0.25259225005577302</v>
      </c>
      <c r="BD231">
        <v>0.15869944742322131</v>
      </c>
      <c r="BE231">
        <v>0.91178452717166014</v>
      </c>
      <c r="BF231">
        <v>-3.4362154745178793E-2</v>
      </c>
      <c r="BG231">
        <v>1.9722217426453501E-2</v>
      </c>
      <c r="BH231">
        <v>3.0358743831040522</v>
      </c>
      <c r="BI231">
        <v>0.69720181168853101</v>
      </c>
      <c r="BJ231">
        <v>0.91072073177034973</v>
      </c>
      <c r="BK231">
        <v>0.25913181848266181</v>
      </c>
      <c r="BL231">
        <v>4.5161300395216459</v>
      </c>
      <c r="BM231">
        <v>2.345602933957992E-2</v>
      </c>
      <c r="BN231">
        <v>0.99710384552337594</v>
      </c>
      <c r="BO231">
        <v>0.23162169653903991</v>
      </c>
      <c r="BP231">
        <v>6.9243494850749016E-2</v>
      </c>
      <c r="BQ231">
        <v>0.27962606362985182</v>
      </c>
      <c r="BR231">
        <v>0.2321588982500343</v>
      </c>
      <c r="BS231">
        <v>0.93857163122492993</v>
      </c>
      <c r="BT231">
        <v>9.8516585146809596E-2</v>
      </c>
      <c r="BU231">
        <v>6.3318508214581237E-2</v>
      </c>
      <c r="BV231">
        <v>1.745064874090998</v>
      </c>
      <c r="BW231">
        <v>0.9714001484790864</v>
      </c>
    </row>
    <row r="232" spans="1:75" x14ac:dyDescent="0.55000000000000004">
      <c r="A232" s="1">
        <v>228</v>
      </c>
      <c r="B232">
        <v>0.36995840386816192</v>
      </c>
      <c r="C232">
        <v>0.93983350012343558</v>
      </c>
      <c r="D232">
        <v>9.8197659294950307E-2</v>
      </c>
      <c r="E232">
        <v>0.62353041692867672</v>
      </c>
      <c r="F232">
        <v>0.89970884920605787</v>
      </c>
      <c r="G232">
        <v>0.82848788416636521</v>
      </c>
      <c r="H232">
        <v>0.20822952362374941</v>
      </c>
      <c r="I232">
        <v>0.53472728088029109</v>
      </c>
      <c r="J232">
        <v>13.225110235088531</v>
      </c>
      <c r="K232">
        <v>5.2006680142363877E-2</v>
      </c>
      <c r="L232">
        <v>25.34357380217584</v>
      </c>
      <c r="M232">
        <v>0.47554884641593798</v>
      </c>
      <c r="N232">
        <v>0.82635147588898072</v>
      </c>
      <c r="O232">
        <v>0.19628206440186091</v>
      </c>
      <c r="P232">
        <v>10.12318886713768</v>
      </c>
      <c r="Q232">
        <v>0.52433426348780299</v>
      </c>
      <c r="R232">
        <v>1.00433059877195</v>
      </c>
      <c r="S232">
        <v>0.54236828343331644</v>
      </c>
      <c r="T232">
        <v>0.75937375697860887</v>
      </c>
      <c r="U232">
        <v>0.94962043427272924</v>
      </c>
      <c r="V232">
        <v>107.2298150925258</v>
      </c>
      <c r="W232">
        <v>0.38589651659041713</v>
      </c>
      <c r="X232">
        <v>0.91914045776734343</v>
      </c>
      <c r="Y232">
        <v>0.69005711571471307</v>
      </c>
      <c r="Z232">
        <v>0.92426637651233545</v>
      </c>
      <c r="AA232">
        <v>0.85522768168274721</v>
      </c>
      <c r="AB232">
        <v>0.1002177397298136</v>
      </c>
      <c r="AC232">
        <v>0.52153692003166652</v>
      </c>
      <c r="AD232">
        <v>0.48847803043169141</v>
      </c>
      <c r="AE232">
        <v>0.29611176518043297</v>
      </c>
      <c r="AF232">
        <v>193.12558552064621</v>
      </c>
      <c r="AG232">
        <v>0.21535124407474579</v>
      </c>
      <c r="AH232">
        <v>0.8754460114032947</v>
      </c>
      <c r="AI232">
        <v>0.66347584458463849</v>
      </c>
      <c r="AJ232">
        <v>15.90180212948191</v>
      </c>
      <c r="AK232">
        <v>0.44050969455398281</v>
      </c>
      <c r="AL232">
        <v>23.078429097240981</v>
      </c>
      <c r="AM232">
        <v>2.6766417642801639E-2</v>
      </c>
      <c r="AN232">
        <v>0.74158617527474902</v>
      </c>
      <c r="AO232">
        <v>0.1349135954671811</v>
      </c>
      <c r="AP232">
        <v>0.87822918363574476</v>
      </c>
      <c r="AQ232">
        <v>0.20298201131326329</v>
      </c>
      <c r="AR232">
        <v>64.542306848234105</v>
      </c>
      <c r="AS232">
        <v>7.7041751628073835E-2</v>
      </c>
      <c r="AT232">
        <v>0.22404727615520029</v>
      </c>
      <c r="AU232">
        <v>0.31418915310205942</v>
      </c>
      <c r="AV232">
        <v>1.6496401471666549E-3</v>
      </c>
      <c r="AW232">
        <v>0.83286761890499594</v>
      </c>
      <c r="AX232">
        <v>9.920520998881624E-2</v>
      </c>
      <c r="AY232">
        <v>0.85679788342857299</v>
      </c>
      <c r="AZ232">
        <v>5.9946722908870029</v>
      </c>
      <c r="BA232">
        <v>0.26762722657348809</v>
      </c>
      <c r="BB232">
        <v>2.5611328001517438E-4</v>
      </c>
      <c r="BC232">
        <v>0.59664412829292013</v>
      </c>
      <c r="BD232">
        <v>0.1436316638311497</v>
      </c>
      <c r="BE232">
        <v>0.16556804554217389</v>
      </c>
      <c r="BF232">
        <v>-3.1106319923992862E-2</v>
      </c>
      <c r="BG232">
        <v>0.69739284115722144</v>
      </c>
      <c r="BH232">
        <v>2.9531125876791391</v>
      </c>
      <c r="BI232">
        <v>0.44475655418553262</v>
      </c>
      <c r="BJ232">
        <v>0.99955929322231341</v>
      </c>
      <c r="BK232">
        <v>0.9449072837494118</v>
      </c>
      <c r="BL232">
        <v>4.7102774567054331</v>
      </c>
      <c r="BM232">
        <v>0.18776874428463891</v>
      </c>
      <c r="BN232">
        <v>1.0043542755354331</v>
      </c>
      <c r="BO232">
        <v>0.28200980033988571</v>
      </c>
      <c r="BP232">
        <v>6.8750412798010696E-2</v>
      </c>
      <c r="BQ232">
        <v>0.17021916463553449</v>
      </c>
      <c r="BR232">
        <v>0.2119499916592438</v>
      </c>
      <c r="BS232">
        <v>0.26098627773992961</v>
      </c>
      <c r="BT232">
        <v>0.1132810027487046</v>
      </c>
      <c r="BU232">
        <v>0.51788801566208642</v>
      </c>
      <c r="BV232">
        <v>1.4278188915456811</v>
      </c>
      <c r="BW232">
        <v>0.23643899350325639</v>
      </c>
    </row>
    <row r="233" spans="1:75" x14ac:dyDescent="0.55000000000000004">
      <c r="A233" s="1">
        <v>229</v>
      </c>
      <c r="B233">
        <v>0.28452994334444293</v>
      </c>
      <c r="C233">
        <v>0.15897559831605851</v>
      </c>
      <c r="D233">
        <v>8.7531768626830347E-2</v>
      </c>
      <c r="E233">
        <v>0.32393089047919649</v>
      </c>
      <c r="F233">
        <v>0.89554516852775734</v>
      </c>
      <c r="G233">
        <v>0.76073993574979559</v>
      </c>
      <c r="H233">
        <v>0.2091668110228056</v>
      </c>
      <c r="I233">
        <v>0.55537351412072722</v>
      </c>
      <c r="J233">
        <v>17.514786032422169</v>
      </c>
      <c r="K233">
        <v>0.28236004556543692</v>
      </c>
      <c r="L233">
        <v>14.437719038576221</v>
      </c>
      <c r="M233">
        <v>0.15509503797385879</v>
      </c>
      <c r="N233">
        <v>0.9171744233837783</v>
      </c>
      <c r="O233">
        <v>0.90002324097726638</v>
      </c>
      <c r="P233">
        <v>10.316552659324181</v>
      </c>
      <c r="Q233">
        <v>0.56130642014233167</v>
      </c>
      <c r="R233">
        <v>0.95666017892931066</v>
      </c>
      <c r="S233">
        <v>0.16051879381507481</v>
      </c>
      <c r="T233">
        <v>0.65601331999011214</v>
      </c>
      <c r="U233">
        <v>0.41323459419056241</v>
      </c>
      <c r="V233">
        <v>92.623553635269289</v>
      </c>
      <c r="W233">
        <v>2.289638028103845E-2</v>
      </c>
      <c r="X233">
        <v>0.85172178463048787</v>
      </c>
      <c r="Y233">
        <v>0.10745106868844501</v>
      </c>
      <c r="Z233">
        <v>0.86639089916485357</v>
      </c>
      <c r="AA233">
        <v>0.22289374569016851</v>
      </c>
      <c r="AB233">
        <v>0.1007449463454268</v>
      </c>
      <c r="AC233">
        <v>0.57171990925485161</v>
      </c>
      <c r="AD233">
        <v>0.51743522120675223</v>
      </c>
      <c r="AE233">
        <v>0.78790703642936788</v>
      </c>
      <c r="AF233">
        <v>189.22200746248271</v>
      </c>
      <c r="AG233">
        <v>0.10630677704760701</v>
      </c>
      <c r="AH233">
        <v>0.87550313533770929</v>
      </c>
      <c r="AI233">
        <v>0.66402055657021797</v>
      </c>
      <c r="AJ233">
        <v>14.706121554056359</v>
      </c>
      <c r="AK233">
        <v>1.8302813644117691E-2</v>
      </c>
      <c r="AL233">
        <v>24.783641661835961</v>
      </c>
      <c r="AM233">
        <v>0.41720153917383263</v>
      </c>
      <c r="AN233">
        <v>0.85298446366475045</v>
      </c>
      <c r="AO233">
        <v>0.83115289790468994</v>
      </c>
      <c r="AP233">
        <v>0.92246113953310105</v>
      </c>
      <c r="AQ233">
        <v>0.80428249372870719</v>
      </c>
      <c r="AR233">
        <v>62.877406518046612</v>
      </c>
      <c r="AS233">
        <v>3.091545599528446E-2</v>
      </c>
      <c r="AT233">
        <v>0.19522334134706379</v>
      </c>
      <c r="AU233">
        <v>9.5027862718426281E-2</v>
      </c>
      <c r="AV233">
        <v>-1.2368751544655009E-2</v>
      </c>
      <c r="AW233">
        <v>0.44943239757508169</v>
      </c>
      <c r="AX233">
        <v>8.8017912225049816E-2</v>
      </c>
      <c r="AY233">
        <v>4.0533062894914998E-2</v>
      </c>
      <c r="AZ233">
        <v>6.1196304474544707</v>
      </c>
      <c r="BA233">
        <v>0.43661242942084683</v>
      </c>
      <c r="BB233">
        <v>2.5374747892290331E-4</v>
      </c>
      <c r="BC233">
        <v>0.50847856169223304</v>
      </c>
      <c r="BD233">
        <v>0.15419662845640081</v>
      </c>
      <c r="BE233">
        <v>0.74063814064655542</v>
      </c>
      <c r="BF233">
        <v>-3.260724692818652E-2</v>
      </c>
      <c r="BG233">
        <v>0.28143276703638531</v>
      </c>
      <c r="BH233">
        <v>2.9415090470785761</v>
      </c>
      <c r="BI233">
        <v>0.40867206499928949</v>
      </c>
      <c r="BJ233">
        <v>0.86095151817069049</v>
      </c>
      <c r="BK233">
        <v>1.7809571205060729E-2</v>
      </c>
      <c r="BL233">
        <v>5.0007955448744807</v>
      </c>
      <c r="BM233">
        <v>0.68454788027998337</v>
      </c>
      <c r="BN233">
        <v>0.99746491094627876</v>
      </c>
      <c r="BO233">
        <v>0.2340137465673949</v>
      </c>
      <c r="BP233">
        <v>7.0975661335027515E-2</v>
      </c>
      <c r="BQ233">
        <v>0.77233627608318967</v>
      </c>
      <c r="BR233">
        <v>0.21311931037925849</v>
      </c>
      <c r="BS233">
        <v>0.30117736691953939</v>
      </c>
      <c r="BT233">
        <v>0.11371116747013441</v>
      </c>
      <c r="BU233">
        <v>0.53113200339083688</v>
      </c>
      <c r="BV233">
        <v>1.6161745533674421</v>
      </c>
      <c r="BW233">
        <v>0.67280100397878351</v>
      </c>
    </row>
    <row r="234" spans="1:75" x14ac:dyDescent="0.55000000000000004">
      <c r="A234" s="1">
        <v>230</v>
      </c>
      <c r="B234">
        <v>0.34642380112805221</v>
      </c>
      <c r="C234">
        <v>0.80863939429556642</v>
      </c>
      <c r="D234">
        <v>8.9386132860543852E-2</v>
      </c>
      <c r="E234">
        <v>0.3690362412382629</v>
      </c>
      <c r="F234">
        <v>0.87306087692209022</v>
      </c>
      <c r="G234">
        <v>0.44482431138540091</v>
      </c>
      <c r="H234">
        <v>0.18845506556052069</v>
      </c>
      <c r="I234">
        <v>9.6554020926885378E-2</v>
      </c>
      <c r="J234">
        <v>18.506604068454781</v>
      </c>
      <c r="K234">
        <v>0.36181156388725738</v>
      </c>
      <c r="L234">
        <v>44.728589897021529</v>
      </c>
      <c r="M234">
        <v>0.929104528063881</v>
      </c>
      <c r="N234">
        <v>0.90248921610326571</v>
      </c>
      <c r="O234">
        <v>0.78207133411602126</v>
      </c>
      <c r="P234">
        <v>7.9980512299172926</v>
      </c>
      <c r="Q234">
        <v>0.17976622354417179</v>
      </c>
      <c r="R234">
        <v>0.97050503025697654</v>
      </c>
      <c r="S234">
        <v>0.24854796457685871</v>
      </c>
      <c r="T234">
        <v>0.70411071447269302</v>
      </c>
      <c r="U234">
        <v>0.73283977493516872</v>
      </c>
      <c r="V234">
        <v>115.8509228428001</v>
      </c>
      <c r="W234">
        <v>0.73409183868920858</v>
      </c>
      <c r="X234">
        <v>0.86438361870502223</v>
      </c>
      <c r="Y234">
        <v>0.18256654218847149</v>
      </c>
      <c r="Z234">
        <v>0.85191360026228935</v>
      </c>
      <c r="AA234">
        <v>0.1184039632006606</v>
      </c>
      <c r="AB234">
        <v>9.7217429385890564E-2</v>
      </c>
      <c r="AC234">
        <v>0.26045643470158247</v>
      </c>
      <c r="AD234">
        <v>0.52560698508592862</v>
      </c>
      <c r="AE234">
        <v>0.880996164680378</v>
      </c>
      <c r="AF234">
        <v>196.15931985903489</v>
      </c>
      <c r="AG234">
        <v>0.32640452288324923</v>
      </c>
      <c r="AH234">
        <v>0.86811727301048625</v>
      </c>
      <c r="AI234">
        <v>0.58993245245246517</v>
      </c>
      <c r="AJ234">
        <v>16.209805728119441</v>
      </c>
      <c r="AK234">
        <v>0.62253122781845149</v>
      </c>
      <c r="AL234">
        <v>25.826203448784739</v>
      </c>
      <c r="AM234">
        <v>0.77587240841119043</v>
      </c>
      <c r="AN234">
        <v>0.86299633422048272</v>
      </c>
      <c r="AO234">
        <v>0.89372708887801666</v>
      </c>
      <c r="AP234">
        <v>0.87890793435451975</v>
      </c>
      <c r="AQ234">
        <v>0.2102537994077249</v>
      </c>
      <c r="AR234">
        <v>67.313925915158634</v>
      </c>
      <c r="AS234">
        <v>0.1997442675494906</v>
      </c>
      <c r="AT234">
        <v>0.27964065891951578</v>
      </c>
      <c r="AU234">
        <v>0.97900282953729834</v>
      </c>
      <c r="AV234">
        <v>-4.669485873872465E-4</v>
      </c>
      <c r="AW234">
        <v>0.77497405395549102</v>
      </c>
      <c r="AX234">
        <v>9.5545097518531019E-2</v>
      </c>
      <c r="AY234">
        <v>0.57563931327131113</v>
      </c>
      <c r="AZ234">
        <v>6.1587588899708647</v>
      </c>
      <c r="BA234">
        <v>0.49798724067903699</v>
      </c>
      <c r="BB234">
        <v>2.4270706919538539E-4</v>
      </c>
      <c r="BC234">
        <v>0.16419313789987069</v>
      </c>
      <c r="BD234">
        <v>0.14895865025419239</v>
      </c>
      <c r="BE234">
        <v>0.43298648204192258</v>
      </c>
      <c r="BF234">
        <v>-3.4036563067224378E-2</v>
      </c>
      <c r="BG234">
        <v>4.5286252469459783E-2</v>
      </c>
      <c r="BH234">
        <v>2.7452195418678529</v>
      </c>
      <c r="BI234">
        <v>2.9564229430117928E-2</v>
      </c>
      <c r="BJ234">
        <v>0.92415227862300031</v>
      </c>
      <c r="BK234">
        <v>0.37260631999272559</v>
      </c>
      <c r="BL234">
        <v>5.0952254749152726</v>
      </c>
      <c r="BM234">
        <v>0.81905035268861637</v>
      </c>
      <c r="BN234">
        <v>1.0406745426185691</v>
      </c>
      <c r="BO234">
        <v>0.59826609102222283</v>
      </c>
      <c r="BP234">
        <v>7.0125358273922231E-2</v>
      </c>
      <c r="BQ234">
        <v>0.54091305259403366</v>
      </c>
      <c r="BR234">
        <v>0.22624758279235199</v>
      </c>
      <c r="BS234">
        <v>0.80676288594167922</v>
      </c>
      <c r="BT234">
        <v>0.112690134733216</v>
      </c>
      <c r="BU234">
        <v>0.49969626641674969</v>
      </c>
      <c r="BV234">
        <v>1.4925353017914069</v>
      </c>
      <c r="BW234">
        <v>0.38636696812558169</v>
      </c>
    </row>
    <row r="235" spans="1:75" x14ac:dyDescent="0.55000000000000004">
      <c r="A235" s="1">
        <v>231</v>
      </c>
      <c r="B235">
        <v>0.31944079931462871</v>
      </c>
      <c r="C235">
        <v>0.56734767899560434</v>
      </c>
      <c r="D235">
        <v>8.1982018901404802E-2</v>
      </c>
      <c r="E235">
        <v>0.20649963888107609</v>
      </c>
      <c r="F235">
        <v>0.84621597856027941</v>
      </c>
      <c r="G235">
        <v>0.1779930561903503</v>
      </c>
      <c r="H235">
        <v>0.23883902411126121</v>
      </c>
      <c r="I235">
        <v>0.9667820312562645</v>
      </c>
      <c r="J235">
        <v>16.109306848080362</v>
      </c>
      <c r="K235">
        <v>0.18661815082000799</v>
      </c>
      <c r="L235">
        <v>16.126622085220461</v>
      </c>
      <c r="M235">
        <v>0.19350293145797659</v>
      </c>
      <c r="N235">
        <v>0.82983484600129387</v>
      </c>
      <c r="O235">
        <v>0.21460049919613419</v>
      </c>
      <c r="P235">
        <v>9.6048489723120944</v>
      </c>
      <c r="Q235">
        <v>0.42409268115607512</v>
      </c>
      <c r="R235">
        <v>0.98335770968868708</v>
      </c>
      <c r="S235">
        <v>0.34742538822717139</v>
      </c>
      <c r="T235">
        <v>0.67434972591535103</v>
      </c>
      <c r="U235">
        <v>0.54524645572846686</v>
      </c>
      <c r="V235">
        <v>125.55928617366889</v>
      </c>
      <c r="W235">
        <v>0.9586527258273787</v>
      </c>
      <c r="X235">
        <v>0.90469822695155699</v>
      </c>
      <c r="Y235">
        <v>0.55083997004888363</v>
      </c>
      <c r="Z235">
        <v>0.9327268333658969</v>
      </c>
      <c r="AA235">
        <v>0.91566602967669453</v>
      </c>
      <c r="AB235">
        <v>9.9135192194788779E-2</v>
      </c>
      <c r="AC235">
        <v>0.41725868217864831</v>
      </c>
      <c r="AD235">
        <v>0.53171752581930321</v>
      </c>
      <c r="AE235">
        <v>0.93315022756643085</v>
      </c>
      <c r="AF235">
        <v>210.2795216140463</v>
      </c>
      <c r="AG235">
        <v>0.88189037493525835</v>
      </c>
      <c r="AH235">
        <v>0.86190991433624553</v>
      </c>
      <c r="AI235">
        <v>0.52196170180248991</v>
      </c>
      <c r="AJ235">
        <v>15.462260417875081</v>
      </c>
      <c r="AK235">
        <v>0.22039007722346421</v>
      </c>
      <c r="AL235">
        <v>24.223935666836201</v>
      </c>
      <c r="AM235">
        <v>0.23775633467119811</v>
      </c>
      <c r="AN235">
        <v>0.74881422294289257</v>
      </c>
      <c r="AO235">
        <v>0.1800888933930784</v>
      </c>
      <c r="AP235">
        <v>0.94546151256065503</v>
      </c>
      <c r="AQ235">
        <v>0.97064338652444571</v>
      </c>
      <c r="AR235">
        <v>72.115408813235902</v>
      </c>
      <c r="AS235">
        <v>0.54334165998212736</v>
      </c>
      <c r="AT235">
        <v>0.232751957224342</v>
      </c>
      <c r="AU235">
        <v>0.40539577818416761</v>
      </c>
      <c r="AV235">
        <v>-1.020959849943897E-2</v>
      </c>
      <c r="AW235">
        <v>0.5084901942166582</v>
      </c>
      <c r="AX235">
        <v>9.5498336123670091E-2</v>
      </c>
      <c r="AY235">
        <v>0.57108283874782018</v>
      </c>
      <c r="AZ235">
        <v>6.1583731364595113</v>
      </c>
      <c r="BA235">
        <v>0.49736247523177513</v>
      </c>
      <c r="BB235">
        <v>2.4611214892835092E-4</v>
      </c>
      <c r="BC235">
        <v>0.25017618882755582</v>
      </c>
      <c r="BD235">
        <v>0.14298936251532859</v>
      </c>
      <c r="BE235">
        <v>0.1418442520029734</v>
      </c>
      <c r="BF235">
        <v>-3.44017271053439E-2</v>
      </c>
      <c r="BG235">
        <v>1.7329087451740999E-2</v>
      </c>
      <c r="BH235">
        <v>2.9346619297384469</v>
      </c>
      <c r="BI235">
        <v>0.38809512336863478</v>
      </c>
      <c r="BJ235">
        <v>0.97616833259227742</v>
      </c>
      <c r="BK235">
        <v>0.83087766490981529</v>
      </c>
      <c r="BL235">
        <v>4.7726835309069546</v>
      </c>
      <c r="BM235">
        <v>0.27392616324684782</v>
      </c>
      <c r="BN235">
        <v>1.0326077532224851</v>
      </c>
      <c r="BO235">
        <v>0.52499749208042445</v>
      </c>
      <c r="BP235">
        <v>7.0625449015272804E-2</v>
      </c>
      <c r="BQ235">
        <v>0.68675042338506098</v>
      </c>
      <c r="BR235">
        <v>0.2180335594997978</v>
      </c>
      <c r="BS235">
        <v>0.50153824167910555</v>
      </c>
      <c r="BT235">
        <v>0.1127814286175934</v>
      </c>
      <c r="BU235">
        <v>0.50250703871900737</v>
      </c>
      <c r="BV235">
        <v>1.3528308654481069</v>
      </c>
      <c r="BW235">
        <v>6.2714851032333319E-2</v>
      </c>
    </row>
    <row r="236" spans="1:75" x14ac:dyDescent="0.55000000000000004">
      <c r="A236" s="1">
        <v>232</v>
      </c>
      <c r="B236">
        <v>0.31751127557547643</v>
      </c>
      <c r="C236">
        <v>0.5463740228543339</v>
      </c>
      <c r="D236">
        <v>6.4330094865709439E-2</v>
      </c>
      <c r="E236">
        <v>8.0127015154031027E-3</v>
      </c>
      <c r="F236">
        <v>0.8268273540983595</v>
      </c>
      <c r="G236">
        <v>5.9975577326563667E-2</v>
      </c>
      <c r="H236">
        <v>0.2087604930640129</v>
      </c>
      <c r="I236">
        <v>0.54648081804711235</v>
      </c>
      <c r="J236">
        <v>16.970436694084949</v>
      </c>
      <c r="K236">
        <v>0.24293493853122961</v>
      </c>
      <c r="L236">
        <v>34.586997301449507</v>
      </c>
      <c r="M236">
        <v>0.74413131441510594</v>
      </c>
      <c r="N236">
        <v>0.94156805329512205</v>
      </c>
      <c r="O236">
        <v>0.99564834322135976</v>
      </c>
      <c r="P236">
        <v>10.4163069751775</v>
      </c>
      <c r="Q236">
        <v>0.57979516508387086</v>
      </c>
      <c r="R236">
        <v>0.99566641130201972</v>
      </c>
      <c r="S236">
        <v>0.45760311257036002</v>
      </c>
      <c r="T236">
        <v>0.65318303245441356</v>
      </c>
      <c r="U236">
        <v>0.39420433207272471</v>
      </c>
      <c r="V236">
        <v>117.5710313215404</v>
      </c>
      <c r="W236">
        <v>0.78809983531937622</v>
      </c>
      <c r="X236">
        <v>0.95617590124489071</v>
      </c>
      <c r="Y236">
        <v>0.92937841625954376</v>
      </c>
      <c r="Z236">
        <v>0.88308890272185137</v>
      </c>
      <c r="AA236">
        <v>0.38411559033178089</v>
      </c>
      <c r="AB236">
        <v>0.1040240485550273</v>
      </c>
      <c r="AC236">
        <v>0.82144002163664009</v>
      </c>
      <c r="AD236">
        <v>0.49306734477249731</v>
      </c>
      <c r="AE236">
        <v>0.37095923715062901</v>
      </c>
      <c r="AF236">
        <v>215.88410572363031</v>
      </c>
      <c r="AG236">
        <v>0.97882426788218413</v>
      </c>
      <c r="AH236">
        <v>0.82573766696017481</v>
      </c>
      <c r="AI236">
        <v>0.180961748410084</v>
      </c>
      <c r="AJ236">
        <v>15.74183365832701</v>
      </c>
      <c r="AK236">
        <v>0.35166358723032348</v>
      </c>
      <c r="AL236">
        <v>24.985745491982929</v>
      </c>
      <c r="AM236">
        <v>0.49431445207307723</v>
      </c>
      <c r="AN236">
        <v>0.76398108460420899</v>
      </c>
      <c r="AO236">
        <v>0.27488177877630599</v>
      </c>
      <c r="AP236">
        <v>0.9413894132916053</v>
      </c>
      <c r="AQ236">
        <v>0.95189528644018395</v>
      </c>
      <c r="AR236">
        <v>73.082068366567682</v>
      </c>
      <c r="AS236">
        <v>0.61637242353258936</v>
      </c>
      <c r="AT236">
        <v>0.2512906901164878</v>
      </c>
      <c r="AU236">
        <v>0.63832644775923753</v>
      </c>
      <c r="AV236">
        <v>-1.8848030237163211E-2</v>
      </c>
      <c r="AW236">
        <v>0.27220923858962781</v>
      </c>
      <c r="AX236">
        <v>8.8471969008150353E-2</v>
      </c>
      <c r="AY236">
        <v>5.5317399907173569E-2</v>
      </c>
      <c r="AZ236">
        <v>5.9839150588001377</v>
      </c>
      <c r="BA236">
        <v>0.25500355635321131</v>
      </c>
      <c r="BB236">
        <v>2.4502285814062612E-4</v>
      </c>
      <c r="BC236">
        <v>0.2207078407241029</v>
      </c>
      <c r="BD236">
        <v>0.14977097415864821</v>
      </c>
      <c r="BE236">
        <v>0.48484817243433831</v>
      </c>
      <c r="BF236">
        <v>-3.0131390107421292E-2</v>
      </c>
      <c r="BG236">
        <v>0.88884578640645739</v>
      </c>
      <c r="BH236">
        <v>3.0467422091637641</v>
      </c>
      <c r="BI236">
        <v>0.72500825072237918</v>
      </c>
      <c r="BJ236">
        <v>0.95535773640289423</v>
      </c>
      <c r="BK236">
        <v>0.67703750163748633</v>
      </c>
      <c r="BL236">
        <v>5.036187778603713</v>
      </c>
      <c r="BM236">
        <v>0.73931052059688707</v>
      </c>
      <c r="BN236">
        <v>1.1064307113816221</v>
      </c>
      <c r="BO236">
        <v>0.96672980027869371</v>
      </c>
      <c r="BP236">
        <v>6.8244773266247533E-2</v>
      </c>
      <c r="BQ236">
        <v>8.6081138020252315E-2</v>
      </c>
      <c r="BR236">
        <v>0.23141776267511421</v>
      </c>
      <c r="BS236">
        <v>0.92607745289673682</v>
      </c>
      <c r="BT236">
        <v>0.1002078929867824</v>
      </c>
      <c r="BU236">
        <v>0.1153907939280296</v>
      </c>
      <c r="BV236">
        <v>1.511564032420758</v>
      </c>
      <c r="BW236">
        <v>0.43045067165703133</v>
      </c>
    </row>
    <row r="237" spans="1:75" x14ac:dyDescent="0.55000000000000004">
      <c r="A237" s="1">
        <v>233</v>
      </c>
      <c r="B237">
        <v>0.31258986072394229</v>
      </c>
      <c r="C237">
        <v>0.49063117011601359</v>
      </c>
      <c r="D237">
        <v>9.1950041942931132E-2</v>
      </c>
      <c r="E237">
        <v>0.43624152998079418</v>
      </c>
      <c r="F237">
        <v>0.90111965171049246</v>
      </c>
      <c r="G237">
        <v>0.85147185352787014</v>
      </c>
      <c r="H237">
        <v>0.19314961635913649</v>
      </c>
      <c r="I237">
        <v>0.1756845727913782</v>
      </c>
      <c r="J237">
        <v>15.71135314163004</v>
      </c>
      <c r="K237">
        <v>0.1630977735420365</v>
      </c>
      <c r="L237">
        <v>32.990884363918717</v>
      </c>
      <c r="M237">
        <v>0.70456506565035737</v>
      </c>
      <c r="N237">
        <v>0.87216097008322713</v>
      </c>
      <c r="O237">
        <v>0.50247063913370327</v>
      </c>
      <c r="P237">
        <v>10.1894341609189</v>
      </c>
      <c r="Q237">
        <v>0.53716912615731838</v>
      </c>
      <c r="R237">
        <v>1.0035353511484879</v>
      </c>
      <c r="S237">
        <v>0.53472857609772084</v>
      </c>
      <c r="T237">
        <v>0.66746531778582996</v>
      </c>
      <c r="U237">
        <v>0.4948150400267875</v>
      </c>
      <c r="V237">
        <v>108.12293479104839</v>
      </c>
      <c r="W237">
        <v>0.42241910522858789</v>
      </c>
      <c r="X237">
        <v>0.83548210483499397</v>
      </c>
      <c r="Y237">
        <v>4.0082572026025942E-2</v>
      </c>
      <c r="Z237">
        <v>0.84330759749097217</v>
      </c>
      <c r="AA237">
        <v>7.1823478432620616E-2</v>
      </c>
      <c r="AB237">
        <v>0.1026672643958903</v>
      </c>
      <c r="AC237">
        <v>0.73115494280110593</v>
      </c>
      <c r="AD237">
        <v>0.48596850561420141</v>
      </c>
      <c r="AE237">
        <v>0.25874667922376748</v>
      </c>
      <c r="AF237">
        <v>196.78770767050929</v>
      </c>
      <c r="AG237">
        <v>0.35228391103809542</v>
      </c>
      <c r="AH237">
        <v>0.84684523612170592</v>
      </c>
      <c r="AI237">
        <v>0.35873637274385389</v>
      </c>
      <c r="AJ237">
        <v>15.20346304142873</v>
      </c>
      <c r="AK237">
        <v>0.12608454276209119</v>
      </c>
      <c r="AL237">
        <v>25.600945011665811</v>
      </c>
      <c r="AM237">
        <v>0.71148721210264321</v>
      </c>
      <c r="AN237">
        <v>0.81596988428053352</v>
      </c>
      <c r="AO237">
        <v>0.59981177675333419</v>
      </c>
      <c r="AP237">
        <v>0.90201856356286969</v>
      </c>
      <c r="AQ237">
        <v>0.53307680953986347</v>
      </c>
      <c r="AR237">
        <v>71.509440478342327</v>
      </c>
      <c r="AS237">
        <v>0.49431828824323371</v>
      </c>
      <c r="AT237">
        <v>0.26584380929797602</v>
      </c>
      <c r="AU237">
        <v>0.85249495600226699</v>
      </c>
      <c r="AV237">
        <v>5.2730747150898753E-4</v>
      </c>
      <c r="AW237">
        <v>0.80216924156206193</v>
      </c>
      <c r="AX237">
        <v>9.8494372515013084E-2</v>
      </c>
      <c r="AY237">
        <v>0.81385763625914986</v>
      </c>
      <c r="AZ237">
        <v>5.9479374890465886</v>
      </c>
      <c r="BA237">
        <v>0.2149992292350934</v>
      </c>
      <c r="BB237">
        <v>2.6107845169766461E-4</v>
      </c>
      <c r="BC237">
        <v>0.7533655930810943</v>
      </c>
      <c r="BD237">
        <v>0.1457344789381812</v>
      </c>
      <c r="BE237">
        <v>0.25606452905390292</v>
      </c>
      <c r="BF237">
        <v>-3.1707655982963892E-2</v>
      </c>
      <c r="BG237">
        <v>0.53247572136819654</v>
      </c>
      <c r="BH237">
        <v>3.0849511610569649</v>
      </c>
      <c r="BI237">
        <v>0.81214059925570492</v>
      </c>
      <c r="BJ237">
        <v>0.92246319736544669</v>
      </c>
      <c r="BK237">
        <v>0.35720673585884571</v>
      </c>
      <c r="BL237">
        <v>5.2036282876761124</v>
      </c>
      <c r="BM237">
        <v>0.92766677393890506</v>
      </c>
      <c r="BN237">
        <v>0.94967221325408646</v>
      </c>
      <c r="BO237">
        <v>2.4226093592175101E-2</v>
      </c>
      <c r="BP237">
        <v>6.9265358784691228E-2</v>
      </c>
      <c r="BQ237">
        <v>0.28510280129876131</v>
      </c>
      <c r="BR237">
        <v>0.2227109041681079</v>
      </c>
      <c r="BS237">
        <v>0.69274766817650857</v>
      </c>
      <c r="BT237">
        <v>9.6822556561259598E-2</v>
      </c>
      <c r="BU237">
        <v>1.116245570380547E-2</v>
      </c>
      <c r="BV237">
        <v>1.394352523123118</v>
      </c>
      <c r="BW237">
        <v>0.15890773340233411</v>
      </c>
    </row>
    <row r="238" spans="1:75" x14ac:dyDescent="0.55000000000000004">
      <c r="A238" s="1">
        <v>234</v>
      </c>
      <c r="B238">
        <v>0.35794684957507161</v>
      </c>
      <c r="C238">
        <v>0.88210216928922291</v>
      </c>
      <c r="D238">
        <v>0.10038286648718971</v>
      </c>
      <c r="E238">
        <v>0.69457783550839225</v>
      </c>
      <c r="F238">
        <v>0.86945370342657624</v>
      </c>
      <c r="G238">
        <v>0.40198474330556699</v>
      </c>
      <c r="H238">
        <v>0.22548914903130429</v>
      </c>
      <c r="I238">
        <v>0.83979151594410439</v>
      </c>
      <c r="J238">
        <v>23.622614554932539</v>
      </c>
      <c r="K238">
        <v>0.79664477442520854</v>
      </c>
      <c r="L238">
        <v>26.39263462332633</v>
      </c>
      <c r="M238">
        <v>0.51082807781927753</v>
      </c>
      <c r="N238">
        <v>0.788928483902269</v>
      </c>
      <c r="O238">
        <v>5.102473106528204E-2</v>
      </c>
      <c r="P238">
        <v>8.3368344717127485</v>
      </c>
      <c r="Q238">
        <v>0.22268928583221001</v>
      </c>
      <c r="R238">
        <v>1.0003894371577819</v>
      </c>
      <c r="S238">
        <v>0.50388678851282165</v>
      </c>
      <c r="T238">
        <v>0.72891028155367843</v>
      </c>
      <c r="U238">
        <v>0.85127421291888283</v>
      </c>
      <c r="V238">
        <v>107.3623063379209</v>
      </c>
      <c r="W238">
        <v>0.39121021978947629</v>
      </c>
      <c r="X238">
        <v>0.86758310618918666</v>
      </c>
      <c r="Y238">
        <v>0.20467988385155189</v>
      </c>
      <c r="Z238">
        <v>0.89980187271377177</v>
      </c>
      <c r="AA238">
        <v>0.58914419474687918</v>
      </c>
      <c r="AB238">
        <v>0.1017623005284608</v>
      </c>
      <c r="AC238">
        <v>0.6607015370830156</v>
      </c>
      <c r="AD238">
        <v>0.47682590993701351</v>
      </c>
      <c r="AE238">
        <v>0.1439258887897519</v>
      </c>
      <c r="AF238">
        <v>202.8766083551354</v>
      </c>
      <c r="AG238">
        <v>0.63348682322072736</v>
      </c>
      <c r="AH238">
        <v>0.88608806399548945</v>
      </c>
      <c r="AI238">
        <v>0.75733909709244374</v>
      </c>
      <c r="AJ238">
        <v>16.718755173012859</v>
      </c>
      <c r="AK238">
        <v>0.84832178806804626</v>
      </c>
      <c r="AL238">
        <v>25.623758779925101</v>
      </c>
      <c r="AM238">
        <v>0.7183775107273469</v>
      </c>
      <c r="AN238">
        <v>0.77223876746103393</v>
      </c>
      <c r="AO238">
        <v>0.32649229663146179</v>
      </c>
      <c r="AP238">
        <v>0.90721590937575181</v>
      </c>
      <c r="AQ238">
        <v>0.61303330235710496</v>
      </c>
      <c r="AR238">
        <v>72.512481308463464</v>
      </c>
      <c r="AS238">
        <v>0.57410992761168045</v>
      </c>
      <c r="AT238">
        <v>0.26598814301417312</v>
      </c>
      <c r="AU238">
        <v>0.85441050241451444</v>
      </c>
      <c r="AV238">
        <v>-5.5528725825810098E-3</v>
      </c>
      <c r="AW238">
        <v>0.63586234730358282</v>
      </c>
      <c r="AX238">
        <v>9.2983888540879869E-2</v>
      </c>
      <c r="AY238">
        <v>0.32688925010179182</v>
      </c>
      <c r="AZ238">
        <v>6.1730561267329946</v>
      </c>
      <c r="BA238">
        <v>0.52097039668602008</v>
      </c>
      <c r="BB238">
        <v>2.4643533332403632E-4</v>
      </c>
      <c r="BC238">
        <v>0.2592743152230535</v>
      </c>
      <c r="BD238">
        <v>0.15167214635315429</v>
      </c>
      <c r="BE238">
        <v>0.60526292704058438</v>
      </c>
      <c r="BF238">
        <v>-3.0770340334947952E-2</v>
      </c>
      <c r="BG238">
        <v>0.77397714267433515</v>
      </c>
      <c r="BH238">
        <v>3.0497218426604289</v>
      </c>
      <c r="BI238">
        <v>0.73239806790191864</v>
      </c>
      <c r="BJ238">
        <v>0.93429599679753639</v>
      </c>
      <c r="BK238">
        <v>0.4719240800659173</v>
      </c>
      <c r="BL238">
        <v>4.7470458671530231</v>
      </c>
      <c r="BM238">
        <v>0.23656792287574699</v>
      </c>
      <c r="BN238">
        <v>1.033828471280817</v>
      </c>
      <c r="BO238">
        <v>0.53647883360826676</v>
      </c>
      <c r="BP238">
        <v>6.977582236248385E-2</v>
      </c>
      <c r="BQ238">
        <v>0.42806609933696688</v>
      </c>
      <c r="BR238">
        <v>0.2347018964689222</v>
      </c>
      <c r="BS238">
        <v>0.97265522723930253</v>
      </c>
      <c r="BT238">
        <v>9.7259404798705221E-2</v>
      </c>
      <c r="BU238">
        <v>2.4612216708904681E-2</v>
      </c>
      <c r="BV238">
        <v>1.437602571633086</v>
      </c>
      <c r="BW238">
        <v>0.25910476458493131</v>
      </c>
    </row>
    <row r="239" spans="1:75" x14ac:dyDescent="0.55000000000000004">
      <c r="A239" s="1">
        <v>235</v>
      </c>
      <c r="B239">
        <v>0.30678066705103879</v>
      </c>
      <c r="C239">
        <v>0.42067706430338181</v>
      </c>
      <c r="D239">
        <v>9.3557410722385936E-2</v>
      </c>
      <c r="E239">
        <v>0.48123923691918929</v>
      </c>
      <c r="F239">
        <v>0.88154020240502273</v>
      </c>
      <c r="G239">
        <v>0.55406705068767248</v>
      </c>
      <c r="H239">
        <v>0.20059804518136179</v>
      </c>
      <c r="I239">
        <v>0.34918582935926012</v>
      </c>
      <c r="J239">
        <v>23.867805763796909</v>
      </c>
      <c r="K239">
        <v>0.81198096924738827</v>
      </c>
      <c r="L239">
        <v>32.73029274554731</v>
      </c>
      <c r="M239">
        <v>0.69783522560941524</v>
      </c>
      <c r="N239">
        <v>0.80620301499225322</v>
      </c>
      <c r="O239">
        <v>0.1063567288797567</v>
      </c>
      <c r="P239">
        <v>7.4434382789236597</v>
      </c>
      <c r="Q239">
        <v>0.11940781245818829</v>
      </c>
      <c r="R239">
        <v>0.98778850539397223</v>
      </c>
      <c r="S239">
        <v>0.38534108396537431</v>
      </c>
      <c r="T239">
        <v>0.64031943284255866</v>
      </c>
      <c r="U239">
        <v>0.31336469559358909</v>
      </c>
      <c r="V239">
        <v>123.94212494598121</v>
      </c>
      <c r="W239">
        <v>0.93478865685115631</v>
      </c>
      <c r="X239">
        <v>0.92555189708422581</v>
      </c>
      <c r="Y239">
        <v>0.74360753275047986</v>
      </c>
      <c r="Z239">
        <v>0.89580196115854516</v>
      </c>
      <c r="AA239">
        <v>0.53609858250850118</v>
      </c>
      <c r="AB239">
        <v>9.679207206794585E-2</v>
      </c>
      <c r="AC239">
        <v>0.2306612148808504</v>
      </c>
      <c r="AD239">
        <v>0.51175891533738127</v>
      </c>
      <c r="AE239">
        <v>0.70752388876528505</v>
      </c>
      <c r="AF239">
        <v>212.95577186846441</v>
      </c>
      <c r="AG239">
        <v>0.93797356253860187</v>
      </c>
      <c r="AH239">
        <v>0.87023834667106126</v>
      </c>
      <c r="AI239">
        <v>0.61196402682975282</v>
      </c>
      <c r="AJ239">
        <v>16.546699789475511</v>
      </c>
      <c r="AK239">
        <v>0.78331223955255358</v>
      </c>
      <c r="AL239">
        <v>26.40466748330606</v>
      </c>
      <c r="AM239">
        <v>0.90401973422983384</v>
      </c>
      <c r="AN239">
        <v>0.8136087789056976</v>
      </c>
      <c r="AO239">
        <v>0.5850548681606097</v>
      </c>
      <c r="AP239">
        <v>0.8949051353372901</v>
      </c>
      <c r="AQ239">
        <v>0.4186908175564088</v>
      </c>
      <c r="AR239">
        <v>72.333554154196065</v>
      </c>
      <c r="AS239">
        <v>0.56037807552200369</v>
      </c>
      <c r="AT239">
        <v>0.20306268691144491</v>
      </c>
      <c r="AU239">
        <v>0.14203393106871379</v>
      </c>
      <c r="AV239">
        <v>-1.7291226253545872E-2</v>
      </c>
      <c r="AW239">
        <v>0.31479140444349363</v>
      </c>
      <c r="AX239">
        <v>9.5134683519958935E-2</v>
      </c>
      <c r="AY239">
        <v>0.53481780984586258</v>
      </c>
      <c r="AZ239">
        <v>6.5241599487879833</v>
      </c>
      <c r="BA239">
        <v>0.91642850370731865</v>
      </c>
      <c r="BB239">
        <v>2.6379570725909752E-4</v>
      </c>
      <c r="BC239">
        <v>0.82289539503323383</v>
      </c>
      <c r="BD239">
        <v>0.15383172198139139</v>
      </c>
      <c r="BE239">
        <v>0.72282125799791941</v>
      </c>
      <c r="BF239">
        <v>-2.955600775994946E-2</v>
      </c>
      <c r="BG239">
        <v>0.95776699730704373</v>
      </c>
      <c r="BH239">
        <v>2.772877830230541</v>
      </c>
      <c r="BI239">
        <v>5.6545142624679273E-2</v>
      </c>
      <c r="BJ239">
        <v>0.90366854715275458</v>
      </c>
      <c r="BK239">
        <v>0.20777972770618491</v>
      </c>
      <c r="BL239">
        <v>4.5198047190479516</v>
      </c>
      <c r="BM239">
        <v>2.5108447157850732E-2</v>
      </c>
      <c r="BN239">
        <v>0.9887954965986292</v>
      </c>
      <c r="BO239">
        <v>0.17997376754977781</v>
      </c>
      <c r="BP239">
        <v>6.9845412839196264E-2</v>
      </c>
      <c r="BQ239">
        <v>0.44979856808127361</v>
      </c>
      <c r="BR239">
        <v>0.2154188496730233</v>
      </c>
      <c r="BS239">
        <v>0.38860805356689931</v>
      </c>
      <c r="BT239">
        <v>0.1187466268789385</v>
      </c>
      <c r="BU239">
        <v>0.68616462065697492</v>
      </c>
      <c r="BV239">
        <v>1.537675612333582</v>
      </c>
      <c r="BW239">
        <v>0.49094315379029663</v>
      </c>
    </row>
    <row r="240" spans="1:75" x14ac:dyDescent="0.55000000000000004">
      <c r="A240" s="1">
        <v>236</v>
      </c>
      <c r="B240">
        <v>0.29908586983322671</v>
      </c>
      <c r="C240">
        <v>0.32125634897126287</v>
      </c>
      <c r="D240">
        <v>9.4660741977064505E-2</v>
      </c>
      <c r="E240">
        <v>0.51340471555582967</v>
      </c>
      <c r="F240">
        <v>0.89392558498679153</v>
      </c>
      <c r="G240">
        <v>0.73516795959258274</v>
      </c>
      <c r="H240">
        <v>0.21917000700539799</v>
      </c>
      <c r="I240">
        <v>0.7465364085207451</v>
      </c>
      <c r="J240">
        <v>18.150708504780351</v>
      </c>
      <c r="K240">
        <v>0.33217024564949399</v>
      </c>
      <c r="L240">
        <v>20.577571060748308</v>
      </c>
      <c r="M240">
        <v>0.31505686812510902</v>
      </c>
      <c r="N240">
        <v>0.88903890797612228</v>
      </c>
      <c r="O240">
        <v>0.65090624805150876</v>
      </c>
      <c r="P240">
        <v>12.910686527220699</v>
      </c>
      <c r="Q240">
        <v>0.912695384249258</v>
      </c>
      <c r="R240">
        <v>1.0107952882788589</v>
      </c>
      <c r="S240">
        <v>0.60212597033740922</v>
      </c>
      <c r="T240">
        <v>0.78103635906087954</v>
      </c>
      <c r="U240">
        <v>0.98793794329553908</v>
      </c>
      <c r="V240">
        <v>115.0049339350897</v>
      </c>
      <c r="W240">
        <v>0.70528272590529562</v>
      </c>
      <c r="X240">
        <v>0.88454402072062166</v>
      </c>
      <c r="Y240">
        <v>0.34301302624669527</v>
      </c>
      <c r="Z240">
        <v>0.9286476637058646</v>
      </c>
      <c r="AA240">
        <v>0.88855226858270309</v>
      </c>
      <c r="AB240">
        <v>0.10103760854131</v>
      </c>
      <c r="AC240">
        <v>0.59837769670600149</v>
      </c>
      <c r="AD240">
        <v>0.50331692282098395</v>
      </c>
      <c r="AE240">
        <v>0.56413806101960595</v>
      </c>
      <c r="AF240">
        <v>190.7451860320397</v>
      </c>
      <c r="AG240">
        <v>0.14432377857892539</v>
      </c>
      <c r="AH240">
        <v>0.86199454016660915</v>
      </c>
      <c r="AI240">
        <v>0.52292338549084316</v>
      </c>
      <c r="AJ240">
        <v>15.6795403790377</v>
      </c>
      <c r="AK240">
        <v>0.31977023077889277</v>
      </c>
      <c r="AL240">
        <v>25.456068239101789</v>
      </c>
      <c r="AM240">
        <v>0.66578743654332162</v>
      </c>
      <c r="AN240">
        <v>0.72293037684423533</v>
      </c>
      <c r="AO240">
        <v>1.8314855276470639E-2</v>
      </c>
      <c r="AP240">
        <v>0.91108780109550802</v>
      </c>
      <c r="AQ240">
        <v>0.66772177754547435</v>
      </c>
      <c r="AR240">
        <v>76.042207069283535</v>
      </c>
      <c r="AS240">
        <v>0.80045667425571276</v>
      </c>
      <c r="AT240">
        <v>0.22676318864372111</v>
      </c>
      <c r="AU240">
        <v>0.3414003797393606</v>
      </c>
      <c r="AV240">
        <v>-2.7351754799186329E-3</v>
      </c>
      <c r="AW240">
        <v>0.71293283698253185</v>
      </c>
      <c r="AX240">
        <v>9.1362490966646323E-2</v>
      </c>
      <c r="AY240">
        <v>0.2032221156566783</v>
      </c>
      <c r="AZ240">
        <v>6.2327247892452586</v>
      </c>
      <c r="BA240">
        <v>0.61109067372684955</v>
      </c>
      <c r="BB240">
        <v>2.662592166314693E-4</v>
      </c>
      <c r="BC240">
        <v>0.87600445686319317</v>
      </c>
      <c r="BD240">
        <v>0.15478150712667049</v>
      </c>
      <c r="BE240">
        <v>0.76796089643936316</v>
      </c>
      <c r="BF240">
        <v>-3.3501277433709967E-2</v>
      </c>
      <c r="BG240">
        <v>0.1100810088243105</v>
      </c>
      <c r="BH240">
        <v>2.8011071540126662</v>
      </c>
      <c r="BI240">
        <v>9.3025898203271964E-2</v>
      </c>
      <c r="BJ240">
        <v>0.923167867132072</v>
      </c>
      <c r="BK240">
        <v>0.36359179812265868</v>
      </c>
      <c r="BL240">
        <v>4.8605491033896344</v>
      </c>
      <c r="BM240">
        <v>0.42272905990254889</v>
      </c>
      <c r="BN240">
        <v>1.0671948378044589</v>
      </c>
      <c r="BO240">
        <v>0.79591293375523042</v>
      </c>
      <c r="BP240">
        <v>7.0562920344851676E-2</v>
      </c>
      <c r="BQ240">
        <v>0.67003570858122885</v>
      </c>
      <c r="BR240">
        <v>0.22072994875696669</v>
      </c>
      <c r="BS240">
        <v>0.61738610553413276</v>
      </c>
      <c r="BT240">
        <v>0.11594146936811101</v>
      </c>
      <c r="BU240">
        <v>0.59979893374726068</v>
      </c>
      <c r="BV240">
        <v>1.702161790760756</v>
      </c>
      <c r="BW240">
        <v>0.8720069286708112</v>
      </c>
    </row>
    <row r="241" spans="1:75" x14ac:dyDescent="0.55000000000000004">
      <c r="A241" s="1">
        <v>237</v>
      </c>
      <c r="B241">
        <v>0.32918912077194862</v>
      </c>
      <c r="C241">
        <v>0.66572129219668807</v>
      </c>
      <c r="D241">
        <v>8.4390653593100953E-2</v>
      </c>
      <c r="E241">
        <v>0.25423247123873871</v>
      </c>
      <c r="F241">
        <v>0.86577519973524864</v>
      </c>
      <c r="G241">
        <v>0.36053140835098718</v>
      </c>
      <c r="H241">
        <v>0.20401640381294031</v>
      </c>
      <c r="I241">
        <v>0.43613570178811312</v>
      </c>
      <c r="J241">
        <v>15.559596291445359</v>
      </c>
      <c r="K241">
        <v>0.15454555461926489</v>
      </c>
      <c r="L241">
        <v>6.5736977118380011</v>
      </c>
      <c r="M241">
        <v>3.2152902981119183E-2</v>
      </c>
      <c r="N241">
        <v>0.83895660242461079</v>
      </c>
      <c r="O241">
        <v>0.26644165256492108</v>
      </c>
      <c r="P241">
        <v>10.006094364600781</v>
      </c>
      <c r="Q241">
        <v>0.50121813009455773</v>
      </c>
      <c r="R241">
        <v>1.012824826178188</v>
      </c>
      <c r="S241">
        <v>0.62002445345684121</v>
      </c>
      <c r="T241">
        <v>0.74569755285476735</v>
      </c>
      <c r="U241">
        <v>0.91189738240065266</v>
      </c>
      <c r="V241">
        <v>108.46317340716929</v>
      </c>
      <c r="W241">
        <v>0.43676687388591617</v>
      </c>
      <c r="X241">
        <v>0.86148784641752674</v>
      </c>
      <c r="Y241">
        <v>0.16364187214288989</v>
      </c>
      <c r="Z241">
        <v>0.87817191948285855</v>
      </c>
      <c r="AA241">
        <v>0.33211189999845192</v>
      </c>
      <c r="AB241">
        <v>0.10122993478614931</v>
      </c>
      <c r="AC241">
        <v>0.61542978072403143</v>
      </c>
      <c r="AD241">
        <v>0.47888572058318257</v>
      </c>
      <c r="AE241">
        <v>0.1668769707219393</v>
      </c>
      <c r="AF241">
        <v>186.07518480067549</v>
      </c>
      <c r="AG241">
        <v>4.6134837952947587E-2</v>
      </c>
      <c r="AH241">
        <v>0.88644244505597691</v>
      </c>
      <c r="AI241">
        <v>0.76020130131758157</v>
      </c>
      <c r="AJ241">
        <v>16.240823699118369</v>
      </c>
      <c r="AK241">
        <v>0.63918745764096196</v>
      </c>
      <c r="AL241">
        <v>23.106574368154401</v>
      </c>
      <c r="AM241">
        <v>2.943459712815253E-2</v>
      </c>
      <c r="AN241">
        <v>0.74589803000763122</v>
      </c>
      <c r="AO241">
        <v>0.16186268754769489</v>
      </c>
      <c r="AP241">
        <v>0.89589907305323446</v>
      </c>
      <c r="AQ241">
        <v>0.43398699558483939</v>
      </c>
      <c r="AR241">
        <v>70.852441087385586</v>
      </c>
      <c r="AS241">
        <v>0.43977251616883178</v>
      </c>
      <c r="AT241">
        <v>0.25661510052635472</v>
      </c>
      <c r="AU241">
        <v>0.7149569278276362</v>
      </c>
      <c r="AV241">
        <v>-1.3131828027686009E-3</v>
      </c>
      <c r="AW241">
        <v>0.75182760386300318</v>
      </c>
      <c r="AX241">
        <v>9.2623177455231673E-2</v>
      </c>
      <c r="AY241">
        <v>0.29684704871333462</v>
      </c>
      <c r="AZ241">
        <v>6.0646001336435136</v>
      </c>
      <c r="BA241">
        <v>0.35712243204698801</v>
      </c>
      <c r="BB241">
        <v>2.4960957519166852E-4</v>
      </c>
      <c r="BC241">
        <v>0.35726963098344477</v>
      </c>
      <c r="BD241">
        <v>0.14110371860735529</v>
      </c>
      <c r="BE241">
        <v>8.2789735195055933E-2</v>
      </c>
      <c r="BF241">
        <v>-3.0431354662966859E-2</v>
      </c>
      <c r="BG241">
        <v>0.83994267533669853</v>
      </c>
      <c r="BH241">
        <v>3.124250065903198</v>
      </c>
      <c r="BI241">
        <v>0.88449283131743051</v>
      </c>
      <c r="BJ241">
        <v>0.93392879119940575</v>
      </c>
      <c r="BK241">
        <v>0.46812428376219251</v>
      </c>
      <c r="BL241">
        <v>4.8145466150654572</v>
      </c>
      <c r="BM241">
        <v>0.34081208613269398</v>
      </c>
      <c r="BN241">
        <v>1.015218289051421</v>
      </c>
      <c r="BO241">
        <v>0.36678605538504899</v>
      </c>
      <c r="BP241">
        <v>7.0132979182050581E-2</v>
      </c>
      <c r="BQ241">
        <v>0.54334397941359069</v>
      </c>
      <c r="BR241">
        <v>0.2252395945616881</v>
      </c>
      <c r="BS241">
        <v>0.77694911357627328</v>
      </c>
      <c r="BT241">
        <v>0.12825566487356349</v>
      </c>
      <c r="BU241">
        <v>0.97893056876734819</v>
      </c>
      <c r="BV241">
        <v>1.447769325875736</v>
      </c>
      <c r="BW241">
        <v>0.28265800040712719</v>
      </c>
    </row>
    <row r="242" spans="1:75" x14ac:dyDescent="0.55000000000000004">
      <c r="A242" s="1">
        <v>238</v>
      </c>
      <c r="B242">
        <v>0.35038811065601783</v>
      </c>
      <c r="C242">
        <v>0.83591069571469734</v>
      </c>
      <c r="D242">
        <v>8.5090350749030319E-2</v>
      </c>
      <c r="E242">
        <v>0.2690280772262249</v>
      </c>
      <c r="F242">
        <v>0.84974900813271037</v>
      </c>
      <c r="G242">
        <v>0.20624698418237319</v>
      </c>
      <c r="H242">
        <v>0.18876688232004279</v>
      </c>
      <c r="I242">
        <v>0.1010810927007508</v>
      </c>
      <c r="J242">
        <v>18.094024069376399</v>
      </c>
      <c r="K242">
        <v>0.32756612817822212</v>
      </c>
      <c r="L242">
        <v>29.631043626099579</v>
      </c>
      <c r="M242">
        <v>0.61198556905766555</v>
      </c>
      <c r="N242">
        <v>0.81947972533600455</v>
      </c>
      <c r="O242">
        <v>0.1625406267293146</v>
      </c>
      <c r="P242">
        <v>8.6858490086161062</v>
      </c>
      <c r="Q242">
        <v>0.27170965828632659</v>
      </c>
      <c r="R242">
        <v>1.0353354383352109</v>
      </c>
      <c r="S242">
        <v>0.79092472323503427</v>
      </c>
      <c r="T242">
        <v>0.69807049300892277</v>
      </c>
      <c r="U242">
        <v>0.69877798879519615</v>
      </c>
      <c r="V242">
        <v>107.93077134426341</v>
      </c>
      <c r="W242">
        <v>0.41442150837802932</v>
      </c>
      <c r="X242">
        <v>0.86355286124081254</v>
      </c>
      <c r="Y242">
        <v>0.17703141648627879</v>
      </c>
      <c r="Z242">
        <v>0.88697478338512425</v>
      </c>
      <c r="AA242">
        <v>0.42788869941950569</v>
      </c>
      <c r="AB242">
        <v>0.1022104045034689</v>
      </c>
      <c r="AC242">
        <v>0.69661101000211301</v>
      </c>
      <c r="AD242">
        <v>0.49888214949358839</v>
      </c>
      <c r="AE242">
        <v>0.47789290782270438</v>
      </c>
      <c r="AF242">
        <v>208.35581271821991</v>
      </c>
      <c r="AG242">
        <v>0.83051612818353793</v>
      </c>
      <c r="AH242">
        <v>0.86027171374788902</v>
      </c>
      <c r="AI242">
        <v>0.50315447108410749</v>
      </c>
      <c r="AJ242">
        <v>16.04135279071264</v>
      </c>
      <c r="AK242">
        <v>0.52551149941029951</v>
      </c>
      <c r="AL242">
        <v>24.275746040690169</v>
      </c>
      <c r="AM242">
        <v>0.25226192008214582</v>
      </c>
      <c r="AN242">
        <v>0.83606834350039927</v>
      </c>
      <c r="AO242">
        <v>0.7254271468774951</v>
      </c>
      <c r="AP242">
        <v>0.84391754847659139</v>
      </c>
      <c r="AQ242">
        <v>2.1315536203394148E-3</v>
      </c>
      <c r="AR242">
        <v>70.427180598619017</v>
      </c>
      <c r="AS242">
        <v>0.40598220841722438</v>
      </c>
      <c r="AT242">
        <v>0.2215877915779032</v>
      </c>
      <c r="AU242">
        <v>0.29052206429559191</v>
      </c>
      <c r="AV242">
        <v>-2.1128086612337619E-2</v>
      </c>
      <c r="AW242">
        <v>0.2098444580870453</v>
      </c>
      <c r="AX242">
        <v>9.8349547074949653E-2</v>
      </c>
      <c r="AY242">
        <v>0.80441955924503905</v>
      </c>
      <c r="AZ242">
        <v>6.3879561723470948</v>
      </c>
      <c r="BA242">
        <v>0.80158699272179368</v>
      </c>
      <c r="BB242">
        <v>2.6122217349450362E-4</v>
      </c>
      <c r="BC242">
        <v>0.75733089390263086</v>
      </c>
      <c r="BD242">
        <v>0.14901080481010551</v>
      </c>
      <c r="BE242">
        <v>0.43622811428194558</v>
      </c>
      <c r="BF242">
        <v>-2.9814302851984349E-2</v>
      </c>
      <c r="BG242">
        <v>0.93087390524348668</v>
      </c>
      <c r="BH242">
        <v>2.7795515621421818</v>
      </c>
      <c r="BI242">
        <v>6.4354178116400859E-2</v>
      </c>
      <c r="BJ242">
        <v>0.99828623934130767</v>
      </c>
      <c r="BK242">
        <v>0.94030488549589386</v>
      </c>
      <c r="BL242">
        <v>4.9861638064364158</v>
      </c>
      <c r="BM242">
        <v>0.66038385832585522</v>
      </c>
      <c r="BN242">
        <v>1.0331820041081501</v>
      </c>
      <c r="BO242">
        <v>0.53041604751317839</v>
      </c>
      <c r="BP242">
        <v>7.1456569327947181E-2</v>
      </c>
      <c r="BQ242">
        <v>0.86765676447592133</v>
      </c>
      <c r="BR242">
        <v>0.22222066357279541</v>
      </c>
      <c r="BS242">
        <v>0.67486631047382217</v>
      </c>
      <c r="BT242">
        <v>0.12411400816509829</v>
      </c>
      <c r="BU242">
        <v>0.85141650754612996</v>
      </c>
      <c r="BV242">
        <v>1.5176327670925991</v>
      </c>
      <c r="BW242">
        <v>0.44451005929016357</v>
      </c>
    </row>
    <row r="243" spans="1:75" x14ac:dyDescent="0.55000000000000004">
      <c r="A243" s="1">
        <v>239</v>
      </c>
      <c r="B243">
        <v>0.30601350356721457</v>
      </c>
      <c r="C243">
        <v>0.41110256588600158</v>
      </c>
      <c r="D243">
        <v>9.9435574577579816E-2</v>
      </c>
      <c r="E243">
        <v>0.66436857702041163</v>
      </c>
      <c r="F243">
        <v>0.88863881251200916</v>
      </c>
      <c r="G243">
        <v>0.65473659029492548</v>
      </c>
      <c r="H243">
        <v>0.19283870690926369</v>
      </c>
      <c r="I243">
        <v>0.16971704757046041</v>
      </c>
      <c r="J243">
        <v>24.446789394525819</v>
      </c>
      <c r="K243">
        <v>0.84580925985624567</v>
      </c>
      <c r="L243">
        <v>32.911777497948201</v>
      </c>
      <c r="M243">
        <v>0.70253012371414558</v>
      </c>
      <c r="N243">
        <v>0.8999289291872361</v>
      </c>
      <c r="O243">
        <v>0.75686186318217985</v>
      </c>
      <c r="P243">
        <v>10.94087633199096</v>
      </c>
      <c r="Q243">
        <v>0.67047030095617743</v>
      </c>
      <c r="R243">
        <v>1.0027084848031149</v>
      </c>
      <c r="S243">
        <v>0.52671805353471368</v>
      </c>
      <c r="T243">
        <v>0.74488362006156328</v>
      </c>
      <c r="U243">
        <v>0.90932208776680601</v>
      </c>
      <c r="V243">
        <v>119.9109102315085</v>
      </c>
      <c r="W243">
        <v>0.85173560267149928</v>
      </c>
      <c r="X243">
        <v>0.93414365070665228</v>
      </c>
      <c r="Y243">
        <v>0.80741161997651389</v>
      </c>
      <c r="Z243">
        <v>0.91042003573621588</v>
      </c>
      <c r="AA243">
        <v>0.72129559451268588</v>
      </c>
      <c r="AB243">
        <v>0.1013372250656325</v>
      </c>
      <c r="AC243">
        <v>0.62478165218247006</v>
      </c>
      <c r="AD243">
        <v>0.51986609148717067</v>
      </c>
      <c r="AE243">
        <v>0.81838951154808615</v>
      </c>
      <c r="AF243">
        <v>189.9585838657205</v>
      </c>
      <c r="AG243">
        <v>0.12396674076323499</v>
      </c>
      <c r="AH243">
        <v>0.86868567123503737</v>
      </c>
      <c r="AI243">
        <v>0.59589606325197875</v>
      </c>
      <c r="AJ243">
        <v>15.35913470435302</v>
      </c>
      <c r="AK243">
        <v>0.17967566036999091</v>
      </c>
      <c r="AL243">
        <v>25.991893765084559</v>
      </c>
      <c r="AM243">
        <v>0.81804924673673407</v>
      </c>
      <c r="AN243">
        <v>0.83458359356149669</v>
      </c>
      <c r="AO243">
        <v>0.71614745975935401</v>
      </c>
      <c r="AP243">
        <v>0.88491226706221326</v>
      </c>
      <c r="AQ243">
        <v>0.28015440731494001</v>
      </c>
      <c r="AR243">
        <v>69.385387380618653</v>
      </c>
      <c r="AS243">
        <v>0.32891040769305052</v>
      </c>
      <c r="AT243">
        <v>0.25556482484383047</v>
      </c>
      <c r="AU243">
        <v>0.69949722330208319</v>
      </c>
      <c r="AV243">
        <v>-1.6460387940355911E-2</v>
      </c>
      <c r="AW243">
        <v>0.33751674123752962</v>
      </c>
      <c r="AX243">
        <v>9.0974898173527829E-2</v>
      </c>
      <c r="AY243">
        <v>0.17799196867065031</v>
      </c>
      <c r="AZ243">
        <v>5.8720595102276416</v>
      </c>
      <c r="BA243">
        <v>0.1418122815962857</v>
      </c>
      <c r="BB243">
        <v>2.4041751921670859E-4</v>
      </c>
      <c r="BC243">
        <v>0.1165207307528761</v>
      </c>
      <c r="BD243">
        <v>0.16192068845939689</v>
      </c>
      <c r="BE243">
        <v>0.97892853430201909</v>
      </c>
      <c r="BF243">
        <v>-3.0730666775332691E-2</v>
      </c>
      <c r="BG243">
        <v>0.78228416162533243</v>
      </c>
      <c r="BH243">
        <v>2.9978008733313528</v>
      </c>
      <c r="BI243">
        <v>0.5892246267435155</v>
      </c>
      <c r="BJ243">
        <v>0.96124619820933055</v>
      </c>
      <c r="BK243">
        <v>0.72557179271871131</v>
      </c>
      <c r="BL243">
        <v>5.2089230913754392</v>
      </c>
      <c r="BM243">
        <v>0.93171835310906403</v>
      </c>
      <c r="BN243">
        <v>1.0949020326302621</v>
      </c>
      <c r="BO243">
        <v>0.93159321718796961</v>
      </c>
      <c r="BP243">
        <v>6.9290962158963187E-2</v>
      </c>
      <c r="BQ243">
        <v>0.29158375632229189</v>
      </c>
      <c r="BR243">
        <v>0.21548645753635201</v>
      </c>
      <c r="BS243">
        <v>0.39134694501883988</v>
      </c>
      <c r="BT243">
        <v>0.10422663113215611</v>
      </c>
      <c r="BU243">
        <v>0.23912041663042249</v>
      </c>
      <c r="BV243">
        <v>1.5613792175727841</v>
      </c>
      <c r="BW243">
        <v>0.54585710082887451</v>
      </c>
    </row>
    <row r="244" spans="1:75" x14ac:dyDescent="0.55000000000000004">
      <c r="A244" s="1">
        <v>240</v>
      </c>
      <c r="B244">
        <v>0.29265485371713251</v>
      </c>
      <c r="C244">
        <v>0.24259153941732919</v>
      </c>
      <c r="D244">
        <v>7.0557458113276128E-2</v>
      </c>
      <c r="E244">
        <v>4.7632445219478618E-2</v>
      </c>
      <c r="F244">
        <v>0.87545378903927518</v>
      </c>
      <c r="G244">
        <v>0.47443952336528661</v>
      </c>
      <c r="H244">
        <v>0.21584178350802469</v>
      </c>
      <c r="I244">
        <v>0.68885766562329265</v>
      </c>
      <c r="J244">
        <v>13.76780308648247</v>
      </c>
      <c r="K244">
        <v>7.0981700492534119E-2</v>
      </c>
      <c r="L244">
        <v>12.68739440749339</v>
      </c>
      <c r="M244">
        <v>0.11976932801435609</v>
      </c>
      <c r="N244">
        <v>0.82353440040385173</v>
      </c>
      <c r="O244">
        <v>0.18206516338479789</v>
      </c>
      <c r="P244">
        <v>13.41503059346066</v>
      </c>
      <c r="Q244">
        <v>0.94975743960668657</v>
      </c>
      <c r="R244">
        <v>0.92700486275977978</v>
      </c>
      <c r="S244">
        <v>3.646313063372697E-2</v>
      </c>
      <c r="T244">
        <v>0.63649907175124487</v>
      </c>
      <c r="U244">
        <v>0.29114077620364209</v>
      </c>
      <c r="V244">
        <v>110.0155030066112</v>
      </c>
      <c r="W244">
        <v>0.50524110679872969</v>
      </c>
      <c r="X244">
        <v>0.90840605622427595</v>
      </c>
      <c r="Y244">
        <v>0.58903878636567719</v>
      </c>
      <c r="Z244">
        <v>0.91109499442944486</v>
      </c>
      <c r="AA244">
        <v>0.72883224831564319</v>
      </c>
      <c r="AB244">
        <v>9.7740410420245241E-2</v>
      </c>
      <c r="AC244">
        <v>0.29956976736920488</v>
      </c>
      <c r="AD244">
        <v>0.48901268222592742</v>
      </c>
      <c r="AE244">
        <v>0.30439787489223852</v>
      </c>
      <c r="AF244">
        <v>203.10905857525859</v>
      </c>
      <c r="AG244">
        <v>0.6433701222324415</v>
      </c>
      <c r="AH244">
        <v>0.88946849775818015</v>
      </c>
      <c r="AI244">
        <v>0.78395005775304993</v>
      </c>
      <c r="AJ244">
        <v>16.438887767063822</v>
      </c>
      <c r="AK244">
        <v>0.73668327783709997</v>
      </c>
      <c r="AL244">
        <v>26.304851268768399</v>
      </c>
      <c r="AM244">
        <v>0.88572956081883836</v>
      </c>
      <c r="AN244">
        <v>0.73524183214468164</v>
      </c>
      <c r="AO244">
        <v>9.5261450904260025E-2</v>
      </c>
      <c r="AP244">
        <v>0.91667165155851693</v>
      </c>
      <c r="AQ244">
        <v>0.73925753074075451</v>
      </c>
      <c r="AR244">
        <v>76.689724879707384</v>
      </c>
      <c r="AS244">
        <v>0.83277542785424785</v>
      </c>
      <c r="AT244">
        <v>0.23865365636370001</v>
      </c>
      <c r="AU244">
        <v>0.47383560503821992</v>
      </c>
      <c r="AV244">
        <v>7.5160784291199122E-3</v>
      </c>
      <c r="AW244">
        <v>0.99332818460393624</v>
      </c>
      <c r="AX244">
        <v>9.7001728579165752E-2</v>
      </c>
      <c r="AY244">
        <v>0.70539088685109796</v>
      </c>
      <c r="AZ244">
        <v>6.5743627697678626</v>
      </c>
      <c r="BA244">
        <v>0.94642649923088862</v>
      </c>
      <c r="BB244">
        <v>2.6084023226732509E-4</v>
      </c>
      <c r="BC244">
        <v>0.74672231679490397</v>
      </c>
      <c r="BD244">
        <v>0.16338138435188251</v>
      </c>
      <c r="BE244">
        <v>0.99417796307482065</v>
      </c>
      <c r="BF244">
        <v>-3.2904513182598433E-2</v>
      </c>
      <c r="BG244">
        <v>0.21569379446491249</v>
      </c>
      <c r="BH244">
        <v>2.961212618131126</v>
      </c>
      <c r="BI244">
        <v>0.47085055521544228</v>
      </c>
      <c r="BJ244">
        <v>0.86079179638523595</v>
      </c>
      <c r="BK244">
        <v>1.7489300724810041E-2</v>
      </c>
      <c r="BL244">
        <v>5.0332117241886714</v>
      </c>
      <c r="BM244">
        <v>0.73490655194414733</v>
      </c>
      <c r="BN244">
        <v>1.112692912643189</v>
      </c>
      <c r="BO244">
        <v>0.98056471878041385</v>
      </c>
      <c r="BP244">
        <v>7.0935336829495807E-2</v>
      </c>
      <c r="BQ244">
        <v>0.76317588846464279</v>
      </c>
      <c r="BR244">
        <v>0.22671685689687421</v>
      </c>
      <c r="BS244">
        <v>0.81991348218071958</v>
      </c>
      <c r="BT244">
        <v>0.10100266577668519</v>
      </c>
      <c r="BU244">
        <v>0.13986039952848381</v>
      </c>
      <c r="BV244">
        <v>1.6924941301361489</v>
      </c>
      <c r="BW244">
        <v>0.84960993892308345</v>
      </c>
    </row>
    <row r="245" spans="1:75" x14ac:dyDescent="0.55000000000000004">
      <c r="A245" s="1">
        <v>241</v>
      </c>
      <c r="B245">
        <v>0.3739956935519631</v>
      </c>
      <c r="C245">
        <v>0.95491840307710585</v>
      </c>
      <c r="D245">
        <v>9.6156519539797786E-2</v>
      </c>
      <c r="E245">
        <v>0.55867260907340999</v>
      </c>
      <c r="F245">
        <v>0.85214532057578218</v>
      </c>
      <c r="G245">
        <v>0.2265945381625907</v>
      </c>
      <c r="H245">
        <v>0.21510434656447491</v>
      </c>
      <c r="I245">
        <v>0.67527823234872653</v>
      </c>
      <c r="J245">
        <v>11.639871471892659</v>
      </c>
      <c r="K245">
        <v>1.344589222163693E-2</v>
      </c>
      <c r="L245">
        <v>35.294402381583637</v>
      </c>
      <c r="M245">
        <v>0.76075793932155733</v>
      </c>
      <c r="N245">
        <v>0.81592301994834537</v>
      </c>
      <c r="O245">
        <v>0.14632547164749801</v>
      </c>
      <c r="P245">
        <v>9.7004188667924556</v>
      </c>
      <c r="Q245">
        <v>0.44187875046596953</v>
      </c>
      <c r="R245">
        <v>0.92905995269000818</v>
      </c>
      <c r="S245">
        <v>4.2224042517275621E-2</v>
      </c>
      <c r="T245">
        <v>0.66635411868214856</v>
      </c>
      <c r="U245">
        <v>0.4865774730359182</v>
      </c>
      <c r="V245">
        <v>113.5772404355565</v>
      </c>
      <c r="W245">
        <v>0.65330484111845832</v>
      </c>
      <c r="X245">
        <v>0.95461262182125928</v>
      </c>
      <c r="Y245">
        <v>0.92269959664412204</v>
      </c>
      <c r="Z245">
        <v>0.86148334352564992</v>
      </c>
      <c r="AA245">
        <v>0.18380128230715331</v>
      </c>
      <c r="AB245">
        <v>0.1003517037086845</v>
      </c>
      <c r="AC245">
        <v>0.53455189337493969</v>
      </c>
      <c r="AD245">
        <v>0.50393229769435199</v>
      </c>
      <c r="AE245">
        <v>0.57555336085563835</v>
      </c>
      <c r="AF245">
        <v>213.1970513420932</v>
      </c>
      <c r="AG245">
        <v>0.94214986194735428</v>
      </c>
      <c r="AH245">
        <v>0.88983268829933571</v>
      </c>
      <c r="AI245">
        <v>0.78672479017850316</v>
      </c>
      <c r="AJ245">
        <v>16.37236654643478</v>
      </c>
      <c r="AK245">
        <v>0.70564767650146876</v>
      </c>
      <c r="AL245">
        <v>25.263365708556321</v>
      </c>
      <c r="AM245">
        <v>0.59979736370705816</v>
      </c>
      <c r="AN245">
        <v>0.78888884975745388</v>
      </c>
      <c r="AO245">
        <v>0.4305553109840865</v>
      </c>
      <c r="AP245">
        <v>0.91172803935007185</v>
      </c>
      <c r="AQ245">
        <v>0.67636358541830399</v>
      </c>
      <c r="AR245">
        <v>71.885718035697025</v>
      </c>
      <c r="AS245">
        <v>0.52505356495149547</v>
      </c>
      <c r="AT245">
        <v>0.22027812923162479</v>
      </c>
      <c r="AU245">
        <v>0.27829755389586852</v>
      </c>
      <c r="AV245">
        <v>-8.1966537496465652E-3</v>
      </c>
      <c r="AW245">
        <v>0.56354885805124266</v>
      </c>
      <c r="AX245">
        <v>9.5767464612174905E-2</v>
      </c>
      <c r="AY245">
        <v>0.59697401023721519</v>
      </c>
      <c r="AZ245">
        <v>6.4245421260311986</v>
      </c>
      <c r="BA245">
        <v>0.83723720645520217</v>
      </c>
      <c r="BB245">
        <v>2.5433377877986452E-4</v>
      </c>
      <c r="BC245">
        <v>0.5311395804817286</v>
      </c>
      <c r="BD245">
        <v>0.14350541063354719</v>
      </c>
      <c r="BE245">
        <v>0.1607600223227944</v>
      </c>
      <c r="BF245">
        <v>-3.483580350712831E-2</v>
      </c>
      <c r="BG245">
        <v>1.236017366964494E-3</v>
      </c>
      <c r="BH245">
        <v>2.837801120513245</v>
      </c>
      <c r="BI245">
        <v>0.15394919635423279</v>
      </c>
      <c r="BJ245">
        <v>0.99199693588057181</v>
      </c>
      <c r="BK245">
        <v>0.91485868941997339</v>
      </c>
      <c r="BL245">
        <v>4.929683503497607</v>
      </c>
      <c r="BM245">
        <v>0.55874369647597422</v>
      </c>
      <c r="BN245">
        <v>0.94226520776523248</v>
      </c>
      <c r="BO245">
        <v>1.0982494491267441E-2</v>
      </c>
      <c r="BP245">
        <v>6.8461938128684841E-2</v>
      </c>
      <c r="BQ245">
        <v>0.1187368384501402</v>
      </c>
      <c r="BR245">
        <v>0.21056632805197639</v>
      </c>
      <c r="BS245">
        <v>0.2171443709462624</v>
      </c>
      <c r="BT245">
        <v>9.8452166488263673E-2</v>
      </c>
      <c r="BU245">
        <v>6.1335175131270847E-2</v>
      </c>
      <c r="BV245">
        <v>1.3417948981325329</v>
      </c>
      <c r="BW245">
        <v>3.7147916442797017E-2</v>
      </c>
    </row>
    <row r="246" spans="1:75" x14ac:dyDescent="0.55000000000000004">
      <c r="A246" s="1">
        <v>242</v>
      </c>
      <c r="B246">
        <v>0.28193030157432319</v>
      </c>
      <c r="C246">
        <v>0.13593922115029691</v>
      </c>
      <c r="D246">
        <v>6.303286098320536E-2</v>
      </c>
      <c r="E246">
        <v>3.9308742493373502E-3</v>
      </c>
      <c r="F246">
        <v>0.855937208297742</v>
      </c>
      <c r="G246">
        <v>0.26074760601208108</v>
      </c>
      <c r="H246">
        <v>0.2130509917947884</v>
      </c>
      <c r="I246">
        <v>0.6359388780403219</v>
      </c>
      <c r="J246">
        <v>24.729380726143351</v>
      </c>
      <c r="K246">
        <v>0.86110286235025391</v>
      </c>
      <c r="L246">
        <v>19.88881756917716</v>
      </c>
      <c r="M246">
        <v>0.29431924427084077</v>
      </c>
      <c r="N246">
        <v>0.80261981293376361</v>
      </c>
      <c r="O246">
        <v>9.3227565566300075E-2</v>
      </c>
      <c r="P246">
        <v>7.4827357785608948</v>
      </c>
      <c r="Q246">
        <v>0.1232795389229274</v>
      </c>
      <c r="R246">
        <v>0.95881542435571365</v>
      </c>
      <c r="S246">
        <v>0.17296270710713349</v>
      </c>
      <c r="T246">
        <v>0.65578065066761448</v>
      </c>
      <c r="U246">
        <v>0.41165325181209739</v>
      </c>
      <c r="V246">
        <v>97.163139570504413</v>
      </c>
      <c r="W246">
        <v>8.8420639161401887E-2</v>
      </c>
      <c r="X246">
        <v>0.90686646069395171</v>
      </c>
      <c r="Y246">
        <v>0.57338361990430353</v>
      </c>
      <c r="Z246">
        <v>0.85426523952781164</v>
      </c>
      <c r="AA246">
        <v>0.13314723538100481</v>
      </c>
      <c r="AB246">
        <v>9.7718658174592618E-2</v>
      </c>
      <c r="AC246">
        <v>0.29788842008102662</v>
      </c>
      <c r="AD246">
        <v>0.50330909570813243</v>
      </c>
      <c r="AE246">
        <v>0.56399189128153215</v>
      </c>
      <c r="AF246">
        <v>212.56415211778241</v>
      </c>
      <c r="AG246">
        <v>0.93088520784064976</v>
      </c>
      <c r="AH246">
        <v>0.88119191469348435</v>
      </c>
      <c r="AI246">
        <v>0.71605679278687062</v>
      </c>
      <c r="AJ246">
        <v>16.329023504495041</v>
      </c>
      <c r="AK246">
        <v>0.68449584919412709</v>
      </c>
      <c r="AL246">
        <v>25.459721926281151</v>
      </c>
      <c r="AM246">
        <v>0.66698123055216785</v>
      </c>
      <c r="AN246">
        <v>0.79961216859880291</v>
      </c>
      <c r="AO246">
        <v>0.4975760537425179</v>
      </c>
      <c r="AP246">
        <v>0.89179792330660679</v>
      </c>
      <c r="AQ246">
        <v>0.37264234151071107</v>
      </c>
      <c r="AR246">
        <v>79.759828212972906</v>
      </c>
      <c r="AS246">
        <v>0.94717247273960692</v>
      </c>
      <c r="AT246">
        <v>0.26818329607477032</v>
      </c>
      <c r="AU246">
        <v>0.88200067474152233</v>
      </c>
      <c r="AV246">
        <v>-9.9361755663924089E-3</v>
      </c>
      <c r="AW246">
        <v>0.51596893965009816</v>
      </c>
      <c r="AX246">
        <v>9.0030051204378736E-2</v>
      </c>
      <c r="AY246">
        <v>0.1234921172009979</v>
      </c>
      <c r="AZ246">
        <v>6.3004108046512446</v>
      </c>
      <c r="BA246">
        <v>0.70196138322694046</v>
      </c>
      <c r="BB246">
        <v>2.330933550085444E-4</v>
      </c>
      <c r="BC246">
        <v>1.879046763775178E-2</v>
      </c>
      <c r="BD246">
        <v>0.14372465379257379</v>
      </c>
      <c r="BE246">
        <v>0.16915463066727249</v>
      </c>
      <c r="BF246">
        <v>-2.9599998574356998E-2</v>
      </c>
      <c r="BG246">
        <v>0.95365253413169104</v>
      </c>
      <c r="BH246">
        <v>3.157522022375987</v>
      </c>
      <c r="BI246">
        <v>0.93206233159516683</v>
      </c>
      <c r="BJ246">
        <v>0.91247708913627101</v>
      </c>
      <c r="BK246">
        <v>0.27280226635866572</v>
      </c>
      <c r="BL246">
        <v>5.0353764201574727</v>
      </c>
      <c r="BM246">
        <v>0.73811352898723648</v>
      </c>
      <c r="BN246">
        <v>0.9920115240750802</v>
      </c>
      <c r="BO246">
        <v>0.19919399861272141</v>
      </c>
      <c r="BP246">
        <v>6.988571608888472E-2</v>
      </c>
      <c r="BQ246">
        <v>0.46263096364711692</v>
      </c>
      <c r="BR246">
        <v>0.21084884318593211</v>
      </c>
      <c r="BS246">
        <v>0.2257686712882204</v>
      </c>
      <c r="BT246">
        <v>0.1082364222727021</v>
      </c>
      <c r="BU246">
        <v>0.3625745773615166</v>
      </c>
      <c r="BV246">
        <v>1.536435448293521</v>
      </c>
      <c r="BW246">
        <v>0.48807007597248048</v>
      </c>
    </row>
    <row r="247" spans="1:75" x14ac:dyDescent="0.55000000000000004">
      <c r="A247" s="1">
        <v>243</v>
      </c>
      <c r="B247">
        <v>0.36534274489657181</v>
      </c>
      <c r="C247">
        <v>0.91992497791306005</v>
      </c>
      <c r="D247">
        <v>7.1844813848706446E-2</v>
      </c>
      <c r="E247">
        <v>5.9957100474576093E-2</v>
      </c>
      <c r="F247">
        <v>0.90080216591957518</v>
      </c>
      <c r="G247">
        <v>0.84643465275853247</v>
      </c>
      <c r="H247">
        <v>0.21391584364241331</v>
      </c>
      <c r="I247">
        <v>0.65278230932299586</v>
      </c>
      <c r="J247">
        <v>26.89621129144135</v>
      </c>
      <c r="K247">
        <v>0.95183247826311912</v>
      </c>
      <c r="L247">
        <v>49.359749222664597</v>
      </c>
      <c r="M247">
        <v>0.97539457009715214</v>
      </c>
      <c r="N247">
        <v>0.85195392063708686</v>
      </c>
      <c r="O247">
        <v>0.34998836469791628</v>
      </c>
      <c r="P247">
        <v>12.795270229216969</v>
      </c>
      <c r="Q247">
        <v>0.9027833327564605</v>
      </c>
      <c r="R247">
        <v>0.98979409665835794</v>
      </c>
      <c r="S247">
        <v>0.40314898973452612</v>
      </c>
      <c r="T247">
        <v>0.64701788319160936</v>
      </c>
      <c r="U247">
        <v>0.35430395423002031</v>
      </c>
      <c r="V247">
        <v>96.825753772786385</v>
      </c>
      <c r="W247">
        <v>8.2083524377669331E-2</v>
      </c>
      <c r="X247">
        <v>0.95936397053714817</v>
      </c>
      <c r="Y247">
        <v>0.94206380856489313</v>
      </c>
      <c r="Z247">
        <v>0.8785011365001888</v>
      </c>
      <c r="AA247">
        <v>0.33547571216016642</v>
      </c>
      <c r="AB247">
        <v>0.10196313470769321</v>
      </c>
      <c r="AC247">
        <v>0.67704398136657029</v>
      </c>
      <c r="AD247">
        <v>0.47418480756144987</v>
      </c>
      <c r="AE247">
        <v>0.116980983356873</v>
      </c>
      <c r="AF247">
        <v>192.28050144081391</v>
      </c>
      <c r="AG247">
        <v>0.1885133945472913</v>
      </c>
      <c r="AH247">
        <v>0.85143409288114058</v>
      </c>
      <c r="AI247">
        <v>0.4053568645433413</v>
      </c>
      <c r="AJ247">
        <v>16.149648010116739</v>
      </c>
      <c r="AK247">
        <v>0.58915607528157687</v>
      </c>
      <c r="AL247">
        <v>24.322482031723801</v>
      </c>
      <c r="AM247">
        <v>0.26571526047648902</v>
      </c>
      <c r="AN247">
        <v>0.75449026074083458</v>
      </c>
      <c r="AO247">
        <v>0.2155641296302159</v>
      </c>
      <c r="AP247">
        <v>0.87761538316723264</v>
      </c>
      <c r="AQ247">
        <v>0.19651625705801809</v>
      </c>
      <c r="AR247">
        <v>68.572181984478917</v>
      </c>
      <c r="AS247">
        <v>0.27438222611188873</v>
      </c>
      <c r="AT247">
        <v>0.25267047037358031</v>
      </c>
      <c r="AU247">
        <v>0.65776777567866329</v>
      </c>
      <c r="AV247">
        <v>-5.3366153366794069E-3</v>
      </c>
      <c r="AW247">
        <v>0.64177747985012557</v>
      </c>
      <c r="AX247">
        <v>9.6834831798439408E-2</v>
      </c>
      <c r="AY247">
        <v>0.69172191398642602</v>
      </c>
      <c r="AZ247">
        <v>6.1419938339689386</v>
      </c>
      <c r="BA247">
        <v>0.47119643050165377</v>
      </c>
      <c r="BB247">
        <v>2.5398772114760719E-4</v>
      </c>
      <c r="BC247">
        <v>0.51782881067707887</v>
      </c>
      <c r="BD247">
        <v>0.1457547095515537</v>
      </c>
      <c r="BE247">
        <v>0.25703061675173411</v>
      </c>
      <c r="BF247">
        <v>-3.1090468751519721E-2</v>
      </c>
      <c r="BG247">
        <v>0.70125671002959677</v>
      </c>
      <c r="BH247">
        <v>2.8621562915005478</v>
      </c>
      <c r="BI247">
        <v>0.20281435349136909</v>
      </c>
      <c r="BJ247">
        <v>0.92500902859354384</v>
      </c>
      <c r="BK247">
        <v>0.38054165081491859</v>
      </c>
      <c r="BL247">
        <v>4.943971568544276</v>
      </c>
      <c r="BM247">
        <v>0.58571145008985193</v>
      </c>
      <c r="BN247">
        <v>1.046019237893147</v>
      </c>
      <c r="BO247">
        <v>0.64343232271236461</v>
      </c>
      <c r="BP247">
        <v>7.2084413299642491E-2</v>
      </c>
      <c r="BQ247">
        <v>0.95342783300713629</v>
      </c>
      <c r="BR247">
        <v>0.2219165914940939</v>
      </c>
      <c r="BS247">
        <v>0.66352127368370306</v>
      </c>
      <c r="BT247">
        <v>0.1283342381162054</v>
      </c>
      <c r="BU247">
        <v>0.98134969569597996</v>
      </c>
      <c r="BV247">
        <v>1.6338075567764321</v>
      </c>
      <c r="BW247">
        <v>0.71365123775380956</v>
      </c>
    </row>
    <row r="248" spans="1:75" x14ac:dyDescent="0.55000000000000004">
      <c r="A248" s="1">
        <v>244</v>
      </c>
      <c r="B248">
        <v>0.35789172218952819</v>
      </c>
      <c r="C248">
        <v>0.88179286265574208</v>
      </c>
      <c r="D248">
        <v>0.1072181683856377</v>
      </c>
      <c r="E248">
        <v>0.8703371274461017</v>
      </c>
      <c r="F248">
        <v>0.89595528039398831</v>
      </c>
      <c r="G248">
        <v>0.76728465295740933</v>
      </c>
      <c r="H248">
        <v>0.19942418842482881</v>
      </c>
      <c r="I248">
        <v>0.31815518944615478</v>
      </c>
      <c r="J248">
        <v>18.60442735792698</v>
      </c>
      <c r="K248">
        <v>0.37018085078921159</v>
      </c>
      <c r="L248">
        <v>18.49287739204615</v>
      </c>
      <c r="M248">
        <v>0.25445425166462171</v>
      </c>
      <c r="N248">
        <v>0.8722112974451427</v>
      </c>
      <c r="O248">
        <v>0.50288473589008509</v>
      </c>
      <c r="P248">
        <v>11.33147669482423</v>
      </c>
      <c r="Q248">
        <v>0.7308387351876442</v>
      </c>
      <c r="R248">
        <v>1.0846518808546759</v>
      </c>
      <c r="S248">
        <v>0.98822176193504718</v>
      </c>
      <c r="T248">
        <v>0.69865485529450866</v>
      </c>
      <c r="U248">
        <v>0.70216256998426863</v>
      </c>
      <c r="V248">
        <v>109.8893521239347</v>
      </c>
      <c r="W248">
        <v>0.49951568257667439</v>
      </c>
      <c r="X248">
        <v>0.89223879615275492</v>
      </c>
      <c r="Y248">
        <v>0.41748269090459073</v>
      </c>
      <c r="Z248">
        <v>0.93152716452912609</v>
      </c>
      <c r="AA248">
        <v>0.90808363268124115</v>
      </c>
      <c r="AB248">
        <v>9.3767190716869731E-2</v>
      </c>
      <c r="AC248">
        <v>7.0958629486347E-2</v>
      </c>
      <c r="AD248">
        <v>0.51112647668894995</v>
      </c>
      <c r="AE248">
        <v>0.69776983707704932</v>
      </c>
      <c r="AF248">
        <v>200.4554896914583</v>
      </c>
      <c r="AG248">
        <v>0.5225151459991334</v>
      </c>
      <c r="AH248">
        <v>0.79885150049790254</v>
      </c>
      <c r="AI248">
        <v>4.175210093275078E-2</v>
      </c>
      <c r="AJ248">
        <v>16.502564335428829</v>
      </c>
      <c r="AK248">
        <v>0.76477245354047341</v>
      </c>
      <c r="AL248">
        <v>25.081966123997379</v>
      </c>
      <c r="AM248">
        <v>0.53224897396030035</v>
      </c>
      <c r="AN248">
        <v>0.81746391698879084</v>
      </c>
      <c r="AO248">
        <v>0.6091494811799425</v>
      </c>
      <c r="AP248">
        <v>0.92516031551990408</v>
      </c>
      <c r="AQ248">
        <v>0.83141616462880064</v>
      </c>
      <c r="AR248">
        <v>71.871727441421001</v>
      </c>
      <c r="AS248">
        <v>0.52392802599689325</v>
      </c>
      <c r="AT248">
        <v>0.26376471242586341</v>
      </c>
      <c r="AU248">
        <v>0.82351287145399621</v>
      </c>
      <c r="AV248">
        <v>-6.4062448849854211E-3</v>
      </c>
      <c r="AW248">
        <v>0.61252065413059564</v>
      </c>
      <c r="AX248">
        <v>8.8634985758213491E-2</v>
      </c>
      <c r="AY248">
        <v>6.1184987899804692E-2</v>
      </c>
      <c r="AZ248">
        <v>5.7843248494143973</v>
      </c>
      <c r="BA248">
        <v>7.610372908328307E-2</v>
      </c>
      <c r="BB248">
        <v>2.5039665683102821E-4</v>
      </c>
      <c r="BC248">
        <v>0.38399374771760469</v>
      </c>
      <c r="BD248">
        <v>0.15563645784472699</v>
      </c>
      <c r="BE248">
        <v>0.805164618458724</v>
      </c>
      <c r="BF248">
        <v>-3.2790655314560303E-2</v>
      </c>
      <c r="BG248">
        <v>0.23984120856356131</v>
      </c>
      <c r="BH248">
        <v>2.7450507944229439</v>
      </c>
      <c r="BI248">
        <v>2.942623188664029E-2</v>
      </c>
      <c r="BJ248">
        <v>0.93578989471243457</v>
      </c>
      <c r="BK248">
        <v>0.48754109247038602</v>
      </c>
      <c r="BL248">
        <v>4.8202709478515979</v>
      </c>
      <c r="BM248">
        <v>0.350525303313305</v>
      </c>
      <c r="BN248">
        <v>1.0096024453336081</v>
      </c>
      <c r="BO248">
        <v>0.3215743225135087</v>
      </c>
      <c r="BP248">
        <v>6.9200009439567417E-2</v>
      </c>
      <c r="BQ248">
        <v>0.26889119634365138</v>
      </c>
      <c r="BR248">
        <v>0.23153517685713151</v>
      </c>
      <c r="BS248">
        <v>0.92813388857956491</v>
      </c>
      <c r="BT248">
        <v>0.12441834492684919</v>
      </c>
      <c r="BU248">
        <v>0.8607864817379689</v>
      </c>
      <c r="BV248">
        <v>1.4552929244213211</v>
      </c>
      <c r="BW248">
        <v>0.30008785919453562</v>
      </c>
    </row>
    <row r="249" spans="1:75" x14ac:dyDescent="0.55000000000000004">
      <c r="A249" s="1">
        <v>245</v>
      </c>
      <c r="B249">
        <v>0.2960913570172703</v>
      </c>
      <c r="C249">
        <v>0.28325509222579631</v>
      </c>
      <c r="D249">
        <v>7.4354836460735457E-2</v>
      </c>
      <c r="E249">
        <v>8.8060397356606895E-2</v>
      </c>
      <c r="F249">
        <v>0.83583922842744451</v>
      </c>
      <c r="G249">
        <v>0.10703752452287869</v>
      </c>
      <c r="H249">
        <v>0.2212411410005736</v>
      </c>
      <c r="I249">
        <v>0.77944747441363016</v>
      </c>
      <c r="J249">
        <v>16.072985592850841</v>
      </c>
      <c r="K249">
        <v>0.18440577005486961</v>
      </c>
      <c r="L249">
        <v>24.55963699368824</v>
      </c>
      <c r="M249">
        <v>0.44838369086570468</v>
      </c>
      <c r="N249">
        <v>0.79726710147879787</v>
      </c>
      <c r="O249">
        <v>7.5225258114333116E-2</v>
      </c>
      <c r="P249">
        <v>14.028164990903919</v>
      </c>
      <c r="Q249">
        <v>0.98111073430190432</v>
      </c>
      <c r="R249">
        <v>1.000855461769379</v>
      </c>
      <c r="S249">
        <v>0.50851802695184845</v>
      </c>
      <c r="T249">
        <v>0.58875393553481536</v>
      </c>
      <c r="U249">
        <v>8.2330959079607996E-2</v>
      </c>
      <c r="V249">
        <v>101.91514904633939</v>
      </c>
      <c r="W249">
        <v>0.2027074377621543</v>
      </c>
      <c r="X249">
        <v>0.83998093817027597</v>
      </c>
      <c r="Y249">
        <v>5.5484978615426388E-2</v>
      </c>
      <c r="Z249">
        <v>0.90530284953631246</v>
      </c>
      <c r="AA249">
        <v>0.66079611464316634</v>
      </c>
      <c r="AB249">
        <v>0.10452048913629811</v>
      </c>
      <c r="AC249">
        <v>0.84987480347286082</v>
      </c>
      <c r="AD249">
        <v>0.48747614464436051</v>
      </c>
      <c r="AE249">
        <v>0.28089228348100598</v>
      </c>
      <c r="AF249">
        <v>197.44854061796249</v>
      </c>
      <c r="AG249">
        <v>0.38056446212085959</v>
      </c>
      <c r="AH249">
        <v>0.86220826592559074</v>
      </c>
      <c r="AI249">
        <v>0.52534784348319918</v>
      </c>
      <c r="AJ249">
        <v>15.681197853475</v>
      </c>
      <c r="AK249">
        <v>0.32059920698221528</v>
      </c>
      <c r="AL249">
        <v>24.734180021918959</v>
      </c>
      <c r="AM249">
        <v>0.39932482962734378</v>
      </c>
      <c r="AN249">
        <v>0.7662882087090539</v>
      </c>
      <c r="AO249">
        <v>0.28930130443158658</v>
      </c>
      <c r="AP249">
        <v>0.88379127393490009</v>
      </c>
      <c r="AQ249">
        <v>0.26634384345020301</v>
      </c>
      <c r="AR249">
        <v>71.719583377459486</v>
      </c>
      <c r="AS249">
        <v>0.51160207414711778</v>
      </c>
      <c r="AT249">
        <v>0.16688122981916581</v>
      </c>
      <c r="AU249">
        <v>3.6267864448664461E-3</v>
      </c>
      <c r="AV249">
        <v>5.7491431164650303E-4</v>
      </c>
      <c r="AW249">
        <v>0.80347139802096557</v>
      </c>
      <c r="AX249">
        <v>9.5145530531176969E-2</v>
      </c>
      <c r="AY249">
        <v>0.53592081300869376</v>
      </c>
      <c r="AZ249">
        <v>5.7590313361622174</v>
      </c>
      <c r="BA249">
        <v>6.0927321654826873E-2</v>
      </c>
      <c r="BB249">
        <v>2.6725248238290992E-4</v>
      </c>
      <c r="BC249">
        <v>0.894746766654123</v>
      </c>
      <c r="BD249">
        <v>0.15554477694838739</v>
      </c>
      <c r="BE249">
        <v>0.80133057120945339</v>
      </c>
      <c r="BF249">
        <v>-3.1315080202537253E-2</v>
      </c>
      <c r="BG249">
        <v>0.64418901910608994</v>
      </c>
      <c r="BH249">
        <v>2.9410824023906801</v>
      </c>
      <c r="BI249">
        <v>0.40737438623926242</v>
      </c>
      <c r="BJ249">
        <v>1.0129676908473659</v>
      </c>
      <c r="BK249">
        <v>0.98217024095166738</v>
      </c>
      <c r="BL249">
        <v>5.1177132868432231</v>
      </c>
      <c r="BM249">
        <v>0.84560588471111897</v>
      </c>
      <c r="BN249">
        <v>1.06751636092308</v>
      </c>
      <c r="BO249">
        <v>0.79790239481778014</v>
      </c>
      <c r="BP249">
        <v>7.1437675490568578E-2</v>
      </c>
      <c r="BQ249">
        <v>0.86439678484610372</v>
      </c>
      <c r="BR249">
        <v>0.2315858647229648</v>
      </c>
      <c r="BS249">
        <v>0.92901269006245824</v>
      </c>
      <c r="BT249">
        <v>0.12828731847315869</v>
      </c>
      <c r="BU249">
        <v>0.97990512540513319</v>
      </c>
      <c r="BV249">
        <v>1.345633706880806</v>
      </c>
      <c r="BW249">
        <v>4.6041253054109499E-2</v>
      </c>
    </row>
    <row r="250" spans="1:75" x14ac:dyDescent="0.55000000000000004">
      <c r="A250" s="1">
        <v>246</v>
      </c>
      <c r="B250">
        <v>0.35140223426533168</v>
      </c>
      <c r="C250">
        <v>0.842550477706553</v>
      </c>
      <c r="D250">
        <v>0.11214942922992931</v>
      </c>
      <c r="E250">
        <v>0.95108614173342154</v>
      </c>
      <c r="F250">
        <v>0.90043288712087988</v>
      </c>
      <c r="G250">
        <v>0.84047003898990424</v>
      </c>
      <c r="H250">
        <v>0.22467762801512831</v>
      </c>
      <c r="I250">
        <v>0.82900732721594272</v>
      </c>
      <c r="J250">
        <v>21.172356546219071</v>
      </c>
      <c r="K250">
        <v>0.61036355526459385</v>
      </c>
      <c r="L250">
        <v>42.508244383062667</v>
      </c>
      <c r="M250">
        <v>0.89842217096698662</v>
      </c>
      <c r="N250">
        <v>0.89488539912592047</v>
      </c>
      <c r="O250">
        <v>0.70679747136356841</v>
      </c>
      <c r="P250">
        <v>7.3515532645415878</v>
      </c>
      <c r="Q250">
        <v>0.110596055119524</v>
      </c>
      <c r="R250">
        <v>1.042481870019895</v>
      </c>
      <c r="S250">
        <v>0.83458323617958841</v>
      </c>
      <c r="T250">
        <v>0.72446641809529178</v>
      </c>
      <c r="U250">
        <v>0.83258457813820019</v>
      </c>
      <c r="V250">
        <v>111.7696454530976</v>
      </c>
      <c r="W250">
        <v>0.58144350766173636</v>
      </c>
      <c r="X250">
        <v>0.92403884754003041</v>
      </c>
      <c r="Y250">
        <v>0.73142755346621224</v>
      </c>
      <c r="Z250">
        <v>0.90201202226246968</v>
      </c>
      <c r="AA250">
        <v>0.61875220384486262</v>
      </c>
      <c r="AB250">
        <v>9.8982090586869478E-2</v>
      </c>
      <c r="AC250">
        <v>0.40338975655364562</v>
      </c>
      <c r="AD250">
        <v>0.53045253018864091</v>
      </c>
      <c r="AE250">
        <v>0.92357928479480089</v>
      </c>
      <c r="AF250">
        <v>204.66561238607909</v>
      </c>
      <c r="AG250">
        <v>0.70607069563253799</v>
      </c>
      <c r="AH250">
        <v>0.86546360815228207</v>
      </c>
      <c r="AI250">
        <v>0.56151227610538335</v>
      </c>
      <c r="AJ250">
        <v>16.363568628591889</v>
      </c>
      <c r="AK250">
        <v>0.70141356714801861</v>
      </c>
      <c r="AL250">
        <v>25.096222604002332</v>
      </c>
      <c r="AM250">
        <v>0.53774833843925174</v>
      </c>
      <c r="AN250">
        <v>0.76672588691720989</v>
      </c>
      <c r="AO250">
        <v>0.29203679323256149</v>
      </c>
      <c r="AP250">
        <v>0.90494030070746345</v>
      </c>
      <c r="AQ250">
        <v>0.57894854358547942</v>
      </c>
      <c r="AR250">
        <v>67.183666759023239</v>
      </c>
      <c r="AS250">
        <v>0.1926928348631323</v>
      </c>
      <c r="AT250">
        <v>0.27045501460059618</v>
      </c>
      <c r="AU250">
        <v>0.90750405268470802</v>
      </c>
      <c r="AV250">
        <v>1.1170608818179501E-3</v>
      </c>
      <c r="AW250">
        <v>0.81830035234731802</v>
      </c>
      <c r="AX250">
        <v>0.1005717668478292</v>
      </c>
      <c r="AY250">
        <v>0.92355407424129377</v>
      </c>
      <c r="AZ250">
        <v>6.4152754473755236</v>
      </c>
      <c r="BA250">
        <v>0.82854111825069443</v>
      </c>
      <c r="BB250">
        <v>2.5436182434540751E-4</v>
      </c>
      <c r="BC250">
        <v>0.53221016450802139</v>
      </c>
      <c r="BD250">
        <v>0.1560548791410093</v>
      </c>
      <c r="BE250">
        <v>0.82218847292899955</v>
      </c>
      <c r="BF250">
        <v>-3.301452510747397E-2</v>
      </c>
      <c r="BG250">
        <v>0.19357880041550299</v>
      </c>
      <c r="BH250">
        <v>3.0893926015444091</v>
      </c>
      <c r="BI250">
        <v>0.8211951842433125</v>
      </c>
      <c r="BJ250">
        <v>0.96283037956087514</v>
      </c>
      <c r="BK250">
        <v>0.73795482111346922</v>
      </c>
      <c r="BL250">
        <v>4.8776715507468156</v>
      </c>
      <c r="BM250">
        <v>0.45546996955004537</v>
      </c>
      <c r="BN250">
        <v>1.036851343700592</v>
      </c>
      <c r="BO250">
        <v>0.564305584495159</v>
      </c>
      <c r="BP250">
        <v>6.9924484066194711E-2</v>
      </c>
      <c r="BQ250">
        <v>0.47514483630148541</v>
      </c>
      <c r="BR250">
        <v>0.2247279441929127</v>
      </c>
      <c r="BS250">
        <v>0.76099774192833702</v>
      </c>
      <c r="BT250">
        <v>0.1223112133982719</v>
      </c>
      <c r="BU250">
        <v>0.79591174255763275</v>
      </c>
      <c r="BV250">
        <v>1.513281896387763</v>
      </c>
      <c r="BW250">
        <v>0.43443043296134037</v>
      </c>
    </row>
    <row r="251" spans="1:75" x14ac:dyDescent="0.55000000000000004">
      <c r="A251" s="1">
        <v>247</v>
      </c>
      <c r="B251">
        <v>0.32390594658363142</v>
      </c>
      <c r="C251">
        <v>0.61397966897778922</v>
      </c>
      <c r="D251">
        <v>9.6266137946581037E-2</v>
      </c>
      <c r="E251">
        <v>0.56206528271813894</v>
      </c>
      <c r="F251">
        <v>0.90224353390691736</v>
      </c>
      <c r="G251">
        <v>0.86862829661883534</v>
      </c>
      <c r="H251">
        <v>0.1922640447846701</v>
      </c>
      <c r="I251">
        <v>0.15895852924111731</v>
      </c>
      <c r="J251">
        <v>22.26832979481247</v>
      </c>
      <c r="K251">
        <v>0.70110637919107699</v>
      </c>
      <c r="L251">
        <v>38.301445985494361</v>
      </c>
      <c r="M251">
        <v>0.82520155457345234</v>
      </c>
      <c r="N251">
        <v>0.86056752439388984</v>
      </c>
      <c r="O251">
        <v>0.41162421529379528</v>
      </c>
      <c r="P251">
        <v>9.4855632463170156</v>
      </c>
      <c r="Q251">
        <v>0.40240555273420092</v>
      </c>
      <c r="R251">
        <v>1.0544747778774879</v>
      </c>
      <c r="S251">
        <v>0.89637270753479548</v>
      </c>
      <c r="T251">
        <v>0.60132879820596108</v>
      </c>
      <c r="U251">
        <v>0.12494312715254</v>
      </c>
      <c r="V251">
        <v>124.7176653033185</v>
      </c>
      <c r="W251">
        <v>0.9469086398470361</v>
      </c>
      <c r="X251">
        <v>0.83676763678883725</v>
      </c>
      <c r="Y251">
        <v>4.4228788843154981E-2</v>
      </c>
      <c r="Z251">
        <v>0.93293601595313902</v>
      </c>
      <c r="AA251">
        <v>0.91695473554549389</v>
      </c>
      <c r="AB251">
        <v>9.8563390488195651E-2</v>
      </c>
      <c r="AC251">
        <v>0.36665828326659788</v>
      </c>
      <c r="AD251">
        <v>0.5397079734241339</v>
      </c>
      <c r="AE251">
        <v>0.97881483779233303</v>
      </c>
      <c r="AF251">
        <v>204.91512636345439</v>
      </c>
      <c r="AG251">
        <v>0.71555823421181586</v>
      </c>
      <c r="AH251">
        <v>0.82676965390353763</v>
      </c>
      <c r="AI251">
        <v>0.18825286459566939</v>
      </c>
      <c r="AJ251">
        <v>14.95379924521435</v>
      </c>
      <c r="AK251">
        <v>5.9901094531247562E-2</v>
      </c>
      <c r="AL251">
        <v>26.64924730634355</v>
      </c>
      <c r="AM251">
        <v>0.94209758833890267</v>
      </c>
      <c r="AN251">
        <v>0.83719023349757671</v>
      </c>
      <c r="AO251">
        <v>0.73243895935985415</v>
      </c>
      <c r="AP251">
        <v>0.89113039377273673</v>
      </c>
      <c r="AQ251">
        <v>0.36309960657709939</v>
      </c>
      <c r="AR251">
        <v>74.162309925811343</v>
      </c>
      <c r="AS251">
        <v>0.69046028327454456</v>
      </c>
      <c r="AT251">
        <v>0.22447802321582261</v>
      </c>
      <c r="AU251">
        <v>0.31842949431833317</v>
      </c>
      <c r="AV251">
        <v>-2.404515966697926E-2</v>
      </c>
      <c r="AW251">
        <v>0.13005580779597209</v>
      </c>
      <c r="AX251">
        <v>9.358456220405241E-2</v>
      </c>
      <c r="AY251">
        <v>0.38012991783736222</v>
      </c>
      <c r="AZ251">
        <v>6.1655468920339507</v>
      </c>
      <c r="BA251">
        <v>0.50896415259554517</v>
      </c>
      <c r="BB251">
        <v>2.5838363964326028E-4</v>
      </c>
      <c r="BC251">
        <v>0.67306526395847355</v>
      </c>
      <c r="BD251">
        <v>0.16022975218915581</v>
      </c>
      <c r="BE251">
        <v>0.94943274627363583</v>
      </c>
      <c r="BF251">
        <v>-2.941292989459128E-2</v>
      </c>
      <c r="BG251">
        <v>0.96982673991799406</v>
      </c>
      <c r="BH251">
        <v>3.193776229652102</v>
      </c>
      <c r="BI251">
        <v>0.96960786005984745</v>
      </c>
      <c r="BJ251">
        <v>0.93509437805522833</v>
      </c>
      <c r="BK251">
        <v>0.48023862697515302</v>
      </c>
      <c r="BL251">
        <v>5.1552818600167267</v>
      </c>
      <c r="BM251">
        <v>0.88527154261306285</v>
      </c>
      <c r="BN251">
        <v>1.066532092536115</v>
      </c>
      <c r="BO251">
        <v>0.79178137795137959</v>
      </c>
      <c r="BP251">
        <v>7.0029584908033141E-2</v>
      </c>
      <c r="BQ251">
        <v>0.50981301007863888</v>
      </c>
      <c r="BR251">
        <v>0.22719230335045329</v>
      </c>
      <c r="BS251">
        <v>0.83276448235944833</v>
      </c>
      <c r="BT251">
        <v>0.1235649508309565</v>
      </c>
      <c r="BU251">
        <v>0.83451203297279819</v>
      </c>
      <c r="BV251">
        <v>1.6548011485688809</v>
      </c>
      <c r="BW251">
        <v>0.76228691895952916</v>
      </c>
    </row>
    <row r="252" spans="1:75" x14ac:dyDescent="0.55000000000000004">
      <c r="A252" s="1">
        <v>248</v>
      </c>
      <c r="B252">
        <v>0.29529221414568879</v>
      </c>
      <c r="C252">
        <v>0.27351795496252429</v>
      </c>
      <c r="D252">
        <v>9.0032827999590823E-2</v>
      </c>
      <c r="E252">
        <v>0.38545758874060121</v>
      </c>
      <c r="F252">
        <v>0.8969707158377922</v>
      </c>
      <c r="G252">
        <v>0.78360997750781958</v>
      </c>
      <c r="H252">
        <v>0.21327078408306771</v>
      </c>
      <c r="I252">
        <v>0.64025725283396362</v>
      </c>
      <c r="J252">
        <v>14.13766221256633</v>
      </c>
      <c r="K252">
        <v>8.5601242926496318E-2</v>
      </c>
      <c r="L252">
        <v>8.1356289856200501</v>
      </c>
      <c r="M252">
        <v>4.9247365321176427E-2</v>
      </c>
      <c r="N252">
        <v>0.89908197308777449</v>
      </c>
      <c r="O252">
        <v>0.74833491414077602</v>
      </c>
      <c r="P252">
        <v>14.061447782519931</v>
      </c>
      <c r="Q252">
        <v>0.98238239470126509</v>
      </c>
      <c r="R252">
        <v>1.017558375119811</v>
      </c>
      <c r="S252">
        <v>0.6601689243557094</v>
      </c>
      <c r="T252">
        <v>0.68429051861468615</v>
      </c>
      <c r="U252">
        <v>0.61342323126873199</v>
      </c>
      <c r="V252">
        <v>88.441481227879081</v>
      </c>
      <c r="W252">
        <v>2.8144399515137128E-4</v>
      </c>
      <c r="X252">
        <v>0.9063688296203245</v>
      </c>
      <c r="Y252">
        <v>0.56826094697072105</v>
      </c>
      <c r="Z252">
        <v>0.92142561853318194</v>
      </c>
      <c r="AA252">
        <v>0.83129445515333389</v>
      </c>
      <c r="AB252">
        <v>0.1042685210008468</v>
      </c>
      <c r="AC252">
        <v>0.83575074241132852</v>
      </c>
      <c r="AD252">
        <v>0.47500945650860438</v>
      </c>
      <c r="AE252">
        <v>0.12509458297115461</v>
      </c>
      <c r="AF252">
        <v>212.00751885302</v>
      </c>
      <c r="AG252">
        <v>0.92015030639396178</v>
      </c>
      <c r="AH252">
        <v>0.91934609498758679</v>
      </c>
      <c r="AI252">
        <v>0.95197196779267523</v>
      </c>
      <c r="AJ252">
        <v>15.54065243991732</v>
      </c>
      <c r="AK252">
        <v>0.25411874779088728</v>
      </c>
      <c r="AL252">
        <v>24.67417927620221</v>
      </c>
      <c r="AM252">
        <v>0.3781644420053743</v>
      </c>
      <c r="AN252">
        <v>0.87095078970584927</v>
      </c>
      <c r="AO252">
        <v>0.94344243566155761</v>
      </c>
      <c r="AP252">
        <v>0.89668430966629975</v>
      </c>
      <c r="AQ252">
        <v>0.44626541143680049</v>
      </c>
      <c r="AR252">
        <v>78.519502592896004</v>
      </c>
      <c r="AS252">
        <v>0.90867853074380267</v>
      </c>
      <c r="AT252">
        <v>0.221740491783565</v>
      </c>
      <c r="AU252">
        <v>0.29196448572889511</v>
      </c>
      <c r="AV252">
        <v>5.5593931260851546E-3</v>
      </c>
      <c r="AW252">
        <v>0.93980834589948448</v>
      </c>
      <c r="AX252">
        <v>9.9043112418283091E-2</v>
      </c>
      <c r="AY252">
        <v>0.84750078859478717</v>
      </c>
      <c r="AZ252">
        <v>5.8982011595597026</v>
      </c>
      <c r="BA252">
        <v>0.16531358238298799</v>
      </c>
      <c r="BB252">
        <v>2.6260555231089739E-4</v>
      </c>
      <c r="BC252">
        <v>0.79385518237246755</v>
      </c>
      <c r="BD252">
        <v>0.15062429410326611</v>
      </c>
      <c r="BE252">
        <v>0.54075351104579927</v>
      </c>
      <c r="BF252">
        <v>-3.3559886301241182E-2</v>
      </c>
      <c r="BG252">
        <v>0.1016063324083654</v>
      </c>
      <c r="BH252">
        <v>2.8008981607885768</v>
      </c>
      <c r="BI252">
        <v>9.2722622028934748E-2</v>
      </c>
      <c r="BJ252">
        <v>0.89377526956769038</v>
      </c>
      <c r="BK252">
        <v>0.1452876766439844</v>
      </c>
      <c r="BL252">
        <v>4.7950830515862268</v>
      </c>
      <c r="BM252">
        <v>0.30880665684914838</v>
      </c>
      <c r="BN252">
        <v>1.07362286265908</v>
      </c>
      <c r="BO252">
        <v>0.83383709874622891</v>
      </c>
      <c r="BP252">
        <v>7.1174505368982913E-2</v>
      </c>
      <c r="BQ252">
        <v>0.81486496400709929</v>
      </c>
      <c r="BR252">
        <v>0.22151051049566181</v>
      </c>
      <c r="BS252">
        <v>0.64806684377441193</v>
      </c>
      <c r="BT252">
        <v>0.1170410320482668</v>
      </c>
      <c r="BU252">
        <v>0.63365246454023361</v>
      </c>
      <c r="BV252">
        <v>1.6977791204084041</v>
      </c>
      <c r="BW252">
        <v>0.86185363236048629</v>
      </c>
    </row>
    <row r="253" spans="1:75" x14ac:dyDescent="0.55000000000000004">
      <c r="A253" s="1">
        <v>249</v>
      </c>
      <c r="B253">
        <v>0.39236296461455572</v>
      </c>
      <c r="C253">
        <v>0.99611171270143151</v>
      </c>
      <c r="D253">
        <v>7.5806707183430425E-2</v>
      </c>
      <c r="E253">
        <v>0.1067743555481671</v>
      </c>
      <c r="F253">
        <v>0.90803680984530921</v>
      </c>
      <c r="G253">
        <v>0.94036753388446204</v>
      </c>
      <c r="H253">
        <v>0.21021329838994371</v>
      </c>
      <c r="I253">
        <v>0.57787156666462391</v>
      </c>
      <c r="J253">
        <v>24.147050555438479</v>
      </c>
      <c r="K253">
        <v>0.82871491399703467</v>
      </c>
      <c r="L253">
        <v>9.9133901433550982</v>
      </c>
      <c r="M253">
        <v>7.3121506052358662E-2</v>
      </c>
      <c r="N253">
        <v>0.90882824933983952</v>
      </c>
      <c r="O253">
        <v>0.83855351189445626</v>
      </c>
      <c r="P253">
        <v>10.200892895805209</v>
      </c>
      <c r="Q253">
        <v>0.53937142004934246</v>
      </c>
      <c r="R253">
        <v>0.94617896184508776</v>
      </c>
      <c r="S253">
        <v>0.1066248258545034</v>
      </c>
      <c r="T253">
        <v>0.69143226656851897</v>
      </c>
      <c r="U253">
        <v>0.65898745704569617</v>
      </c>
      <c r="V253">
        <v>117.9415395081471</v>
      </c>
      <c r="W253">
        <v>0.79893140417694575</v>
      </c>
      <c r="X253">
        <v>0.83011248762204293</v>
      </c>
      <c r="Y253">
        <v>2.4969886317705421E-2</v>
      </c>
      <c r="Z253">
        <v>0.88578771409202373</v>
      </c>
      <c r="AA253">
        <v>0.41426626966472679</v>
      </c>
      <c r="AB253">
        <v>0.10015982832619801</v>
      </c>
      <c r="AC253">
        <v>0.51585510715052763</v>
      </c>
      <c r="AD253">
        <v>0.52448121065134656</v>
      </c>
      <c r="AE253">
        <v>0.86975827803581018</v>
      </c>
      <c r="AF253">
        <v>206.45032748190371</v>
      </c>
      <c r="AG253">
        <v>0.77050796831543134</v>
      </c>
      <c r="AH253">
        <v>0.81000621715823595</v>
      </c>
      <c r="AI253">
        <v>8.764519159316142E-2</v>
      </c>
      <c r="AJ253">
        <v>17.2000814974195</v>
      </c>
      <c r="AK253">
        <v>0.96876273267456392</v>
      </c>
      <c r="AL253">
        <v>23.94348229558069</v>
      </c>
      <c r="AM253">
        <v>0.1666912910123918</v>
      </c>
      <c r="AN253">
        <v>0.76017474764295256</v>
      </c>
      <c r="AO253">
        <v>0.2510921727684533</v>
      </c>
      <c r="AP253">
        <v>0.89131326614853168</v>
      </c>
      <c r="AQ253">
        <v>0.36570156705972889</v>
      </c>
      <c r="AR253">
        <v>70.538926708935207</v>
      </c>
      <c r="AS253">
        <v>0.41473050362685449</v>
      </c>
      <c r="AT253">
        <v>0.2188192094842164</v>
      </c>
      <c r="AU253">
        <v>0.26498923133793922</v>
      </c>
      <c r="AV253">
        <v>-1.2854903741176749E-2</v>
      </c>
      <c r="AW253">
        <v>0.4361350180203295</v>
      </c>
      <c r="AX253">
        <v>9.0398665250079557E-2</v>
      </c>
      <c r="AY253">
        <v>0.14357241897159739</v>
      </c>
      <c r="AZ253">
        <v>6.0106440874089522</v>
      </c>
      <c r="BA253">
        <v>0.28693274623900189</v>
      </c>
      <c r="BB253">
        <v>2.648072988340243E-4</v>
      </c>
      <c r="BC253">
        <v>0.8458460763002229</v>
      </c>
      <c r="BD253">
        <v>0.14026211189689969</v>
      </c>
      <c r="BE253">
        <v>6.1532936923317509E-2</v>
      </c>
      <c r="BF253">
        <v>-3.123867773572921E-2</v>
      </c>
      <c r="BG253">
        <v>0.66416025461959327</v>
      </c>
      <c r="BH253">
        <v>3.0788228426238242</v>
      </c>
      <c r="BI253">
        <v>0.79927987757384011</v>
      </c>
      <c r="BJ253">
        <v>0.95809531464707098</v>
      </c>
      <c r="BK253">
        <v>0.7000926327767607</v>
      </c>
      <c r="BL253">
        <v>4.9607737738072251</v>
      </c>
      <c r="BM253">
        <v>0.61633662379906129</v>
      </c>
      <c r="BN253">
        <v>0.98725573291752011</v>
      </c>
      <c r="BO253">
        <v>0.1711166627122023</v>
      </c>
      <c r="BP253">
        <v>7.1719795174038911E-2</v>
      </c>
      <c r="BQ253">
        <v>0.90894864464366343</v>
      </c>
      <c r="BR253">
        <v>0.21770941488110651</v>
      </c>
      <c r="BS253">
        <v>0.48675924640977808</v>
      </c>
      <c r="BT253">
        <v>0.1088950331160418</v>
      </c>
      <c r="BU253">
        <v>0.38285200480424292</v>
      </c>
      <c r="BV253">
        <v>1.7454637909640001</v>
      </c>
      <c r="BW253">
        <v>0.972324315913355</v>
      </c>
    </row>
    <row r="254" spans="1:75" x14ac:dyDescent="0.55000000000000004">
      <c r="A254" s="1">
        <v>250</v>
      </c>
      <c r="B254">
        <v>0.31771022952447642</v>
      </c>
      <c r="C254">
        <v>0.54855957833904312</v>
      </c>
      <c r="D254">
        <v>9.2560436862409945E-2</v>
      </c>
      <c r="E254">
        <v>0.45306925156879679</v>
      </c>
      <c r="F254">
        <v>0.8670410516940581</v>
      </c>
      <c r="G254">
        <v>0.37454188435378039</v>
      </c>
      <c r="H254">
        <v>0.22596167581817861</v>
      </c>
      <c r="I254">
        <v>0.84590905880790956</v>
      </c>
      <c r="J254">
        <v>10.866388577859061</v>
      </c>
      <c r="K254">
        <v>3.7531458392232602E-3</v>
      </c>
      <c r="L254">
        <v>27.392191269483568</v>
      </c>
      <c r="M254">
        <v>0.54329982122666753</v>
      </c>
      <c r="N254">
        <v>0.82344774710703472</v>
      </c>
      <c r="O254">
        <v>0.18163632325075479</v>
      </c>
      <c r="P254">
        <v>7.4946090547271362</v>
      </c>
      <c r="Q254">
        <v>0.1244614867185323</v>
      </c>
      <c r="R254">
        <v>0.95259505628280905</v>
      </c>
      <c r="S254">
        <v>0.1383119972695924</v>
      </c>
      <c r="T254">
        <v>0.7250805928568691</v>
      </c>
      <c r="U254">
        <v>0.83523348113415197</v>
      </c>
      <c r="V254">
        <v>120.45668591592219</v>
      </c>
      <c r="W254">
        <v>0.86494867049343105</v>
      </c>
      <c r="X254">
        <v>0.86967356880700664</v>
      </c>
      <c r="Y254">
        <v>0.2198107909978117</v>
      </c>
      <c r="Z254">
        <v>0.9268214933642589</v>
      </c>
      <c r="AA254">
        <v>0.8751912355353838</v>
      </c>
      <c r="AB254">
        <v>9.7413964188739807E-2</v>
      </c>
      <c r="AC254">
        <v>0.27483432495958082</v>
      </c>
      <c r="AD254">
        <v>0.46669186353258407</v>
      </c>
      <c r="AE254">
        <v>5.5723661638081921E-2</v>
      </c>
      <c r="AF254">
        <v>200.88864353743401</v>
      </c>
      <c r="AG254">
        <v>0.54344506770092227</v>
      </c>
      <c r="AH254">
        <v>0.85868684698649433</v>
      </c>
      <c r="AI254">
        <v>0.48484735346903068</v>
      </c>
      <c r="AJ254">
        <v>16.957302509834818</v>
      </c>
      <c r="AK254">
        <v>0.91932420627644051</v>
      </c>
      <c r="AL254">
        <v>25.01577332671225</v>
      </c>
      <c r="AM254">
        <v>0.50628942685805389</v>
      </c>
      <c r="AN254">
        <v>0.72796982239164132</v>
      </c>
      <c r="AO254">
        <v>4.9811389947758078E-2</v>
      </c>
      <c r="AP254">
        <v>0.90354535455347773</v>
      </c>
      <c r="AQ254">
        <v>0.55734347326492539</v>
      </c>
      <c r="AR254">
        <v>69.661195770395167</v>
      </c>
      <c r="AS254">
        <v>0.34852583441208868</v>
      </c>
      <c r="AT254">
        <v>0.23837883646316391</v>
      </c>
      <c r="AU254">
        <v>0.47053017810350711</v>
      </c>
      <c r="AV254">
        <v>-5.5755047742349724E-3</v>
      </c>
      <c r="AW254">
        <v>0.63524330486228187</v>
      </c>
      <c r="AX254">
        <v>9.9100384910138423E-2</v>
      </c>
      <c r="AY254">
        <v>0.85081905070340547</v>
      </c>
      <c r="AZ254">
        <v>6.0779140271254466</v>
      </c>
      <c r="BA254">
        <v>0.37562219119122198</v>
      </c>
      <c r="BB254">
        <v>2.4548069050093032E-4</v>
      </c>
      <c r="BC254">
        <v>0.23286859733196291</v>
      </c>
      <c r="BD254">
        <v>0.15833769223009761</v>
      </c>
      <c r="BE254">
        <v>0.90136367817577379</v>
      </c>
      <c r="BF254">
        <v>-2.9641664466868219E-2</v>
      </c>
      <c r="BG254">
        <v>0.94957919724359074</v>
      </c>
      <c r="BH254">
        <v>2.8460203753859998</v>
      </c>
      <c r="BI254">
        <v>0.16968818543863021</v>
      </c>
      <c r="BJ254">
        <v>0.95278162538459144</v>
      </c>
      <c r="BK254">
        <v>0.6545625805891504</v>
      </c>
      <c r="BL254">
        <v>4.651113289398257</v>
      </c>
      <c r="BM254">
        <v>0.12106542758110771</v>
      </c>
      <c r="BN254">
        <v>0.98160669416633939</v>
      </c>
      <c r="BO254">
        <v>0.14053591515581659</v>
      </c>
      <c r="BP254">
        <v>7.025225150586753E-2</v>
      </c>
      <c r="BQ254">
        <v>0.58054878961070733</v>
      </c>
      <c r="BR254">
        <v>0.2167598665504806</v>
      </c>
      <c r="BS254">
        <v>0.44473120168080299</v>
      </c>
      <c r="BT254">
        <v>9.8695639153123557E-2</v>
      </c>
      <c r="BU254">
        <v>6.8831254714395329E-2</v>
      </c>
      <c r="BV254">
        <v>1.4148688562824969</v>
      </c>
      <c r="BW254">
        <v>0.20643775346344651</v>
      </c>
    </row>
    <row r="255" spans="1:75" x14ac:dyDescent="0.55000000000000004">
      <c r="A255" s="1">
        <v>251</v>
      </c>
      <c r="B255">
        <v>0.34198545929604651</v>
      </c>
      <c r="C255">
        <v>0.77562087112728784</v>
      </c>
      <c r="D255">
        <v>0.1048851031267589</v>
      </c>
      <c r="E255">
        <v>0.81868245437403719</v>
      </c>
      <c r="F255">
        <v>0.89616180075961493</v>
      </c>
      <c r="G255">
        <v>0.77059099377765616</v>
      </c>
      <c r="H255">
        <v>0.20455665620964089</v>
      </c>
      <c r="I255">
        <v>0.44930733470699469</v>
      </c>
      <c r="J255">
        <v>20.303911700270991</v>
      </c>
      <c r="K255">
        <v>0.52992935841929079</v>
      </c>
      <c r="L255">
        <v>16.833245797458758</v>
      </c>
      <c r="M255">
        <v>0.21083196731968981</v>
      </c>
      <c r="N255">
        <v>0.86962589725098272</v>
      </c>
      <c r="O255">
        <v>0.48183257804678048</v>
      </c>
      <c r="P255">
        <v>12.21289650258209</v>
      </c>
      <c r="Q255">
        <v>0.84464108189361653</v>
      </c>
      <c r="R255">
        <v>0.984784801405302</v>
      </c>
      <c r="S255">
        <v>0.35942312746682481</v>
      </c>
      <c r="T255">
        <v>0.63090226576154662</v>
      </c>
      <c r="U255">
        <v>0.2600586072870828</v>
      </c>
      <c r="V255">
        <v>110.62665000404461</v>
      </c>
      <c r="W255">
        <v>0.53251313124991473</v>
      </c>
      <c r="X255">
        <v>0.88174386440025843</v>
      </c>
      <c r="Y255">
        <v>0.31772728883226298</v>
      </c>
      <c r="Z255">
        <v>0.8966882380882395</v>
      </c>
      <c r="AA255">
        <v>0.54763634328828392</v>
      </c>
      <c r="AB255">
        <v>9.993420582288727E-2</v>
      </c>
      <c r="AC255">
        <v>0.49344222665743581</v>
      </c>
      <c r="AD255">
        <v>0.52781993522139004</v>
      </c>
      <c r="AE255">
        <v>0.90160894528333302</v>
      </c>
      <c r="AF255">
        <v>205.64312667200971</v>
      </c>
      <c r="AG255">
        <v>0.74235023530504907</v>
      </c>
      <c r="AH255">
        <v>0.85530998778158573</v>
      </c>
      <c r="AI255">
        <v>0.44695200872374391</v>
      </c>
      <c r="AJ255">
        <v>15.38114617790116</v>
      </c>
      <c r="AK255">
        <v>0.18801715281446491</v>
      </c>
      <c r="AL255">
        <v>24.02230317436095</v>
      </c>
      <c r="AM255">
        <v>0.18539255637355381</v>
      </c>
      <c r="AN255">
        <v>0.85646602437927044</v>
      </c>
      <c r="AO255">
        <v>0.85291265237043989</v>
      </c>
      <c r="AP255">
        <v>0.9365107819774624</v>
      </c>
      <c r="AQ255">
        <v>0.92336897731801326</v>
      </c>
      <c r="AR255">
        <v>71.340764330861845</v>
      </c>
      <c r="AS255">
        <v>0.48022762241290018</v>
      </c>
      <c r="AT255">
        <v>0.26524570617487903</v>
      </c>
      <c r="AU255">
        <v>0.84442371169472941</v>
      </c>
      <c r="AV255">
        <v>2.0779642077028999E-3</v>
      </c>
      <c r="AW255">
        <v>0.84458326607502454</v>
      </c>
      <c r="AX255">
        <v>0.10098428295038429</v>
      </c>
      <c r="AY255">
        <v>0.93962225569265467</v>
      </c>
      <c r="AZ255">
        <v>6.0983026730234222</v>
      </c>
      <c r="BA255">
        <v>0.40485781397699661</v>
      </c>
      <c r="BB255">
        <v>2.539685486673728E-4</v>
      </c>
      <c r="BC255">
        <v>0.51708591298060635</v>
      </c>
      <c r="BD255">
        <v>0.15337079409959989</v>
      </c>
      <c r="BE255">
        <v>0.69947015583577588</v>
      </c>
      <c r="BF255">
        <v>-3.2219496372360122E-2</v>
      </c>
      <c r="BG255">
        <v>0.3803045768578216</v>
      </c>
      <c r="BH255">
        <v>2.897284473682523</v>
      </c>
      <c r="BI255">
        <v>0.28513828030612781</v>
      </c>
      <c r="BJ255">
        <v>0.96975003267615911</v>
      </c>
      <c r="BK255">
        <v>0.78869211742268042</v>
      </c>
      <c r="BL255">
        <v>5.0252999306890533</v>
      </c>
      <c r="BM255">
        <v>0.72301928247519998</v>
      </c>
      <c r="BN255">
        <v>0.97055772791336792</v>
      </c>
      <c r="BO255">
        <v>8.9418213826703036E-2</v>
      </c>
      <c r="BP255">
        <v>7.0883210870960306E-2</v>
      </c>
      <c r="BQ255">
        <v>0.75106687684329831</v>
      </c>
      <c r="BR255">
        <v>0.21628986244635831</v>
      </c>
      <c r="BS255">
        <v>0.42463026377577517</v>
      </c>
      <c r="BT255">
        <v>9.8282140733749995E-2</v>
      </c>
      <c r="BU255">
        <v>5.6100392048953167E-2</v>
      </c>
      <c r="BV255">
        <v>1.4714843318284581</v>
      </c>
      <c r="BW255">
        <v>0.33759835938482158</v>
      </c>
    </row>
    <row r="256" spans="1:75" x14ac:dyDescent="0.55000000000000004">
      <c r="A256" s="1">
        <v>252</v>
      </c>
      <c r="B256">
        <v>0.31048964131442841</v>
      </c>
      <c r="C256">
        <v>0.46585971253202141</v>
      </c>
      <c r="D256">
        <v>0.1018092755219694</v>
      </c>
      <c r="E256">
        <v>0.73737900235268206</v>
      </c>
      <c r="F256">
        <v>0.81519277043870253</v>
      </c>
      <c r="G256">
        <v>1.9235022800259349E-2</v>
      </c>
      <c r="H256">
        <v>0.19277347999875791</v>
      </c>
      <c r="I256">
        <v>0.16847818200866421</v>
      </c>
      <c r="J256">
        <v>25.08827944974723</v>
      </c>
      <c r="K256">
        <v>0.87937500618112296</v>
      </c>
      <c r="L256">
        <v>26.408293063756041</v>
      </c>
      <c r="M256">
        <v>0.51134535747737253</v>
      </c>
      <c r="N256">
        <v>0.8477304312111551</v>
      </c>
      <c r="O256">
        <v>0.32159210180247783</v>
      </c>
      <c r="P256">
        <v>13.888003850583811</v>
      </c>
      <c r="Q256">
        <v>0.97526929127367112</v>
      </c>
      <c r="R256">
        <v>0.99592481908212926</v>
      </c>
      <c r="S256">
        <v>0.46007854579696128</v>
      </c>
      <c r="T256">
        <v>0.60875579358163712</v>
      </c>
      <c r="U256">
        <v>0.1542702454215753</v>
      </c>
      <c r="V256">
        <v>115.9438367915502</v>
      </c>
      <c r="W256">
        <v>0.73716562392485518</v>
      </c>
      <c r="X256">
        <v>0.87490773878316086</v>
      </c>
      <c r="Y256">
        <v>0.26006262678660719</v>
      </c>
      <c r="Z256">
        <v>0.89090357462938519</v>
      </c>
      <c r="AA256">
        <v>0.47454585503449759</v>
      </c>
      <c r="AB256">
        <v>0.1018184179720433</v>
      </c>
      <c r="AC256">
        <v>0.66530857759908013</v>
      </c>
      <c r="AD256">
        <v>0.52630374180540229</v>
      </c>
      <c r="AE256">
        <v>0.88769746951499207</v>
      </c>
      <c r="AF256">
        <v>202.12791112619561</v>
      </c>
      <c r="AG256">
        <v>0.60073554910854354</v>
      </c>
      <c r="AH256">
        <v>0.91106432563349926</v>
      </c>
      <c r="AI256">
        <v>0.91748909252013378</v>
      </c>
      <c r="AJ256">
        <v>15.947459005081541</v>
      </c>
      <c r="AK256">
        <v>0.46770104929842998</v>
      </c>
      <c r="AL256">
        <v>23.215251396586801</v>
      </c>
      <c r="AM256">
        <v>4.0926764825549918E-2</v>
      </c>
      <c r="AN256">
        <v>0.84456759221548916</v>
      </c>
      <c r="AO256">
        <v>0.77854745134680692</v>
      </c>
      <c r="AP256">
        <v>0.90806846390403628</v>
      </c>
      <c r="AQ256">
        <v>0.6254327164880028</v>
      </c>
      <c r="AR256">
        <v>69.92622969788556</v>
      </c>
      <c r="AS256">
        <v>0.36791021998874301</v>
      </c>
      <c r="AT256">
        <v>0.25603667450168721</v>
      </c>
      <c r="AU256">
        <v>0.70642178686757195</v>
      </c>
      <c r="AV256">
        <v>-1.361515703943502E-2</v>
      </c>
      <c r="AW256">
        <v>0.41534034356031108</v>
      </c>
      <c r="AX256">
        <v>9.8639248793427753E-2</v>
      </c>
      <c r="AY256">
        <v>0.82306551178203646</v>
      </c>
      <c r="AZ256">
        <v>5.646719470235614</v>
      </c>
      <c r="BA256">
        <v>1.390317924276478E-2</v>
      </c>
      <c r="BB256">
        <v>2.3577621956201271E-4</v>
      </c>
      <c r="BC256">
        <v>4.4903379418291492E-2</v>
      </c>
      <c r="BD256">
        <v>0.15841620249648761</v>
      </c>
      <c r="BE256">
        <v>0.903674689850542</v>
      </c>
      <c r="BF256">
        <v>-3.2138459999342103E-2</v>
      </c>
      <c r="BG256">
        <v>0.40284472169829288</v>
      </c>
      <c r="BH256">
        <v>2.9847611664216989</v>
      </c>
      <c r="BI256">
        <v>0.54846580745932894</v>
      </c>
      <c r="BJ256">
        <v>1.017820234159885</v>
      </c>
      <c r="BK256">
        <v>0.99060902683179342</v>
      </c>
      <c r="BL256">
        <v>5.0334424421742927</v>
      </c>
      <c r="BM256">
        <v>0.73524928770797127</v>
      </c>
      <c r="BN256">
        <v>1.027788764770686</v>
      </c>
      <c r="BO256">
        <v>0.47876214082386032</v>
      </c>
      <c r="BP256">
        <v>7.0830667175491718E-2</v>
      </c>
      <c r="BQ256">
        <v>0.73855528313949537</v>
      </c>
      <c r="BR256">
        <v>0.22179838046227249</v>
      </c>
      <c r="BS256">
        <v>0.65905825900482795</v>
      </c>
      <c r="BT256">
        <v>0.11462548892007569</v>
      </c>
      <c r="BU256">
        <v>0.55928229433730514</v>
      </c>
      <c r="BV256">
        <v>1.512473798449256</v>
      </c>
      <c r="BW256">
        <v>0.43255831912256792</v>
      </c>
    </row>
    <row r="257" spans="1:75" x14ac:dyDescent="0.55000000000000004">
      <c r="A257" s="1">
        <v>253</v>
      </c>
      <c r="B257">
        <v>0.31443791781982611</v>
      </c>
      <c r="C257">
        <v>0.51194200619954466</v>
      </c>
      <c r="D257">
        <v>0.11281349708976619</v>
      </c>
      <c r="E257">
        <v>0.95901125073111193</v>
      </c>
      <c r="F257">
        <v>0.87938300684915727</v>
      </c>
      <c r="G257">
        <v>0.52513848136777874</v>
      </c>
      <c r="H257">
        <v>0.19250578521137429</v>
      </c>
      <c r="I257">
        <v>0.16344134179561121</v>
      </c>
      <c r="J257">
        <v>19.02284698827027</v>
      </c>
      <c r="K257">
        <v>0.40705883886868982</v>
      </c>
      <c r="L257">
        <v>15.14965610616224</v>
      </c>
      <c r="M257">
        <v>0.17076791676709729</v>
      </c>
      <c r="N257">
        <v>0.91708471109592993</v>
      </c>
      <c r="O257">
        <v>0.89944044654946376</v>
      </c>
      <c r="P257">
        <v>6.7506020954941466</v>
      </c>
      <c r="Q257">
        <v>6.1292153934969937E-2</v>
      </c>
      <c r="R257">
        <v>1.0793527108009739</v>
      </c>
      <c r="S257">
        <v>0.97868447243658896</v>
      </c>
      <c r="T257">
        <v>0.59182569539854735</v>
      </c>
      <c r="U257">
        <v>9.1922827879936816E-2</v>
      </c>
      <c r="V257">
        <v>100.729945273418</v>
      </c>
      <c r="W257">
        <v>0.16982795376469781</v>
      </c>
      <c r="X257">
        <v>0.94245694722024642</v>
      </c>
      <c r="Y257">
        <v>0.86047272422108401</v>
      </c>
      <c r="Z257">
        <v>0.91508967518319662</v>
      </c>
      <c r="AA257">
        <v>0.77132230440467298</v>
      </c>
      <c r="AB257">
        <v>0.1066221798715913</v>
      </c>
      <c r="AC257">
        <v>0.94295165590058594</v>
      </c>
      <c r="AD257">
        <v>0.49713730177958437</v>
      </c>
      <c r="AE257">
        <v>0.44438504381192229</v>
      </c>
      <c r="AF257">
        <v>200.67776479827489</v>
      </c>
      <c r="AG257">
        <v>0.53331403351152129</v>
      </c>
      <c r="AH257">
        <v>0.88601632474800007</v>
      </c>
      <c r="AI257">
        <v>0.7567576192037998</v>
      </c>
      <c r="AJ257">
        <v>15.299796622280519</v>
      </c>
      <c r="AK257">
        <v>0.15813163309910819</v>
      </c>
      <c r="AL257">
        <v>25.337021233057961</v>
      </c>
      <c r="AM257">
        <v>0.62572182830063228</v>
      </c>
      <c r="AN257">
        <v>0.80263288954902179</v>
      </c>
      <c r="AO257">
        <v>0.5164555596813859</v>
      </c>
      <c r="AP257">
        <v>0.94031333803958517</v>
      </c>
      <c r="AQ257">
        <v>0.94617157511893857</v>
      </c>
      <c r="AR257">
        <v>74.657676878266628</v>
      </c>
      <c r="AS257">
        <v>0.72177893208849186</v>
      </c>
      <c r="AT257">
        <v>0.19980630190448229</v>
      </c>
      <c r="AU257">
        <v>0.1213650177168193</v>
      </c>
      <c r="AV257">
        <v>-2.575669863926559E-2</v>
      </c>
      <c r="AW257">
        <v>8.3241284483982658E-2</v>
      </c>
      <c r="AX257">
        <v>9.9256520125073092E-2</v>
      </c>
      <c r="AY257">
        <v>0.85967985004666381</v>
      </c>
      <c r="AZ257">
        <v>5.798770779202373</v>
      </c>
      <c r="BA257">
        <v>8.5527900382895636E-2</v>
      </c>
      <c r="BB257">
        <v>2.3945553650493281E-4</v>
      </c>
      <c r="BC257">
        <v>9.892368681530829E-2</v>
      </c>
      <c r="BD257">
        <v>0.15454429990849269</v>
      </c>
      <c r="BE257">
        <v>0.75706296799212258</v>
      </c>
      <c r="BF257">
        <v>-3.139461533645168E-2</v>
      </c>
      <c r="BG257">
        <v>0.62278617608906028</v>
      </c>
      <c r="BH257">
        <v>3.0996489113722681</v>
      </c>
      <c r="BI257">
        <v>0.841249833549371</v>
      </c>
      <c r="BJ257">
        <v>0.91417424751557319</v>
      </c>
      <c r="BK257">
        <v>0.28634576052706889</v>
      </c>
      <c r="BL257">
        <v>4.8254627733672457</v>
      </c>
      <c r="BM257">
        <v>0.35945296970846291</v>
      </c>
      <c r="BN257">
        <v>1.0566972353197199</v>
      </c>
      <c r="BO257">
        <v>0.72560505712818146</v>
      </c>
      <c r="BP257">
        <v>6.9804020746758746E-2</v>
      </c>
      <c r="BQ257">
        <v>0.43680735268074788</v>
      </c>
      <c r="BR257">
        <v>0.23078577641162171</v>
      </c>
      <c r="BS257">
        <v>0.9145103243610847</v>
      </c>
      <c r="BT257">
        <v>0.1036381318879222</v>
      </c>
      <c r="BU257">
        <v>0.22100159753455109</v>
      </c>
      <c r="BV257">
        <v>1.4786215622977059</v>
      </c>
      <c r="BW257">
        <v>0.35413312243184453</v>
      </c>
    </row>
    <row r="258" spans="1:75" x14ac:dyDescent="0.55000000000000004">
      <c r="A258" s="1">
        <v>254</v>
      </c>
      <c r="B258">
        <v>0.35611304969912322</v>
      </c>
      <c r="C258">
        <v>0.87159570621922455</v>
      </c>
      <c r="D258">
        <v>0.10145415228937051</v>
      </c>
      <c r="E258">
        <v>0.72702502594772733</v>
      </c>
      <c r="F258">
        <v>0.91062119946676356</v>
      </c>
      <c r="G258">
        <v>0.96334920856573492</v>
      </c>
      <c r="H258">
        <v>0.24115393946230759</v>
      </c>
      <c r="I258">
        <v>0.9791325901235951</v>
      </c>
      <c r="J258">
        <v>18.514846006941031</v>
      </c>
      <c r="K258">
        <v>0.3625130126095984</v>
      </c>
      <c r="L258">
        <v>7.7559143300176361</v>
      </c>
      <c r="M258">
        <v>4.4757594564414367E-2</v>
      </c>
      <c r="N258">
        <v>0.89725298602821613</v>
      </c>
      <c r="O258">
        <v>0.73008590596336409</v>
      </c>
      <c r="P258">
        <v>8.3662768912484502</v>
      </c>
      <c r="Q258">
        <v>0.22663640217106659</v>
      </c>
      <c r="R258">
        <v>0.9988258933284776</v>
      </c>
      <c r="S258">
        <v>0.48832785960858138</v>
      </c>
      <c r="T258">
        <v>0.64879882386354315</v>
      </c>
      <c r="U258">
        <v>0.36561144709400989</v>
      </c>
      <c r="V258">
        <v>115.19970952023409</v>
      </c>
      <c r="W258">
        <v>0.71204684123318973</v>
      </c>
      <c r="X258">
        <v>0.88535980012138071</v>
      </c>
      <c r="Y258">
        <v>0.35056169594657072</v>
      </c>
      <c r="Z258">
        <v>0.85397719635142855</v>
      </c>
      <c r="AA258">
        <v>0.13129491131625079</v>
      </c>
      <c r="AB258">
        <v>0.103972858629596</v>
      </c>
      <c r="AC258">
        <v>0.81836783450582484</v>
      </c>
      <c r="AD258">
        <v>0.46884148388835623</v>
      </c>
      <c r="AE258">
        <v>7.1000303023036948E-2</v>
      </c>
      <c r="AF258">
        <v>193.9310687873155</v>
      </c>
      <c r="AG258">
        <v>0.2425933469461439</v>
      </c>
      <c r="AH258">
        <v>0.80973119690578788</v>
      </c>
      <c r="AI258">
        <v>8.6311413758800956E-2</v>
      </c>
      <c r="AJ258">
        <v>16.41079381767446</v>
      </c>
      <c r="AK258">
        <v>0.72378684685912531</v>
      </c>
      <c r="AL258">
        <v>25.272865763599871</v>
      </c>
      <c r="AM258">
        <v>0.60318984744435378</v>
      </c>
      <c r="AN258">
        <v>0.81753204416775083</v>
      </c>
      <c r="AO258">
        <v>0.6095752760484423</v>
      </c>
      <c r="AP258">
        <v>0.91528657975355776</v>
      </c>
      <c r="AQ258">
        <v>0.72232084025903487</v>
      </c>
      <c r="AR258">
        <v>76.238698141093209</v>
      </c>
      <c r="AS258">
        <v>0.81056545042287353</v>
      </c>
      <c r="AT258">
        <v>0.26187932601119168</v>
      </c>
      <c r="AU258">
        <v>0.79499058429033986</v>
      </c>
      <c r="AV258">
        <v>-2.1129116188965589E-3</v>
      </c>
      <c r="AW258">
        <v>0.72995318329057546</v>
      </c>
      <c r="AX258">
        <v>9.6971405955869172E-2</v>
      </c>
      <c r="AY258">
        <v>0.70293048199368002</v>
      </c>
      <c r="AZ258">
        <v>5.9738306381404049</v>
      </c>
      <c r="BA258">
        <v>0.2434463778200732</v>
      </c>
      <c r="BB258">
        <v>2.5242274226343559E-4</v>
      </c>
      <c r="BC258">
        <v>0.45721991204243162</v>
      </c>
      <c r="BD258">
        <v>0.14233925344324269</v>
      </c>
      <c r="BE258">
        <v>0.1196992024536658</v>
      </c>
      <c r="BF258">
        <v>-3.0278019006605979E-2</v>
      </c>
      <c r="BG258">
        <v>0.86605171990644614</v>
      </c>
      <c r="BH258">
        <v>2.8764695089354708</v>
      </c>
      <c r="BI258">
        <v>0.2346690307476661</v>
      </c>
      <c r="BJ258">
        <v>0.93317151491215478</v>
      </c>
      <c r="BK258">
        <v>0.46033658487283502</v>
      </c>
      <c r="BL258">
        <v>4.8439495097850438</v>
      </c>
      <c r="BM258">
        <v>0.39215363815635218</v>
      </c>
      <c r="BN258">
        <v>1.054379552982718</v>
      </c>
      <c r="BO258">
        <v>0.70868250121607945</v>
      </c>
      <c r="BP258">
        <v>7.0927510833865531E-2</v>
      </c>
      <c r="BQ258">
        <v>0.76137714756973629</v>
      </c>
      <c r="BR258">
        <v>0.23065364905062419</v>
      </c>
      <c r="BS258">
        <v>0.9119858011855605</v>
      </c>
      <c r="BT258">
        <v>0.1196197604033562</v>
      </c>
      <c r="BU258">
        <v>0.71304681044815865</v>
      </c>
      <c r="BV258">
        <v>1.66695514328481</v>
      </c>
      <c r="BW258">
        <v>0.7904439784195767</v>
      </c>
    </row>
    <row r="259" spans="1:75" x14ac:dyDescent="0.55000000000000004">
      <c r="A259" s="1">
        <v>255</v>
      </c>
      <c r="B259">
        <v>0.31290267912752318</v>
      </c>
      <c r="C259">
        <v>0.49427044645578749</v>
      </c>
      <c r="D259">
        <v>9.9621372770335254E-2</v>
      </c>
      <c r="E259">
        <v>0.67040599383679911</v>
      </c>
      <c r="F259">
        <v>0.86299943886026187</v>
      </c>
      <c r="G259">
        <v>0.33074410805898907</v>
      </c>
      <c r="H259">
        <v>0.22519005592460201</v>
      </c>
      <c r="I259">
        <v>0.83585777999349975</v>
      </c>
      <c r="J259">
        <v>22.03222731644648</v>
      </c>
      <c r="K259">
        <v>0.68257299231609192</v>
      </c>
      <c r="L259">
        <v>13.337172772172799</v>
      </c>
      <c r="M259">
        <v>0.1323513225854073</v>
      </c>
      <c r="N259">
        <v>0.87631361426709387</v>
      </c>
      <c r="O259">
        <v>0.53721244885803077</v>
      </c>
      <c r="P259">
        <v>10.678434132732679</v>
      </c>
      <c r="Q259">
        <v>0.62648136909740026</v>
      </c>
      <c r="R259">
        <v>0.97200937799877829</v>
      </c>
      <c r="S259">
        <v>0.25926752598854658</v>
      </c>
      <c r="T259">
        <v>0.66597309448510866</v>
      </c>
      <c r="U259">
        <v>0.48376877533389812</v>
      </c>
      <c r="V259">
        <v>111.1451563237229</v>
      </c>
      <c r="W259">
        <v>0.55504493053941584</v>
      </c>
      <c r="X259">
        <v>0.88202646847967714</v>
      </c>
      <c r="Y259">
        <v>0.32023531862061222</v>
      </c>
      <c r="Z259">
        <v>0.89290904384992109</v>
      </c>
      <c r="AA259">
        <v>0.49929277418161039</v>
      </c>
      <c r="AB259">
        <v>0.1003603698905056</v>
      </c>
      <c r="AC259">
        <v>0.53538765676064715</v>
      </c>
      <c r="AD259">
        <v>0.5084730675710043</v>
      </c>
      <c r="AE259">
        <v>0.65510277660752458</v>
      </c>
      <c r="AF259">
        <v>197.36444429686139</v>
      </c>
      <c r="AG259">
        <v>0.37690490717350122</v>
      </c>
      <c r="AH259">
        <v>0.84451584569439808</v>
      </c>
      <c r="AI259">
        <v>0.33616039034587342</v>
      </c>
      <c r="AJ259">
        <v>15.859009846621859</v>
      </c>
      <c r="AK259">
        <v>0.41576361963662878</v>
      </c>
      <c r="AL259">
        <v>24.59695737296634</v>
      </c>
      <c r="AM259">
        <v>0.35177841792303011</v>
      </c>
      <c r="AN259">
        <v>0.87371390090230916</v>
      </c>
      <c r="AO259">
        <v>0.96071188063943191</v>
      </c>
      <c r="AP259">
        <v>0.90064337840685149</v>
      </c>
      <c r="AQ259">
        <v>0.51066548236774678</v>
      </c>
      <c r="AR259">
        <v>76.665503404262211</v>
      </c>
      <c r="AS259">
        <v>0.83161786322496745</v>
      </c>
      <c r="AT259">
        <v>0.16734300521069381</v>
      </c>
      <c r="AU259">
        <v>4.1298809378275143E-3</v>
      </c>
      <c r="AV259">
        <v>-1.9936971000128961E-2</v>
      </c>
      <c r="AW259">
        <v>0.2424242067798425</v>
      </c>
      <c r="AX259">
        <v>9.288962381607789E-2</v>
      </c>
      <c r="AY259">
        <v>0.31889857230800928</v>
      </c>
      <c r="AZ259">
        <v>6.0239959570476582</v>
      </c>
      <c r="BA259">
        <v>0.30358739719769479</v>
      </c>
      <c r="BB259">
        <v>2.4035097014532219E-4</v>
      </c>
      <c r="BC259">
        <v>0.11525703022239631</v>
      </c>
      <c r="BD259">
        <v>0.15141735697417269</v>
      </c>
      <c r="BE259">
        <v>0.59002624096209944</v>
      </c>
      <c r="BF259">
        <v>-3.0576577678403789E-2</v>
      </c>
      <c r="BG259">
        <v>0.81307292944570397</v>
      </c>
      <c r="BH259">
        <v>2.8185196283915981</v>
      </c>
      <c r="BI259">
        <v>0.1200328892019452</v>
      </c>
      <c r="BJ259">
        <v>0.97570335865439939</v>
      </c>
      <c r="BK259">
        <v>0.82797918811139382</v>
      </c>
      <c r="BL259">
        <v>4.634899459753453</v>
      </c>
      <c r="BM259">
        <v>0.10533062681673321</v>
      </c>
      <c r="BN259">
        <v>0.9439637687407374</v>
      </c>
      <c r="BO259">
        <v>1.3562515311962359E-2</v>
      </c>
      <c r="BP259">
        <v>6.843790485786877E-2</v>
      </c>
      <c r="BQ259">
        <v>0.114865021126811</v>
      </c>
      <c r="BR259">
        <v>0.22056205930324169</v>
      </c>
      <c r="BS259">
        <v>0.61061951618972521</v>
      </c>
      <c r="BT259">
        <v>0.1211186688618071</v>
      </c>
      <c r="BU259">
        <v>0.75919546988322284</v>
      </c>
      <c r="BV259">
        <v>1.4420391618839929</v>
      </c>
      <c r="BW259">
        <v>0.26938297668016431</v>
      </c>
    </row>
    <row r="260" spans="1:75" x14ac:dyDescent="0.55000000000000004">
      <c r="A260" s="1">
        <v>256</v>
      </c>
      <c r="B260">
        <v>0.30203857221340519</v>
      </c>
      <c r="C260">
        <v>0.36023724440078547</v>
      </c>
      <c r="D260">
        <v>7.7400412600056367E-2</v>
      </c>
      <c r="E260">
        <v>0.1293907515607694</v>
      </c>
      <c r="F260">
        <v>0.85904340926027845</v>
      </c>
      <c r="G260">
        <v>0.29051034808972748</v>
      </c>
      <c r="H260">
        <v>0.19958074312895999</v>
      </c>
      <c r="I260">
        <v>0.32224689747835378</v>
      </c>
      <c r="J260">
        <v>21.987182153817511</v>
      </c>
      <c r="K260">
        <v>0.67897375081949729</v>
      </c>
      <c r="L260">
        <v>9.808989898079199</v>
      </c>
      <c r="M260">
        <v>7.1589496146294479E-2</v>
      </c>
      <c r="N260">
        <v>0.90552866260661746</v>
      </c>
      <c r="O260">
        <v>0.8102087282438124</v>
      </c>
      <c r="P260">
        <v>6.8650627632570878</v>
      </c>
      <c r="Q260">
        <v>6.9569182217763273E-2</v>
      </c>
      <c r="R260">
        <v>0.92438203895710946</v>
      </c>
      <c r="S260">
        <v>2.9724191185300119E-2</v>
      </c>
      <c r="T260">
        <v>0.7158784759167125</v>
      </c>
      <c r="U260">
        <v>0.79333252419232458</v>
      </c>
      <c r="V260">
        <v>108.6701932650825</v>
      </c>
      <c r="W260">
        <v>0.44561409592544049</v>
      </c>
      <c r="X260">
        <v>0.93942205975962179</v>
      </c>
      <c r="Y260">
        <v>0.84209086179263715</v>
      </c>
      <c r="Z260">
        <v>0.90282972143102136</v>
      </c>
      <c r="AA260">
        <v>0.62942848620695946</v>
      </c>
      <c r="AB260">
        <v>0.10169744058219871</v>
      </c>
      <c r="AC260">
        <v>0.65533753556938978</v>
      </c>
      <c r="AD260">
        <v>0.47304573955508761</v>
      </c>
      <c r="AE260">
        <v>0.1062212223281858</v>
      </c>
      <c r="AF260">
        <v>206.58751655890859</v>
      </c>
      <c r="AG260">
        <v>0.77513160992806041</v>
      </c>
      <c r="AH260">
        <v>0.86998906769455808</v>
      </c>
      <c r="AI260">
        <v>0.60940631219967023</v>
      </c>
      <c r="AJ260">
        <v>16.017458256603192</v>
      </c>
      <c r="AK260">
        <v>0.51085188093878464</v>
      </c>
      <c r="AL260">
        <v>24.8540211453188</v>
      </c>
      <c r="AM260">
        <v>0.44331324420864382</v>
      </c>
      <c r="AN260">
        <v>0.80364031102416877</v>
      </c>
      <c r="AO260">
        <v>0.52275194390105451</v>
      </c>
      <c r="AP260">
        <v>0.91764376971642614</v>
      </c>
      <c r="AQ260">
        <v>0.75082635502289752</v>
      </c>
      <c r="AR260">
        <v>67.458502966843554</v>
      </c>
      <c r="AS260">
        <v>0.20771915352830031</v>
      </c>
      <c r="AT260">
        <v>0.25259821109913871</v>
      </c>
      <c r="AU260">
        <v>0.65674239420654523</v>
      </c>
      <c r="AV260">
        <v>-3.9667483933639334E-3</v>
      </c>
      <c r="AW260">
        <v>0.67924648814650068</v>
      </c>
      <c r="AX260">
        <v>8.9544383850138062E-2</v>
      </c>
      <c r="AY260">
        <v>9.9343690309206326E-2</v>
      </c>
      <c r="AZ260">
        <v>5.849017972892006</v>
      </c>
      <c r="BA260">
        <v>0.1225912408647488</v>
      </c>
      <c r="BB260">
        <v>2.6930330261761942E-4</v>
      </c>
      <c r="BC260">
        <v>0.92858834469293672</v>
      </c>
      <c r="BD260">
        <v>0.14715230646821231</v>
      </c>
      <c r="BE260">
        <v>0.32817456110523419</v>
      </c>
      <c r="BF260">
        <v>-3.0522912561033469E-2</v>
      </c>
      <c r="BG260">
        <v>0.82324501370601588</v>
      </c>
      <c r="BH260">
        <v>2.7968560910476929</v>
      </c>
      <c r="BI260">
        <v>8.6954456402488792E-2</v>
      </c>
      <c r="BJ260">
        <v>0.93517593930403697</v>
      </c>
      <c r="BK260">
        <v>0.48109211424862841</v>
      </c>
      <c r="BL260">
        <v>4.8030268184484246</v>
      </c>
      <c r="BM260">
        <v>0.32167863394354718</v>
      </c>
      <c r="BN260">
        <v>1.0099756395823369</v>
      </c>
      <c r="BO260">
        <v>0.32448660402006929</v>
      </c>
      <c r="BP260">
        <v>7.0041568342095128E-2</v>
      </c>
      <c r="BQ260">
        <v>0.51376011808367861</v>
      </c>
      <c r="BR260">
        <v>0.2128126669031811</v>
      </c>
      <c r="BS260">
        <v>0.29035929386841108</v>
      </c>
      <c r="BT260">
        <v>0.1156817627565382</v>
      </c>
      <c r="BU260">
        <v>0.59180304053381305</v>
      </c>
      <c r="BV260">
        <v>1.6691707247582279</v>
      </c>
      <c r="BW260">
        <v>0.79557679777187118</v>
      </c>
    </row>
    <row r="261" spans="1:75" x14ac:dyDescent="0.55000000000000004">
      <c r="A261" s="1">
        <v>257</v>
      </c>
      <c r="B261">
        <v>0.32373857706163178</v>
      </c>
      <c r="C261">
        <v>0.61227969142768901</v>
      </c>
      <c r="D261">
        <v>0.10109425663963641</v>
      </c>
      <c r="E261">
        <v>0.71632767300957889</v>
      </c>
      <c r="F261">
        <v>0.88164381126231239</v>
      </c>
      <c r="G261">
        <v>0.55547599311967355</v>
      </c>
      <c r="H261">
        <v>0.19834523288459979</v>
      </c>
      <c r="I261">
        <v>0.2906666124993057</v>
      </c>
      <c r="J261">
        <v>19.654971261727081</v>
      </c>
      <c r="K261">
        <v>0.46609235032387952</v>
      </c>
      <c r="L261">
        <v>31.40288673295592</v>
      </c>
      <c r="M261">
        <v>0.66237835877689966</v>
      </c>
      <c r="N261">
        <v>0.78865051448965051</v>
      </c>
      <c r="O261">
        <v>5.0298646973458927E-2</v>
      </c>
      <c r="P261">
        <v>6.9268921768270637</v>
      </c>
      <c r="Q261">
        <v>7.4258269222346796E-2</v>
      </c>
      <c r="R261">
        <v>0.91971181776434852</v>
      </c>
      <c r="S261">
        <v>1.942778797874424E-2</v>
      </c>
      <c r="T261">
        <v>0.67543649660921823</v>
      </c>
      <c r="U261">
        <v>0.55296925596025703</v>
      </c>
      <c r="V261">
        <v>101.2754015562584</v>
      </c>
      <c r="W261">
        <v>0.18459865359536529</v>
      </c>
      <c r="X261">
        <v>0.91545901750071546</v>
      </c>
      <c r="Y261">
        <v>0.65701493382971266</v>
      </c>
      <c r="Z261">
        <v>0.83717885706361195</v>
      </c>
      <c r="AA261">
        <v>4.5712497372943889E-2</v>
      </c>
      <c r="AB261">
        <v>0.1003207970276697</v>
      </c>
      <c r="AC261">
        <v>0.53156514910216213</v>
      </c>
      <c r="AD261">
        <v>0.47517617636404957</v>
      </c>
      <c r="AE261">
        <v>0.12676797126274611</v>
      </c>
      <c r="AF261">
        <v>212.06173503556681</v>
      </c>
      <c r="AG261">
        <v>0.92122993669306585</v>
      </c>
      <c r="AH261">
        <v>0.84309613222060431</v>
      </c>
      <c r="AI261">
        <v>0.32276064682579991</v>
      </c>
      <c r="AJ261">
        <v>15.367129613299969</v>
      </c>
      <c r="AK261">
        <v>0.1826835329925281</v>
      </c>
      <c r="AL261">
        <v>24.425252317209509</v>
      </c>
      <c r="AM261">
        <v>0.29652771879364642</v>
      </c>
      <c r="AN261">
        <v>0.8157212863238128</v>
      </c>
      <c r="AO261">
        <v>0.59825803952382972</v>
      </c>
      <c r="AP261">
        <v>0.86731013467781659</v>
      </c>
      <c r="AQ261">
        <v>0.1035893689056224</v>
      </c>
      <c r="AR261">
        <v>70.243319647561847</v>
      </c>
      <c r="AS261">
        <v>0.39179118554992931</v>
      </c>
      <c r="AT261">
        <v>0.26871590532163792</v>
      </c>
      <c r="AU261">
        <v>0.88825832104446123</v>
      </c>
      <c r="AV261">
        <v>-1.88175060503377E-2</v>
      </c>
      <c r="AW261">
        <v>0.2730441452314632</v>
      </c>
      <c r="AX261">
        <v>9.5316846571027916E-2</v>
      </c>
      <c r="AY261">
        <v>0.55316784697243471</v>
      </c>
      <c r="AZ261">
        <v>5.7602100968904262</v>
      </c>
      <c r="BA261">
        <v>6.1597136423415737E-2</v>
      </c>
      <c r="BB261">
        <v>2.3841586077752271E-4</v>
      </c>
      <c r="BC261">
        <v>8.1524247204679545E-2</v>
      </c>
      <c r="BD261">
        <v>0.15488577003675191</v>
      </c>
      <c r="BE261">
        <v>0.77267189389007807</v>
      </c>
      <c r="BF261">
        <v>-3.3007761582130771E-2</v>
      </c>
      <c r="BG261">
        <v>0.19490392819125379</v>
      </c>
      <c r="BH261">
        <v>2.8625897734992432</v>
      </c>
      <c r="BI261">
        <v>0.20374498189240381</v>
      </c>
      <c r="BJ261">
        <v>0.95956271262090342</v>
      </c>
      <c r="BK261">
        <v>0.71209922801137959</v>
      </c>
      <c r="BL261">
        <v>4.6113252477251816</v>
      </c>
      <c r="BM261">
        <v>8.4406196109133705E-2</v>
      </c>
      <c r="BN261">
        <v>1.054502564908796</v>
      </c>
      <c r="BO261">
        <v>0.70959339636639951</v>
      </c>
      <c r="BP261">
        <v>6.8884994122422896E-2</v>
      </c>
      <c r="BQ261">
        <v>0.1974001578649362</v>
      </c>
      <c r="BR261">
        <v>0.1970433384794284</v>
      </c>
      <c r="BS261">
        <v>7.4827433600352226E-4</v>
      </c>
      <c r="BT261">
        <v>9.8185786179514636E-2</v>
      </c>
      <c r="BU261">
        <v>5.3133810945647793E-2</v>
      </c>
      <c r="BV261">
        <v>1.5245369246249609</v>
      </c>
      <c r="BW261">
        <v>0.46050486418385428</v>
      </c>
    </row>
    <row r="262" spans="1:75" x14ac:dyDescent="0.55000000000000004">
      <c r="A262" s="1">
        <v>258</v>
      </c>
      <c r="B262">
        <v>0.2782366373246542</v>
      </c>
      <c r="C262">
        <v>0.10630769165387401</v>
      </c>
      <c r="D262">
        <v>0.1012303536791187</v>
      </c>
      <c r="E262">
        <v>0.72039712459446703</v>
      </c>
      <c r="F262">
        <v>0.9063088133281646</v>
      </c>
      <c r="G262">
        <v>0.92189641979873127</v>
      </c>
      <c r="H262">
        <v>0.21672578951329291</v>
      </c>
      <c r="I262">
        <v>0.70475384439634881</v>
      </c>
      <c r="J262">
        <v>18.386792154865351</v>
      </c>
      <c r="K262">
        <v>0.35169141324455488</v>
      </c>
      <c r="L262">
        <v>19.403339195564129</v>
      </c>
      <c r="M262">
        <v>0.28012616959681191</v>
      </c>
      <c r="N262">
        <v>0.87308685081231141</v>
      </c>
      <c r="O262">
        <v>0.5101161400778863</v>
      </c>
      <c r="P262">
        <v>10.825748785194021</v>
      </c>
      <c r="Q262">
        <v>0.6515125359138163</v>
      </c>
      <c r="R262">
        <v>1.043727265884167</v>
      </c>
      <c r="S262">
        <v>0.8416689697564379</v>
      </c>
      <c r="T262">
        <v>0.73574609849503436</v>
      </c>
      <c r="U262">
        <v>0.87786480988215598</v>
      </c>
      <c r="V262">
        <v>108.7719085074466</v>
      </c>
      <c r="W262">
        <v>0.44999350928145748</v>
      </c>
      <c r="X262">
        <v>0.89702008079383844</v>
      </c>
      <c r="Y262">
        <v>0.46743792971396059</v>
      </c>
      <c r="Z262">
        <v>0.84741645123981046</v>
      </c>
      <c r="AA262">
        <v>9.2618040186273662E-2</v>
      </c>
      <c r="AB262">
        <v>0.1006110370700468</v>
      </c>
      <c r="AC262">
        <v>0.55923687549981993</v>
      </c>
      <c r="AD262">
        <v>0.52472947522905555</v>
      </c>
      <c r="AE262">
        <v>0.87228011556021645</v>
      </c>
      <c r="AF262">
        <v>211.28286797740341</v>
      </c>
      <c r="AG262">
        <v>0.90501451162577473</v>
      </c>
      <c r="AH262">
        <v>0.84542538749621143</v>
      </c>
      <c r="AI262">
        <v>0.34488818138074329</v>
      </c>
      <c r="AJ262">
        <v>15.88141408565393</v>
      </c>
      <c r="AK262">
        <v>0.42863040882302389</v>
      </c>
      <c r="AL262">
        <v>26.182397042317731</v>
      </c>
      <c r="AM262">
        <v>0.86111379567255464</v>
      </c>
      <c r="AN262">
        <v>0.72856199692107604</v>
      </c>
      <c r="AO262">
        <v>5.3512480756725038E-2</v>
      </c>
      <c r="AP262">
        <v>0.8876238664340067</v>
      </c>
      <c r="AQ262">
        <v>0.31500453529501549</v>
      </c>
      <c r="AR262">
        <v>71.193245157568924</v>
      </c>
      <c r="AS262">
        <v>0.46782695626541271</v>
      </c>
      <c r="AT262">
        <v>0.1731811865788381</v>
      </c>
      <c r="AU262">
        <v>1.330757350077684E-2</v>
      </c>
      <c r="AV262">
        <v>-1.02043670147805E-2</v>
      </c>
      <c r="AW262">
        <v>0.50863328734188995</v>
      </c>
      <c r="AX262">
        <v>9.6538126525529525E-2</v>
      </c>
      <c r="AY262">
        <v>0.66665621925852281</v>
      </c>
      <c r="AZ262">
        <v>6.3227925659504169</v>
      </c>
      <c r="BA262">
        <v>0.72935336603215206</v>
      </c>
      <c r="BB262">
        <v>2.5348645591047119E-4</v>
      </c>
      <c r="BC262">
        <v>0.49822091576877342</v>
      </c>
      <c r="BD262">
        <v>0.14726628784760509</v>
      </c>
      <c r="BE262">
        <v>0.33435959457845249</v>
      </c>
      <c r="BF262">
        <v>-3.2408161657387913E-2</v>
      </c>
      <c r="BG262">
        <v>0.33034149197445789</v>
      </c>
      <c r="BH262">
        <v>2.8456517626659159</v>
      </c>
      <c r="BI262">
        <v>0.16896592837265961</v>
      </c>
      <c r="BJ262">
        <v>0.90589895393048969</v>
      </c>
      <c r="BK262">
        <v>0.2234084309578207</v>
      </c>
      <c r="BL262">
        <v>5.0159456744793207</v>
      </c>
      <c r="BM262">
        <v>0.70862840807844663</v>
      </c>
      <c r="BN262">
        <v>1.0806023328943339</v>
      </c>
      <c r="BO262">
        <v>0.87060441520802068</v>
      </c>
      <c r="BP262">
        <v>7.1985562865523045E-2</v>
      </c>
      <c r="BQ262">
        <v>0.94282873889967711</v>
      </c>
      <c r="BR262">
        <v>0.20450114405854011</v>
      </c>
      <c r="BS262">
        <v>7.249915061930258E-2</v>
      </c>
      <c r="BT262">
        <v>0.12679612555863989</v>
      </c>
      <c r="BU262">
        <v>0.93399401350492395</v>
      </c>
      <c r="BV262">
        <v>1.520515289547625</v>
      </c>
      <c r="BW262">
        <v>0.45118797532172972</v>
      </c>
    </row>
    <row r="263" spans="1:75" x14ac:dyDescent="0.55000000000000004">
      <c r="A263" s="1">
        <v>259</v>
      </c>
      <c r="B263">
        <v>0.30943068676810509</v>
      </c>
      <c r="C263">
        <v>0.45314663338019451</v>
      </c>
      <c r="D263">
        <v>9.3938418954790215E-2</v>
      </c>
      <c r="E263">
        <v>0.49222917997900162</v>
      </c>
      <c r="F263">
        <v>0.85380154520403206</v>
      </c>
      <c r="G263">
        <v>0.2412171888617918</v>
      </c>
      <c r="H263">
        <v>0.19064428884956541</v>
      </c>
      <c r="I263">
        <v>0.130530012591273</v>
      </c>
      <c r="J263">
        <v>11.4108850395252</v>
      </c>
      <c r="K263">
        <v>9.9529829737801702E-3</v>
      </c>
      <c r="L263">
        <v>22.52202367765873</v>
      </c>
      <c r="M263">
        <v>0.37741186795909271</v>
      </c>
      <c r="N263">
        <v>0.83970477251458886</v>
      </c>
      <c r="O263">
        <v>0.27094231829097248</v>
      </c>
      <c r="P263">
        <v>10.37832066025581</v>
      </c>
      <c r="Q263">
        <v>0.5728016016116344</v>
      </c>
      <c r="R263">
        <v>0.93290952151979023</v>
      </c>
      <c r="S263">
        <v>5.4151830333076731E-2</v>
      </c>
      <c r="T263">
        <v>0.65803467210267119</v>
      </c>
      <c r="U263">
        <v>0.42710033026706978</v>
      </c>
      <c r="V263">
        <v>108.17470588677079</v>
      </c>
      <c r="W263">
        <v>0.42458682200087933</v>
      </c>
      <c r="X263">
        <v>0.88557450499609003</v>
      </c>
      <c r="Y263">
        <v>0.35256208675333511</v>
      </c>
      <c r="Z263">
        <v>0.82881760235715529</v>
      </c>
      <c r="AA263">
        <v>1.9563417337484259E-2</v>
      </c>
      <c r="AB263">
        <v>9.7015535490799346E-2</v>
      </c>
      <c r="AC263">
        <v>0.2460886911133254</v>
      </c>
      <c r="AD263">
        <v>0.48106102586611638</v>
      </c>
      <c r="AE263">
        <v>0.19295746557110999</v>
      </c>
      <c r="AF263">
        <v>203.79795578121701</v>
      </c>
      <c r="AG263">
        <v>0.67186720391574939</v>
      </c>
      <c r="AH263">
        <v>0.83801707199167019</v>
      </c>
      <c r="AI263">
        <v>0.2770541851261954</v>
      </c>
      <c r="AJ263">
        <v>14.90142601940194</v>
      </c>
      <c r="AK263">
        <v>4.9107041588530902E-2</v>
      </c>
      <c r="AL263">
        <v>27.082105966002889</v>
      </c>
      <c r="AM263">
        <v>0.98602916610796942</v>
      </c>
      <c r="AN263">
        <v>0.80753081602005006</v>
      </c>
      <c r="AO263">
        <v>0.54706760012531253</v>
      </c>
      <c r="AP263">
        <v>0.92127896251246266</v>
      </c>
      <c r="AQ263">
        <v>0.79176128554010128</v>
      </c>
      <c r="AR263">
        <v>68.65467780330215</v>
      </c>
      <c r="AS263">
        <v>0.27968876397061693</v>
      </c>
      <c r="AT263">
        <v>0.21534346518618541</v>
      </c>
      <c r="AU263">
        <v>0.23459705413714149</v>
      </c>
      <c r="AV263">
        <v>-1.072946768742547E-2</v>
      </c>
      <c r="AW263">
        <v>0.49427057747742142</v>
      </c>
      <c r="AX263">
        <v>0.1001083775088097</v>
      </c>
      <c r="AY263">
        <v>0.90324606283632791</v>
      </c>
      <c r="AZ263">
        <v>6.4192104583668641</v>
      </c>
      <c r="BA263">
        <v>0.83226147824941032</v>
      </c>
      <c r="BB263">
        <v>2.4788313575147951E-4</v>
      </c>
      <c r="BC263">
        <v>0.30202661264450381</v>
      </c>
      <c r="BD263">
        <v>0.15845568130231999</v>
      </c>
      <c r="BE263">
        <v>0.90482642840710248</v>
      </c>
      <c r="BF263">
        <v>-3.2970770587249038E-2</v>
      </c>
      <c r="BG263">
        <v>0.2022312645123803</v>
      </c>
      <c r="BH263">
        <v>3.0194783833307381</v>
      </c>
      <c r="BI263">
        <v>0.65271712229724232</v>
      </c>
      <c r="BJ263">
        <v>0.96671542512405562</v>
      </c>
      <c r="BK263">
        <v>0.7671127857717126</v>
      </c>
      <c r="BL263">
        <v>4.7747170464479316</v>
      </c>
      <c r="BM263">
        <v>0.27700650555956641</v>
      </c>
      <c r="BN263">
        <v>1.093682315632261</v>
      </c>
      <c r="BO263">
        <v>0.92714297747001806</v>
      </c>
      <c r="BP263">
        <v>6.952513561512981E-2</v>
      </c>
      <c r="BQ263">
        <v>0.35423943748872161</v>
      </c>
      <c r="BR263">
        <v>0.21495898585242809</v>
      </c>
      <c r="BS263">
        <v>0.37023351381575431</v>
      </c>
      <c r="BT263">
        <v>0.11681806905952311</v>
      </c>
      <c r="BU263">
        <v>0.62678784050255842</v>
      </c>
      <c r="BV263">
        <v>1.668439490147533</v>
      </c>
      <c r="BW263">
        <v>0.7938827525716039</v>
      </c>
    </row>
    <row r="264" spans="1:75" x14ac:dyDescent="0.55000000000000004">
      <c r="A264" s="1">
        <v>260</v>
      </c>
      <c r="B264">
        <v>0.27961918603705288</v>
      </c>
      <c r="C264">
        <v>0.1169728241996731</v>
      </c>
      <c r="D264">
        <v>8.3243203533327842E-2</v>
      </c>
      <c r="E264">
        <v>0.2308745771332068</v>
      </c>
      <c r="F264">
        <v>0.8714158491422811</v>
      </c>
      <c r="G264">
        <v>0.42501862572608717</v>
      </c>
      <c r="H264">
        <v>0.20420287641282281</v>
      </c>
      <c r="I264">
        <v>0.44069959230421829</v>
      </c>
      <c r="J264">
        <v>21.61980175942071</v>
      </c>
      <c r="K264">
        <v>0.64886138724295872</v>
      </c>
      <c r="L264">
        <v>27.415891618017088</v>
      </c>
      <c r="M264">
        <v>0.54405622098607964</v>
      </c>
      <c r="N264">
        <v>0.86598554275146289</v>
      </c>
      <c r="O264">
        <v>0.4529533357020803</v>
      </c>
      <c r="P264">
        <v>8.2235779881889552</v>
      </c>
      <c r="Q264">
        <v>0.20782910091872711</v>
      </c>
      <c r="R264">
        <v>1.034594813026684</v>
      </c>
      <c r="S264">
        <v>0.78610807584928133</v>
      </c>
      <c r="T264">
        <v>0.74875420657526137</v>
      </c>
      <c r="U264">
        <v>0.92123741476136933</v>
      </c>
      <c r="V264">
        <v>109.0628760491731</v>
      </c>
      <c r="W264">
        <v>0.4626395486825835</v>
      </c>
      <c r="X264">
        <v>0.89952545139231244</v>
      </c>
      <c r="Y264">
        <v>0.49474113870353631</v>
      </c>
      <c r="Z264">
        <v>0.90361960897056726</v>
      </c>
      <c r="AA264">
        <v>0.63959767657236533</v>
      </c>
      <c r="AB264">
        <v>0.1087386179400541</v>
      </c>
      <c r="AC264">
        <v>0.99204457649423294</v>
      </c>
      <c r="AD264">
        <v>0.49545526233461867</v>
      </c>
      <c r="AE264">
        <v>0.4132361747818003</v>
      </c>
      <c r="AF264">
        <v>203.91631814727839</v>
      </c>
      <c r="AG264">
        <v>0.67664397257554154</v>
      </c>
      <c r="AH264">
        <v>0.84085948540941935</v>
      </c>
      <c r="AI264">
        <v>0.30220327130965102</v>
      </c>
      <c r="AJ264">
        <v>15.996363617751349</v>
      </c>
      <c r="AK264">
        <v>0.49772984376565799</v>
      </c>
      <c r="AL264">
        <v>26.35052245942888</v>
      </c>
      <c r="AM264">
        <v>0.89429611069780457</v>
      </c>
      <c r="AN264">
        <v>0.75440955699954415</v>
      </c>
      <c r="AO264">
        <v>0.21505973124715069</v>
      </c>
      <c r="AP264">
        <v>0.88055746212014874</v>
      </c>
      <c r="AQ264">
        <v>0.22845940744823631</v>
      </c>
      <c r="AR264">
        <v>69.940698854058994</v>
      </c>
      <c r="AS264">
        <v>0.36898358428396921</v>
      </c>
      <c r="AT264">
        <v>0.25104529992453739</v>
      </c>
      <c r="AU264">
        <v>0.63489940551079715</v>
      </c>
      <c r="AV264">
        <v>6.2641814727558212E-3</v>
      </c>
      <c r="AW264">
        <v>0.95908592649769742</v>
      </c>
      <c r="AX264">
        <v>9.065974255126516E-2</v>
      </c>
      <c r="AY264">
        <v>0.1587093073358479</v>
      </c>
      <c r="AZ264">
        <v>6.0339155668303519</v>
      </c>
      <c r="BA264">
        <v>0.3162649458997942</v>
      </c>
      <c r="BB264">
        <v>2.6190011154844932E-4</v>
      </c>
      <c r="BC264">
        <v>0.7756019831943195</v>
      </c>
      <c r="BD264">
        <v>0.1491095020798148</v>
      </c>
      <c r="BE264">
        <v>0.44239566431177518</v>
      </c>
      <c r="BF264">
        <v>-3.0677109776338338E-2</v>
      </c>
      <c r="BG264">
        <v>0.79325146892586651</v>
      </c>
      <c r="BH264">
        <v>2.9092282318953542</v>
      </c>
      <c r="BI264">
        <v>0.31631566815407242</v>
      </c>
      <c r="BJ264">
        <v>0.94592873632966479</v>
      </c>
      <c r="BK264">
        <v>0.59109537809450485</v>
      </c>
      <c r="BL264">
        <v>5.3112238406874521</v>
      </c>
      <c r="BM264">
        <v>0.98707687780917142</v>
      </c>
      <c r="BN264">
        <v>1.0879880933751289</v>
      </c>
      <c r="BO264">
        <v>0.90451165340719542</v>
      </c>
      <c r="BP264">
        <v>6.8182920981522649E-2</v>
      </c>
      <c r="BQ264">
        <v>7.773900269591659E-2</v>
      </c>
      <c r="BR264">
        <v>0.2253017092769499</v>
      </c>
      <c r="BS264">
        <v>0.77884812527345992</v>
      </c>
      <c r="BT264">
        <v>0.12268491309018489</v>
      </c>
      <c r="BU264">
        <v>0.80741727494411553</v>
      </c>
      <c r="BV264">
        <v>1.642460935068262</v>
      </c>
      <c r="BW264">
        <v>0.73369844797466111</v>
      </c>
    </row>
    <row r="265" spans="1:75" x14ac:dyDescent="0.55000000000000004">
      <c r="A265" s="1">
        <v>261</v>
      </c>
      <c r="B265">
        <v>0.34542930702609631</v>
      </c>
      <c r="C265">
        <v>0.80146929788986199</v>
      </c>
      <c r="D265">
        <v>0.10133365825707551</v>
      </c>
      <c r="E265">
        <v>0.723466417409804</v>
      </c>
      <c r="F265">
        <v>0.8997585405742532</v>
      </c>
      <c r="G265">
        <v>0.82931386812540953</v>
      </c>
      <c r="H265">
        <v>0.1980864086304796</v>
      </c>
      <c r="I265">
        <v>0.28425720717519037</v>
      </c>
      <c r="J265">
        <v>17.370189576976522</v>
      </c>
      <c r="K265">
        <v>0.27159847200286652</v>
      </c>
      <c r="L265">
        <v>31.37204283012435</v>
      </c>
      <c r="M265">
        <v>0.66153109689663558</v>
      </c>
      <c r="N265">
        <v>0.86167512635882515</v>
      </c>
      <c r="O265">
        <v>0.41991235131691129</v>
      </c>
      <c r="P265">
        <v>12.023857698937951</v>
      </c>
      <c r="Q265">
        <v>0.82285154007658168</v>
      </c>
      <c r="R265">
        <v>1.0282543078152999</v>
      </c>
      <c r="S265">
        <v>0.74262778264691609</v>
      </c>
      <c r="T265">
        <v>0.72011670886838042</v>
      </c>
      <c r="U265">
        <v>0.81321996601191104</v>
      </c>
      <c r="V265">
        <v>122.66793264795081</v>
      </c>
      <c r="W265">
        <v>0.91217284045686053</v>
      </c>
      <c r="X265">
        <v>0.82758504567874092</v>
      </c>
      <c r="Y265">
        <v>1.9088508118728559E-2</v>
      </c>
      <c r="Z265">
        <v>0.88215865454122244</v>
      </c>
      <c r="AA265">
        <v>0.37398698083917042</v>
      </c>
      <c r="AB265">
        <v>9.3867644122083913E-2</v>
      </c>
      <c r="AC265">
        <v>7.4793355275450821E-2</v>
      </c>
      <c r="AD265">
        <v>0.48109695044356771</v>
      </c>
      <c r="AE265">
        <v>0.1934040653779403</v>
      </c>
      <c r="AF265">
        <v>199.06302087486739</v>
      </c>
      <c r="AG265">
        <v>0.45424845609453712</v>
      </c>
      <c r="AH265">
        <v>0.86277177249836645</v>
      </c>
      <c r="AI265">
        <v>0.53171052913306693</v>
      </c>
      <c r="AJ265">
        <v>16.674269990282379</v>
      </c>
      <c r="AK265">
        <v>0.83262186506019664</v>
      </c>
      <c r="AL265">
        <v>24.843022281569599</v>
      </c>
      <c r="AM265">
        <v>0.43918027295452983</v>
      </c>
      <c r="AN265">
        <v>0.74562580454843275</v>
      </c>
      <c r="AO265">
        <v>0.16016127842770439</v>
      </c>
      <c r="AP265">
        <v>0.93523217604323061</v>
      </c>
      <c r="AQ265">
        <v>0.91479929117312231</v>
      </c>
      <c r="AR265">
        <v>68.562570719767862</v>
      </c>
      <c r="AS265">
        <v>0.27376728774513992</v>
      </c>
      <c r="AT265">
        <v>0.26475753590399459</v>
      </c>
      <c r="AU265">
        <v>0.8376766414500898</v>
      </c>
      <c r="AV265">
        <v>-1.112464253677874E-2</v>
      </c>
      <c r="AW265">
        <v>0.48346163739664272</v>
      </c>
      <c r="AX265">
        <v>0.1017556520007345</v>
      </c>
      <c r="AY265">
        <v>0.96458748845123232</v>
      </c>
      <c r="AZ265">
        <v>6.1564798900575823</v>
      </c>
      <c r="BA265">
        <v>0.49430186335826509</v>
      </c>
      <c r="BB265">
        <v>2.5989210116360929E-4</v>
      </c>
      <c r="BC265">
        <v>0.71940662354797014</v>
      </c>
      <c r="BD265">
        <v>0.1439950062290615</v>
      </c>
      <c r="BE265">
        <v>0.17980030457967699</v>
      </c>
      <c r="BF265">
        <v>-2.9107990949982159E-2</v>
      </c>
      <c r="BG265">
        <v>0.98877985532816681</v>
      </c>
      <c r="BH265">
        <v>2.8260081784717208</v>
      </c>
      <c r="BI265">
        <v>0.13270472785789389</v>
      </c>
      <c r="BJ265">
        <v>0.9228147248747649</v>
      </c>
      <c r="BK265">
        <v>0.3603848811030923</v>
      </c>
      <c r="BL265">
        <v>5.0806927449164299</v>
      </c>
      <c r="BM265">
        <v>0.80076847553658381</v>
      </c>
      <c r="BN265">
        <v>0.97440934614433528</v>
      </c>
      <c r="BO265">
        <v>0.1059311010384293</v>
      </c>
      <c r="BP265">
        <v>7.1584767738574015E-2</v>
      </c>
      <c r="BQ265">
        <v>0.888728758123283</v>
      </c>
      <c r="BR265">
        <v>0.23135032276019571</v>
      </c>
      <c r="BS265">
        <v>0.92488316907576507</v>
      </c>
      <c r="BT265">
        <v>0.1141987739403994</v>
      </c>
      <c r="BU265">
        <v>0.54614451786943941</v>
      </c>
      <c r="BV265">
        <v>1.7352888423246391</v>
      </c>
      <c r="BW265">
        <v>0.94875209619978951</v>
      </c>
    </row>
    <row r="266" spans="1:75" x14ac:dyDescent="0.55000000000000004">
      <c r="A266" s="1">
        <v>262</v>
      </c>
      <c r="B266">
        <v>0.3186318735287163</v>
      </c>
      <c r="C266">
        <v>0.55861519963687878</v>
      </c>
      <c r="D266">
        <v>0.10570972364579059</v>
      </c>
      <c r="E266">
        <v>0.83792698549231981</v>
      </c>
      <c r="F266">
        <v>0.9132648370983989</v>
      </c>
      <c r="G266">
        <v>0.98109899195370631</v>
      </c>
      <c r="H266">
        <v>0.22116282142135549</v>
      </c>
      <c r="I266">
        <v>0.77824456843289791</v>
      </c>
      <c r="J266">
        <v>19.402213985540008</v>
      </c>
      <c r="K266">
        <v>0.44200813914942072</v>
      </c>
      <c r="L266">
        <v>12.07819296185712</v>
      </c>
      <c r="M266">
        <v>0.10854370924393961</v>
      </c>
      <c r="N266">
        <v>0.90086771291822243</v>
      </c>
      <c r="O266">
        <v>0.76626518092206553</v>
      </c>
      <c r="P266">
        <v>14.32735998243988</v>
      </c>
      <c r="Q266">
        <v>0.99095110813553444</v>
      </c>
      <c r="R266">
        <v>1.005542105325792</v>
      </c>
      <c r="S266">
        <v>0.55388530668581148</v>
      </c>
      <c r="T266">
        <v>0.67387952060406997</v>
      </c>
      <c r="U266">
        <v>0.5418845885988155</v>
      </c>
      <c r="V266">
        <v>100.5746178688964</v>
      </c>
      <c r="W266">
        <v>0.16573441465915409</v>
      </c>
      <c r="X266">
        <v>0.95339282882643783</v>
      </c>
      <c r="Y266">
        <v>0.91727870485614282</v>
      </c>
      <c r="Z266">
        <v>0.87822892668111052</v>
      </c>
      <c r="AA266">
        <v>0.33269316412305072</v>
      </c>
      <c r="AB266">
        <v>9.5732041559426134E-2</v>
      </c>
      <c r="AC266">
        <v>0.16428150219494139</v>
      </c>
      <c r="AD266">
        <v>0.5185165804790538</v>
      </c>
      <c r="AE266">
        <v>0.80175885905362043</v>
      </c>
      <c r="AF266">
        <v>197.22781763092109</v>
      </c>
      <c r="AG266">
        <v>0.37099712540534441</v>
      </c>
      <c r="AH266">
        <v>0.88855806167650619</v>
      </c>
      <c r="AI266">
        <v>0.77693508123579857</v>
      </c>
      <c r="AJ266">
        <v>16.654568658425791</v>
      </c>
      <c r="AK266">
        <v>0.82542179265023274</v>
      </c>
      <c r="AL266">
        <v>24.529698298376569</v>
      </c>
      <c r="AM266">
        <v>0.32957401459462021</v>
      </c>
      <c r="AN266">
        <v>0.79602430067897167</v>
      </c>
      <c r="AO266">
        <v>0.47515187924357272</v>
      </c>
      <c r="AP266">
        <v>0.90721310189026294</v>
      </c>
      <c r="AQ266">
        <v>0.61299213721558876</v>
      </c>
      <c r="AR266">
        <v>68.988691208223926</v>
      </c>
      <c r="AS266">
        <v>0.30169362472201239</v>
      </c>
      <c r="AT266">
        <v>0.2035727157204347</v>
      </c>
      <c r="AU266">
        <v>0.14541831765118099</v>
      </c>
      <c r="AV266">
        <v>-1.0998631273349479E-4</v>
      </c>
      <c r="AW266">
        <v>0.78473779232129381</v>
      </c>
      <c r="AX266">
        <v>9.750134138657994E-2</v>
      </c>
      <c r="AY266">
        <v>0.74445685252605565</v>
      </c>
      <c r="AZ266">
        <v>5.8365474979377314</v>
      </c>
      <c r="BA266">
        <v>0.1127720190873602</v>
      </c>
      <c r="BB266">
        <v>2.2940386466963281E-4</v>
      </c>
      <c r="BC266">
        <v>1.1680947660896971E-3</v>
      </c>
      <c r="BD266">
        <v>0.1485816904150194</v>
      </c>
      <c r="BE266">
        <v>0.40991625450984542</v>
      </c>
      <c r="BF266">
        <v>-3.1609345585397908E-2</v>
      </c>
      <c r="BG266">
        <v>0.56188065986557856</v>
      </c>
      <c r="BH266">
        <v>3.0175323336508599</v>
      </c>
      <c r="BI266">
        <v>0.64723488219067216</v>
      </c>
      <c r="BJ266">
        <v>0.93298954424665959</v>
      </c>
      <c r="BK266">
        <v>0.458474964196949</v>
      </c>
      <c r="BL266">
        <v>4.9657090813295186</v>
      </c>
      <c r="BM266">
        <v>0.62510873872086492</v>
      </c>
      <c r="BN266">
        <v>1.012983936823326</v>
      </c>
      <c r="BO266">
        <v>0.3484417660306221</v>
      </c>
      <c r="BP266">
        <v>6.8841497473903487E-2</v>
      </c>
      <c r="BQ266">
        <v>0.18839516368849521</v>
      </c>
      <c r="BR266">
        <v>0.2210842312746753</v>
      </c>
      <c r="BS266">
        <v>0.63147041602154563</v>
      </c>
      <c r="BT266">
        <v>0.1010878402157402</v>
      </c>
      <c r="BU266">
        <v>0.14248276526293779</v>
      </c>
      <c r="BV266">
        <v>1.587134872016386</v>
      </c>
      <c r="BW266">
        <v>0.60552501335893916</v>
      </c>
    </row>
    <row r="267" spans="1:75" x14ac:dyDescent="0.55000000000000004">
      <c r="A267" s="1">
        <v>263</v>
      </c>
      <c r="B267">
        <v>0.35649651334064081</v>
      </c>
      <c r="C267">
        <v>0.87382977656526373</v>
      </c>
      <c r="D267">
        <v>0.1066539517489485</v>
      </c>
      <c r="E267">
        <v>0.85863729847667125</v>
      </c>
      <c r="F267">
        <v>0.82489238704853263</v>
      </c>
      <c r="G267">
        <v>5.1635911081162743E-2</v>
      </c>
      <c r="H267">
        <v>0.19177142730233029</v>
      </c>
      <c r="I267">
        <v>0.15001641267058771</v>
      </c>
      <c r="J267">
        <v>15.42568947159198</v>
      </c>
      <c r="K267">
        <v>0.14719053121072051</v>
      </c>
      <c r="L267">
        <v>37.32988282642448</v>
      </c>
      <c r="M267">
        <v>0.80548366335098254</v>
      </c>
      <c r="N267">
        <v>0.77914176867815854</v>
      </c>
      <c r="O267">
        <v>2.8594174101596561E-2</v>
      </c>
      <c r="P267">
        <v>10.67464057253984</v>
      </c>
      <c r="Q267">
        <v>0.62582531646563</v>
      </c>
      <c r="R267">
        <v>1.047195885075608</v>
      </c>
      <c r="S267">
        <v>0.86058627235257878</v>
      </c>
      <c r="T267">
        <v>0.66777399809480498</v>
      </c>
      <c r="U267">
        <v>0.49711562789256369</v>
      </c>
      <c r="V267">
        <v>106.3209582714136</v>
      </c>
      <c r="W267">
        <v>0.35042534459971669</v>
      </c>
      <c r="X267">
        <v>0.86508109914883902</v>
      </c>
      <c r="Y267">
        <v>0.18727947428668071</v>
      </c>
      <c r="Z267">
        <v>0.87478840243747447</v>
      </c>
      <c r="AA267">
        <v>0.29852268948121852</v>
      </c>
      <c r="AB267">
        <v>0.10247215139860941</v>
      </c>
      <c r="AC267">
        <v>0.71665747717270456</v>
      </c>
      <c r="AD267">
        <v>0.53091095085651752</v>
      </c>
      <c r="AE267">
        <v>0.92712164055954205</v>
      </c>
      <c r="AF267">
        <v>190.54260319166411</v>
      </c>
      <c r="AG267">
        <v>0.1389331025711063</v>
      </c>
      <c r="AH267">
        <v>0.85782821948111387</v>
      </c>
      <c r="AI267">
        <v>0.47506560176945628</v>
      </c>
      <c r="AJ267">
        <v>15.38309837498543</v>
      </c>
      <c r="AK267">
        <v>0.188766096659958</v>
      </c>
      <c r="AL267">
        <v>24.628459600312421</v>
      </c>
      <c r="AM267">
        <v>0.3624272216129687</v>
      </c>
      <c r="AN267">
        <v>0.79384601436622348</v>
      </c>
      <c r="AO267">
        <v>0.46153758978889647</v>
      </c>
      <c r="AP267">
        <v>0.93083284769304286</v>
      </c>
      <c r="AQ267">
        <v>0.88184405920871745</v>
      </c>
      <c r="AR267">
        <v>73.510089389662937</v>
      </c>
      <c r="AS267">
        <v>0.6466779697609234</v>
      </c>
      <c r="AT267">
        <v>0.2284165232544586</v>
      </c>
      <c r="AU267">
        <v>0.35851873883485558</v>
      </c>
      <c r="AV267">
        <v>-1.945477034334096E-2</v>
      </c>
      <c r="AW267">
        <v>0.25561350264384691</v>
      </c>
      <c r="AX267">
        <v>9.1388412775545685E-2</v>
      </c>
      <c r="AY267">
        <v>0.20496911985807001</v>
      </c>
      <c r="AZ267">
        <v>5.5577753563439742</v>
      </c>
      <c r="BA267">
        <v>2.5004274857092531E-4</v>
      </c>
      <c r="BB267">
        <v>2.4841876385318337E-4</v>
      </c>
      <c r="BC267">
        <v>0.31866961857629511</v>
      </c>
      <c r="BD267">
        <v>0.1493989170003692</v>
      </c>
      <c r="BE267">
        <v>0.46073069063004851</v>
      </c>
      <c r="BF267">
        <v>-2.9178380603413309E-2</v>
      </c>
      <c r="BG267">
        <v>0.98522053550366562</v>
      </c>
      <c r="BH267">
        <v>2.8835763247873691</v>
      </c>
      <c r="BI267">
        <v>0.25134843701297671</v>
      </c>
      <c r="BJ267">
        <v>0.98924759083640901</v>
      </c>
      <c r="BK267">
        <v>0.90231965613346177</v>
      </c>
      <c r="BL267">
        <v>4.9290986546686257</v>
      </c>
      <c r="BM267">
        <v>0.55762171984949971</v>
      </c>
      <c r="BN267">
        <v>0.98880353832780621</v>
      </c>
      <c r="BO267">
        <v>0.18002061220834209</v>
      </c>
      <c r="BP267">
        <v>7.066383720763067E-2</v>
      </c>
      <c r="BQ267">
        <v>0.69679685597495156</v>
      </c>
      <c r="BR267">
        <v>0.2137807703181393</v>
      </c>
      <c r="BS267">
        <v>0.3251867319450874</v>
      </c>
      <c r="BT267">
        <v>9.8815198824589195E-2</v>
      </c>
      <c r="BU267">
        <v>7.2512279082179776E-2</v>
      </c>
      <c r="BV267">
        <v>1.3697547767622189</v>
      </c>
      <c r="BW267">
        <v>0.1019223369911245</v>
      </c>
    </row>
    <row r="268" spans="1:75" x14ac:dyDescent="0.55000000000000004">
      <c r="A268" s="1">
        <v>264</v>
      </c>
      <c r="B268">
        <v>0.3139985437995797</v>
      </c>
      <c r="C268">
        <v>0.50691663542714593</v>
      </c>
      <c r="D268">
        <v>7.7040667038802219E-2</v>
      </c>
      <c r="E268">
        <v>0.12409586885782919</v>
      </c>
      <c r="F268">
        <v>0.90592795058822584</v>
      </c>
      <c r="G268">
        <v>0.91749059389691079</v>
      </c>
      <c r="H268">
        <v>0.22272395722554589</v>
      </c>
      <c r="I268">
        <v>0.80160466415097353</v>
      </c>
      <c r="J268">
        <v>19.23539279968492</v>
      </c>
      <c r="K268">
        <v>0.4264624008223607</v>
      </c>
      <c r="L268">
        <v>8.3967234317039789</v>
      </c>
      <c r="M268">
        <v>5.2459050884320423E-2</v>
      </c>
      <c r="N268">
        <v>0.91510937358694378</v>
      </c>
      <c r="O268">
        <v>0.88617892198424064</v>
      </c>
      <c r="P268">
        <v>9.7780067930214081</v>
      </c>
      <c r="Q268">
        <v>0.45658697828317452</v>
      </c>
      <c r="R268">
        <v>1.029728616245084</v>
      </c>
      <c r="S268">
        <v>0.75309663125846327</v>
      </c>
      <c r="T268">
        <v>0.59886490820038807</v>
      </c>
      <c r="U268">
        <v>0.1158962651207419</v>
      </c>
      <c r="V268">
        <v>117.45367836972009</v>
      </c>
      <c r="W268">
        <v>0.78460984489551588</v>
      </c>
      <c r="X268">
        <v>0.94095801934282697</v>
      </c>
      <c r="Y268">
        <v>0.85153605760626283</v>
      </c>
      <c r="Z268">
        <v>0.94157480233493995</v>
      </c>
      <c r="AA268">
        <v>0.96150930737000762</v>
      </c>
      <c r="AB268">
        <v>9.8877934571158843E-2</v>
      </c>
      <c r="AC268">
        <v>0.39408861124888589</v>
      </c>
      <c r="AD268">
        <v>0.4902563942560722</v>
      </c>
      <c r="AE268">
        <v>0.32411545570006439</v>
      </c>
      <c r="AF268">
        <v>198.05630827063169</v>
      </c>
      <c r="AG268">
        <v>0.40753783545510258</v>
      </c>
      <c r="AH268">
        <v>0.85000431068655113</v>
      </c>
      <c r="AI268">
        <v>0.39052563838140819</v>
      </c>
      <c r="AJ268">
        <v>15.330607814339761</v>
      </c>
      <c r="AK268">
        <v>0.1691466609590265</v>
      </c>
      <c r="AL268">
        <v>24.518508170199912</v>
      </c>
      <c r="AM268">
        <v>0.32595001865310219</v>
      </c>
      <c r="AN268">
        <v>0.76899239581240386</v>
      </c>
      <c r="AO268">
        <v>0.30620247382752391</v>
      </c>
      <c r="AP268">
        <v>0.92586008762273531</v>
      </c>
      <c r="AQ268">
        <v>0.8381203309545403</v>
      </c>
      <c r="AR268">
        <v>66.838070303438968</v>
      </c>
      <c r="AS268">
        <v>0.17459842976279419</v>
      </c>
      <c r="AT268">
        <v>0.24865652001858329</v>
      </c>
      <c r="AU268">
        <v>0.60202041527309058</v>
      </c>
      <c r="AV268">
        <v>-2.4711491536537851E-2</v>
      </c>
      <c r="AW268">
        <v>0.1118301002041069</v>
      </c>
      <c r="AX268">
        <v>9.2210872472414065E-2</v>
      </c>
      <c r="AY268">
        <v>0.26428105664640572</v>
      </c>
      <c r="AZ268">
        <v>6.4387564830762178</v>
      </c>
      <c r="BA268">
        <v>0.85013652477873369</v>
      </c>
      <c r="BB268">
        <v>2.5442295683744697E-4</v>
      </c>
      <c r="BC268">
        <v>0.53453953586561453</v>
      </c>
      <c r="BD268">
        <v>0.14048276547467209</v>
      </c>
      <c r="BE268">
        <v>6.6801593889458194E-2</v>
      </c>
      <c r="BF268">
        <v>-3.0645028195992689E-2</v>
      </c>
      <c r="BG268">
        <v>0.79968534238771083</v>
      </c>
      <c r="BH268">
        <v>2.9440924579890799</v>
      </c>
      <c r="BI268">
        <v>0.4165738234112234</v>
      </c>
      <c r="BJ268">
        <v>0.97865027609046895</v>
      </c>
      <c r="BK268">
        <v>0.84593262367335997</v>
      </c>
      <c r="BL268">
        <v>5.1533938275809392</v>
      </c>
      <c r="BM268">
        <v>0.88341840727447285</v>
      </c>
      <c r="BN268">
        <v>1.017330659502764</v>
      </c>
      <c r="BO268">
        <v>0.38456160082026009</v>
      </c>
      <c r="BP268">
        <v>6.9621851813888774E-2</v>
      </c>
      <c r="BQ268">
        <v>0.38189482966621341</v>
      </c>
      <c r="BR268">
        <v>0.2158851500189013</v>
      </c>
      <c r="BS268">
        <v>0.40769414534408871</v>
      </c>
      <c r="BT268">
        <v>0.1284393667792319</v>
      </c>
      <c r="BU268">
        <v>0.98458641561674509</v>
      </c>
      <c r="BV268">
        <v>1.7038277316902779</v>
      </c>
      <c r="BW268">
        <v>0.87586640030181395</v>
      </c>
    </row>
    <row r="269" spans="1:75" x14ac:dyDescent="0.55000000000000004">
      <c r="A269" s="1">
        <v>265</v>
      </c>
      <c r="B269">
        <v>0.26433068550386463</v>
      </c>
      <c r="C269">
        <v>2.738247293475677E-2</v>
      </c>
      <c r="D269">
        <v>9.2403905630820904E-2</v>
      </c>
      <c r="E269">
        <v>0.44872354706459272</v>
      </c>
      <c r="F269">
        <v>0.86267514486606056</v>
      </c>
      <c r="G269">
        <v>0.32734781533180618</v>
      </c>
      <c r="H269">
        <v>0.22666699079268859</v>
      </c>
      <c r="I269">
        <v>0.85481884835507294</v>
      </c>
      <c r="J269">
        <v>25.174529111772959</v>
      </c>
      <c r="K269">
        <v>0.88357415353436664</v>
      </c>
      <c r="L269">
        <v>17.91668094915217</v>
      </c>
      <c r="M269">
        <v>0.23884483350722649</v>
      </c>
      <c r="N269">
        <v>0.84371125399593616</v>
      </c>
      <c r="O269">
        <v>0.29568496559716168</v>
      </c>
      <c r="P269">
        <v>8.1041262451878975</v>
      </c>
      <c r="Q269">
        <v>0.19271199492128629</v>
      </c>
      <c r="R269">
        <v>0.99668796727705355</v>
      </c>
      <c r="S269">
        <v>0.4674281508084287</v>
      </c>
      <c r="T269">
        <v>0.68899511509240208</v>
      </c>
      <c r="U269">
        <v>0.6437595098564981</v>
      </c>
      <c r="V269">
        <v>92.968407930477923</v>
      </c>
      <c r="W269">
        <v>2.637688517449506E-2</v>
      </c>
      <c r="X269">
        <v>0.89808756423266489</v>
      </c>
      <c r="Y269">
        <v>0.47897647978048491</v>
      </c>
      <c r="Z269">
        <v>0.87099371067269304</v>
      </c>
      <c r="AA269">
        <v>0.26298150579310609</v>
      </c>
      <c r="AB269">
        <v>9.5313047061616918E-2</v>
      </c>
      <c r="AC269">
        <v>0.14114234539478029</v>
      </c>
      <c r="AD269">
        <v>0.48313776623469268</v>
      </c>
      <c r="AE269">
        <v>0.2196223102050282</v>
      </c>
      <c r="AF269">
        <v>198.82137552928759</v>
      </c>
      <c r="AG269">
        <v>0.44280522101808201</v>
      </c>
      <c r="AH269">
        <v>0.87068370910727766</v>
      </c>
      <c r="AI269">
        <v>0.61651273162268971</v>
      </c>
      <c r="AJ269">
        <v>14.756853207576301</v>
      </c>
      <c r="AK269">
        <v>2.487191635888579E-2</v>
      </c>
      <c r="AL269">
        <v>25.105524731624492</v>
      </c>
      <c r="AM269">
        <v>0.54131905513104106</v>
      </c>
      <c r="AN269">
        <v>0.73764562289202462</v>
      </c>
      <c r="AO269">
        <v>0.1102851430751537</v>
      </c>
      <c r="AP269">
        <v>0.87077928055454457</v>
      </c>
      <c r="AQ269">
        <v>0.13157834881324529</v>
      </c>
      <c r="AR269">
        <v>77.427770665257668</v>
      </c>
      <c r="AS269">
        <v>0.866132908576282</v>
      </c>
      <c r="AT269">
        <v>0.24297948571913561</v>
      </c>
      <c r="AU269">
        <v>0.52738932676257899</v>
      </c>
      <c r="AV269">
        <v>-4.0036927381072139E-3</v>
      </c>
      <c r="AW269">
        <v>0.67823597543470415</v>
      </c>
      <c r="AX269">
        <v>9.9634009644691907E-2</v>
      </c>
      <c r="AY269">
        <v>0.8799819405734306</v>
      </c>
      <c r="AZ269">
        <v>6.0102366533600087</v>
      </c>
      <c r="BA269">
        <v>0.28643191428827119</v>
      </c>
      <c r="BB269">
        <v>2.3190092050925771E-4</v>
      </c>
      <c r="BC269">
        <v>1.07787984705558E-2</v>
      </c>
      <c r="BD269">
        <v>0.15757622668414309</v>
      </c>
      <c r="BE269">
        <v>0.87752797723282494</v>
      </c>
      <c r="BF269">
        <v>-3.3596320033033707E-2</v>
      </c>
      <c r="BG269">
        <v>9.6509194546449933E-2</v>
      </c>
      <c r="BH269">
        <v>2.8337927781937342</v>
      </c>
      <c r="BI269">
        <v>0.14655147161434409</v>
      </c>
      <c r="BJ269">
        <v>0.94031751558408672</v>
      </c>
      <c r="BK269">
        <v>0.53514444342015588</v>
      </c>
      <c r="BL269">
        <v>4.7436862234874706</v>
      </c>
      <c r="BM269">
        <v>0.23187525144800331</v>
      </c>
      <c r="BN269">
        <v>1.039970244523639</v>
      </c>
      <c r="BO269">
        <v>0.59211351663721423</v>
      </c>
      <c r="BP269">
        <v>7.2539672793750995E-2</v>
      </c>
      <c r="BQ269">
        <v>0.9882277146214995</v>
      </c>
      <c r="BR269">
        <v>0.22419108553543701</v>
      </c>
      <c r="BS269">
        <v>0.74366824050790847</v>
      </c>
      <c r="BT269">
        <v>0.12782730615467219</v>
      </c>
      <c r="BU269">
        <v>0.96574218456503003</v>
      </c>
      <c r="BV269">
        <v>1.356247469884547</v>
      </c>
      <c r="BW269">
        <v>7.0630070391629773E-2</v>
      </c>
    </row>
    <row r="270" spans="1:75" x14ac:dyDescent="0.55000000000000004">
      <c r="A270" s="1">
        <v>266</v>
      </c>
      <c r="B270">
        <v>0.32924341483657571</v>
      </c>
      <c r="C270">
        <v>0.66623371040073909</v>
      </c>
      <c r="D270">
        <v>7.2138688488731686E-2</v>
      </c>
      <c r="E270">
        <v>6.2969127447208201E-2</v>
      </c>
      <c r="F270">
        <v>0.84011298280797808</v>
      </c>
      <c r="G270">
        <v>0.13408761581276191</v>
      </c>
      <c r="H270">
        <v>0.2171791345686265</v>
      </c>
      <c r="I270">
        <v>0.71274421128951193</v>
      </c>
      <c r="J270">
        <v>18.822650963881159</v>
      </c>
      <c r="K270">
        <v>0.38919585015236569</v>
      </c>
      <c r="L270">
        <v>30.730275238938621</v>
      </c>
      <c r="M270">
        <v>0.64366127818091612</v>
      </c>
      <c r="N270">
        <v>0.90053990001753181</v>
      </c>
      <c r="O270">
        <v>0.76300247555766776</v>
      </c>
      <c r="P270">
        <v>10.57821008069156</v>
      </c>
      <c r="Q270">
        <v>0.60895547819004503</v>
      </c>
      <c r="R270">
        <v>0.96168185370871673</v>
      </c>
      <c r="S270">
        <v>0.19023255384717641</v>
      </c>
      <c r="T270">
        <v>0.69037204722023826</v>
      </c>
      <c r="U270">
        <v>0.65240380972794143</v>
      </c>
      <c r="V270">
        <v>107.5544959663678</v>
      </c>
      <c r="W270">
        <v>0.39898277101661661</v>
      </c>
      <c r="X270">
        <v>0.90706993584616213</v>
      </c>
      <c r="Y270">
        <v>0.57546941107656335</v>
      </c>
      <c r="Z270">
        <v>0.90492909377248032</v>
      </c>
      <c r="AA270">
        <v>0.65614459039452788</v>
      </c>
      <c r="AB270">
        <v>0.1067240532073422</v>
      </c>
      <c r="AC270">
        <v>0.94634086305837406</v>
      </c>
      <c r="AD270">
        <v>0.50725005182807725</v>
      </c>
      <c r="AE270">
        <v>0.63448838625958337</v>
      </c>
      <c r="AF270">
        <v>204.39340875343771</v>
      </c>
      <c r="AG270">
        <v>0.69554288707840395</v>
      </c>
      <c r="AH270">
        <v>0.86447060965988842</v>
      </c>
      <c r="AI270">
        <v>0.55063267379459957</v>
      </c>
      <c r="AJ270">
        <v>16.054453156995219</v>
      </c>
      <c r="AK270">
        <v>0.53345409298397317</v>
      </c>
      <c r="AL270">
        <v>25.70841564759148</v>
      </c>
      <c r="AM270">
        <v>0.74321804065639596</v>
      </c>
      <c r="AN270">
        <v>0.76487055566666617</v>
      </c>
      <c r="AO270">
        <v>0.28044097291666342</v>
      </c>
      <c r="AP270">
        <v>0.90630563483198945</v>
      </c>
      <c r="AQ270">
        <v>0.59957154850060246</v>
      </c>
      <c r="AR270">
        <v>64.065531134729667</v>
      </c>
      <c r="AS270">
        <v>6.1717424321184031E-2</v>
      </c>
      <c r="AT270">
        <v>0.22422462254828041</v>
      </c>
      <c r="AU270">
        <v>0.3159315365708556</v>
      </c>
      <c r="AV270">
        <v>-4.214406010914871E-3</v>
      </c>
      <c r="AW270">
        <v>0.67247248329007459</v>
      </c>
      <c r="AX270">
        <v>9.4316231040299944E-2</v>
      </c>
      <c r="AY270">
        <v>0.45040503832240603</v>
      </c>
      <c r="AZ270">
        <v>5.9648099127592742</v>
      </c>
      <c r="BA270">
        <v>0.23333533094280709</v>
      </c>
      <c r="BB270">
        <v>2.4822286521406368E-4</v>
      </c>
      <c r="BC270">
        <v>0.31253089811751011</v>
      </c>
      <c r="BD270">
        <v>0.150558603695892</v>
      </c>
      <c r="BE270">
        <v>0.53654682841710333</v>
      </c>
      <c r="BF270">
        <v>-3.250436378636009E-2</v>
      </c>
      <c r="BG270">
        <v>0.30621879496827348</v>
      </c>
      <c r="BH270">
        <v>2.9116845224694878</v>
      </c>
      <c r="BI270">
        <v>0.32292793970279438</v>
      </c>
      <c r="BJ270">
        <v>0.99041471134433756</v>
      </c>
      <c r="BK270">
        <v>0.9077477568779001</v>
      </c>
      <c r="BL270">
        <v>4.6667443314206514</v>
      </c>
      <c r="BM270">
        <v>0.13727124472435981</v>
      </c>
      <c r="BN270">
        <v>1.050109519134661</v>
      </c>
      <c r="BO270">
        <v>0.67617910179625251</v>
      </c>
      <c r="BP270">
        <v>6.9359071147186327E-2</v>
      </c>
      <c r="BQ270">
        <v>0.30917870430483319</v>
      </c>
      <c r="BR270">
        <v>0.21508727239523079</v>
      </c>
      <c r="BS270">
        <v>0.37531463947862842</v>
      </c>
      <c r="BT270">
        <v>0.1213787861915495</v>
      </c>
      <c r="BU270">
        <v>0.76720400836051483</v>
      </c>
      <c r="BV270">
        <v>1.718003345431208</v>
      </c>
      <c r="BW270">
        <v>0.90870692790735108</v>
      </c>
    </row>
    <row r="271" spans="1:75" x14ac:dyDescent="0.55000000000000004">
      <c r="A271" s="1">
        <v>267</v>
      </c>
      <c r="B271">
        <v>0.38716407327837271</v>
      </c>
      <c r="C271">
        <v>0.98901593234646767</v>
      </c>
      <c r="D271">
        <v>8.8283804928773232E-2</v>
      </c>
      <c r="E271">
        <v>0.34186906890978502</v>
      </c>
      <c r="F271">
        <v>0.88670418519720029</v>
      </c>
      <c r="G271">
        <v>0.62646797755919992</v>
      </c>
      <c r="H271">
        <v>0.21553096779980041</v>
      </c>
      <c r="I271">
        <v>0.68316955178176109</v>
      </c>
      <c r="J271">
        <v>18.311126157013479</v>
      </c>
      <c r="K271">
        <v>0.34537408998896862</v>
      </c>
      <c r="L271">
        <v>25.105910310733641</v>
      </c>
      <c r="M271">
        <v>0.46738572671404371</v>
      </c>
      <c r="N271">
        <v>0.82122434919610909</v>
      </c>
      <c r="O271">
        <v>0.17080584307359431</v>
      </c>
      <c r="P271">
        <v>12.18077312073116</v>
      </c>
      <c r="Q271">
        <v>0.841039196064161</v>
      </c>
      <c r="R271">
        <v>1.008501529100168</v>
      </c>
      <c r="S271">
        <v>0.58140149114962758</v>
      </c>
      <c r="T271">
        <v>0.78115834164450193</v>
      </c>
      <c r="U271">
        <v>0.98807930604039207</v>
      </c>
      <c r="V271">
        <v>113.75705565417159</v>
      </c>
      <c r="W271">
        <v>0.66008358189594896</v>
      </c>
      <c r="X271">
        <v>0.92621489596121043</v>
      </c>
      <c r="Y271">
        <v>0.7488555865901716</v>
      </c>
      <c r="Z271">
        <v>0.95346771724393875</v>
      </c>
      <c r="AA271">
        <v>0.99516205011279657</v>
      </c>
      <c r="AB271">
        <v>0.1025054577569376</v>
      </c>
      <c r="AC271">
        <v>0.71915918283476454</v>
      </c>
      <c r="AD271">
        <v>0.49861005662960167</v>
      </c>
      <c r="AE271">
        <v>0.47258752110661612</v>
      </c>
      <c r="AF271">
        <v>194.1160863001956</v>
      </c>
      <c r="AG271">
        <v>0.24907986554321329</v>
      </c>
      <c r="AH271">
        <v>0.85031024107395925</v>
      </c>
      <c r="AI271">
        <v>0.39367583104149367</v>
      </c>
      <c r="AJ271">
        <v>16.00976542315118</v>
      </c>
      <c r="AK271">
        <v>0.50608476378798117</v>
      </c>
      <c r="AL271">
        <v>24.471526692799721</v>
      </c>
      <c r="AM271">
        <v>0.31095340003374411</v>
      </c>
      <c r="AN271">
        <v>0.73937919339752067</v>
      </c>
      <c r="AO271">
        <v>0.121119958734504</v>
      </c>
      <c r="AP271">
        <v>0.88680467960206555</v>
      </c>
      <c r="AQ271">
        <v>0.30426083786833502</v>
      </c>
      <c r="AR271">
        <v>75.613423732725991</v>
      </c>
      <c r="AS271">
        <v>0.77748497438941322</v>
      </c>
      <c r="AT271">
        <v>0.2187427283336377</v>
      </c>
      <c r="AU271">
        <v>0.26430056158697618</v>
      </c>
      <c r="AV271">
        <v>4.4559657651469589E-3</v>
      </c>
      <c r="AW271">
        <v>0.90962707235084672</v>
      </c>
      <c r="AX271">
        <v>8.7115356053340726E-2</v>
      </c>
      <c r="AY271">
        <v>1.7957672708823889E-2</v>
      </c>
      <c r="AZ271">
        <v>5.6923586967595217</v>
      </c>
      <c r="BA271">
        <v>2.9002444162410889E-2</v>
      </c>
      <c r="BB271">
        <v>2.6754603804952638E-4</v>
      </c>
      <c r="BC271">
        <v>0.89999213787885635</v>
      </c>
      <c r="BD271">
        <v>0.14989016294237359</v>
      </c>
      <c r="BE271">
        <v>0.49270433877874592</v>
      </c>
      <c r="BF271">
        <v>-2.917300454318791E-2</v>
      </c>
      <c r="BG271">
        <v>0.98550964891034076</v>
      </c>
      <c r="BH271">
        <v>2.9294638920437932</v>
      </c>
      <c r="BI271">
        <v>0.37282889457000029</v>
      </c>
      <c r="BJ271">
        <v>0.92330117894210828</v>
      </c>
      <c r="BK271">
        <v>0.36480610828382942</v>
      </c>
      <c r="BL271">
        <v>4.839633214478777</v>
      </c>
      <c r="BM271">
        <v>0.38439129317652498</v>
      </c>
      <c r="BN271">
        <v>1.0593996821983001</v>
      </c>
      <c r="BO271">
        <v>0.74469757844701767</v>
      </c>
      <c r="BP271">
        <v>6.9691335010574992E-2</v>
      </c>
      <c r="BQ271">
        <v>0.40240467439703759</v>
      </c>
      <c r="BR271">
        <v>0.2138746766947239</v>
      </c>
      <c r="BS271">
        <v>0.32866993125895871</v>
      </c>
      <c r="BT271">
        <v>0.1219228446243534</v>
      </c>
      <c r="BU271">
        <v>0.78395457587295025</v>
      </c>
      <c r="BV271">
        <v>1.622035526609285</v>
      </c>
      <c r="BW271">
        <v>0.68637907241812812</v>
      </c>
    </row>
    <row r="272" spans="1:75" x14ac:dyDescent="0.55000000000000004">
      <c r="A272" s="1">
        <v>268</v>
      </c>
      <c r="B272">
        <v>0.29291100454600111</v>
      </c>
      <c r="C272">
        <v>0.24551390815292301</v>
      </c>
      <c r="D272">
        <v>7.6338286213497961E-2</v>
      </c>
      <c r="E272">
        <v>0.1140767505958024</v>
      </c>
      <c r="F272">
        <v>0.89002275399904407</v>
      </c>
      <c r="G272">
        <v>0.67534135313103316</v>
      </c>
      <c r="H272">
        <v>0.19574587102170221</v>
      </c>
      <c r="I272">
        <v>0.2295419543728546</v>
      </c>
      <c r="J272">
        <v>15.871279313918469</v>
      </c>
      <c r="K272">
        <v>0.1723596039102345</v>
      </c>
      <c r="L272">
        <v>6.1638374474168964</v>
      </c>
      <c r="M272">
        <v>2.826852089150211E-2</v>
      </c>
      <c r="N272">
        <v>0.88151889193790312</v>
      </c>
      <c r="O272">
        <v>0.58240088541099833</v>
      </c>
      <c r="P272">
        <v>6.6815578989010476</v>
      </c>
      <c r="Q272">
        <v>5.6552739347130121E-2</v>
      </c>
      <c r="R272">
        <v>0.98032920457736361</v>
      </c>
      <c r="S272">
        <v>0.32263905540159649</v>
      </c>
      <c r="T272">
        <v>0.71024374547462865</v>
      </c>
      <c r="U272">
        <v>0.76533452204940988</v>
      </c>
      <c r="V272">
        <v>110.90398380945381</v>
      </c>
      <c r="W272">
        <v>0.54463395126136716</v>
      </c>
      <c r="X272">
        <v>0.96318694210879663</v>
      </c>
      <c r="Y272">
        <v>0.95562098311870192</v>
      </c>
      <c r="Z272">
        <v>0.89051397968041279</v>
      </c>
      <c r="AA272">
        <v>0.46981132581870738</v>
      </c>
      <c r="AB272">
        <v>0.1038798821784185</v>
      </c>
      <c r="AC272">
        <v>0.81272078924980395</v>
      </c>
      <c r="AD272">
        <v>0.5295146633541904</v>
      </c>
      <c r="AE272">
        <v>0.91607019650156996</v>
      </c>
      <c r="AF272">
        <v>207.1603870729422</v>
      </c>
      <c r="AG272">
        <v>0.79393042485416132</v>
      </c>
      <c r="AH272">
        <v>0.88773831486030341</v>
      </c>
      <c r="AI272">
        <v>0.77052298841825684</v>
      </c>
      <c r="AJ272">
        <v>16.475507390363681</v>
      </c>
      <c r="AK272">
        <v>0.7530305411861915</v>
      </c>
      <c r="AL272">
        <v>25.112178674483509</v>
      </c>
      <c r="AM272">
        <v>0.54386474539269447</v>
      </c>
      <c r="AN272">
        <v>0.82122776066641234</v>
      </c>
      <c r="AO272">
        <v>0.63267350416507684</v>
      </c>
      <c r="AP272">
        <v>0.93841686630676191</v>
      </c>
      <c r="AQ272">
        <v>0.9353011583305294</v>
      </c>
      <c r="AR272">
        <v>73.90886465728066</v>
      </c>
      <c r="AS272">
        <v>0.67379089662635172</v>
      </c>
      <c r="AT272">
        <v>0.23636544173485571</v>
      </c>
      <c r="AU272">
        <v>0.44666671962007071</v>
      </c>
      <c r="AV272">
        <v>-4.4746122076875844E-3</v>
      </c>
      <c r="AW272">
        <v>0.66535524596040518</v>
      </c>
      <c r="AX272">
        <v>9.5913989359677779E-2</v>
      </c>
      <c r="AY272">
        <v>0.61073139111370245</v>
      </c>
      <c r="AZ272">
        <v>6.2303855102882473</v>
      </c>
      <c r="BA272">
        <v>0.60773426776303863</v>
      </c>
      <c r="BB272">
        <v>2.5319478403418273E-4</v>
      </c>
      <c r="BC272">
        <v>0.48680321658618458</v>
      </c>
      <c r="BD272">
        <v>0.16390792466187901</v>
      </c>
      <c r="BE272">
        <v>0.99734971434637276</v>
      </c>
      <c r="BF272">
        <v>-3.0780013394028659E-2</v>
      </c>
      <c r="BG272">
        <v>0.77192817383767243</v>
      </c>
      <c r="BH272">
        <v>2.7203059949904982</v>
      </c>
      <c r="BI272">
        <v>1.268497070616963E-2</v>
      </c>
      <c r="BJ272">
        <v>0.92661938102407371</v>
      </c>
      <c r="BK272">
        <v>0.39568321913949889</v>
      </c>
      <c r="BL272">
        <v>4.5565672370330086</v>
      </c>
      <c r="BM272">
        <v>4.4735433093483101E-2</v>
      </c>
      <c r="BN272">
        <v>1.0093769135485671</v>
      </c>
      <c r="BO272">
        <v>0.31982071287529662</v>
      </c>
      <c r="BP272">
        <v>6.967341009473263E-2</v>
      </c>
      <c r="BQ272">
        <v>0.39706230747879512</v>
      </c>
      <c r="BR272">
        <v>0.21684269239196199</v>
      </c>
      <c r="BS272">
        <v>0.44832163663534769</v>
      </c>
      <c r="BT272">
        <v>0.1270281544355957</v>
      </c>
      <c r="BU272">
        <v>0.94113775971661584</v>
      </c>
      <c r="BV272">
        <v>1.5253443435191369</v>
      </c>
      <c r="BW272">
        <v>0.46237540488622131</v>
      </c>
    </row>
    <row r="273" spans="1:75" x14ac:dyDescent="0.55000000000000004">
      <c r="A273" s="1">
        <v>269</v>
      </c>
      <c r="B273">
        <v>0.36483773500464911</v>
      </c>
      <c r="C273">
        <v>0.91757434135978122</v>
      </c>
      <c r="D273">
        <v>9.2821687132686265E-2</v>
      </c>
      <c r="E273">
        <v>0.46036886591279608</v>
      </c>
      <c r="F273">
        <v>0.88665032200306559</v>
      </c>
      <c r="G273">
        <v>0.62568985860291237</v>
      </c>
      <c r="H273">
        <v>0.20370392575478269</v>
      </c>
      <c r="I273">
        <v>0.42844626919502171</v>
      </c>
      <c r="J273">
        <v>18.704798997753631</v>
      </c>
      <c r="K273">
        <v>0.37886762795646278</v>
      </c>
      <c r="L273">
        <v>14.91414174594467</v>
      </c>
      <c r="M273">
        <v>0.16549972025158441</v>
      </c>
      <c r="N273">
        <v>0.87470801273150955</v>
      </c>
      <c r="O273">
        <v>0.52364198605186063</v>
      </c>
      <c r="P273">
        <v>8.7564860917244314</v>
      </c>
      <c r="Q273">
        <v>0.28222375514638193</v>
      </c>
      <c r="R273">
        <v>0.91341812387841315</v>
      </c>
      <c r="S273">
        <v>9.0023024208220198E-3</v>
      </c>
      <c r="T273">
        <v>0.66968232246693471</v>
      </c>
      <c r="U273">
        <v>0.51132701294441896</v>
      </c>
      <c r="V273">
        <v>110.5741378346016</v>
      </c>
      <c r="W273">
        <v>0.53020017100193195</v>
      </c>
      <c r="X273">
        <v>0.93581505155453815</v>
      </c>
      <c r="Y273">
        <v>0.81876489888658244</v>
      </c>
      <c r="Z273">
        <v>0.89831916868361927</v>
      </c>
      <c r="AA273">
        <v>0.56918918952724074</v>
      </c>
      <c r="AB273">
        <v>0.1038691553546747</v>
      </c>
      <c r="AC273">
        <v>0.8120637196744297</v>
      </c>
      <c r="AD273">
        <v>0.5036809322678063</v>
      </c>
      <c r="AE273">
        <v>0.57090879288409024</v>
      </c>
      <c r="AF273">
        <v>209.27370789997829</v>
      </c>
      <c r="AG273">
        <v>0.85618332223126592</v>
      </c>
      <c r="AH273">
        <v>0.80657831633185306</v>
      </c>
      <c r="AI273">
        <v>7.1751399068299276E-2</v>
      </c>
      <c r="AJ273">
        <v>16.576674879615819</v>
      </c>
      <c r="AK273">
        <v>0.79546986288880728</v>
      </c>
      <c r="AL273">
        <v>25.454607065317571</v>
      </c>
      <c r="AM273">
        <v>0.66530941942009458</v>
      </c>
      <c r="AN273">
        <v>0.82854793806362137</v>
      </c>
      <c r="AO273">
        <v>0.67842461289763323</v>
      </c>
      <c r="AP273">
        <v>0.91727006105023245</v>
      </c>
      <c r="AQ273">
        <v>0.74641004407626954</v>
      </c>
      <c r="AR273">
        <v>62.60809719766138</v>
      </c>
      <c r="AS273">
        <v>2.5399241971730491E-2</v>
      </c>
      <c r="AT273">
        <v>0.2128832257089491</v>
      </c>
      <c r="AU273">
        <v>0.21420309140499791</v>
      </c>
      <c r="AV273">
        <v>7.7035025044499203E-3</v>
      </c>
      <c r="AW273">
        <v>0.99845466368845504</v>
      </c>
      <c r="AX273">
        <v>0.1024982640034863</v>
      </c>
      <c r="AY273">
        <v>0.98236670597158871</v>
      </c>
      <c r="AZ273">
        <v>6.2411886889769823</v>
      </c>
      <c r="BA273">
        <v>0.62311422352241164</v>
      </c>
      <c r="BB273">
        <v>2.4148147154396659E-4</v>
      </c>
      <c r="BC273">
        <v>0.13765974401218439</v>
      </c>
      <c r="BD273">
        <v>0.15222080332880611</v>
      </c>
      <c r="BE273">
        <v>0.63709362764210098</v>
      </c>
      <c r="BF273">
        <v>-3.1593838799749772E-2</v>
      </c>
      <c r="BG273">
        <v>0.56643159017271616</v>
      </c>
      <c r="BH273">
        <v>2.990554469789048</v>
      </c>
      <c r="BI273">
        <v>0.56681216670853041</v>
      </c>
      <c r="BJ273">
        <v>0.89191253972864382</v>
      </c>
      <c r="BK273">
        <v>0.13476871669865129</v>
      </c>
      <c r="BL273">
        <v>4.7703299166652284</v>
      </c>
      <c r="BM273">
        <v>0.27038244240726828</v>
      </c>
      <c r="BN273">
        <v>0.99076099281593011</v>
      </c>
      <c r="BO273">
        <v>0.19160449641215391</v>
      </c>
      <c r="BP273">
        <v>6.8547790249426532E-2</v>
      </c>
      <c r="BQ273">
        <v>0.1330919253455464</v>
      </c>
      <c r="BR273">
        <v>0.2237168086859154</v>
      </c>
      <c r="BS273">
        <v>0.72785430219947034</v>
      </c>
      <c r="BT273">
        <v>9.9501247412300625E-2</v>
      </c>
      <c r="BU273">
        <v>9.3634464664428207E-2</v>
      </c>
      <c r="BV273">
        <v>1.4836075513116129</v>
      </c>
      <c r="BW273">
        <v>0.36568412211656048</v>
      </c>
    </row>
    <row r="274" spans="1:75" x14ac:dyDescent="0.55000000000000004">
      <c r="A274" s="1">
        <v>270</v>
      </c>
      <c r="B274">
        <v>0.29813141007709543</v>
      </c>
      <c r="C274">
        <v>0.30888435146793569</v>
      </c>
      <c r="D274">
        <v>0.10935758597891181</v>
      </c>
      <c r="E274">
        <v>0.91011033635217864</v>
      </c>
      <c r="F274">
        <v>0.88679051769362882</v>
      </c>
      <c r="G274">
        <v>0.62771616346067449</v>
      </c>
      <c r="H274">
        <v>0.2215144403580814</v>
      </c>
      <c r="I274">
        <v>0.78361943783645283</v>
      </c>
      <c r="J274">
        <v>24.432503896347061</v>
      </c>
      <c r="K274">
        <v>0.84501493567904662</v>
      </c>
      <c r="L274">
        <v>20.78198550732797</v>
      </c>
      <c r="M274">
        <v>0.32134741192469468</v>
      </c>
      <c r="N274">
        <v>0.84707171929460068</v>
      </c>
      <c r="O274">
        <v>0.31727159183665071</v>
      </c>
      <c r="P274">
        <v>11.7687450279407</v>
      </c>
      <c r="Q274">
        <v>0.79117982611084048</v>
      </c>
      <c r="R274">
        <v>0.97880903930478214</v>
      </c>
      <c r="S274">
        <v>0.31054323380713461</v>
      </c>
      <c r="T274">
        <v>0.73392392281654995</v>
      </c>
      <c r="U274">
        <v>0.87103253663922375</v>
      </c>
      <c r="V274">
        <v>110.739776061405</v>
      </c>
      <c r="W274">
        <v>0.53747650878130449</v>
      </c>
      <c r="X274">
        <v>0.88780951000218877</v>
      </c>
      <c r="Y274">
        <v>0.37372344733214241</v>
      </c>
      <c r="Z274">
        <v>0.8859534597894152</v>
      </c>
      <c r="AA274">
        <v>0.41615507821141789</v>
      </c>
      <c r="AB274">
        <v>0.1052396931487003</v>
      </c>
      <c r="AC274">
        <v>0.88669739340734444</v>
      </c>
      <c r="AD274">
        <v>0.50173735392566354</v>
      </c>
      <c r="AE274">
        <v>0.53414339878066686</v>
      </c>
      <c r="AF274">
        <v>211.39823103329559</v>
      </c>
      <c r="AG274">
        <v>0.90751196330430195</v>
      </c>
      <c r="AH274">
        <v>0.81697227027518016</v>
      </c>
      <c r="AI274">
        <v>0.1248388326529969</v>
      </c>
      <c r="AJ274">
        <v>15.26262317648893</v>
      </c>
      <c r="AK274">
        <v>0.1453356923077839</v>
      </c>
      <c r="AL274">
        <v>23.013623893227091</v>
      </c>
      <c r="AM274">
        <v>2.110476029550035E-2</v>
      </c>
      <c r="AN274">
        <v>0.81851338290105058</v>
      </c>
      <c r="AO274">
        <v>0.61570864313156581</v>
      </c>
      <c r="AP274">
        <v>0.93034513076868219</v>
      </c>
      <c r="AQ274">
        <v>0.87785954595464466</v>
      </c>
      <c r="AR274">
        <v>78.917543876016055</v>
      </c>
      <c r="AS274">
        <v>0.92217270117792449</v>
      </c>
      <c r="AT274">
        <v>0.22965811089211971</v>
      </c>
      <c r="AU274">
        <v>0.37164923506884501</v>
      </c>
      <c r="AV274">
        <v>-2.000116509641215E-2</v>
      </c>
      <c r="AW274">
        <v>0.240668350754591</v>
      </c>
      <c r="AX274">
        <v>8.884581856748143E-2</v>
      </c>
      <c r="AY274">
        <v>6.9212187681578885E-2</v>
      </c>
      <c r="AZ274">
        <v>6.1109356167964606</v>
      </c>
      <c r="BA274">
        <v>0.42352208634516619</v>
      </c>
      <c r="BB274">
        <v>2.5920052808007138E-4</v>
      </c>
      <c r="BC274">
        <v>0.69860029376549737</v>
      </c>
      <c r="BD274">
        <v>0.1617319909029222</v>
      </c>
      <c r="BE274">
        <v>0.97626692564759221</v>
      </c>
      <c r="BF274">
        <v>-2.9295231854067089E-2</v>
      </c>
      <c r="BG274">
        <v>0.97823089748298897</v>
      </c>
      <c r="BH274">
        <v>3.0369612361655109</v>
      </c>
      <c r="BI274">
        <v>0.70004289320534219</v>
      </c>
      <c r="BJ274">
        <v>0.95245332696171137</v>
      </c>
      <c r="BK274">
        <v>0.65164408051128286</v>
      </c>
      <c r="BL274">
        <v>5.0436919324908951</v>
      </c>
      <c r="BM274">
        <v>0.75025140020430969</v>
      </c>
      <c r="BN274">
        <v>0.99978439578604017</v>
      </c>
      <c r="BO274">
        <v>0.2496733089800609</v>
      </c>
      <c r="BP274">
        <v>7.1217381547065445E-2</v>
      </c>
      <c r="BQ274">
        <v>0.8234595250698451</v>
      </c>
      <c r="BR274">
        <v>0.2362799149906977</v>
      </c>
      <c r="BS274">
        <v>0.98696343061114944</v>
      </c>
      <c r="BT274">
        <v>0.12232485507813939</v>
      </c>
      <c r="BU274">
        <v>0.79633174501660853</v>
      </c>
      <c r="BV274">
        <v>1.382708181016379</v>
      </c>
      <c r="BW274">
        <v>0.13193138194458351</v>
      </c>
    </row>
    <row r="275" spans="1:75" x14ac:dyDescent="0.55000000000000004">
      <c r="A275" s="1">
        <v>271</v>
      </c>
      <c r="B275">
        <v>0.38348181598209019</v>
      </c>
      <c r="C275">
        <v>0.98180997311669815</v>
      </c>
      <c r="D275">
        <v>9.643037503188244E-2</v>
      </c>
      <c r="E275">
        <v>0.56716761750581335</v>
      </c>
      <c r="F275">
        <v>0.89912917053951547</v>
      </c>
      <c r="G275">
        <v>0.81888270432102794</v>
      </c>
      <c r="H275">
        <v>0.19129829096910339</v>
      </c>
      <c r="I275">
        <v>0.1416716205405639</v>
      </c>
      <c r="J275">
        <v>22.203479283579071</v>
      </c>
      <c r="K275">
        <v>0.69607132359209656</v>
      </c>
      <c r="L275">
        <v>12.57142314007409</v>
      </c>
      <c r="M275">
        <v>0.11758979149314749</v>
      </c>
      <c r="N275">
        <v>0.88104827567874422</v>
      </c>
      <c r="O275">
        <v>0.57824031294340372</v>
      </c>
      <c r="P275">
        <v>10.375353469943031</v>
      </c>
      <c r="Q275">
        <v>0.57225288944064046</v>
      </c>
      <c r="R275">
        <v>1.0196922011023051</v>
      </c>
      <c r="S275">
        <v>0.67753287181036748</v>
      </c>
      <c r="T275">
        <v>0.7286055445796249</v>
      </c>
      <c r="U275">
        <v>0.85002789218995312</v>
      </c>
      <c r="V275">
        <v>109.9878774629838</v>
      </c>
      <c r="W275">
        <v>0.50399007247910443</v>
      </c>
      <c r="X275">
        <v>0.84832309634351721</v>
      </c>
      <c r="Y275">
        <v>9.0658006997191273E-2</v>
      </c>
      <c r="Z275">
        <v>0.84078616113077687</v>
      </c>
      <c r="AA275">
        <v>6.0369907763351098E-2</v>
      </c>
      <c r="AB275">
        <v>9.9477735001536879E-2</v>
      </c>
      <c r="AC275">
        <v>0.4491373037967854</v>
      </c>
      <c r="AD275">
        <v>0.4719061830868499</v>
      </c>
      <c r="AE275">
        <v>9.5976171486917561E-2</v>
      </c>
      <c r="AF275">
        <v>209.80500029388361</v>
      </c>
      <c r="AG275">
        <v>0.87007747624035658</v>
      </c>
      <c r="AH275">
        <v>0.89212488298187131</v>
      </c>
      <c r="AI275">
        <v>0.8037771610521186</v>
      </c>
      <c r="AJ275">
        <v>16.847180133766582</v>
      </c>
      <c r="AK275">
        <v>0.88930903300865072</v>
      </c>
      <c r="AL275">
        <v>25.264274081932431</v>
      </c>
      <c r="AM275">
        <v>0.60012236954247222</v>
      </c>
      <c r="AN275">
        <v>0.78807111385270423</v>
      </c>
      <c r="AO275">
        <v>0.42544446157940119</v>
      </c>
      <c r="AP275">
        <v>0.90448971825501379</v>
      </c>
      <c r="AQ275">
        <v>0.57202897508225725</v>
      </c>
      <c r="AR275">
        <v>81.461087944870613</v>
      </c>
      <c r="AS275">
        <v>0.98294294545187244</v>
      </c>
      <c r="AT275">
        <v>0.215627399825327</v>
      </c>
      <c r="AU275">
        <v>0.23701038689696591</v>
      </c>
      <c r="AV275">
        <v>-1.5256369646173331E-2</v>
      </c>
      <c r="AW275">
        <v>0.37044940792742542</v>
      </c>
      <c r="AX275">
        <v>9.2306434478049135E-2</v>
      </c>
      <c r="AY275">
        <v>0.27166063478334018</v>
      </c>
      <c r="AZ275">
        <v>5.7444694502230407</v>
      </c>
      <c r="BA275">
        <v>5.295475690558063E-2</v>
      </c>
      <c r="BB275">
        <v>2.6511660897227921E-4</v>
      </c>
      <c r="BC275">
        <v>0.85254579829753374</v>
      </c>
      <c r="BD275">
        <v>0.15063737492789819</v>
      </c>
      <c r="BE275">
        <v>0.54158889119607601</v>
      </c>
      <c r="BF275">
        <v>-3.0558037976211729E-2</v>
      </c>
      <c r="BG275">
        <v>0.81661925517657563</v>
      </c>
      <c r="BH275">
        <v>2.9567868678062288</v>
      </c>
      <c r="BI275">
        <v>0.4565009598752402</v>
      </c>
      <c r="BJ275">
        <v>0.96228342954454449</v>
      </c>
      <c r="BK275">
        <v>0.73371180215246068</v>
      </c>
      <c r="BL275">
        <v>5.0732146152198734</v>
      </c>
      <c r="BM275">
        <v>0.7910183673255049</v>
      </c>
      <c r="BN275">
        <v>0.96424873826685187</v>
      </c>
      <c r="BO275">
        <v>6.5391106724122447E-2</v>
      </c>
      <c r="BP275">
        <v>6.9779217070465499E-2</v>
      </c>
      <c r="BQ275">
        <v>0.4291137513759341</v>
      </c>
      <c r="BR275">
        <v>0.2351106385936923</v>
      </c>
      <c r="BS275">
        <v>0.97686420503433191</v>
      </c>
      <c r="BT275">
        <v>0.1188328038278826</v>
      </c>
      <c r="BU275">
        <v>0.6888178518436775</v>
      </c>
      <c r="BV275">
        <v>1.726023856838327</v>
      </c>
      <c r="BW275">
        <v>0.92728798062858031</v>
      </c>
    </row>
    <row r="276" spans="1:75" x14ac:dyDescent="0.55000000000000004">
      <c r="A276" s="1">
        <v>272</v>
      </c>
      <c r="B276">
        <v>0.29226677626045139</v>
      </c>
      <c r="C276">
        <v>0.23819738339347499</v>
      </c>
      <c r="D276">
        <v>0.1059260324234047</v>
      </c>
      <c r="E276">
        <v>0.84279637829598786</v>
      </c>
      <c r="F276">
        <v>0.86572907397374876</v>
      </c>
      <c r="G276">
        <v>0.36002593045387782</v>
      </c>
      <c r="H276">
        <v>0.20791999718903501</v>
      </c>
      <c r="I276">
        <v>0.52780623024778017</v>
      </c>
      <c r="J276">
        <v>17.27443920183488</v>
      </c>
      <c r="K276">
        <v>0.26458732850596017</v>
      </c>
      <c r="L276">
        <v>7.9485787809135449</v>
      </c>
      <c r="M276">
        <v>4.7008857616360908E-2</v>
      </c>
      <c r="N276">
        <v>0.93295421008866386</v>
      </c>
      <c r="O276">
        <v>0.97618354773782823</v>
      </c>
      <c r="P276">
        <v>7.9011251340146034</v>
      </c>
      <c r="Q276">
        <v>0.168330540864225</v>
      </c>
      <c r="R276">
        <v>0.94737671980164773</v>
      </c>
      <c r="S276">
        <v>0.1122276789581919</v>
      </c>
      <c r="T276">
        <v>0.70687922819235416</v>
      </c>
      <c r="U276">
        <v>0.74776904692041368</v>
      </c>
      <c r="V276">
        <v>118.8163833567903</v>
      </c>
      <c r="W276">
        <v>0.82337934829418824</v>
      </c>
      <c r="X276">
        <v>0.91357693091419301</v>
      </c>
      <c r="Y276">
        <v>0.63947620441394837</v>
      </c>
      <c r="Z276">
        <v>0.91887220161995231</v>
      </c>
      <c r="AA276">
        <v>0.80822043088550433</v>
      </c>
      <c r="AB276">
        <v>0.10770016191655769</v>
      </c>
      <c r="AC276">
        <v>0.97355372394974071</v>
      </c>
      <c r="AD276">
        <v>0.4540169679538486</v>
      </c>
      <c r="AE276">
        <v>3.2272063084493111E-3</v>
      </c>
      <c r="AF276">
        <v>209.0659702910942</v>
      </c>
      <c r="AG276">
        <v>0.85055874290595546</v>
      </c>
      <c r="AH276">
        <v>0.80112500248413554</v>
      </c>
      <c r="AI276">
        <v>4.97407896000783E-2</v>
      </c>
      <c r="AJ276">
        <v>15.33870230211611</v>
      </c>
      <c r="AK276">
        <v>0.17210195546837689</v>
      </c>
      <c r="AL276">
        <v>24.774277875683101</v>
      </c>
      <c r="AM276">
        <v>0.41378718846573198</v>
      </c>
      <c r="AN276">
        <v>0.78043496130541556</v>
      </c>
      <c r="AO276">
        <v>0.377718508158847</v>
      </c>
      <c r="AP276">
        <v>0.85733066290536664</v>
      </c>
      <c r="AQ276">
        <v>4.1715538436035003E-2</v>
      </c>
      <c r="AR276">
        <v>76.938485429116639</v>
      </c>
      <c r="AS276">
        <v>0.84443283213465359</v>
      </c>
      <c r="AT276">
        <v>0.22785776152232001</v>
      </c>
      <c r="AU276">
        <v>0.35268656547334998</v>
      </c>
      <c r="AV276">
        <v>1.6592868113832031E-3</v>
      </c>
      <c r="AW276">
        <v>0.8331314773354267</v>
      </c>
      <c r="AX276">
        <v>8.9151963356204345E-2</v>
      </c>
      <c r="AY276">
        <v>8.1748844442534233E-2</v>
      </c>
      <c r="AZ276">
        <v>6.1913443028348532</v>
      </c>
      <c r="BA276">
        <v>0.54958903769124168</v>
      </c>
      <c r="BB276">
        <v>2.5721262640939781E-4</v>
      </c>
      <c r="BC276">
        <v>0.63464991760133072</v>
      </c>
      <c r="BD276">
        <v>0.15100241835811959</v>
      </c>
      <c r="BE276">
        <v>0.56459490706420545</v>
      </c>
      <c r="BF276">
        <v>-2.9049717463351919E-2</v>
      </c>
      <c r="BG276">
        <v>0.99135609003328362</v>
      </c>
      <c r="BH276">
        <v>3.1517089746104019</v>
      </c>
      <c r="BI276">
        <v>0.92465609781663471</v>
      </c>
      <c r="BJ276">
        <v>0.91674523553831544</v>
      </c>
      <c r="BK276">
        <v>0.30748747842589852</v>
      </c>
      <c r="BL276">
        <v>5.052626331282859</v>
      </c>
      <c r="BM276">
        <v>0.76297169441136425</v>
      </c>
      <c r="BN276">
        <v>0.96039695860985042</v>
      </c>
      <c r="BO276">
        <v>5.2566539937225848E-2</v>
      </c>
      <c r="BP276">
        <v>6.8790226054135067E-2</v>
      </c>
      <c r="BQ276">
        <v>0.17805051805022229</v>
      </c>
      <c r="BR276">
        <v>0.20793878473461899</v>
      </c>
      <c r="BS276">
        <v>0.14497839727897999</v>
      </c>
      <c r="BT276">
        <v>0.10220286650608131</v>
      </c>
      <c r="BU276">
        <v>0.17681239242861091</v>
      </c>
      <c r="BV276">
        <v>1.3618971028055571</v>
      </c>
      <c r="BW276">
        <v>8.371852845026434E-2</v>
      </c>
    </row>
    <row r="277" spans="1:75" x14ac:dyDescent="0.55000000000000004">
      <c r="A277" s="1">
        <v>273</v>
      </c>
      <c r="B277">
        <v>0.34552612946281952</v>
      </c>
      <c r="C277">
        <v>0.80217316191323285</v>
      </c>
      <c r="D277">
        <v>7.6169083889561881E-2</v>
      </c>
      <c r="E277">
        <v>0.1117261853964486</v>
      </c>
      <c r="F277">
        <v>0.89763434613187709</v>
      </c>
      <c r="G277">
        <v>0.79437212871659812</v>
      </c>
      <c r="H277">
        <v>0.20674796143504701</v>
      </c>
      <c r="I277">
        <v>0.5011363093268838</v>
      </c>
      <c r="J277">
        <v>17.94620526036838</v>
      </c>
      <c r="K277">
        <v>0.31571089019953053</v>
      </c>
      <c r="L277">
        <v>11.89996538650912</v>
      </c>
      <c r="M277">
        <v>0.1053639703869904</v>
      </c>
      <c r="N277">
        <v>0.91507074891857565</v>
      </c>
      <c r="O277">
        <v>0.88591142835060399</v>
      </c>
      <c r="P277">
        <v>8.2844239202979786</v>
      </c>
      <c r="Q277">
        <v>0.21574880976451091</v>
      </c>
      <c r="R277">
        <v>0.92242302494921657</v>
      </c>
      <c r="S277">
        <v>2.513960239365939E-2</v>
      </c>
      <c r="T277">
        <v>0.7108962820478909</v>
      </c>
      <c r="U277">
        <v>0.76866789145867731</v>
      </c>
      <c r="V277">
        <v>100.3477316821713</v>
      </c>
      <c r="W277">
        <v>0.1598447454961997</v>
      </c>
      <c r="X277">
        <v>0.91480150691511708</v>
      </c>
      <c r="Y277">
        <v>0.65093744677548204</v>
      </c>
      <c r="Z277">
        <v>0.82819185415929397</v>
      </c>
      <c r="AA277">
        <v>1.804616723725537E-2</v>
      </c>
      <c r="AB277">
        <v>9.6774643223012602E-2</v>
      </c>
      <c r="AC277">
        <v>0.22947895399555221</v>
      </c>
      <c r="AD277">
        <v>0.48624652855782419</v>
      </c>
      <c r="AE277">
        <v>0.26276216649863349</v>
      </c>
      <c r="AF277">
        <v>202.67700630954531</v>
      </c>
      <c r="AG277">
        <v>0.62489236200058307</v>
      </c>
      <c r="AH277">
        <v>0.84937056684436363</v>
      </c>
      <c r="AI277">
        <v>0.38404018026235021</v>
      </c>
      <c r="AJ277">
        <v>15.372007143221159</v>
      </c>
      <c r="AK277">
        <v>0.1845308372017484</v>
      </c>
      <c r="AL277">
        <v>23.740262210847241</v>
      </c>
      <c r="AM277">
        <v>0.1230600281324542</v>
      </c>
      <c r="AN277">
        <v>0.87629486640895582</v>
      </c>
      <c r="AO277">
        <v>0.97684291505597343</v>
      </c>
      <c r="AP277">
        <v>0.87575853956365823</v>
      </c>
      <c r="AQ277">
        <v>0.1775934932952378</v>
      </c>
      <c r="AR277">
        <v>67.56647582697795</v>
      </c>
      <c r="AS277">
        <v>0.2137767687548697</v>
      </c>
      <c r="AT277">
        <v>0.24708242996570451</v>
      </c>
      <c r="AU277">
        <v>0.58083253743350449</v>
      </c>
      <c r="AV277">
        <v>4.7042307604166864E-3</v>
      </c>
      <c r="AW277">
        <v>0.91641769038338849</v>
      </c>
      <c r="AX277">
        <v>9.5612808664348681E-2</v>
      </c>
      <c r="AY277">
        <v>0.58219402653409724</v>
      </c>
      <c r="AZ277">
        <v>6.0789773712448927</v>
      </c>
      <c r="BA277">
        <v>0.377119860727061</v>
      </c>
      <c r="BB277">
        <v>2.6587382360804078E-4</v>
      </c>
      <c r="BC277">
        <v>0.86831902812373207</v>
      </c>
      <c r="BD277">
        <v>0.15006531886573241</v>
      </c>
      <c r="BE277">
        <v>0.50434510981722402</v>
      </c>
      <c r="BF277">
        <v>-3.2097319450055277E-2</v>
      </c>
      <c r="BG277">
        <v>0.41453623275764878</v>
      </c>
      <c r="BH277">
        <v>2.94527298505403</v>
      </c>
      <c r="BI277">
        <v>0.42020983340833667</v>
      </c>
      <c r="BJ277">
        <v>0.91654880120421944</v>
      </c>
      <c r="BK277">
        <v>0.30584559615647899</v>
      </c>
      <c r="BL277">
        <v>4.6449979406545712</v>
      </c>
      <c r="BM277">
        <v>0.1150021493375461</v>
      </c>
      <c r="BN277">
        <v>1.018010411043448</v>
      </c>
      <c r="BO277">
        <v>0.39037114328859618</v>
      </c>
      <c r="BP277">
        <v>6.8848445180728968E-2</v>
      </c>
      <c r="BQ277">
        <v>0.18981942145334069</v>
      </c>
      <c r="BR277">
        <v>0.21339653122261321</v>
      </c>
      <c r="BS277">
        <v>0.31112773134659388</v>
      </c>
      <c r="BT277">
        <v>0.1110172801014993</v>
      </c>
      <c r="BU277">
        <v>0.44819212135157932</v>
      </c>
      <c r="BV277">
        <v>1.679227342528838</v>
      </c>
      <c r="BW277">
        <v>0.818874881336357</v>
      </c>
    </row>
    <row r="278" spans="1:75" x14ac:dyDescent="0.55000000000000004">
      <c r="A278" s="1">
        <v>274</v>
      </c>
      <c r="B278">
        <v>0.2869088676969952</v>
      </c>
      <c r="C278">
        <v>0.18163526862323939</v>
      </c>
      <c r="D278">
        <v>7.2646173686820539E-2</v>
      </c>
      <c r="E278">
        <v>6.8344320050099244E-2</v>
      </c>
      <c r="F278">
        <v>0.82776725188113598</v>
      </c>
      <c r="G278">
        <v>6.4251689752537269E-2</v>
      </c>
      <c r="H278">
        <v>0.21335475013717939</v>
      </c>
      <c r="I278">
        <v>0.64190017666438659</v>
      </c>
      <c r="J278">
        <v>20.068312689054881</v>
      </c>
      <c r="K278">
        <v>0.50680793578805905</v>
      </c>
      <c r="L278">
        <v>34.954874982008469</v>
      </c>
      <c r="M278">
        <v>0.75284749608097501</v>
      </c>
      <c r="N278">
        <v>0.79937966046589171</v>
      </c>
      <c r="O278">
        <v>8.2099770461020807E-2</v>
      </c>
      <c r="P278">
        <v>10.894353572836881</v>
      </c>
      <c r="Q278">
        <v>0.66287334830245492</v>
      </c>
      <c r="R278">
        <v>1.0234739728746729</v>
      </c>
      <c r="S278">
        <v>0.70718835862068485</v>
      </c>
      <c r="T278">
        <v>0.58950801568947475</v>
      </c>
      <c r="U278">
        <v>8.4636712625935334E-2</v>
      </c>
      <c r="V278">
        <v>121.17942608485789</v>
      </c>
      <c r="W278">
        <v>0.8814971566990133</v>
      </c>
      <c r="X278">
        <v>0.94006753034541313</v>
      </c>
      <c r="Y278">
        <v>0.84609558482677494</v>
      </c>
      <c r="Z278">
        <v>0.82259975151355946</v>
      </c>
      <c r="AA278">
        <v>7.2058197765335974E-3</v>
      </c>
      <c r="AB278">
        <v>0.10369977765430501</v>
      </c>
      <c r="AC278">
        <v>0.80153599197402292</v>
      </c>
      <c r="AD278">
        <v>0.47805727791041758</v>
      </c>
      <c r="AE278">
        <v>0.15744216874848169</v>
      </c>
      <c r="AF278">
        <v>203.8746447387243</v>
      </c>
      <c r="AG278">
        <v>0.6749661471220596</v>
      </c>
      <c r="AH278">
        <v>0.85786998809022919</v>
      </c>
      <c r="AI278">
        <v>0.47553913617192961</v>
      </c>
      <c r="AJ278">
        <v>15.98889079913531</v>
      </c>
      <c r="AK278">
        <v>0.49308085382359901</v>
      </c>
      <c r="AL278">
        <v>24.910906534332739</v>
      </c>
      <c r="AM278">
        <v>0.4649976253830635</v>
      </c>
      <c r="AN278">
        <v>0.80498695469795545</v>
      </c>
      <c r="AO278">
        <v>0.5311684668622213</v>
      </c>
      <c r="AP278">
        <v>0.8956656941785015</v>
      </c>
      <c r="AQ278">
        <v>0.43037076505200789</v>
      </c>
      <c r="AR278">
        <v>69.492757005943076</v>
      </c>
      <c r="AS278">
        <v>0.33647897977626429</v>
      </c>
      <c r="AT278">
        <v>0.1720430397337466</v>
      </c>
      <c r="AU278">
        <v>1.1108670804886591E-2</v>
      </c>
      <c r="AV278">
        <v>-2.6373225761079151E-2</v>
      </c>
      <c r="AW278">
        <v>6.6377851173983815E-2</v>
      </c>
      <c r="AX278">
        <v>9.0859830846893114E-2</v>
      </c>
      <c r="AY278">
        <v>0.17082352662646491</v>
      </c>
      <c r="AZ278">
        <v>6.4285368302661654</v>
      </c>
      <c r="BA278">
        <v>0.84091613478047</v>
      </c>
      <c r="BB278">
        <v>2.654447846465786E-4</v>
      </c>
      <c r="BC278">
        <v>0.85949141607916246</v>
      </c>
      <c r="BD278">
        <v>0.14848280266690869</v>
      </c>
      <c r="BE278">
        <v>0.40396881723289241</v>
      </c>
      <c r="BF278">
        <v>-2.8923645154855269E-2</v>
      </c>
      <c r="BG278">
        <v>0.99578145744507562</v>
      </c>
      <c r="BH278">
        <v>2.8754343718006652</v>
      </c>
      <c r="BI278">
        <v>0.23228737932824259</v>
      </c>
      <c r="BJ278">
        <v>0.95543253162802122</v>
      </c>
      <c r="BK278">
        <v>0.67767874959446295</v>
      </c>
      <c r="BL278">
        <v>4.6535958550897751</v>
      </c>
      <c r="BM278">
        <v>0.12357130490820289</v>
      </c>
      <c r="BN278">
        <v>1.0750547703961739</v>
      </c>
      <c r="BO278">
        <v>0.84175465954189321</v>
      </c>
      <c r="BP278">
        <v>7.1025807414018288E-2</v>
      </c>
      <c r="BQ278">
        <v>0.78347575741415776</v>
      </c>
      <c r="BR278">
        <v>0.22885157543861359</v>
      </c>
      <c r="BS278">
        <v>0.87388687781292729</v>
      </c>
      <c r="BT278">
        <v>0.12658247330455921</v>
      </c>
      <c r="BU278">
        <v>0.9274160500172165</v>
      </c>
      <c r="BV278">
        <v>1.721509671151876</v>
      </c>
      <c r="BW278">
        <v>0.91683000382688729</v>
      </c>
    </row>
    <row r="279" spans="1:75" x14ac:dyDescent="0.55000000000000004">
      <c r="A279" s="1">
        <v>275</v>
      </c>
      <c r="B279">
        <v>0.35437277393373368</v>
      </c>
      <c r="C279">
        <v>0.86121041609985527</v>
      </c>
      <c r="D279">
        <v>0.10127994013875941</v>
      </c>
      <c r="E279">
        <v>0.72187250697743477</v>
      </c>
      <c r="F279">
        <v>0.82070489054000306</v>
      </c>
      <c r="G279">
        <v>3.5724374356125549E-2</v>
      </c>
      <c r="H279">
        <v>0.22855248218245519</v>
      </c>
      <c r="I279">
        <v>0.87733439452429351</v>
      </c>
      <c r="J279">
        <v>23.19189744274415</v>
      </c>
      <c r="K279">
        <v>0.76824869784943162</v>
      </c>
      <c r="L279">
        <v>23.76348588003632</v>
      </c>
      <c r="M279">
        <v>0.42016611694247452</v>
      </c>
      <c r="N279">
        <v>0.880509234910967</v>
      </c>
      <c r="O279">
        <v>0.57349314548881458</v>
      </c>
      <c r="P279">
        <v>7.7284447505301062</v>
      </c>
      <c r="Q279">
        <v>0.1488882151339059</v>
      </c>
      <c r="R279">
        <v>0.90799380922726247</v>
      </c>
      <c r="S279">
        <v>3.1950492980933141E-3</v>
      </c>
      <c r="T279">
        <v>0.59623946995298471</v>
      </c>
      <c r="U279">
        <v>0.10663035384202189</v>
      </c>
      <c r="V279">
        <v>100.84939070902909</v>
      </c>
      <c r="W279">
        <v>0.1730098171250137</v>
      </c>
      <c r="X279">
        <v>0.86585083319112421</v>
      </c>
      <c r="Y279">
        <v>0.19255034371251711</v>
      </c>
      <c r="Z279">
        <v>0.8742355394498863</v>
      </c>
      <c r="AA279">
        <v>0.2932044172115556</v>
      </c>
      <c r="AB279">
        <v>0.1030833618301735</v>
      </c>
      <c r="AC279">
        <v>0.76080058213849477</v>
      </c>
      <c r="AD279">
        <v>0.48546324464750351</v>
      </c>
      <c r="AE279">
        <v>0.25152834418573627</v>
      </c>
      <c r="AF279">
        <v>214.26751156497079</v>
      </c>
      <c r="AG279">
        <v>0.95892322042782085</v>
      </c>
      <c r="AH279">
        <v>0.89004338194627741</v>
      </c>
      <c r="AI279">
        <v>0.78832185613776373</v>
      </c>
      <c r="AJ279">
        <v>15.999090881342701</v>
      </c>
      <c r="AK279">
        <v>0.49943196226432868</v>
      </c>
      <c r="AL279">
        <v>25.85808971083199</v>
      </c>
      <c r="AM279">
        <v>0.78433044818593645</v>
      </c>
      <c r="AN279">
        <v>0.72414785836784934</v>
      </c>
      <c r="AO279">
        <v>2.592411479905821E-2</v>
      </c>
      <c r="AP279">
        <v>0.92631077640603032</v>
      </c>
      <c r="AQ279">
        <v>0.84236614078271088</v>
      </c>
      <c r="AR279">
        <v>68.883088676094374</v>
      </c>
      <c r="AS279">
        <v>0.29464644496977749</v>
      </c>
      <c r="AT279">
        <v>0.2775564205020179</v>
      </c>
      <c r="AU279">
        <v>0.96722705747275484</v>
      </c>
      <c r="AV279">
        <v>-1.8084070372115511E-3</v>
      </c>
      <c r="AW279">
        <v>0.73828208322725508</v>
      </c>
      <c r="AX279">
        <v>9.9113621832491949E-2</v>
      </c>
      <c r="AY279">
        <v>0.85158078069184895</v>
      </c>
      <c r="AZ279">
        <v>6.0968980379629416</v>
      </c>
      <c r="BA279">
        <v>0.40280854747753359</v>
      </c>
      <c r="BB279">
        <v>2.5710246495971748E-4</v>
      </c>
      <c r="BC279">
        <v>0.63092626184741762</v>
      </c>
      <c r="BD279">
        <v>0.15026421896617759</v>
      </c>
      <c r="BE279">
        <v>0.51745946071831384</v>
      </c>
      <c r="BF279">
        <v>-2.9136862459559511E-2</v>
      </c>
      <c r="BG279">
        <v>0.9873791610349909</v>
      </c>
      <c r="BH279">
        <v>2.8229490985589458</v>
      </c>
      <c r="BI279">
        <v>0.12745146276820141</v>
      </c>
      <c r="BJ279">
        <v>0.97180825589348707</v>
      </c>
      <c r="BK279">
        <v>0.80273130231091772</v>
      </c>
      <c r="BL279">
        <v>4.5188003949253108</v>
      </c>
      <c r="BM279">
        <v>2.46512410160428E-2</v>
      </c>
      <c r="BN279">
        <v>1.031806400577346</v>
      </c>
      <c r="BO279">
        <v>0.51738408124646551</v>
      </c>
      <c r="BP279">
        <v>7.1925204288018435E-2</v>
      </c>
      <c r="BQ279">
        <v>0.93582300986144695</v>
      </c>
      <c r="BR279">
        <v>0.19883713020033339</v>
      </c>
      <c r="BS279">
        <v>7.3167827766081397E-3</v>
      </c>
      <c r="BT279">
        <v>0.1129909077408579</v>
      </c>
      <c r="BU279">
        <v>0.50895651911508344</v>
      </c>
      <c r="BV279">
        <v>1.543214270587689</v>
      </c>
      <c r="BW279">
        <v>0.50377451775208748</v>
      </c>
    </row>
    <row r="280" spans="1:75" x14ac:dyDescent="0.55000000000000004">
      <c r="A280" s="1">
        <v>276</v>
      </c>
      <c r="B280">
        <v>0.30409226584219379</v>
      </c>
      <c r="C280">
        <v>0.3867804352477055</v>
      </c>
      <c r="D280">
        <v>0.1102281827680926</v>
      </c>
      <c r="E280">
        <v>0.92421554602079181</v>
      </c>
      <c r="F280">
        <v>0.84411385117822557</v>
      </c>
      <c r="G280">
        <v>0.16216932214788579</v>
      </c>
      <c r="H280">
        <v>0.2183572317051756</v>
      </c>
      <c r="I280">
        <v>0.73299605723734862</v>
      </c>
      <c r="J280">
        <v>24.890009084321321</v>
      </c>
      <c r="K280">
        <v>0.86943996420840697</v>
      </c>
      <c r="L280">
        <v>22.759854950606531</v>
      </c>
      <c r="M280">
        <v>0.38542484923560161</v>
      </c>
      <c r="N280">
        <v>0.90108588563407954</v>
      </c>
      <c r="O280">
        <v>0.76842410911747572</v>
      </c>
      <c r="P280">
        <v>7.0694862552959972</v>
      </c>
      <c r="Q280">
        <v>8.5655467217180994E-2</v>
      </c>
      <c r="R280">
        <v>0.98882472133167765</v>
      </c>
      <c r="S280">
        <v>0.39449155598250918</v>
      </c>
      <c r="T280">
        <v>0.68722285448372999</v>
      </c>
      <c r="U280">
        <v>0.63247709065757229</v>
      </c>
      <c r="V280">
        <v>108.52417190922441</v>
      </c>
      <c r="W280">
        <v>0.43936449388689908</v>
      </c>
      <c r="X280">
        <v>0.93716861907322591</v>
      </c>
      <c r="Y280">
        <v>0.82770649317099265</v>
      </c>
      <c r="Z280">
        <v>0.9389963900361461</v>
      </c>
      <c r="AA280">
        <v>0.9499828082184012</v>
      </c>
      <c r="AB280">
        <v>9.8125256999458177E-2</v>
      </c>
      <c r="AC280">
        <v>0.33009900653621971</v>
      </c>
      <c r="AD280">
        <v>0.47617611285917011</v>
      </c>
      <c r="AE280">
        <v>0.1370377768832014</v>
      </c>
      <c r="AF280">
        <v>202.56523868304001</v>
      </c>
      <c r="AG280">
        <v>0.62003637227579267</v>
      </c>
      <c r="AH280">
        <v>0.88543482510276206</v>
      </c>
      <c r="AI280">
        <v>0.75201863099425215</v>
      </c>
      <c r="AJ280">
        <v>16.288009329617289</v>
      </c>
      <c r="AK280">
        <v>0.66380478141185795</v>
      </c>
      <c r="AL280">
        <v>24.708617472637791</v>
      </c>
      <c r="AM280">
        <v>0.39023929123527379</v>
      </c>
      <c r="AN280">
        <v>0.7344359593523534</v>
      </c>
      <c r="AO280">
        <v>9.0224745952208529E-2</v>
      </c>
      <c r="AP280">
        <v>0.92665102392017817</v>
      </c>
      <c r="AQ280">
        <v>0.84553413811492695</v>
      </c>
      <c r="AR280">
        <v>73.052714118959486</v>
      </c>
      <c r="AS280">
        <v>0.6142483441111859</v>
      </c>
      <c r="AT280">
        <v>0.17067369141129771</v>
      </c>
      <c r="AU280">
        <v>8.7260790704357521E-3</v>
      </c>
      <c r="AV280">
        <v>-4.1352007223722544E-3</v>
      </c>
      <c r="AW280">
        <v>0.67463892991323149</v>
      </c>
      <c r="AX280">
        <v>9.7136939638137645E-2</v>
      </c>
      <c r="AY280">
        <v>0.71623750628442873</v>
      </c>
      <c r="AZ280">
        <v>6.5343557215892698</v>
      </c>
      <c r="BA280">
        <v>0.92305832917565822</v>
      </c>
      <c r="BB280">
        <v>2.5902492672400987E-4</v>
      </c>
      <c r="BC280">
        <v>0.69319878580909378</v>
      </c>
      <c r="BD280">
        <v>0.1368847160083291</v>
      </c>
      <c r="BE280">
        <v>7.8936765156712649E-3</v>
      </c>
      <c r="BF280">
        <v>-3.1919900656247183E-2</v>
      </c>
      <c r="BG280">
        <v>0.46687166947208292</v>
      </c>
      <c r="BH280">
        <v>2.9686092439139111</v>
      </c>
      <c r="BI280">
        <v>0.49532828332343692</v>
      </c>
      <c r="BJ280">
        <v>0.86014449083636701</v>
      </c>
      <c r="BK280">
        <v>1.6221090750955111E-2</v>
      </c>
      <c r="BL280">
        <v>5.0422559998186474</v>
      </c>
      <c r="BM280">
        <v>0.74817598987478506</v>
      </c>
      <c r="BN280">
        <v>0.9826264756103219</v>
      </c>
      <c r="BO280">
        <v>0.14583395177800601</v>
      </c>
      <c r="BP280">
        <v>6.9434964349092784E-2</v>
      </c>
      <c r="BQ280">
        <v>0.32939174340849059</v>
      </c>
      <c r="BR280">
        <v>0.2233508017185962</v>
      </c>
      <c r="BS280">
        <v>0.71532686211078933</v>
      </c>
      <c r="BT280">
        <v>0.1171485275768669</v>
      </c>
      <c r="BU280">
        <v>0.63696205593802191</v>
      </c>
      <c r="BV280">
        <v>1.651452720997602</v>
      </c>
      <c r="BW280">
        <v>0.75452964438225778</v>
      </c>
    </row>
    <row r="281" spans="1:75" x14ac:dyDescent="0.55000000000000004">
      <c r="A281" s="1">
        <v>277</v>
      </c>
      <c r="B281">
        <v>0.32226688556885602</v>
      </c>
      <c r="C281">
        <v>0.59717086138897779</v>
      </c>
      <c r="D281">
        <v>8.7850697415874521E-2</v>
      </c>
      <c r="E281">
        <v>0.33147920792760671</v>
      </c>
      <c r="F281">
        <v>0.89402994970801219</v>
      </c>
      <c r="G281">
        <v>0.73680262017427478</v>
      </c>
      <c r="H281">
        <v>0.20494564731083009</v>
      </c>
      <c r="I281">
        <v>0.4586947476693034</v>
      </c>
      <c r="J281">
        <v>20.32373648538579</v>
      </c>
      <c r="K281">
        <v>0.53184962197872876</v>
      </c>
      <c r="L281">
        <v>45.164992290273432</v>
      </c>
      <c r="M281">
        <v>0.93448806246103011</v>
      </c>
      <c r="N281">
        <v>0.82639776989268254</v>
      </c>
      <c r="O281">
        <v>0.1965201590100715</v>
      </c>
      <c r="P281">
        <v>9.1673998148155444</v>
      </c>
      <c r="Q281">
        <v>0.34734442433049267</v>
      </c>
      <c r="R281">
        <v>0.96596419870821126</v>
      </c>
      <c r="S281">
        <v>0.21756377556081891</v>
      </c>
      <c r="T281">
        <v>0.71424391229689621</v>
      </c>
      <c r="U281">
        <v>0.78539373492520226</v>
      </c>
      <c r="V281">
        <v>120.61608917038239</v>
      </c>
      <c r="W281">
        <v>0.86869144091454498</v>
      </c>
      <c r="X281">
        <v>0.94658946042333236</v>
      </c>
      <c r="Y281">
        <v>0.88367438602855353</v>
      </c>
      <c r="Z281">
        <v>0.8537053842095762</v>
      </c>
      <c r="AA281">
        <v>0.12955886337080449</v>
      </c>
      <c r="AB281">
        <v>9.6283854851068953E-2</v>
      </c>
      <c r="AC281">
        <v>0.1974341589465135</v>
      </c>
      <c r="AD281">
        <v>0.49768670471732401</v>
      </c>
      <c r="AE281">
        <v>0.45480436135945018</v>
      </c>
      <c r="AF281">
        <v>199.3906159495788</v>
      </c>
      <c r="AG281">
        <v>0.46999498363007453</v>
      </c>
      <c r="AH281">
        <v>0.90984759878407218</v>
      </c>
      <c r="AI281">
        <v>0.9116416905301904</v>
      </c>
      <c r="AJ281">
        <v>15.60236124993575</v>
      </c>
      <c r="AK281">
        <v>0.28235792487247252</v>
      </c>
      <c r="AL281">
        <v>24.781080359753229</v>
      </c>
      <c r="AM281">
        <v>0.41626620861215208</v>
      </c>
      <c r="AN281">
        <v>0.76064208684862245</v>
      </c>
      <c r="AO281">
        <v>0.25401304280388998</v>
      </c>
      <c r="AP281">
        <v>0.93573242495973419</v>
      </c>
      <c r="AQ281">
        <v>0.91820622245348182</v>
      </c>
      <c r="AR281">
        <v>61.770881981329339</v>
      </c>
      <c r="AS281">
        <v>1.1709880108274239E-2</v>
      </c>
      <c r="AT281">
        <v>0.26266969877175611</v>
      </c>
      <c r="AU281">
        <v>0.80720427875193035</v>
      </c>
      <c r="AV281">
        <v>-2.70775992776662E-2</v>
      </c>
      <c r="AW281">
        <v>4.7111617131668448E-2</v>
      </c>
      <c r="AX281">
        <v>0.1002621093625765</v>
      </c>
      <c r="AY281">
        <v>0.91024820933183714</v>
      </c>
      <c r="AZ281">
        <v>6.1370936107543361</v>
      </c>
      <c r="BA281">
        <v>0.46350569119689178</v>
      </c>
      <c r="BB281">
        <v>2.6914246630969549E-4</v>
      </c>
      <c r="BC281">
        <v>0.92617076160490186</v>
      </c>
      <c r="BD281">
        <v>0.15875045094102261</v>
      </c>
      <c r="BE281">
        <v>0.91320697013207652</v>
      </c>
      <c r="BF281">
        <v>-3.2059721686208742E-2</v>
      </c>
      <c r="BG281">
        <v>0.42536719580505278</v>
      </c>
      <c r="BH281">
        <v>2.8515779639469701</v>
      </c>
      <c r="BI281">
        <v>0.1807643732920968</v>
      </c>
      <c r="BJ281">
        <v>0.97084735520876164</v>
      </c>
      <c r="BK281">
        <v>0.79623703128537016</v>
      </c>
      <c r="BL281">
        <v>4.5580399225223056</v>
      </c>
      <c r="BM281">
        <v>4.5638939317806007E-2</v>
      </c>
      <c r="BN281">
        <v>1.092694680440945</v>
      </c>
      <c r="BO281">
        <v>0.9234367619588294</v>
      </c>
      <c r="BP281">
        <v>7.0064407201874235E-2</v>
      </c>
      <c r="BQ281">
        <v>0.52123860686622892</v>
      </c>
      <c r="BR281">
        <v>0.20909142224894489</v>
      </c>
      <c r="BS281">
        <v>0.17484720099380349</v>
      </c>
      <c r="BT281">
        <v>0.12378220409344259</v>
      </c>
      <c r="BU281">
        <v>0.84120086494589286</v>
      </c>
      <c r="BV281">
        <v>1.3409157763881541</v>
      </c>
      <c r="BW281">
        <v>3.5111262337897797E-2</v>
      </c>
    </row>
    <row r="282" spans="1:75" x14ac:dyDescent="0.55000000000000004">
      <c r="A282" s="1">
        <v>278</v>
      </c>
      <c r="B282">
        <v>0.31674330995773159</v>
      </c>
      <c r="C282">
        <v>0.53788823754704362</v>
      </c>
      <c r="D282">
        <v>0.1131950746007777</v>
      </c>
      <c r="E282">
        <v>0.96324840500874531</v>
      </c>
      <c r="F282">
        <v>0.87067024723109909</v>
      </c>
      <c r="G282">
        <v>0.41619032030872211</v>
      </c>
      <c r="H282">
        <v>0.20044039803990421</v>
      </c>
      <c r="I282">
        <v>0.34502556094849768</v>
      </c>
      <c r="J282">
        <v>25.547427813851449</v>
      </c>
      <c r="K282">
        <v>0.90087300463568165</v>
      </c>
      <c r="L282">
        <v>19.53425354544131</v>
      </c>
      <c r="M282">
        <v>0.28391894462618028</v>
      </c>
      <c r="N282">
        <v>0.87359389670636922</v>
      </c>
      <c r="O282">
        <v>0.51432755731307289</v>
      </c>
      <c r="P282">
        <v>11.948814732626291</v>
      </c>
      <c r="Q282">
        <v>0.81380536928323188</v>
      </c>
      <c r="R282">
        <v>0.92582140987281758</v>
      </c>
      <c r="S282">
        <v>3.3337260391002002E-2</v>
      </c>
      <c r="T282">
        <v>0.69256640916043288</v>
      </c>
      <c r="U282">
        <v>0.66596046305145795</v>
      </c>
      <c r="V282">
        <v>106.5169586278593</v>
      </c>
      <c r="W282">
        <v>0.3579303111670627</v>
      </c>
      <c r="X282">
        <v>0.88817718104167076</v>
      </c>
      <c r="Y282">
        <v>0.37726368121124437</v>
      </c>
      <c r="Z282">
        <v>0.92261993904978978</v>
      </c>
      <c r="AA282">
        <v>0.84157948337398769</v>
      </c>
      <c r="AB282">
        <v>0.1048033537005798</v>
      </c>
      <c r="AC282">
        <v>0.86497433619361208</v>
      </c>
      <c r="AD282">
        <v>0.53876919050970851</v>
      </c>
      <c r="AE282">
        <v>0.9747737836385556</v>
      </c>
      <c r="AF282">
        <v>202.89373226297889</v>
      </c>
      <c r="AG282">
        <v>0.63421950513668657</v>
      </c>
      <c r="AH282">
        <v>0.89653901835798433</v>
      </c>
      <c r="AI282">
        <v>0.83461406807789251</v>
      </c>
      <c r="AJ282">
        <v>15.55068840930018</v>
      </c>
      <c r="AK282">
        <v>0.25861012017534751</v>
      </c>
      <c r="AL282">
        <v>24.585675716577889</v>
      </c>
      <c r="AM282">
        <v>0.34800345557781492</v>
      </c>
      <c r="AN282">
        <v>0.80297692451462443</v>
      </c>
      <c r="AO282">
        <v>0.51860577821640241</v>
      </c>
      <c r="AP282">
        <v>0.91980573313242175</v>
      </c>
      <c r="AQ282">
        <v>0.77561401541359776</v>
      </c>
      <c r="AR282">
        <v>71.978430287700363</v>
      </c>
      <c r="AS282">
        <v>0.53247857451919078</v>
      </c>
      <c r="AT282">
        <v>0.28406970304696699</v>
      </c>
      <c r="AU282">
        <v>0.99535840320341917</v>
      </c>
      <c r="AV282">
        <v>-5.4159484061162746E-3</v>
      </c>
      <c r="AW282">
        <v>0.63960753812592241</v>
      </c>
      <c r="AX282">
        <v>9.2203964661449797E-2</v>
      </c>
      <c r="AY282">
        <v>0.2637515534776248</v>
      </c>
      <c r="AZ282">
        <v>6.174870735415146</v>
      </c>
      <c r="BA282">
        <v>0.52384941503055982</v>
      </c>
      <c r="BB282">
        <v>2.7143371702285918E-4</v>
      </c>
      <c r="BC282">
        <v>0.95681428289766368</v>
      </c>
      <c r="BD282">
        <v>0.15325720182228519</v>
      </c>
      <c r="BE282">
        <v>0.69357042434990457</v>
      </c>
      <c r="BF282">
        <v>-3.2826161948178223E-2</v>
      </c>
      <c r="BG282">
        <v>0.23217338180127259</v>
      </c>
      <c r="BH282">
        <v>3.2306081372457558</v>
      </c>
      <c r="BI282">
        <v>0.99249301276103497</v>
      </c>
      <c r="BJ282">
        <v>0.88848670409025055</v>
      </c>
      <c r="BK282">
        <v>0.1164546710348672</v>
      </c>
      <c r="BL282">
        <v>4.9810463798229971</v>
      </c>
      <c r="BM282">
        <v>0.65172206693903378</v>
      </c>
      <c r="BN282">
        <v>1.0792831105574481</v>
      </c>
      <c r="BO282">
        <v>0.86400677672809223</v>
      </c>
      <c r="BP282">
        <v>7.1785549904468546E-2</v>
      </c>
      <c r="BQ282">
        <v>0.91806172030353594</v>
      </c>
      <c r="BR282">
        <v>0.21041146806386279</v>
      </c>
      <c r="BS282">
        <v>0.21248824228830979</v>
      </c>
      <c r="BT282">
        <v>0.1018506291272597</v>
      </c>
      <c r="BU282">
        <v>0.1659676455437101</v>
      </c>
      <c r="BV282">
        <v>1.5549864940772451</v>
      </c>
      <c r="BW282">
        <v>0.53104713095620271</v>
      </c>
    </row>
    <row r="283" spans="1:75" x14ac:dyDescent="0.55000000000000004">
      <c r="A283" s="1">
        <v>279</v>
      </c>
      <c r="B283">
        <v>0.30307065415113049</v>
      </c>
      <c r="C283">
        <v>0.3736467942206837</v>
      </c>
      <c r="D283">
        <v>8.6005144194154309E-2</v>
      </c>
      <c r="E283">
        <v>0.2890032156234007</v>
      </c>
      <c r="F283">
        <v>0.90471215018083062</v>
      </c>
      <c r="G283">
        <v>0.90261735329438431</v>
      </c>
      <c r="H283">
        <v>0.18663887503453019</v>
      </c>
      <c r="I283">
        <v>7.2247153103686207E-2</v>
      </c>
      <c r="J283">
        <v>20.844601571982459</v>
      </c>
      <c r="K283">
        <v>0.58089339812126983</v>
      </c>
      <c r="L283">
        <v>52.6485844341641</v>
      </c>
      <c r="M283">
        <v>0.99373215050506292</v>
      </c>
      <c r="N283">
        <v>0.83206699822188235</v>
      </c>
      <c r="O283">
        <v>0.2267685593412237</v>
      </c>
      <c r="P283">
        <v>11.259966992749639</v>
      </c>
      <c r="Q283">
        <v>0.72024306209355693</v>
      </c>
      <c r="R283">
        <v>1.063506363043248</v>
      </c>
      <c r="S283">
        <v>0.93341072308343909</v>
      </c>
      <c r="T283">
        <v>0.72500948493881923</v>
      </c>
      <c r="U283">
        <v>0.83492787771097299</v>
      </c>
      <c r="V283">
        <v>122.4591367368823</v>
      </c>
      <c r="W283">
        <v>0.90814643241895654</v>
      </c>
      <c r="X283">
        <v>0.91289092248958625</v>
      </c>
      <c r="Y283">
        <v>0.63297470157364177</v>
      </c>
      <c r="Z283">
        <v>0.91860345633161999</v>
      </c>
      <c r="AA283">
        <v>0.80570591522810764</v>
      </c>
      <c r="AB283">
        <v>0.1064138923072635</v>
      </c>
      <c r="AC283">
        <v>0.9356991580804801</v>
      </c>
      <c r="AD283">
        <v>0.4746110304337588</v>
      </c>
      <c r="AE283">
        <v>0.12114056380228019</v>
      </c>
      <c r="AF283">
        <v>207.23941254361429</v>
      </c>
      <c r="AG283">
        <v>0.79645925970991327</v>
      </c>
      <c r="AH283">
        <v>0.89494540357078156</v>
      </c>
      <c r="AI283">
        <v>0.82378503133110004</v>
      </c>
      <c r="AJ283">
        <v>15.363508373942411</v>
      </c>
      <c r="AK283">
        <v>0.18131804426897419</v>
      </c>
      <c r="AL283">
        <v>25.753242185495939</v>
      </c>
      <c r="AM283">
        <v>0.75590697099752002</v>
      </c>
      <c r="AN283">
        <v>0.85189869074628422</v>
      </c>
      <c r="AO283">
        <v>0.82436681716427596</v>
      </c>
      <c r="AP283">
        <v>0.89531705940877726</v>
      </c>
      <c r="AQ283">
        <v>0.42499681411586032</v>
      </c>
      <c r="AR283">
        <v>81.203296938898745</v>
      </c>
      <c r="AS283">
        <v>0.9787888724128474</v>
      </c>
      <c r="AT283">
        <v>0.19613055113692371</v>
      </c>
      <c r="AU283">
        <v>9.9985962427838318E-2</v>
      </c>
      <c r="AV283">
        <v>6.5778859490577164E-3</v>
      </c>
      <c r="AW283">
        <v>0.96766646468976236</v>
      </c>
      <c r="AX283">
        <v>9.5248131273651185E-2</v>
      </c>
      <c r="AY283">
        <v>0.54628924357315112</v>
      </c>
      <c r="AZ283">
        <v>6.3828550603784642</v>
      </c>
      <c r="BA283">
        <v>0.79633614496803118</v>
      </c>
      <c r="BB283">
        <v>2.7265137036565888E-4</v>
      </c>
      <c r="BC283">
        <v>0.96977581592971485</v>
      </c>
      <c r="BD283">
        <v>0.14533202833582029</v>
      </c>
      <c r="BE283">
        <v>0.2372240211826506</v>
      </c>
      <c r="BF283">
        <v>-3.1870850669868951E-2</v>
      </c>
      <c r="BG283">
        <v>0.48188935881916378</v>
      </c>
      <c r="BH283">
        <v>2.7395444161193021</v>
      </c>
      <c r="BI283">
        <v>2.5100382708447121E-2</v>
      </c>
      <c r="BJ283">
        <v>1.0062181431426069</v>
      </c>
      <c r="BK283">
        <v>0.96597248416124193</v>
      </c>
      <c r="BL283">
        <v>5.2258684361720231</v>
      </c>
      <c r="BM283">
        <v>0.94390010361387522</v>
      </c>
      <c r="BN283">
        <v>1.0091491863169659</v>
      </c>
      <c r="BO283">
        <v>0.31805489737673531</v>
      </c>
      <c r="BP283">
        <v>7.1385472875064179E-2</v>
      </c>
      <c r="BQ283">
        <v>0.85518345349147074</v>
      </c>
      <c r="BR283">
        <v>0.21473979094424309</v>
      </c>
      <c r="BS283">
        <v>0.36163185785733282</v>
      </c>
      <c r="BT283">
        <v>0.1279499490689798</v>
      </c>
      <c r="BU283">
        <v>0.96951813636021666</v>
      </c>
      <c r="BV283">
        <v>1.7362924226161309</v>
      </c>
      <c r="BW283">
        <v>0.95107708239576327</v>
      </c>
    </row>
    <row r="284" spans="1:75" x14ac:dyDescent="0.55000000000000004">
      <c r="A284" s="1">
        <v>280</v>
      </c>
      <c r="B284">
        <v>0.3062821464731148</v>
      </c>
      <c r="C284">
        <v>0.41446426202088621</v>
      </c>
      <c r="D284">
        <v>0.1038639417626822</v>
      </c>
      <c r="E284">
        <v>0.79335525758880143</v>
      </c>
      <c r="F284">
        <v>0.87492026617343022</v>
      </c>
      <c r="G284">
        <v>0.46775385695813548</v>
      </c>
      <c r="H284">
        <v>0.20951409133594831</v>
      </c>
      <c r="I284">
        <v>0.56290431990561651</v>
      </c>
      <c r="J284">
        <v>26.845168124526541</v>
      </c>
      <c r="K284">
        <v>0.95023517918748324</v>
      </c>
      <c r="L284">
        <v>32.858641248224032</v>
      </c>
      <c r="M284">
        <v>0.70115932763482236</v>
      </c>
      <c r="N284">
        <v>0.82885866386306128</v>
      </c>
      <c r="O284">
        <v>0.20938452100826399</v>
      </c>
      <c r="P284">
        <v>8.8641969901132942</v>
      </c>
      <c r="Q284">
        <v>0.29864036756801288</v>
      </c>
      <c r="R284">
        <v>1.0186666572422289</v>
      </c>
      <c r="S284">
        <v>0.66924436779234786</v>
      </c>
      <c r="T284">
        <v>0.67962166415471537</v>
      </c>
      <c r="U284">
        <v>0.58209207861712309</v>
      </c>
      <c r="V284">
        <v>98.116477902762625</v>
      </c>
      <c r="W284">
        <v>0.1076006743055419</v>
      </c>
      <c r="X284">
        <v>0.85655128259508273</v>
      </c>
      <c r="Y284">
        <v>0.13376678464489181</v>
      </c>
      <c r="Z284">
        <v>0.88145421831041493</v>
      </c>
      <c r="AA284">
        <v>0.36640706892563518</v>
      </c>
      <c r="AB284">
        <v>0.1075629466060074</v>
      </c>
      <c r="AC284">
        <v>0.97030385377414619</v>
      </c>
      <c r="AD284">
        <v>0.46601312387573601</v>
      </c>
      <c r="AE284">
        <v>5.1284027251932908E-2</v>
      </c>
      <c r="AF284">
        <v>201.0554179948561</v>
      </c>
      <c r="AG284">
        <v>0.55137851581297326</v>
      </c>
      <c r="AH284">
        <v>0.82803594294223215</v>
      </c>
      <c r="AI284">
        <v>0.1973961012477127</v>
      </c>
      <c r="AJ284">
        <v>17.187118517289608</v>
      </c>
      <c r="AK284">
        <v>0.96670485961618569</v>
      </c>
      <c r="AL284">
        <v>27.17762804126377</v>
      </c>
      <c r="AM284">
        <v>0.99168610561764492</v>
      </c>
      <c r="AN284">
        <v>0.86020263499504623</v>
      </c>
      <c r="AO284">
        <v>0.87626646871903868</v>
      </c>
      <c r="AP284">
        <v>0.93872459762607219</v>
      </c>
      <c r="AQ284">
        <v>0.93713295192048174</v>
      </c>
      <c r="AR284">
        <v>74.201562561069537</v>
      </c>
      <c r="AS284">
        <v>0.69300287947027395</v>
      </c>
      <c r="AT284">
        <v>0.22430715871083709</v>
      </c>
      <c r="AU284">
        <v>0.31674407639865099</v>
      </c>
      <c r="AV284">
        <v>-2.7268945294259671E-2</v>
      </c>
      <c r="AW284">
        <v>4.1877863942569149E-2</v>
      </c>
      <c r="AX284">
        <v>9.154429866505287E-2</v>
      </c>
      <c r="AY284">
        <v>0.21563275570855561</v>
      </c>
      <c r="AZ284">
        <v>5.94365916633308</v>
      </c>
      <c r="BA284">
        <v>0.2104689993491369</v>
      </c>
      <c r="BB284">
        <v>2.6311188756928847E-4</v>
      </c>
      <c r="BC284">
        <v>0.80647927695812061</v>
      </c>
      <c r="BD284">
        <v>0.13844505045210961</v>
      </c>
      <c r="BE284">
        <v>2.6374161372400919E-2</v>
      </c>
      <c r="BF284">
        <v>-3.1275661470681913E-2</v>
      </c>
      <c r="BG284">
        <v>0.65456490990258054</v>
      </c>
      <c r="BH284">
        <v>2.791879532631071</v>
      </c>
      <c r="BI284">
        <v>8.010715050948175E-2</v>
      </c>
      <c r="BJ284">
        <v>0.86869446537956174</v>
      </c>
      <c r="BK284">
        <v>3.6820559784814223E-2</v>
      </c>
      <c r="BL284">
        <v>4.7238108215208792</v>
      </c>
      <c r="BM284">
        <v>0.20507545127782059</v>
      </c>
      <c r="BN284">
        <v>1.0533354984755099</v>
      </c>
      <c r="BO284">
        <v>0.70089392010813734</v>
      </c>
      <c r="BP284">
        <v>6.9807300154647062E-2</v>
      </c>
      <c r="BQ284">
        <v>0.43782967546007773</v>
      </c>
      <c r="BR284">
        <v>0.2017475290409132</v>
      </c>
      <c r="BS284">
        <v>3.2378459788501471E-2</v>
      </c>
      <c r="BT284">
        <v>0.1065990773153814</v>
      </c>
      <c r="BU284">
        <v>0.31216371044893371</v>
      </c>
      <c r="BV284">
        <v>1.4453297065932229</v>
      </c>
      <c r="BW284">
        <v>0.27700615450764071</v>
      </c>
    </row>
    <row r="285" spans="1:75" x14ac:dyDescent="0.55000000000000004">
      <c r="A285" s="1">
        <v>281</v>
      </c>
      <c r="B285">
        <v>0.3560081940196656</v>
      </c>
      <c r="C285">
        <v>0.87098140043924099</v>
      </c>
      <c r="D285">
        <v>6.9229575302479626E-2</v>
      </c>
      <c r="E285">
        <v>3.640387190775296E-2</v>
      </c>
      <c r="F285">
        <v>0.80873619594142898</v>
      </c>
      <c r="G285">
        <v>6.3600932939199542E-3</v>
      </c>
      <c r="H285">
        <v>0.2063393913533158</v>
      </c>
      <c r="I285">
        <v>0.49166700069362201</v>
      </c>
      <c r="J285">
        <v>19.142048642315071</v>
      </c>
      <c r="K285">
        <v>0.41788526689227451</v>
      </c>
      <c r="L285">
        <v>25.401660336295091</v>
      </c>
      <c r="M285">
        <v>0.4775343804824459</v>
      </c>
      <c r="N285">
        <v>0.86225454495670961</v>
      </c>
      <c r="O285">
        <v>0.42428102712430998</v>
      </c>
      <c r="P285">
        <v>11.99830553633101</v>
      </c>
      <c r="Q285">
        <v>0.81979660693557865</v>
      </c>
      <c r="R285">
        <v>0.98954774662010392</v>
      </c>
      <c r="S285">
        <v>0.40093994623691642</v>
      </c>
      <c r="T285">
        <v>0.63164413713198486</v>
      </c>
      <c r="U285">
        <v>0.26407778406241872</v>
      </c>
      <c r="V285">
        <v>106.62741798063411</v>
      </c>
      <c r="W285">
        <v>0.3621948974853374</v>
      </c>
      <c r="X285">
        <v>0.85153318113901644</v>
      </c>
      <c r="Y285">
        <v>0.1064817984892807</v>
      </c>
      <c r="Z285">
        <v>0.90739675831098432</v>
      </c>
      <c r="AA285">
        <v>0.68626972378764217</v>
      </c>
      <c r="AB285">
        <v>9.9052534982557561E-2</v>
      </c>
      <c r="AC285">
        <v>0.40974194805214131</v>
      </c>
      <c r="AD285">
        <v>0.49681978286155898</v>
      </c>
      <c r="AE285">
        <v>0.43841841344070609</v>
      </c>
      <c r="AF285">
        <v>198.77748587979539</v>
      </c>
      <c r="AG285">
        <v>0.44074246995739391</v>
      </c>
      <c r="AH285">
        <v>0.83366523580711105</v>
      </c>
      <c r="AI285">
        <v>0.24066660113021671</v>
      </c>
      <c r="AJ285">
        <v>16.39860003170735</v>
      </c>
      <c r="AK285">
        <v>0.71809338206766138</v>
      </c>
      <c r="AL285">
        <v>25.89189901969031</v>
      </c>
      <c r="AM285">
        <v>0.79312089897016069</v>
      </c>
      <c r="AN285">
        <v>0.76726135548869112</v>
      </c>
      <c r="AO285">
        <v>0.29538347180431918</v>
      </c>
      <c r="AP285">
        <v>0.85929614976288593</v>
      </c>
      <c r="AQ285">
        <v>5.1714082732183843E-2</v>
      </c>
      <c r="AR285">
        <v>69.258695933166507</v>
      </c>
      <c r="AS285">
        <v>0.32009055069950348</v>
      </c>
      <c r="AT285">
        <v>0.26150179528122952</v>
      </c>
      <c r="AU285">
        <v>0.78910956229416573</v>
      </c>
      <c r="AV285">
        <v>-8.4391143704751898E-4</v>
      </c>
      <c r="AW285">
        <v>0.76466325391007872</v>
      </c>
      <c r="AX285">
        <v>9.2008474349956265E-2</v>
      </c>
      <c r="AY285">
        <v>0.24898680960219091</v>
      </c>
      <c r="AZ285">
        <v>5.7717393550451099</v>
      </c>
      <c r="BA285">
        <v>6.8341538724334891E-2</v>
      </c>
      <c r="BB285">
        <v>2.4603852461818908E-4</v>
      </c>
      <c r="BC285">
        <v>0.24812627908675469</v>
      </c>
      <c r="BD285">
        <v>0.1489654592228887</v>
      </c>
      <c r="BE285">
        <v>0.43340900290259338</v>
      </c>
      <c r="BF285">
        <v>-3.2434273718913963E-2</v>
      </c>
      <c r="BG285">
        <v>0.32370346856522048</v>
      </c>
      <c r="BH285">
        <v>3.0061753741018551</v>
      </c>
      <c r="BI285">
        <v>0.61438466894020127</v>
      </c>
      <c r="BJ285">
        <v>0.86841959636857657</v>
      </c>
      <c r="BK285">
        <v>3.6028771699290203E-2</v>
      </c>
      <c r="BL285">
        <v>4.8818445065122216</v>
      </c>
      <c r="BM285">
        <v>0.46363439884581931</v>
      </c>
      <c r="BN285">
        <v>1.0423208882624651</v>
      </c>
      <c r="BO285">
        <v>0.61246576936994779</v>
      </c>
      <c r="BP285">
        <v>7.0137939981395891E-2</v>
      </c>
      <c r="BQ285">
        <v>0.54492291388376868</v>
      </c>
      <c r="BR285">
        <v>0.2179735936997291</v>
      </c>
      <c r="BS285">
        <v>0.498789435444073</v>
      </c>
      <c r="BT285">
        <v>9.7243687247997437E-2</v>
      </c>
      <c r="BU285">
        <v>2.412830197036453E-2</v>
      </c>
      <c r="BV285">
        <v>1.5696953682592989</v>
      </c>
      <c r="BW285">
        <v>0.56512305863384538</v>
      </c>
    </row>
    <row r="286" spans="1:75" x14ac:dyDescent="0.55000000000000004">
      <c r="A286" s="1">
        <v>282</v>
      </c>
      <c r="B286">
        <v>0.29030980217523478</v>
      </c>
      <c r="C286">
        <v>0.21665068685420899</v>
      </c>
      <c r="D286">
        <v>0.10866282653637931</v>
      </c>
      <c r="E286">
        <v>0.8979908713141066</v>
      </c>
      <c r="F286">
        <v>0.8737149792736999</v>
      </c>
      <c r="G286">
        <v>0.45282484744349999</v>
      </c>
      <c r="H286">
        <v>0.19892703755527849</v>
      </c>
      <c r="I286">
        <v>0.30533500062491198</v>
      </c>
      <c r="J286">
        <v>18.38331528112073</v>
      </c>
      <c r="K286">
        <v>0.35139987551336171</v>
      </c>
      <c r="L286">
        <v>42.794367966007982</v>
      </c>
      <c r="M286">
        <v>0.90268486751272548</v>
      </c>
      <c r="N286">
        <v>0.9159128400666593</v>
      </c>
      <c r="O286">
        <v>0.89167210565850197</v>
      </c>
      <c r="P286">
        <v>13.928750982640279</v>
      </c>
      <c r="Q286">
        <v>0.97704851085611666</v>
      </c>
      <c r="R286">
        <v>0.9816089293943947</v>
      </c>
      <c r="S286">
        <v>0.3330008678449648</v>
      </c>
      <c r="T286">
        <v>0.66713806479863136</v>
      </c>
      <c r="U286">
        <v>0.49238185736963558</v>
      </c>
      <c r="V286">
        <v>100.32098789081731</v>
      </c>
      <c r="W286">
        <v>0.15915753160930121</v>
      </c>
      <c r="X286">
        <v>0.91534906636255997</v>
      </c>
      <c r="Y286">
        <v>0.65600235228756265</v>
      </c>
      <c r="Z286">
        <v>0.8733188182159517</v>
      </c>
      <c r="AA286">
        <v>0.28449134654539282</v>
      </c>
      <c r="AB286">
        <v>0.1018709641055271</v>
      </c>
      <c r="AC286">
        <v>0.66959387713185126</v>
      </c>
      <c r="AD286">
        <v>0.52417883633732365</v>
      </c>
      <c r="AE286">
        <v>0.86665350142105635</v>
      </c>
      <c r="AF286">
        <v>206.34288956836039</v>
      </c>
      <c r="AG286">
        <v>0.7668541683225002</v>
      </c>
      <c r="AH286">
        <v>0.85814247562857882</v>
      </c>
      <c r="AI286">
        <v>0.47863414040738089</v>
      </c>
      <c r="AJ286">
        <v>16.276646021258632</v>
      </c>
      <c r="AK286">
        <v>0.65795590760730049</v>
      </c>
      <c r="AL286">
        <v>26.140589762645291</v>
      </c>
      <c r="AM286">
        <v>0.85216030452601677</v>
      </c>
      <c r="AN286">
        <v>0.81324947601027786</v>
      </c>
      <c r="AO286">
        <v>0.58280922506423638</v>
      </c>
      <c r="AP286">
        <v>0.88932866511343378</v>
      </c>
      <c r="AQ286">
        <v>0.33796072248240278</v>
      </c>
      <c r="AR286">
        <v>73.649425464611099</v>
      </c>
      <c r="AS286">
        <v>0.65627450492919615</v>
      </c>
      <c r="AT286">
        <v>0.2627987220271697</v>
      </c>
      <c r="AU286">
        <v>0.80916333790148398</v>
      </c>
      <c r="AV286">
        <v>-8.8364555308334657E-3</v>
      </c>
      <c r="AW286">
        <v>0.54604880933168853</v>
      </c>
      <c r="AX286">
        <v>9.4248104725054932E-2</v>
      </c>
      <c r="AY286">
        <v>0.44361015482326732</v>
      </c>
      <c r="AZ286">
        <v>6.223263328567346</v>
      </c>
      <c r="BA286">
        <v>0.59742654227835335</v>
      </c>
      <c r="BB286">
        <v>2.6973009909518012E-4</v>
      </c>
      <c r="BC286">
        <v>0.93480857303719522</v>
      </c>
      <c r="BD286">
        <v>0.15881378016881881</v>
      </c>
      <c r="BE286">
        <v>0.914957076000667</v>
      </c>
      <c r="BF286">
        <v>-3.4027256676159343E-2</v>
      </c>
      <c r="BG286">
        <v>4.6170929057972647E-2</v>
      </c>
      <c r="BH286">
        <v>2.8832349971561819</v>
      </c>
      <c r="BI286">
        <v>0.25053426537688761</v>
      </c>
      <c r="BJ286">
        <v>0.9608230353273286</v>
      </c>
      <c r="BK286">
        <v>0.72221568805931313</v>
      </c>
      <c r="BL286">
        <v>5.2322133996522737</v>
      </c>
      <c r="BM286">
        <v>0.94815366253791544</v>
      </c>
      <c r="BN286">
        <v>1.0605674938347309</v>
      </c>
      <c r="BO286">
        <v>0.75273503867556824</v>
      </c>
      <c r="BP286">
        <v>7.0067312188795028E-2</v>
      </c>
      <c r="BQ286">
        <v>0.52218567788943182</v>
      </c>
      <c r="BR286">
        <v>0.22772952181748299</v>
      </c>
      <c r="BS286">
        <v>0.84671277296248271</v>
      </c>
      <c r="BT286">
        <v>0.1151321283519622</v>
      </c>
      <c r="BU286">
        <v>0.57488079901361333</v>
      </c>
      <c r="BV286">
        <v>1.4555718515127629</v>
      </c>
      <c r="BW286">
        <v>0.30073404729007969</v>
      </c>
    </row>
    <row r="287" spans="1:75" x14ac:dyDescent="0.55000000000000004">
      <c r="A287" s="1">
        <v>283</v>
      </c>
      <c r="B287">
        <v>0.26657695981937118</v>
      </c>
      <c r="C287">
        <v>3.6639412913739823E-2</v>
      </c>
      <c r="D287">
        <v>0.10664398978247321</v>
      </c>
      <c r="E287">
        <v>0.85842618338834875</v>
      </c>
      <c r="F287">
        <v>0.88650171224616636</v>
      </c>
      <c r="G287">
        <v>0.62354551845988004</v>
      </c>
      <c r="H287">
        <v>0.2111058191832933</v>
      </c>
      <c r="I287">
        <v>0.59659805295928703</v>
      </c>
      <c r="J287">
        <v>19.630640654791769</v>
      </c>
      <c r="K287">
        <v>0.46374619710864018</v>
      </c>
      <c r="L287">
        <v>30.670793009539331</v>
      </c>
      <c r="M287">
        <v>0.64198173729598129</v>
      </c>
      <c r="N287">
        <v>0.92821354098433728</v>
      </c>
      <c r="O287">
        <v>0.95880949902330403</v>
      </c>
      <c r="P287">
        <v>12.86389507470955</v>
      </c>
      <c r="Q287">
        <v>0.90874111496299737</v>
      </c>
      <c r="R287">
        <v>0.98296779672843104</v>
      </c>
      <c r="S287">
        <v>0.34418276469851239</v>
      </c>
      <c r="T287">
        <v>0.66202570675699479</v>
      </c>
      <c r="U287">
        <v>0.45514923222855902</v>
      </c>
      <c r="V287">
        <v>108.27317935578699</v>
      </c>
      <c r="W287">
        <v>0.42872533419085118</v>
      </c>
      <c r="X287">
        <v>0.91166779807231402</v>
      </c>
      <c r="Y287">
        <v>0.62123865068890249</v>
      </c>
      <c r="Z287">
        <v>0.81945475162696446</v>
      </c>
      <c r="AA287">
        <v>3.2577854848542531E-3</v>
      </c>
      <c r="AB287">
        <v>9.9878764005613643E-2</v>
      </c>
      <c r="AC287">
        <v>0.48794989139303763</v>
      </c>
      <c r="AD287">
        <v>0.49643399091234419</v>
      </c>
      <c r="AE287">
        <v>0.43122310240953332</v>
      </c>
      <c r="AF287">
        <v>200.50814389593731</v>
      </c>
      <c r="AG287">
        <v>0.52508443202314081</v>
      </c>
      <c r="AH287">
        <v>0.81830903584574022</v>
      </c>
      <c r="AI287">
        <v>0.1327265182246545</v>
      </c>
      <c r="AJ287">
        <v>15.924018443321881</v>
      </c>
      <c r="AK287">
        <v>0.45363910460649048</v>
      </c>
      <c r="AL287">
        <v>23.58802668951224</v>
      </c>
      <c r="AM287">
        <v>9.4704166167276532E-2</v>
      </c>
      <c r="AN287">
        <v>0.87183657806642545</v>
      </c>
      <c r="AO287">
        <v>0.94897861291515873</v>
      </c>
      <c r="AP287">
        <v>0.8696821216436833</v>
      </c>
      <c r="AQ287">
        <v>0.12236504795422409</v>
      </c>
      <c r="AR287">
        <v>72.025897352421481</v>
      </c>
      <c r="AS287">
        <v>0.53625740905743924</v>
      </c>
      <c r="AT287">
        <v>0.2252230226225258</v>
      </c>
      <c r="AU287">
        <v>0.32583047487886901</v>
      </c>
      <c r="AV287">
        <v>6.1966630238492713E-3</v>
      </c>
      <c r="AW287">
        <v>0.95723914179018788</v>
      </c>
      <c r="AX287">
        <v>9.245025324477342E-2</v>
      </c>
      <c r="AY287">
        <v>0.28295828626546532</v>
      </c>
      <c r="AZ287">
        <v>6.4556900536243784</v>
      </c>
      <c r="BA287">
        <v>0.86480848669258836</v>
      </c>
      <c r="BB287">
        <v>2.7085928489303628E-4</v>
      </c>
      <c r="BC287">
        <v>0.94989887373474191</v>
      </c>
      <c r="BD287">
        <v>0.14457630882214531</v>
      </c>
      <c r="BE287">
        <v>0.20379042368243891</v>
      </c>
      <c r="BF287">
        <v>-3.2930310104419401E-2</v>
      </c>
      <c r="BG287">
        <v>0.21040067291991679</v>
      </c>
      <c r="BH287">
        <v>3.025227166834719</v>
      </c>
      <c r="BI287">
        <v>0.66866134489243345</v>
      </c>
      <c r="BJ287">
        <v>0.90244229225834416</v>
      </c>
      <c r="BK287">
        <v>0.199428639417811</v>
      </c>
      <c r="BL287">
        <v>5.0660329582646328</v>
      </c>
      <c r="BM287">
        <v>0.78143555991094371</v>
      </c>
      <c r="BN287">
        <v>1.0306164136160501</v>
      </c>
      <c r="BO287">
        <v>0.50596669050618737</v>
      </c>
      <c r="BP287">
        <v>6.7729973071792141E-2</v>
      </c>
      <c r="BQ287">
        <v>2.9603371418980451E-2</v>
      </c>
      <c r="BR287">
        <v>0.21462293157219489</v>
      </c>
      <c r="BS287">
        <v>0.35708737449896383</v>
      </c>
      <c r="BT287">
        <v>0.12808322030139571</v>
      </c>
      <c r="BU287">
        <v>0.97362131469814406</v>
      </c>
      <c r="BV287">
        <v>1.5273631013051741</v>
      </c>
      <c r="BW287">
        <v>0.46705224442296828</v>
      </c>
    </row>
    <row r="288" spans="1:75" x14ac:dyDescent="0.55000000000000004">
      <c r="A288" s="1">
        <v>284</v>
      </c>
      <c r="B288">
        <v>0.30164291637276319</v>
      </c>
      <c r="C288">
        <v>0.35505894002298383</v>
      </c>
      <c r="D288">
        <v>9.7990691561831628E-2</v>
      </c>
      <c r="E288">
        <v>0.61679172878043809</v>
      </c>
      <c r="F288">
        <v>0.83336970578441538</v>
      </c>
      <c r="G288">
        <v>9.2794772011536894E-2</v>
      </c>
      <c r="H288">
        <v>0.21296457848665709</v>
      </c>
      <c r="I288">
        <v>0.63423401422107195</v>
      </c>
      <c r="J288">
        <v>26.59593273901891</v>
      </c>
      <c r="K288">
        <v>0.9420616304135836</v>
      </c>
      <c r="L288">
        <v>4.4615383389104881</v>
      </c>
      <c r="M288">
        <v>1.481050918866679E-2</v>
      </c>
      <c r="N288">
        <v>0.81230184544808559</v>
      </c>
      <c r="O288">
        <v>0.13069156733913281</v>
      </c>
      <c r="P288">
        <v>9.4781629891754697</v>
      </c>
      <c r="Q288">
        <v>0.40107887515241958</v>
      </c>
      <c r="R288">
        <v>1.045842511774804</v>
      </c>
      <c r="S288">
        <v>0.85334832345688549</v>
      </c>
      <c r="T288">
        <v>0.68971705932317184</v>
      </c>
      <c r="U288">
        <v>0.64830507371723733</v>
      </c>
      <c r="V288">
        <v>108.0128338878463</v>
      </c>
      <c r="W288">
        <v>0.41782749563523391</v>
      </c>
      <c r="X288">
        <v>0.94155398949526714</v>
      </c>
      <c r="Y288">
        <v>0.85512247322069779</v>
      </c>
      <c r="Z288">
        <v>0.84311614480190555</v>
      </c>
      <c r="AA288">
        <v>7.091892858936158E-2</v>
      </c>
      <c r="AB288">
        <v>0.10522318685717071</v>
      </c>
      <c r="AC288">
        <v>0.88591028099246405</v>
      </c>
      <c r="AD288">
        <v>0.47713798092605048</v>
      </c>
      <c r="AE288">
        <v>0.14729400174853571</v>
      </c>
      <c r="AF288">
        <v>196.0484282615036</v>
      </c>
      <c r="AG288">
        <v>0.32194006208078529</v>
      </c>
      <c r="AH288">
        <v>0.84192151536094662</v>
      </c>
      <c r="AI288">
        <v>0.3118802223450044</v>
      </c>
      <c r="AJ288">
        <v>15.783630475562511</v>
      </c>
      <c r="AK288">
        <v>0.37391275252057388</v>
      </c>
      <c r="AL288">
        <v>24.22241787933514</v>
      </c>
      <c r="AM288">
        <v>0.23733786808426871</v>
      </c>
      <c r="AN288">
        <v>0.82265251916477478</v>
      </c>
      <c r="AO288">
        <v>0.64157824477984204</v>
      </c>
      <c r="AP288">
        <v>0.86643562787703843</v>
      </c>
      <c r="AQ288">
        <v>9.7061447396285055E-2</v>
      </c>
      <c r="AR288">
        <v>75.701276574551997</v>
      </c>
      <c r="AS288">
        <v>0.78229353328974216</v>
      </c>
      <c r="AT288">
        <v>0.23569926825422469</v>
      </c>
      <c r="AU288">
        <v>0.43890772167777781</v>
      </c>
      <c r="AV288">
        <v>-2.5500225474667879E-2</v>
      </c>
      <c r="AW288">
        <v>9.0256414806677343E-2</v>
      </c>
      <c r="AX288">
        <v>9.436559076693915E-2</v>
      </c>
      <c r="AY288">
        <v>0.45536041644259367</v>
      </c>
      <c r="AZ288">
        <v>6.2042795912569062</v>
      </c>
      <c r="BA288">
        <v>0.56929890979010656</v>
      </c>
      <c r="BB288">
        <v>2.7011746574643057E-4</v>
      </c>
      <c r="BC288">
        <v>0.94020881850298788</v>
      </c>
      <c r="BD288">
        <v>0.1526049306496127</v>
      </c>
      <c r="BE288">
        <v>0.65858279066464276</v>
      </c>
      <c r="BF288">
        <v>-3.328694712322347E-2</v>
      </c>
      <c r="BG288">
        <v>0.1439627013967999</v>
      </c>
      <c r="BH288">
        <v>2.9851425370516478</v>
      </c>
      <c r="BI288">
        <v>0.54968523948983883</v>
      </c>
      <c r="BJ288">
        <v>0.95145293501493056</v>
      </c>
      <c r="BK288">
        <v>0.64267511446415448</v>
      </c>
      <c r="BL288">
        <v>4.8082929868798736</v>
      </c>
      <c r="BM288">
        <v>0.33035673343959099</v>
      </c>
      <c r="BN288">
        <v>1.0715195747231729</v>
      </c>
      <c r="BO288">
        <v>0.82185678705724041</v>
      </c>
      <c r="BP288">
        <v>6.9369517023320018E-2</v>
      </c>
      <c r="BQ288">
        <v>0.31192282910018582</v>
      </c>
      <c r="BR288">
        <v>0.22178465621199839</v>
      </c>
      <c r="BS288">
        <v>0.65853819985703166</v>
      </c>
      <c r="BT288">
        <v>0.11266090486711949</v>
      </c>
      <c r="BU288">
        <v>0.49879633211574981</v>
      </c>
      <c r="BV288">
        <v>1.41862711572491</v>
      </c>
      <c r="BW288">
        <v>0.2151444821612658</v>
      </c>
    </row>
    <row r="289" spans="1:75" x14ac:dyDescent="0.55000000000000004">
      <c r="A289" s="1">
        <v>285</v>
      </c>
      <c r="B289">
        <v>0.30506422912803571</v>
      </c>
      <c r="C289">
        <v>0.39914662726305977</v>
      </c>
      <c r="D289">
        <v>0.1068196619985833</v>
      </c>
      <c r="E289">
        <v>0.86212594457810454</v>
      </c>
      <c r="F289">
        <v>0.86404152409857582</v>
      </c>
      <c r="G289">
        <v>0.34177640073903859</v>
      </c>
      <c r="H289">
        <v>0.2074089054096207</v>
      </c>
      <c r="I289">
        <v>0.51626630975823007</v>
      </c>
      <c r="J289">
        <v>16.973206780169171</v>
      </c>
      <c r="K289">
        <v>0.24312806399498649</v>
      </c>
      <c r="L289">
        <v>13.894348846201741</v>
      </c>
      <c r="M289">
        <v>0.14364057281246101</v>
      </c>
      <c r="N289">
        <v>0.8155309493959001</v>
      </c>
      <c r="O289">
        <v>0.14459013526088579</v>
      </c>
      <c r="P289">
        <v>9.9625919350414396</v>
      </c>
      <c r="Q289">
        <v>0.49254637427476677</v>
      </c>
      <c r="R289">
        <v>1.03315481034655</v>
      </c>
      <c r="S289">
        <v>0.77658603100971768</v>
      </c>
      <c r="T289">
        <v>0.60352332483082427</v>
      </c>
      <c r="U289">
        <v>0.1332871847449352</v>
      </c>
      <c r="V289">
        <v>110.048930881866</v>
      </c>
      <c r="W289">
        <v>0.50675278994558726</v>
      </c>
      <c r="X289">
        <v>0.85894695296058254</v>
      </c>
      <c r="Y289">
        <v>0.14788914840280709</v>
      </c>
      <c r="Z289">
        <v>0.95162270418277983</v>
      </c>
      <c r="AA289">
        <v>0.99204318761800292</v>
      </c>
      <c r="AB289">
        <v>0.1033591948569398</v>
      </c>
      <c r="AC289">
        <v>0.77949853525952506</v>
      </c>
      <c r="AD289">
        <v>0.51812626959762276</v>
      </c>
      <c r="AE289">
        <v>0.79681306204731439</v>
      </c>
      <c r="AF289">
        <v>209.74566923779761</v>
      </c>
      <c r="AG289">
        <v>0.86856087577418617</v>
      </c>
      <c r="AH289">
        <v>0.82927988172760259</v>
      </c>
      <c r="AI289">
        <v>0.2065890565047139</v>
      </c>
      <c r="AJ289">
        <v>16.45204518307672</v>
      </c>
      <c r="AK289">
        <v>0.74261713638723381</v>
      </c>
      <c r="AL289">
        <v>24.980949555476439</v>
      </c>
      <c r="AM289">
        <v>0.49240885574550031</v>
      </c>
      <c r="AN289">
        <v>0.8070419387012433</v>
      </c>
      <c r="AO289">
        <v>0.54401211688277029</v>
      </c>
      <c r="AP289">
        <v>0.9025799179931695</v>
      </c>
      <c r="AQ289">
        <v>0.54207419199011975</v>
      </c>
      <c r="AR289">
        <v>70.248596610835975</v>
      </c>
      <c r="AS289">
        <v>0.39219496094857792</v>
      </c>
      <c r="AT289">
        <v>0.24125192487136399</v>
      </c>
      <c r="AU289">
        <v>0.50565834063279547</v>
      </c>
      <c r="AV289">
        <v>-7.5989139951985569E-3</v>
      </c>
      <c r="AW289">
        <v>0.57989841369807005</v>
      </c>
      <c r="AX289">
        <v>9.4540614242380389E-2</v>
      </c>
      <c r="AY289">
        <v>0.47315007373836071</v>
      </c>
      <c r="AZ289">
        <v>5.8108302677788304</v>
      </c>
      <c r="BA289">
        <v>9.3816400060773991E-2</v>
      </c>
      <c r="BB289">
        <v>2.4809834417210508E-4</v>
      </c>
      <c r="BC289">
        <v>0.30865991701633849</v>
      </c>
      <c r="BD289">
        <v>0.14880760073452121</v>
      </c>
      <c r="BE289">
        <v>0.42366630676433609</v>
      </c>
      <c r="BF289">
        <v>-3.2716674277909669E-2</v>
      </c>
      <c r="BG289">
        <v>0.2562179451819625</v>
      </c>
      <c r="BH289">
        <v>3.1458596043922031</v>
      </c>
      <c r="BI289">
        <v>0.91681690389861736</v>
      </c>
      <c r="BJ289">
        <v>0.89496473816216993</v>
      </c>
      <c r="BK289">
        <v>0.15221145620350091</v>
      </c>
      <c r="BL289">
        <v>4.6744660966667686</v>
      </c>
      <c r="BM289">
        <v>0.14565247040016119</v>
      </c>
      <c r="BN289">
        <v>1.050909654189035</v>
      </c>
      <c r="BO289">
        <v>0.68240056200566357</v>
      </c>
      <c r="BP289">
        <v>7.2390564501093824E-2</v>
      </c>
      <c r="BQ289">
        <v>0.97936602070405465</v>
      </c>
      <c r="BR289">
        <v>0.2111010304512449</v>
      </c>
      <c r="BS289">
        <v>0.23360902755336951</v>
      </c>
      <c r="BT289">
        <v>9.6542087613444447E-2</v>
      </c>
      <c r="BU289">
        <v>2.5273280001369969E-3</v>
      </c>
      <c r="BV289">
        <v>1.6883720384156999</v>
      </c>
      <c r="BW289">
        <v>0.84006032298320399</v>
      </c>
    </row>
    <row r="290" spans="1:75" x14ac:dyDescent="0.55000000000000004">
      <c r="A290" s="1">
        <v>286</v>
      </c>
      <c r="B290">
        <v>0.33457422866380998</v>
      </c>
      <c r="C290">
        <v>0.71463122967097215</v>
      </c>
      <c r="D290">
        <v>7.5344511794615265E-2</v>
      </c>
      <c r="E290">
        <v>0.10062138556200299</v>
      </c>
      <c r="F290">
        <v>0.88128084024093756</v>
      </c>
      <c r="G290">
        <v>0.55054791585606744</v>
      </c>
      <c r="H290">
        <v>0.18738602353172371</v>
      </c>
      <c r="I290">
        <v>8.1820575428486822E-2</v>
      </c>
      <c r="J290">
        <v>21.106943576090689</v>
      </c>
      <c r="K290">
        <v>0.60456773720582691</v>
      </c>
      <c r="L290">
        <v>36.535796201651557</v>
      </c>
      <c r="M290">
        <v>0.78858525139305702</v>
      </c>
      <c r="N290">
        <v>0.88732299810482684</v>
      </c>
      <c r="O290">
        <v>0.63493942927315394</v>
      </c>
      <c r="P290">
        <v>6.2044168542126119</v>
      </c>
      <c r="Q290">
        <v>2.9012399174228081E-2</v>
      </c>
      <c r="R290">
        <v>0.92107667131205595</v>
      </c>
      <c r="S290">
        <v>2.2211303679822061E-2</v>
      </c>
      <c r="T290">
        <v>0.61204601986133789</v>
      </c>
      <c r="U290">
        <v>0.16824974265862119</v>
      </c>
      <c r="V290">
        <v>115.54251641748991</v>
      </c>
      <c r="W290">
        <v>0.72376102333001668</v>
      </c>
      <c r="X290">
        <v>0.91489496757446387</v>
      </c>
      <c r="Y290">
        <v>0.65180457434315797</v>
      </c>
      <c r="Z290">
        <v>0.86854792700963102</v>
      </c>
      <c r="AA290">
        <v>0.241267667141082</v>
      </c>
      <c r="AB290">
        <v>0.1051633915483598</v>
      </c>
      <c r="AC290">
        <v>0.88303609342761435</v>
      </c>
      <c r="AD290">
        <v>0.48034389471576261</v>
      </c>
      <c r="AE290">
        <v>0.18415038930425701</v>
      </c>
      <c r="AF290">
        <v>192.06088410053269</v>
      </c>
      <c r="AG290">
        <v>0.18183115660810181</v>
      </c>
      <c r="AH290">
        <v>0.8719048251666266</v>
      </c>
      <c r="AI290">
        <v>0.62884701638803553</v>
      </c>
      <c r="AJ290">
        <v>15.24558812415143</v>
      </c>
      <c r="AK290">
        <v>0.1396522022863152</v>
      </c>
      <c r="AL290">
        <v>24.812711125032131</v>
      </c>
      <c r="AM290">
        <v>0.42789061982779159</v>
      </c>
      <c r="AN290">
        <v>0.78697373903459067</v>
      </c>
      <c r="AO290">
        <v>0.41858586896619138</v>
      </c>
      <c r="AP290">
        <v>0.92005139850818873</v>
      </c>
      <c r="AQ290">
        <v>0.77834850539561873</v>
      </c>
      <c r="AR290">
        <v>77.668686239460854</v>
      </c>
      <c r="AS290">
        <v>0.87621904968671283</v>
      </c>
      <c r="AT290">
        <v>0.23664347911234149</v>
      </c>
      <c r="AU290">
        <v>0.44992516011365891</v>
      </c>
      <c r="AV290">
        <v>-1.9403841316881821E-2</v>
      </c>
      <c r="AW290">
        <v>0.25700652853167871</v>
      </c>
      <c r="AX290">
        <v>9.8597359642941834E-2</v>
      </c>
      <c r="AY290">
        <v>0.82042717274021104</v>
      </c>
      <c r="AZ290">
        <v>6.0819086644461677</v>
      </c>
      <c r="BA290">
        <v>0.38126387682136992</v>
      </c>
      <c r="BB290">
        <v>2.6423752203101359E-4</v>
      </c>
      <c r="BC290">
        <v>0.83311497107482047</v>
      </c>
      <c r="BD290">
        <v>0.13817571372335219</v>
      </c>
      <c r="BE290">
        <v>2.2411461450416399E-2</v>
      </c>
      <c r="BF290">
        <v>-3.2623531672391258E-2</v>
      </c>
      <c r="BG290">
        <v>0.27760541384492921</v>
      </c>
      <c r="BH290">
        <v>2.9354443312325178</v>
      </c>
      <c r="BI290">
        <v>0.39041949798820658</v>
      </c>
      <c r="BJ290">
        <v>0.94359693934582844</v>
      </c>
      <c r="BK290">
        <v>0.56827995052620894</v>
      </c>
      <c r="BL290">
        <v>4.6237462639354483</v>
      </c>
      <c r="BM290">
        <v>9.5142576731284068E-2</v>
      </c>
      <c r="BN290">
        <v>1.044372301769519</v>
      </c>
      <c r="BO290">
        <v>0.6298016357039673</v>
      </c>
      <c r="BP290">
        <v>6.9313187221689179E-2</v>
      </c>
      <c r="BQ290">
        <v>0.29726861792144937</v>
      </c>
      <c r="BR290">
        <v>0.2273412091888064</v>
      </c>
      <c r="BS290">
        <v>0.83669149432173062</v>
      </c>
      <c r="BT290">
        <v>0.11171532093844359</v>
      </c>
      <c r="BU290">
        <v>0.46968352642991462</v>
      </c>
      <c r="BV290">
        <v>1.422938427566186</v>
      </c>
      <c r="BW290">
        <v>0.2251324627966769</v>
      </c>
    </row>
    <row r="291" spans="1:75" x14ac:dyDescent="0.55000000000000004">
      <c r="A291" s="1">
        <v>287</v>
      </c>
      <c r="B291">
        <v>0.36196881796199598</v>
      </c>
      <c r="C291">
        <v>0.90357527951948036</v>
      </c>
      <c r="D291">
        <v>8.5499542289746336E-2</v>
      </c>
      <c r="E291">
        <v>0.27787463973784687</v>
      </c>
      <c r="F291">
        <v>0.88063995954933405</v>
      </c>
      <c r="G291">
        <v>0.54190025634318562</v>
      </c>
      <c r="H291">
        <v>0.20885184119843991</v>
      </c>
      <c r="I291">
        <v>0.54848774059775685</v>
      </c>
      <c r="J291">
        <v>17.63230703729317</v>
      </c>
      <c r="K291">
        <v>0.29126055355757452</v>
      </c>
      <c r="L291">
        <v>9.0240552052047587</v>
      </c>
      <c r="M291">
        <v>6.0590455615017177E-2</v>
      </c>
      <c r="N291">
        <v>0.78497776041351397</v>
      </c>
      <c r="O291">
        <v>4.1193599413639627E-2</v>
      </c>
      <c r="P291">
        <v>9.5494166321606038</v>
      </c>
      <c r="Q291">
        <v>0.4139438338595906</v>
      </c>
      <c r="R291">
        <v>0.97219494755618663</v>
      </c>
      <c r="S291">
        <v>0.26060552263202669</v>
      </c>
      <c r="T291">
        <v>0.61017267638639328</v>
      </c>
      <c r="U291">
        <v>0.1602159710202341</v>
      </c>
      <c r="V291">
        <v>115.8391099424188</v>
      </c>
      <c r="W291">
        <v>0.73369976320663799</v>
      </c>
      <c r="X291">
        <v>0.88749567067136392</v>
      </c>
      <c r="Y291">
        <v>0.37071475140768428</v>
      </c>
      <c r="Z291">
        <v>0.90285319323042634</v>
      </c>
      <c r="AA291">
        <v>0.62973270703412831</v>
      </c>
      <c r="AB291">
        <v>9.7966063966545752E-2</v>
      </c>
      <c r="AC291">
        <v>0.31729087559549252</v>
      </c>
      <c r="AD291">
        <v>0.48045375622787778</v>
      </c>
      <c r="AE291">
        <v>0.18548625367740151</v>
      </c>
      <c r="AF291">
        <v>200.67020445069809</v>
      </c>
      <c r="AG291">
        <v>0.53294875502773331</v>
      </c>
      <c r="AH291">
        <v>0.90321995558912105</v>
      </c>
      <c r="AI291">
        <v>0.87627554084662129</v>
      </c>
      <c r="AJ291">
        <v>16.516706248719078</v>
      </c>
      <c r="AK291">
        <v>0.77079582977260075</v>
      </c>
      <c r="AL291">
        <v>25.217839243991861</v>
      </c>
      <c r="AM291">
        <v>0.5833393826989095</v>
      </c>
      <c r="AN291">
        <v>0.79203937147767667</v>
      </c>
      <c r="AO291">
        <v>0.45024607173547893</v>
      </c>
      <c r="AP291">
        <v>0.91243038451126912</v>
      </c>
      <c r="AQ291">
        <v>0.68571273364643004</v>
      </c>
      <c r="AR291">
        <v>72.874252673249458</v>
      </c>
      <c r="AS291">
        <v>0.60120863895928112</v>
      </c>
      <c r="AT291">
        <v>0.23494681831730149</v>
      </c>
      <c r="AU291">
        <v>0.43022561089817668</v>
      </c>
      <c r="AV291">
        <v>-2.759054268094276E-2</v>
      </c>
      <c r="AW291">
        <v>3.3081436516882827E-2</v>
      </c>
      <c r="AX291">
        <v>0.10060744489202871</v>
      </c>
      <c r="AY291">
        <v>0.92501859622234806</v>
      </c>
      <c r="AZ291">
        <v>5.9802533125684452</v>
      </c>
      <c r="BA291">
        <v>0.25077604877369342</v>
      </c>
      <c r="BB291">
        <v>2.291701697481204E-4</v>
      </c>
      <c r="BC291">
        <v>7.6505259689903877E-4</v>
      </c>
      <c r="BD291">
        <v>0.14591028391045921</v>
      </c>
      <c r="BE291">
        <v>0.26452065557071958</v>
      </c>
      <c r="BF291">
        <v>-3.4078710469723009E-2</v>
      </c>
      <c r="BG291">
        <v>4.1386811657546548E-2</v>
      </c>
      <c r="BH291">
        <v>2.9893916690821261</v>
      </c>
      <c r="BI291">
        <v>0.56316030453237254</v>
      </c>
      <c r="BJ291">
        <v>0.8839011490041272</v>
      </c>
      <c r="BK291">
        <v>9.4033222454551632E-2</v>
      </c>
      <c r="BL291">
        <v>4.7293985053684828</v>
      </c>
      <c r="BM291">
        <v>0.2124435760758458</v>
      </c>
      <c r="BN291">
        <v>0.97778882942779477</v>
      </c>
      <c r="BO291">
        <v>0.1215715522031118</v>
      </c>
      <c r="BP291">
        <v>6.7993239710033349E-2</v>
      </c>
      <c r="BQ291">
        <v>5.4806951199284602E-2</v>
      </c>
      <c r="BR291">
        <v>0.21418246817063111</v>
      </c>
      <c r="BS291">
        <v>0.34021669210058242</v>
      </c>
      <c r="BT291">
        <v>0.12857358641868311</v>
      </c>
      <c r="BU291">
        <v>0.98871879367866722</v>
      </c>
      <c r="BV291">
        <v>1.389523165423223</v>
      </c>
      <c r="BW291">
        <v>0.14771960019280239</v>
      </c>
    </row>
    <row r="292" spans="1:75" x14ac:dyDescent="0.55000000000000004">
      <c r="A292" s="1">
        <v>288</v>
      </c>
      <c r="B292">
        <v>0.31144571280604239</v>
      </c>
      <c r="C292">
        <v>0.47720921463800581</v>
      </c>
      <c r="D292">
        <v>9.4138815233718337E-2</v>
      </c>
      <c r="E292">
        <v>0.49805927588117921</v>
      </c>
      <c r="F292">
        <v>0.84778834590867846</v>
      </c>
      <c r="G292">
        <v>0.19031050039062519</v>
      </c>
      <c r="H292">
        <v>0.24762571647793749</v>
      </c>
      <c r="I292">
        <v>0.99849674073516326</v>
      </c>
      <c r="J292">
        <v>23.748389435680561</v>
      </c>
      <c r="K292">
        <v>0.8045868267604479</v>
      </c>
      <c r="L292">
        <v>13.18749775893145</v>
      </c>
      <c r="M292">
        <v>0.1293973937067128</v>
      </c>
      <c r="N292">
        <v>0.89826669249741964</v>
      </c>
      <c r="O292">
        <v>0.74017249595955537</v>
      </c>
      <c r="P292">
        <v>11.906284311100849</v>
      </c>
      <c r="Q292">
        <v>0.80857846472518569</v>
      </c>
      <c r="R292">
        <v>0.92875682359532108</v>
      </c>
      <c r="S292">
        <v>4.1347745164620683E-2</v>
      </c>
      <c r="T292">
        <v>0.72032600744506581</v>
      </c>
      <c r="U292">
        <v>0.81417601295662534</v>
      </c>
      <c r="V292">
        <v>110.10913049615699</v>
      </c>
      <c r="W292">
        <v>0.50946931763452508</v>
      </c>
      <c r="X292">
        <v>0.91823923291210385</v>
      </c>
      <c r="Y292">
        <v>0.68212298191090803</v>
      </c>
      <c r="Z292">
        <v>0.91007582361588502</v>
      </c>
      <c r="AA292">
        <v>0.71741231432741237</v>
      </c>
      <c r="AB292">
        <v>9.9973680961527867E-2</v>
      </c>
      <c r="AC292">
        <v>0.49737155961171631</v>
      </c>
      <c r="AD292">
        <v>0.49749408195698042</v>
      </c>
      <c r="AE292">
        <v>0.4511375641872743</v>
      </c>
      <c r="AF292">
        <v>214.11615776052719</v>
      </c>
      <c r="AG292">
        <v>0.95672550062624495</v>
      </c>
      <c r="AH292">
        <v>0.92436980917228428</v>
      </c>
      <c r="AI292">
        <v>0.96837039242540568</v>
      </c>
      <c r="AJ292">
        <v>14.632043040556381</v>
      </c>
      <c r="AK292">
        <v>1.0516400912236009E-2</v>
      </c>
      <c r="AL292">
        <v>23.163099869025071</v>
      </c>
      <c r="AM292">
        <v>3.517611490408494E-2</v>
      </c>
      <c r="AN292">
        <v>0.80145415178807289</v>
      </c>
      <c r="AO292">
        <v>0.50908844867545522</v>
      </c>
      <c r="AP292">
        <v>0.86593996212005075</v>
      </c>
      <c r="AQ292">
        <v>9.3455782609676269E-2</v>
      </c>
      <c r="AR292">
        <v>70.724221667570887</v>
      </c>
      <c r="AS292">
        <v>0.42944225523765689</v>
      </c>
      <c r="AT292">
        <v>0.2061443665246154</v>
      </c>
      <c r="AU292">
        <v>0.16308996338526721</v>
      </c>
      <c r="AV292">
        <v>4.1523586286171836E-3</v>
      </c>
      <c r="AW292">
        <v>0.90132271960112642</v>
      </c>
      <c r="AX292">
        <v>9.5297992669851894E-2</v>
      </c>
      <c r="AY292">
        <v>0.5512857463605968</v>
      </c>
      <c r="AZ292">
        <v>6.5724717278434444</v>
      </c>
      <c r="BA292">
        <v>0.94541691583868315</v>
      </c>
      <c r="BB292">
        <v>2.3715703128329531E-4</v>
      </c>
      <c r="BC292">
        <v>6.2707874112995207E-2</v>
      </c>
      <c r="BD292">
        <v>0.14648842953110461</v>
      </c>
      <c r="BE292">
        <v>0.29329780686923501</v>
      </c>
      <c r="BF292">
        <v>-3.2781210319166067E-2</v>
      </c>
      <c r="BG292">
        <v>0.24190187601394361</v>
      </c>
      <c r="BH292">
        <v>2.978232253856004</v>
      </c>
      <c r="BI292">
        <v>0.52733388195601538</v>
      </c>
      <c r="BJ292">
        <v>0.88931344934898449</v>
      </c>
      <c r="BK292">
        <v>0.1207519555970024</v>
      </c>
      <c r="BL292">
        <v>5.339932604344523</v>
      </c>
      <c r="BM292">
        <v>0.99477979152910856</v>
      </c>
      <c r="BN292">
        <v>1.00052255790926</v>
      </c>
      <c r="BO292">
        <v>0.25476324448678089</v>
      </c>
      <c r="BP292">
        <v>6.8798491503828496E-2</v>
      </c>
      <c r="BQ292">
        <v>0.17969842718573739</v>
      </c>
      <c r="BR292">
        <v>0.2136924731360437</v>
      </c>
      <c r="BS292">
        <v>0.32192851655501348</v>
      </c>
      <c r="BT292">
        <v>0.1118900562654507</v>
      </c>
      <c r="BU292">
        <v>0.47506330866535479</v>
      </c>
      <c r="BV292">
        <v>1.42141591025879</v>
      </c>
      <c r="BW292">
        <v>0.22160525948984119</v>
      </c>
    </row>
    <row r="293" spans="1:75" x14ac:dyDescent="0.55000000000000004">
      <c r="A293" s="1">
        <v>289</v>
      </c>
      <c r="B293">
        <v>0.32937665150806678</v>
      </c>
      <c r="C293">
        <v>0.66748950985246369</v>
      </c>
      <c r="D293">
        <v>9.9098593566593118E-2</v>
      </c>
      <c r="E293">
        <v>0.65327873738534736</v>
      </c>
      <c r="F293">
        <v>0.90616615161448899</v>
      </c>
      <c r="G293">
        <v>0.92026026618612244</v>
      </c>
      <c r="H293">
        <v>0.22426653635654109</v>
      </c>
      <c r="I293">
        <v>0.82341035970954091</v>
      </c>
      <c r="J293">
        <v>23.314945716487632</v>
      </c>
      <c r="K293">
        <v>0.77655024613246448</v>
      </c>
      <c r="L293">
        <v>19.833825343669499</v>
      </c>
      <c r="M293">
        <v>0.29269391946665679</v>
      </c>
      <c r="N293">
        <v>0.92947397207855365</v>
      </c>
      <c r="O293">
        <v>0.96389041009960308</v>
      </c>
      <c r="P293">
        <v>10.515506717155031</v>
      </c>
      <c r="Q293">
        <v>0.59778639992236604</v>
      </c>
      <c r="R293">
        <v>0.98816485114482067</v>
      </c>
      <c r="S293">
        <v>0.38865204886941901</v>
      </c>
      <c r="T293">
        <v>0.6212430954111523</v>
      </c>
      <c r="U293">
        <v>0.2105418720902858</v>
      </c>
      <c r="V293">
        <v>107.83424827969129</v>
      </c>
      <c r="W293">
        <v>0.41043318036786153</v>
      </c>
      <c r="X293">
        <v>0.8661800680394709</v>
      </c>
      <c r="Y293">
        <v>0.1948271632666404</v>
      </c>
      <c r="Z293">
        <v>0.88030436862638184</v>
      </c>
      <c r="AA293">
        <v>0.35420111315942571</v>
      </c>
      <c r="AB293">
        <v>0.1024672091342374</v>
      </c>
      <c r="AC293">
        <v>0.71628530886341601</v>
      </c>
      <c r="AD293">
        <v>0.50606706106193489</v>
      </c>
      <c r="AE293">
        <v>0.61397937525284829</v>
      </c>
      <c r="AF293">
        <v>189.44925528434791</v>
      </c>
      <c r="AG293">
        <v>0.1116105317859705</v>
      </c>
      <c r="AH293">
        <v>0.82752248249256155</v>
      </c>
      <c r="AI293">
        <v>0.1936625292162355</v>
      </c>
      <c r="AJ293">
        <v>15.138817343747689</v>
      </c>
      <c r="AK293">
        <v>0.1066115366059372</v>
      </c>
      <c r="AL293">
        <v>26.528803220273371</v>
      </c>
      <c r="AM293">
        <v>0.92454214520388911</v>
      </c>
      <c r="AN293">
        <v>0.74794287241182922</v>
      </c>
      <c r="AO293">
        <v>0.17464295257393239</v>
      </c>
      <c r="AP293">
        <v>0.85343271693377531</v>
      </c>
      <c r="AQ293">
        <v>2.5060817253185382E-2</v>
      </c>
      <c r="AR293">
        <v>78.29569606252258</v>
      </c>
      <c r="AS293">
        <v>0.90061759545176956</v>
      </c>
      <c r="AT293">
        <v>0.16601323291247441</v>
      </c>
      <c r="AU293">
        <v>2.769528956775796E-3</v>
      </c>
      <c r="AV293">
        <v>-1.8401513309077581E-2</v>
      </c>
      <c r="AW293">
        <v>0.28442250248693712</v>
      </c>
      <c r="AX293">
        <v>9.2492041807627295E-2</v>
      </c>
      <c r="AY293">
        <v>0.28628413131119779</v>
      </c>
      <c r="AZ293">
        <v>6.2950033687868743</v>
      </c>
      <c r="BA293">
        <v>0.69514547241527858</v>
      </c>
      <c r="BB293">
        <v>2.3693398379752659E-4</v>
      </c>
      <c r="BC293">
        <v>5.9630976234230047E-2</v>
      </c>
      <c r="BD293">
        <v>0.14858514826227689</v>
      </c>
      <c r="BE293">
        <v>0.41012500735121088</v>
      </c>
      <c r="BF293">
        <v>-3.1655745760325579E-2</v>
      </c>
      <c r="BG293">
        <v>0.54812122507717986</v>
      </c>
      <c r="BH293">
        <v>3.1386605502494929</v>
      </c>
      <c r="BI293">
        <v>0.9066364296031979</v>
      </c>
      <c r="BJ293">
        <v>1.000849869268041</v>
      </c>
      <c r="BK293">
        <v>0.94938459344637305</v>
      </c>
      <c r="BL293">
        <v>4.7246646872836919</v>
      </c>
      <c r="BM293">
        <v>0.20619297256006669</v>
      </c>
      <c r="BN293">
        <v>0.95198069192852119</v>
      </c>
      <c r="BO293">
        <v>2.941064045752103E-2</v>
      </c>
      <c r="BP293">
        <v>6.9327367220975655E-2</v>
      </c>
      <c r="BQ293">
        <v>0.3009243434039961</v>
      </c>
      <c r="BR293">
        <v>0.2153554802427044</v>
      </c>
      <c r="BS293">
        <v>0.38604959949566359</v>
      </c>
      <c r="BT293">
        <v>0.12438977698698279</v>
      </c>
      <c r="BU293">
        <v>0.85990692693912574</v>
      </c>
      <c r="BV293">
        <v>1.404342461981605</v>
      </c>
      <c r="BW293">
        <v>0.1820513424802627</v>
      </c>
    </row>
    <row r="294" spans="1:75" x14ac:dyDescent="0.55000000000000004">
      <c r="A294" s="1">
        <v>290</v>
      </c>
      <c r="B294">
        <v>0.28681127710802112</v>
      </c>
      <c r="C294">
        <v>0.18067601630980221</v>
      </c>
      <c r="D294">
        <v>7.6778821865083488E-2</v>
      </c>
      <c r="E294">
        <v>0.1203114799915401</v>
      </c>
      <c r="F294">
        <v>0.89653205286521631</v>
      </c>
      <c r="G294">
        <v>0.77653643586440924</v>
      </c>
      <c r="H294">
        <v>0.18032972109065579</v>
      </c>
      <c r="I294">
        <v>1.5149827682230291E-2</v>
      </c>
      <c r="J294">
        <v>18.558776317293919</v>
      </c>
      <c r="K294">
        <v>0.36626326024735628</v>
      </c>
      <c r="L294">
        <v>12.504061889523239</v>
      </c>
      <c r="M294">
        <v>0.11633300873290731</v>
      </c>
      <c r="N294">
        <v>0.77165033158099494</v>
      </c>
      <c r="O294">
        <v>1.578246548608922E-2</v>
      </c>
      <c r="P294">
        <v>9.3102457676866379</v>
      </c>
      <c r="Q294">
        <v>0.3715643715572115</v>
      </c>
      <c r="R294">
        <v>0.96573490707106835</v>
      </c>
      <c r="S294">
        <v>0.2160539003820994</v>
      </c>
      <c r="T294">
        <v>0.68813232535931046</v>
      </c>
      <c r="U294">
        <v>0.63828885972137006</v>
      </c>
      <c r="V294">
        <v>105.4620486796079</v>
      </c>
      <c r="W294">
        <v>0.31847493076025518</v>
      </c>
      <c r="X294">
        <v>0.89478473776193179</v>
      </c>
      <c r="Y294">
        <v>0.44373158996046508</v>
      </c>
      <c r="Z294">
        <v>0.90084874782536462</v>
      </c>
      <c r="AA294">
        <v>0.60330264922592891</v>
      </c>
      <c r="AB294">
        <v>0.1007971271444513</v>
      </c>
      <c r="AC294">
        <v>0.57653565602302626</v>
      </c>
      <c r="AD294">
        <v>0.47944009156608092</v>
      </c>
      <c r="AE294">
        <v>0.17334379828384491</v>
      </c>
      <c r="AF294">
        <v>199.71126229835059</v>
      </c>
      <c r="AG294">
        <v>0.48566732674297142</v>
      </c>
      <c r="AH294">
        <v>0.80357759492310021</v>
      </c>
      <c r="AI294">
        <v>5.9142382465860087E-2</v>
      </c>
      <c r="AJ294">
        <v>14.631760095314251</v>
      </c>
      <c r="AK294">
        <v>1.049076987892031E-2</v>
      </c>
      <c r="AL294">
        <v>24.46672048537652</v>
      </c>
      <c r="AM294">
        <v>0.30943915740797318</v>
      </c>
      <c r="AN294">
        <v>0.7930531595529835</v>
      </c>
      <c r="AO294">
        <v>0.4565822472061466</v>
      </c>
      <c r="AP294">
        <v>0.92088082106248736</v>
      </c>
      <c r="AQ294">
        <v>0.78745692211873197</v>
      </c>
      <c r="AR294">
        <v>77.265834336391549</v>
      </c>
      <c r="AS294">
        <v>0.85913131963128486</v>
      </c>
      <c r="AT294">
        <v>0.25220842777846808</v>
      </c>
      <c r="AU294">
        <v>0.65122504238487777</v>
      </c>
      <c r="AV294">
        <v>-1.411866329482131E-2</v>
      </c>
      <c r="AW294">
        <v>0.40156829062304927</v>
      </c>
      <c r="AX294">
        <v>9.4126600636944058E-2</v>
      </c>
      <c r="AY294">
        <v>0.43161959287095991</v>
      </c>
      <c r="AZ294">
        <v>5.9370271809952548</v>
      </c>
      <c r="BA294">
        <v>0.20354186651558609</v>
      </c>
      <c r="BB294">
        <v>2.6497755955728392E-4</v>
      </c>
      <c r="BC294">
        <v>0.84955237476814194</v>
      </c>
      <c r="BD294">
        <v>0.1593033337072588</v>
      </c>
      <c r="BE294">
        <v>0.92788442922032488</v>
      </c>
      <c r="BF294">
        <v>-3.3094297821007833E-2</v>
      </c>
      <c r="BG294">
        <v>0.17829057184328059</v>
      </c>
      <c r="BH294">
        <v>3.0168382524153001</v>
      </c>
      <c r="BI294">
        <v>0.64526919047585052</v>
      </c>
      <c r="BJ294">
        <v>0.95951286623358822</v>
      </c>
      <c r="BK294">
        <v>0.71169539750463406</v>
      </c>
      <c r="BL294">
        <v>5.3090249105135294</v>
      </c>
      <c r="BM294">
        <v>0.98634534544493579</v>
      </c>
      <c r="BN294">
        <v>0.96663508924236274</v>
      </c>
      <c r="BO294">
        <v>7.4038094978322852E-2</v>
      </c>
      <c r="BP294">
        <v>7.0897411306289557E-2</v>
      </c>
      <c r="BQ294">
        <v>0.75439559917116716</v>
      </c>
      <c r="BR294">
        <v>0.21943685888370851</v>
      </c>
      <c r="BS294">
        <v>0.5637388307781307</v>
      </c>
      <c r="BT294">
        <v>0.1160411736559423</v>
      </c>
      <c r="BU294">
        <v>0.60286864704255771</v>
      </c>
      <c r="BV294">
        <v>1.7240945060109649</v>
      </c>
      <c r="BW294">
        <v>0.92281826945665468</v>
      </c>
    </row>
    <row r="295" spans="1:75" x14ac:dyDescent="0.55000000000000004">
      <c r="A295" s="1">
        <v>291</v>
      </c>
      <c r="B295">
        <v>0.26090680340325673</v>
      </c>
      <c r="C295">
        <v>1.586111473030551E-2</v>
      </c>
      <c r="D295">
        <v>0.1021454801766318</v>
      </c>
      <c r="E295">
        <v>0.7469969221245657</v>
      </c>
      <c r="F295">
        <v>0.82506225945306932</v>
      </c>
      <c r="G295">
        <v>5.234307074108005E-2</v>
      </c>
      <c r="H295">
        <v>0.23003876024767081</v>
      </c>
      <c r="I295">
        <v>0.89374637534667534</v>
      </c>
      <c r="J295">
        <v>17.691988199447909</v>
      </c>
      <c r="K295">
        <v>0.29583341230222959</v>
      </c>
      <c r="L295">
        <v>26.83431112980147</v>
      </c>
      <c r="M295">
        <v>0.52531394683413923</v>
      </c>
      <c r="N295">
        <v>0.78181845799979255</v>
      </c>
      <c r="O295">
        <v>3.4088194704167282E-2</v>
      </c>
      <c r="P295">
        <v>8.8231245880320994</v>
      </c>
      <c r="Q295">
        <v>0.29232563231231218</v>
      </c>
      <c r="R295">
        <v>0.9758685638849397</v>
      </c>
      <c r="S295">
        <v>0.28780194929815872</v>
      </c>
      <c r="T295">
        <v>0.62428163551054272</v>
      </c>
      <c r="U295">
        <v>0.22555536704102849</v>
      </c>
      <c r="V295">
        <v>94.943065026487375</v>
      </c>
      <c r="W295">
        <v>5.1046739452805072E-2</v>
      </c>
      <c r="X295">
        <v>0.92763106707093501</v>
      </c>
      <c r="Y295">
        <v>0.75988371637591257</v>
      </c>
      <c r="Z295">
        <v>0.88940520765447006</v>
      </c>
      <c r="AA295">
        <v>0.45646694477462618</v>
      </c>
      <c r="AB295">
        <v>9.3574408527750771E-2</v>
      </c>
      <c r="AC295">
        <v>6.3881981616286831E-2</v>
      </c>
      <c r="AD295">
        <v>0.47160765198534832</v>
      </c>
      <c r="AE295">
        <v>9.3378124863985321E-2</v>
      </c>
      <c r="AF295">
        <v>206.86670419562259</v>
      </c>
      <c r="AG295">
        <v>0.78439567664340182</v>
      </c>
      <c r="AH295">
        <v>0.81026240468727551</v>
      </c>
      <c r="AI295">
        <v>8.8896835701983451E-2</v>
      </c>
      <c r="AJ295">
        <v>15.61922394764574</v>
      </c>
      <c r="AK295">
        <v>0.2903334051782947</v>
      </c>
      <c r="AL295">
        <v>24.05183704612941</v>
      </c>
      <c r="AM295">
        <v>0.19265585741917129</v>
      </c>
      <c r="AN295">
        <v>0.817798227821808</v>
      </c>
      <c r="AO295">
        <v>0.61123892388629963</v>
      </c>
      <c r="AP295">
        <v>0.87610265771738993</v>
      </c>
      <c r="AQ295">
        <v>0.18102804086930779</v>
      </c>
      <c r="AR295">
        <v>64.910894189220429</v>
      </c>
      <c r="AS295">
        <v>9.005220767603514E-2</v>
      </c>
      <c r="AT295">
        <v>0.25668090454886222</v>
      </c>
      <c r="AU295">
        <v>0.71593116608350238</v>
      </c>
      <c r="AV295">
        <v>2.760261820159756E-4</v>
      </c>
      <c r="AW295">
        <v>0.79529612095229685</v>
      </c>
      <c r="AX295">
        <v>0.1000083593418382</v>
      </c>
      <c r="AY295">
        <v>0.8985492510075912</v>
      </c>
      <c r="AZ295">
        <v>5.8925317660561767</v>
      </c>
      <c r="BA295">
        <v>0.16006387031729261</v>
      </c>
      <c r="BB295">
        <v>2.3331436766610281E-4</v>
      </c>
      <c r="BC295">
        <v>2.0518394311874789E-2</v>
      </c>
      <c r="BD295">
        <v>0.15184332864013611</v>
      </c>
      <c r="BE295">
        <v>0.61533777495230491</v>
      </c>
      <c r="BF295">
        <v>-3.1856181020657973E-2</v>
      </c>
      <c r="BG295">
        <v>0.48642696261330598</v>
      </c>
      <c r="BH295">
        <v>3.2511460782531469</v>
      </c>
      <c r="BI295">
        <v>0.99857527670217694</v>
      </c>
      <c r="BJ295">
        <v>0.96408705033011866</v>
      </c>
      <c r="BK295">
        <v>0.74757447982005765</v>
      </c>
      <c r="BL295">
        <v>5.1940854073582807</v>
      </c>
      <c r="BM295">
        <v>0.92006970510210184</v>
      </c>
      <c r="BN295">
        <v>1.0171013249120491</v>
      </c>
      <c r="BO295">
        <v>0.38261140309673591</v>
      </c>
      <c r="BP295">
        <v>6.977157198273734E-2</v>
      </c>
      <c r="BQ295">
        <v>0.42675618086080969</v>
      </c>
      <c r="BR295">
        <v>0.20250450929861871</v>
      </c>
      <c r="BS295">
        <v>4.1817647395388978E-2</v>
      </c>
      <c r="BT295">
        <v>0.1232394287631524</v>
      </c>
      <c r="BU295">
        <v>0.82448980182119569</v>
      </c>
      <c r="BV295">
        <v>1.69544719175009</v>
      </c>
      <c r="BW295">
        <v>0.85645127244315944</v>
      </c>
    </row>
    <row r="296" spans="1:75" x14ac:dyDescent="0.55000000000000004">
      <c r="A296" s="1">
        <v>292</v>
      </c>
      <c r="B296">
        <v>0.2896320808536445</v>
      </c>
      <c r="C296">
        <v>0.20942691103864211</v>
      </c>
      <c r="D296">
        <v>8.825615935346387E-2</v>
      </c>
      <c r="E296">
        <v>0.34120108607194177</v>
      </c>
      <c r="F296">
        <v>0.87239139861271686</v>
      </c>
      <c r="G296">
        <v>0.43670954942543838</v>
      </c>
      <c r="H296">
        <v>0.1762668410080358</v>
      </c>
      <c r="I296">
        <v>8.5593927447534014E-4</v>
      </c>
      <c r="J296">
        <v>25.57452252136985</v>
      </c>
      <c r="K296">
        <v>0.90207574543068647</v>
      </c>
      <c r="L296">
        <v>26.168258485808028</v>
      </c>
      <c r="M296">
        <v>0.50338571329823412</v>
      </c>
      <c r="N296">
        <v>0.91890515712096676</v>
      </c>
      <c r="O296">
        <v>0.91093501648077091</v>
      </c>
      <c r="P296">
        <v>9.5103888585630614</v>
      </c>
      <c r="Q296">
        <v>0.40687215310899588</v>
      </c>
      <c r="R296">
        <v>0.99676413460633229</v>
      </c>
      <c r="S296">
        <v>0.46816488730561939</v>
      </c>
      <c r="T296">
        <v>0.60281912409684912</v>
      </c>
      <c r="U296">
        <v>0.13058027850799511</v>
      </c>
      <c r="V296">
        <v>110.86403187010249</v>
      </c>
      <c r="W296">
        <v>0.54289767474436035</v>
      </c>
      <c r="X296">
        <v>0.91180193261176046</v>
      </c>
      <c r="Y296">
        <v>0.62253470720644066</v>
      </c>
      <c r="Z296">
        <v>0.89667392342829366</v>
      </c>
      <c r="AA296">
        <v>0.54744901570755755</v>
      </c>
      <c r="AB296">
        <v>0.1021191169153938</v>
      </c>
      <c r="AC296">
        <v>0.68945840903384048</v>
      </c>
      <c r="AD296">
        <v>0.50444413910683983</v>
      </c>
      <c r="AE296">
        <v>0.58493270765660765</v>
      </c>
      <c r="AF296">
        <v>203.16416876281849</v>
      </c>
      <c r="AG296">
        <v>0.6456934831914285</v>
      </c>
      <c r="AH296">
        <v>0.87074719694895353</v>
      </c>
      <c r="AI296">
        <v>0.61715898005411085</v>
      </c>
      <c r="AJ296">
        <v>15.845315252304349</v>
      </c>
      <c r="AK296">
        <v>0.4079953473717926</v>
      </c>
      <c r="AL296">
        <v>24.91361790047295</v>
      </c>
      <c r="AM296">
        <v>0.46604410955867698</v>
      </c>
      <c r="AN296">
        <v>0.85751656464406956</v>
      </c>
      <c r="AO296">
        <v>0.85947852902543431</v>
      </c>
      <c r="AP296">
        <v>0.90133097931915518</v>
      </c>
      <c r="AQ296">
        <v>0.52193694615980601</v>
      </c>
      <c r="AR296">
        <v>77.557860526510524</v>
      </c>
      <c r="AS296">
        <v>0.87162829280047094</v>
      </c>
      <c r="AT296">
        <v>0.25545470683046761</v>
      </c>
      <c r="AU296">
        <v>0.69788611030105008</v>
      </c>
      <c r="AV296">
        <v>-2.1713070177397119E-2</v>
      </c>
      <c r="AW296">
        <v>0.19384381352852509</v>
      </c>
      <c r="AX296">
        <v>9.3717990495610887E-2</v>
      </c>
      <c r="AY296">
        <v>0.39250129167529207</v>
      </c>
      <c r="AZ296">
        <v>6.0028507705954226</v>
      </c>
      <c r="BA296">
        <v>0.27742877919444248</v>
      </c>
      <c r="BB296">
        <v>2.5640477066264731E-4</v>
      </c>
      <c r="BC296">
        <v>0.60690450124109974</v>
      </c>
      <c r="BD296">
        <v>0.14489899523035121</v>
      </c>
      <c r="BE296">
        <v>0.2177557923789244</v>
      </c>
      <c r="BF296">
        <v>-3.1561579284748432E-2</v>
      </c>
      <c r="BG296">
        <v>0.57582298157964962</v>
      </c>
      <c r="BH296">
        <v>2.8303448845062</v>
      </c>
      <c r="BI296">
        <v>0.140333824667945</v>
      </c>
      <c r="BJ296">
        <v>0.95509684058223432</v>
      </c>
      <c r="BK296">
        <v>0.6747957543365366</v>
      </c>
      <c r="BL296">
        <v>5.1483948141586193</v>
      </c>
      <c r="BM296">
        <v>0.87844009615691809</v>
      </c>
      <c r="BN296">
        <v>1.000750037481678</v>
      </c>
      <c r="BO296">
        <v>0.25634216366051787</v>
      </c>
      <c r="BP296">
        <v>7.0244257021131018E-2</v>
      </c>
      <c r="BQ296">
        <v>0.57810447968968326</v>
      </c>
      <c r="BR296">
        <v>0.22152814139946481</v>
      </c>
      <c r="BS296">
        <v>0.64874503754108104</v>
      </c>
      <c r="BT296">
        <v>0.107706454268407</v>
      </c>
      <c r="BU296">
        <v>0.34625782846080799</v>
      </c>
      <c r="BV296">
        <v>1.6341129041293441</v>
      </c>
      <c r="BW296">
        <v>0.71435863345150907</v>
      </c>
    </row>
    <row r="297" spans="1:75" x14ac:dyDescent="0.55000000000000004">
      <c r="A297" s="1">
        <v>293</v>
      </c>
      <c r="B297">
        <v>0.31383750767041568</v>
      </c>
      <c r="C297">
        <v>0.50506832770362231</v>
      </c>
      <c r="D297">
        <v>0.1067084774654439</v>
      </c>
      <c r="E297">
        <v>0.85979002278840189</v>
      </c>
      <c r="F297">
        <v>0.881970442745727</v>
      </c>
      <c r="G297">
        <v>0.55992945699420871</v>
      </c>
      <c r="H297">
        <v>0.195865460309147</v>
      </c>
      <c r="I297">
        <v>0.23219596475338081</v>
      </c>
      <c r="J297">
        <v>19.582784569404939</v>
      </c>
      <c r="K297">
        <v>0.45914880051812668</v>
      </c>
      <c r="L297">
        <v>28.97425291750022</v>
      </c>
      <c r="M297">
        <v>0.59241573361202826</v>
      </c>
      <c r="N297">
        <v>0.90751177326757748</v>
      </c>
      <c r="O297">
        <v>0.82751915418790234</v>
      </c>
      <c r="P297">
        <v>9.309148812845379</v>
      </c>
      <c r="Q297">
        <v>0.37137526982493479</v>
      </c>
      <c r="R297">
        <v>0.93083433793378878</v>
      </c>
      <c r="S297">
        <v>4.7537819790754207E-2</v>
      </c>
      <c r="T297">
        <v>0.69565487969723583</v>
      </c>
      <c r="U297">
        <v>0.68458403753214281</v>
      </c>
      <c r="V297">
        <v>117.3431668628442</v>
      </c>
      <c r="W297">
        <v>0.78129725255080196</v>
      </c>
      <c r="X297">
        <v>0.86303482211716109</v>
      </c>
      <c r="Y297">
        <v>0.17362298499993289</v>
      </c>
      <c r="Z297">
        <v>0.9044371964961283</v>
      </c>
      <c r="AA297">
        <v>0.64997447469276015</v>
      </c>
      <c r="AB297">
        <v>0.1056569811150125</v>
      </c>
      <c r="AC297">
        <v>0.90569093482320906</v>
      </c>
      <c r="AD297">
        <v>0.47467852405278349</v>
      </c>
      <c r="AE297">
        <v>0.1218059098847631</v>
      </c>
      <c r="AF297">
        <v>202.55152496964229</v>
      </c>
      <c r="AG297">
        <v>0.61943839889372754</v>
      </c>
      <c r="AH297">
        <v>0.8657107182784316</v>
      </c>
      <c r="AI297">
        <v>0.5641989751645905</v>
      </c>
      <c r="AJ297">
        <v>16.554923444129589</v>
      </c>
      <c r="AK297">
        <v>0.78668261569727149</v>
      </c>
      <c r="AL297">
        <v>24.293367977273132</v>
      </c>
      <c r="AM297">
        <v>0.2572934961526977</v>
      </c>
      <c r="AN297">
        <v>0.86335786419833882</v>
      </c>
      <c r="AO297">
        <v>0.89598665123961729</v>
      </c>
      <c r="AP297">
        <v>0.93040168538469259</v>
      </c>
      <c r="AQ297">
        <v>0.87832496832406692</v>
      </c>
      <c r="AR297">
        <v>78.047098402045506</v>
      </c>
      <c r="AS297">
        <v>0.89126413340085586</v>
      </c>
      <c r="AT297">
        <v>0.21968627259067691</v>
      </c>
      <c r="AU297">
        <v>0.27285930880580478</v>
      </c>
      <c r="AV297">
        <v>-1.8471417316189748E-2</v>
      </c>
      <c r="AW297">
        <v>0.2825104672814619</v>
      </c>
      <c r="AX297">
        <v>8.9995314501589194E-2</v>
      </c>
      <c r="AY297">
        <v>0.1216777842109629</v>
      </c>
      <c r="AZ297">
        <v>5.749310038536664</v>
      </c>
      <c r="BA297">
        <v>5.5542950861135768E-2</v>
      </c>
      <c r="BB297">
        <v>2.5766426762230198E-4</v>
      </c>
      <c r="BC297">
        <v>0.64971883453559398</v>
      </c>
      <c r="BD297">
        <v>0.14841864607191321</v>
      </c>
      <c r="BE297">
        <v>0.40013347200727239</v>
      </c>
      <c r="BF297">
        <v>-3.2329702518240258E-2</v>
      </c>
      <c r="BG297">
        <v>0.35069216350284899</v>
      </c>
      <c r="BH297">
        <v>3.0993355695056501</v>
      </c>
      <c r="BI297">
        <v>0.8406548013638353</v>
      </c>
      <c r="BJ297">
        <v>0.97080699952489535</v>
      </c>
      <c r="BK297">
        <v>0.79596198509653404</v>
      </c>
      <c r="BL297">
        <v>5.2425522871131278</v>
      </c>
      <c r="BM297">
        <v>0.95472547264562801</v>
      </c>
      <c r="BN297">
        <v>1.018636479775054</v>
      </c>
      <c r="BO297">
        <v>0.39576041217663999</v>
      </c>
      <c r="BP297">
        <v>6.9741105378692561E-2</v>
      </c>
      <c r="BQ297">
        <v>0.41742548317207062</v>
      </c>
      <c r="BR297">
        <v>0.21234692562938601</v>
      </c>
      <c r="BS297">
        <v>0.2743068841858034</v>
      </c>
      <c r="BT297">
        <v>0.12083773525347689</v>
      </c>
      <c r="BU297">
        <v>0.75054603612921622</v>
      </c>
      <c r="BV297">
        <v>1.4992256407423521</v>
      </c>
      <c r="BW297">
        <v>0.40186642127267952</v>
      </c>
    </row>
    <row r="298" spans="1:75" x14ac:dyDescent="0.55000000000000004">
      <c r="A298" s="1">
        <v>294</v>
      </c>
      <c r="B298">
        <v>0.37115655431156092</v>
      </c>
      <c r="C298">
        <v>0.9445370427212042</v>
      </c>
      <c r="D298">
        <v>8.4016338439770188E-2</v>
      </c>
      <c r="E298">
        <v>0.24648910771520649</v>
      </c>
      <c r="F298">
        <v>0.80496653029076803</v>
      </c>
      <c r="G298">
        <v>2.055535260759665E-3</v>
      </c>
      <c r="H298">
        <v>0.2211145919469413</v>
      </c>
      <c r="I298">
        <v>0.77750218709554475</v>
      </c>
      <c r="J298">
        <v>20.599186377110179</v>
      </c>
      <c r="K298">
        <v>0.55812351613844546</v>
      </c>
      <c r="L298">
        <v>16.9276643056061</v>
      </c>
      <c r="M298">
        <v>0.213203734258401</v>
      </c>
      <c r="N298">
        <v>0.88407203732129203</v>
      </c>
      <c r="O298">
        <v>0.60523238977577087</v>
      </c>
      <c r="P298">
        <v>6.5586223839241216</v>
      </c>
      <c r="Q298">
        <v>4.8586074713386287E-2</v>
      </c>
      <c r="R298">
        <v>1.085641563757956</v>
      </c>
      <c r="S298">
        <v>0.98969176543415849</v>
      </c>
      <c r="T298">
        <v>0.65996642989603538</v>
      </c>
      <c r="U298">
        <v>0.44056529829894031</v>
      </c>
      <c r="V298">
        <v>115.2306685588196</v>
      </c>
      <c r="W298">
        <v>0.71311474589121193</v>
      </c>
      <c r="X298">
        <v>0.83344250414415855</v>
      </c>
      <c r="Y298">
        <v>3.3922901268449893E-2</v>
      </c>
      <c r="Z298">
        <v>0.9305236023475244</v>
      </c>
      <c r="AA298">
        <v>0.90149002057064997</v>
      </c>
      <c r="AB298">
        <v>9.7748414284029778E-2</v>
      </c>
      <c r="AC298">
        <v>0.30018961958478269</v>
      </c>
      <c r="AD298">
        <v>0.49869550343616209</v>
      </c>
      <c r="AE298">
        <v>0.47425041098025461</v>
      </c>
      <c r="AF298">
        <v>209.18515452507211</v>
      </c>
      <c r="AG298">
        <v>0.85379889669178921</v>
      </c>
      <c r="AH298">
        <v>0.83181470505296873</v>
      </c>
      <c r="AI298">
        <v>0.22596945107908101</v>
      </c>
      <c r="AJ298">
        <v>16.552201748129661</v>
      </c>
      <c r="AK298">
        <v>0.78557008269091044</v>
      </c>
      <c r="AL298">
        <v>24.778288849128881</v>
      </c>
      <c r="AM298">
        <v>0.41524800640519849</v>
      </c>
      <c r="AN298">
        <v>0.81410029968676734</v>
      </c>
      <c r="AO298">
        <v>0.58812687304229561</v>
      </c>
      <c r="AP298">
        <v>0.87871639058770989</v>
      </c>
      <c r="AQ298">
        <v>0.20818873613057121</v>
      </c>
      <c r="AR298">
        <v>70.679801521712491</v>
      </c>
      <c r="AS298">
        <v>0.42589208970229819</v>
      </c>
      <c r="AT298">
        <v>0.25298669977443672</v>
      </c>
      <c r="AU298">
        <v>0.66226457835027808</v>
      </c>
      <c r="AV298">
        <v>2.9908427536377829E-3</v>
      </c>
      <c r="AW298">
        <v>0.86955259172969857</v>
      </c>
      <c r="AX298">
        <v>9.3819039330093487E-2</v>
      </c>
      <c r="AY298">
        <v>0.40200229076280808</v>
      </c>
      <c r="AZ298">
        <v>6.2300427311907489</v>
      </c>
      <c r="BA298">
        <v>0.60724123565623245</v>
      </c>
      <c r="BB298">
        <v>2.4581512974376172E-4</v>
      </c>
      <c r="BC298">
        <v>0.2419579453115302</v>
      </c>
      <c r="BD298">
        <v>0.15267413405983571</v>
      </c>
      <c r="BE298">
        <v>0.66238450850021591</v>
      </c>
      <c r="BF298">
        <v>-3.2908011666169301E-2</v>
      </c>
      <c r="BG298">
        <v>0.21497210670545319</v>
      </c>
      <c r="BH298">
        <v>2.8285197050914368</v>
      </c>
      <c r="BI298">
        <v>0.13709700071266781</v>
      </c>
      <c r="BJ298">
        <v>0.8846796648452161</v>
      </c>
      <c r="BK298">
        <v>9.7671037334248659E-2</v>
      </c>
      <c r="BL298">
        <v>5.0602762326264736</v>
      </c>
      <c r="BM298">
        <v>0.77359899464599957</v>
      </c>
      <c r="BN298">
        <v>1.0144226224882871</v>
      </c>
      <c r="BO298">
        <v>0.36019959104201832</v>
      </c>
      <c r="BP298">
        <v>6.8716149931576473E-2</v>
      </c>
      <c r="BQ298">
        <v>0.16362058820277339</v>
      </c>
      <c r="BR298">
        <v>0.21175921287065941</v>
      </c>
      <c r="BS298">
        <v>0.25470194549542657</v>
      </c>
      <c r="BT298">
        <v>9.9693895917983485E-2</v>
      </c>
      <c r="BU298">
        <v>9.9565761021659149E-2</v>
      </c>
      <c r="BV298">
        <v>1.558825299566704</v>
      </c>
      <c r="BW298">
        <v>0.53994046001784735</v>
      </c>
    </row>
    <row r="299" spans="1:75" x14ac:dyDescent="0.55000000000000004">
      <c r="A299" s="1">
        <v>295</v>
      </c>
      <c r="B299">
        <v>0.36564134707748552</v>
      </c>
      <c r="C299">
        <v>0.92129886462334598</v>
      </c>
      <c r="D299">
        <v>9.2594486189845171E-2</v>
      </c>
      <c r="E299">
        <v>0.45401732050427679</v>
      </c>
      <c r="F299">
        <v>0.8990060418003134</v>
      </c>
      <c r="G299">
        <v>0.81684969274711672</v>
      </c>
      <c r="H299">
        <v>0.2062880812835956</v>
      </c>
      <c r="I299">
        <v>0.49047150990145388</v>
      </c>
      <c r="J299">
        <v>22.908946781550199</v>
      </c>
      <c r="K299">
        <v>0.74858482126556325</v>
      </c>
      <c r="L299">
        <v>28.881127024826821</v>
      </c>
      <c r="M299">
        <v>0.58960196906050344</v>
      </c>
      <c r="N299">
        <v>0.86134388247936289</v>
      </c>
      <c r="O299">
        <v>0.41742500940503657</v>
      </c>
      <c r="P299">
        <v>12.137625101712731</v>
      </c>
      <c r="Q299">
        <v>0.83613619883309909</v>
      </c>
      <c r="R299">
        <v>1.0115562368268569</v>
      </c>
      <c r="S299">
        <v>0.60888503778864866</v>
      </c>
      <c r="T299">
        <v>0.65401526138923716</v>
      </c>
      <c r="U299">
        <v>0.39975350695035039</v>
      </c>
      <c r="V299">
        <v>123.6865409464789</v>
      </c>
      <c r="W299">
        <v>0.93052169680505514</v>
      </c>
      <c r="X299">
        <v>0.86955823109468211</v>
      </c>
      <c r="Y299">
        <v>0.2189619068597255</v>
      </c>
      <c r="Z299">
        <v>0.93196128533520328</v>
      </c>
      <c r="AA299">
        <v>0.91086513378073874</v>
      </c>
      <c r="AB299">
        <v>9.6150902085861606E-2</v>
      </c>
      <c r="AC299">
        <v>0.1891679823492827</v>
      </c>
      <c r="AD299">
        <v>0.49071078347032399</v>
      </c>
      <c r="AE299">
        <v>0.33147357815352158</v>
      </c>
      <c r="AF299">
        <v>204.09779193436151</v>
      </c>
      <c r="AG299">
        <v>0.68389972329642501</v>
      </c>
      <c r="AH299">
        <v>0.85806720861790309</v>
      </c>
      <c r="AI299">
        <v>0.47777822909721718</v>
      </c>
      <c r="AJ299">
        <v>16.206624466681429</v>
      </c>
      <c r="AK299">
        <v>0.62080168420882564</v>
      </c>
      <c r="AL299">
        <v>23.86358676217105</v>
      </c>
      <c r="AM299">
        <v>0.14874950863744929</v>
      </c>
      <c r="AN299">
        <v>0.86044001964764638</v>
      </c>
      <c r="AO299">
        <v>0.87775012279778952</v>
      </c>
      <c r="AP299">
        <v>0.92760827283797853</v>
      </c>
      <c r="AQ299">
        <v>0.85427444603627245</v>
      </c>
      <c r="AR299">
        <v>67.254237341383671</v>
      </c>
      <c r="AS299">
        <v>0.1964973653154298</v>
      </c>
      <c r="AT299">
        <v>0.26860301015009352</v>
      </c>
      <c r="AU299">
        <v>0.88694614926761506</v>
      </c>
      <c r="AV299">
        <v>-2.7736622604191741E-2</v>
      </c>
      <c r="AW299">
        <v>2.9085814983814628E-2</v>
      </c>
      <c r="AX299">
        <v>9.4989146298661592E-2</v>
      </c>
      <c r="AY299">
        <v>0.51989189554010495</v>
      </c>
      <c r="AZ299">
        <v>6.3778341530311433</v>
      </c>
      <c r="BA299">
        <v>0.79110088957293156</v>
      </c>
      <c r="BB299">
        <v>2.4697298245483491E-4</v>
      </c>
      <c r="BC299">
        <v>0.27476996395351122</v>
      </c>
      <c r="BD299">
        <v>0.16288641493823749</v>
      </c>
      <c r="BE299">
        <v>0.99007279597043207</v>
      </c>
      <c r="BF299">
        <v>-3.256778431966019E-2</v>
      </c>
      <c r="BG299">
        <v>0.29081622949018449</v>
      </c>
      <c r="BH299">
        <v>2.9399636166703091</v>
      </c>
      <c r="BI299">
        <v>0.40398129797238191</v>
      </c>
      <c r="BJ299">
        <v>0.89946836397408336</v>
      </c>
      <c r="BK299">
        <v>0.17988689243329339</v>
      </c>
      <c r="BL299">
        <v>4.7524330858961594</v>
      </c>
      <c r="BM299">
        <v>0.24419079199576491</v>
      </c>
      <c r="BN299">
        <v>1.048083333369386</v>
      </c>
      <c r="BO299">
        <v>0.66015457292606194</v>
      </c>
      <c r="BP299">
        <v>6.9197164371510633E-2</v>
      </c>
      <c r="BQ299">
        <v>0.26819618196865008</v>
      </c>
      <c r="BR299">
        <v>0.2321421683457284</v>
      </c>
      <c r="BS299">
        <v>0.93830234655630429</v>
      </c>
      <c r="BT299">
        <v>0.1124592404740344</v>
      </c>
      <c r="BU299">
        <v>0.49258745301830098</v>
      </c>
      <c r="BV299">
        <v>1.474539842736547</v>
      </c>
      <c r="BW299">
        <v>0.3446770363408953</v>
      </c>
    </row>
    <row r="300" spans="1:75" x14ac:dyDescent="0.55000000000000004">
      <c r="A300" s="1">
        <v>296</v>
      </c>
      <c r="B300">
        <v>0.35749491602839728</v>
      </c>
      <c r="C300">
        <v>0.87955452243780019</v>
      </c>
      <c r="D300">
        <v>0.11085786825331009</v>
      </c>
      <c r="E300">
        <v>0.93366779930648003</v>
      </c>
      <c r="F300">
        <v>0.81030917555299642</v>
      </c>
      <c r="G300">
        <v>8.8565917152081779E-3</v>
      </c>
      <c r="H300">
        <v>0.20185063826171259</v>
      </c>
      <c r="I300">
        <v>0.381770390452146</v>
      </c>
      <c r="J300">
        <v>22.31676104809781</v>
      </c>
      <c r="K300">
        <v>0.70483919603986478</v>
      </c>
      <c r="L300">
        <v>41.17300610332213</v>
      </c>
      <c r="M300">
        <v>0.87732156918966375</v>
      </c>
      <c r="N300">
        <v>0.84696083415781875</v>
      </c>
      <c r="O300">
        <v>0.31654716641936009</v>
      </c>
      <c r="P300">
        <v>11.486481441776411</v>
      </c>
      <c r="Q300">
        <v>0.75310374682036851</v>
      </c>
      <c r="R300">
        <v>1.0358262985498961</v>
      </c>
      <c r="S300">
        <v>0.79408680210964322</v>
      </c>
      <c r="T300">
        <v>0.673073154877323</v>
      </c>
      <c r="U300">
        <v>0.53609042446283839</v>
      </c>
      <c r="V300">
        <v>97.499898706022407</v>
      </c>
      <c r="W300">
        <v>9.4980939759167257E-2</v>
      </c>
      <c r="X300">
        <v>0.82744560436607317</v>
      </c>
      <c r="Y300">
        <v>1.8786982203552439E-2</v>
      </c>
      <c r="Z300">
        <v>0.92691572530568545</v>
      </c>
      <c r="AA300">
        <v>0.87589918003981182</v>
      </c>
      <c r="AB300">
        <v>9.4733813551576368E-2</v>
      </c>
      <c r="AC300">
        <v>0.11204495370543981</v>
      </c>
      <c r="AD300">
        <v>0.4880441900011771</v>
      </c>
      <c r="AE300">
        <v>0.2894720785691326</v>
      </c>
      <c r="AF300">
        <v>191.7097244108092</v>
      </c>
      <c r="AG300">
        <v>0.1713970572213751</v>
      </c>
      <c r="AH300">
        <v>0.80278669849664452</v>
      </c>
      <c r="AI300">
        <v>5.6021769222330653E-2</v>
      </c>
      <c r="AJ300">
        <v>15.960544521168799</v>
      </c>
      <c r="AK300">
        <v>0.47564437549804039</v>
      </c>
      <c r="AL300">
        <v>25.907381410782289</v>
      </c>
      <c r="AM300">
        <v>0.79708528234225551</v>
      </c>
      <c r="AN300">
        <v>0.80929167660345058</v>
      </c>
      <c r="AO300">
        <v>0.55807297877156581</v>
      </c>
      <c r="AP300">
        <v>0.91037132929492437</v>
      </c>
      <c r="AQ300">
        <v>0.65791597833988458</v>
      </c>
      <c r="AR300">
        <v>67.602420405931213</v>
      </c>
      <c r="AS300">
        <v>0.21581268820626309</v>
      </c>
      <c r="AT300">
        <v>0.26696726710414159</v>
      </c>
      <c r="AU300">
        <v>0.86707456338085243</v>
      </c>
      <c r="AV300">
        <v>-1.7281090215031492E-2</v>
      </c>
      <c r="AW300">
        <v>0.31506864838535309</v>
      </c>
      <c r="AX300">
        <v>9.9993421993578233E-2</v>
      </c>
      <c r="AY300">
        <v>0.89783824565895998</v>
      </c>
      <c r="AZ300">
        <v>6.2276719474645823</v>
      </c>
      <c r="BA300">
        <v>0.60382277102314341</v>
      </c>
      <c r="BB300">
        <v>2.5191362768177817E-4</v>
      </c>
      <c r="BC300">
        <v>0.43821889082759669</v>
      </c>
      <c r="BD300">
        <v>0.15761973448001021</v>
      </c>
      <c r="BE300">
        <v>0.87895929078766522</v>
      </c>
      <c r="BF300">
        <v>-3.1643278768109101E-2</v>
      </c>
      <c r="BG300">
        <v>0.55183906773687363</v>
      </c>
      <c r="BH300">
        <v>3.0138344403407138</v>
      </c>
      <c r="BI300">
        <v>0.6366991996417628</v>
      </c>
      <c r="BJ300">
        <v>0.93183849872814462</v>
      </c>
      <c r="BK300">
        <v>0.44678677210754769</v>
      </c>
      <c r="BL300">
        <v>5.1346727758341553</v>
      </c>
      <c r="BM300">
        <v>0.86423991795036392</v>
      </c>
      <c r="BN300">
        <v>1.0532087169606239</v>
      </c>
      <c r="BO300">
        <v>0.6999411419987801</v>
      </c>
      <c r="BP300">
        <v>6.9439426228720388E-2</v>
      </c>
      <c r="BQ300">
        <v>0.33060001807605338</v>
      </c>
      <c r="BR300">
        <v>0.2130104426684665</v>
      </c>
      <c r="BS300">
        <v>0.29731397053046749</v>
      </c>
      <c r="BT300">
        <v>0.1238373463245053</v>
      </c>
      <c r="BU300">
        <v>0.84289859373476927</v>
      </c>
      <c r="BV300">
        <v>1.666283177724269</v>
      </c>
      <c r="BW300">
        <v>0.78888724133967014</v>
      </c>
    </row>
    <row r="301" spans="1:75" x14ac:dyDescent="0.55000000000000004">
      <c r="A301" s="1">
        <v>297</v>
      </c>
      <c r="B301">
        <v>0.30522987703353838</v>
      </c>
      <c r="C301">
        <v>0.40124158619478301</v>
      </c>
      <c r="D301">
        <v>8.2455300817368668E-2</v>
      </c>
      <c r="E301">
        <v>0.21548740803355471</v>
      </c>
      <c r="F301">
        <v>0.85945896415728895</v>
      </c>
      <c r="G301">
        <v>0.2946140348881473</v>
      </c>
      <c r="H301">
        <v>0.17703569029616389</v>
      </c>
      <c r="I301">
        <v>2.210151990344412E-3</v>
      </c>
      <c r="J301">
        <v>14.102552367612111</v>
      </c>
      <c r="K301">
        <v>8.4154679644998537E-2</v>
      </c>
      <c r="L301">
        <v>13.238818467226469</v>
      </c>
      <c r="M301">
        <v>0.13040648393465509</v>
      </c>
      <c r="N301">
        <v>0.86502936932847585</v>
      </c>
      <c r="O301">
        <v>0.44551591365299498</v>
      </c>
      <c r="P301">
        <v>10.71147890720934</v>
      </c>
      <c r="Q301">
        <v>0.63217173673379179</v>
      </c>
      <c r="R301">
        <v>1.0249259434792279</v>
      </c>
      <c r="S301">
        <v>0.71819430187579569</v>
      </c>
      <c r="T301">
        <v>0.54090223334903131</v>
      </c>
      <c r="U301">
        <v>1.137640341455871E-3</v>
      </c>
      <c r="V301">
        <v>116.8882097900766</v>
      </c>
      <c r="W301">
        <v>0.76739362103281583</v>
      </c>
      <c r="X301">
        <v>0.897252471373859</v>
      </c>
      <c r="Y301">
        <v>0.46993788647197998</v>
      </c>
      <c r="Z301">
        <v>0.85714975256743575</v>
      </c>
      <c r="AA301">
        <v>0.1524122802225196</v>
      </c>
      <c r="AB301">
        <v>9.7847134537824856E-2</v>
      </c>
      <c r="AC301">
        <v>0.30788760227361789</v>
      </c>
      <c r="AD301">
        <v>0.48564213717880539</v>
      </c>
      <c r="AE301">
        <v>0.25407238853455688</v>
      </c>
      <c r="AF301">
        <v>201.59305700560759</v>
      </c>
      <c r="AG301">
        <v>0.5764805620014849</v>
      </c>
      <c r="AH301">
        <v>0.88166573356593525</v>
      </c>
      <c r="AI301">
        <v>0.72019349394204757</v>
      </c>
      <c r="AJ301">
        <v>16.07867810430589</v>
      </c>
      <c r="AK301">
        <v>0.54796478314095076</v>
      </c>
      <c r="AL301">
        <v>26.75588236668839</v>
      </c>
      <c r="AM301">
        <v>0.95570311582357825</v>
      </c>
      <c r="AN301">
        <v>0.84297339504575053</v>
      </c>
      <c r="AO301">
        <v>0.76858371903594047</v>
      </c>
      <c r="AP301">
        <v>0.92978914311141925</v>
      </c>
      <c r="AQ301">
        <v>0.87323668417467981</v>
      </c>
      <c r="AR301">
        <v>77.482388250566657</v>
      </c>
      <c r="AS301">
        <v>0.86845414500241047</v>
      </c>
      <c r="AT301">
        <v>0.19872668369032831</v>
      </c>
      <c r="AU301">
        <v>0.1148710194279058</v>
      </c>
      <c r="AV301">
        <v>-1.962402631756727E-3</v>
      </c>
      <c r="AW301">
        <v>0.73406994989724483</v>
      </c>
      <c r="AX301">
        <v>9.3027625077458473E-2</v>
      </c>
      <c r="AY301">
        <v>0.33063031094833578</v>
      </c>
      <c r="AZ301">
        <v>6.3844209941417764</v>
      </c>
      <c r="BA301">
        <v>0.79795533892082904</v>
      </c>
      <c r="BB301">
        <v>2.3447644199951409E-4</v>
      </c>
      <c r="BC301">
        <v>3.0853980830813161E-2</v>
      </c>
      <c r="BD301">
        <v>0.1522693736389002</v>
      </c>
      <c r="BE301">
        <v>0.63984700545349049</v>
      </c>
      <c r="BF301">
        <v>-3.1365625003901297E-2</v>
      </c>
      <c r="BG301">
        <v>0.63065984547816534</v>
      </c>
      <c r="BH301">
        <v>2.8451858167543742</v>
      </c>
      <c r="BI301">
        <v>0.16805516155591119</v>
      </c>
      <c r="BJ301">
        <v>0.93539716667835271</v>
      </c>
      <c r="BK301">
        <v>0.48341093492417958</v>
      </c>
      <c r="BL301">
        <v>4.8232069169236436</v>
      </c>
      <c r="BM301">
        <v>0.35556009203153699</v>
      </c>
      <c r="BN301">
        <v>0.97740809161655617</v>
      </c>
      <c r="BO301">
        <v>0.11975566502135521</v>
      </c>
      <c r="BP301">
        <v>6.9873578698862793E-2</v>
      </c>
      <c r="BQ301">
        <v>0.45874747436433128</v>
      </c>
      <c r="BR301">
        <v>0.2330257198828595</v>
      </c>
      <c r="BS301">
        <v>0.95171821489617359</v>
      </c>
      <c r="BT301">
        <v>0.1141886931814728</v>
      </c>
      <c r="BU301">
        <v>0.54583414967588606</v>
      </c>
      <c r="BV301">
        <v>1.363353682838361</v>
      </c>
      <c r="BW301">
        <v>8.7092975416103224E-2</v>
      </c>
    </row>
    <row r="302" spans="1:75" x14ac:dyDescent="0.55000000000000004">
      <c r="A302" s="1">
        <v>298</v>
      </c>
      <c r="B302">
        <v>0.33096003187198919</v>
      </c>
      <c r="C302">
        <v>0.68223218672554997</v>
      </c>
      <c r="D302">
        <v>8.8471078159984215E-2</v>
      </c>
      <c r="E302">
        <v>0.34641123572304711</v>
      </c>
      <c r="F302">
        <v>0.90433262895466493</v>
      </c>
      <c r="G302">
        <v>0.89772228521991482</v>
      </c>
      <c r="H302">
        <v>0.2161299953360587</v>
      </c>
      <c r="I302">
        <v>0.69408607575055914</v>
      </c>
      <c r="J302">
        <v>18.931209863312159</v>
      </c>
      <c r="K302">
        <v>0.39883254811262159</v>
      </c>
      <c r="L302">
        <v>17.249652729707691</v>
      </c>
      <c r="M302">
        <v>0.22139175542820841</v>
      </c>
      <c r="N302">
        <v>0.77237243701228708</v>
      </c>
      <c r="O302">
        <v>1.6852810295969609E-2</v>
      </c>
      <c r="P302">
        <v>7.2738126225777764</v>
      </c>
      <c r="Q302">
        <v>0.10340447685188051</v>
      </c>
      <c r="R302">
        <v>1.024002399716875</v>
      </c>
      <c r="S302">
        <v>0.71121823756031777</v>
      </c>
      <c r="T302">
        <v>0.69052340834484283</v>
      </c>
      <c r="U302">
        <v>0.65334756912761116</v>
      </c>
      <c r="V302">
        <v>102.6424932990257</v>
      </c>
      <c r="W302">
        <v>0.22432483594136821</v>
      </c>
      <c r="X302">
        <v>0.94956686067798146</v>
      </c>
      <c r="Y302">
        <v>0.89908402744236005</v>
      </c>
      <c r="Z302">
        <v>0.85277833642994905</v>
      </c>
      <c r="AA302">
        <v>0.123724767310518</v>
      </c>
      <c r="AB302">
        <v>0.10088822508933511</v>
      </c>
      <c r="AC302">
        <v>0.58487778988688421</v>
      </c>
      <c r="AD302">
        <v>0.45910314777494299</v>
      </c>
      <c r="AE302">
        <v>1.6573459882489851E-2</v>
      </c>
      <c r="AF302">
        <v>187.15764108492061</v>
      </c>
      <c r="AG302">
        <v>6.4039782375679352E-2</v>
      </c>
      <c r="AH302">
        <v>0.84020923801489655</v>
      </c>
      <c r="AI302">
        <v>0.29635365052144541</v>
      </c>
      <c r="AJ302">
        <v>15.919880065469011</v>
      </c>
      <c r="AK302">
        <v>0.45117879168165892</v>
      </c>
      <c r="AL302">
        <v>23.362037441264189</v>
      </c>
      <c r="AM302">
        <v>5.9448684011305222E-2</v>
      </c>
      <c r="AN302">
        <v>0.80724498459326943</v>
      </c>
      <c r="AO302">
        <v>0.54528115370793362</v>
      </c>
      <c r="AP302">
        <v>0.86900459138853936</v>
      </c>
      <c r="AQ302">
        <v>0.1168425446689073</v>
      </c>
      <c r="AR302">
        <v>72.276609998995411</v>
      </c>
      <c r="AS302">
        <v>0.5559621644376902</v>
      </c>
      <c r="AT302">
        <v>0.26383681071919601</v>
      </c>
      <c r="AU302">
        <v>0.8245613833473675</v>
      </c>
      <c r="AV302">
        <v>2.2935764836920329E-3</v>
      </c>
      <c r="AW302">
        <v>0.85048075721258287</v>
      </c>
      <c r="AX302">
        <v>9.8689977735951076E-2</v>
      </c>
      <c r="AY302">
        <v>0.82623447406122885</v>
      </c>
      <c r="AZ302">
        <v>6.1337506720320256</v>
      </c>
      <c r="BA302">
        <v>0.45829536911028601</v>
      </c>
      <c r="BB302">
        <v>2.7459016415917021E-4</v>
      </c>
      <c r="BC302">
        <v>0.98565334219755651</v>
      </c>
      <c r="BD302">
        <v>0.14611916006205961</v>
      </c>
      <c r="BE302">
        <v>0.27474604552378201</v>
      </c>
      <c r="BF302">
        <v>-3.1583374307888851E-2</v>
      </c>
      <c r="BG302">
        <v>0.56948928143152333</v>
      </c>
      <c r="BH302">
        <v>2.9015729422074319</v>
      </c>
      <c r="BI302">
        <v>0.29614659450488001</v>
      </c>
      <c r="BJ302">
        <v>0.92429119278701422</v>
      </c>
      <c r="BK302">
        <v>0.37388728193002557</v>
      </c>
      <c r="BL302">
        <v>4.980820458272512</v>
      </c>
      <c r="BM302">
        <v>0.65133715666739533</v>
      </c>
      <c r="BN302">
        <v>0.95877647747163153</v>
      </c>
      <c r="BO302">
        <v>4.7589052714916688E-2</v>
      </c>
      <c r="BP302">
        <v>6.90692658078597E-2</v>
      </c>
      <c r="BQ302">
        <v>0.23788116575429141</v>
      </c>
      <c r="BR302">
        <v>0.2025784832692277</v>
      </c>
      <c r="BS302">
        <v>4.2804739516683711E-2</v>
      </c>
      <c r="BT302">
        <v>0.1091402262696384</v>
      </c>
      <c r="BU302">
        <v>0.39040105509970591</v>
      </c>
      <c r="BV302">
        <v>1.533285243682484</v>
      </c>
      <c r="BW302">
        <v>0.4807720228946703</v>
      </c>
    </row>
    <row r="303" spans="1:75" x14ac:dyDescent="0.55000000000000004">
      <c r="A303" s="1">
        <v>299</v>
      </c>
      <c r="B303">
        <v>0.38321546276789281</v>
      </c>
      <c r="C303">
        <v>0.9812186206602671</v>
      </c>
      <c r="D303">
        <v>8.3081391375420102E-2</v>
      </c>
      <c r="E303">
        <v>0.22767120847235789</v>
      </c>
      <c r="F303">
        <v>0.88590233761176385</v>
      </c>
      <c r="G303">
        <v>0.61493430059712106</v>
      </c>
      <c r="H303">
        <v>0.20265115940042991</v>
      </c>
      <c r="I303">
        <v>0.40215661170040068</v>
      </c>
      <c r="J303">
        <v>28.816838582770639</v>
      </c>
      <c r="K303">
        <v>0.99300064530389909</v>
      </c>
      <c r="L303">
        <v>15.858702167631421</v>
      </c>
      <c r="M303">
        <v>0.18712681134050421</v>
      </c>
      <c r="N303">
        <v>0.91692489783191578</v>
      </c>
      <c r="O303">
        <v>0.89839806191838156</v>
      </c>
      <c r="P303">
        <v>8.175223032872907</v>
      </c>
      <c r="Q303">
        <v>0.20164082616973239</v>
      </c>
      <c r="R303">
        <v>1.014619013508564</v>
      </c>
      <c r="S303">
        <v>0.63550435728746257</v>
      </c>
      <c r="T303">
        <v>0.72175777783587247</v>
      </c>
      <c r="U303">
        <v>0.82065035364311356</v>
      </c>
      <c r="V303">
        <v>107.9835526955988</v>
      </c>
      <c r="W303">
        <v>0.41661058689414721</v>
      </c>
      <c r="X303">
        <v>0.91008509600556764</v>
      </c>
      <c r="Y303">
        <v>0.60577827898522529</v>
      </c>
      <c r="Z303">
        <v>0.86813786000491888</v>
      </c>
      <c r="AA303">
        <v>0.2377186336634636</v>
      </c>
      <c r="AB303">
        <v>0.1057684443669631</v>
      </c>
      <c r="AC303">
        <v>0.9104696846225685</v>
      </c>
      <c r="AD303">
        <v>0.48187500397457472</v>
      </c>
      <c r="AE303">
        <v>0.20320317567583071</v>
      </c>
      <c r="AF303">
        <v>203.30185202871871</v>
      </c>
      <c r="AG303">
        <v>0.65146481791149058</v>
      </c>
      <c r="AH303">
        <v>0.79495730233889483</v>
      </c>
      <c r="AI303">
        <v>2.9692301333413069E-2</v>
      </c>
      <c r="AJ303">
        <v>16.403515195067889</v>
      </c>
      <c r="AK303">
        <v>0.72039533429034708</v>
      </c>
      <c r="AL303">
        <v>22.834821141237711</v>
      </c>
      <c r="AM303">
        <v>8.9684157295776643E-3</v>
      </c>
      <c r="AN303">
        <v>0.74720920729965468</v>
      </c>
      <c r="AO303">
        <v>0.1700575456228415</v>
      </c>
      <c r="AP303">
        <v>0.86060536623760753</v>
      </c>
      <c r="AQ303">
        <v>5.896959969249127E-2</v>
      </c>
      <c r="AR303">
        <v>71.841274668874547</v>
      </c>
      <c r="AS303">
        <v>0.52147350456282671</v>
      </c>
      <c r="AT303">
        <v>0.28025681841196959</v>
      </c>
      <c r="AU303">
        <v>0.98198411625444326</v>
      </c>
      <c r="AV303">
        <v>-3.7092162141765229E-3</v>
      </c>
      <c r="AW303">
        <v>0.68629058495140793</v>
      </c>
      <c r="AX303">
        <v>9.9405791430937029E-2</v>
      </c>
      <c r="AY303">
        <v>0.86789747555528574</v>
      </c>
      <c r="AZ303">
        <v>6.188984301169298</v>
      </c>
      <c r="BA303">
        <v>0.54594547105105995</v>
      </c>
      <c r="BB303">
        <v>2.5601273720878188E-4</v>
      </c>
      <c r="BC303">
        <v>0.59307439470679457</v>
      </c>
      <c r="BD303">
        <v>0.13707609347994379</v>
      </c>
      <c r="BE303">
        <v>9.5781425276999232E-3</v>
      </c>
      <c r="BF303">
        <v>-3.0380976299086971E-2</v>
      </c>
      <c r="BG303">
        <v>0.84877704430090106</v>
      </c>
      <c r="BH303">
        <v>3.0065332241818461</v>
      </c>
      <c r="BI303">
        <v>0.6154420676739063</v>
      </c>
      <c r="BJ303">
        <v>0.93326710952822167</v>
      </c>
      <c r="BK303">
        <v>0.4613160609192658</v>
      </c>
      <c r="BL303">
        <v>4.8153458506870122</v>
      </c>
      <c r="BM303">
        <v>0.34216005553764678</v>
      </c>
      <c r="BN303">
        <v>1.010756818705363</v>
      </c>
      <c r="BO303">
        <v>0.33062516163837152</v>
      </c>
      <c r="BP303">
        <v>6.9526928121907722E-2</v>
      </c>
      <c r="BQ303">
        <v>0.35474254073822609</v>
      </c>
      <c r="BR303">
        <v>0.21515316040619259</v>
      </c>
      <c r="BS303">
        <v>0.37793776763621129</v>
      </c>
      <c r="BT303">
        <v>0.12011562431261159</v>
      </c>
      <c r="BU303">
        <v>0.72831355642276963</v>
      </c>
      <c r="BV303">
        <v>1.4375196355561339</v>
      </c>
      <c r="BW303">
        <v>0.25891262725850611</v>
      </c>
    </row>
    <row r="304" spans="1:75" x14ac:dyDescent="0.55000000000000004">
      <c r="A304" s="1">
        <v>300</v>
      </c>
      <c r="B304">
        <v>0.2852582360444092</v>
      </c>
      <c r="C304">
        <v>0.16575242786177011</v>
      </c>
      <c r="D304">
        <v>7.9894773469703195E-2</v>
      </c>
      <c r="E304">
        <v>0.1691461587225668</v>
      </c>
      <c r="F304">
        <v>0.87644199675228407</v>
      </c>
      <c r="G304">
        <v>0.4869482389563502</v>
      </c>
      <c r="H304">
        <v>0.2190048233864855</v>
      </c>
      <c r="I304">
        <v>0.74381307378587835</v>
      </c>
      <c r="J304">
        <v>19.67851866263446</v>
      </c>
      <c r="K304">
        <v>0.46836861751481729</v>
      </c>
      <c r="L304">
        <v>20.563773911299041</v>
      </c>
      <c r="M304">
        <v>0.31463452193082059</v>
      </c>
      <c r="N304">
        <v>0.92957659580990892</v>
      </c>
      <c r="O304">
        <v>0.9642893770075095</v>
      </c>
      <c r="P304">
        <v>12.97216574267474</v>
      </c>
      <c r="Q304">
        <v>0.91775776449636193</v>
      </c>
      <c r="R304">
        <v>0.94898710835217637</v>
      </c>
      <c r="S304">
        <v>0.1199868392353933</v>
      </c>
      <c r="T304">
        <v>0.6683844675919377</v>
      </c>
      <c r="U304">
        <v>0.50167833354179603</v>
      </c>
      <c r="V304">
        <v>102.4090508216579</v>
      </c>
      <c r="W304">
        <v>0.21726736618096151</v>
      </c>
      <c r="X304">
        <v>0.87586362329159217</v>
      </c>
      <c r="Y304">
        <v>0.26777881932696029</v>
      </c>
      <c r="Z304">
        <v>0.91473243489570821</v>
      </c>
      <c r="AA304">
        <v>0.76766979019599835</v>
      </c>
      <c r="AB304">
        <v>9.5029466711370081E-2</v>
      </c>
      <c r="AC304">
        <v>0.12647767700389839</v>
      </c>
      <c r="AD304">
        <v>0.53480521690893368</v>
      </c>
      <c r="AE304">
        <v>0.9538237133630888</v>
      </c>
      <c r="AF304">
        <v>205.101100240628</v>
      </c>
      <c r="AG304">
        <v>0.72252848245023071</v>
      </c>
      <c r="AH304">
        <v>0.85734388688943508</v>
      </c>
      <c r="AI304">
        <v>0.46959190656023159</v>
      </c>
      <c r="AJ304">
        <v>15.19916114037115</v>
      </c>
      <c r="AK304">
        <v>0.1247379938045544</v>
      </c>
      <c r="AL304">
        <v>24.7496590813521</v>
      </c>
      <c r="AM304">
        <v>0.40487727858479761</v>
      </c>
      <c r="AN304">
        <v>0.86947308498441433</v>
      </c>
      <c r="AO304">
        <v>0.93420678115258915</v>
      </c>
      <c r="AP304">
        <v>0.88093629802916495</v>
      </c>
      <c r="AQ304">
        <v>0.2327472911573078</v>
      </c>
      <c r="AR304">
        <v>64.67650177694712</v>
      </c>
      <c r="AS304">
        <v>8.1661136140508475E-2</v>
      </c>
      <c r="AT304">
        <v>0.26087081786937799</v>
      </c>
      <c r="AU304">
        <v>0.7793291894636355</v>
      </c>
      <c r="AV304">
        <v>6.1540761306287236E-3</v>
      </c>
      <c r="AW304">
        <v>0.95607429241325825</v>
      </c>
      <c r="AX304">
        <v>9.020357709252487E-2</v>
      </c>
      <c r="AY304">
        <v>0.13275661635971911</v>
      </c>
      <c r="AZ304">
        <v>6.4321261935266154</v>
      </c>
      <c r="BA304">
        <v>0.84418589404503408</v>
      </c>
      <c r="BB304">
        <v>2.6784485125243762E-4</v>
      </c>
      <c r="BC304">
        <v>0.90519376433948195</v>
      </c>
      <c r="BD304">
        <v>0.15161206417512341</v>
      </c>
      <c r="BE304">
        <v>0.60169594299774631</v>
      </c>
      <c r="BF304">
        <v>-3.3110235078181227E-2</v>
      </c>
      <c r="BG304">
        <v>0.17531159862936749</v>
      </c>
      <c r="BH304">
        <v>3.0178234560608952</v>
      </c>
      <c r="BI304">
        <v>0.64805773759232776</v>
      </c>
      <c r="BJ304">
        <v>1.006022515405985</v>
      </c>
      <c r="BK304">
        <v>0.96542562962435852</v>
      </c>
      <c r="BL304">
        <v>4.7378756612825894</v>
      </c>
      <c r="BM304">
        <v>0.22387015672947869</v>
      </c>
      <c r="BN304">
        <v>1.0878353538365679</v>
      </c>
      <c r="BO304">
        <v>0.90386250998831208</v>
      </c>
      <c r="BP304">
        <v>7.045923343608583E-2</v>
      </c>
      <c r="BQ304">
        <v>0.64136140376087625</v>
      </c>
      <c r="BR304">
        <v>0.21358524141290941</v>
      </c>
      <c r="BS304">
        <v>0.31799366529031459</v>
      </c>
      <c r="BT304">
        <v>0.11184232730726371</v>
      </c>
      <c r="BU304">
        <v>0.47359382103644432</v>
      </c>
      <c r="BV304">
        <v>1.625498566962613</v>
      </c>
      <c r="BW304">
        <v>0.69440186948363847</v>
      </c>
    </row>
    <row r="305" spans="1:75" x14ac:dyDescent="0.55000000000000004">
      <c r="A305" s="1">
        <v>301</v>
      </c>
      <c r="B305">
        <v>0.3479753584878707</v>
      </c>
      <c r="C305">
        <v>0.81956244503562892</v>
      </c>
      <c r="D305">
        <v>8.9276451913867072E-2</v>
      </c>
      <c r="E305">
        <v>0.36628659686537218</v>
      </c>
      <c r="F305">
        <v>0.87692515097041646</v>
      </c>
      <c r="G305">
        <v>0.4931232376517799</v>
      </c>
      <c r="H305">
        <v>0.23068459129377111</v>
      </c>
      <c r="I305">
        <v>0.90051066306969019</v>
      </c>
      <c r="J305">
        <v>27.605959437712009</v>
      </c>
      <c r="K305">
        <v>0.97134284893059886</v>
      </c>
      <c r="L305">
        <v>25.45254595074859</v>
      </c>
      <c r="M305">
        <v>0.47927067584200528</v>
      </c>
      <c r="N305">
        <v>0.91387059341720311</v>
      </c>
      <c r="O305">
        <v>0.87744336230103004</v>
      </c>
      <c r="P305">
        <v>10.42735783849461</v>
      </c>
      <c r="Q305">
        <v>0.58181887325646597</v>
      </c>
      <c r="R305">
        <v>0.93511365766593801</v>
      </c>
      <c r="S305">
        <v>6.1648447734034287E-2</v>
      </c>
      <c r="T305">
        <v>0.59697097003867261</v>
      </c>
      <c r="U305">
        <v>0.10917323289543721</v>
      </c>
      <c r="V305">
        <v>110.41866433223819</v>
      </c>
      <c r="W305">
        <v>0.52331869173362966</v>
      </c>
      <c r="X305">
        <v>0.85845945536245827</v>
      </c>
      <c r="Y305">
        <v>0.1449579514830914</v>
      </c>
      <c r="Z305">
        <v>0.88079747509327599</v>
      </c>
      <c r="AA305">
        <v>0.35941024544713279</v>
      </c>
      <c r="AB305">
        <v>9.852022988128363E-2</v>
      </c>
      <c r="AC305">
        <v>0.36297158614959157</v>
      </c>
      <c r="AD305">
        <v>0.51733521810955796</v>
      </c>
      <c r="AE305">
        <v>0.78660240480996957</v>
      </c>
      <c r="AF305">
        <v>199.20473422913079</v>
      </c>
      <c r="AG305">
        <v>0.46102727101443458</v>
      </c>
      <c r="AH305">
        <v>0.87571069606703977</v>
      </c>
      <c r="AI305">
        <v>0.66599606223769192</v>
      </c>
      <c r="AJ305">
        <v>16.607229281602869</v>
      </c>
      <c r="AK305">
        <v>0.80750123060414913</v>
      </c>
      <c r="AL305">
        <v>25.713243776670321</v>
      </c>
      <c r="AM305">
        <v>0.74460017587141381</v>
      </c>
      <c r="AN305">
        <v>0.7950670743319419</v>
      </c>
      <c r="AO305">
        <v>0.46916921457463662</v>
      </c>
      <c r="AP305">
        <v>0.88295623714502802</v>
      </c>
      <c r="AQ305">
        <v>0.2562830985638731</v>
      </c>
      <c r="AR305">
        <v>64.226951940683819</v>
      </c>
      <c r="AS305">
        <v>6.6715666737054993E-2</v>
      </c>
      <c r="AT305">
        <v>0.26342015154209791</v>
      </c>
      <c r="AU305">
        <v>0.81845884909452193</v>
      </c>
      <c r="AV305">
        <v>-2.1772602292139731E-2</v>
      </c>
      <c r="AW305">
        <v>0.19221547340974479</v>
      </c>
      <c r="AX305">
        <v>9.2644857290084467E-2</v>
      </c>
      <c r="AY305">
        <v>0.29861178235368468</v>
      </c>
      <c r="AZ305">
        <v>5.9040808441442856</v>
      </c>
      <c r="BA305">
        <v>0.17084749525592119</v>
      </c>
      <c r="BB305">
        <v>2.4824257107688682E-4</v>
      </c>
      <c r="BC305">
        <v>0.31314570434843481</v>
      </c>
      <c r="BD305">
        <v>0.15450082814333871</v>
      </c>
      <c r="BE305">
        <v>0.75503864516508945</v>
      </c>
      <c r="BF305">
        <v>-3.248489687714156E-2</v>
      </c>
      <c r="BG305">
        <v>0.31102632440432582</v>
      </c>
      <c r="BH305">
        <v>2.8133979124159869</v>
      </c>
      <c r="BI305">
        <v>0.1117322144609236</v>
      </c>
      <c r="BJ305">
        <v>0.910284138749342</v>
      </c>
      <c r="BK305">
        <v>0.25578816560899448</v>
      </c>
      <c r="BL305">
        <v>5.1503961178684809</v>
      </c>
      <c r="BM305">
        <v>0.88044560530509242</v>
      </c>
      <c r="BN305">
        <v>1.0469484087629759</v>
      </c>
      <c r="BO305">
        <v>0.65100969203393999</v>
      </c>
      <c r="BP305">
        <v>7.0994131106327907E-2</v>
      </c>
      <c r="BQ305">
        <v>0.77647166563326064</v>
      </c>
      <c r="BR305">
        <v>0.2165199361055761</v>
      </c>
      <c r="BS305">
        <v>0.43441187961313632</v>
      </c>
      <c r="BT305">
        <v>0.1057381523417105</v>
      </c>
      <c r="BU305">
        <v>0.28565739968320553</v>
      </c>
      <c r="BV305">
        <v>1.756071670846217</v>
      </c>
      <c r="BW305">
        <v>0.99689950387169479</v>
      </c>
    </row>
    <row r="306" spans="1:75" x14ac:dyDescent="0.55000000000000004">
      <c r="A306" s="1">
        <v>302</v>
      </c>
      <c r="B306">
        <v>0.33379326893473771</v>
      </c>
      <c r="C306">
        <v>0.70777791744346896</v>
      </c>
      <c r="D306">
        <v>8.8889160285294311E-2</v>
      </c>
      <c r="E306">
        <v>0.3566596504228316</v>
      </c>
      <c r="F306">
        <v>0.90687409326320201</v>
      </c>
      <c r="G306">
        <v>0.92821273847369989</v>
      </c>
      <c r="H306">
        <v>0.19559581725851119</v>
      </c>
      <c r="I306">
        <v>0.22623343389119269</v>
      </c>
      <c r="J306">
        <v>17.604981371634491</v>
      </c>
      <c r="K306">
        <v>0.28917870831453779</v>
      </c>
      <c r="L306">
        <v>23.816257155943649</v>
      </c>
      <c r="M306">
        <v>0.42203430425449212</v>
      </c>
      <c r="N306">
        <v>0.82366191621448437</v>
      </c>
      <c r="O306">
        <v>0.18269714831521761</v>
      </c>
      <c r="P306">
        <v>11.8898294994779</v>
      </c>
      <c r="Q306">
        <v>0.80653678915364213</v>
      </c>
      <c r="R306">
        <v>1.0086144353921329</v>
      </c>
      <c r="S306">
        <v>0.58243392906506519</v>
      </c>
      <c r="T306">
        <v>0.74207534712971401</v>
      </c>
      <c r="U306">
        <v>0.90015185919921858</v>
      </c>
      <c r="V306">
        <v>126.76175309830219</v>
      </c>
      <c r="W306">
        <v>0.97288827862915839</v>
      </c>
      <c r="X306">
        <v>0.87405445166164986</v>
      </c>
      <c r="Y306">
        <v>0.25326992454781683</v>
      </c>
      <c r="Z306">
        <v>0.887394425708117</v>
      </c>
      <c r="AA306">
        <v>0.43275710191887878</v>
      </c>
      <c r="AB306">
        <v>0.1011075597566404</v>
      </c>
      <c r="AC306">
        <v>0.60462253259139165</v>
      </c>
      <c r="AD306">
        <v>0.49723928489714081</v>
      </c>
      <c r="AE306">
        <v>0.4463100075186458</v>
      </c>
      <c r="AF306">
        <v>200.3324105832591</v>
      </c>
      <c r="AG306">
        <v>0.5164824081681253</v>
      </c>
      <c r="AH306">
        <v>0.86132149518135515</v>
      </c>
      <c r="AI306">
        <v>0.51524816263377093</v>
      </c>
      <c r="AJ306">
        <v>15.48487681134543</v>
      </c>
      <c r="AK306">
        <v>0.22987454995996609</v>
      </c>
      <c r="AL306">
        <v>25.56725645704115</v>
      </c>
      <c r="AM306">
        <v>0.70116019177206823</v>
      </c>
      <c r="AN306">
        <v>0.80552880836478047</v>
      </c>
      <c r="AO306">
        <v>0.53455505227987765</v>
      </c>
      <c r="AP306">
        <v>0.89811453609930059</v>
      </c>
      <c r="AQ306">
        <v>0.46906934806068218</v>
      </c>
      <c r="AR306">
        <v>67.86009667311383</v>
      </c>
      <c r="AS306">
        <v>0.23069011504684331</v>
      </c>
      <c r="AT306">
        <v>0.24536964011883811</v>
      </c>
      <c r="AU306">
        <v>0.55820890426010483</v>
      </c>
      <c r="AV306">
        <v>-2.3431078916982349E-2</v>
      </c>
      <c r="AW306">
        <v>0.14685232721601901</v>
      </c>
      <c r="AX306">
        <v>8.7390219997658392E-2</v>
      </c>
      <c r="AY306">
        <v>2.3872860071860239E-2</v>
      </c>
      <c r="AZ306">
        <v>5.9532536977561437</v>
      </c>
      <c r="BA306">
        <v>0.2206956658045684</v>
      </c>
      <c r="BB306">
        <v>2.3134540628212891E-4</v>
      </c>
      <c r="BC306">
        <v>7.80175504624297E-3</v>
      </c>
      <c r="BD306">
        <v>0.1423488680441915</v>
      </c>
      <c r="BE306">
        <v>0.12001302562430791</v>
      </c>
      <c r="BF306">
        <v>-3.3667314600999879E-2</v>
      </c>
      <c r="BG306">
        <v>8.6953741461699777E-2</v>
      </c>
      <c r="BH306">
        <v>2.962531803546872</v>
      </c>
      <c r="BI306">
        <v>0.47517070403872957</v>
      </c>
      <c r="BJ306">
        <v>0.91583644219408789</v>
      </c>
      <c r="BK306">
        <v>0.29992826578220538</v>
      </c>
      <c r="BL306">
        <v>5.1234781571686314</v>
      </c>
      <c r="BM306">
        <v>0.8520743592123512</v>
      </c>
      <c r="BN306">
        <v>1.0413895562257911</v>
      </c>
      <c r="BO306">
        <v>0.60446444488135054</v>
      </c>
      <c r="BP306">
        <v>6.9551732911598954E-2</v>
      </c>
      <c r="BQ306">
        <v>0.36174115845207011</v>
      </c>
      <c r="BR306">
        <v>0.22605284458420291</v>
      </c>
      <c r="BS306">
        <v>0.80116963847100464</v>
      </c>
      <c r="BT306">
        <v>0.11644884049559739</v>
      </c>
      <c r="BU306">
        <v>0.61541996599745818</v>
      </c>
      <c r="BV306">
        <v>1.5942951700939481</v>
      </c>
      <c r="BW306">
        <v>0.62211321694416433</v>
      </c>
    </row>
    <row r="307" spans="1:75" x14ac:dyDescent="0.55000000000000004">
      <c r="A307" s="1">
        <v>303</v>
      </c>
      <c r="B307">
        <v>0.32117985343463551</v>
      </c>
      <c r="C307">
        <v>0.5858256330276308</v>
      </c>
      <c r="D307">
        <v>0.1078881417122745</v>
      </c>
      <c r="E307">
        <v>0.88357372128417144</v>
      </c>
      <c r="F307">
        <v>0.86388289911694183</v>
      </c>
      <c r="G307">
        <v>0.3400853999654469</v>
      </c>
      <c r="H307">
        <v>0.18140194963307721</v>
      </c>
      <c r="I307">
        <v>2.1858644855710482E-2</v>
      </c>
      <c r="J307">
        <v>23.88832734134024</v>
      </c>
      <c r="K307">
        <v>0.81323728656695393</v>
      </c>
      <c r="L307">
        <v>29.05245454610035</v>
      </c>
      <c r="M307">
        <v>0.59477109040737308</v>
      </c>
      <c r="N307">
        <v>0.83291971632576089</v>
      </c>
      <c r="O307">
        <v>0.23150552462536539</v>
      </c>
      <c r="P307">
        <v>6.8344425788330563</v>
      </c>
      <c r="Q307">
        <v>6.7303591500713481E-2</v>
      </c>
      <c r="R307">
        <v>0.93759213780964068</v>
      </c>
      <c r="S307">
        <v>7.065844125495073E-2</v>
      </c>
      <c r="T307">
        <v>0.69901214860229888</v>
      </c>
      <c r="U307">
        <v>0.70422256487720336</v>
      </c>
      <c r="V307">
        <v>122.0222761900161</v>
      </c>
      <c r="W307">
        <v>0.89943012268378375</v>
      </c>
      <c r="X307">
        <v>0.90800959185270314</v>
      </c>
      <c r="Y307">
        <v>0.58503536863207817</v>
      </c>
      <c r="Z307">
        <v>0.91689253579443419</v>
      </c>
      <c r="AA307">
        <v>0.78931366550633375</v>
      </c>
      <c r="AB307">
        <v>9.954202696733723E-2</v>
      </c>
      <c r="AC307">
        <v>0.45525139322695368</v>
      </c>
      <c r="AD307">
        <v>0.47767494965276491</v>
      </c>
      <c r="AE307">
        <v>0.15318056765661439</v>
      </c>
      <c r="AF307">
        <v>203.87785404627829</v>
      </c>
      <c r="AG307">
        <v>0.67509551230861997</v>
      </c>
      <c r="AH307">
        <v>0.82258057996875722</v>
      </c>
      <c r="AI307">
        <v>0.1595506185844249</v>
      </c>
      <c r="AJ307">
        <v>15.526372006071989</v>
      </c>
      <c r="AK307">
        <v>0.24779568282473299</v>
      </c>
      <c r="AL307">
        <v>23.409822806822589</v>
      </c>
      <c r="AM307">
        <v>6.6222203185162198E-2</v>
      </c>
      <c r="AN307">
        <v>0.73099599557308415</v>
      </c>
      <c r="AO307">
        <v>6.8724972331775713E-2</v>
      </c>
      <c r="AP307">
        <v>0.86314261684317273</v>
      </c>
      <c r="AQ307">
        <v>7.4386210326375421E-2</v>
      </c>
      <c r="AR307">
        <v>79.934904469040532</v>
      </c>
      <c r="AS307">
        <v>0.95176281353868597</v>
      </c>
      <c r="AT307">
        <v>0.21376400367378121</v>
      </c>
      <c r="AU307">
        <v>0.2213976785412346</v>
      </c>
      <c r="AV307">
        <v>-1.470919025983866E-2</v>
      </c>
      <c r="AW307">
        <v>0.38541602133920488</v>
      </c>
      <c r="AX307">
        <v>9.041259373896382E-2</v>
      </c>
      <c r="AY307">
        <v>0.1443608202101708</v>
      </c>
      <c r="AZ307">
        <v>5.7218099468994632</v>
      </c>
      <c r="BA307">
        <v>4.1660136111156189E-2</v>
      </c>
      <c r="BB307">
        <v>2.7079296553519689E-4</v>
      </c>
      <c r="BC307">
        <v>0.94906742078843187</v>
      </c>
      <c r="BD307">
        <v>0.15856858297902651</v>
      </c>
      <c r="BE307">
        <v>0.90808194467184988</v>
      </c>
      <c r="BF307">
        <v>-2.9859829531802062E-2</v>
      </c>
      <c r="BG307">
        <v>0.92545040533281031</v>
      </c>
      <c r="BH307">
        <v>3.1007412853536871</v>
      </c>
      <c r="BI307">
        <v>0.84331553358589151</v>
      </c>
      <c r="BJ307">
        <v>0.89909351492103073</v>
      </c>
      <c r="BK307">
        <v>0.17749524466992311</v>
      </c>
      <c r="BL307">
        <v>5.1953576597164801</v>
      </c>
      <c r="BM307">
        <v>0.92110445516233774</v>
      </c>
      <c r="BN307">
        <v>1.1005578589118641</v>
      </c>
      <c r="BO307">
        <v>0.95039624288893587</v>
      </c>
      <c r="BP307">
        <v>7.0800690110630032E-2</v>
      </c>
      <c r="BQ307">
        <v>0.73127977836219193</v>
      </c>
      <c r="BR307">
        <v>0.2231804741918805</v>
      </c>
      <c r="BS307">
        <v>0.70940089419372199</v>
      </c>
      <c r="BT307">
        <v>0.1211452395974021</v>
      </c>
      <c r="BU307">
        <v>0.76001353440277342</v>
      </c>
      <c r="BV307">
        <v>1.4723895770804869</v>
      </c>
      <c r="BW307">
        <v>0.33969553360474247</v>
      </c>
    </row>
    <row r="308" spans="1:75" x14ac:dyDescent="0.55000000000000004">
      <c r="A308" s="1">
        <v>304</v>
      </c>
      <c r="B308">
        <v>0.39120449700712528</v>
      </c>
      <c r="C308">
        <v>0.99484260847348904</v>
      </c>
      <c r="D308">
        <v>7.2669253156078875E-2</v>
      </c>
      <c r="E308">
        <v>6.8594006637954952E-2</v>
      </c>
      <c r="F308">
        <v>0.89160894357577114</v>
      </c>
      <c r="G308">
        <v>0.69934987858906794</v>
      </c>
      <c r="H308">
        <v>0.20527510782452921</v>
      </c>
      <c r="I308">
        <v>0.46658240530467038</v>
      </c>
      <c r="J308">
        <v>15.85358487624813</v>
      </c>
      <c r="K308">
        <v>0.17132227951720419</v>
      </c>
      <c r="L308">
        <v>44.337650192130269</v>
      </c>
      <c r="M308">
        <v>0.92410133758866131</v>
      </c>
      <c r="N308">
        <v>0.85089589192288395</v>
      </c>
      <c r="O308">
        <v>0.34276203438449288</v>
      </c>
      <c r="P308">
        <v>11.24747344089956</v>
      </c>
      <c r="Q308">
        <v>0.71837088846491604</v>
      </c>
      <c r="R308">
        <v>0.99464684398438541</v>
      </c>
      <c r="S308">
        <v>0.44790125381022933</v>
      </c>
      <c r="T308">
        <v>0.54946589437773941</v>
      </c>
      <c r="U308">
        <v>6.2478103231283283E-3</v>
      </c>
      <c r="V308">
        <v>111.9426567857124</v>
      </c>
      <c r="W308">
        <v>0.58861429320279113</v>
      </c>
      <c r="X308">
        <v>0.86795657942223237</v>
      </c>
      <c r="Y308">
        <v>0.20734352458799521</v>
      </c>
      <c r="Z308">
        <v>0.8876592966354353</v>
      </c>
      <c r="AA308">
        <v>0.43584412965031871</v>
      </c>
      <c r="AB308">
        <v>9.7873567680375181E-2</v>
      </c>
      <c r="AC308">
        <v>0.30996534008724241</v>
      </c>
      <c r="AD308">
        <v>0.48794054130446007</v>
      </c>
      <c r="AE308">
        <v>0.287896934895088</v>
      </c>
      <c r="AF308">
        <v>214.00048463016449</v>
      </c>
      <c r="AG308">
        <v>0.95500726915888445</v>
      </c>
      <c r="AH308">
        <v>0.89889986854900039</v>
      </c>
      <c r="AI308">
        <v>0.8500255284815138</v>
      </c>
      <c r="AJ308">
        <v>15.18510099101101</v>
      </c>
      <c r="AK308">
        <v>0.1203874152512637</v>
      </c>
      <c r="AL308">
        <v>24.14848217741465</v>
      </c>
      <c r="AM308">
        <v>0.21739947914030039</v>
      </c>
      <c r="AN308">
        <v>0.78341596937345737</v>
      </c>
      <c r="AO308">
        <v>0.39634980858410829</v>
      </c>
      <c r="AP308">
        <v>0.88075007141913331</v>
      </c>
      <c r="AQ308">
        <v>0.23063448898117589</v>
      </c>
      <c r="AR308">
        <v>75.040385222277706</v>
      </c>
      <c r="AS308">
        <v>0.74483146829132196</v>
      </c>
      <c r="AT308">
        <v>0.27348984005283922</v>
      </c>
      <c r="AU308">
        <v>0.9367353540588369</v>
      </c>
      <c r="AV308">
        <v>-2.46553362920028E-2</v>
      </c>
      <c r="AW308">
        <v>0.1133660751640372</v>
      </c>
      <c r="AX308">
        <v>9.9955711239557224E-2</v>
      </c>
      <c r="AY308">
        <v>0.89603219892825492</v>
      </c>
      <c r="AZ308">
        <v>6.5627761692693358</v>
      </c>
      <c r="BA308">
        <v>0.94009265634031447</v>
      </c>
      <c r="BB308">
        <v>2.5789999185338671E-4</v>
      </c>
      <c r="BC308">
        <v>0.65745768851396957</v>
      </c>
      <c r="BD308">
        <v>0.1490298746751422</v>
      </c>
      <c r="BE308">
        <v>0.43741640755599359</v>
      </c>
      <c r="BF308">
        <v>-3.3328058400419733E-2</v>
      </c>
      <c r="BG308">
        <v>0.13711193825085261</v>
      </c>
      <c r="BH308">
        <v>3.0475814239889689</v>
      </c>
      <c r="BI308">
        <v>0.72709977724093511</v>
      </c>
      <c r="BJ308">
        <v>0.91898941616475904</v>
      </c>
      <c r="BK308">
        <v>0.3265572478878554</v>
      </c>
      <c r="BL308">
        <v>5.1278666593089479</v>
      </c>
      <c r="BM308">
        <v>0.85690568866753236</v>
      </c>
      <c r="BN308">
        <v>1.0538485017232979</v>
      </c>
      <c r="BO308">
        <v>0.70473373176327836</v>
      </c>
      <c r="BP308">
        <v>7.0111112315570073E-2</v>
      </c>
      <c r="BQ308">
        <v>0.53635155259717104</v>
      </c>
      <c r="BR308">
        <v>0.2209370072815218</v>
      </c>
      <c r="BS308">
        <v>0.62564967774454905</v>
      </c>
      <c r="BT308">
        <v>0.1073018667967197</v>
      </c>
      <c r="BU308">
        <v>0.33380131763299498</v>
      </c>
      <c r="BV308">
        <v>1.7168239866688</v>
      </c>
      <c r="BW308">
        <v>0.90597471717548905</v>
      </c>
    </row>
    <row r="309" spans="1:75" x14ac:dyDescent="0.55000000000000004">
      <c r="A309" s="1">
        <v>305</v>
      </c>
      <c r="B309">
        <v>0.3234738911099499</v>
      </c>
      <c r="C309">
        <v>0.6095836438765464</v>
      </c>
      <c r="D309">
        <v>8.3927655633112025E-2</v>
      </c>
      <c r="E309">
        <v>0.2446720957678622</v>
      </c>
      <c r="F309">
        <v>0.87479017688052974</v>
      </c>
      <c r="G309">
        <v>0.46613087981841012</v>
      </c>
      <c r="H309">
        <v>0.2267122251916262</v>
      </c>
      <c r="I309">
        <v>0.85538121185985883</v>
      </c>
      <c r="J309">
        <v>22.528124829608402</v>
      </c>
      <c r="K309">
        <v>0.7208554071904274</v>
      </c>
      <c r="L309">
        <v>5.6235079733023809</v>
      </c>
      <c r="M309">
        <v>2.352964429002638E-2</v>
      </c>
      <c r="N309">
        <v>0.89769713738922163</v>
      </c>
      <c r="O309">
        <v>0.734496786784129</v>
      </c>
      <c r="P309">
        <v>8.8725957499469459</v>
      </c>
      <c r="Q309">
        <v>0.29993995685014302</v>
      </c>
      <c r="R309">
        <v>0.96205591033779969</v>
      </c>
      <c r="S309">
        <v>0.1925468003926516</v>
      </c>
      <c r="T309">
        <v>0.64857425283692272</v>
      </c>
      <c r="U309">
        <v>0.36417582151628553</v>
      </c>
      <c r="V309">
        <v>114.977524828496</v>
      </c>
      <c r="W309">
        <v>0.70432456699892088</v>
      </c>
      <c r="X309">
        <v>0.87368587347678839</v>
      </c>
      <c r="Y309">
        <v>0.25036360990749951</v>
      </c>
      <c r="Z309">
        <v>0.8857484119459843</v>
      </c>
      <c r="AA309">
        <v>0.41381901952166977</v>
      </c>
      <c r="AB309">
        <v>0.1001079956624823</v>
      </c>
      <c r="AC309">
        <v>0.51074125093265532</v>
      </c>
      <c r="AD309">
        <v>0.52160581722472465</v>
      </c>
      <c r="AE309">
        <v>0.83875407690485115</v>
      </c>
      <c r="AF309">
        <v>202.57604095383709</v>
      </c>
      <c r="AG309">
        <v>0.6205070639470478</v>
      </c>
      <c r="AH309">
        <v>0.8426734342753297</v>
      </c>
      <c r="AI309">
        <v>0.31882372736398229</v>
      </c>
      <c r="AJ309">
        <v>16.71264752721148</v>
      </c>
      <c r="AK309">
        <v>0.84621202910861304</v>
      </c>
      <c r="AL309">
        <v>25.108485166869169</v>
      </c>
      <c r="AM309">
        <v>0.54245254423321543</v>
      </c>
      <c r="AN309">
        <v>0.72617758366392882</v>
      </c>
      <c r="AO309">
        <v>3.8609897899554928E-2</v>
      </c>
      <c r="AP309">
        <v>0.89641457262018964</v>
      </c>
      <c r="AQ309">
        <v>0.4420283338775905</v>
      </c>
      <c r="AR309">
        <v>70.808913364650891</v>
      </c>
      <c r="AS309">
        <v>0.43625185065728939</v>
      </c>
      <c r="AT309">
        <v>0.1919428163457689</v>
      </c>
      <c r="AU309">
        <v>7.8151310975760002E-2</v>
      </c>
      <c r="AV309">
        <v>-1.8878746864168201E-2</v>
      </c>
      <c r="AW309">
        <v>0.27136906826673413</v>
      </c>
      <c r="AX309">
        <v>8.896399030048785E-2</v>
      </c>
      <c r="AY309">
        <v>7.3927743250273348E-2</v>
      </c>
      <c r="AZ309">
        <v>6.4837276910320227</v>
      </c>
      <c r="BA309">
        <v>0.88744004233761886</v>
      </c>
      <c r="BB309">
        <v>2.6422730486491442E-4</v>
      </c>
      <c r="BC309">
        <v>0.83288206893143735</v>
      </c>
      <c r="BD309">
        <v>0.14730587121336569</v>
      </c>
      <c r="BE309">
        <v>0.33652103626654151</v>
      </c>
      <c r="BF309">
        <v>-3.1319518913156152E-2</v>
      </c>
      <c r="BG309">
        <v>0.64301103366539802</v>
      </c>
      <c r="BH309">
        <v>3.0428308929149912</v>
      </c>
      <c r="BI309">
        <v>0.71515498094700991</v>
      </c>
      <c r="BJ309">
        <v>0.96614836375759017</v>
      </c>
      <c r="BK309">
        <v>0.7629640472178647</v>
      </c>
      <c r="BL309">
        <v>4.7590628995202753</v>
      </c>
      <c r="BM309">
        <v>0.25373783386401949</v>
      </c>
      <c r="BN309">
        <v>1.061477922464048</v>
      </c>
      <c r="BO309">
        <v>0.75891188730989212</v>
      </c>
      <c r="BP309">
        <v>7.0423012830640577E-2</v>
      </c>
      <c r="BQ309">
        <v>0.6310631738309388</v>
      </c>
      <c r="BR309">
        <v>0.21854641583161691</v>
      </c>
      <c r="BS309">
        <v>0.52475082063531631</v>
      </c>
      <c r="BT309">
        <v>0.12860628975909449</v>
      </c>
      <c r="BU309">
        <v>0.98972566992286026</v>
      </c>
      <c r="BV309">
        <v>1.522319676883733</v>
      </c>
      <c r="BW309">
        <v>0.45536818460264811</v>
      </c>
    </row>
    <row r="310" spans="1:75" x14ac:dyDescent="0.55000000000000004">
      <c r="A310" s="1">
        <v>306</v>
      </c>
      <c r="B310">
        <v>0.28734987038699639</v>
      </c>
      <c r="C310">
        <v>0.1860017090567245</v>
      </c>
      <c r="D310">
        <v>7.8526004115134121E-2</v>
      </c>
      <c r="E310">
        <v>0.14667214892049851</v>
      </c>
      <c r="F310">
        <v>0.86885529385251259</v>
      </c>
      <c r="G310">
        <v>0.39508762429298783</v>
      </c>
      <c r="H310">
        <v>0.22974145812674229</v>
      </c>
      <c r="I310">
        <v>0.8905577283118572</v>
      </c>
      <c r="J310">
        <v>20.93126280259937</v>
      </c>
      <c r="K310">
        <v>0.588790028222411</v>
      </c>
      <c r="L310">
        <v>16.898729468346339</v>
      </c>
      <c r="M310">
        <v>0.21247548931871801</v>
      </c>
      <c r="N310">
        <v>0.89172410790908629</v>
      </c>
      <c r="O310">
        <v>0.67629037731255681</v>
      </c>
      <c r="P310">
        <v>10.226505638771471</v>
      </c>
      <c r="Q310">
        <v>0.54427503166638935</v>
      </c>
      <c r="R310">
        <v>0.94933502699347494</v>
      </c>
      <c r="S310">
        <v>0.12169724442234491</v>
      </c>
      <c r="T310">
        <v>0.73949809989257731</v>
      </c>
      <c r="U310">
        <v>0.89134740282517111</v>
      </c>
      <c r="V310">
        <v>124.29061546606481</v>
      </c>
      <c r="W310">
        <v>0.94038881653110207</v>
      </c>
      <c r="X310">
        <v>0.8806123176489985</v>
      </c>
      <c r="Y310">
        <v>0.3077839138125345</v>
      </c>
      <c r="Z310">
        <v>0.92313127516398441</v>
      </c>
      <c r="AA310">
        <v>0.84588402822745667</v>
      </c>
      <c r="AB310">
        <v>0.10045281719675971</v>
      </c>
      <c r="AC310">
        <v>0.54425650260756331</v>
      </c>
      <c r="AD310">
        <v>0.49962137988174687</v>
      </c>
      <c r="AE310">
        <v>0.49245626827372752</v>
      </c>
      <c r="AF310">
        <v>192.91483444616841</v>
      </c>
      <c r="AG310">
        <v>0.2084911859649235</v>
      </c>
      <c r="AH310">
        <v>0.79024845164311408</v>
      </c>
      <c r="AI310">
        <v>1.7848308599149269E-2</v>
      </c>
      <c r="AJ310">
        <v>16.265542245908051</v>
      </c>
      <c r="AK310">
        <v>0.6521918950280996</v>
      </c>
      <c r="AL310">
        <v>23.278101315208069</v>
      </c>
      <c r="AM310">
        <v>4.843533253828209E-2</v>
      </c>
      <c r="AN310">
        <v>0.84236644149217732</v>
      </c>
      <c r="AO310">
        <v>0.764790259326108</v>
      </c>
      <c r="AP310">
        <v>0.87895115963382486</v>
      </c>
      <c r="AQ310">
        <v>0.21072122733607071</v>
      </c>
      <c r="AR310">
        <v>70.23021981832386</v>
      </c>
      <c r="AS310">
        <v>0.39078972977568532</v>
      </c>
      <c r="AT310">
        <v>0.27245468383512822</v>
      </c>
      <c r="AU310">
        <v>0.92738676242012452</v>
      </c>
      <c r="AV310">
        <v>-1.977889156930367E-2</v>
      </c>
      <c r="AW310">
        <v>0.24674804241510731</v>
      </c>
      <c r="AX310">
        <v>9.4304784806714392E-2</v>
      </c>
      <c r="AY310">
        <v>0.44925978729923349</v>
      </c>
      <c r="AZ310">
        <v>6.2777516000936924</v>
      </c>
      <c r="BA310">
        <v>0.67288504067771204</v>
      </c>
      <c r="BB310">
        <v>2.5997974436848371E-4</v>
      </c>
      <c r="BC310">
        <v>0.72199029123696268</v>
      </c>
      <c r="BD310">
        <v>0.14186013212211801</v>
      </c>
      <c r="BE310">
        <v>0.1045809171842553</v>
      </c>
      <c r="BF310">
        <v>-3.0665922832225832E-2</v>
      </c>
      <c r="BG310">
        <v>0.79550652828584889</v>
      </c>
      <c r="BH310">
        <v>2.9855303369531798</v>
      </c>
      <c r="BI310">
        <v>0.55092353832550778</v>
      </c>
      <c r="BJ310">
        <v>0.91126224401834244</v>
      </c>
      <c r="BK310">
        <v>0.2633091624959718</v>
      </c>
      <c r="BL310">
        <v>4.8817545568769374</v>
      </c>
      <c r="BM310">
        <v>0.46345764667670991</v>
      </c>
      <c r="BN310">
        <v>1.0271583877018691</v>
      </c>
      <c r="BO310">
        <v>0.47279209289461299</v>
      </c>
      <c r="BP310">
        <v>7.0560248785894175E-2</v>
      </c>
      <c r="BQ310">
        <v>0.66931188962606358</v>
      </c>
      <c r="BR310">
        <v>0.22055337717760709</v>
      </c>
      <c r="BS310">
        <v>0.61026798031788476</v>
      </c>
      <c r="BT310">
        <v>0.1085940219435924</v>
      </c>
      <c r="BU310">
        <v>0.37358441944557852</v>
      </c>
      <c r="BV310">
        <v>1.6353576691011931</v>
      </c>
      <c r="BW310">
        <v>0.7172423702101075</v>
      </c>
    </row>
    <row r="311" spans="1:75" x14ac:dyDescent="0.55000000000000004">
      <c r="A311" s="1">
        <v>307</v>
      </c>
      <c r="B311">
        <v>0.27170285477521139</v>
      </c>
      <c r="C311">
        <v>6.280185405252213E-2</v>
      </c>
      <c r="D311">
        <v>7.8828304593087067E-2</v>
      </c>
      <c r="E311">
        <v>0.15149788626071101</v>
      </c>
      <c r="F311">
        <v>0.8730257679218919</v>
      </c>
      <c r="G311">
        <v>0.44439689838183433</v>
      </c>
      <c r="H311">
        <v>0.19303809644627321</v>
      </c>
      <c r="I311">
        <v>0.1735322258160294</v>
      </c>
      <c r="J311">
        <v>18.028838210398419</v>
      </c>
      <c r="K311">
        <v>0.32231121504376842</v>
      </c>
      <c r="L311">
        <v>21.850061283532259</v>
      </c>
      <c r="M311">
        <v>0.35522706703431189</v>
      </c>
      <c r="N311">
        <v>0.83312903325609022</v>
      </c>
      <c r="O311">
        <v>0.23267579365189239</v>
      </c>
      <c r="P311">
        <v>9.3692250002533655</v>
      </c>
      <c r="Q311">
        <v>0.38180254205678038</v>
      </c>
      <c r="R311">
        <v>1.0396759978220951</v>
      </c>
      <c r="S311">
        <v>0.81805073806200457</v>
      </c>
      <c r="T311">
        <v>0.64045523612364086</v>
      </c>
      <c r="U311">
        <v>0.3141697374952655</v>
      </c>
      <c r="V311">
        <v>124.8864277970246</v>
      </c>
      <c r="W311">
        <v>0.94938109407279248</v>
      </c>
      <c r="X311">
        <v>0.90084468031135301</v>
      </c>
      <c r="Y311">
        <v>0.50934129451945342</v>
      </c>
      <c r="Z311">
        <v>0.89394588144881881</v>
      </c>
      <c r="AA311">
        <v>0.51233370267622436</v>
      </c>
      <c r="AB311">
        <v>9.9700475049213533E-2</v>
      </c>
      <c r="AC311">
        <v>0.47049608090207062</v>
      </c>
      <c r="AD311">
        <v>0.50191355537846971</v>
      </c>
      <c r="AE311">
        <v>0.53753876873209971</v>
      </c>
      <c r="AF311">
        <v>200.39618564770501</v>
      </c>
      <c r="AG311">
        <v>0.51961307855093952</v>
      </c>
      <c r="AH311">
        <v>0.89526419854829609</v>
      </c>
      <c r="AI311">
        <v>0.82597880280241187</v>
      </c>
      <c r="AJ311">
        <v>16.085775769655381</v>
      </c>
      <c r="AK311">
        <v>0.55217284770258479</v>
      </c>
      <c r="AL311">
        <v>23.430866278809692</v>
      </c>
      <c r="AM311">
        <v>6.9320962321999621E-2</v>
      </c>
      <c r="AN311">
        <v>0.86204554245187714</v>
      </c>
      <c r="AO311">
        <v>0.88778464032423177</v>
      </c>
      <c r="AP311">
        <v>0.91951174554043102</v>
      </c>
      <c r="AQ311">
        <v>0.77231961816905481</v>
      </c>
      <c r="AR311">
        <v>71.522781327470071</v>
      </c>
      <c r="AS311">
        <v>0.49542447734241329</v>
      </c>
      <c r="AT311">
        <v>0.2620094615371063</v>
      </c>
      <c r="AU311">
        <v>0.79702280961804184</v>
      </c>
      <c r="AV311">
        <v>-1.5498877437655181E-2</v>
      </c>
      <c r="AW311">
        <v>0.36381626264619288</v>
      </c>
      <c r="AX311">
        <v>9.732118829211682E-2</v>
      </c>
      <c r="AY311">
        <v>0.73069043639974429</v>
      </c>
      <c r="AZ311">
        <v>6.5920554163266534</v>
      </c>
      <c r="BA311">
        <v>0.95541563466810242</v>
      </c>
      <c r="BB311">
        <v>2.4834635852660411E-4</v>
      </c>
      <c r="BC311">
        <v>0.31639375485603383</v>
      </c>
      <c r="BD311">
        <v>0.14774080102237941</v>
      </c>
      <c r="BE311">
        <v>0.36072891264858381</v>
      </c>
      <c r="BF311">
        <v>-3.2169117595982198E-2</v>
      </c>
      <c r="BG311">
        <v>0.39424105219485189</v>
      </c>
      <c r="BH311">
        <v>2.8951825900471131</v>
      </c>
      <c r="BI311">
        <v>0.27981897153376328</v>
      </c>
      <c r="BJ311">
        <v>0.9294047084568805</v>
      </c>
      <c r="BK311">
        <v>0.42256996751582132</v>
      </c>
      <c r="BL311">
        <v>5.1128301204772626</v>
      </c>
      <c r="BM311">
        <v>0.84001844624188249</v>
      </c>
      <c r="BN311">
        <v>1.064201089843317</v>
      </c>
      <c r="BO311">
        <v>0.77692100863665647</v>
      </c>
      <c r="BP311">
        <v>6.998222672920025E-2</v>
      </c>
      <c r="BQ311">
        <v>0.49409312579757803</v>
      </c>
      <c r="BR311">
        <v>0.2183775036859662</v>
      </c>
      <c r="BS311">
        <v>0.51716674909015115</v>
      </c>
      <c r="BT311">
        <v>0.1164974779666279</v>
      </c>
      <c r="BU311">
        <v>0.61691742508090863</v>
      </c>
      <c r="BV311">
        <v>1.4938499926785991</v>
      </c>
      <c r="BW311">
        <v>0.38941270167635561</v>
      </c>
    </row>
    <row r="312" spans="1:75" x14ac:dyDescent="0.55000000000000004">
      <c r="A312" s="1">
        <v>308</v>
      </c>
      <c r="B312">
        <v>0.26642275076141608</v>
      </c>
      <c r="C312">
        <v>3.5960899009545917E-2</v>
      </c>
      <c r="D312">
        <v>0.1085310891375471</v>
      </c>
      <c r="E312">
        <v>0.89560641557865839</v>
      </c>
      <c r="F312">
        <v>0.8241130642218244</v>
      </c>
      <c r="G312">
        <v>4.8453322180485488E-2</v>
      </c>
      <c r="H312">
        <v>0.1899001386898313</v>
      </c>
      <c r="I312">
        <v>0.1184075375873108</v>
      </c>
      <c r="J312">
        <v>20.547052408306399</v>
      </c>
      <c r="K312">
        <v>0.55320890914347087</v>
      </c>
      <c r="L312">
        <v>48.981747305129609</v>
      </c>
      <c r="M312">
        <v>0.97251346490566093</v>
      </c>
      <c r="N312">
        <v>0.89786963898550398</v>
      </c>
      <c r="O312">
        <v>0.73621348706149314</v>
      </c>
      <c r="P312">
        <v>9.7514373851160645</v>
      </c>
      <c r="Q312">
        <v>0.45152314449357173</v>
      </c>
      <c r="R312">
        <v>0.98784662456950334</v>
      </c>
      <c r="S312">
        <v>0.38585147241276307</v>
      </c>
      <c r="T312">
        <v>0.78372068228581315</v>
      </c>
      <c r="U312">
        <v>0.99085615805659866</v>
      </c>
      <c r="V312">
        <v>113.73969318863951</v>
      </c>
      <c r="W312">
        <v>0.65943196436096407</v>
      </c>
      <c r="X312">
        <v>0.86090736858366979</v>
      </c>
      <c r="Y312">
        <v>0.15997285037738301</v>
      </c>
      <c r="Z312">
        <v>0.86007839787211549</v>
      </c>
      <c r="AA312">
        <v>0.17330327204669721</v>
      </c>
      <c r="AB312">
        <v>9.8873635625759709E-2</v>
      </c>
      <c r="AC312">
        <v>0.39370704609375867</v>
      </c>
      <c r="AD312">
        <v>0.51855089946560917</v>
      </c>
      <c r="AE312">
        <v>0.80219081511555546</v>
      </c>
      <c r="AF312">
        <v>198.98725144668069</v>
      </c>
      <c r="AG312">
        <v>0.4506446468743483</v>
      </c>
      <c r="AH312">
        <v>0.8889980891861915</v>
      </c>
      <c r="AI312">
        <v>0.7803395189003931</v>
      </c>
      <c r="AJ312">
        <v>15.39931539358879</v>
      </c>
      <c r="AK312">
        <v>0.1950451671608438</v>
      </c>
      <c r="AL312">
        <v>24.04643499313331</v>
      </c>
      <c r="AM312">
        <v>0.19131689503897839</v>
      </c>
      <c r="AN312">
        <v>0.77637658089595285</v>
      </c>
      <c r="AO312">
        <v>0.35235363059970498</v>
      </c>
      <c r="AP312">
        <v>0.8740415982579739</v>
      </c>
      <c r="AQ312">
        <v>0.16094866832740179</v>
      </c>
      <c r="AR312">
        <v>69.768378651583106</v>
      </c>
      <c r="AS312">
        <v>0.35630193600203353</v>
      </c>
      <c r="AT312">
        <v>0.26435723009951367</v>
      </c>
      <c r="AU312">
        <v>0.83203708877183225</v>
      </c>
      <c r="AV312">
        <v>-2.324198728571886E-2</v>
      </c>
      <c r="AW312">
        <v>0.1520244177866831</v>
      </c>
      <c r="AX312">
        <v>9.8877775054264663E-2</v>
      </c>
      <c r="AY312">
        <v>0.83771667101143987</v>
      </c>
      <c r="AZ312">
        <v>6.2121090689755203</v>
      </c>
      <c r="BA312">
        <v>0.58101468669403722</v>
      </c>
      <c r="BB312">
        <v>2.4732722229726608E-4</v>
      </c>
      <c r="BC312">
        <v>0.28522531363614623</v>
      </c>
      <c r="BD312">
        <v>0.1532091092101327</v>
      </c>
      <c r="BE312">
        <v>0.69105532084760513</v>
      </c>
      <c r="BF312">
        <v>-3.2560056593906317E-2</v>
      </c>
      <c r="BG312">
        <v>0.29267175324915712</v>
      </c>
      <c r="BH312">
        <v>2.9892378447638071</v>
      </c>
      <c r="BI312">
        <v>0.56267605980424307</v>
      </c>
      <c r="BJ312">
        <v>0.93606993481336598</v>
      </c>
      <c r="BK312">
        <v>0.49049688808403902</v>
      </c>
      <c r="BL312">
        <v>4.9586924862511861</v>
      </c>
      <c r="BM312">
        <v>0.61260689001211399</v>
      </c>
      <c r="BN312">
        <v>1.0701472669351371</v>
      </c>
      <c r="BO312">
        <v>0.81381534292944857</v>
      </c>
      <c r="BP312">
        <v>6.890538705890209E-2</v>
      </c>
      <c r="BQ312">
        <v>0.20169443579064131</v>
      </c>
      <c r="BR312">
        <v>0.21859750242702641</v>
      </c>
      <c r="BS312">
        <v>0.52703275888819101</v>
      </c>
      <c r="BT312">
        <v>0.10640404654862751</v>
      </c>
      <c r="BU312">
        <v>0.306159068615379</v>
      </c>
      <c r="BV312">
        <v>1.492882867957019</v>
      </c>
      <c r="BW312">
        <v>0.38717217179895458</v>
      </c>
    </row>
    <row r="313" spans="1:75" x14ac:dyDescent="0.55000000000000004">
      <c r="A313" s="1">
        <v>309</v>
      </c>
      <c r="B313">
        <v>0.3607221918809545</v>
      </c>
      <c r="C313">
        <v>0.89715025262422954</v>
      </c>
      <c r="D313">
        <v>9.7078250232559948E-2</v>
      </c>
      <c r="E313">
        <v>0.58751993175569739</v>
      </c>
      <c r="F313">
        <v>0.8557065913693277</v>
      </c>
      <c r="G313">
        <v>0.25860202683243749</v>
      </c>
      <c r="H313">
        <v>0.2317786785923048</v>
      </c>
      <c r="I313">
        <v>0.91146225230865807</v>
      </c>
      <c r="J313">
        <v>15.537110733408531</v>
      </c>
      <c r="K313">
        <v>0.15329797637013989</v>
      </c>
      <c r="L313">
        <v>30.09698493021817</v>
      </c>
      <c r="M313">
        <v>0.62557690306621394</v>
      </c>
      <c r="N313">
        <v>0.82591324212345429</v>
      </c>
      <c r="O313">
        <v>0.19403533451159499</v>
      </c>
      <c r="P313">
        <v>10.248948229392679</v>
      </c>
      <c r="Q313">
        <v>0.54855014146018144</v>
      </c>
      <c r="R313">
        <v>1.0019655674084731</v>
      </c>
      <c r="S313">
        <v>0.51946250132286786</v>
      </c>
      <c r="T313">
        <v>0.74498913289925994</v>
      </c>
      <c r="U313">
        <v>0.90965802473104063</v>
      </c>
      <c r="V313">
        <v>106.3252595901439</v>
      </c>
      <c r="W313">
        <v>0.3505891912042865</v>
      </c>
      <c r="X313">
        <v>0.84426820663773039</v>
      </c>
      <c r="Y313">
        <v>7.2488270750999104E-2</v>
      </c>
      <c r="Z313">
        <v>0.84579635594091274</v>
      </c>
      <c r="AA313">
        <v>8.4103601767381714E-2</v>
      </c>
      <c r="AB313">
        <v>9.8936135651989998E-2</v>
      </c>
      <c r="AC313">
        <v>0.39927260195383268</v>
      </c>
      <c r="AD313">
        <v>0.4892364476637871</v>
      </c>
      <c r="AE313">
        <v>0.30789976505462058</v>
      </c>
      <c r="AF313">
        <v>202.16198518933581</v>
      </c>
      <c r="AG313">
        <v>0.60225653451815453</v>
      </c>
      <c r="AH313">
        <v>0.92544205046857198</v>
      </c>
      <c r="AI313">
        <v>0.97142852292206983</v>
      </c>
      <c r="AJ313">
        <v>16.987099386713659</v>
      </c>
      <c r="AK313">
        <v>0.92663141371742797</v>
      </c>
      <c r="AL313">
        <v>24.956613046145389</v>
      </c>
      <c r="AM313">
        <v>0.48279581267933908</v>
      </c>
      <c r="AN313">
        <v>0.77625116292084673</v>
      </c>
      <c r="AO313">
        <v>0.35156976825529179</v>
      </c>
      <c r="AP313">
        <v>0.92089649410133445</v>
      </c>
      <c r="AQ313">
        <v>0.78762719811569859</v>
      </c>
      <c r="AR313">
        <v>68.030361253959697</v>
      </c>
      <c r="AS313">
        <v>0.2407927331656666</v>
      </c>
      <c r="AT313">
        <v>0.2350306978745775</v>
      </c>
      <c r="AU313">
        <v>0.4311891562152369</v>
      </c>
      <c r="AV313">
        <v>-2.790775457501481E-2</v>
      </c>
      <c r="AW313">
        <v>2.4404962390185581E-2</v>
      </c>
      <c r="AX313">
        <v>0.1003434583955844</v>
      </c>
      <c r="AY313">
        <v>0.91384707970957035</v>
      </c>
      <c r="AZ313">
        <v>6.1542569913356306</v>
      </c>
      <c r="BA313">
        <v>0.49072039376635962</v>
      </c>
      <c r="BB313">
        <v>2.6382146382582911E-4</v>
      </c>
      <c r="BC313">
        <v>0.82349950357319934</v>
      </c>
      <c r="BD313">
        <v>0.15766222854883999</v>
      </c>
      <c r="BE313">
        <v>0.88034913362342626</v>
      </c>
      <c r="BF313">
        <v>-3.4413795927424842E-2</v>
      </c>
      <c r="BG313">
        <v>1.6630019462476629E-2</v>
      </c>
      <c r="BH313">
        <v>3.043195143674756</v>
      </c>
      <c r="BI313">
        <v>0.71607991409740945</v>
      </c>
      <c r="BJ313">
        <v>0.97105209508377133</v>
      </c>
      <c r="BK313">
        <v>0.79762958818412089</v>
      </c>
      <c r="BL313">
        <v>4.9745914727118246</v>
      </c>
      <c r="BM313">
        <v>0.64064089016299386</v>
      </c>
      <c r="BN313">
        <v>1.0374042917690121</v>
      </c>
      <c r="BO313">
        <v>0.5693025057882859</v>
      </c>
      <c r="BP313">
        <v>7.0951661467290122E-2</v>
      </c>
      <c r="BQ313">
        <v>0.76690606974533015</v>
      </c>
      <c r="BR313">
        <v>0.2010193786953563</v>
      </c>
      <c r="BS313">
        <v>2.4436506827344159E-2</v>
      </c>
      <c r="BT313">
        <v>0.1190656656565366</v>
      </c>
      <c r="BU313">
        <v>0.69598724311996907</v>
      </c>
      <c r="BV313">
        <v>1.451927175748452</v>
      </c>
      <c r="BW313">
        <v>0.29229045696386308</v>
      </c>
    </row>
    <row r="314" spans="1:75" x14ac:dyDescent="0.55000000000000004">
      <c r="A314" s="1">
        <v>310</v>
      </c>
      <c r="B314">
        <v>0.29353668985290188</v>
      </c>
      <c r="C314">
        <v>0.25272578177970328</v>
      </c>
      <c r="D314">
        <v>9.2131885648837814E-2</v>
      </c>
      <c r="E314">
        <v>0.44122139972221769</v>
      </c>
      <c r="F314">
        <v>0.86608702367531409</v>
      </c>
      <c r="G314">
        <v>0.36395789152179348</v>
      </c>
      <c r="H314">
        <v>0.18150825743938431</v>
      </c>
      <c r="I314">
        <v>2.2590621278560531E-2</v>
      </c>
      <c r="J314">
        <v>22.021878031144201</v>
      </c>
      <c r="K314">
        <v>0.68174784925030241</v>
      </c>
      <c r="L314">
        <v>11.39352114673264</v>
      </c>
      <c r="M314">
        <v>9.6586550685300532E-2</v>
      </c>
      <c r="N314">
        <v>0.88287185653208089</v>
      </c>
      <c r="O314">
        <v>0.59444509848641958</v>
      </c>
      <c r="P314">
        <v>10.014161292451419</v>
      </c>
      <c r="Q314">
        <v>0.50282824764620671</v>
      </c>
      <c r="R314">
        <v>0.95233823192710487</v>
      </c>
      <c r="S314">
        <v>0.13696452606277079</v>
      </c>
      <c r="T314">
        <v>0.56735101342287553</v>
      </c>
      <c r="U314">
        <v>3.0165183282770819E-2</v>
      </c>
      <c r="V314">
        <v>119.11746198581891</v>
      </c>
      <c r="W314">
        <v>0.83142672451482369</v>
      </c>
      <c r="X314">
        <v>0.8991083495060378</v>
      </c>
      <c r="Y314">
        <v>0.49014184886976409</v>
      </c>
      <c r="Z314">
        <v>0.88423732745977712</v>
      </c>
      <c r="AA314">
        <v>0.3968063823294643</v>
      </c>
      <c r="AB314">
        <v>9.4139117108252554E-2</v>
      </c>
      <c r="AC314">
        <v>8.5661452179144518E-2</v>
      </c>
      <c r="AD314">
        <v>0.4970596843449282</v>
      </c>
      <c r="AE314">
        <v>0.44292277812885572</v>
      </c>
      <c r="AF314">
        <v>207.55289922728059</v>
      </c>
      <c r="AG314">
        <v>0.80633710294220917</v>
      </c>
      <c r="AH314">
        <v>0.83748925269228924</v>
      </c>
      <c r="AI314">
        <v>0.27250440828997802</v>
      </c>
      <c r="AJ314">
        <v>15.732567498365251</v>
      </c>
      <c r="AK314">
        <v>0.34682346439441741</v>
      </c>
      <c r="AL314">
        <v>25.44486160563229</v>
      </c>
      <c r="AM314">
        <v>0.66211249439965769</v>
      </c>
      <c r="AN314">
        <v>0.81685556167597151</v>
      </c>
      <c r="AO314">
        <v>0.60534726047482168</v>
      </c>
      <c r="AP314">
        <v>0.90164368627811464</v>
      </c>
      <c r="AQ314">
        <v>0.52701953455456896</v>
      </c>
      <c r="AR314">
        <v>71.93246414336916</v>
      </c>
      <c r="AS314">
        <v>0.52880461366172415</v>
      </c>
      <c r="AT314">
        <v>0.25853589686959888</v>
      </c>
      <c r="AU314">
        <v>0.74366750703862039</v>
      </c>
      <c r="AV314">
        <v>-2.5947332550514589E-2</v>
      </c>
      <c r="AW314">
        <v>7.8027009012183068E-2</v>
      </c>
      <c r="AX314">
        <v>9.6715433425350716E-2</v>
      </c>
      <c r="AY314">
        <v>0.6817529109481284</v>
      </c>
      <c r="AZ314">
        <v>6.1200847543895041</v>
      </c>
      <c r="BA314">
        <v>0.43730187984906649</v>
      </c>
      <c r="BB314">
        <v>2.729490537771658E-4</v>
      </c>
      <c r="BC314">
        <v>0.97259367240998518</v>
      </c>
      <c r="BD314">
        <v>0.1440505704041341</v>
      </c>
      <c r="BE314">
        <v>0.18202849920041911</v>
      </c>
      <c r="BF314">
        <v>-2.9349008524633371E-2</v>
      </c>
      <c r="BG314">
        <v>0.97456083457940723</v>
      </c>
      <c r="BH314">
        <v>2.8504200528957129</v>
      </c>
      <c r="BI314">
        <v>0.17842779744423851</v>
      </c>
      <c r="BJ314">
        <v>0.8764099008463887</v>
      </c>
      <c r="BK314">
        <v>6.2556788711630729E-2</v>
      </c>
      <c r="BL314">
        <v>4.8940590539426134</v>
      </c>
      <c r="BM314">
        <v>0.48794912058271228</v>
      </c>
      <c r="BN314">
        <v>1.114968917275047</v>
      </c>
      <c r="BO314">
        <v>0.98467716352935653</v>
      </c>
      <c r="BP314">
        <v>6.8996342090335699E-2</v>
      </c>
      <c r="BQ314">
        <v>0.22141009675810541</v>
      </c>
      <c r="BR314">
        <v>0.23481911272928341</v>
      </c>
      <c r="BS314">
        <v>0.9738982009052406</v>
      </c>
      <c r="BT314">
        <v>0.11648001118058531</v>
      </c>
      <c r="BU314">
        <v>0.61637965457467092</v>
      </c>
      <c r="BV314">
        <v>1.6134514582761139</v>
      </c>
      <c r="BW314">
        <v>0.66649243200767683</v>
      </c>
    </row>
    <row r="315" spans="1:75" x14ac:dyDescent="0.55000000000000004">
      <c r="A315" s="1">
        <v>311</v>
      </c>
      <c r="B315">
        <v>0.34304458815414479</v>
      </c>
      <c r="C315">
        <v>0.78373873743126754</v>
      </c>
      <c r="D315">
        <v>6.6705813581474024E-2</v>
      </c>
      <c r="E315">
        <v>1.92170665767015E-2</v>
      </c>
      <c r="F315">
        <v>0.84239047882974882</v>
      </c>
      <c r="G315">
        <v>0.14974605795128171</v>
      </c>
      <c r="H315">
        <v>0.18979872922019209</v>
      </c>
      <c r="I315">
        <v>0.1168012728173691</v>
      </c>
      <c r="J315">
        <v>19.110668558091518</v>
      </c>
      <c r="K315">
        <v>0.41502140787698688</v>
      </c>
      <c r="L315">
        <v>16.173828099822401</v>
      </c>
      <c r="M315">
        <v>0.19463743705550951</v>
      </c>
      <c r="N315">
        <v>0.87654263893600748</v>
      </c>
      <c r="O315">
        <v>0.53916230111898744</v>
      </c>
      <c r="P315">
        <v>10.341494661477689</v>
      </c>
      <c r="Q315">
        <v>0.56596656021918257</v>
      </c>
      <c r="R315">
        <v>0.99172973678253229</v>
      </c>
      <c r="S315">
        <v>0.42071723050963261</v>
      </c>
      <c r="T315">
        <v>0.67489717254017234</v>
      </c>
      <c r="U315">
        <v>0.54914498292246972</v>
      </c>
      <c r="V315">
        <v>123.7499116799781</v>
      </c>
      <c r="W315">
        <v>0.9315922737982536</v>
      </c>
      <c r="X315">
        <v>0.91504022372525029</v>
      </c>
      <c r="Y315">
        <v>0.653150119804905</v>
      </c>
      <c r="Z315">
        <v>0.86071972350545689</v>
      </c>
      <c r="AA315">
        <v>0.17805708119769001</v>
      </c>
      <c r="AB315">
        <v>9.6052268416567013E-2</v>
      </c>
      <c r="AC315">
        <v>0.18314976493087229</v>
      </c>
      <c r="AD315">
        <v>0.51505081224589411</v>
      </c>
      <c r="AE315">
        <v>0.75571085506565061</v>
      </c>
      <c r="AF315">
        <v>205.45642097644691</v>
      </c>
      <c r="AG315">
        <v>0.73560538648208262</v>
      </c>
      <c r="AH315">
        <v>0.88593960882069789</v>
      </c>
      <c r="AI315">
        <v>0.75613503321993003</v>
      </c>
      <c r="AJ315">
        <v>14.78576757845607</v>
      </c>
      <c r="AK315">
        <v>2.906574698981591E-2</v>
      </c>
      <c r="AL315">
        <v>27.024782934189691</v>
      </c>
      <c r="AM315">
        <v>0.98193349922901119</v>
      </c>
      <c r="AN315">
        <v>0.73254916005085524</v>
      </c>
      <c r="AO315">
        <v>7.8432250317845065E-2</v>
      </c>
      <c r="AP315">
        <v>0.88336789733084353</v>
      </c>
      <c r="AQ315">
        <v>0.26121868318035918</v>
      </c>
      <c r="AR315">
        <v>64.034192128168982</v>
      </c>
      <c r="AS315">
        <v>6.0769598323365759E-2</v>
      </c>
      <c r="AT315">
        <v>0.22832138695659529</v>
      </c>
      <c r="AU315">
        <v>0.35752235873719562</v>
      </c>
      <c r="AV315">
        <v>-8.9427491934784224E-3</v>
      </c>
      <c r="AW315">
        <v>0.54314143343877397</v>
      </c>
      <c r="AX315">
        <v>9.2679284504735518E-2</v>
      </c>
      <c r="AY315">
        <v>0.30142489676120621</v>
      </c>
      <c r="AZ315">
        <v>6.1711623450843041</v>
      </c>
      <c r="BA315">
        <v>0.51795651036758039</v>
      </c>
      <c r="BB315">
        <v>2.4894497762142519E-4</v>
      </c>
      <c r="BC315">
        <v>0.33545474103841277</v>
      </c>
      <c r="BD315">
        <v>0.1489954391359142</v>
      </c>
      <c r="BE315">
        <v>0.43527181468239751</v>
      </c>
      <c r="BF315">
        <v>-3.0408171395088258E-2</v>
      </c>
      <c r="BG315">
        <v>0.84403925024973558</v>
      </c>
      <c r="BH315">
        <v>2.9117695549073268</v>
      </c>
      <c r="BI315">
        <v>0.32315806975843098</v>
      </c>
      <c r="BJ315">
        <v>0.9367292728040334</v>
      </c>
      <c r="BK315">
        <v>0.49749141088799498</v>
      </c>
      <c r="BL315">
        <v>5.0371375408248413</v>
      </c>
      <c r="BM315">
        <v>0.7407082151288209</v>
      </c>
      <c r="BN315">
        <v>1.0034833008746691</v>
      </c>
      <c r="BO315">
        <v>0.27569494357079272</v>
      </c>
      <c r="BP315">
        <v>6.9937381772967308E-2</v>
      </c>
      <c r="BQ315">
        <v>0.47934509334225273</v>
      </c>
      <c r="BR315">
        <v>0.2019900764367574</v>
      </c>
      <c r="BS315">
        <v>3.5271636587295693E-2</v>
      </c>
      <c r="BT315">
        <v>0.10158252087854409</v>
      </c>
      <c r="BU315">
        <v>0.157713081235964</v>
      </c>
      <c r="BV315">
        <v>1.4638645157436809</v>
      </c>
      <c r="BW315">
        <v>0.31994559421679808</v>
      </c>
    </row>
    <row r="316" spans="1:75" x14ac:dyDescent="0.55000000000000004">
      <c r="A316" s="1">
        <v>312</v>
      </c>
      <c r="B316">
        <v>0.30434694894619402</v>
      </c>
      <c r="C316">
        <v>0.3900329216065318</v>
      </c>
      <c r="D316">
        <v>9.7480452186141611E-2</v>
      </c>
      <c r="E316">
        <v>0.60033516926395181</v>
      </c>
      <c r="F316">
        <v>0.82240718671380086</v>
      </c>
      <c r="G316">
        <v>4.1840168035594337E-2</v>
      </c>
      <c r="H316">
        <v>0.20221111391009261</v>
      </c>
      <c r="I316">
        <v>0.39099263100956011</v>
      </c>
      <c r="J316">
        <v>13.966516431463759</v>
      </c>
      <c r="K316">
        <v>7.8666263005359963E-2</v>
      </c>
      <c r="L316">
        <v>11.80840778394642</v>
      </c>
      <c r="M316">
        <v>0.10374887975592741</v>
      </c>
      <c r="N316">
        <v>0.79255364400164163</v>
      </c>
      <c r="O316">
        <v>6.0970429743532423E-2</v>
      </c>
      <c r="P316">
        <v>10.491015590369161</v>
      </c>
      <c r="Q316">
        <v>0.59338119187412097</v>
      </c>
      <c r="R316">
        <v>1.0218893350191049</v>
      </c>
      <c r="S316">
        <v>0.69493620081211671</v>
      </c>
      <c r="T316">
        <v>0.7423807080031215</v>
      </c>
      <c r="U316">
        <v>0.9011703945490821</v>
      </c>
      <c r="V316">
        <v>111.43180501794311</v>
      </c>
      <c r="W316">
        <v>0.56726244842464135</v>
      </c>
      <c r="X316">
        <v>0.93553007521990272</v>
      </c>
      <c r="Y316">
        <v>0.81685353669447747</v>
      </c>
      <c r="Z316">
        <v>0.92082786955897311</v>
      </c>
      <c r="AA316">
        <v>0.82602541912825123</v>
      </c>
      <c r="AB316">
        <v>9.7683752198326507E-2</v>
      </c>
      <c r="AC316">
        <v>0.2952002392264364</v>
      </c>
      <c r="AD316">
        <v>0.48817150634198941</v>
      </c>
      <c r="AE316">
        <v>0.29141277928330661</v>
      </c>
      <c r="AF316">
        <v>186.60486699279431</v>
      </c>
      <c r="AG316">
        <v>5.4530334990629717E-2</v>
      </c>
      <c r="AH316">
        <v>0.81175321033838532</v>
      </c>
      <c r="AI316">
        <v>9.635646909507592E-2</v>
      </c>
      <c r="AJ316">
        <v>17.223368683027861</v>
      </c>
      <c r="AK316">
        <v>0.97229469747574837</v>
      </c>
      <c r="AL316">
        <v>24.9016590858078</v>
      </c>
      <c r="AM316">
        <v>0.4614373091554525</v>
      </c>
      <c r="AN316">
        <v>0.82547136767660778</v>
      </c>
      <c r="AO316">
        <v>0.65919604797879838</v>
      </c>
      <c r="AP316">
        <v>0.89027009405724067</v>
      </c>
      <c r="AQ316">
        <v>0.35098366062830888</v>
      </c>
      <c r="AR316">
        <v>71.757859879711745</v>
      </c>
      <c r="AS316">
        <v>0.51471787582483197</v>
      </c>
      <c r="AT316">
        <v>0.25052785773769071</v>
      </c>
      <c r="AU316">
        <v>0.62770320362864329</v>
      </c>
      <c r="AV316">
        <v>-1.324977988622331E-2</v>
      </c>
      <c r="AW316">
        <v>0.4253342481886403</v>
      </c>
      <c r="AX316">
        <v>9.5594164123430872E-2</v>
      </c>
      <c r="AY316">
        <v>0.58039424926089556</v>
      </c>
      <c r="AZ316">
        <v>6.0580090014854084</v>
      </c>
      <c r="BA316">
        <v>0.34813687701344198</v>
      </c>
      <c r="BB316">
        <v>2.5777313088698938E-4</v>
      </c>
      <c r="BC316">
        <v>0.65330357094517422</v>
      </c>
      <c r="BD316">
        <v>0.1523110365019209</v>
      </c>
      <c r="BE316">
        <v>0.64220045632092659</v>
      </c>
      <c r="BF316">
        <v>-3.3042484831297111E-2</v>
      </c>
      <c r="BG316">
        <v>0.18814882210239881</v>
      </c>
      <c r="BH316">
        <v>2.8441853178545151</v>
      </c>
      <c r="BI316">
        <v>0.16610784074726601</v>
      </c>
      <c r="BJ316">
        <v>0.85817971540390969</v>
      </c>
      <c r="BK316">
        <v>1.266397178854721E-2</v>
      </c>
      <c r="BL316">
        <v>5.0588842488871242</v>
      </c>
      <c r="BM316">
        <v>0.7716833806017418</v>
      </c>
      <c r="BN316">
        <v>1.115682331275101</v>
      </c>
      <c r="BO316">
        <v>0.98586569657529743</v>
      </c>
      <c r="BP316">
        <v>7.2915320904207076E-2</v>
      </c>
      <c r="BQ316">
        <v>0.99960163615198305</v>
      </c>
      <c r="BR316">
        <v>0.20496424608775399</v>
      </c>
      <c r="BS316">
        <v>8.0813914534456702E-2</v>
      </c>
      <c r="BT316">
        <v>0.12725665823123539</v>
      </c>
      <c r="BU316">
        <v>0.94817297509961362</v>
      </c>
      <c r="BV316">
        <v>1.735865421942407</v>
      </c>
      <c r="BW316">
        <v>0.95008785345165647</v>
      </c>
    </row>
    <row r="317" spans="1:75" x14ac:dyDescent="0.55000000000000004">
      <c r="A317" s="1">
        <v>313</v>
      </c>
      <c r="B317">
        <v>0.31603978431933499</v>
      </c>
      <c r="C317">
        <v>0.53004547885708153</v>
      </c>
      <c r="D317">
        <v>7.4231549590280207E-2</v>
      </c>
      <c r="E317">
        <v>8.6554275102822556E-2</v>
      </c>
      <c r="F317">
        <v>0.8660293145495771</v>
      </c>
      <c r="G317">
        <v>0.36332253165724909</v>
      </c>
      <c r="H317">
        <v>0.21316683276508841</v>
      </c>
      <c r="I317">
        <v>0.63821807771867611</v>
      </c>
      <c r="J317">
        <v>22.091800913922039</v>
      </c>
      <c r="K317">
        <v>0.6873019360747783</v>
      </c>
      <c r="L317">
        <v>21.291535142733139</v>
      </c>
      <c r="M317">
        <v>0.33729871185583349</v>
      </c>
      <c r="N317">
        <v>0.83000772955993563</v>
      </c>
      <c r="O317">
        <v>0.21553094676692969</v>
      </c>
      <c r="P317">
        <v>13.33543424965568</v>
      </c>
      <c r="Q317">
        <v>0.94458441725561326</v>
      </c>
      <c r="R317">
        <v>0.98157718360924506</v>
      </c>
      <c r="S317">
        <v>0.33274184428082387</v>
      </c>
      <c r="T317">
        <v>0.63810556620435077</v>
      </c>
      <c r="U317">
        <v>0.30038654228153311</v>
      </c>
      <c r="V317">
        <v>109.3166148738074</v>
      </c>
      <c r="W317">
        <v>0.47381059468616349</v>
      </c>
      <c r="X317">
        <v>0.94570061355263157</v>
      </c>
      <c r="Y317">
        <v>0.87886199755473482</v>
      </c>
      <c r="Z317">
        <v>0.90108291368017901</v>
      </c>
      <c r="AA317">
        <v>0.6064372947372747</v>
      </c>
      <c r="AB317">
        <v>0.1020873841708142</v>
      </c>
      <c r="AC317">
        <v>0.68695255369859298</v>
      </c>
      <c r="AD317">
        <v>0.51234317942208385</v>
      </c>
      <c r="AE317">
        <v>0.71639277279252589</v>
      </c>
      <c r="AF317">
        <v>199.72106652112339</v>
      </c>
      <c r="AG317">
        <v>0.48615058091321978</v>
      </c>
      <c r="AH317">
        <v>0.88493984061484987</v>
      </c>
      <c r="AI317">
        <v>0.74794868414413584</v>
      </c>
      <c r="AJ317">
        <v>15.62047284199652</v>
      </c>
      <c r="AK317">
        <v>0.29092850743184973</v>
      </c>
      <c r="AL317">
        <v>24.055211936936001</v>
      </c>
      <c r="AM317">
        <v>0.1934947335030589</v>
      </c>
      <c r="AN317">
        <v>0.83128476304277332</v>
      </c>
      <c r="AO317">
        <v>0.69552976901733299</v>
      </c>
      <c r="AP317">
        <v>0.86452557755905479</v>
      </c>
      <c r="AQ317">
        <v>8.3542215917390708E-2</v>
      </c>
      <c r="AR317">
        <v>68.245060476866456</v>
      </c>
      <c r="AS317">
        <v>0.25384049239081929</v>
      </c>
      <c r="AT317">
        <v>0.19222609229294291</v>
      </c>
      <c r="AU317">
        <v>7.9543583369582879E-2</v>
      </c>
      <c r="AV317">
        <v>-2.695353354624452E-2</v>
      </c>
      <c r="AW317">
        <v>5.0505099938607079E-2</v>
      </c>
      <c r="AX317">
        <v>9.206074183315982E-2</v>
      </c>
      <c r="AY317">
        <v>0.25289275220122881</v>
      </c>
      <c r="AZ317">
        <v>6.3786681768631563</v>
      </c>
      <c r="BA317">
        <v>0.79197512007024751</v>
      </c>
      <c r="BB317">
        <v>2.555069591066363E-4</v>
      </c>
      <c r="BC317">
        <v>0.57487839421422249</v>
      </c>
      <c r="BD317">
        <v>0.1449786499027616</v>
      </c>
      <c r="BE317">
        <v>0.2212743419597436</v>
      </c>
      <c r="BF317">
        <v>-2.965492293985162E-2</v>
      </c>
      <c r="BG317">
        <v>0.94824704650943881</v>
      </c>
      <c r="BH317">
        <v>3.125497328248612</v>
      </c>
      <c r="BI317">
        <v>0.8865024764322178</v>
      </c>
      <c r="BJ317">
        <v>0.93726189173588259</v>
      </c>
      <c r="BK317">
        <v>0.50316773812944893</v>
      </c>
      <c r="BL317">
        <v>5.0530282212185966</v>
      </c>
      <c r="BM317">
        <v>0.76353606893981096</v>
      </c>
      <c r="BN317">
        <v>1.0281640806710519</v>
      </c>
      <c r="BO317">
        <v>0.48233439617396212</v>
      </c>
      <c r="BP317">
        <v>6.8277422217994266E-2</v>
      </c>
      <c r="BQ317">
        <v>9.0655973501410012E-2</v>
      </c>
      <c r="BR317">
        <v>0.2132233611743167</v>
      </c>
      <c r="BS317">
        <v>0.30489313364955922</v>
      </c>
      <c r="BT317">
        <v>0.1012217869393878</v>
      </c>
      <c r="BU317">
        <v>0.14660674074469829</v>
      </c>
      <c r="BV317">
        <v>1.6461342338948941</v>
      </c>
      <c r="BW317">
        <v>0.7422083491136191</v>
      </c>
    </row>
    <row r="318" spans="1:75" x14ac:dyDescent="0.55000000000000004">
      <c r="A318" s="1">
        <v>314</v>
      </c>
      <c r="B318">
        <v>0.32861983693530822</v>
      </c>
      <c r="C318">
        <v>0.6603248213905335</v>
      </c>
      <c r="D318">
        <v>9.6172814956900721E-2</v>
      </c>
      <c r="E318">
        <v>0.55917629995990614</v>
      </c>
      <c r="F318">
        <v>0.87612684856790957</v>
      </c>
      <c r="G318">
        <v>0.48294142274011909</v>
      </c>
      <c r="H318">
        <v>0.19003929821768639</v>
      </c>
      <c r="I318">
        <v>0.12062959513627031</v>
      </c>
      <c r="J318">
        <v>16.816499850291748</v>
      </c>
      <c r="K318">
        <v>0.23232335104513721</v>
      </c>
      <c r="L318">
        <v>20.028803773091809</v>
      </c>
      <c r="M318">
        <v>0.29847692007516141</v>
      </c>
      <c r="N318">
        <v>0.77138527361714226</v>
      </c>
      <c r="O318">
        <v>1.539839183295677E-2</v>
      </c>
      <c r="P318">
        <v>9.5596101959238879</v>
      </c>
      <c r="Q318">
        <v>0.4158009027754615</v>
      </c>
      <c r="R318">
        <v>1.050932148093771</v>
      </c>
      <c r="S318">
        <v>0.879617295465421</v>
      </c>
      <c r="T318">
        <v>0.65408441933939832</v>
      </c>
      <c r="U318">
        <v>0.40021638698345369</v>
      </c>
      <c r="V318">
        <v>98.881450579703468</v>
      </c>
      <c r="W318">
        <v>0.1243514026847979</v>
      </c>
      <c r="X318">
        <v>0.91145348920004776</v>
      </c>
      <c r="Y318">
        <v>0.61916331118228252</v>
      </c>
      <c r="Z318">
        <v>0.83819620935828332</v>
      </c>
      <c r="AA318">
        <v>4.9640235047810302E-2</v>
      </c>
      <c r="AB318">
        <v>0.1031377344924562</v>
      </c>
      <c r="AC318">
        <v>0.76454656051987213</v>
      </c>
      <c r="AD318">
        <v>0.5203225791446151</v>
      </c>
      <c r="AE318">
        <v>0.82385013827447295</v>
      </c>
      <c r="AF318">
        <v>189.60598537860071</v>
      </c>
      <c r="AG318">
        <v>0.1153436938673624</v>
      </c>
      <c r="AH318">
        <v>0.85035356578588617</v>
      </c>
      <c r="AI318">
        <v>0.39412297243237188</v>
      </c>
      <c r="AJ318">
        <v>15.89151897222049</v>
      </c>
      <c r="AK318">
        <v>0.43449782119017127</v>
      </c>
      <c r="AL318">
        <v>25.539970827285419</v>
      </c>
      <c r="AM318">
        <v>0.69266285136862327</v>
      </c>
      <c r="AN318">
        <v>0.74019897852561489</v>
      </c>
      <c r="AO318">
        <v>0.12624361578509291</v>
      </c>
      <c r="AP318">
        <v>0.91254136955791743</v>
      </c>
      <c r="AQ318">
        <v>0.68717755507803269</v>
      </c>
      <c r="AR318">
        <v>72.726228553826488</v>
      </c>
      <c r="AS318">
        <v>0.59022846143714081</v>
      </c>
      <c r="AT318">
        <v>0.24808085628367241</v>
      </c>
      <c r="AU318">
        <v>0.59422773006012164</v>
      </c>
      <c r="AV318">
        <v>-7.6960641637759467E-5</v>
      </c>
      <c r="AW318">
        <v>0.78564112030531286</v>
      </c>
      <c r="AX318">
        <v>9.6464978512929192E-2</v>
      </c>
      <c r="AY318">
        <v>0.66032614576949755</v>
      </c>
      <c r="AZ318">
        <v>6.5005941259766029</v>
      </c>
      <c r="BA318">
        <v>0.90005640252546859</v>
      </c>
      <c r="BB318">
        <v>2.586985868432646E-4</v>
      </c>
      <c r="BC318">
        <v>0.68303313461264747</v>
      </c>
      <c r="BD318">
        <v>0.1556271063473918</v>
      </c>
      <c r="BE318">
        <v>0.80477525461532617</v>
      </c>
      <c r="BF318">
        <v>-3.08580467272268E-2</v>
      </c>
      <c r="BG318">
        <v>0.7550608527687277</v>
      </c>
      <c r="BH318">
        <v>3.0778023527472649</v>
      </c>
      <c r="BI318">
        <v>0.79709695311152862</v>
      </c>
      <c r="BJ318">
        <v>0.95440384563396075</v>
      </c>
      <c r="BK318">
        <v>0.6688035464404305</v>
      </c>
      <c r="BL318">
        <v>4.8635643728841051</v>
      </c>
      <c r="BM318">
        <v>0.42840616482663912</v>
      </c>
      <c r="BN318">
        <v>0.99822646147028671</v>
      </c>
      <c r="BO318">
        <v>0.23909929369300731</v>
      </c>
      <c r="BP318">
        <v>6.9202891051915807E-2</v>
      </c>
      <c r="BQ318">
        <v>0.26959605481170662</v>
      </c>
      <c r="BR318">
        <v>0.20952153854361061</v>
      </c>
      <c r="BS318">
        <v>0.18670923025092881</v>
      </c>
      <c r="BT318">
        <v>0.1147761651477181</v>
      </c>
      <c r="BU318">
        <v>0.563921340754867</v>
      </c>
      <c r="BV318">
        <v>1.6322299783522209</v>
      </c>
      <c r="BW318">
        <v>0.70999647481112294</v>
      </c>
    </row>
    <row r="319" spans="1:75" x14ac:dyDescent="0.55000000000000004">
      <c r="A319" s="1">
        <v>315</v>
      </c>
      <c r="B319">
        <v>0.32435990082602811</v>
      </c>
      <c r="C319">
        <v>0.61857169313011262</v>
      </c>
      <c r="D319">
        <v>6.8083160887130331E-2</v>
      </c>
      <c r="E319">
        <v>2.7922004242407539E-2</v>
      </c>
      <c r="F319">
        <v>0.85700970400392162</v>
      </c>
      <c r="G319">
        <v>0.27084219588456282</v>
      </c>
      <c r="H319">
        <v>0.17989895366052799</v>
      </c>
      <c r="I319">
        <v>1.2799865049600231E-2</v>
      </c>
      <c r="J319">
        <v>17.750536459629309</v>
      </c>
      <c r="K319">
        <v>0.30035407706021588</v>
      </c>
      <c r="L319">
        <v>19.32853016646089</v>
      </c>
      <c r="M319">
        <v>0.27797029642543802</v>
      </c>
      <c r="N319">
        <v>0.86424107868805478</v>
      </c>
      <c r="O319">
        <v>0.43943063886889422</v>
      </c>
      <c r="P319">
        <v>9.3411988365602241</v>
      </c>
      <c r="Q319">
        <v>0.3769201467710368</v>
      </c>
      <c r="R319">
        <v>1.058927637707846</v>
      </c>
      <c r="S319">
        <v>0.91565305278710241</v>
      </c>
      <c r="T319">
        <v>0.65858923362068755</v>
      </c>
      <c r="U319">
        <v>0.4309444166671928</v>
      </c>
      <c r="V319">
        <v>106.27944270406761</v>
      </c>
      <c r="W319">
        <v>0.34884589473342559</v>
      </c>
      <c r="X319">
        <v>0.88438249372610245</v>
      </c>
      <c r="Y319">
        <v>0.34152810943911499</v>
      </c>
      <c r="Z319">
        <v>0.88550073218114989</v>
      </c>
      <c r="AA319">
        <v>0.41100603384180351</v>
      </c>
      <c r="AB319">
        <v>0.1032508929087734</v>
      </c>
      <c r="AC319">
        <v>0.77224776735577161</v>
      </c>
      <c r="AD319">
        <v>0.51653782637762835</v>
      </c>
      <c r="AE319">
        <v>0.77605658729325078</v>
      </c>
      <c r="AF319">
        <v>183.7158713883091</v>
      </c>
      <c r="AG319">
        <v>1.725962521806771E-2</v>
      </c>
      <c r="AH319">
        <v>0.8933688680007531</v>
      </c>
      <c r="AI319">
        <v>0.8127341768846571</v>
      </c>
      <c r="AJ319">
        <v>15.314713880303289</v>
      </c>
      <c r="AK319">
        <v>0.16341825836318469</v>
      </c>
      <c r="AL319">
        <v>24.237513580320151</v>
      </c>
      <c r="AM319">
        <v>0.2415162753437568</v>
      </c>
      <c r="AN319">
        <v>0.7819695778352177</v>
      </c>
      <c r="AO319">
        <v>0.38730986147011037</v>
      </c>
      <c r="AP319">
        <v>0.93610108940811831</v>
      </c>
      <c r="AQ319">
        <v>0.92067251007239526</v>
      </c>
      <c r="AR319">
        <v>72.40117729795044</v>
      </c>
      <c r="AS319">
        <v>0.56559345837637642</v>
      </c>
      <c r="AT319">
        <v>0.28005241986225121</v>
      </c>
      <c r="AU319">
        <v>0.98102042366408038</v>
      </c>
      <c r="AV319">
        <v>-2.081657110476888E-2</v>
      </c>
      <c r="AW319">
        <v>0.21836512295489929</v>
      </c>
      <c r="AX319">
        <v>9.6877475864082657E-2</v>
      </c>
      <c r="AY319">
        <v>0.69524397546850925</v>
      </c>
      <c r="AZ319">
        <v>6.3480680061896706</v>
      </c>
      <c r="BA319">
        <v>0.75869957079808537</v>
      </c>
      <c r="BB319">
        <v>2.4317633672548349E-4</v>
      </c>
      <c r="BC319">
        <v>0.1749711488624679</v>
      </c>
      <c r="BD319">
        <v>0.14750413638785681</v>
      </c>
      <c r="BE319">
        <v>0.34745205956916292</v>
      </c>
      <c r="BF319">
        <v>-3.4068448244770851E-2</v>
      </c>
      <c r="BG319">
        <v>4.2320097859387687E-2</v>
      </c>
      <c r="BH319">
        <v>2.8106091045435422</v>
      </c>
      <c r="BI319">
        <v>0.10733749194115889</v>
      </c>
      <c r="BJ319">
        <v>0.95981268041282031</v>
      </c>
      <c r="BK319">
        <v>0.71412007372888398</v>
      </c>
      <c r="BL319">
        <v>4.865399450245933</v>
      </c>
      <c r="BM319">
        <v>0.43187975694356212</v>
      </c>
      <c r="BN319">
        <v>0.97669222439278913</v>
      </c>
      <c r="BO319">
        <v>0.11637841290900661</v>
      </c>
      <c r="BP319">
        <v>7.1377838990690903E-2</v>
      </c>
      <c r="BQ319">
        <v>0.85381075888207192</v>
      </c>
      <c r="BR319">
        <v>0.22503518579465651</v>
      </c>
      <c r="BS319">
        <v>0.77064247693974119</v>
      </c>
      <c r="BT319">
        <v>9.755657838225601E-2</v>
      </c>
      <c r="BU319">
        <v>3.3761649700000403E-2</v>
      </c>
      <c r="BV319">
        <v>1.742201062207839</v>
      </c>
      <c r="BW319">
        <v>0.96476557907526672</v>
      </c>
    </row>
    <row r="320" spans="1:75" x14ac:dyDescent="0.55000000000000004">
      <c r="A320" s="1">
        <v>316</v>
      </c>
      <c r="B320">
        <v>0.29857169151035712</v>
      </c>
      <c r="C320">
        <v>0.31456122882363968</v>
      </c>
      <c r="D320">
        <v>0.1044672990540578</v>
      </c>
      <c r="E320">
        <v>0.80852000105073463</v>
      </c>
      <c r="F320">
        <v>0.84186558950307411</v>
      </c>
      <c r="G320">
        <v>0.14606063203665881</v>
      </c>
      <c r="H320">
        <v>0.21635104845375111</v>
      </c>
      <c r="I320">
        <v>0.69806614929018462</v>
      </c>
      <c r="J320">
        <v>20.856977783631368</v>
      </c>
      <c r="K320">
        <v>0.58202572375494821</v>
      </c>
      <c r="L320">
        <v>27.586284887693999</v>
      </c>
      <c r="M320">
        <v>0.54947588923923774</v>
      </c>
      <c r="N320">
        <v>0.89886314055001826</v>
      </c>
      <c r="O320">
        <v>0.74613961398507056</v>
      </c>
      <c r="P320">
        <v>8.2114157306603879</v>
      </c>
      <c r="Q320">
        <v>0.20626381990265991</v>
      </c>
      <c r="R320">
        <v>1.0110512581344859</v>
      </c>
      <c r="S320">
        <v>0.60440606602711078</v>
      </c>
      <c r="T320">
        <v>0.69370892268092921</v>
      </c>
      <c r="U320">
        <v>0.6729121061331087</v>
      </c>
      <c r="V320">
        <v>112.9397468219842</v>
      </c>
      <c r="W320">
        <v>0.62873313728075053</v>
      </c>
      <c r="X320">
        <v>0.89649921881678996</v>
      </c>
      <c r="Y320">
        <v>0.46185894172314212</v>
      </c>
      <c r="Z320">
        <v>0.8943362215338323</v>
      </c>
      <c r="AA320">
        <v>0.51728680376891445</v>
      </c>
      <c r="AB320">
        <v>9.6348097532120855E-2</v>
      </c>
      <c r="AC320">
        <v>0.2014917113865938</v>
      </c>
      <c r="AD320">
        <v>0.50073568427223336</v>
      </c>
      <c r="AE320">
        <v>0.51460543917498469</v>
      </c>
      <c r="AF320">
        <v>198.26555406042311</v>
      </c>
      <c r="AG320">
        <v>0.41703808141779891</v>
      </c>
      <c r="AH320">
        <v>0.90896849148745995</v>
      </c>
      <c r="AI320">
        <v>0.90729227807501844</v>
      </c>
      <c r="AJ320">
        <v>15.596065868867051</v>
      </c>
      <c r="AK320">
        <v>0.27940889895872889</v>
      </c>
      <c r="AL320">
        <v>24.295717726494029</v>
      </c>
      <c r="AM320">
        <v>0.25796817225958962</v>
      </c>
      <c r="AN320">
        <v>0.76131077078737674</v>
      </c>
      <c r="AO320">
        <v>0.25819231742110438</v>
      </c>
      <c r="AP320">
        <v>0.89829983261221757</v>
      </c>
      <c r="AQ320">
        <v>0.47206534480730389</v>
      </c>
      <c r="AR320">
        <v>69.959211686198984</v>
      </c>
      <c r="AS320">
        <v>0.37035920021852209</v>
      </c>
      <c r="AT320">
        <v>0.19616911298498671</v>
      </c>
      <c r="AU320">
        <v>0.1001995047580217</v>
      </c>
      <c r="AV320">
        <v>-1.4294271240300589E-2</v>
      </c>
      <c r="AW320">
        <v>0.3967650098386053</v>
      </c>
      <c r="AX320">
        <v>9.5238384259089398E-2</v>
      </c>
      <c r="AY320">
        <v>0.54530928375601062</v>
      </c>
      <c r="AZ320">
        <v>5.870779011866893</v>
      </c>
      <c r="BA320">
        <v>0.1407073845145454</v>
      </c>
      <c r="BB320">
        <v>2.5299778971340988E-4</v>
      </c>
      <c r="BC320">
        <v>0.47916661742852151</v>
      </c>
      <c r="BD320">
        <v>0.15278805712187249</v>
      </c>
      <c r="BE320">
        <v>0.66859655809189211</v>
      </c>
      <c r="BF320">
        <v>-3.3503329741620159E-2</v>
      </c>
      <c r="BG320">
        <v>0.1097785164236002</v>
      </c>
      <c r="BH320">
        <v>3.0555266827011138</v>
      </c>
      <c r="BI320">
        <v>0.74650566308769362</v>
      </c>
      <c r="BJ320">
        <v>0.91101590753585215</v>
      </c>
      <c r="BK320">
        <v>0.26140472768378448</v>
      </c>
      <c r="BL320">
        <v>5.0429305174833567</v>
      </c>
      <c r="BM320">
        <v>0.74915196648402693</v>
      </c>
      <c r="BN320">
        <v>0.99096861669391445</v>
      </c>
      <c r="BO320">
        <v>0.19285436524332841</v>
      </c>
      <c r="BP320">
        <v>6.9950302734719666E-2</v>
      </c>
      <c r="BQ320">
        <v>0.48357145702746229</v>
      </c>
      <c r="BR320">
        <v>0.2056834702933952</v>
      </c>
      <c r="BS320">
        <v>9.4621884527511496E-2</v>
      </c>
      <c r="BT320">
        <v>0.1243129441204308</v>
      </c>
      <c r="BU320">
        <v>0.85754138301819027</v>
      </c>
      <c r="BV320">
        <v>1.582998929219299</v>
      </c>
      <c r="BW320">
        <v>0.5959433087438879</v>
      </c>
    </row>
    <row r="321" spans="1:75" x14ac:dyDescent="0.55000000000000004">
      <c r="A321" s="1">
        <v>317</v>
      </c>
      <c r="B321">
        <v>0.27603336042281718</v>
      </c>
      <c r="C321">
        <v>9.036478065390717E-2</v>
      </c>
      <c r="D321">
        <v>6.4960261254647392E-2</v>
      </c>
      <c r="E321">
        <v>1.0514611843741939E-2</v>
      </c>
      <c r="F321">
        <v>0.81452910015207936</v>
      </c>
      <c r="G321">
        <v>1.7591229269095929E-2</v>
      </c>
      <c r="H321">
        <v>0.1777065775705618</v>
      </c>
      <c r="I321">
        <v>3.9069664775830664E-3</v>
      </c>
      <c r="J321">
        <v>23.73916822506493</v>
      </c>
      <c r="K321">
        <v>0.8040099274298167</v>
      </c>
      <c r="L321">
        <v>9.6212801197711801</v>
      </c>
      <c r="M321">
        <v>6.8875767219571532E-2</v>
      </c>
      <c r="N321">
        <v>0.91290680544938285</v>
      </c>
      <c r="O321">
        <v>0.87042361173818417</v>
      </c>
      <c r="P321">
        <v>12.409123608698691</v>
      </c>
      <c r="Q321">
        <v>0.86574719049994964</v>
      </c>
      <c r="R321">
        <v>1.0671429152792811</v>
      </c>
      <c r="S321">
        <v>0.94602059918277404</v>
      </c>
      <c r="T321">
        <v>0.59566750677605174</v>
      </c>
      <c r="U321">
        <v>0.1046629398706433</v>
      </c>
      <c r="V321">
        <v>97.644914628387355</v>
      </c>
      <c r="W321">
        <v>9.7878256154596388E-2</v>
      </c>
      <c r="X321">
        <v>0.87661509880345712</v>
      </c>
      <c r="Y321">
        <v>0.27392415978977452</v>
      </c>
      <c r="Z321">
        <v>0.90133085865713836</v>
      </c>
      <c r="AA321">
        <v>0.60974284059992356</v>
      </c>
      <c r="AB321">
        <v>0.1024361749264789</v>
      </c>
      <c r="AC321">
        <v>0.71394275128587004</v>
      </c>
      <c r="AD321">
        <v>0.51254966337908248</v>
      </c>
      <c r="AE321">
        <v>0.71949445739599249</v>
      </c>
      <c r="AF321">
        <v>208.8573296614446</v>
      </c>
      <c r="AG321">
        <v>0.84480112215784742</v>
      </c>
      <c r="AH321">
        <v>0.81139752252824271</v>
      </c>
      <c r="AI321">
        <v>9.454939773191047E-2</v>
      </c>
      <c r="AJ321">
        <v>16.388334958687739</v>
      </c>
      <c r="AK321">
        <v>0.71325543509018519</v>
      </c>
      <c r="AL321">
        <v>24.083147992875649</v>
      </c>
      <c r="AM321">
        <v>0.20050860538769641</v>
      </c>
      <c r="AN321">
        <v>0.79702574961028405</v>
      </c>
      <c r="AO321">
        <v>0.48141093506427513</v>
      </c>
      <c r="AP321">
        <v>0.90318750427822314</v>
      </c>
      <c r="AQ321">
        <v>0.55171393470320673</v>
      </c>
      <c r="AR321">
        <v>76.314009383422359</v>
      </c>
      <c r="AS321">
        <v>0.81437029607944389</v>
      </c>
      <c r="AT321">
        <v>0.22315572814351251</v>
      </c>
      <c r="AU321">
        <v>0.30550291033526761</v>
      </c>
      <c r="AV321">
        <v>-1.19108681388106E-2</v>
      </c>
      <c r="AW321">
        <v>0.46195656075463348</v>
      </c>
      <c r="AX321">
        <v>9.1427951731057569E-2</v>
      </c>
      <c r="AY321">
        <v>0.2076482540102399</v>
      </c>
      <c r="AZ321">
        <v>5.7800863657098009</v>
      </c>
      <c r="BA321">
        <v>7.3442997441154803E-2</v>
      </c>
      <c r="BB321">
        <v>2.6561276952981479E-4</v>
      </c>
      <c r="BC321">
        <v>0.86298187001629945</v>
      </c>
      <c r="BD321">
        <v>0.1614152313766761</v>
      </c>
      <c r="BE321">
        <v>0.9714431864827382</v>
      </c>
      <c r="BF321">
        <v>-3.3373080554810468E-2</v>
      </c>
      <c r="BG321">
        <v>0.12980105579696211</v>
      </c>
      <c r="BH321">
        <v>3.1049649164040489</v>
      </c>
      <c r="BI321">
        <v>0.85117522976143611</v>
      </c>
      <c r="BJ321">
        <v>0.99732813654368158</v>
      </c>
      <c r="BK321">
        <v>0.93671936261253352</v>
      </c>
      <c r="BL321">
        <v>5.2761191772042917</v>
      </c>
      <c r="BM321">
        <v>0.97299283256845603</v>
      </c>
      <c r="BN321">
        <v>1.059312890429603</v>
      </c>
      <c r="BO321">
        <v>0.74409510242060273</v>
      </c>
      <c r="BP321">
        <v>6.9449149501354793E-2</v>
      </c>
      <c r="BQ321">
        <v>0.33324073777702301</v>
      </c>
      <c r="BR321">
        <v>0.22657785160510219</v>
      </c>
      <c r="BS321">
        <v>0.81606639994876529</v>
      </c>
      <c r="BT321">
        <v>0.12749981809765881</v>
      </c>
      <c r="BU321">
        <v>0.95565942418900218</v>
      </c>
      <c r="BV321">
        <v>1.6298006681300241</v>
      </c>
      <c r="BW321">
        <v>0.70436851182676796</v>
      </c>
    </row>
    <row r="322" spans="1:75" x14ac:dyDescent="0.55000000000000004">
      <c r="A322" s="1">
        <v>318</v>
      </c>
      <c r="B322">
        <v>0.34907917312907571</v>
      </c>
      <c r="C322">
        <v>0.82713795938542334</v>
      </c>
      <c r="D322">
        <v>0.105514826008683</v>
      </c>
      <c r="E322">
        <v>0.83347597971529719</v>
      </c>
      <c r="F322">
        <v>0.84708175524205809</v>
      </c>
      <c r="G322">
        <v>0.18472430638942169</v>
      </c>
      <c r="H322">
        <v>0.19675517206305621</v>
      </c>
      <c r="I322">
        <v>0.25242000612969728</v>
      </c>
      <c r="J322">
        <v>20.185038305285229</v>
      </c>
      <c r="K322">
        <v>0.51833263465640922</v>
      </c>
      <c r="L322">
        <v>31.624635285302869</v>
      </c>
      <c r="M322">
        <v>0.6684383900811931</v>
      </c>
      <c r="N322">
        <v>0.88144958180810307</v>
      </c>
      <c r="O322">
        <v>0.58178719951532354</v>
      </c>
      <c r="P322">
        <v>11.628980653294059</v>
      </c>
      <c r="Q322">
        <v>0.7727245712826849</v>
      </c>
      <c r="R322">
        <v>1.0549467280255791</v>
      </c>
      <c r="S322">
        <v>0.89851013421994386</v>
      </c>
      <c r="T322">
        <v>0.66661584282084241</v>
      </c>
      <c r="U322">
        <v>0.4885114674381511</v>
      </c>
      <c r="V322">
        <v>111.28947796448961</v>
      </c>
      <c r="W322">
        <v>0.5612174545984403</v>
      </c>
      <c r="X322">
        <v>0.90652638655530993</v>
      </c>
      <c r="Y322">
        <v>0.56988616410410164</v>
      </c>
      <c r="Z322">
        <v>0.86126457795812539</v>
      </c>
      <c r="AA322">
        <v>0.18214633555993159</v>
      </c>
      <c r="AB322">
        <v>0.10116235047436151</v>
      </c>
      <c r="AC322">
        <v>0.60947975430990264</v>
      </c>
      <c r="AD322">
        <v>0.52753653509764709</v>
      </c>
      <c r="AE322">
        <v>0.89907854891615158</v>
      </c>
      <c r="AF322">
        <v>203.73964732703169</v>
      </c>
      <c r="AG322">
        <v>0.66950116368836388</v>
      </c>
      <c r="AH322">
        <v>0.92167463765209412</v>
      </c>
      <c r="AI322">
        <v>0.95999707589528671</v>
      </c>
      <c r="AJ322">
        <v>15.145982955995301</v>
      </c>
      <c r="AK322">
        <v>0.10868956457724389</v>
      </c>
      <c r="AL322">
        <v>26.347141950260902</v>
      </c>
      <c r="AM322">
        <v>0.89367346537213999</v>
      </c>
      <c r="AN322">
        <v>0.87855091183706024</v>
      </c>
      <c r="AO322">
        <v>0.99094319898162619</v>
      </c>
      <c r="AP322">
        <v>0.9093069414102477</v>
      </c>
      <c r="AQ322">
        <v>0.64308525150221441</v>
      </c>
      <c r="AR322">
        <v>75.273164518643654</v>
      </c>
      <c r="AS322">
        <v>0.7583654681167612</v>
      </c>
      <c r="AT322">
        <v>0.23889257080790779</v>
      </c>
      <c r="AU322">
        <v>0.47671857603253248</v>
      </c>
      <c r="AV322">
        <v>-5.1021191365093676E-3</v>
      </c>
      <c r="AW322">
        <v>0.64819148970160367</v>
      </c>
      <c r="AX322">
        <v>0.1004329026460246</v>
      </c>
      <c r="AY322">
        <v>0.91771908731883856</v>
      </c>
      <c r="AZ322">
        <v>6.4047046639721392</v>
      </c>
      <c r="BA322">
        <v>0.81834491145739896</v>
      </c>
      <c r="BB322">
        <v>2.4859056879823131E-4</v>
      </c>
      <c r="BC322">
        <v>0.32410247450399432</v>
      </c>
      <c r="BD322">
        <v>0.1365867677167113</v>
      </c>
      <c r="BE322">
        <v>5.5951817484379482E-3</v>
      </c>
      <c r="BF322">
        <v>-3.188701548499185E-2</v>
      </c>
      <c r="BG322">
        <v>0.47691389652331417</v>
      </c>
      <c r="BH322">
        <v>2.711272234975199</v>
      </c>
      <c r="BI322">
        <v>8.3028033987282441E-3</v>
      </c>
      <c r="BJ322">
        <v>0.89513693357014534</v>
      </c>
      <c r="BK322">
        <v>0.15322714283305289</v>
      </c>
      <c r="BL322">
        <v>4.913821998265675</v>
      </c>
      <c r="BM322">
        <v>0.52781030958830844</v>
      </c>
      <c r="BN322">
        <v>1.0967233499128961</v>
      </c>
      <c r="BO322">
        <v>0.93797740873116286</v>
      </c>
      <c r="BP322">
        <v>6.9177672819880937E-2</v>
      </c>
      <c r="BQ322">
        <v>0.26345882835823192</v>
      </c>
      <c r="BR322">
        <v>0.2171958522869184</v>
      </c>
      <c r="BS322">
        <v>0.46379283441429209</v>
      </c>
      <c r="BT322">
        <v>0.1191821082689848</v>
      </c>
      <c r="BU322">
        <v>0.69957229892194728</v>
      </c>
      <c r="BV322">
        <v>1.6743615249187369</v>
      </c>
      <c r="BW322">
        <v>0.80760228175312676</v>
      </c>
    </row>
    <row r="323" spans="1:75" x14ac:dyDescent="0.55000000000000004">
      <c r="A323" s="1">
        <v>319</v>
      </c>
      <c r="B323">
        <v>0.29978710900209982</v>
      </c>
      <c r="C323">
        <v>0.33050082970492839</v>
      </c>
      <c r="D323">
        <v>9.508501034866404E-2</v>
      </c>
      <c r="E323">
        <v>0.52605040648113799</v>
      </c>
      <c r="F323">
        <v>0.89203168706662983</v>
      </c>
      <c r="G323">
        <v>0.70581928536083949</v>
      </c>
      <c r="H323">
        <v>0.2305151936359712</v>
      </c>
      <c r="I323">
        <v>0.89875795225501376</v>
      </c>
      <c r="J323">
        <v>20.136899916679681</v>
      </c>
      <c r="K323">
        <v>0.51359628373203359</v>
      </c>
      <c r="L323">
        <v>44.452175384678362</v>
      </c>
      <c r="M323">
        <v>0.92558468005232775</v>
      </c>
      <c r="N323">
        <v>0.89723796068682327</v>
      </c>
      <c r="O323">
        <v>0.72993692113645425</v>
      </c>
      <c r="P323">
        <v>5.6291723618170817</v>
      </c>
      <c r="Q323">
        <v>7.917157217489694E-3</v>
      </c>
      <c r="R323">
        <v>0.98596265811574979</v>
      </c>
      <c r="S323">
        <v>0.36947892951626388</v>
      </c>
      <c r="T323">
        <v>0.64717076275826424</v>
      </c>
      <c r="U323">
        <v>0.35526764341759742</v>
      </c>
      <c r="V323">
        <v>117.19798330366049</v>
      </c>
      <c r="W323">
        <v>0.77690694258450765</v>
      </c>
      <c r="X323">
        <v>0.93648077381174322</v>
      </c>
      <c r="Y323">
        <v>0.8231908906302593</v>
      </c>
      <c r="Z323">
        <v>0.89217858044313991</v>
      </c>
      <c r="AA323">
        <v>0.49020623981474548</v>
      </c>
      <c r="AB323">
        <v>9.7356519233311886E-2</v>
      </c>
      <c r="AC323">
        <v>0.27059187615043778</v>
      </c>
      <c r="AD323">
        <v>0.51235556865212828</v>
      </c>
      <c r="AE323">
        <v>0.71657935769907444</v>
      </c>
      <c r="AF323">
        <v>208.89798687933319</v>
      </c>
      <c r="AG323">
        <v>0.84593163083567868</v>
      </c>
      <c r="AH323">
        <v>0.86707218072321501</v>
      </c>
      <c r="AI323">
        <v>0.57885338995478419</v>
      </c>
      <c r="AJ323">
        <v>15.643360058049881</v>
      </c>
      <c r="AK323">
        <v>0.30194223319409941</v>
      </c>
      <c r="AL323">
        <v>24.787674648613802</v>
      </c>
      <c r="AM323">
        <v>0.41867642383282089</v>
      </c>
      <c r="AN323">
        <v>0.78272873380149832</v>
      </c>
      <c r="AO323">
        <v>0.39205458625936429</v>
      </c>
      <c r="AP323">
        <v>0.89790949229899419</v>
      </c>
      <c r="AQ323">
        <v>0.46576518032323178</v>
      </c>
      <c r="AR323">
        <v>70.708891954210657</v>
      </c>
      <c r="AS323">
        <v>0.42821540228877841</v>
      </c>
      <c r="AT323">
        <v>0.2656451466929905</v>
      </c>
      <c r="AU323">
        <v>0.84983790072779064</v>
      </c>
      <c r="AV323">
        <v>-1.548835204326033E-2</v>
      </c>
      <c r="AW323">
        <v>0.36410415636596449</v>
      </c>
      <c r="AX323">
        <v>0.1025447882214317</v>
      </c>
      <c r="AY323">
        <v>0.98327629752371648</v>
      </c>
      <c r="AZ323">
        <v>6.1202211692258857</v>
      </c>
      <c r="BA323">
        <v>0.4375090074528355</v>
      </c>
      <c r="BB323">
        <v>2.4414174500867868E-4</v>
      </c>
      <c r="BC323">
        <v>0.19822177197686361</v>
      </c>
      <c r="BD323">
        <v>0.14822674477485481</v>
      </c>
      <c r="BE323">
        <v>0.38877061630922</v>
      </c>
      <c r="BF323">
        <v>-3.2163880556189683E-2</v>
      </c>
      <c r="BG323">
        <v>0.3957041844662022</v>
      </c>
      <c r="BH323">
        <v>2.7315268905407022</v>
      </c>
      <c r="BI323">
        <v>1.9416368603902529E-2</v>
      </c>
      <c r="BJ323">
        <v>0.98989993463344361</v>
      </c>
      <c r="BK323">
        <v>0.90537273412403552</v>
      </c>
      <c r="BL323">
        <v>5.189918366081077</v>
      </c>
      <c r="BM323">
        <v>0.91663336061710599</v>
      </c>
      <c r="BN323">
        <v>0.96284561200510899</v>
      </c>
      <c r="BO323">
        <v>6.0557446508662897E-2</v>
      </c>
      <c r="BP323">
        <v>7.1153647106048296E-2</v>
      </c>
      <c r="BQ323">
        <v>0.81061005505534256</v>
      </c>
      <c r="BR323">
        <v>0.2193872654432919</v>
      </c>
      <c r="BS323">
        <v>0.56161125738297979</v>
      </c>
      <c r="BT323">
        <v>0.1020441049824244</v>
      </c>
      <c r="BU323">
        <v>0.17192441448350879</v>
      </c>
      <c r="BV323">
        <v>1.6017387563238099</v>
      </c>
      <c r="BW323">
        <v>0.63935771185870482</v>
      </c>
    </row>
    <row r="324" spans="1:75" x14ac:dyDescent="0.55000000000000004">
      <c r="A324" s="1">
        <v>320</v>
      </c>
      <c r="B324">
        <v>0.31096841700958411</v>
      </c>
      <c r="C324">
        <v>0.47155848201471201</v>
      </c>
      <c r="D324">
        <v>8.5150947389469919E-2</v>
      </c>
      <c r="E324">
        <v>0.27032912589225799</v>
      </c>
      <c r="F324">
        <v>0.89622606390711845</v>
      </c>
      <c r="G324">
        <v>0.77162128125473661</v>
      </c>
      <c r="H324">
        <v>0.1876532600405392</v>
      </c>
      <c r="I324">
        <v>8.538932781520292E-2</v>
      </c>
      <c r="J324">
        <v>18.5975923204089</v>
      </c>
      <c r="K324">
        <v>0.36959296853977047</v>
      </c>
      <c r="L324">
        <v>19.540953513498678</v>
      </c>
      <c r="M324">
        <v>0.28411373825648528</v>
      </c>
      <c r="N324">
        <v>0.88785898814885666</v>
      </c>
      <c r="O324">
        <v>0.63990560940296359</v>
      </c>
      <c r="P324">
        <v>9.8049075781980157</v>
      </c>
      <c r="Q324">
        <v>0.46174273670049443</v>
      </c>
      <c r="R324">
        <v>0.98741644716257171</v>
      </c>
      <c r="S324">
        <v>0.38208176172633429</v>
      </c>
      <c r="T324">
        <v>0.68928686741750078</v>
      </c>
      <c r="U324">
        <v>0.64559997871835262</v>
      </c>
      <c r="V324">
        <v>108.1856053732233</v>
      </c>
      <c r="W324">
        <v>0.42504390328292502</v>
      </c>
      <c r="X324">
        <v>0.85251907526777149</v>
      </c>
      <c r="Y324">
        <v>0.1115970223226181</v>
      </c>
      <c r="Z324">
        <v>0.8719070616250888</v>
      </c>
      <c r="AA324">
        <v>0.27133019855360169</v>
      </c>
      <c r="AB324">
        <v>0.10168716462716119</v>
      </c>
      <c r="AC324">
        <v>0.65448384032039519</v>
      </c>
      <c r="AD324">
        <v>0.4991838724264438</v>
      </c>
      <c r="AE324">
        <v>0.48381066137213941</v>
      </c>
      <c r="AF324">
        <v>214.14937049314199</v>
      </c>
      <c r="AG324">
        <v>0.95721266796685356</v>
      </c>
      <c r="AH324">
        <v>0.91066672876017019</v>
      </c>
      <c r="AI324">
        <v>0.91560032067959807</v>
      </c>
      <c r="AJ324">
        <v>16.11633901721952</v>
      </c>
      <c r="AK324">
        <v>0.57006837659665421</v>
      </c>
      <c r="AL324">
        <v>25.318187730114492</v>
      </c>
      <c r="AM324">
        <v>0.6191756175181633</v>
      </c>
      <c r="AN324">
        <v>0.85707895824321456</v>
      </c>
      <c r="AO324">
        <v>0.85674348902009068</v>
      </c>
      <c r="AP324">
        <v>0.89458901491086051</v>
      </c>
      <c r="AQ324">
        <v>0.4138834095747434</v>
      </c>
      <c r="AR324">
        <v>73.636072502009625</v>
      </c>
      <c r="AS324">
        <v>0.65536056660947728</v>
      </c>
      <c r="AT324">
        <v>0.25022055885377642</v>
      </c>
      <c r="AU324">
        <v>0.62344893075120444</v>
      </c>
      <c r="AV324">
        <v>-6.5694857344349329E-4</v>
      </c>
      <c r="AW324">
        <v>0.76977711779421509</v>
      </c>
      <c r="AX324">
        <v>8.9796985971813958E-2</v>
      </c>
      <c r="AY324">
        <v>0.1115760599797834</v>
      </c>
      <c r="AZ324">
        <v>5.9977462860858752</v>
      </c>
      <c r="BA324">
        <v>0.27129060040785302</v>
      </c>
      <c r="BB324">
        <v>2.5338703923305478E-4</v>
      </c>
      <c r="BC324">
        <v>0.49431431286120692</v>
      </c>
      <c r="BD324">
        <v>0.1432762050038518</v>
      </c>
      <c r="BE324">
        <v>0.15221237614618099</v>
      </c>
      <c r="BF324">
        <v>-2.9684123129495591E-2</v>
      </c>
      <c r="BG324">
        <v>0.945251892911942</v>
      </c>
      <c r="BH324">
        <v>3.0533857064986418</v>
      </c>
      <c r="BI324">
        <v>0.74134687850398318</v>
      </c>
      <c r="BJ324">
        <v>0.95602492925111981</v>
      </c>
      <c r="BK324">
        <v>0.68273508941655225</v>
      </c>
      <c r="BL324">
        <v>4.8356453890265847</v>
      </c>
      <c r="BM324">
        <v>0.37728862390585821</v>
      </c>
      <c r="BN324">
        <v>1.0268528365863361</v>
      </c>
      <c r="BO324">
        <v>0.46991181894323319</v>
      </c>
      <c r="BP324">
        <v>7.131167666419308E-2</v>
      </c>
      <c r="BQ324">
        <v>0.8416424618760997</v>
      </c>
      <c r="BR324">
        <v>0.2227367644415893</v>
      </c>
      <c r="BS324">
        <v>0.6936768709264669</v>
      </c>
      <c r="BT324">
        <v>0.1054508665809601</v>
      </c>
      <c r="BU324">
        <v>0.27681239473399388</v>
      </c>
      <c r="BV324">
        <v>1.6007284085799149</v>
      </c>
      <c r="BW324">
        <v>0.63701704756148447</v>
      </c>
    </row>
    <row r="325" spans="1:75" x14ac:dyDescent="0.55000000000000004">
      <c r="A325" s="1">
        <v>321</v>
      </c>
      <c r="B325">
        <v>0.32001969030595911</v>
      </c>
      <c r="C325">
        <v>0.57354333741635333</v>
      </c>
      <c r="D325">
        <v>9.4412344387324654E-2</v>
      </c>
      <c r="E325">
        <v>0.50607241291958749</v>
      </c>
      <c r="F325">
        <v>0.83092939699627333</v>
      </c>
      <c r="G325">
        <v>7.9718966546089925E-2</v>
      </c>
      <c r="H325">
        <v>0.19200197070227329</v>
      </c>
      <c r="I325">
        <v>0.15416907080584549</v>
      </c>
      <c r="J325">
        <v>16.714909154415</v>
      </c>
      <c r="K325">
        <v>0.2254500247602321</v>
      </c>
      <c r="L325">
        <v>22.711206883719861</v>
      </c>
      <c r="M325">
        <v>0.38377895693089609</v>
      </c>
      <c r="N325">
        <v>0.93149479925808554</v>
      </c>
      <c r="O325">
        <v>0.97133883704263102</v>
      </c>
      <c r="P325">
        <v>6.6160408928350964</v>
      </c>
      <c r="Q325">
        <v>5.2231763346305048E-2</v>
      </c>
      <c r="R325">
        <v>1.060716876366101</v>
      </c>
      <c r="S325">
        <v>0.9228418098781902</v>
      </c>
      <c r="T325">
        <v>0.63891869081095121</v>
      </c>
      <c r="U325">
        <v>0.30512135955690312</v>
      </c>
      <c r="V325">
        <v>110.16549594107831</v>
      </c>
      <c r="W325">
        <v>0.5120060273537137</v>
      </c>
      <c r="X325">
        <v>0.87063069823796502</v>
      </c>
      <c r="Y325">
        <v>0.22691861535945479</v>
      </c>
      <c r="Z325">
        <v>0.83008307069597842</v>
      </c>
      <c r="AA325">
        <v>2.281893067509564E-2</v>
      </c>
      <c r="AB325">
        <v>9.9795951162943541E-2</v>
      </c>
      <c r="AC325">
        <v>0.47980329593387372</v>
      </c>
      <c r="AD325">
        <v>0.50058614847847205</v>
      </c>
      <c r="AE325">
        <v>0.51165425556167754</v>
      </c>
      <c r="AF325">
        <v>197.70693627603961</v>
      </c>
      <c r="AG325">
        <v>0.39191949035465801</v>
      </c>
      <c r="AH325">
        <v>0.8270515251499313</v>
      </c>
      <c r="AI325">
        <v>0.19026935645847701</v>
      </c>
      <c r="AJ325">
        <v>15.91180644554233</v>
      </c>
      <c r="AK325">
        <v>0.44639818921549601</v>
      </c>
      <c r="AL325">
        <v>25.051787667449219</v>
      </c>
      <c r="AM325">
        <v>0.52050050997970077</v>
      </c>
      <c r="AN325">
        <v>0.833475444904477</v>
      </c>
      <c r="AO325">
        <v>0.70922153065298099</v>
      </c>
      <c r="AP325">
        <v>0.85179618070694829</v>
      </c>
      <c r="AQ325">
        <v>1.9326372120969409E-2</v>
      </c>
      <c r="AR325">
        <v>79.211858660313084</v>
      </c>
      <c r="AS325">
        <v>0.9314570141384011</v>
      </c>
      <c r="AT325">
        <v>0.2014892669052421</v>
      </c>
      <c r="AU325">
        <v>0.13184430670453551</v>
      </c>
      <c r="AV325">
        <v>2.7392597148794499E-3</v>
      </c>
      <c r="AW325">
        <v>0.86267121758422993</v>
      </c>
      <c r="AX325">
        <v>9.5557770690227875E-2</v>
      </c>
      <c r="AY325">
        <v>0.57687000836934721</v>
      </c>
      <c r="AZ325">
        <v>6.2553434974483961</v>
      </c>
      <c r="BA325">
        <v>0.64280022762946332</v>
      </c>
      <c r="BB325">
        <v>2.7605342119541308E-4</v>
      </c>
      <c r="BC325">
        <v>0.99376423130361713</v>
      </c>
      <c r="BD325">
        <v>0.14483674312148009</v>
      </c>
      <c r="BE325">
        <v>0.21502558941774641</v>
      </c>
      <c r="BF325">
        <v>-3.0961594064881699E-2</v>
      </c>
      <c r="BG325">
        <v>0.73174962559173506</v>
      </c>
      <c r="BH325">
        <v>3.1028619744302839</v>
      </c>
      <c r="BI325">
        <v>0.84728717342944115</v>
      </c>
      <c r="BJ325">
        <v>0.93958998566865537</v>
      </c>
      <c r="BK325">
        <v>0.52762740384157503</v>
      </c>
      <c r="BL325">
        <v>4.9153618590777066</v>
      </c>
      <c r="BM325">
        <v>0.53085929858773362</v>
      </c>
      <c r="BN325">
        <v>1.035848805212717</v>
      </c>
      <c r="BO325">
        <v>0.55517227596396213</v>
      </c>
      <c r="BP325">
        <v>7.0420771442101168E-2</v>
      </c>
      <c r="BQ325">
        <v>0.63042111367328346</v>
      </c>
      <c r="BR325">
        <v>0.21658222724891291</v>
      </c>
      <c r="BS325">
        <v>0.43707935740502429</v>
      </c>
      <c r="BT325">
        <v>0.1007074671792781</v>
      </c>
      <c r="BU325">
        <v>0.13077177276102669</v>
      </c>
      <c r="BV325">
        <v>1.44307468760031</v>
      </c>
      <c r="BW325">
        <v>0.27178197057873221</v>
      </c>
    </row>
    <row r="326" spans="1:75" x14ac:dyDescent="0.55000000000000004">
      <c r="A326" s="1">
        <v>322</v>
      </c>
      <c r="B326">
        <v>0.35575415225452528</v>
      </c>
      <c r="C326">
        <v>0.86948699715228484</v>
      </c>
      <c r="D326">
        <v>9.12518769414912E-2</v>
      </c>
      <c r="E326">
        <v>0.41738453519919211</v>
      </c>
      <c r="F326">
        <v>0.85620769296010868</v>
      </c>
      <c r="G326">
        <v>0.26327539565815389</v>
      </c>
      <c r="H326">
        <v>0.192167577563256</v>
      </c>
      <c r="I326">
        <v>0.15718705034155309</v>
      </c>
      <c r="J326">
        <v>19.463820039581051</v>
      </c>
      <c r="K326">
        <v>0.44781944870787938</v>
      </c>
      <c r="L326">
        <v>38.496098046230102</v>
      </c>
      <c r="M326">
        <v>0.82902534396920213</v>
      </c>
      <c r="N326">
        <v>0.86029693546597286</v>
      </c>
      <c r="O326">
        <v>0.4096119668343437</v>
      </c>
      <c r="P326">
        <v>10.39648544460379</v>
      </c>
      <c r="Q326">
        <v>0.57615307476510536</v>
      </c>
      <c r="R326">
        <v>0.97601537170400587</v>
      </c>
      <c r="S326">
        <v>0.28891683676490859</v>
      </c>
      <c r="T326">
        <v>0.65156713659618204</v>
      </c>
      <c r="U326">
        <v>0.38354054968627421</v>
      </c>
      <c r="V326">
        <v>91.400988343431564</v>
      </c>
      <c r="W326">
        <v>1.2540641884617501E-2</v>
      </c>
      <c r="X326">
        <v>0.9019721147564419</v>
      </c>
      <c r="Y326">
        <v>0.52167230984857749</v>
      </c>
      <c r="Z326">
        <v>0.87993518190976583</v>
      </c>
      <c r="AA326">
        <v>0.35032595021451601</v>
      </c>
      <c r="AB326">
        <v>9.6572635763374395E-2</v>
      </c>
      <c r="AC326">
        <v>0.21599770438994001</v>
      </c>
      <c r="AD326">
        <v>0.52562278722354283</v>
      </c>
      <c r="AE326">
        <v>0.88115029945026635</v>
      </c>
      <c r="AF326">
        <v>196.64595829817151</v>
      </c>
      <c r="AG326">
        <v>0.34635990958057961</v>
      </c>
      <c r="AH326">
        <v>0.84200103474430987</v>
      </c>
      <c r="AI326">
        <v>0.31261091984159251</v>
      </c>
      <c r="AJ326">
        <v>15.285568845217581</v>
      </c>
      <c r="AK326">
        <v>0.1531703475820298</v>
      </c>
      <c r="AL326">
        <v>26.598560454387531</v>
      </c>
      <c r="AM326">
        <v>0.93499253964847839</v>
      </c>
      <c r="AN326">
        <v>0.73861959006622968</v>
      </c>
      <c r="AO326">
        <v>0.1163724379139353</v>
      </c>
      <c r="AP326">
        <v>0.86211433531557835</v>
      </c>
      <c r="AQ326">
        <v>6.7922753673588451E-2</v>
      </c>
      <c r="AR326">
        <v>72.956578195382875</v>
      </c>
      <c r="AS326">
        <v>0.60725087766461594</v>
      </c>
      <c r="AT326">
        <v>0.20723008580743421</v>
      </c>
      <c r="AU326">
        <v>0.1708548564167893</v>
      </c>
      <c r="AV326">
        <v>-1.4585286288085079E-2</v>
      </c>
      <c r="AW326">
        <v>0.38880507964756339</v>
      </c>
      <c r="AX326">
        <v>9.4673937434007205E-2</v>
      </c>
      <c r="AY326">
        <v>0.48692997294378759</v>
      </c>
      <c r="AZ326">
        <v>5.9572497459676308</v>
      </c>
      <c r="BA326">
        <v>0.22502655451792969</v>
      </c>
      <c r="BB326">
        <v>2.4759042732446738E-4</v>
      </c>
      <c r="BC326">
        <v>0.29312019571084469</v>
      </c>
      <c r="BD326">
        <v>0.1554967336687961</v>
      </c>
      <c r="BE326">
        <v>0.79930650897379052</v>
      </c>
      <c r="BF326">
        <v>-3.3377078337777352E-2</v>
      </c>
      <c r="BG326">
        <v>0.1291615612737988</v>
      </c>
      <c r="BH326">
        <v>2.949699051014576</v>
      </c>
      <c r="BI326">
        <v>0.43398272756955958</v>
      </c>
      <c r="BJ326">
        <v>0.8740514826726683</v>
      </c>
      <c r="BK326">
        <v>5.3970298019711802E-2</v>
      </c>
      <c r="BL326">
        <v>4.9782908287802092</v>
      </c>
      <c r="BM326">
        <v>0.64701282451793718</v>
      </c>
      <c r="BN326">
        <v>0.93580452532150848</v>
      </c>
      <c r="BO326">
        <v>3.6534860089114528E-3</v>
      </c>
      <c r="BP326">
        <v>6.9170360359921981E-2</v>
      </c>
      <c r="BQ326">
        <v>0.26169244955114768</v>
      </c>
      <c r="BR326">
        <v>0.199931481542589</v>
      </c>
      <c r="BS326">
        <v>1.4649392415076651E-2</v>
      </c>
      <c r="BT326">
        <v>0.12738659634849789</v>
      </c>
      <c r="BU326">
        <v>0.95217353289710438</v>
      </c>
      <c r="BV326">
        <v>1.5893168921603931</v>
      </c>
      <c r="BW326">
        <v>0.61058008145579257</v>
      </c>
    </row>
    <row r="327" spans="1:75" x14ac:dyDescent="0.55000000000000004">
      <c r="A327" s="1">
        <v>323</v>
      </c>
      <c r="B327">
        <v>0.31523441984717548</v>
      </c>
      <c r="C327">
        <v>0.52098642809033879</v>
      </c>
      <c r="D327">
        <v>8.6702612251274749E-2</v>
      </c>
      <c r="E327">
        <v>0.30471346198373012</v>
      </c>
      <c r="F327">
        <v>0.89675171780692664</v>
      </c>
      <c r="G327">
        <v>0.78007457488259657</v>
      </c>
      <c r="H327">
        <v>0.18675141542111459</v>
      </c>
      <c r="I327">
        <v>7.3651074346458303E-2</v>
      </c>
      <c r="J327">
        <v>19.597360021359862</v>
      </c>
      <c r="K327">
        <v>0.46054659689798277</v>
      </c>
      <c r="L327">
        <v>42.557948509929609</v>
      </c>
      <c r="M327">
        <v>0.89916922530038856</v>
      </c>
      <c r="N327">
        <v>0.8368973751344424</v>
      </c>
      <c r="O327">
        <v>0.2542488869558604</v>
      </c>
      <c r="P327">
        <v>12.152495822325729</v>
      </c>
      <c r="Q327">
        <v>0.8378343991625512</v>
      </c>
      <c r="R327">
        <v>0.98263993878715927</v>
      </c>
      <c r="S327">
        <v>0.34146797413727142</v>
      </c>
      <c r="T327">
        <v>0.69602944986043835</v>
      </c>
      <c r="U327">
        <v>0.68680638789932402</v>
      </c>
      <c r="V327">
        <v>126.5982535085795</v>
      </c>
      <c r="W327">
        <v>0.97112847439309902</v>
      </c>
      <c r="X327">
        <v>0.90809693477607123</v>
      </c>
      <c r="Y327">
        <v>0.58591900660030016</v>
      </c>
      <c r="Z327">
        <v>0.94048946166209013</v>
      </c>
      <c r="AA327">
        <v>0.956841144417795</v>
      </c>
      <c r="AB327">
        <v>9.53406697894323E-2</v>
      </c>
      <c r="AC327">
        <v>0.1426137689987737</v>
      </c>
      <c r="AD327">
        <v>0.47253563731619441</v>
      </c>
      <c r="AE327">
        <v>0.1015709898494102</v>
      </c>
      <c r="AF327">
        <v>203.32693674106801</v>
      </c>
      <c r="AG327">
        <v>0.65251120195456602</v>
      </c>
      <c r="AH327">
        <v>0.89019268901211701</v>
      </c>
      <c r="AI327">
        <v>0.78944997568291708</v>
      </c>
      <c r="AJ327">
        <v>15.6890143492178</v>
      </c>
      <c r="AK327">
        <v>0.3245230454080843</v>
      </c>
      <c r="AL327">
        <v>25.651752322694929</v>
      </c>
      <c r="AM327">
        <v>0.72671844186691215</v>
      </c>
      <c r="AN327">
        <v>0.7887528886658447</v>
      </c>
      <c r="AO327">
        <v>0.42970555416152911</v>
      </c>
      <c r="AP327">
        <v>0.86952156138239611</v>
      </c>
      <c r="AQ327">
        <v>0.12104480367424759</v>
      </c>
      <c r="AR327">
        <v>78.800569307376321</v>
      </c>
      <c r="AS327">
        <v>0.91831896994751949</v>
      </c>
      <c r="AT327">
        <v>0.2306341256813729</v>
      </c>
      <c r="AU327">
        <v>0.38213692637653018</v>
      </c>
      <c r="AV327">
        <v>6.8691124761435553E-3</v>
      </c>
      <c r="AW327">
        <v>0.97563217932558954</v>
      </c>
      <c r="AX327">
        <v>9.613627697201356E-2</v>
      </c>
      <c r="AY327">
        <v>0.63114610889458933</v>
      </c>
      <c r="AZ327">
        <v>6.1181366184670161</v>
      </c>
      <c r="BA327">
        <v>0.43434924821947668</v>
      </c>
      <c r="BB327">
        <v>2.6897802494468928E-4</v>
      </c>
      <c r="BC327">
        <v>0.92365738227303551</v>
      </c>
      <c r="BD327">
        <v>0.1508275189589513</v>
      </c>
      <c r="BE327">
        <v>0.55364618031358748</v>
      </c>
      <c r="BF327">
        <v>-2.978193717277762E-2</v>
      </c>
      <c r="BG327">
        <v>0.93460501082759695</v>
      </c>
      <c r="BH327">
        <v>2.808483400727964</v>
      </c>
      <c r="BI327">
        <v>0.1040469332653933</v>
      </c>
      <c r="BJ327">
        <v>1.009042914999684</v>
      </c>
      <c r="BK327">
        <v>0.97338287723424799</v>
      </c>
      <c r="BL327">
        <v>4.9179539548928126</v>
      </c>
      <c r="BM327">
        <v>0.53596945293349374</v>
      </c>
      <c r="BN327">
        <v>1.004301587366931</v>
      </c>
      <c r="BO327">
        <v>0.2816257615914437</v>
      </c>
      <c r="BP327">
        <v>7.0190358108529693E-2</v>
      </c>
      <c r="BQ327">
        <v>0.56143958009417438</v>
      </c>
      <c r="BR327">
        <v>0.20691672212594719</v>
      </c>
      <c r="BS327">
        <v>0.1208317198939131</v>
      </c>
      <c r="BT327">
        <v>0.125208541950415</v>
      </c>
      <c r="BU327">
        <v>0.88511520783297537</v>
      </c>
      <c r="BV327">
        <v>1.6664613639061849</v>
      </c>
      <c r="BW327">
        <v>0.78930004379980256</v>
      </c>
    </row>
    <row r="328" spans="1:75" x14ac:dyDescent="0.55000000000000004">
      <c r="A328" s="1">
        <v>324</v>
      </c>
      <c r="B328">
        <v>0.31794549047689419</v>
      </c>
      <c r="C328">
        <v>0.55113716446150318</v>
      </c>
      <c r="D328">
        <v>9.5975777260673911E-2</v>
      </c>
      <c r="E328">
        <v>0.55310108953402659</v>
      </c>
      <c r="F328">
        <v>0.8923309422836414</v>
      </c>
      <c r="G328">
        <v>0.71041690858209283</v>
      </c>
      <c r="H328">
        <v>0.19962211575929481</v>
      </c>
      <c r="I328">
        <v>0.32333257838085921</v>
      </c>
      <c r="J328">
        <v>15.032860471468229</v>
      </c>
      <c r="K328">
        <v>0.12664842262633691</v>
      </c>
      <c r="L328">
        <v>21.83377944774119</v>
      </c>
      <c r="M328">
        <v>0.35469786084271238</v>
      </c>
      <c r="N328">
        <v>0.91299070159255791</v>
      </c>
      <c r="O328">
        <v>0.87104243678281734</v>
      </c>
      <c r="P328">
        <v>10.83622386899785</v>
      </c>
      <c r="Q328">
        <v>0.6532593666179356</v>
      </c>
      <c r="R328">
        <v>1.084506776214814</v>
      </c>
      <c r="S328">
        <v>0.98799800083710754</v>
      </c>
      <c r="T328">
        <v>0.61471355435082453</v>
      </c>
      <c r="U328">
        <v>0.180028531800564</v>
      </c>
      <c r="V328">
        <v>103.3367783619095</v>
      </c>
      <c r="W328">
        <v>0.2459811830138405</v>
      </c>
      <c r="X328">
        <v>0.96527631909724432</v>
      </c>
      <c r="Y328">
        <v>0.96226787670485869</v>
      </c>
      <c r="Z328">
        <v>0.81402480251445675</v>
      </c>
      <c r="AA328">
        <v>8.211902366385037E-5</v>
      </c>
      <c r="AB328">
        <v>0.1059679815848099</v>
      </c>
      <c r="AC328">
        <v>0.91871413749784048</v>
      </c>
      <c r="AD328">
        <v>0.53088646790628979</v>
      </c>
      <c r="AE328">
        <v>0.92693457818054192</v>
      </c>
      <c r="AF328">
        <v>206.4195627339916</v>
      </c>
      <c r="AG328">
        <v>0.76946465458001312</v>
      </c>
      <c r="AH328">
        <v>0.78600487259862195</v>
      </c>
      <c r="AI328">
        <v>9.7428992772541686E-3</v>
      </c>
      <c r="AJ328">
        <v>16.127654685416211</v>
      </c>
      <c r="AK328">
        <v>0.57660142082483412</v>
      </c>
      <c r="AL328">
        <v>24.762431480044359</v>
      </c>
      <c r="AM328">
        <v>0.40948769615165781</v>
      </c>
      <c r="AN328">
        <v>0.84043926812196135</v>
      </c>
      <c r="AO328">
        <v>0.75274542576225811</v>
      </c>
      <c r="AP328">
        <v>0.92874442819441372</v>
      </c>
      <c r="AQ328">
        <v>0.86431794876470025</v>
      </c>
      <c r="AR328">
        <v>72.69462195932141</v>
      </c>
      <c r="AS328">
        <v>0.58786461882996266</v>
      </c>
      <c r="AT328">
        <v>0.26411541788696169</v>
      </c>
      <c r="AU328">
        <v>0.82858375519397043</v>
      </c>
      <c r="AV328">
        <v>-2.8556764495472169E-2</v>
      </c>
      <c r="AW328">
        <v>6.6530499050280736E-3</v>
      </c>
      <c r="AX328">
        <v>9.5469042451282918E-2</v>
      </c>
      <c r="AY328">
        <v>0.5682160400153411</v>
      </c>
      <c r="AZ328">
        <v>6.5041179115891907</v>
      </c>
      <c r="BA328">
        <v>0.90259757389707451</v>
      </c>
      <c r="BB328">
        <v>2.370512435355327E-4</v>
      </c>
      <c r="BC328">
        <v>6.1238902968353E-2</v>
      </c>
      <c r="BD328">
        <v>0.1577862667375946</v>
      </c>
      <c r="BE328">
        <v>0.88436011648636959</v>
      </c>
      <c r="BF328">
        <v>-2.9065932888024702E-2</v>
      </c>
      <c r="BG328">
        <v>0.99067290968635957</v>
      </c>
      <c r="BH328">
        <v>3.162851037013708</v>
      </c>
      <c r="BI328">
        <v>0.93851530744527101</v>
      </c>
      <c r="BJ328">
        <v>0.91542779121771389</v>
      </c>
      <c r="BK328">
        <v>0.29655982815568649</v>
      </c>
      <c r="BL328">
        <v>4.5681046014212434</v>
      </c>
      <c r="BM328">
        <v>5.2055528926635689E-2</v>
      </c>
      <c r="BN328">
        <v>1.0196553136770741</v>
      </c>
      <c r="BO328">
        <v>0.40460963109609449</v>
      </c>
      <c r="BP328">
        <v>7.2412436301467265E-2</v>
      </c>
      <c r="BQ328">
        <v>0.98082049445369646</v>
      </c>
      <c r="BR328">
        <v>0.2247776714893204</v>
      </c>
      <c r="BS328">
        <v>0.7625722225793522</v>
      </c>
      <c r="BT328">
        <v>0.1133688278218173</v>
      </c>
      <c r="BU328">
        <v>0.52059198958797082</v>
      </c>
      <c r="BV328">
        <v>1.67873491432065</v>
      </c>
      <c r="BW328">
        <v>0.8177340769620054</v>
      </c>
    </row>
    <row r="329" spans="1:75" x14ac:dyDescent="0.55000000000000004">
      <c r="A329" s="1">
        <v>325</v>
      </c>
      <c r="B329">
        <v>0.32162671184567793</v>
      </c>
      <c r="C329">
        <v>0.59050851359197332</v>
      </c>
      <c r="D329">
        <v>6.9243531219530211E-2</v>
      </c>
      <c r="E329">
        <v>3.651404675488449E-2</v>
      </c>
      <c r="F329">
        <v>0.87996636279055851</v>
      </c>
      <c r="G329">
        <v>0.53288493149593463</v>
      </c>
      <c r="H329">
        <v>0.19367265128040839</v>
      </c>
      <c r="I329">
        <v>0.18595621644785981</v>
      </c>
      <c r="J329">
        <v>20.50100716735647</v>
      </c>
      <c r="K329">
        <v>0.548845675826934</v>
      </c>
      <c r="L329">
        <v>18.198784203876151</v>
      </c>
      <c r="M329">
        <v>0.24642540662146739</v>
      </c>
      <c r="N329">
        <v>0.79179414695508887</v>
      </c>
      <c r="O329">
        <v>5.8813452583213889E-2</v>
      </c>
      <c r="P329">
        <v>9.667916626162846</v>
      </c>
      <c r="Q329">
        <v>0.43578891257615049</v>
      </c>
      <c r="R329">
        <v>1.07971484622067</v>
      </c>
      <c r="S329">
        <v>0.97942562680744716</v>
      </c>
      <c r="T329">
        <v>0.76474056836160687</v>
      </c>
      <c r="U329">
        <v>0.96156215292659697</v>
      </c>
      <c r="V329">
        <v>106.9564074763975</v>
      </c>
      <c r="W329">
        <v>0.37504606471538188</v>
      </c>
      <c r="X329">
        <v>0.94619429802776844</v>
      </c>
      <c r="Y329">
        <v>0.88154694288395208</v>
      </c>
      <c r="Z329">
        <v>0.85004816310146969</v>
      </c>
      <c r="AA329">
        <v>0.1073239807016266</v>
      </c>
      <c r="AB329">
        <v>9.8226789478639706E-2</v>
      </c>
      <c r="AC329">
        <v>0.33840032562928413</v>
      </c>
      <c r="AD329">
        <v>0.52093078296194684</v>
      </c>
      <c r="AE329">
        <v>0.83099612415891166</v>
      </c>
      <c r="AF329">
        <v>204.59921435712261</v>
      </c>
      <c r="AG329">
        <v>0.70351975197767747</v>
      </c>
      <c r="AH329">
        <v>0.89398275620597889</v>
      </c>
      <c r="AI329">
        <v>0.81707722742518729</v>
      </c>
      <c r="AJ329">
        <v>15.44999010758958</v>
      </c>
      <c r="AK329">
        <v>0.21532797383515159</v>
      </c>
      <c r="AL329">
        <v>24.953435493463829</v>
      </c>
      <c r="AM329">
        <v>0.48154765764704771</v>
      </c>
      <c r="AN329">
        <v>0.81198690554435837</v>
      </c>
      <c r="AO329">
        <v>0.57491815965223958</v>
      </c>
      <c r="AP329">
        <v>0.89858916207840833</v>
      </c>
      <c r="AQ329">
        <v>0.47676248792361131</v>
      </c>
      <c r="AR329">
        <v>69.286872204901769</v>
      </c>
      <c r="AS329">
        <v>0.32204172865157032</v>
      </c>
      <c r="AT329">
        <v>0.23896897557980279</v>
      </c>
      <c r="AU329">
        <v>0.47764239461730162</v>
      </c>
      <c r="AV329">
        <v>-1.7007059540342689E-2</v>
      </c>
      <c r="AW329">
        <v>0.32256401694905101</v>
      </c>
      <c r="AX329">
        <v>9.0921700725991567E-2</v>
      </c>
      <c r="AY329">
        <v>0.1746595723846856</v>
      </c>
      <c r="AZ329">
        <v>6.2531763351636567</v>
      </c>
      <c r="BA329">
        <v>0.6398204475447673</v>
      </c>
      <c r="BB329">
        <v>2.4086119094774241E-4</v>
      </c>
      <c r="BC329">
        <v>0.1251217010430514</v>
      </c>
      <c r="BD329">
        <v>0.150166248691015</v>
      </c>
      <c r="BE329">
        <v>0.51102182689596809</v>
      </c>
      <c r="BF329">
        <v>-3.234134436392179E-2</v>
      </c>
      <c r="BG329">
        <v>0.34763407966012949</v>
      </c>
      <c r="BH329">
        <v>2.9903451052733532</v>
      </c>
      <c r="BI329">
        <v>0.56615577335525646</v>
      </c>
      <c r="BJ329">
        <v>0.92891723093362033</v>
      </c>
      <c r="BK329">
        <v>0.41780055307271741</v>
      </c>
      <c r="BL329">
        <v>4.8407420071633283</v>
      </c>
      <c r="BM329">
        <v>0.386377919065167</v>
      </c>
      <c r="BN329">
        <v>1.020130665974488</v>
      </c>
      <c r="BO329">
        <v>0.40877184206106132</v>
      </c>
      <c r="BP329">
        <v>6.8409507526281568E-2</v>
      </c>
      <c r="BQ329">
        <v>0.1103728592580209</v>
      </c>
      <c r="BR329">
        <v>0.22747361236580901</v>
      </c>
      <c r="BS329">
        <v>0.84014410391766681</v>
      </c>
      <c r="BT329">
        <v>0.1008069578752374</v>
      </c>
      <c r="BU329">
        <v>0.1338349099518896</v>
      </c>
      <c r="BV329">
        <v>1.4257710250603051</v>
      </c>
      <c r="BW329">
        <v>0.2316947180824864</v>
      </c>
    </row>
    <row r="330" spans="1:75" x14ac:dyDescent="0.55000000000000004">
      <c r="A330" s="1">
        <v>326</v>
      </c>
      <c r="B330">
        <v>0.31381101243402909</v>
      </c>
      <c r="C330">
        <v>0.50476389482352813</v>
      </c>
      <c r="D330">
        <v>0.10124722472828369</v>
      </c>
      <c r="E330">
        <v>0.7208995393718296</v>
      </c>
      <c r="F330">
        <v>0.89127447605264321</v>
      </c>
      <c r="G330">
        <v>0.69425249822371105</v>
      </c>
      <c r="H330">
        <v>0.19411097101799291</v>
      </c>
      <c r="I330">
        <v>0.19478891373363519</v>
      </c>
      <c r="J330">
        <v>13.552196296465439</v>
      </c>
      <c r="K330">
        <v>6.3090492643113907E-2</v>
      </c>
      <c r="L330">
        <v>26.93044513015397</v>
      </c>
      <c r="M330">
        <v>0.52843804669029648</v>
      </c>
      <c r="N330">
        <v>0.92540995735979836</v>
      </c>
      <c r="O330">
        <v>0.94630912717783378</v>
      </c>
      <c r="P330">
        <v>10.06137904171975</v>
      </c>
      <c r="Q330">
        <v>0.51220046060870184</v>
      </c>
      <c r="R330">
        <v>1.052966051278426</v>
      </c>
      <c r="S330">
        <v>0.88939038338281839</v>
      </c>
      <c r="T330">
        <v>0.63449687610286842</v>
      </c>
      <c r="U330">
        <v>0.27981995788728159</v>
      </c>
      <c r="V330">
        <v>112.39593915040631</v>
      </c>
      <c r="W330">
        <v>0.60710764108629034</v>
      </c>
      <c r="X330">
        <v>0.89889946896763318</v>
      </c>
      <c r="Y330">
        <v>0.48784664090908431</v>
      </c>
      <c r="Z330">
        <v>0.89799767443283707</v>
      </c>
      <c r="AA330">
        <v>0.56490770654394917</v>
      </c>
      <c r="AB330">
        <v>0.1012365435106141</v>
      </c>
      <c r="AC330">
        <v>0.61600915179320137</v>
      </c>
      <c r="AD330">
        <v>0.49981115785924002</v>
      </c>
      <c r="AE330">
        <v>0.49623028945562547</v>
      </c>
      <c r="AF330">
        <v>182.27097845099649</v>
      </c>
      <c r="AG330">
        <v>6.4466789061128826E-3</v>
      </c>
      <c r="AH330">
        <v>0.82566714396549246</v>
      </c>
      <c r="AI330">
        <v>0.18046875105130619</v>
      </c>
      <c r="AJ330">
        <v>16.10632714163528</v>
      </c>
      <c r="AK330">
        <v>0.5642463656610478</v>
      </c>
      <c r="AL330">
        <v>24.577027552937761</v>
      </c>
      <c r="AM330">
        <v>0.34512347645300939</v>
      </c>
      <c r="AN330">
        <v>0.72771103845001617</v>
      </c>
      <c r="AO330">
        <v>4.8193990312600847E-2</v>
      </c>
      <c r="AP330">
        <v>0.94501353595310633</v>
      </c>
      <c r="AQ330">
        <v>0.96880637435710626</v>
      </c>
      <c r="AR330">
        <v>64.535592744032911</v>
      </c>
      <c r="AS330">
        <v>7.6814165041350177E-2</v>
      </c>
      <c r="AT330">
        <v>0.24245665201121841</v>
      </c>
      <c r="AU330">
        <v>0.52076435821837996</v>
      </c>
      <c r="AV330">
        <v>-1.255328011139979E-2</v>
      </c>
      <c r="AW330">
        <v>0.44438511730306918</v>
      </c>
      <c r="AX330">
        <v>9.6085466212714951E-2</v>
      </c>
      <c r="AY330">
        <v>0.6265281651156549</v>
      </c>
      <c r="AZ330">
        <v>5.7806565174053874</v>
      </c>
      <c r="BA330">
        <v>7.3798157402236692E-2</v>
      </c>
      <c r="BB330">
        <v>2.591922999475729E-4</v>
      </c>
      <c r="BC330">
        <v>0.69834826718533427</v>
      </c>
      <c r="BD330">
        <v>0.14089150280369461</v>
      </c>
      <c r="BE330">
        <v>7.7132900635423912E-2</v>
      </c>
      <c r="BF330">
        <v>-3.1604263405156152E-2</v>
      </c>
      <c r="BG330">
        <v>0.5633747951984156</v>
      </c>
      <c r="BH330">
        <v>3.0145730043227541</v>
      </c>
      <c r="BI330">
        <v>0.63881583428765532</v>
      </c>
      <c r="BJ330">
        <v>0.88887906048281351</v>
      </c>
      <c r="BK330">
        <v>0.1184843674514631</v>
      </c>
      <c r="BL330">
        <v>4.6430159310161843</v>
      </c>
      <c r="BM330">
        <v>0.113070437541315</v>
      </c>
      <c r="BN330">
        <v>1.0366456416087699</v>
      </c>
      <c r="BO330">
        <v>0.5624393259974747</v>
      </c>
      <c r="BP330">
        <v>7.1047366349115362E-2</v>
      </c>
      <c r="BQ330">
        <v>0.78817899030182925</v>
      </c>
      <c r="BR330">
        <v>0.22378265432728631</v>
      </c>
      <c r="BS330">
        <v>0.73007810537917472</v>
      </c>
      <c r="BT330">
        <v>0.12246914785048769</v>
      </c>
      <c r="BU330">
        <v>0.80077425648053269</v>
      </c>
      <c r="BV330">
        <v>1.7280995672338231</v>
      </c>
      <c r="BW330">
        <v>0.93209676180660939</v>
      </c>
    </row>
    <row r="331" spans="1:75" x14ac:dyDescent="0.55000000000000004">
      <c r="A331" s="1">
        <v>327</v>
      </c>
      <c r="B331">
        <v>0.32581125989206788</v>
      </c>
      <c r="C331">
        <v>0.63306872274651427</v>
      </c>
      <c r="D331">
        <v>8.4616808558240747E-2</v>
      </c>
      <c r="E331">
        <v>0.25896891606541672</v>
      </c>
      <c r="F331">
        <v>0.87676539217958882</v>
      </c>
      <c r="G331">
        <v>0.4910771197071726</v>
      </c>
      <c r="H331">
        <v>0.2256571984835469</v>
      </c>
      <c r="I331">
        <v>0.84198080382148521</v>
      </c>
      <c r="J331">
        <v>22.286344809946101</v>
      </c>
      <c r="K331">
        <v>0.70249761804477284</v>
      </c>
      <c r="L331">
        <v>22.153151698770301</v>
      </c>
      <c r="M331">
        <v>0.36515039448566178</v>
      </c>
      <c r="N331">
        <v>0.89896332001256751</v>
      </c>
      <c r="O331">
        <v>0.74714420137362991</v>
      </c>
      <c r="P331">
        <v>10.25787723190931</v>
      </c>
      <c r="Q331">
        <v>0.55024543304711804</v>
      </c>
      <c r="R331">
        <v>0.93012695692044445</v>
      </c>
      <c r="S331">
        <v>4.5381676664315709E-2</v>
      </c>
      <c r="T331">
        <v>0.73419455922043242</v>
      </c>
      <c r="U331">
        <v>0.87205904866996264</v>
      </c>
      <c r="V331">
        <v>105.8211357271971</v>
      </c>
      <c r="W331">
        <v>0.33164679065874042</v>
      </c>
      <c r="X331">
        <v>0.91257358377532127</v>
      </c>
      <c r="Y331">
        <v>0.62994753522239511</v>
      </c>
      <c r="Z331">
        <v>0.89918427748881335</v>
      </c>
      <c r="AA331">
        <v>0.58079049857446108</v>
      </c>
      <c r="AB331">
        <v>9.9388837817610598E-2</v>
      </c>
      <c r="AC331">
        <v>0.44075137782697382</v>
      </c>
      <c r="AD331">
        <v>0.53820753638571861</v>
      </c>
      <c r="AE331">
        <v>0.97218756038116971</v>
      </c>
      <c r="AF331">
        <v>196.79514444439599</v>
      </c>
      <c r="AG331">
        <v>0.35259609613515769</v>
      </c>
      <c r="AH331">
        <v>0.83303421111047016</v>
      </c>
      <c r="AI331">
        <v>0.23560289896130041</v>
      </c>
      <c r="AJ331">
        <v>15.92320996762869</v>
      </c>
      <c r="AK331">
        <v>0.45315793075847433</v>
      </c>
      <c r="AL331">
        <v>25.51230784943759</v>
      </c>
      <c r="AM331">
        <v>0.68392639316740622</v>
      </c>
      <c r="AN331">
        <v>0.87696393460326993</v>
      </c>
      <c r="AO331">
        <v>0.98102459127043673</v>
      </c>
      <c r="AP331">
        <v>0.93114989901439327</v>
      </c>
      <c r="AQ331">
        <v>0.88439884348892972</v>
      </c>
      <c r="AR331">
        <v>67.164803160438098</v>
      </c>
      <c r="AS331">
        <v>0.1916821788873595</v>
      </c>
      <c r="AT331">
        <v>0.25005608174174371</v>
      </c>
      <c r="AU331">
        <v>0.62117783844022789</v>
      </c>
      <c r="AV331">
        <v>-7.7064540336517582E-3</v>
      </c>
      <c r="AW331">
        <v>0.57695694656313568</v>
      </c>
      <c r="AX331">
        <v>9.6216177098276942E-2</v>
      </c>
      <c r="AY331">
        <v>0.63834973780927107</v>
      </c>
      <c r="AZ331">
        <v>5.958074158029909</v>
      </c>
      <c r="BA331">
        <v>0.22592528296848349</v>
      </c>
      <c r="BB331">
        <v>2.3093668221411059E-4</v>
      </c>
      <c r="BC331">
        <v>5.9179348252902074E-3</v>
      </c>
      <c r="BD331">
        <v>0.1473607743873632</v>
      </c>
      <c r="BE331">
        <v>0.33953054101176577</v>
      </c>
      <c r="BF331">
        <v>-2.9676238198799311E-2</v>
      </c>
      <c r="BG331">
        <v>0.94606897802146395</v>
      </c>
      <c r="BH331">
        <v>3.0150589074139562</v>
      </c>
      <c r="BI331">
        <v>0.64020500100075051</v>
      </c>
      <c r="BJ331">
        <v>0.95797209871876676</v>
      </c>
      <c r="BK331">
        <v>0.69907328874085573</v>
      </c>
      <c r="BL331">
        <v>4.9228980957478754</v>
      </c>
      <c r="BM331">
        <v>0.54563892345697518</v>
      </c>
      <c r="BN331">
        <v>1.006701199203659</v>
      </c>
      <c r="BO331">
        <v>0.29938171149501919</v>
      </c>
      <c r="BP331">
        <v>6.8285865859383454E-2</v>
      </c>
      <c r="BQ331">
        <v>9.1858389351552244E-2</v>
      </c>
      <c r="BR331">
        <v>0.22429412214896061</v>
      </c>
      <c r="BS331">
        <v>0.74704123397509048</v>
      </c>
      <c r="BT331">
        <v>0.1179506858713526</v>
      </c>
      <c r="BU331">
        <v>0.66165904776331874</v>
      </c>
      <c r="BV331">
        <v>1.5228981443230769</v>
      </c>
      <c r="BW331">
        <v>0.45670831535521222</v>
      </c>
    </row>
    <row r="332" spans="1:75" x14ac:dyDescent="0.55000000000000004">
      <c r="A332" s="1">
        <v>328</v>
      </c>
      <c r="B332">
        <v>0.30041981448425559</v>
      </c>
      <c r="C332">
        <v>0.33891911017666249</v>
      </c>
      <c r="D332">
        <v>0.1115544091113119</v>
      </c>
      <c r="E332">
        <v>0.9433904718578644</v>
      </c>
      <c r="F332">
        <v>0.83186415760813825</v>
      </c>
      <c r="G332">
        <v>8.4610378339689388E-2</v>
      </c>
      <c r="H332">
        <v>0.18779250268078609</v>
      </c>
      <c r="I332">
        <v>8.7278999913556685E-2</v>
      </c>
      <c r="J332">
        <v>15.51806748303335</v>
      </c>
      <c r="K332">
        <v>0.15224534373655019</v>
      </c>
      <c r="L332">
        <v>23.00435534864695</v>
      </c>
      <c r="M332">
        <v>0.3937502715824564</v>
      </c>
      <c r="N332">
        <v>0.83829412850697094</v>
      </c>
      <c r="O332">
        <v>0.26248796303030147</v>
      </c>
      <c r="P332">
        <v>8.8251886672919646</v>
      </c>
      <c r="Q332">
        <v>0.29264136680757752</v>
      </c>
      <c r="R332">
        <v>1.009534058588214</v>
      </c>
      <c r="S332">
        <v>0.59079567222396479</v>
      </c>
      <c r="T332">
        <v>0.67029565365789034</v>
      </c>
      <c r="U332">
        <v>0.51585389781453439</v>
      </c>
      <c r="V332">
        <v>107.7675500562446</v>
      </c>
      <c r="W332">
        <v>0.40768848017506187</v>
      </c>
      <c r="X332">
        <v>0.836667238994106</v>
      </c>
      <c r="Y332">
        <v>4.3897631825232403E-2</v>
      </c>
      <c r="Z332">
        <v>0.82921306521385729</v>
      </c>
      <c r="AA332">
        <v>2.055387314323176E-2</v>
      </c>
      <c r="AB332">
        <v>0.10108627083179469</v>
      </c>
      <c r="AC332">
        <v>0.60272716157942763</v>
      </c>
      <c r="AD332">
        <v>0.52646085267582665</v>
      </c>
      <c r="AE332">
        <v>0.88918170865017243</v>
      </c>
      <c r="AF332">
        <v>200.83908648187401</v>
      </c>
      <c r="AG332">
        <v>0.54107424143862171</v>
      </c>
      <c r="AH332">
        <v>0.82647329664425573</v>
      </c>
      <c r="AI332">
        <v>0.18614432535938741</v>
      </c>
      <c r="AJ332">
        <v>17.024649943147331</v>
      </c>
      <c r="AK332">
        <v>0.93534615470305271</v>
      </c>
      <c r="AL332">
        <v>25.646585784149181</v>
      </c>
      <c r="AM332">
        <v>0.72518845955856803</v>
      </c>
      <c r="AN332">
        <v>0.75714746552571932</v>
      </c>
      <c r="AO332">
        <v>0.23217165953574551</v>
      </c>
      <c r="AP332">
        <v>0.916824452519303</v>
      </c>
      <c r="AQ332">
        <v>0.74109334718640008</v>
      </c>
      <c r="AR332">
        <v>72.675286797625148</v>
      </c>
      <c r="AS332">
        <v>0.58641519941942843</v>
      </c>
      <c r="AT332">
        <v>0.2120101076008179</v>
      </c>
      <c r="AU332">
        <v>0.20718836493938819</v>
      </c>
      <c r="AV332">
        <v>6.2169291195236197E-3</v>
      </c>
      <c r="AW332">
        <v>0.95779346607012084</v>
      </c>
      <c r="AX332">
        <v>9.39652064669768E-2</v>
      </c>
      <c r="AY332">
        <v>0.41594653008631899</v>
      </c>
      <c r="AZ332">
        <v>5.8042326769352632</v>
      </c>
      <c r="BA332">
        <v>8.9234385732328461E-2</v>
      </c>
      <c r="BB332">
        <v>2.5836175480968749E-4</v>
      </c>
      <c r="BC332">
        <v>0.67236688938222122</v>
      </c>
      <c r="BD332">
        <v>0.14928015235712069</v>
      </c>
      <c r="BE332">
        <v>0.45316166965018051</v>
      </c>
      <c r="BF332">
        <v>-3.0738028389932059E-2</v>
      </c>
      <c r="BG332">
        <v>0.78075450721108819</v>
      </c>
      <c r="BH332">
        <v>2.8498813970629251</v>
      </c>
      <c r="BI332">
        <v>0.1773460113306585</v>
      </c>
      <c r="BJ332">
        <v>0.9044374726514135</v>
      </c>
      <c r="BK332">
        <v>0.21310366931503319</v>
      </c>
      <c r="BL332">
        <v>4.7596253523828969</v>
      </c>
      <c r="BM332">
        <v>0.25455619956031911</v>
      </c>
      <c r="BN332">
        <v>1.0121980279788889</v>
      </c>
      <c r="BO332">
        <v>0.34210123345704058</v>
      </c>
      <c r="BP332">
        <v>7.0233222657393207E-2</v>
      </c>
      <c r="BQ332">
        <v>0.57471906313542653</v>
      </c>
      <c r="BR332">
        <v>0.20636651076161239</v>
      </c>
      <c r="BS332">
        <v>0.1087428889255742</v>
      </c>
      <c r="BT332">
        <v>9.7387887554975891E-2</v>
      </c>
      <c r="BU332">
        <v>2.8567966594085389E-2</v>
      </c>
      <c r="BV332">
        <v>1.537993584567561</v>
      </c>
      <c r="BW332">
        <v>0.49167979744598811</v>
      </c>
    </row>
    <row r="333" spans="1:75" x14ac:dyDescent="0.55000000000000004">
      <c r="A333" s="1">
        <v>329</v>
      </c>
      <c r="B333">
        <v>0.33980921081083532</v>
      </c>
      <c r="C333">
        <v>0.75847125978570185</v>
      </c>
      <c r="D333">
        <v>8.1549671336969692E-2</v>
      </c>
      <c r="E333">
        <v>0.19845655330402279</v>
      </c>
      <c r="F333">
        <v>0.88199041834617542</v>
      </c>
      <c r="G333">
        <v>0.56020239171507125</v>
      </c>
      <c r="H333">
        <v>0.2278737762434925</v>
      </c>
      <c r="I333">
        <v>0.86944805927385727</v>
      </c>
      <c r="J333">
        <v>24.69199888353273</v>
      </c>
      <c r="K333">
        <v>0.85912562073791121</v>
      </c>
      <c r="L333">
        <v>31.3485462026165</v>
      </c>
      <c r="M333">
        <v>0.66088494736354175</v>
      </c>
      <c r="N333">
        <v>0.77275225436712169</v>
      </c>
      <c r="O333">
        <v>1.7429888662272991E-2</v>
      </c>
      <c r="P333">
        <v>10.852434780546011</v>
      </c>
      <c r="Q333">
        <v>0.65595405500751225</v>
      </c>
      <c r="R333">
        <v>1.0155719972140129</v>
      </c>
      <c r="S333">
        <v>0.64359561727846759</v>
      </c>
      <c r="T333">
        <v>0.63588687340544359</v>
      </c>
      <c r="U333">
        <v>0.28765545696958877</v>
      </c>
      <c r="V333">
        <v>112.23485628216299</v>
      </c>
      <c r="W333">
        <v>0.60058437638477802</v>
      </c>
      <c r="X333">
        <v>0.92982750946122217</v>
      </c>
      <c r="Y333">
        <v>0.77649823347905456</v>
      </c>
      <c r="Z333">
        <v>0.91422115174939622</v>
      </c>
      <c r="AA333">
        <v>0.76239195610523747</v>
      </c>
      <c r="AB333">
        <v>9.2860172519889747E-2</v>
      </c>
      <c r="AC333">
        <v>4.0902934217662043E-2</v>
      </c>
      <c r="AD333">
        <v>0.53651334566871856</v>
      </c>
      <c r="AE333">
        <v>0.96362203098970534</v>
      </c>
      <c r="AF333">
        <v>210.33946873187131</v>
      </c>
      <c r="AG333">
        <v>0.88334266952188434</v>
      </c>
      <c r="AH333">
        <v>0.89559677508209501</v>
      </c>
      <c r="AI333">
        <v>0.8282527662165412</v>
      </c>
      <c r="AJ333">
        <v>15.943819189447559</v>
      </c>
      <c r="AK333">
        <v>0.46550345502080642</v>
      </c>
      <c r="AL333">
        <v>24.50700951632076</v>
      </c>
      <c r="AM333">
        <v>0.32224697588816598</v>
      </c>
      <c r="AN333">
        <v>0.84984539728462649</v>
      </c>
      <c r="AO333">
        <v>0.81153373302891518</v>
      </c>
      <c r="AP333">
        <v>0.88804097288642314</v>
      </c>
      <c r="AQ333">
        <v>0.32054653831583951</v>
      </c>
      <c r="AR333">
        <v>79.438589333109803</v>
      </c>
      <c r="AS333">
        <v>0.93820736058294008</v>
      </c>
      <c r="AT333">
        <v>0.20243914581104791</v>
      </c>
      <c r="AU333">
        <v>0.1379504516828573</v>
      </c>
      <c r="AV333">
        <v>4.8768255894851911E-3</v>
      </c>
      <c r="AW333">
        <v>0.92113855551108281</v>
      </c>
      <c r="AX333">
        <v>9.5365639395227797E-2</v>
      </c>
      <c r="AY333">
        <v>0.55802025229381702</v>
      </c>
      <c r="AZ333">
        <v>6.0912514518083523</v>
      </c>
      <c r="BA333">
        <v>0.39462302810648509</v>
      </c>
      <c r="BB333">
        <v>2.4493588475333998E-4</v>
      </c>
      <c r="BC333">
        <v>0.2184345472274225</v>
      </c>
      <c r="BD333">
        <v>0.14391799931943369</v>
      </c>
      <c r="BE333">
        <v>0.17673491524760049</v>
      </c>
      <c r="BF333">
        <v>-3.3243969874409189E-2</v>
      </c>
      <c r="BG333">
        <v>0.1513029526948452</v>
      </c>
      <c r="BH333">
        <v>2.870822766223688</v>
      </c>
      <c r="BI333">
        <v>0.2218245691278217</v>
      </c>
      <c r="BJ333">
        <v>0.96539109629650044</v>
      </c>
      <c r="BK333">
        <v>0.75736660398830558</v>
      </c>
      <c r="BL333">
        <v>4.8945274969758517</v>
      </c>
      <c r="BM333">
        <v>0.48889399276485729</v>
      </c>
      <c r="BN333">
        <v>1.0706361061572269</v>
      </c>
      <c r="BO333">
        <v>0.8167001953420383</v>
      </c>
      <c r="BP333">
        <v>6.8921282589458788E-2</v>
      </c>
      <c r="BQ333">
        <v>0.20507371047541401</v>
      </c>
      <c r="BR333">
        <v>0.22514582017587781</v>
      </c>
      <c r="BS333">
        <v>0.77406680170260345</v>
      </c>
      <c r="BT333">
        <v>0.120588387982209</v>
      </c>
      <c r="BU333">
        <v>0.74286908812219932</v>
      </c>
      <c r="BV333">
        <v>1.6092745151906609</v>
      </c>
      <c r="BW333">
        <v>0.65681574236223961</v>
      </c>
    </row>
    <row r="334" spans="1:75" x14ac:dyDescent="0.55000000000000004">
      <c r="A334" s="1">
        <v>330</v>
      </c>
      <c r="B334">
        <v>0.2592417206646494</v>
      </c>
      <c r="C334">
        <v>1.138792011245437E-2</v>
      </c>
      <c r="D334">
        <v>6.9676573822351914E-2</v>
      </c>
      <c r="E334">
        <v>4.0015419204883058E-2</v>
      </c>
      <c r="F334">
        <v>0.82548616445551892</v>
      </c>
      <c r="G334">
        <v>5.4128714887812852E-2</v>
      </c>
      <c r="H334">
        <v>0.19619845072402989</v>
      </c>
      <c r="I334">
        <v>0.23966630031953179</v>
      </c>
      <c r="J334">
        <v>20.024308094708829</v>
      </c>
      <c r="K334">
        <v>0.5024278550535406</v>
      </c>
      <c r="L334">
        <v>16.851442939865471</v>
      </c>
      <c r="M334">
        <v>0.21128804252644481</v>
      </c>
      <c r="N334">
        <v>0.89238543148368732</v>
      </c>
      <c r="O334">
        <v>0.68261661586828948</v>
      </c>
      <c r="P334">
        <v>6.2183808476707902</v>
      </c>
      <c r="Q334">
        <v>2.9689037799419869E-2</v>
      </c>
      <c r="R334">
        <v>1.0082717771772229</v>
      </c>
      <c r="S334">
        <v>0.57929665688874976</v>
      </c>
      <c r="T334">
        <v>0.73634867408984328</v>
      </c>
      <c r="U334">
        <v>0.88008326567757411</v>
      </c>
      <c r="V334">
        <v>107.69526154548861</v>
      </c>
      <c r="W334">
        <v>0.40472413211331959</v>
      </c>
      <c r="X334">
        <v>0.86000302754674951</v>
      </c>
      <c r="Y334">
        <v>0.15433967678030769</v>
      </c>
      <c r="Z334">
        <v>0.94816536530510853</v>
      </c>
      <c r="AA334">
        <v>0.98412034258939596</v>
      </c>
      <c r="AB334">
        <v>9.3579401953032271E-2</v>
      </c>
      <c r="AC334">
        <v>6.406059170685581E-2</v>
      </c>
      <c r="AD334">
        <v>0.52300423670903562</v>
      </c>
      <c r="AE334">
        <v>0.85424575286764393</v>
      </c>
      <c r="AF334">
        <v>187.75686903331359</v>
      </c>
      <c r="AG334">
        <v>7.5211271499974669E-2</v>
      </c>
      <c r="AH334">
        <v>0.91629817379868317</v>
      </c>
      <c r="AI334">
        <v>0.9403597566459414</v>
      </c>
      <c r="AJ334">
        <v>15.2308409689442</v>
      </c>
      <c r="AK334">
        <v>0.1348235772804954</v>
      </c>
      <c r="AL334">
        <v>24.432865404441561</v>
      </c>
      <c r="AM334">
        <v>0.29887749373496397</v>
      </c>
      <c r="AN334">
        <v>0.84055855508953559</v>
      </c>
      <c r="AO334">
        <v>0.75349096930959703</v>
      </c>
      <c r="AP334">
        <v>0.94633599525858714</v>
      </c>
      <c r="AQ334">
        <v>0.97406874644814545</v>
      </c>
      <c r="AR334">
        <v>76.942599621506957</v>
      </c>
      <c r="AS334">
        <v>0.84462209107371056</v>
      </c>
      <c r="AT334">
        <v>0.24195014322459391</v>
      </c>
      <c r="AU334">
        <v>0.51438618064732378</v>
      </c>
      <c r="AV334">
        <v>-4.9305280361597514E-3</v>
      </c>
      <c r="AW334">
        <v>0.65288490054267634</v>
      </c>
      <c r="AX334">
        <v>9.7168206345761426E-2</v>
      </c>
      <c r="AY334">
        <v>0.71871675849746375</v>
      </c>
      <c r="AZ334">
        <v>6.3379075391768964</v>
      </c>
      <c r="BA334">
        <v>0.7471050606262073</v>
      </c>
      <c r="BB334">
        <v>2.71848401942706E-4</v>
      </c>
      <c r="BC334">
        <v>0.96148748570752851</v>
      </c>
      <c r="BD334">
        <v>0.14169602156150651</v>
      </c>
      <c r="BE334">
        <v>9.9637121671465115E-2</v>
      </c>
      <c r="BF334">
        <v>-3.2601536170770259E-2</v>
      </c>
      <c r="BG334">
        <v>0.28278115451449409</v>
      </c>
      <c r="BH334">
        <v>2.9845524792908802</v>
      </c>
      <c r="BI334">
        <v>0.54779783267734006</v>
      </c>
      <c r="BJ334">
        <v>0.92072961981982548</v>
      </c>
      <c r="BK334">
        <v>0.34173940592339141</v>
      </c>
      <c r="BL334">
        <v>4.66729269933521</v>
      </c>
      <c r="BM334">
        <v>0.13785825308454619</v>
      </c>
      <c r="BN334">
        <v>1.0005768765425269</v>
      </c>
      <c r="BO334">
        <v>0.25513982287464437</v>
      </c>
      <c r="BP334">
        <v>7.079279709050719E-2</v>
      </c>
      <c r="BQ334">
        <v>0.72934751757369287</v>
      </c>
      <c r="BR334">
        <v>0.21228425500936249</v>
      </c>
      <c r="BS334">
        <v>0.27218169683339349</v>
      </c>
      <c r="BT334">
        <v>0.1273302576437603</v>
      </c>
      <c r="BU334">
        <v>0.95043896686454055</v>
      </c>
      <c r="BV334">
        <v>1.6275621016388451</v>
      </c>
      <c r="BW334">
        <v>0.69918244327312618</v>
      </c>
    </row>
    <row r="335" spans="1:75" x14ac:dyDescent="0.55000000000000004">
      <c r="A335" s="1">
        <v>331</v>
      </c>
      <c r="B335">
        <v>0.30081227866629978</v>
      </c>
      <c r="C335">
        <v>0.34411972910854949</v>
      </c>
      <c r="D335">
        <v>9.4098172853241277E-2</v>
      </c>
      <c r="E335">
        <v>0.49687409911517971</v>
      </c>
      <c r="F335">
        <v>0.90049317180357968</v>
      </c>
      <c r="G335">
        <v>0.84145152238139165</v>
      </c>
      <c r="H335">
        <v>0.1938742473563628</v>
      </c>
      <c r="I335">
        <v>0.18999318041022359</v>
      </c>
      <c r="J335">
        <v>19.88707845737634</v>
      </c>
      <c r="K335">
        <v>0.48877160211157661</v>
      </c>
      <c r="L335">
        <v>28.463082262088282</v>
      </c>
      <c r="M335">
        <v>0.57685165262024707</v>
      </c>
      <c r="N335">
        <v>0.92292497896323977</v>
      </c>
      <c r="O335">
        <v>0.9338465062452439</v>
      </c>
      <c r="P335">
        <v>9.7230248996465161</v>
      </c>
      <c r="Q335">
        <v>0.44613928405361969</v>
      </c>
      <c r="R335">
        <v>1.040403001133986</v>
      </c>
      <c r="S335">
        <v>0.82240988630821854</v>
      </c>
      <c r="T335">
        <v>0.57502006340410949</v>
      </c>
      <c r="U335">
        <v>4.5908054033745073E-2</v>
      </c>
      <c r="V335">
        <v>109.3499487542138</v>
      </c>
      <c r="W335">
        <v>0.47528804787401968</v>
      </c>
      <c r="X335">
        <v>0.92489319157419081</v>
      </c>
      <c r="Y335">
        <v>0.73833972201265263</v>
      </c>
      <c r="Z335">
        <v>0.8891741516351408</v>
      </c>
      <c r="AA335">
        <v>0.45371032741679779</v>
      </c>
      <c r="AB335">
        <v>9.9409732226044087E-2</v>
      </c>
      <c r="AC335">
        <v>0.44271530282926208</v>
      </c>
      <c r="AD335">
        <v>0.49566090786389821</v>
      </c>
      <c r="AE335">
        <v>0.41698370139107899</v>
      </c>
      <c r="AF335">
        <v>208.68298900839099</v>
      </c>
      <c r="AG335">
        <v>0.83990657776975064</v>
      </c>
      <c r="AH335">
        <v>0.86736414378724958</v>
      </c>
      <c r="AI335">
        <v>0.58196336652836933</v>
      </c>
      <c r="AJ335">
        <v>16.64006433513757</v>
      </c>
      <c r="AK335">
        <v>0.82002412486818677</v>
      </c>
      <c r="AL335">
        <v>26.298650125806461</v>
      </c>
      <c r="AM335">
        <v>0.88454067838201234</v>
      </c>
      <c r="AN335">
        <v>0.86544339080281862</v>
      </c>
      <c r="AO335">
        <v>0.90902119251761604</v>
      </c>
      <c r="AP335">
        <v>0.89129739412688758</v>
      </c>
      <c r="AQ335">
        <v>0.36547536725128349</v>
      </c>
      <c r="AR335">
        <v>79.919358280855832</v>
      </c>
      <c r="AS335">
        <v>0.95136364567669318</v>
      </c>
      <c r="AT335">
        <v>0.2274495583037591</v>
      </c>
      <c r="AU335">
        <v>0.34845610565044383</v>
      </c>
      <c r="AV335">
        <v>1.764081225032925E-3</v>
      </c>
      <c r="AW335">
        <v>0.83599784532365762</v>
      </c>
      <c r="AX335">
        <v>9.451206128299891E-2</v>
      </c>
      <c r="AY335">
        <v>0.47022463827256661</v>
      </c>
      <c r="AZ335">
        <v>5.9940533715976008</v>
      </c>
      <c r="BA335">
        <v>0.26689265328044331</v>
      </c>
      <c r="BB335">
        <v>2.483774753185202E-4</v>
      </c>
      <c r="BC335">
        <v>0.31737082685907031</v>
      </c>
      <c r="BD335">
        <v>0.14645760855223669</v>
      </c>
      <c r="BE335">
        <v>0.29172620830286339</v>
      </c>
      <c r="BF335">
        <v>-3.1486144641946677E-2</v>
      </c>
      <c r="BG335">
        <v>0.59738216017435519</v>
      </c>
      <c r="BH335">
        <v>3.018371219661812</v>
      </c>
      <c r="BI335">
        <v>0.6496033828041623</v>
      </c>
      <c r="BJ335">
        <v>0.99473302500016181</v>
      </c>
      <c r="BK335">
        <v>0.92648246524704658</v>
      </c>
      <c r="BL335">
        <v>5.0652531658894162</v>
      </c>
      <c r="BM335">
        <v>0.78038211939848656</v>
      </c>
      <c r="BN335">
        <v>1.050045750954484</v>
      </c>
      <c r="BO335">
        <v>0.67568067514819952</v>
      </c>
      <c r="BP335">
        <v>6.7535390740168455E-2</v>
      </c>
      <c r="BQ335">
        <v>1.5924624703229001E-2</v>
      </c>
      <c r="BR335">
        <v>0.21627144174172461</v>
      </c>
      <c r="BS335">
        <v>0.42385192070474359</v>
      </c>
      <c r="BT335">
        <v>0.1033968894322142</v>
      </c>
      <c r="BU335">
        <v>0.21357418202629991</v>
      </c>
      <c r="BV335">
        <v>1.3891636193176591</v>
      </c>
      <c r="BW335">
        <v>0.14688664269120591</v>
      </c>
    </row>
    <row r="336" spans="1:75" x14ac:dyDescent="0.55000000000000004">
      <c r="A336" s="1">
        <v>332</v>
      </c>
      <c r="B336">
        <v>0.27247998211878849</v>
      </c>
      <c r="C336">
        <v>6.7379946141473371E-2</v>
      </c>
      <c r="D336">
        <v>9.7282783340265661E-2</v>
      </c>
      <c r="E336">
        <v>0.59401962974238909</v>
      </c>
      <c r="F336">
        <v>0.8533938694963551</v>
      </c>
      <c r="G336">
        <v>0.23757544164948291</v>
      </c>
      <c r="H336">
        <v>0.2090045377332648</v>
      </c>
      <c r="I336">
        <v>0.55183255294311728</v>
      </c>
      <c r="J336">
        <v>16.076859097888281</v>
      </c>
      <c r="K336">
        <v>0.18464108247793781</v>
      </c>
      <c r="L336">
        <v>17.59941771801029</v>
      </c>
      <c r="M336">
        <v>0.2304609404858739</v>
      </c>
      <c r="N336">
        <v>0.81914545855005594</v>
      </c>
      <c r="O336">
        <v>0.16098042374279689</v>
      </c>
      <c r="P336">
        <v>12.907608447973841</v>
      </c>
      <c r="Q336">
        <v>0.91243795186019083</v>
      </c>
      <c r="R336">
        <v>0.9850533503725627</v>
      </c>
      <c r="S336">
        <v>0.36170362047989529</v>
      </c>
      <c r="T336">
        <v>0.78942775585072145</v>
      </c>
      <c r="U336">
        <v>0.99571960141160809</v>
      </c>
      <c r="V336">
        <v>99.591309539285504</v>
      </c>
      <c r="W336">
        <v>0.14097879779224451</v>
      </c>
      <c r="X336">
        <v>0.90189526541477127</v>
      </c>
      <c r="Y336">
        <v>0.52083677430039488</v>
      </c>
      <c r="Z336">
        <v>0.91046232297950724</v>
      </c>
      <c r="AA336">
        <v>0.72177081127135423</v>
      </c>
      <c r="AB336">
        <v>9.7695093687316548E-2</v>
      </c>
      <c r="AC336">
        <v>0.2960723342828942</v>
      </c>
      <c r="AD336">
        <v>0.45854477739173771</v>
      </c>
      <c r="AE336">
        <v>1.4602644134870351E-2</v>
      </c>
      <c r="AF336">
        <v>201.01020928408991</v>
      </c>
      <c r="AG336">
        <v>0.5492348107074182</v>
      </c>
      <c r="AH336">
        <v>0.87330741327694117</v>
      </c>
      <c r="AI336">
        <v>0.64276553782521417</v>
      </c>
      <c r="AJ336">
        <v>15.62435383041235</v>
      </c>
      <c r="AK336">
        <v>0.29278169961824152</v>
      </c>
      <c r="AL336">
        <v>26.611371453024461</v>
      </c>
      <c r="AM336">
        <v>0.93682714444001136</v>
      </c>
      <c r="AN336">
        <v>0.75859112079096747</v>
      </c>
      <c r="AO336">
        <v>0.24119450494354641</v>
      </c>
      <c r="AP336">
        <v>0.90993607659736475</v>
      </c>
      <c r="AQ336">
        <v>0.65188938521320428</v>
      </c>
      <c r="AR336">
        <v>70.075140096729768</v>
      </c>
      <c r="AS336">
        <v>0.37903158197502679</v>
      </c>
      <c r="AT336">
        <v>0.25657112685692268</v>
      </c>
      <c r="AU336">
        <v>0.71430626090807792</v>
      </c>
      <c r="AV336">
        <v>7.3038013680772132E-3</v>
      </c>
      <c r="AW336">
        <v>0.98752191925812938</v>
      </c>
      <c r="AX336">
        <v>9.7675962177440373E-2</v>
      </c>
      <c r="AY336">
        <v>0.7574558394251335</v>
      </c>
      <c r="AZ336">
        <v>5.9550989799557854</v>
      </c>
      <c r="BA336">
        <v>0.2226903400139755</v>
      </c>
      <c r="BB336">
        <v>2.335333000114751E-4</v>
      </c>
      <c r="BC336">
        <v>2.2304979458771711E-2</v>
      </c>
      <c r="BD336">
        <v>0.14657911944434021</v>
      </c>
      <c r="BE336">
        <v>0.2979466824584403</v>
      </c>
      <c r="BF336">
        <v>-3.100231906422243E-2</v>
      </c>
      <c r="BG336">
        <v>0.72229108065615599</v>
      </c>
      <c r="BH336">
        <v>2.973943147548054</v>
      </c>
      <c r="BI336">
        <v>0.51318845713565509</v>
      </c>
      <c r="BJ336">
        <v>0.96031543366432537</v>
      </c>
      <c r="BK336">
        <v>0.71816299114488125</v>
      </c>
      <c r="BL336">
        <v>5.0087216394210756</v>
      </c>
      <c r="BM336">
        <v>0.69726533060026674</v>
      </c>
      <c r="BN336">
        <v>1.113487690480127</v>
      </c>
      <c r="BO336">
        <v>0.98205626247528732</v>
      </c>
      <c r="BP336">
        <v>6.723947044141014E-2</v>
      </c>
      <c r="BQ336">
        <v>3.1858940171758609E-3</v>
      </c>
      <c r="BR336">
        <v>0.22312307642501061</v>
      </c>
      <c r="BS336">
        <v>0.70739018188069314</v>
      </c>
      <c r="BT336">
        <v>0.1153050495313796</v>
      </c>
      <c r="BU336">
        <v>0.58020472695134129</v>
      </c>
      <c r="BV336">
        <v>1.690126562331151</v>
      </c>
      <c r="BW336">
        <v>0.84412501408815155</v>
      </c>
    </row>
    <row r="337" spans="1:75" x14ac:dyDescent="0.55000000000000004">
      <c r="A337" s="1">
        <v>333</v>
      </c>
      <c r="B337">
        <v>0.33124761560731769</v>
      </c>
      <c r="C337">
        <v>0.68487397602139077</v>
      </c>
      <c r="D337">
        <v>9.5910733820810196E-2</v>
      </c>
      <c r="E337">
        <v>0.55110290749960733</v>
      </c>
      <c r="F337">
        <v>0.9040574067541961</v>
      </c>
      <c r="G337">
        <v>0.89409738358285284</v>
      </c>
      <c r="H337">
        <v>0.20038625956596101</v>
      </c>
      <c r="I337">
        <v>0.34359380270501461</v>
      </c>
      <c r="J337">
        <v>18.104014909940751</v>
      </c>
      <c r="K337">
        <v>0.32837528830271001</v>
      </c>
      <c r="L337">
        <v>41.037034481488867</v>
      </c>
      <c r="M337">
        <v>0.87506119581018238</v>
      </c>
      <c r="N337">
        <v>0.89150041451779016</v>
      </c>
      <c r="O337">
        <v>0.67415718627220156</v>
      </c>
      <c r="P337">
        <v>11.952856203556889</v>
      </c>
      <c r="Q337">
        <v>0.81429829367596507</v>
      </c>
      <c r="R337">
        <v>0.9969372673697211</v>
      </c>
      <c r="S337">
        <v>0.46984169025543948</v>
      </c>
      <c r="T337">
        <v>0.66326554108475944</v>
      </c>
      <c r="U337">
        <v>0.46404434781086018</v>
      </c>
      <c r="V337">
        <v>123.39397425529749</v>
      </c>
      <c r="W337">
        <v>0.92547133909088308</v>
      </c>
      <c r="X337">
        <v>0.88397648693827169</v>
      </c>
      <c r="Y337">
        <v>0.33780991479804162</v>
      </c>
      <c r="Z337">
        <v>0.87143700245269062</v>
      </c>
      <c r="AA337">
        <v>0.26701722227349861</v>
      </c>
      <c r="AB337">
        <v>0.10291800764844521</v>
      </c>
      <c r="AC337">
        <v>0.7492269216625993</v>
      </c>
      <c r="AD337">
        <v>0.49657544333107878</v>
      </c>
      <c r="AE337">
        <v>0.43385438429730688</v>
      </c>
      <c r="AF337">
        <v>203.31507552453539</v>
      </c>
      <c r="AG337">
        <v>0.65201661906005315</v>
      </c>
      <c r="AH337">
        <v>0.85933379152063982</v>
      </c>
      <c r="AI337">
        <v>0.49228339475987148</v>
      </c>
      <c r="AJ337">
        <v>16.60960136479483</v>
      </c>
      <c r="AK337">
        <v>0.80842002800463608</v>
      </c>
      <c r="AL337">
        <v>24.401682542187391</v>
      </c>
      <c r="AM337">
        <v>0.28931171930082478</v>
      </c>
      <c r="AN337">
        <v>0.77573993765000482</v>
      </c>
      <c r="AO337">
        <v>0.34837461031252992</v>
      </c>
      <c r="AP337">
        <v>0.84990494721026644</v>
      </c>
      <c r="AQ337">
        <v>1.3626108227522971E-2</v>
      </c>
      <c r="AR337">
        <v>72.326329945356662</v>
      </c>
      <c r="AS337">
        <v>0.55981907407142173</v>
      </c>
      <c r="AT337">
        <v>0.24493710651970771</v>
      </c>
      <c r="AU337">
        <v>0.55256679411306486</v>
      </c>
      <c r="AV337">
        <v>-1.7031231500328311E-2</v>
      </c>
      <c r="AW337">
        <v>0.32190285830611842</v>
      </c>
      <c r="AX337">
        <v>9.2352760010690232E-2</v>
      </c>
      <c r="AY337">
        <v>0.27527459862742648</v>
      </c>
      <c r="AZ337">
        <v>6.6111096636630657</v>
      </c>
      <c r="BA337">
        <v>0.96417394504592435</v>
      </c>
      <c r="BB337">
        <v>2.5226943107012779E-4</v>
      </c>
      <c r="BC337">
        <v>0.45145564618668871</v>
      </c>
      <c r="BD337">
        <v>0.1601151387144005</v>
      </c>
      <c r="BE337">
        <v>0.94697362271211372</v>
      </c>
      <c r="BF337">
        <v>-3.2857097237286047E-2</v>
      </c>
      <c r="BG337">
        <v>0.2255943052289181</v>
      </c>
      <c r="BH337">
        <v>2.8243971203460818</v>
      </c>
      <c r="BI337">
        <v>0.12992488322668849</v>
      </c>
      <c r="BJ337">
        <v>0.97385254803885324</v>
      </c>
      <c r="BK337">
        <v>0.81619780533721831</v>
      </c>
      <c r="BL337">
        <v>4.9553176970082848</v>
      </c>
      <c r="BM337">
        <v>0.60652081521411727</v>
      </c>
      <c r="BN337">
        <v>1.014186454511153</v>
      </c>
      <c r="BO337">
        <v>0.35825609624965848</v>
      </c>
      <c r="BP337">
        <v>7.1111745773742227E-2</v>
      </c>
      <c r="BQ337">
        <v>0.80191644316775879</v>
      </c>
      <c r="BR337">
        <v>0.21876737718815581</v>
      </c>
      <c r="BS337">
        <v>0.53458124069384805</v>
      </c>
      <c r="BT337">
        <v>0.12506552421650249</v>
      </c>
      <c r="BU337">
        <v>0.88071195247852607</v>
      </c>
      <c r="BV337">
        <v>1.744456701281013</v>
      </c>
      <c r="BW337">
        <v>0.9699911995390077</v>
      </c>
    </row>
    <row r="338" spans="1:75" x14ac:dyDescent="0.55000000000000004">
      <c r="A338" s="1">
        <v>334</v>
      </c>
      <c r="B338">
        <v>0.29573355261649009</v>
      </c>
      <c r="C338">
        <v>0.27887437799003639</v>
      </c>
      <c r="D338">
        <v>0.1080014807616709</v>
      </c>
      <c r="E338">
        <v>0.88574248895829144</v>
      </c>
      <c r="F338">
        <v>0.84695407955037283</v>
      </c>
      <c r="G338">
        <v>0.18372379886856141</v>
      </c>
      <c r="H338">
        <v>0.21924278542326081</v>
      </c>
      <c r="I338">
        <v>0.74773166706144545</v>
      </c>
      <c r="J338">
        <v>20.908460714572051</v>
      </c>
      <c r="K338">
        <v>0.58671956710760176</v>
      </c>
      <c r="L338">
        <v>13.48472934391661</v>
      </c>
      <c r="M338">
        <v>0.13529607550497461</v>
      </c>
      <c r="N338">
        <v>0.84897526282753588</v>
      </c>
      <c r="O338">
        <v>0.32983677196281502</v>
      </c>
      <c r="P338">
        <v>11.645277906488779</v>
      </c>
      <c r="Q338">
        <v>0.77491679350615339</v>
      </c>
      <c r="R338">
        <v>1.011749597053949</v>
      </c>
      <c r="S338">
        <v>0.61059331899298097</v>
      </c>
      <c r="T338">
        <v>0.62967141432730034</v>
      </c>
      <c r="U338">
        <v>0.25345830880136921</v>
      </c>
      <c r="V338">
        <v>99.790593132165199</v>
      </c>
      <c r="W338">
        <v>0.1458342281855696</v>
      </c>
      <c r="X338">
        <v>0.86484075517726977</v>
      </c>
      <c r="Y338">
        <v>0.1856486684205701</v>
      </c>
      <c r="Z338">
        <v>0.92622568099937119</v>
      </c>
      <c r="AA338">
        <v>0.87066840998228634</v>
      </c>
      <c r="AB338">
        <v>9.9276471314143466E-2</v>
      </c>
      <c r="AC338">
        <v>0.43026460021063218</v>
      </c>
      <c r="AD338">
        <v>0.4756693000448009</v>
      </c>
      <c r="AE338">
        <v>0.13178259295800299</v>
      </c>
      <c r="AF338">
        <v>214.83550549011079</v>
      </c>
      <c r="AG338">
        <v>0.96665999557165461</v>
      </c>
      <c r="AH338">
        <v>0.89435418954543267</v>
      </c>
      <c r="AI338">
        <v>0.81968025030360325</v>
      </c>
      <c r="AJ338">
        <v>16.254106790449409</v>
      </c>
      <c r="AK338">
        <v>0.64620536493859704</v>
      </c>
      <c r="AL338">
        <v>24.921956728324592</v>
      </c>
      <c r="AM338">
        <v>0.46926995151014039</v>
      </c>
      <c r="AN338">
        <v>0.77532451871189145</v>
      </c>
      <c r="AO338">
        <v>0.34577824194932127</v>
      </c>
      <c r="AP338">
        <v>0.87247910823565189</v>
      </c>
      <c r="AQ338">
        <v>0.14651284330322101</v>
      </c>
      <c r="AR338">
        <v>73.723899368924194</v>
      </c>
      <c r="AS338">
        <v>0.66134958554052292</v>
      </c>
      <c r="AT338">
        <v>0.23172505482230901</v>
      </c>
      <c r="AU338">
        <v>0.39403212999871512</v>
      </c>
      <c r="AV338">
        <v>-1.3924505449838771E-2</v>
      </c>
      <c r="AW338">
        <v>0.40687895377902689</v>
      </c>
      <c r="AX338">
        <v>9.6017596599186072E-2</v>
      </c>
      <c r="AY338">
        <v>0.62031501007371692</v>
      </c>
      <c r="AZ338">
        <v>5.9889772601323541</v>
      </c>
      <c r="BA338">
        <v>0.26090608928953068</v>
      </c>
      <c r="BB338">
        <v>2.6838224942701421E-4</v>
      </c>
      <c r="BC338">
        <v>0.91419903009495151</v>
      </c>
      <c r="BD338">
        <v>0.1494147951569926</v>
      </c>
      <c r="BE338">
        <v>0.46174737648457193</v>
      </c>
      <c r="BF338">
        <v>-3.2297187740668538E-2</v>
      </c>
      <c r="BG338">
        <v>0.35930408847425721</v>
      </c>
      <c r="BH338">
        <v>2.9746115556985391</v>
      </c>
      <c r="BI338">
        <v>0.5154065777810164</v>
      </c>
      <c r="BJ338">
        <v>0.92994019051780863</v>
      </c>
      <c r="BK338">
        <v>0.42784024991074809</v>
      </c>
      <c r="BL338">
        <v>5.1105171451148532</v>
      </c>
      <c r="BM338">
        <v>0.83733722162692259</v>
      </c>
      <c r="BN338">
        <v>1.0102842693138621</v>
      </c>
      <c r="BO338">
        <v>0.32690496348119019</v>
      </c>
      <c r="BP338">
        <v>7.2093682650303831E-2</v>
      </c>
      <c r="BQ338">
        <v>0.95436604786887302</v>
      </c>
      <c r="BR338">
        <v>0.23332656784203321</v>
      </c>
      <c r="BS338">
        <v>0.95591140907352123</v>
      </c>
      <c r="BT338">
        <v>0.11554803361752169</v>
      </c>
      <c r="BU338">
        <v>0.5876857640862605</v>
      </c>
      <c r="BV338">
        <v>1.3979479046946131</v>
      </c>
      <c r="BW338">
        <v>0.16723712427803369</v>
      </c>
    </row>
    <row r="339" spans="1:75" x14ac:dyDescent="0.55000000000000004">
      <c r="A339" s="1">
        <v>335</v>
      </c>
      <c r="B339">
        <v>0.38245737996056828</v>
      </c>
      <c r="C339">
        <v>0.97948376547680882</v>
      </c>
      <c r="D339">
        <v>8.3555872013266946E-2</v>
      </c>
      <c r="E339">
        <v>0.23712782320744141</v>
      </c>
      <c r="F339">
        <v>0.87436091647231429</v>
      </c>
      <c r="G339">
        <v>0.4607954915502081</v>
      </c>
      <c r="H339">
        <v>0.22497330353934791</v>
      </c>
      <c r="I339">
        <v>0.83297719047103502</v>
      </c>
      <c r="J339">
        <v>14.286161575601859</v>
      </c>
      <c r="K339">
        <v>9.1855905260828902E-2</v>
      </c>
      <c r="L339">
        <v>20.089410037560441</v>
      </c>
      <c r="M339">
        <v>0.30028600867353739</v>
      </c>
      <c r="N339">
        <v>0.92922820186762078</v>
      </c>
      <c r="O339">
        <v>0.9629259277450305</v>
      </c>
      <c r="P339">
        <v>11.01854140617524</v>
      </c>
      <c r="Q339">
        <v>0.68295974931317982</v>
      </c>
      <c r="R339">
        <v>1.003472980117897</v>
      </c>
      <c r="S339">
        <v>0.5341267216340041</v>
      </c>
      <c r="T339">
        <v>0.63826213358856143</v>
      </c>
      <c r="U339">
        <v>0.30129535453936029</v>
      </c>
      <c r="V339">
        <v>111.4737419250681</v>
      </c>
      <c r="W339">
        <v>0.56903561863593</v>
      </c>
      <c r="X339">
        <v>0.91670924701823242</v>
      </c>
      <c r="Y339">
        <v>0.66842379798552587</v>
      </c>
      <c r="Z339">
        <v>0.84176228490830995</v>
      </c>
      <c r="AA339">
        <v>6.4685982731002969E-2</v>
      </c>
      <c r="AB339">
        <v>0.10667975744867229</v>
      </c>
      <c r="AC339">
        <v>0.94487994700176348</v>
      </c>
      <c r="AD339">
        <v>0.49667685592566618</v>
      </c>
      <c r="AE339">
        <v>0.43574577582107937</v>
      </c>
      <c r="AF339">
        <v>185.32267846118751</v>
      </c>
      <c r="AG339">
        <v>3.5413632501485978E-2</v>
      </c>
      <c r="AH339">
        <v>0.90254956700545119</v>
      </c>
      <c r="AI339">
        <v>0.87236748733005831</v>
      </c>
      <c r="AJ339">
        <v>15.98091389897326</v>
      </c>
      <c r="AK339">
        <v>0.48814233514977301</v>
      </c>
      <c r="AL339">
        <v>26.29595121131182</v>
      </c>
      <c r="AM339">
        <v>0.88402132115668175</v>
      </c>
      <c r="AN339">
        <v>0.87084534300174421</v>
      </c>
      <c r="AO339">
        <v>0.94278339376090092</v>
      </c>
      <c r="AP339">
        <v>0.94191848998108252</v>
      </c>
      <c r="AQ339">
        <v>0.95459152714385942</v>
      </c>
      <c r="AR339">
        <v>78.983088558222732</v>
      </c>
      <c r="AS339">
        <v>0.92429136535467105</v>
      </c>
      <c r="AT339">
        <v>0.2104618510126007</v>
      </c>
      <c r="AU339">
        <v>0.19503664274034271</v>
      </c>
      <c r="AV339">
        <v>-1.311284773751023E-2</v>
      </c>
      <c r="AW339">
        <v>0.429079657070289</v>
      </c>
      <c r="AX339">
        <v>9.9863931471629031E-2</v>
      </c>
      <c r="AY339">
        <v>0.89157055155859655</v>
      </c>
      <c r="AZ339">
        <v>6.2849516918520232</v>
      </c>
      <c r="BA339">
        <v>0.68227088129454949</v>
      </c>
      <c r="BB339">
        <v>2.4783384315628523E-4</v>
      </c>
      <c r="BC339">
        <v>0.30051742361487571</v>
      </c>
      <c r="BD339">
        <v>0.13830167488333731</v>
      </c>
      <c r="BE339">
        <v>2.4224571189467879E-2</v>
      </c>
      <c r="BF339">
        <v>-3.1817233344270508E-2</v>
      </c>
      <c r="BG339">
        <v>0.49857739624601671</v>
      </c>
      <c r="BH339">
        <v>3.074471122130773</v>
      </c>
      <c r="BI339">
        <v>0.78988896363418792</v>
      </c>
      <c r="BJ339">
        <v>0.98617485542641958</v>
      </c>
      <c r="BK339">
        <v>0.88728683591027246</v>
      </c>
      <c r="BL339">
        <v>4.9106493999227014</v>
      </c>
      <c r="BM339">
        <v>0.52149729738761641</v>
      </c>
      <c r="BN339">
        <v>1.051505810484225</v>
      </c>
      <c r="BO339">
        <v>0.68699675158671536</v>
      </c>
      <c r="BP339">
        <v>6.953757813358992E-2</v>
      </c>
      <c r="BQ339">
        <v>0.35773904355964908</v>
      </c>
      <c r="BR339">
        <v>0.21440738908012391</v>
      </c>
      <c r="BS339">
        <v>0.34878063411646237</v>
      </c>
      <c r="BT339">
        <v>0.1107000337428541</v>
      </c>
      <c r="BU339">
        <v>0.43842468420117281</v>
      </c>
      <c r="BV339">
        <v>1.541227265700198</v>
      </c>
      <c r="BW339">
        <v>0.49917123989388978</v>
      </c>
    </row>
    <row r="340" spans="1:75" x14ac:dyDescent="0.55000000000000004">
      <c r="A340" s="1">
        <v>336</v>
      </c>
      <c r="B340">
        <v>0.29325650230434269</v>
      </c>
      <c r="C340">
        <v>0.24948333221408131</v>
      </c>
      <c r="D340">
        <v>0.101255473594399</v>
      </c>
      <c r="E340">
        <v>0.72114502367438604</v>
      </c>
      <c r="F340">
        <v>0.88948036299442645</v>
      </c>
      <c r="G340">
        <v>0.66722794680119313</v>
      </c>
      <c r="H340">
        <v>0.23866078916575689</v>
      </c>
      <c r="I340">
        <v>0.96571261270842257</v>
      </c>
      <c r="J340">
        <v>23.043262910053489</v>
      </c>
      <c r="K340">
        <v>0.75801904530681252</v>
      </c>
      <c r="L340">
        <v>35.894174812979401</v>
      </c>
      <c r="M340">
        <v>0.77441729550723681</v>
      </c>
      <c r="N340">
        <v>0.79971471914626924</v>
      </c>
      <c r="O340">
        <v>8.3217703112723779E-2</v>
      </c>
      <c r="P340">
        <v>8.5535483989767052</v>
      </c>
      <c r="Q340">
        <v>0.25255412447739811</v>
      </c>
      <c r="R340">
        <v>1.011886336790998</v>
      </c>
      <c r="S340">
        <v>0.61179911779453244</v>
      </c>
      <c r="T340">
        <v>0.5561169763080136</v>
      </c>
      <c r="U340">
        <v>1.30500797944771E-2</v>
      </c>
      <c r="V340">
        <v>110.77989511967731</v>
      </c>
      <c r="W340">
        <v>0.53923035959502297</v>
      </c>
      <c r="X340">
        <v>0.92887408433553209</v>
      </c>
      <c r="Y340">
        <v>0.76935940951730541</v>
      </c>
      <c r="Z340">
        <v>0.89544427324537978</v>
      </c>
      <c r="AA340">
        <v>0.53147690913744983</v>
      </c>
      <c r="AB340">
        <v>9.9522515041232204E-2</v>
      </c>
      <c r="AC340">
        <v>0.4533914635524669</v>
      </c>
      <c r="AD340">
        <v>0.50947323059920679</v>
      </c>
      <c r="AE340">
        <v>0.67151619238698612</v>
      </c>
      <c r="AF340">
        <v>201.6647841585538</v>
      </c>
      <c r="AG340">
        <v>0.57977482505947375</v>
      </c>
      <c r="AH340">
        <v>0.90137108375707398</v>
      </c>
      <c r="AI340">
        <v>0.86535017813560644</v>
      </c>
      <c r="AJ340">
        <v>15.45439677470727</v>
      </c>
      <c r="AK340">
        <v>0.21713917158458759</v>
      </c>
      <c r="AL340">
        <v>23.798886190484939</v>
      </c>
      <c r="AM340">
        <v>0.1349684268665981</v>
      </c>
      <c r="AN340">
        <v>0.76568669123202349</v>
      </c>
      <c r="AO340">
        <v>0.28554182020014662</v>
      </c>
      <c r="AP340">
        <v>0.90639279354907676</v>
      </c>
      <c r="AQ340">
        <v>0.60087047451779096</v>
      </c>
      <c r="AR340">
        <v>78.087948249853653</v>
      </c>
      <c r="AS340">
        <v>0.89282998214808529</v>
      </c>
      <c r="AT340">
        <v>0.25055553671183578</v>
      </c>
      <c r="AU340">
        <v>0.6280871039498046</v>
      </c>
      <c r="AV340">
        <v>-6.4817376196156804E-3</v>
      </c>
      <c r="AW340">
        <v>0.6104557543868796</v>
      </c>
      <c r="AX340">
        <v>9.5095550117269431E-2</v>
      </c>
      <c r="AY340">
        <v>0.53082755811419824</v>
      </c>
      <c r="AZ340">
        <v>6.0248080749128103</v>
      </c>
      <c r="BA340">
        <v>0.30461556135805229</v>
      </c>
      <c r="BB340">
        <v>2.5438310006516449E-4</v>
      </c>
      <c r="BC340">
        <v>0.53302150680118021</v>
      </c>
      <c r="BD340">
        <v>0.14174318524926671</v>
      </c>
      <c r="BE340">
        <v>0.1010456606798394</v>
      </c>
      <c r="BF340">
        <v>-3.0762235940729389E-2</v>
      </c>
      <c r="BG340">
        <v>0.77568671542393597</v>
      </c>
      <c r="BH340">
        <v>3.0665159463383418</v>
      </c>
      <c r="BI340">
        <v>0.7721669230316035</v>
      </c>
      <c r="BJ340">
        <v>0.98571895725895375</v>
      </c>
      <c r="BK340">
        <v>0.88496481227996771</v>
      </c>
      <c r="BL340">
        <v>4.6785522196766918</v>
      </c>
      <c r="BM340">
        <v>0.150188035596165</v>
      </c>
      <c r="BN340">
        <v>0.97297809807798963</v>
      </c>
      <c r="BO340">
        <v>9.9631704348629835E-2</v>
      </c>
      <c r="BP340">
        <v>7.0608247606092911E-2</v>
      </c>
      <c r="BQ340">
        <v>0.68219558256887236</v>
      </c>
      <c r="BR340">
        <v>0.22413662292991091</v>
      </c>
      <c r="BS340">
        <v>0.74187633486260407</v>
      </c>
      <c r="BT340">
        <v>0.1198192055715941</v>
      </c>
      <c r="BU340">
        <v>0.71918736365745328</v>
      </c>
      <c r="BV340">
        <v>1.655376986668335</v>
      </c>
      <c r="BW340">
        <v>0.76362095834202393</v>
      </c>
    </row>
    <row r="341" spans="1:75" x14ac:dyDescent="0.55000000000000004">
      <c r="A341" s="1">
        <v>337</v>
      </c>
      <c r="B341">
        <v>0.28501963468419911</v>
      </c>
      <c r="C341">
        <v>0.16351664178863479</v>
      </c>
      <c r="D341">
        <v>8.487478172460533E-2</v>
      </c>
      <c r="E341">
        <v>0.2644251136097262</v>
      </c>
      <c r="F341">
        <v>0.82969481488124786</v>
      </c>
      <c r="G341">
        <v>7.3481835902631396E-2</v>
      </c>
      <c r="H341">
        <v>0.209817120408022</v>
      </c>
      <c r="I341">
        <v>0.56942298338576003</v>
      </c>
      <c r="J341">
        <v>22.501646253862681</v>
      </c>
      <c r="K341">
        <v>0.71887345548894221</v>
      </c>
      <c r="L341">
        <v>23.12996703070549</v>
      </c>
      <c r="M341">
        <v>0.39806203485232372</v>
      </c>
      <c r="N341">
        <v>0.80960843963156637</v>
      </c>
      <c r="O341">
        <v>0.11963582561225369</v>
      </c>
      <c r="P341">
        <v>9.8256111843619891</v>
      </c>
      <c r="Q341">
        <v>0.46573046605279039</v>
      </c>
      <c r="R341">
        <v>1.02731003111432</v>
      </c>
      <c r="S341">
        <v>0.73580842116994627</v>
      </c>
      <c r="T341">
        <v>0.59249176214293242</v>
      </c>
      <c r="U341">
        <v>9.4072394579206922E-2</v>
      </c>
      <c r="V341">
        <v>104.477560311435</v>
      </c>
      <c r="W341">
        <v>0.2837313467479412</v>
      </c>
      <c r="X341">
        <v>0.86238423543709153</v>
      </c>
      <c r="Y341">
        <v>0.16938939026719951</v>
      </c>
      <c r="Z341">
        <v>0.85057633896476392</v>
      </c>
      <c r="AA341">
        <v>0.1104059152392555</v>
      </c>
      <c r="AB341">
        <v>0.104264056377188</v>
      </c>
      <c r="AC341">
        <v>0.83549475377960947</v>
      </c>
      <c r="AD341">
        <v>0.47309542155294038</v>
      </c>
      <c r="AE341">
        <v>0.1066796993416044</v>
      </c>
      <c r="AF341">
        <v>202.62480141251689</v>
      </c>
      <c r="AG341">
        <v>0.62262809255690565</v>
      </c>
      <c r="AH341">
        <v>0.80916567194833877</v>
      </c>
      <c r="AI341">
        <v>8.3600898024484782E-2</v>
      </c>
      <c r="AJ341">
        <v>14.531379384446019</v>
      </c>
      <c r="AK341">
        <v>3.3711997377763362E-3</v>
      </c>
      <c r="AL341">
        <v>26.593433112686711</v>
      </c>
      <c r="AM341">
        <v>0.93425091830616758</v>
      </c>
      <c r="AN341">
        <v>0.78547166768436738</v>
      </c>
      <c r="AO341">
        <v>0.40919792302729591</v>
      </c>
      <c r="AP341">
        <v>0.91481602654671923</v>
      </c>
      <c r="AQ341">
        <v>0.71644563096850278</v>
      </c>
      <c r="AR341">
        <v>69.087494551096711</v>
      </c>
      <c r="AS341">
        <v>0.30836248540462419</v>
      </c>
      <c r="AT341">
        <v>0.27090060111084679</v>
      </c>
      <c r="AU341">
        <v>0.91214259544159448</v>
      </c>
      <c r="AV341">
        <v>-2.3288577691569431E-3</v>
      </c>
      <c r="AW341">
        <v>0.72404655992459122</v>
      </c>
      <c r="AX341">
        <v>9.0850903599250715E-2</v>
      </c>
      <c r="AY341">
        <v>0.1702735373355799</v>
      </c>
      <c r="AZ341">
        <v>5.8505654284598307</v>
      </c>
      <c r="BA341">
        <v>0.1238382868194986</v>
      </c>
      <c r="BB341">
        <v>2.5248984086088179E-4</v>
      </c>
      <c r="BC341">
        <v>0.45975422048341569</v>
      </c>
      <c r="BD341">
        <v>0.15904974820522161</v>
      </c>
      <c r="BE341">
        <v>0.92132111906385894</v>
      </c>
      <c r="BF341">
        <v>-3.2273493836220031E-2</v>
      </c>
      <c r="BG341">
        <v>0.36564549786507622</v>
      </c>
      <c r="BH341">
        <v>3.0045718855050021</v>
      </c>
      <c r="BI341">
        <v>0.60962874946207402</v>
      </c>
      <c r="BJ341">
        <v>0.92033191038633855</v>
      </c>
      <c r="BK341">
        <v>0.33823923783514642</v>
      </c>
      <c r="BL341">
        <v>5.1980111691650306</v>
      </c>
      <c r="BM341">
        <v>0.92324091802295216</v>
      </c>
      <c r="BN341">
        <v>0.99609164971537878</v>
      </c>
      <c r="BO341">
        <v>0.22498143370688059</v>
      </c>
      <c r="BP341">
        <v>6.9501999454765234E-2</v>
      </c>
      <c r="BQ341">
        <v>0.34777784842475068</v>
      </c>
      <c r="BR341">
        <v>0.22105759582203299</v>
      </c>
      <c r="BS341">
        <v>0.63042071966766655</v>
      </c>
      <c r="BT341">
        <v>0.1014320655143333</v>
      </c>
      <c r="BU341">
        <v>0.1530808348009022</v>
      </c>
      <c r="BV341">
        <v>1.7528691406547501</v>
      </c>
      <c r="BW341">
        <v>0.98948022855264617</v>
      </c>
    </row>
    <row r="342" spans="1:75" x14ac:dyDescent="0.55000000000000004">
      <c r="A342" s="1">
        <v>338</v>
      </c>
      <c r="B342">
        <v>0.26187696675212302</v>
      </c>
      <c r="C342">
        <v>1.8808311897471421E-2</v>
      </c>
      <c r="D342">
        <v>9.4471096292315399E-2</v>
      </c>
      <c r="E342">
        <v>0.50780191435644462</v>
      </c>
      <c r="F342">
        <v>0.8908823027702748</v>
      </c>
      <c r="G342">
        <v>0.68829941306899112</v>
      </c>
      <c r="H342">
        <v>0.2076755636333244</v>
      </c>
      <c r="I342">
        <v>0.52230455633152684</v>
      </c>
      <c r="J342">
        <v>21.80426183238086</v>
      </c>
      <c r="K342">
        <v>0.66414937943915398</v>
      </c>
      <c r="L342">
        <v>32.288420231162853</v>
      </c>
      <c r="M342">
        <v>0.6862505495904424</v>
      </c>
      <c r="N342">
        <v>0.91801003169748729</v>
      </c>
      <c r="O342">
        <v>0.90537021268074902</v>
      </c>
      <c r="P342">
        <v>9.077758624219527</v>
      </c>
      <c r="Q342">
        <v>0.33256230794793462</v>
      </c>
      <c r="R342">
        <v>0.99646643854306305</v>
      </c>
      <c r="S342">
        <v>0.46528868825912773</v>
      </c>
      <c r="T342">
        <v>0.68125011974414251</v>
      </c>
      <c r="U342">
        <v>0.59315874002216518</v>
      </c>
      <c r="V342">
        <v>106.5633885876594</v>
      </c>
      <c r="W342">
        <v>0.35971979037779112</v>
      </c>
      <c r="X342">
        <v>0.89348700713429918</v>
      </c>
      <c r="Y342">
        <v>0.43025187408904408</v>
      </c>
      <c r="Z342">
        <v>0.87615884332691429</v>
      </c>
      <c r="AA342">
        <v>0.31191175935520438</v>
      </c>
      <c r="AB342">
        <v>9.516617130018952E-2</v>
      </c>
      <c r="AC342">
        <v>0.13344662951450889</v>
      </c>
      <c r="AD342">
        <v>0.53319554151192483</v>
      </c>
      <c r="AE342">
        <v>0.94352203498451159</v>
      </c>
      <c r="AF342">
        <v>203.6943123902154</v>
      </c>
      <c r="AG342">
        <v>0.66765568946514464</v>
      </c>
      <c r="AH342">
        <v>0.82525735135018596</v>
      </c>
      <c r="AI342">
        <v>0.17761736529451111</v>
      </c>
      <c r="AJ342">
        <v>14.93923368756618</v>
      </c>
      <c r="AK342">
        <v>5.6791595665276591E-2</v>
      </c>
      <c r="AL342">
        <v>24.058021108465489</v>
      </c>
      <c r="AM342">
        <v>0.19419438195392241</v>
      </c>
      <c r="AN342">
        <v>0.77670997129001507</v>
      </c>
      <c r="AO342">
        <v>0.35443732056259392</v>
      </c>
      <c r="AP342">
        <v>0.86987400675201842</v>
      </c>
      <c r="AQ342">
        <v>0.12395226103050611</v>
      </c>
      <c r="AR342">
        <v>74.680532803691165</v>
      </c>
      <c r="AS342">
        <v>0.72318365147239994</v>
      </c>
      <c r="AT342">
        <v>0.23524200329894701</v>
      </c>
      <c r="AU342">
        <v>0.43362125156546832</v>
      </c>
      <c r="AV342">
        <v>2.3122888804707272E-3</v>
      </c>
      <c r="AW342">
        <v>0.85099258425795199</v>
      </c>
      <c r="AX342">
        <v>9.5488060955642953E-2</v>
      </c>
      <c r="AY342">
        <v>0.57007835598331158</v>
      </c>
      <c r="AZ342">
        <v>5.6742898496174501</v>
      </c>
      <c r="BA342">
        <v>2.236813347705352E-2</v>
      </c>
      <c r="BB342">
        <v>2.776099501055125E-4</v>
      </c>
      <c r="BC342">
        <v>0.99873585238499396</v>
      </c>
      <c r="BD342">
        <v>0.14556644457263621</v>
      </c>
      <c r="BE342">
        <v>0.2481105575702055</v>
      </c>
      <c r="BF342">
        <v>-3.041985064176142E-2</v>
      </c>
      <c r="BG342">
        <v>0.84198211921751542</v>
      </c>
      <c r="BH342">
        <v>3.0274872701268061</v>
      </c>
      <c r="BI342">
        <v>0.67482712777999021</v>
      </c>
      <c r="BJ342">
        <v>0.95284202008349472</v>
      </c>
      <c r="BK342">
        <v>0.65509813905771264</v>
      </c>
      <c r="BL342">
        <v>4.6044587369050483</v>
      </c>
      <c r="BM342">
        <v>7.874677292525413E-2</v>
      </c>
      <c r="BN342">
        <v>1.0219312632557691</v>
      </c>
      <c r="BO342">
        <v>0.42473111242040151</v>
      </c>
      <c r="BP342">
        <v>6.8560632190482002E-2</v>
      </c>
      <c r="BQ342">
        <v>0.13530960188714661</v>
      </c>
      <c r="BR342">
        <v>0.21181812838381861</v>
      </c>
      <c r="BS342">
        <v>0.25663447333288292</v>
      </c>
      <c r="BT342">
        <v>0.1218096303552156</v>
      </c>
      <c r="BU342">
        <v>0.78046891487732717</v>
      </c>
      <c r="BV342">
        <v>1.6063093071549861</v>
      </c>
      <c r="BW342">
        <v>0.64994626932696842</v>
      </c>
    </row>
    <row r="343" spans="1:75" x14ac:dyDescent="0.55000000000000004">
      <c r="A343" s="1">
        <v>339</v>
      </c>
      <c r="B343">
        <v>0.30905153982283301</v>
      </c>
      <c r="C343">
        <v>0.44855850609348419</v>
      </c>
      <c r="D343">
        <v>9.0468985197339341E-2</v>
      </c>
      <c r="E343">
        <v>0.39673464057935209</v>
      </c>
      <c r="F343">
        <v>0.90278353300110026</v>
      </c>
      <c r="G343">
        <v>0.87649719336491472</v>
      </c>
      <c r="H343">
        <v>0.23196753028441269</v>
      </c>
      <c r="I343">
        <v>0.91328800958838097</v>
      </c>
      <c r="J343">
        <v>12.79332487339375</v>
      </c>
      <c r="K343">
        <v>3.9013319241601098E-2</v>
      </c>
      <c r="L343">
        <v>32.931457298355227</v>
      </c>
      <c r="M343">
        <v>0.70303701876249547</v>
      </c>
      <c r="N343">
        <v>0.84842951248556264</v>
      </c>
      <c r="O343">
        <v>0.32620935554036579</v>
      </c>
      <c r="P343">
        <v>9.0670683940770687</v>
      </c>
      <c r="Q343">
        <v>0.33082090644201251</v>
      </c>
      <c r="R343">
        <v>0.95709658877448023</v>
      </c>
      <c r="S343">
        <v>0.16300102248410489</v>
      </c>
      <c r="T343">
        <v>0.64781973630265766</v>
      </c>
      <c r="U343">
        <v>0.35937307303695792</v>
      </c>
      <c r="V343">
        <v>110.6395704959964</v>
      </c>
      <c r="W343">
        <v>0.53308135454997529</v>
      </c>
      <c r="X343">
        <v>0.84132236996659304</v>
      </c>
      <c r="Y343">
        <v>6.0561164217538689E-2</v>
      </c>
      <c r="Z343">
        <v>0.94520871498463954</v>
      </c>
      <c r="AA343">
        <v>0.97519477183609693</v>
      </c>
      <c r="AB343">
        <v>9.9026881679802309E-2</v>
      </c>
      <c r="AC343">
        <v>0.40742296430575192</v>
      </c>
      <c r="AD343">
        <v>0.53992370075625218</v>
      </c>
      <c r="AE343">
        <v>0.9796936387100893</v>
      </c>
      <c r="AF343">
        <v>208.12874839218671</v>
      </c>
      <c r="AG343">
        <v>0.8238417315799883</v>
      </c>
      <c r="AH343">
        <v>0.87889698779587289</v>
      </c>
      <c r="AI343">
        <v>0.69559124885970536</v>
      </c>
      <c r="AJ343">
        <v>15.9798203831057</v>
      </c>
      <c r="AK343">
        <v>0.48746727399926559</v>
      </c>
      <c r="AL343">
        <v>26.584217511493531</v>
      </c>
      <c r="AM343">
        <v>0.93290739469959094</v>
      </c>
      <c r="AN343">
        <v>0.87732344794490125</v>
      </c>
      <c r="AO343">
        <v>0.98327154965563235</v>
      </c>
      <c r="AP343">
        <v>0.93744733163917171</v>
      </c>
      <c r="AQ343">
        <v>0.92935793747312434</v>
      </c>
      <c r="AR343">
        <v>66.16579886598376</v>
      </c>
      <c r="AS343">
        <v>0.1419553999319168</v>
      </c>
      <c r="AT343">
        <v>0.2015903450698007</v>
      </c>
      <c r="AU343">
        <v>0.13248750023170169</v>
      </c>
      <c r="AV343">
        <v>-1.798472964937247E-2</v>
      </c>
      <c r="AW343">
        <v>0.29582249317908998</v>
      </c>
      <c r="AX343">
        <v>0.10211205834186821</v>
      </c>
      <c r="AY343">
        <v>0.97388620277472404</v>
      </c>
      <c r="AZ343">
        <v>6.4731422163093741</v>
      </c>
      <c r="BA343">
        <v>0.87913903437816476</v>
      </c>
      <c r="BB343">
        <v>2.4936690378757299E-4</v>
      </c>
      <c r="BC343">
        <v>0.3492244885205309</v>
      </c>
      <c r="BD343">
        <v>0.14727699026805829</v>
      </c>
      <c r="BE343">
        <v>0.33494331120443999</v>
      </c>
      <c r="BF343">
        <v>-2.9418222189041419E-2</v>
      </c>
      <c r="BG343">
        <v>0.9694166892129521</v>
      </c>
      <c r="BH343">
        <v>3.1800576491172001</v>
      </c>
      <c r="BI343">
        <v>0.95715305480717383</v>
      </c>
      <c r="BJ343">
        <v>0.87127890188028334</v>
      </c>
      <c r="BK343">
        <v>4.4686163465648389E-2</v>
      </c>
      <c r="BL343">
        <v>4.705016129685287</v>
      </c>
      <c r="BM343">
        <v>0.1812463906174229</v>
      </c>
      <c r="BN343">
        <v>1.063450588009839</v>
      </c>
      <c r="BO343">
        <v>0.77202749042430341</v>
      </c>
      <c r="BP343">
        <v>6.9862568215349238E-2</v>
      </c>
      <c r="BQ343">
        <v>0.45523871041820591</v>
      </c>
      <c r="BR343">
        <v>0.2034924802320621</v>
      </c>
      <c r="BS343">
        <v>5.5950959446822518E-2</v>
      </c>
      <c r="BT343">
        <v>0.1110989887065658</v>
      </c>
      <c r="BU343">
        <v>0.45070778037456172</v>
      </c>
      <c r="BV343">
        <v>1.717217552683697</v>
      </c>
      <c r="BW343">
        <v>0.90688648832085406</v>
      </c>
    </row>
    <row r="344" spans="1:75" x14ac:dyDescent="0.55000000000000004">
      <c r="A344" s="1">
        <v>340</v>
      </c>
      <c r="B344">
        <v>0.29861716227159713</v>
      </c>
      <c r="C344">
        <v>0.3151504623123742</v>
      </c>
      <c r="D344">
        <v>0.10737306335193179</v>
      </c>
      <c r="E344">
        <v>0.87346069117910397</v>
      </c>
      <c r="F344">
        <v>0.86038841677372335</v>
      </c>
      <c r="G344">
        <v>0.30389674003640899</v>
      </c>
      <c r="H344">
        <v>0.22478677810654599</v>
      </c>
      <c r="I344">
        <v>0.83047825113372098</v>
      </c>
      <c r="J344">
        <v>20.164611331266379</v>
      </c>
      <c r="K344">
        <v>0.51632564867473185</v>
      </c>
      <c r="L344">
        <v>43.964166043726763</v>
      </c>
      <c r="M344">
        <v>0.91916222152735516</v>
      </c>
      <c r="N344">
        <v>0.9053031845909727</v>
      </c>
      <c r="O344">
        <v>0.80818814825700269</v>
      </c>
      <c r="P344">
        <v>5.761876944423741</v>
      </c>
      <c r="Q344">
        <v>1.1609129568889121E-2</v>
      </c>
      <c r="R344">
        <v>0.98084834775905883</v>
      </c>
      <c r="S344">
        <v>0.32682276676848537</v>
      </c>
      <c r="T344">
        <v>0.5779429965666758</v>
      </c>
      <c r="U344">
        <v>5.2775044689353241E-2</v>
      </c>
      <c r="V344">
        <v>113.8141821503997</v>
      </c>
      <c r="W344">
        <v>0.66222314916226344</v>
      </c>
      <c r="X344">
        <v>0.90954733505703933</v>
      </c>
      <c r="Y344">
        <v>0.60045485824541345</v>
      </c>
      <c r="Z344">
        <v>0.91339291122198518</v>
      </c>
      <c r="AA344">
        <v>0.75371647116079898</v>
      </c>
      <c r="AB344">
        <v>0.1025515313102479</v>
      </c>
      <c r="AC344">
        <v>0.72260157088891241</v>
      </c>
      <c r="AD344">
        <v>0.47396604896175448</v>
      </c>
      <c r="AE344">
        <v>0.11487430056744299</v>
      </c>
      <c r="AF344">
        <v>204.79134400576271</v>
      </c>
      <c r="AG344">
        <v>0.71087097856118731</v>
      </c>
      <c r="AH344">
        <v>0.86016680691771963</v>
      </c>
      <c r="AI344">
        <v>0.50193773426852173</v>
      </c>
      <c r="AJ344">
        <v>15.84330097844467</v>
      </c>
      <c r="AK344">
        <v>0.40685892858971312</v>
      </c>
      <c r="AL344">
        <v>26.65749966168714</v>
      </c>
      <c r="AM344">
        <v>0.94321545439541743</v>
      </c>
      <c r="AN344">
        <v>0.74818581875425827</v>
      </c>
      <c r="AO344">
        <v>0.17616136721411399</v>
      </c>
      <c r="AP344">
        <v>0.90048542021574407</v>
      </c>
      <c r="AQ344">
        <v>0.50805761015325501</v>
      </c>
      <c r="AR344">
        <v>68.014872288653692</v>
      </c>
      <c r="AS344">
        <v>0.23986474666154689</v>
      </c>
      <c r="AT344">
        <v>0.24266870981259109</v>
      </c>
      <c r="AU344">
        <v>0.52344635279399476</v>
      </c>
      <c r="AV344">
        <v>1.483408511146979E-3</v>
      </c>
      <c r="AW344">
        <v>0.82832080172721489</v>
      </c>
      <c r="AX344">
        <v>9.7971988306835733E-2</v>
      </c>
      <c r="AY344">
        <v>0.77871723021669437</v>
      </c>
      <c r="AZ344">
        <v>6.3361392084598798</v>
      </c>
      <c r="BA344">
        <v>0.74505935347668584</v>
      </c>
      <c r="BB344">
        <v>2.5340093163093519E-4</v>
      </c>
      <c r="BC344">
        <v>0.49485929385531058</v>
      </c>
      <c r="BD344">
        <v>0.15953553883452731</v>
      </c>
      <c r="BE344">
        <v>0.93364369815786918</v>
      </c>
      <c r="BF344">
        <v>-3.3045198805583841E-2</v>
      </c>
      <c r="BG344">
        <v>0.18762586171699649</v>
      </c>
      <c r="BH344">
        <v>3.0660550591605871</v>
      </c>
      <c r="BI344">
        <v>0.7711182008130959</v>
      </c>
      <c r="BJ344">
        <v>0.95848721025642547</v>
      </c>
      <c r="BK344">
        <v>0.7033232199980306</v>
      </c>
      <c r="BL344">
        <v>4.7958724159388444</v>
      </c>
      <c r="BM344">
        <v>0.3100739720584762</v>
      </c>
      <c r="BN344">
        <v>1.036109381799704</v>
      </c>
      <c r="BO344">
        <v>0.55755528818759625</v>
      </c>
      <c r="BP344">
        <v>6.9099601525716398E-2</v>
      </c>
      <c r="BQ344">
        <v>0.24490703148836721</v>
      </c>
      <c r="BR344">
        <v>0.22867570617310681</v>
      </c>
      <c r="BS344">
        <v>0.86980271741956139</v>
      </c>
      <c r="BT344">
        <v>0.1039527065792535</v>
      </c>
      <c r="BU344">
        <v>0.23068677891790301</v>
      </c>
      <c r="BV344">
        <v>1.32942193123693</v>
      </c>
      <c r="BW344">
        <v>8.4835659375176453E-3</v>
      </c>
    </row>
    <row r="345" spans="1:75" x14ac:dyDescent="0.55000000000000004">
      <c r="A345" s="1">
        <v>341</v>
      </c>
      <c r="B345">
        <v>0.37443145793131333</v>
      </c>
      <c r="C345">
        <v>0.95641664376545332</v>
      </c>
      <c r="D345">
        <v>0.1025674638946396</v>
      </c>
      <c r="E345">
        <v>0.75881482931373356</v>
      </c>
      <c r="F345">
        <v>0.88220287099966743</v>
      </c>
      <c r="G345">
        <v>0.56310933338233005</v>
      </c>
      <c r="H345">
        <v>0.1839664961431311</v>
      </c>
      <c r="I345">
        <v>4.2878961645218379E-2</v>
      </c>
      <c r="J345">
        <v>10.93714798815498</v>
      </c>
      <c r="K345">
        <v>4.391231758514645E-3</v>
      </c>
      <c r="L345">
        <v>46.059565377061872</v>
      </c>
      <c r="M345">
        <v>0.94485924079636896</v>
      </c>
      <c r="N345">
        <v>0.91783488824738813</v>
      </c>
      <c r="O345">
        <v>0.9042616593686752</v>
      </c>
      <c r="P345">
        <v>9.9674911269065873</v>
      </c>
      <c r="Q345">
        <v>0.49351936191791362</v>
      </c>
      <c r="R345">
        <v>0.99404884188671672</v>
      </c>
      <c r="S345">
        <v>0.44225923301163172</v>
      </c>
      <c r="T345">
        <v>0.65416124200616133</v>
      </c>
      <c r="U345">
        <v>0.40073088161852399</v>
      </c>
      <c r="V345">
        <v>114.8294137127812</v>
      </c>
      <c r="W345">
        <v>0.69912004053452059</v>
      </c>
      <c r="X345">
        <v>0.91781363231934932</v>
      </c>
      <c r="Y345">
        <v>0.67834125438727777</v>
      </c>
      <c r="Z345">
        <v>0.87467236222089395</v>
      </c>
      <c r="AA345">
        <v>0.29740247571390649</v>
      </c>
      <c r="AB345">
        <v>0.1004768587711263</v>
      </c>
      <c r="AC345">
        <v>0.54654890567462899</v>
      </c>
      <c r="AD345">
        <v>0.49954528922723468</v>
      </c>
      <c r="AE345">
        <v>0.4909471369220671</v>
      </c>
      <c r="AF345">
        <v>207.84107500494071</v>
      </c>
      <c r="AG345">
        <v>0.81520067870565349</v>
      </c>
      <c r="AH345">
        <v>0.88265803373775797</v>
      </c>
      <c r="AI345">
        <v>0.72875847147329575</v>
      </c>
      <c r="AJ345">
        <v>15.041680350868431</v>
      </c>
      <c r="AK345">
        <v>8.0420639197389482E-2</v>
      </c>
      <c r="AL345">
        <v>24.06565774532119</v>
      </c>
      <c r="AM345">
        <v>0.19610273403873921</v>
      </c>
      <c r="AN345">
        <v>0.73610023756235221</v>
      </c>
      <c r="AO345">
        <v>0.1006264847647011</v>
      </c>
      <c r="AP345">
        <v>0.90083267348410534</v>
      </c>
      <c r="AQ345">
        <v>0.51378159346687635</v>
      </c>
      <c r="AR345">
        <v>63.374320384026049</v>
      </c>
      <c r="AS345">
        <v>4.2515358104826949E-2</v>
      </c>
      <c r="AT345">
        <v>0.22971536337200271</v>
      </c>
      <c r="AU345">
        <v>0.37226040824834328</v>
      </c>
      <c r="AV345">
        <v>-1.6426945610609731E-2</v>
      </c>
      <c r="AW345">
        <v>0.33843146579295041</v>
      </c>
      <c r="AX345">
        <v>9.3496296029259782E-2</v>
      </c>
      <c r="AY345">
        <v>0.37205481415389802</v>
      </c>
      <c r="AZ345">
        <v>6.181170123298795</v>
      </c>
      <c r="BA345">
        <v>0.53377653507077072</v>
      </c>
      <c r="BB345">
        <v>2.424958281205872E-4</v>
      </c>
      <c r="BC345">
        <v>0.1594532290277122</v>
      </c>
      <c r="BD345">
        <v>0.15495905952812189</v>
      </c>
      <c r="BE345">
        <v>0.77595447653378069</v>
      </c>
      <c r="BF345">
        <v>-3.2140072025135989E-2</v>
      </c>
      <c r="BG345">
        <v>0.40239001366264782</v>
      </c>
      <c r="BH345">
        <v>2.7767758988955822</v>
      </c>
      <c r="BI345">
        <v>6.1045002162965142E-2</v>
      </c>
      <c r="BJ345">
        <v>0.94464941150744497</v>
      </c>
      <c r="BK345">
        <v>0.57865453214881002</v>
      </c>
      <c r="BL345">
        <v>4.6595355886566212</v>
      </c>
      <c r="BM345">
        <v>0.1296709912665697</v>
      </c>
      <c r="BN345">
        <v>1.017819808131138</v>
      </c>
      <c r="BO345">
        <v>0.38873774856144178</v>
      </c>
      <c r="BP345">
        <v>6.7892751801854972E-2</v>
      </c>
      <c r="BQ345">
        <v>4.4278098873071867E-2</v>
      </c>
      <c r="BR345">
        <v>0.2112340543032418</v>
      </c>
      <c r="BS345">
        <v>0.2377985741865396</v>
      </c>
      <c r="BT345">
        <v>0.10069834160963009</v>
      </c>
      <c r="BU345">
        <v>0.13049081310437399</v>
      </c>
      <c r="BV345">
        <v>1.4281503455728339</v>
      </c>
      <c r="BW345">
        <v>0.23720687031815979</v>
      </c>
    </row>
    <row r="346" spans="1:75" x14ac:dyDescent="0.55000000000000004">
      <c r="A346" s="1">
        <v>342</v>
      </c>
      <c r="B346">
        <v>0.26986332171253857</v>
      </c>
      <c r="C346">
        <v>5.2606873260774477E-2</v>
      </c>
      <c r="D346">
        <v>7.4633584796543931E-2</v>
      </c>
      <c r="E346">
        <v>9.1513591451983636E-2</v>
      </c>
      <c r="F346">
        <v>0.80975612285789322</v>
      </c>
      <c r="G346">
        <v>7.9318277681921512E-3</v>
      </c>
      <c r="H346">
        <v>0.23047390712933841</v>
      </c>
      <c r="I346">
        <v>0.89832845258834604</v>
      </c>
      <c r="J346">
        <v>23.13351022510448</v>
      </c>
      <c r="K346">
        <v>0.7642565908562764</v>
      </c>
      <c r="L346">
        <v>26.019957512094152</v>
      </c>
      <c r="M346">
        <v>0.49843585514696448</v>
      </c>
      <c r="N346">
        <v>0.87987231236462227</v>
      </c>
      <c r="O346">
        <v>0.56790918199701412</v>
      </c>
      <c r="P346">
        <v>10.544995890377299</v>
      </c>
      <c r="Q346">
        <v>0.60305876766489774</v>
      </c>
      <c r="R346">
        <v>1.001018820976932</v>
      </c>
      <c r="S346">
        <v>0.51013630996017179</v>
      </c>
      <c r="T346">
        <v>0.67217596704573468</v>
      </c>
      <c r="U346">
        <v>0.52960086095137449</v>
      </c>
      <c r="V346">
        <v>104.54738239582581</v>
      </c>
      <c r="W346">
        <v>0.28612934305508381</v>
      </c>
      <c r="X346">
        <v>0.90526630940133268</v>
      </c>
      <c r="Y346">
        <v>0.5568025726869944</v>
      </c>
      <c r="Z346">
        <v>0.86976500506398546</v>
      </c>
      <c r="AA346">
        <v>0.25195604034047209</v>
      </c>
      <c r="AB346">
        <v>9.787663325282446E-2</v>
      </c>
      <c r="AC346">
        <v>0.3102067569974995</v>
      </c>
      <c r="AD346">
        <v>0.50484183313483721</v>
      </c>
      <c r="AE346">
        <v>0.59214799307562249</v>
      </c>
      <c r="AF346">
        <v>210.5020996966671</v>
      </c>
      <c r="AG346">
        <v>0.88723736228493555</v>
      </c>
      <c r="AH346">
        <v>0.89296986423438363</v>
      </c>
      <c r="AI346">
        <v>0.80988403871554182</v>
      </c>
      <c r="AJ346">
        <v>15.85367342049269</v>
      </c>
      <c r="AK346">
        <v>0.41272781512635082</v>
      </c>
      <c r="AL346">
        <v>24.508497816905109</v>
      </c>
      <c r="AM346">
        <v>0.32272507844100567</v>
      </c>
      <c r="AN346">
        <v>0.75927095805885469</v>
      </c>
      <c r="AO346">
        <v>0.24544348786784159</v>
      </c>
      <c r="AP346">
        <v>0.87244077704118383</v>
      </c>
      <c r="AQ346">
        <v>0.146167224310528</v>
      </c>
      <c r="AR346">
        <v>73.833091669787251</v>
      </c>
      <c r="AS346">
        <v>0.66872233565801764</v>
      </c>
      <c r="AT346">
        <v>0.19784683169890771</v>
      </c>
      <c r="AU346">
        <v>0.1097106824176967</v>
      </c>
      <c r="AV346">
        <v>4.2700249100998261E-3</v>
      </c>
      <c r="AW346">
        <v>0.90454116274890106</v>
      </c>
      <c r="AX346">
        <v>9.3515311898111991E-2</v>
      </c>
      <c r="AY346">
        <v>0.37378716995761668</v>
      </c>
      <c r="AZ346">
        <v>6.2489820389016506</v>
      </c>
      <c r="BA346">
        <v>0.63401826388268767</v>
      </c>
      <c r="BB346">
        <v>2.410100736718052E-4</v>
      </c>
      <c r="BC346">
        <v>0.1280765491622721</v>
      </c>
      <c r="BD346">
        <v>0.1447867154254881</v>
      </c>
      <c r="BE346">
        <v>0.21284399737663701</v>
      </c>
      <c r="BF346">
        <v>-3.1535766459562173E-2</v>
      </c>
      <c r="BG346">
        <v>0.58326355407601849</v>
      </c>
      <c r="BH346">
        <v>2.9149654449002429</v>
      </c>
      <c r="BI346">
        <v>0.3318667966181037</v>
      </c>
      <c r="BJ346">
        <v>0.97100984316080829</v>
      </c>
      <c r="BK346">
        <v>0.79734259889667158</v>
      </c>
      <c r="BL346">
        <v>5.1791405718024492</v>
      </c>
      <c r="BM346">
        <v>0.90741004069179954</v>
      </c>
      <c r="BN346">
        <v>1.039595777661656</v>
      </c>
      <c r="BO346">
        <v>0.58882322788996255</v>
      </c>
      <c r="BP346">
        <v>7.0810789233558991E-2</v>
      </c>
      <c r="BQ346">
        <v>0.73374201222770907</v>
      </c>
      <c r="BR346">
        <v>0.21586613840149149</v>
      </c>
      <c r="BS346">
        <v>0.40690703605190859</v>
      </c>
      <c r="BT346">
        <v>0.1149736906605673</v>
      </c>
      <c r="BU346">
        <v>0.57000279127362474</v>
      </c>
      <c r="BV346">
        <v>1.490046287792876</v>
      </c>
      <c r="BW346">
        <v>0.38060068989430418</v>
      </c>
    </row>
    <row r="347" spans="1:75" x14ac:dyDescent="0.55000000000000004">
      <c r="A347" s="1">
        <v>343</v>
      </c>
      <c r="B347">
        <v>0.32950575681530581</v>
      </c>
      <c r="C347">
        <v>0.66870411185447987</v>
      </c>
      <c r="D347">
        <v>9.4352729387960022E-2</v>
      </c>
      <c r="E347">
        <v>0.50432051983009063</v>
      </c>
      <c r="F347">
        <v>0.83099920490102441</v>
      </c>
      <c r="G347">
        <v>8.0079225374641128E-2</v>
      </c>
      <c r="H347">
        <v>0.19745532670312871</v>
      </c>
      <c r="I347">
        <v>0.2689289052502648</v>
      </c>
      <c r="J347">
        <v>12.3520060473409</v>
      </c>
      <c r="K347">
        <v>2.7659662233640751E-2</v>
      </c>
      <c r="L347">
        <v>39.566787303554833</v>
      </c>
      <c r="M347">
        <v>0.84930218776417055</v>
      </c>
      <c r="N347">
        <v>0.80836583977558685</v>
      </c>
      <c r="O347">
        <v>0.1146999480707639</v>
      </c>
      <c r="P347">
        <v>10.702966947873779</v>
      </c>
      <c r="Q347">
        <v>0.63071013897869577</v>
      </c>
      <c r="R347">
        <v>0.99149824154366117</v>
      </c>
      <c r="S347">
        <v>0.41859641027910788</v>
      </c>
      <c r="T347">
        <v>0.76804467076340832</v>
      </c>
      <c r="U347">
        <v>0.96811195570418929</v>
      </c>
      <c r="V347">
        <v>100.5927528580696</v>
      </c>
      <c r="W347">
        <v>0.16620977400427539</v>
      </c>
      <c r="X347">
        <v>0.90142348416384466</v>
      </c>
      <c r="Y347">
        <v>0.51569141002020469</v>
      </c>
      <c r="Z347">
        <v>0.83575160080489908</v>
      </c>
      <c r="AA347">
        <v>4.047504411490236E-2</v>
      </c>
      <c r="AB347">
        <v>0.10325577884175829</v>
      </c>
      <c r="AC347">
        <v>0.77257740484362658</v>
      </c>
      <c r="AD347">
        <v>0.51593809262186674</v>
      </c>
      <c r="AE347">
        <v>0.7679572931526939</v>
      </c>
      <c r="AF347">
        <v>197.48031590153971</v>
      </c>
      <c r="AG347">
        <v>0.38195180502202608</v>
      </c>
      <c r="AH347">
        <v>0.92699855137642539</v>
      </c>
      <c r="AI347">
        <v>0.97559119457853249</v>
      </c>
      <c r="AJ347">
        <v>15.028810145668</v>
      </c>
      <c r="AK347">
        <v>7.7226992049806029E-2</v>
      </c>
      <c r="AL347">
        <v>23.583463956911519</v>
      </c>
      <c r="AM347">
        <v>9.3911531674109192E-2</v>
      </c>
      <c r="AN347">
        <v>0.76047069819000812</v>
      </c>
      <c r="AO347">
        <v>0.25294186368755062</v>
      </c>
      <c r="AP347">
        <v>0.86293284748138321</v>
      </c>
      <c r="AQ347">
        <v>7.3043818556164639E-2</v>
      </c>
      <c r="AR347">
        <v>77.516450396580751</v>
      </c>
      <c r="AS347">
        <v>0.86989150095975787</v>
      </c>
      <c r="AT347">
        <v>0.24660789818555731</v>
      </c>
      <c r="AU347">
        <v>0.57451960999692597</v>
      </c>
      <c r="AV347">
        <v>-2.0824586225931148E-3</v>
      </c>
      <c r="AW347">
        <v>0.73078614270806574</v>
      </c>
      <c r="AX347">
        <v>9.1646740813834282E-2</v>
      </c>
      <c r="AY347">
        <v>0.22278771941316489</v>
      </c>
      <c r="AZ347">
        <v>6.5510783643415742</v>
      </c>
      <c r="BA347">
        <v>0.93333911944038062</v>
      </c>
      <c r="BB347">
        <v>2.4460439645662398E-4</v>
      </c>
      <c r="BC347">
        <v>0.20987807259276131</v>
      </c>
      <c r="BD347">
        <v>0.1550694504475687</v>
      </c>
      <c r="BE347">
        <v>0.78085374574823541</v>
      </c>
      <c r="BF347">
        <v>-3.0794826848398821E-2</v>
      </c>
      <c r="BG347">
        <v>0.76877243448311638</v>
      </c>
      <c r="BH347">
        <v>2.9581227062663258</v>
      </c>
      <c r="BI347">
        <v>0.46080874756903151</v>
      </c>
      <c r="BJ347">
        <v>0.91387559595481171</v>
      </c>
      <c r="BK347">
        <v>0.28393870337386568</v>
      </c>
      <c r="BL347">
        <v>4.8320365198535136</v>
      </c>
      <c r="BM347">
        <v>0.37091800102054479</v>
      </c>
      <c r="BN347">
        <v>1.0207455615104331</v>
      </c>
      <c r="BO347">
        <v>0.41418749660224008</v>
      </c>
      <c r="BP347">
        <v>6.8202286730584469E-2</v>
      </c>
      <c r="BQ347">
        <v>8.0305187918860113E-2</v>
      </c>
      <c r="BR347">
        <v>0.2161630687014319</v>
      </c>
      <c r="BS347">
        <v>0.4192872148578492</v>
      </c>
      <c r="BT347">
        <v>0.12613032266362451</v>
      </c>
      <c r="BU347">
        <v>0.91349515589977037</v>
      </c>
      <c r="BV347">
        <v>1.731970936233705</v>
      </c>
      <c r="BW347">
        <v>0.94106553048466379</v>
      </c>
    </row>
    <row r="348" spans="1:75" x14ac:dyDescent="0.55000000000000004">
      <c r="A348" s="1">
        <v>344</v>
      </c>
      <c r="B348">
        <v>0.309641212312736</v>
      </c>
      <c r="C348">
        <v>0.45568596584586329</v>
      </c>
      <c r="D348">
        <v>9.5028609134730366E-2</v>
      </c>
      <c r="E348">
        <v>0.52436045209987836</v>
      </c>
      <c r="F348">
        <v>0.89135695078903021</v>
      </c>
      <c r="G348">
        <v>0.69550770478910684</v>
      </c>
      <c r="H348">
        <v>0.1992273848108389</v>
      </c>
      <c r="I348">
        <v>0.31304862654531601</v>
      </c>
      <c r="J348">
        <v>19.87978474973362</v>
      </c>
      <c r="K348">
        <v>0.48805073350534539</v>
      </c>
      <c r="L348">
        <v>30.36149691649884</v>
      </c>
      <c r="M348">
        <v>0.63318479890474411</v>
      </c>
      <c r="N348">
        <v>0.90118122723505556</v>
      </c>
      <c r="O348">
        <v>0.76936441679368628</v>
      </c>
      <c r="P348">
        <v>10.93585584029535</v>
      </c>
      <c r="Q348">
        <v>0.66965464498277205</v>
      </c>
      <c r="R348">
        <v>0.97524128086972506</v>
      </c>
      <c r="S348">
        <v>0.28306251734584248</v>
      </c>
      <c r="T348">
        <v>0.70795753323278754</v>
      </c>
      <c r="U348">
        <v>0.75346768806616726</v>
      </c>
      <c r="V348">
        <v>98.380756928694311</v>
      </c>
      <c r="W348">
        <v>0.1132506881527108</v>
      </c>
      <c r="X348">
        <v>0.88089016421658894</v>
      </c>
      <c r="Y348">
        <v>0.31021082608981121</v>
      </c>
      <c r="Z348">
        <v>0.86493562815393554</v>
      </c>
      <c r="AA348">
        <v>0.210908552016879</v>
      </c>
      <c r="AB348">
        <v>9.3229384891652667E-2</v>
      </c>
      <c r="AC348">
        <v>5.2144633892172207E-2</v>
      </c>
      <c r="AD348">
        <v>0.50143649487932607</v>
      </c>
      <c r="AE348">
        <v>0.52831719407885502</v>
      </c>
      <c r="AF348">
        <v>191.17103801414979</v>
      </c>
      <c r="AG348">
        <v>0.1559901128919744</v>
      </c>
      <c r="AH348">
        <v>0.84349693138510573</v>
      </c>
      <c r="AI348">
        <v>0.32651591887142323</v>
      </c>
      <c r="AJ348">
        <v>15.07978078467093</v>
      </c>
      <c r="AK348">
        <v>9.0254280314027435E-2</v>
      </c>
      <c r="AL348">
        <v>24.639883803860119</v>
      </c>
      <c r="AM348">
        <v>0.36632821552182793</v>
      </c>
      <c r="AN348">
        <v>0.87906771275945816</v>
      </c>
      <c r="AO348">
        <v>0.99417320474661319</v>
      </c>
      <c r="AP348">
        <v>0.91824955739058334</v>
      </c>
      <c r="AQ348">
        <v>0.75790285304414007</v>
      </c>
      <c r="AR348">
        <v>71.529511313916842</v>
      </c>
      <c r="AS348">
        <v>0.49598205097972581</v>
      </c>
      <c r="AT348">
        <v>0.25114933792252597</v>
      </c>
      <c r="AU348">
        <v>0.63635124109335495</v>
      </c>
      <c r="AV348">
        <v>3.039561947014571E-3</v>
      </c>
      <c r="AW348">
        <v>0.87088517360543127</v>
      </c>
      <c r="AX348">
        <v>9.293225066062355E-2</v>
      </c>
      <c r="AY348">
        <v>0.32249973864077441</v>
      </c>
      <c r="AZ348">
        <v>6.7431067450083546</v>
      </c>
      <c r="BA348">
        <v>0.99857431925711371</v>
      </c>
      <c r="BB348">
        <v>2.5323398042242218E-4</v>
      </c>
      <c r="BC348">
        <v>0.48832988868375088</v>
      </c>
      <c r="BD348">
        <v>0.1407304454823799</v>
      </c>
      <c r="BE348">
        <v>7.2973345392285352E-2</v>
      </c>
      <c r="BF348">
        <v>-3.2207983134446283E-2</v>
      </c>
      <c r="BG348">
        <v>0.38346742123507122</v>
      </c>
      <c r="BH348">
        <v>3.1420001328413321</v>
      </c>
      <c r="BI348">
        <v>0.91143212829935272</v>
      </c>
      <c r="BJ348">
        <v>0.94420980462784343</v>
      </c>
      <c r="BK348">
        <v>0.57433651980923306</v>
      </c>
      <c r="BL348">
        <v>5.0034770130350399</v>
      </c>
      <c r="BM348">
        <v>0.6888795929772713</v>
      </c>
      <c r="BN348">
        <v>1.0316898890920569</v>
      </c>
      <c r="BO348">
        <v>0.51627210047225713</v>
      </c>
      <c r="BP348">
        <v>6.9106801141974483E-2</v>
      </c>
      <c r="BQ348">
        <v>0.24658950287916509</v>
      </c>
      <c r="BR348">
        <v>0.2158238668052766</v>
      </c>
      <c r="BS348">
        <v>0.40515965448114161</v>
      </c>
      <c r="BT348">
        <v>0.1058818299382585</v>
      </c>
      <c r="BU348">
        <v>0.2900809710054944</v>
      </c>
      <c r="BV348">
        <v>1.33542045114536</v>
      </c>
      <c r="BW348">
        <v>2.2380287606531931E-2</v>
      </c>
    </row>
    <row r="349" spans="1:75" x14ac:dyDescent="0.55000000000000004">
      <c r="A349" s="1">
        <v>345</v>
      </c>
      <c r="B349">
        <v>0.32369442721268321</v>
      </c>
      <c r="C349">
        <v>0.61183063743996613</v>
      </c>
      <c r="D349">
        <v>0.1137373985811409</v>
      </c>
      <c r="E349">
        <v>0.96887287576865411</v>
      </c>
      <c r="F349">
        <v>0.87560264781738217</v>
      </c>
      <c r="G349">
        <v>0.47631336308325978</v>
      </c>
      <c r="H349">
        <v>0.21054081389263229</v>
      </c>
      <c r="I349">
        <v>0.58479270179843124</v>
      </c>
      <c r="J349">
        <v>24.41664354544557</v>
      </c>
      <c r="K349">
        <v>0.84413065350692706</v>
      </c>
      <c r="L349">
        <v>37.203783153725233</v>
      </c>
      <c r="M349">
        <v>0.80284722782802243</v>
      </c>
      <c r="N349">
        <v>0.88954217031378624</v>
      </c>
      <c r="O349">
        <v>0.65562678922222595</v>
      </c>
      <c r="P349">
        <v>6.4550717264994031</v>
      </c>
      <c r="Q349">
        <v>4.234467458515908E-2</v>
      </c>
      <c r="R349">
        <v>1.023735584824508</v>
      </c>
      <c r="S349">
        <v>0.70918694889700906</v>
      </c>
      <c r="T349">
        <v>0.6625392436493609</v>
      </c>
      <c r="U349">
        <v>0.45882312802646558</v>
      </c>
      <c r="V349">
        <v>105.0958147860438</v>
      </c>
      <c r="W349">
        <v>0.30531583179315352</v>
      </c>
      <c r="X349">
        <v>0.95199745677235348</v>
      </c>
      <c r="Y349">
        <v>0.91085226594017621</v>
      </c>
      <c r="Z349">
        <v>0.89003366169355969</v>
      </c>
      <c r="AA349">
        <v>0.46400696175758899</v>
      </c>
      <c r="AB349">
        <v>0.1007181008666375</v>
      </c>
      <c r="AC349">
        <v>0.56923174239042307</v>
      </c>
      <c r="AD349">
        <v>0.51333791646465965</v>
      </c>
      <c r="AE349">
        <v>0.73117832616954481</v>
      </c>
      <c r="AF349">
        <v>197.9359617775296</v>
      </c>
      <c r="AG349">
        <v>0.40212340610625441</v>
      </c>
      <c r="AH349">
        <v>0.91094054711399142</v>
      </c>
      <c r="AI349">
        <v>0.91690337772672659</v>
      </c>
      <c r="AJ349">
        <v>17.196067070843181</v>
      </c>
      <c r="AK349">
        <v>0.96813245873882658</v>
      </c>
      <c r="AL349">
        <v>25.132207135127938</v>
      </c>
      <c r="AM349">
        <v>0.55148455592487611</v>
      </c>
      <c r="AN349">
        <v>0.85058499730342829</v>
      </c>
      <c r="AO349">
        <v>0.81615623314642649</v>
      </c>
      <c r="AP349">
        <v>0.91119634533794092</v>
      </c>
      <c r="AQ349">
        <v>0.66919490161478878</v>
      </c>
      <c r="AR349">
        <v>68.350790620091388</v>
      </c>
      <c r="AS349">
        <v>0.26039245726674248</v>
      </c>
      <c r="AT349">
        <v>0.22533899084871731</v>
      </c>
      <c r="AU349">
        <v>0.32699017502518141</v>
      </c>
      <c r="AV349">
        <v>-5.1857830563495017E-3</v>
      </c>
      <c r="AW349">
        <v>0.64590308926833961</v>
      </c>
      <c r="AX349">
        <v>9.7948509104584844E-2</v>
      </c>
      <c r="AY349">
        <v>0.77706649421945706</v>
      </c>
      <c r="AZ349">
        <v>5.908956464459723</v>
      </c>
      <c r="BA349">
        <v>0.17550548805519051</v>
      </c>
      <c r="BB349">
        <v>2.6029616535851169E-4</v>
      </c>
      <c r="BC349">
        <v>0.73121873328116394</v>
      </c>
      <c r="BD349">
        <v>0.15050998914898739</v>
      </c>
      <c r="BE349">
        <v>0.53342130119452635</v>
      </c>
      <c r="BF349">
        <v>-3.3026411936923891E-2</v>
      </c>
      <c r="BG349">
        <v>0.19126085406645721</v>
      </c>
      <c r="BH349">
        <v>3.061622214028124</v>
      </c>
      <c r="BI349">
        <v>0.76090855258131462</v>
      </c>
      <c r="BJ349">
        <v>0.92771063905808471</v>
      </c>
      <c r="BK349">
        <v>0.4061118373266267</v>
      </c>
      <c r="BL349">
        <v>5.0143040934665617</v>
      </c>
      <c r="BM349">
        <v>0.70606535987925523</v>
      </c>
      <c r="BN349">
        <v>1.04626303500437</v>
      </c>
      <c r="BO349">
        <v>0.6454283581556659</v>
      </c>
      <c r="BP349">
        <v>6.8824997935131457E-2</v>
      </c>
      <c r="BQ349">
        <v>0.1850343035130039</v>
      </c>
      <c r="BR349">
        <v>0.20901370896667951</v>
      </c>
      <c r="BS349">
        <v>0.1727454943636513</v>
      </c>
      <c r="BT349">
        <v>0.12669234923204059</v>
      </c>
      <c r="BU349">
        <v>0.93079892955790111</v>
      </c>
      <c r="BV349">
        <v>1.5039240476285061</v>
      </c>
      <c r="BW349">
        <v>0.41275118181050868</v>
      </c>
    </row>
    <row r="350" spans="1:75" x14ac:dyDescent="0.55000000000000004">
      <c r="A350" s="1">
        <v>346</v>
      </c>
      <c r="B350">
        <v>0.29262171384725982</v>
      </c>
      <c r="C350">
        <v>0.24221473217035941</v>
      </c>
      <c r="D350">
        <v>9.3010483196256322E-2</v>
      </c>
      <c r="E350">
        <v>0.46568034224372701</v>
      </c>
      <c r="F350">
        <v>0.8834349723692525</v>
      </c>
      <c r="G350">
        <v>0.58011621785482703</v>
      </c>
      <c r="H350">
        <v>0.19764274165907769</v>
      </c>
      <c r="I350">
        <v>0.27343666658118998</v>
      </c>
      <c r="J350">
        <v>20.1594809847407</v>
      </c>
      <c r="K350">
        <v>0.51582092755160103</v>
      </c>
      <c r="L350">
        <v>34.465125560943193</v>
      </c>
      <c r="M350">
        <v>0.74121048152570179</v>
      </c>
      <c r="N350">
        <v>0.88247249449736698</v>
      </c>
      <c r="O350">
        <v>0.59087711885261796</v>
      </c>
      <c r="P350">
        <v>10.28672654716296</v>
      </c>
      <c r="Q350">
        <v>0.55570106717563217</v>
      </c>
      <c r="R350">
        <v>0.97183759093191846</v>
      </c>
      <c r="S350">
        <v>0.2580319735450825</v>
      </c>
      <c r="T350">
        <v>0.78455383631154885</v>
      </c>
      <c r="U350">
        <v>0.99167985167993611</v>
      </c>
      <c r="V350">
        <v>120.91210822308631</v>
      </c>
      <c r="W350">
        <v>0.87550241096205994</v>
      </c>
      <c r="X350">
        <v>0.91636580474511564</v>
      </c>
      <c r="Y350">
        <v>0.66530896846700971</v>
      </c>
      <c r="Z350">
        <v>0.84575098341317412</v>
      </c>
      <c r="AA350">
        <v>8.3871054385019045E-2</v>
      </c>
      <c r="AB350">
        <v>0.10006280163327889</v>
      </c>
      <c r="AC350">
        <v>0.50626044310218166</v>
      </c>
      <c r="AD350">
        <v>0.49785165534621251</v>
      </c>
      <c r="AE350">
        <v>0.45795618387454129</v>
      </c>
      <c r="AF350">
        <v>205.29079045273181</v>
      </c>
      <c r="AG350">
        <v>0.72954894311819052</v>
      </c>
      <c r="AH350">
        <v>0.8751739322009312</v>
      </c>
      <c r="AI350">
        <v>0.66087534614127286</v>
      </c>
      <c r="AJ350">
        <v>16.313523251963549</v>
      </c>
      <c r="AK350">
        <v>0.67675343296123947</v>
      </c>
      <c r="AL350">
        <v>25.0698334831911</v>
      </c>
      <c r="AM350">
        <v>0.52754325604647023</v>
      </c>
      <c r="AN350">
        <v>0.82407035519906946</v>
      </c>
      <c r="AO350">
        <v>0.65043971999418382</v>
      </c>
      <c r="AP350">
        <v>0.88937787172671645</v>
      </c>
      <c r="AQ350">
        <v>0.33863530781389789</v>
      </c>
      <c r="AR350">
        <v>73.92130751658766</v>
      </c>
      <c r="AS350">
        <v>0.67461948181181097</v>
      </c>
      <c r="AT350">
        <v>0.25873212961572878</v>
      </c>
      <c r="AU350">
        <v>0.74663246158525343</v>
      </c>
      <c r="AV350">
        <v>-7.0732233585183713E-3</v>
      </c>
      <c r="AW350">
        <v>0.59427726043439899</v>
      </c>
      <c r="AX350">
        <v>9.3285709932078908E-2</v>
      </c>
      <c r="AY350">
        <v>0.35313931981995228</v>
      </c>
      <c r="AZ350">
        <v>5.6758534963970551</v>
      </c>
      <c r="BA350">
        <v>2.2908248271378089E-2</v>
      </c>
      <c r="BB350">
        <v>2.4550434353768589E-4</v>
      </c>
      <c r="BC350">
        <v>0.2335057184757541</v>
      </c>
      <c r="BD350">
        <v>0.14789004931392599</v>
      </c>
      <c r="BE350">
        <v>0.36922971403432131</v>
      </c>
      <c r="BF350">
        <v>-3.2334229646712433E-2</v>
      </c>
      <c r="BG350">
        <v>0.34950138462083591</v>
      </c>
      <c r="BH350">
        <v>2.8359362445924949</v>
      </c>
      <c r="BI350">
        <v>0.15048475666828459</v>
      </c>
      <c r="BJ350">
        <v>0.99943427785851702</v>
      </c>
      <c r="BK350">
        <v>0.94446349708319921</v>
      </c>
      <c r="BL350">
        <v>4.8934224773164621</v>
      </c>
      <c r="BM350">
        <v>0.48666657970592631</v>
      </c>
      <c r="BN350">
        <v>1.0125412078760729</v>
      </c>
      <c r="BO350">
        <v>0.34486276957759959</v>
      </c>
      <c r="BP350">
        <v>6.7954396174028014E-2</v>
      </c>
      <c r="BQ350">
        <v>5.0604003166628053E-2</v>
      </c>
      <c r="BR350">
        <v>0.20791208613637291</v>
      </c>
      <c r="BS350">
        <v>0.1443196718140507</v>
      </c>
      <c r="BT350">
        <v>0.1167411705557331</v>
      </c>
      <c r="BU350">
        <v>0.62442027573070003</v>
      </c>
      <c r="BV350">
        <v>1.480804557736523</v>
      </c>
      <c r="BW350">
        <v>0.35919044998615202</v>
      </c>
    </row>
    <row r="351" spans="1:75" x14ac:dyDescent="0.55000000000000004">
      <c r="A351" s="1">
        <v>347</v>
      </c>
      <c r="B351">
        <v>0.37801235591511478</v>
      </c>
      <c r="C351">
        <v>0.96776956717309437</v>
      </c>
      <c r="D351">
        <v>9.6708591774429378E-2</v>
      </c>
      <c r="E351">
        <v>0.5758635513084206</v>
      </c>
      <c r="F351">
        <v>0.84219351221837968</v>
      </c>
      <c r="G351">
        <v>0.14835770611021271</v>
      </c>
      <c r="H351">
        <v>0.21647944187272711</v>
      </c>
      <c r="I351">
        <v>0.70036591542296411</v>
      </c>
      <c r="J351">
        <v>18.20382721818935</v>
      </c>
      <c r="K351">
        <v>0.33651390512952228</v>
      </c>
      <c r="L351">
        <v>45.807423245381131</v>
      </c>
      <c r="M351">
        <v>0.94202643923058205</v>
      </c>
      <c r="N351">
        <v>0.86833978090382102</v>
      </c>
      <c r="O351">
        <v>0.47152776005146041</v>
      </c>
      <c r="P351">
        <v>13.40675992227632</v>
      </c>
      <c r="Q351">
        <v>0.94923172109470078</v>
      </c>
      <c r="R351">
        <v>1.054861123930555</v>
      </c>
      <c r="S351">
        <v>0.89812409335936294</v>
      </c>
      <c r="T351">
        <v>0.67256961210029842</v>
      </c>
      <c r="U351">
        <v>0.53245373506919025</v>
      </c>
      <c r="V351">
        <v>109.3413189927309</v>
      </c>
      <c r="W351">
        <v>0.47490533145395197</v>
      </c>
      <c r="X351">
        <v>0.93090875239686499</v>
      </c>
      <c r="Y351">
        <v>0.78445829979660398</v>
      </c>
      <c r="Z351">
        <v>0.93767583149750833</v>
      </c>
      <c r="AA351">
        <v>0.94349563499686628</v>
      </c>
      <c r="AB351">
        <v>9.8329314612670513E-2</v>
      </c>
      <c r="AC351">
        <v>0.34688740958423192</v>
      </c>
      <c r="AD351">
        <v>0.52010868023624568</v>
      </c>
      <c r="AE351">
        <v>0.82130180055619806</v>
      </c>
      <c r="AF351">
        <v>186.49716317081169</v>
      </c>
      <c r="AG351">
        <v>5.2766411585190173E-2</v>
      </c>
      <c r="AH351">
        <v>0.85391689801227488</v>
      </c>
      <c r="AI351">
        <v>0.43176788722987708</v>
      </c>
      <c r="AJ351">
        <v>16.082419173356179</v>
      </c>
      <c r="AK351">
        <v>0.55018524113340928</v>
      </c>
      <c r="AL351">
        <v>23.456444383625829</v>
      </c>
      <c r="AM351">
        <v>7.3182868717551891E-2</v>
      </c>
      <c r="AN351">
        <v>0.81026670837533177</v>
      </c>
      <c r="AO351">
        <v>0.5641669273458233</v>
      </c>
      <c r="AP351">
        <v>0.88865020353958879</v>
      </c>
      <c r="AQ351">
        <v>0.32872809783936369</v>
      </c>
      <c r="AR351">
        <v>66.771199903308812</v>
      </c>
      <c r="AS351">
        <v>0.17120028427082359</v>
      </c>
      <c r="AT351">
        <v>0.26868046005123247</v>
      </c>
      <c r="AU351">
        <v>0.88784716831970512</v>
      </c>
      <c r="AV351">
        <v>4.9156369922523022E-3</v>
      </c>
      <c r="AW351">
        <v>0.92220013654957056</v>
      </c>
      <c r="AX351">
        <v>9.3390699139579023E-2</v>
      </c>
      <c r="AY351">
        <v>0.36250809262262662</v>
      </c>
      <c r="AZ351">
        <v>6.3082747907390164</v>
      </c>
      <c r="BA351">
        <v>0.71173618103517655</v>
      </c>
      <c r="BB351">
        <v>2.5588694505649339E-4</v>
      </c>
      <c r="BC351">
        <v>0.58858604602677189</v>
      </c>
      <c r="BD351">
        <v>0.1496927976637403</v>
      </c>
      <c r="BE351">
        <v>0.47972956263913868</v>
      </c>
      <c r="BF351">
        <v>-3.3911637686208668E-2</v>
      </c>
      <c r="BG351">
        <v>5.7875397442953003E-2</v>
      </c>
      <c r="BH351">
        <v>2.9732359592093598</v>
      </c>
      <c r="BI351">
        <v>0.51083612975067849</v>
      </c>
      <c r="BJ351">
        <v>0.89913216949363961</v>
      </c>
      <c r="BK351">
        <v>0.17774113212735679</v>
      </c>
      <c r="BL351">
        <v>4.8185417261476466</v>
      </c>
      <c r="BM351">
        <v>0.34757672220678709</v>
      </c>
      <c r="BN351">
        <v>0.98542242544634462</v>
      </c>
      <c r="BO351">
        <v>0.16086246559683701</v>
      </c>
      <c r="BP351">
        <v>6.9964869382989167E-2</v>
      </c>
      <c r="BQ351">
        <v>0.48835835878814138</v>
      </c>
      <c r="BR351">
        <v>0.23419009714576841</v>
      </c>
      <c r="BS351">
        <v>0.96688935060820191</v>
      </c>
      <c r="BT351">
        <v>0.112287183923068</v>
      </c>
      <c r="BU351">
        <v>0.48729014541465482</v>
      </c>
      <c r="BV351">
        <v>1.588753362597864</v>
      </c>
      <c r="BW351">
        <v>0.60927455715942203</v>
      </c>
    </row>
    <row r="352" spans="1:75" x14ac:dyDescent="0.55000000000000004">
      <c r="A352" s="1">
        <v>348</v>
      </c>
      <c r="B352">
        <v>0.29815642375730689</v>
      </c>
      <c r="C352">
        <v>0.30920548654577562</v>
      </c>
      <c r="D352">
        <v>9.2695927286117114E-2</v>
      </c>
      <c r="E352">
        <v>0.45684771841840061</v>
      </c>
      <c r="F352">
        <v>0.91576779747909121</v>
      </c>
      <c r="G352">
        <v>0.99253685909250566</v>
      </c>
      <c r="H352">
        <v>0.18931049130136429</v>
      </c>
      <c r="I352">
        <v>0.109221419352759</v>
      </c>
      <c r="J352">
        <v>18.962688512311889</v>
      </c>
      <c r="K352">
        <v>0.40164892684363762</v>
      </c>
      <c r="L352">
        <v>18.27607384713545</v>
      </c>
      <c r="M352">
        <v>0.2485229726681164</v>
      </c>
      <c r="N352">
        <v>0.88350500033956458</v>
      </c>
      <c r="O352">
        <v>0.60012374189321305</v>
      </c>
      <c r="P352">
        <v>8.7164608028028994</v>
      </c>
      <c r="Q352">
        <v>0.27624161797540742</v>
      </c>
      <c r="R352">
        <v>0.97267309592225237</v>
      </c>
      <c r="S352">
        <v>0.26406894354624461</v>
      </c>
      <c r="T352">
        <v>0.58238945411673559</v>
      </c>
      <c r="U352">
        <v>6.4138802316254573E-2</v>
      </c>
      <c r="V352">
        <v>101.1905348248075</v>
      </c>
      <c r="W352">
        <v>0.1822600479470847</v>
      </c>
      <c r="X352">
        <v>0.88993164769007227</v>
      </c>
      <c r="Y352">
        <v>0.39438693224998939</v>
      </c>
      <c r="Z352">
        <v>0.90890236347090891</v>
      </c>
      <c r="AA352">
        <v>0.70397183006132613</v>
      </c>
      <c r="AB352">
        <v>9.9035839379231605E-2</v>
      </c>
      <c r="AC352">
        <v>0.40823196643636223</v>
      </c>
      <c r="AD352">
        <v>0.51646556810995992</v>
      </c>
      <c r="AE352">
        <v>0.77508837556245225</v>
      </c>
      <c r="AF352">
        <v>193.49877047355841</v>
      </c>
      <c r="AG352">
        <v>0.22777100537226319</v>
      </c>
      <c r="AH352">
        <v>0.89719001906313267</v>
      </c>
      <c r="AI352">
        <v>0.83893900493122253</v>
      </c>
      <c r="AJ352">
        <v>15.69290581299142</v>
      </c>
      <c r="AK352">
        <v>0.32648543774746058</v>
      </c>
      <c r="AL352">
        <v>23.772256705709321</v>
      </c>
      <c r="AM352">
        <v>0.12949097001778589</v>
      </c>
      <c r="AN352">
        <v>0.86251878745867194</v>
      </c>
      <c r="AO352">
        <v>0.89074242161669925</v>
      </c>
      <c r="AP352">
        <v>0.87860834978643743</v>
      </c>
      <c r="AQ352">
        <v>0.20702842683776451</v>
      </c>
      <c r="AR352">
        <v>62.409468681370178</v>
      </c>
      <c r="AS352">
        <v>2.1677828783479881E-2</v>
      </c>
      <c r="AT352">
        <v>0.26485550497619492</v>
      </c>
      <c r="AU352">
        <v>0.8390421725039241</v>
      </c>
      <c r="AV352">
        <v>-2.625854948230559E-2</v>
      </c>
      <c r="AW352">
        <v>6.9514510877855706E-2</v>
      </c>
      <c r="AX352">
        <v>9.8100217732410386E-2</v>
      </c>
      <c r="AY352">
        <v>0.78762433358499917</v>
      </c>
      <c r="AZ352">
        <v>6.5793468834133497</v>
      </c>
      <c r="BA352">
        <v>0.94904224961096562</v>
      </c>
      <c r="BB352">
        <v>2.616212132783755E-4</v>
      </c>
      <c r="BC352">
        <v>0.76817197389695435</v>
      </c>
      <c r="BD352">
        <v>0.14649719286777629</v>
      </c>
      <c r="BE352">
        <v>0.29374543075299397</v>
      </c>
      <c r="BF352">
        <v>-3.0963791491414979E-2</v>
      </c>
      <c r="BG352">
        <v>0.73124344712092815</v>
      </c>
      <c r="BH352">
        <v>2.802532734935669</v>
      </c>
      <c r="BI352">
        <v>9.5107808839882402E-2</v>
      </c>
      <c r="BJ352">
        <v>0.96143239001845382</v>
      </c>
      <c r="BK352">
        <v>0.72704201807489577</v>
      </c>
      <c r="BL352">
        <v>4.8673175511347653</v>
      </c>
      <c r="BM352">
        <v>0.43552549474364671</v>
      </c>
      <c r="BN352">
        <v>1.0151738465600559</v>
      </c>
      <c r="BO352">
        <v>0.36641659049845771</v>
      </c>
      <c r="BP352">
        <v>7.0261615614413353E-2</v>
      </c>
      <c r="BQ352">
        <v>0.58340283093195699</v>
      </c>
      <c r="BR352">
        <v>0.22310865136991581</v>
      </c>
      <c r="BS352">
        <v>0.70688376494927252</v>
      </c>
      <c r="BT352">
        <v>0.110604825284484</v>
      </c>
      <c r="BU352">
        <v>0.43549338930061671</v>
      </c>
      <c r="BV352">
        <v>1.649125027404043</v>
      </c>
      <c r="BW352">
        <v>0.749137095804572</v>
      </c>
    </row>
    <row r="353" spans="1:75" x14ac:dyDescent="0.55000000000000004">
      <c r="A353" s="1">
        <v>349</v>
      </c>
      <c r="B353">
        <v>0.30293694510781838</v>
      </c>
      <c r="C353">
        <v>0.37191755833315671</v>
      </c>
      <c r="D353">
        <v>9.0402433474519706E-2</v>
      </c>
      <c r="E353">
        <v>0.39500340221051122</v>
      </c>
      <c r="F353">
        <v>0.87704309702762284</v>
      </c>
      <c r="G353">
        <v>0.49463656663397509</v>
      </c>
      <c r="H353">
        <v>0.19962969615741669</v>
      </c>
      <c r="I353">
        <v>0.32353169749688931</v>
      </c>
      <c r="J353">
        <v>25.384930840338711</v>
      </c>
      <c r="K353">
        <v>0.89350568325771618</v>
      </c>
      <c r="L353">
        <v>36.501441344097778</v>
      </c>
      <c r="M353">
        <v>0.78783828702139547</v>
      </c>
      <c r="N353">
        <v>0.89860165669173986</v>
      </c>
      <c r="O353">
        <v>0.74352067002121958</v>
      </c>
      <c r="P353">
        <v>10.51205099602751</v>
      </c>
      <c r="Q353">
        <v>0.5971662747548474</v>
      </c>
      <c r="R353">
        <v>0.95173405200939487</v>
      </c>
      <c r="S353">
        <v>0.13382060686553851</v>
      </c>
      <c r="T353">
        <v>0.56698002742068621</v>
      </c>
      <c r="U353">
        <v>2.9487145736823851E-2</v>
      </c>
      <c r="V353">
        <v>123.3591904306676</v>
      </c>
      <c r="W353">
        <v>0.92485910787784364</v>
      </c>
      <c r="X353">
        <v>0.90412336544288729</v>
      </c>
      <c r="Y353">
        <v>0.5447656566138338</v>
      </c>
      <c r="Z353">
        <v>0.89111167258362312</v>
      </c>
      <c r="AA353">
        <v>0.47708447836509038</v>
      </c>
      <c r="AB353">
        <v>0.1056646581410528</v>
      </c>
      <c r="AC353">
        <v>0.9060240548303008</v>
      </c>
      <c r="AD353">
        <v>0.49957643375446698</v>
      </c>
      <c r="AE353">
        <v>0.49156455676221023</v>
      </c>
      <c r="AF353">
        <v>188.95957664267181</v>
      </c>
      <c r="AG353">
        <v>0.10034251701988769</v>
      </c>
      <c r="AH353">
        <v>0.80250241542966161</v>
      </c>
      <c r="AI353">
        <v>5.4920746709370687E-2</v>
      </c>
      <c r="AJ353">
        <v>17.27086491778087</v>
      </c>
      <c r="AK353">
        <v>0.97884181594777464</v>
      </c>
      <c r="AL353">
        <v>25.240881874658871</v>
      </c>
      <c r="AM353">
        <v>0.59171082366041428</v>
      </c>
      <c r="AN353">
        <v>0.75834979151022974</v>
      </c>
      <c r="AO353">
        <v>0.2396861969389357</v>
      </c>
      <c r="AP353">
        <v>0.93023889655822245</v>
      </c>
      <c r="AQ353">
        <v>0.87698287804553032</v>
      </c>
      <c r="AR353">
        <v>69.734643279682743</v>
      </c>
      <c r="AS353">
        <v>0.35384518794172132</v>
      </c>
      <c r="AT353">
        <v>0.25211624199621407</v>
      </c>
      <c r="AU353">
        <v>0.64992356307483712</v>
      </c>
      <c r="AV353">
        <v>-1.94710932945063E-2</v>
      </c>
      <c r="AW353">
        <v>0.25516703242597638</v>
      </c>
      <c r="AX353">
        <v>8.9038703125781424E-2</v>
      </c>
      <c r="AY353">
        <v>7.6989281818068536E-2</v>
      </c>
      <c r="AZ353">
        <v>6.2651769368543357</v>
      </c>
      <c r="BA353">
        <v>0.65616540278514557</v>
      </c>
      <c r="BB353">
        <v>2.5327421989558379E-4</v>
      </c>
      <c r="BC353">
        <v>0.48989967463574308</v>
      </c>
      <c r="BD353">
        <v>0.14246104508305901</v>
      </c>
      <c r="BE353">
        <v>0.1237048749587524</v>
      </c>
      <c r="BF353">
        <v>-3.1723081000787967E-2</v>
      </c>
      <c r="BG353">
        <v>0.52777537741395264</v>
      </c>
      <c r="BH353">
        <v>3.0019327872834558</v>
      </c>
      <c r="BI353">
        <v>0.60173776339535889</v>
      </c>
      <c r="BJ353">
        <v>0.99485954667363607</v>
      </c>
      <c r="BK353">
        <v>0.92699934180909926</v>
      </c>
      <c r="BL353">
        <v>4.9565554174303923</v>
      </c>
      <c r="BM353">
        <v>0.60875842116005607</v>
      </c>
      <c r="BN353">
        <v>0.98150124031424568</v>
      </c>
      <c r="BO353">
        <v>0.13999364670521031</v>
      </c>
      <c r="BP353">
        <v>6.7548356211558344E-2</v>
      </c>
      <c r="BQ353">
        <v>1.670525193081196E-2</v>
      </c>
      <c r="BR353">
        <v>0.21181212807940791</v>
      </c>
      <c r="BS353">
        <v>0.25643731921538249</v>
      </c>
      <c r="BT353">
        <v>0.1169309509543973</v>
      </c>
      <c r="BU353">
        <v>0.6302632683004098</v>
      </c>
      <c r="BV353">
        <v>1.4036034507140851</v>
      </c>
      <c r="BW353">
        <v>0.1803392811631753</v>
      </c>
    </row>
    <row r="354" spans="1:75" x14ac:dyDescent="0.55000000000000004">
      <c r="A354" s="1">
        <v>350</v>
      </c>
      <c r="B354">
        <v>0.34929542452850748</v>
      </c>
      <c r="C354">
        <v>0.82860306841704834</v>
      </c>
      <c r="D354">
        <v>7.1357959912781543E-2</v>
      </c>
      <c r="E354">
        <v>5.5129595461689128E-2</v>
      </c>
      <c r="F354">
        <v>0.8899753963285868</v>
      </c>
      <c r="G354">
        <v>0.67463099537385551</v>
      </c>
      <c r="H354">
        <v>0.201989189778296</v>
      </c>
      <c r="I354">
        <v>0.38532322716147271</v>
      </c>
      <c r="J354">
        <v>20.26079200857049</v>
      </c>
      <c r="K354">
        <v>0.52573913849837783</v>
      </c>
      <c r="L354">
        <v>5.5263849739205213</v>
      </c>
      <c r="M354">
        <v>2.2723906904742949E-2</v>
      </c>
      <c r="N354">
        <v>0.88733734188684277</v>
      </c>
      <c r="O354">
        <v>0.63507207869883309</v>
      </c>
      <c r="P354">
        <v>8.8595858439829058</v>
      </c>
      <c r="Q354">
        <v>0.29792805774146469</v>
      </c>
      <c r="R354">
        <v>0.95749024371219915</v>
      </c>
      <c r="S354">
        <v>0.16525640610440251</v>
      </c>
      <c r="T354">
        <v>0.66819252339277135</v>
      </c>
      <c r="U354">
        <v>0.50024335065699277</v>
      </c>
      <c r="V354">
        <v>99.644196279101692</v>
      </c>
      <c r="W354">
        <v>0.14225933989839981</v>
      </c>
      <c r="X354">
        <v>0.88912614899745934</v>
      </c>
      <c r="Y354">
        <v>0.38647823797334119</v>
      </c>
      <c r="Z354">
        <v>0.82620526782542503</v>
      </c>
      <c r="AA354">
        <v>1.363508470882842E-2</v>
      </c>
      <c r="AB354">
        <v>9.3795765024130742E-2</v>
      </c>
      <c r="AC354">
        <v>7.2039160592070897E-2</v>
      </c>
      <c r="AD354">
        <v>0.52913508570587975</v>
      </c>
      <c r="AE354">
        <v>0.91293107029980314</v>
      </c>
      <c r="AF354">
        <v>209.98507106691079</v>
      </c>
      <c r="AG354">
        <v>0.87462649808146675</v>
      </c>
      <c r="AH354">
        <v>0.79520809209215237</v>
      </c>
      <c r="AI354">
        <v>3.0407191062007521E-2</v>
      </c>
      <c r="AJ354">
        <v>17.10311996241585</v>
      </c>
      <c r="AK354">
        <v>0.9517793414551502</v>
      </c>
      <c r="AL354">
        <v>24.79088946196914</v>
      </c>
      <c r="AM354">
        <v>0.41985396215689891</v>
      </c>
      <c r="AN354">
        <v>0.82356249360876643</v>
      </c>
      <c r="AO354">
        <v>0.64726558505478993</v>
      </c>
      <c r="AP354">
        <v>0.94510923326764862</v>
      </c>
      <c r="AQ354">
        <v>0.96920348140593027</v>
      </c>
      <c r="AR354">
        <v>78.4432197001085</v>
      </c>
      <c r="AS354">
        <v>0.90596931019012061</v>
      </c>
      <c r="AT354">
        <v>0.26282597257193718</v>
      </c>
      <c r="AU354">
        <v>0.80957582423411711</v>
      </c>
      <c r="AV354">
        <v>5.1827439113424911E-4</v>
      </c>
      <c r="AW354">
        <v>0.80192216605947064</v>
      </c>
      <c r="AX354">
        <v>9.3569502268495947E-2</v>
      </c>
      <c r="AY354">
        <v>0.37874601333013291</v>
      </c>
      <c r="AZ354">
        <v>5.6795440475498644</v>
      </c>
      <c r="BA354">
        <v>2.4208589172657408E-2</v>
      </c>
      <c r="BB354">
        <v>2.6648689256850269E-4</v>
      </c>
      <c r="BC354">
        <v>0.88043614816140925</v>
      </c>
      <c r="BD354">
        <v>0.1554178576750527</v>
      </c>
      <c r="BE354">
        <v>0.79596121880989545</v>
      </c>
      <c r="BF354">
        <v>-3.07632737166155E-2</v>
      </c>
      <c r="BG354">
        <v>0.77546816521535167</v>
      </c>
      <c r="BH354">
        <v>2.9773706162519251</v>
      </c>
      <c r="BI354">
        <v>0.52450895072900883</v>
      </c>
      <c r="BJ354">
        <v>0.87179689553664874</v>
      </c>
      <c r="BK354">
        <v>4.6354178521432622E-2</v>
      </c>
      <c r="BL354">
        <v>4.7129615459832248</v>
      </c>
      <c r="BM354">
        <v>0.19114056298322779</v>
      </c>
      <c r="BN354">
        <v>0.98420193370254405</v>
      </c>
      <c r="BO354">
        <v>0.15421157598785171</v>
      </c>
      <c r="BP354">
        <v>6.8674018879337731E-2</v>
      </c>
      <c r="BQ354">
        <v>0.15568551157661889</v>
      </c>
      <c r="BR354">
        <v>0.2091908249876098</v>
      </c>
      <c r="BS354">
        <v>0.17755400835231419</v>
      </c>
      <c r="BT354">
        <v>0.12312418743252181</v>
      </c>
      <c r="BU354">
        <v>0.82094173129685255</v>
      </c>
      <c r="BV354">
        <v>1.3785861172476019</v>
      </c>
      <c r="BW354">
        <v>0.1223818307601104</v>
      </c>
    </row>
    <row r="355" spans="1:75" x14ac:dyDescent="0.55000000000000004">
      <c r="A355" s="1">
        <v>351</v>
      </c>
      <c r="B355">
        <v>0.29712624333992971</v>
      </c>
      <c r="C355">
        <v>0.29611770817790262</v>
      </c>
      <c r="D355">
        <v>9.0932375397391282E-2</v>
      </c>
      <c r="E355">
        <v>0.40889395201928952</v>
      </c>
      <c r="F355">
        <v>0.8564072471298485</v>
      </c>
      <c r="G355">
        <v>0.26514812739731652</v>
      </c>
      <c r="H355">
        <v>0.20506607697307341</v>
      </c>
      <c r="I355">
        <v>0.46158468304272982</v>
      </c>
      <c r="J355">
        <v>16.26564896409085</v>
      </c>
      <c r="K355">
        <v>0.19629178470606401</v>
      </c>
      <c r="L355">
        <v>19.911815183612632</v>
      </c>
      <c r="M355">
        <v>0.29500028564460301</v>
      </c>
      <c r="N355">
        <v>0.90466762890286023</v>
      </c>
      <c r="O355">
        <v>0.80243515131384124</v>
      </c>
      <c r="P355">
        <v>11.942900049225569</v>
      </c>
      <c r="Q355">
        <v>0.81308279781949966</v>
      </c>
      <c r="R355">
        <v>0.95556741555976876</v>
      </c>
      <c r="S355">
        <v>0.1543868835996014</v>
      </c>
      <c r="T355">
        <v>0.70926265643335551</v>
      </c>
      <c r="U355">
        <v>0.76027792401780392</v>
      </c>
      <c r="V355">
        <v>114.04862379088151</v>
      </c>
      <c r="W355">
        <v>0.67093298325726014</v>
      </c>
      <c r="X355">
        <v>0.88755712856271451</v>
      </c>
      <c r="Y355">
        <v>0.37130297474650742</v>
      </c>
      <c r="Z355">
        <v>0.93238811944153133</v>
      </c>
      <c r="AA355">
        <v>0.91355828254250127</v>
      </c>
      <c r="AB355">
        <v>0.1006338368805124</v>
      </c>
      <c r="AC355">
        <v>0.5613749420957469</v>
      </c>
      <c r="AD355">
        <v>0.4774535999679429</v>
      </c>
      <c r="AE355">
        <v>0.15074003023996671</v>
      </c>
      <c r="AF355">
        <v>207.24337617580619</v>
      </c>
      <c r="AG355">
        <v>0.7965856857600141</v>
      </c>
      <c r="AH355">
        <v>0.85422627790243177</v>
      </c>
      <c r="AI355">
        <v>0.4351173381610472</v>
      </c>
      <c r="AJ355">
        <v>16.6099576054946</v>
      </c>
      <c r="AK355">
        <v>0.808557823648832</v>
      </c>
      <c r="AL355">
        <v>25.174347685724651</v>
      </c>
      <c r="AM355">
        <v>0.56730730504845794</v>
      </c>
      <c r="AN355">
        <v>0.86921903793550648</v>
      </c>
      <c r="AO355">
        <v>0.93261898709691504</v>
      </c>
      <c r="AP355">
        <v>0.87133403357615213</v>
      </c>
      <c r="AQ355">
        <v>0.13636411946547641</v>
      </c>
      <c r="AR355">
        <v>73.199297141058196</v>
      </c>
      <c r="AS355">
        <v>0.62479664988502581</v>
      </c>
      <c r="AT355">
        <v>0.2430231837965805</v>
      </c>
      <c r="AU355">
        <v>0.5279449331893985</v>
      </c>
      <c r="AV355">
        <v>-2.0250086347950291E-2</v>
      </c>
      <c r="AW355">
        <v>0.23385978260529841</v>
      </c>
      <c r="AX355">
        <v>9.0230945332873472E-2</v>
      </c>
      <c r="AY355">
        <v>0.13424838915752291</v>
      </c>
      <c r="AZ355">
        <v>6.582014179508799</v>
      </c>
      <c r="BA355">
        <v>0.95041520156270454</v>
      </c>
      <c r="BB355">
        <v>2.5283672647498742E-4</v>
      </c>
      <c r="BC355">
        <v>0.47296776709558191</v>
      </c>
      <c r="BD355">
        <v>0.14696185621841371</v>
      </c>
      <c r="BE355">
        <v>0.31796889820000418</v>
      </c>
      <c r="BF355">
        <v>-3.3629180050146507E-2</v>
      </c>
      <c r="BG355">
        <v>9.2024519472826055E-2</v>
      </c>
      <c r="BH355">
        <v>2.704502909159558</v>
      </c>
      <c r="BI355">
        <v>5.6254650064921632E-3</v>
      </c>
      <c r="BJ355">
        <v>0.90030003176491558</v>
      </c>
      <c r="BK355">
        <v>0.18525032754995999</v>
      </c>
      <c r="BL355">
        <v>4.8100024152802918</v>
      </c>
      <c r="BM355">
        <v>0.33319852609343498</v>
      </c>
      <c r="BN355">
        <v>1.006795870692837</v>
      </c>
      <c r="BO355">
        <v>0.30009336316466961</v>
      </c>
      <c r="BP355">
        <v>7.0806962783526536E-2</v>
      </c>
      <c r="BQ355">
        <v>0.73281043150901792</v>
      </c>
      <c r="BR355">
        <v>0.21607149398046019</v>
      </c>
      <c r="BS355">
        <v>0.41544932351597869</v>
      </c>
      <c r="BT355">
        <v>0.1115621703585248</v>
      </c>
      <c r="BU355">
        <v>0.46496829921566513</v>
      </c>
      <c r="BV355">
        <v>1.702696282299377</v>
      </c>
      <c r="BW355">
        <v>0.8732451808163495</v>
      </c>
    </row>
    <row r="356" spans="1:75" x14ac:dyDescent="0.55000000000000004">
      <c r="A356" s="1">
        <v>352</v>
      </c>
      <c r="B356">
        <v>0.31063683433447542</v>
      </c>
      <c r="C356">
        <v>0.46761497481573389</v>
      </c>
      <c r="D356">
        <v>0.1173110422299054</v>
      </c>
      <c r="E356">
        <v>0.99426151278622821</v>
      </c>
      <c r="F356">
        <v>0.85329352350026422</v>
      </c>
      <c r="G356">
        <v>0.2366833039227676</v>
      </c>
      <c r="H356">
        <v>0.18325371204537691</v>
      </c>
      <c r="I356">
        <v>3.6332673348266183E-2</v>
      </c>
      <c r="J356">
        <v>20.379753584688881</v>
      </c>
      <c r="K356">
        <v>0.53725429454346796</v>
      </c>
      <c r="L356">
        <v>21.75471550379083</v>
      </c>
      <c r="M356">
        <v>0.35213366566285498</v>
      </c>
      <c r="N356">
        <v>0.86290371336743399</v>
      </c>
      <c r="O356">
        <v>0.42920245362032788</v>
      </c>
      <c r="P356">
        <v>12.2692961818658</v>
      </c>
      <c r="Q356">
        <v>0.8508651331525463</v>
      </c>
      <c r="R356">
        <v>0.93836488755257075</v>
      </c>
      <c r="S356">
        <v>7.3593229846069808E-2</v>
      </c>
      <c r="T356">
        <v>0.74447235995730621</v>
      </c>
      <c r="U356">
        <v>0.90800674694772132</v>
      </c>
      <c r="V356">
        <v>110.18460145135759</v>
      </c>
      <c r="W356">
        <v>0.51286437274803909</v>
      </c>
      <c r="X356">
        <v>0.86678566241765731</v>
      </c>
      <c r="Y356">
        <v>0.19905008988963779</v>
      </c>
      <c r="Z356">
        <v>0.9079975388747713</v>
      </c>
      <c r="AA356">
        <v>0.69339501552370508</v>
      </c>
      <c r="AB356">
        <v>9.601731264841476E-2</v>
      </c>
      <c r="AC356">
        <v>0.18104025754386061</v>
      </c>
      <c r="AD356">
        <v>0.52705551228690828</v>
      </c>
      <c r="AE356">
        <v>0.89471009671675639</v>
      </c>
      <c r="AF356">
        <v>215.407983010089</v>
      </c>
      <c r="AG356">
        <v>0.97364172495546097</v>
      </c>
      <c r="AH356">
        <v>0.85282403333780366</v>
      </c>
      <c r="AI356">
        <v>0.42003976687663458</v>
      </c>
      <c r="AJ356">
        <v>15.46468342820808</v>
      </c>
      <c r="AK356">
        <v>0.2213966410743976</v>
      </c>
      <c r="AL356">
        <v>24.039800525363681</v>
      </c>
      <c r="AM356">
        <v>0.18967885263282219</v>
      </c>
      <c r="AN356">
        <v>0.81843145717251609</v>
      </c>
      <c r="AO356">
        <v>0.61519660732822523</v>
      </c>
      <c r="AP356">
        <v>0.87387380458457076</v>
      </c>
      <c r="AQ356">
        <v>0.1593659218102344</v>
      </c>
      <c r="AR356">
        <v>67.145864452418465</v>
      </c>
      <c r="AS356">
        <v>0.19067017203367259</v>
      </c>
      <c r="AT356">
        <v>0.23371979668118889</v>
      </c>
      <c r="AU356">
        <v>0.41625370884771989</v>
      </c>
      <c r="AV356">
        <v>-1.029933247923027E-2</v>
      </c>
      <c r="AW356">
        <v>0.50603576369720271</v>
      </c>
      <c r="AX356">
        <v>9.346278431434786E-2</v>
      </c>
      <c r="AY356">
        <v>0.36901167280090469</v>
      </c>
      <c r="AZ356">
        <v>6.6552949188259944</v>
      </c>
      <c r="BA356">
        <v>0.98080183654860709</v>
      </c>
      <c r="BB356">
        <v>2.512518913804384E-4</v>
      </c>
      <c r="BC356">
        <v>0.41412445545074961</v>
      </c>
      <c r="BD356">
        <v>0.14506567927214409</v>
      </c>
      <c r="BE356">
        <v>0.22515088713260109</v>
      </c>
      <c r="BF356">
        <v>-3.3323195979332358E-2</v>
      </c>
      <c r="BG356">
        <v>0.1379135017798144</v>
      </c>
      <c r="BH356">
        <v>3.0794566247959119</v>
      </c>
      <c r="BI356">
        <v>0.80062965466708924</v>
      </c>
      <c r="BJ356">
        <v>0.94785142671748157</v>
      </c>
      <c r="BK356">
        <v>0.60944202259534197</v>
      </c>
      <c r="BL356">
        <v>4.5955739229575476</v>
      </c>
      <c r="BM356">
        <v>7.1715287134223399E-2</v>
      </c>
      <c r="BN356">
        <v>1.016879130429722</v>
      </c>
      <c r="BO356">
        <v>0.38072665127735539</v>
      </c>
      <c r="BP356">
        <v>7.0378641243143095E-2</v>
      </c>
      <c r="BQ356">
        <v>0.61824879265831156</v>
      </c>
      <c r="BR356">
        <v>0.218578787407399</v>
      </c>
      <c r="BS356">
        <v>0.52619743298084376</v>
      </c>
      <c r="BT356">
        <v>0.1035536711011226</v>
      </c>
      <c r="BU356">
        <v>0.21840120385229589</v>
      </c>
      <c r="BV356">
        <v>1.713792536157468</v>
      </c>
      <c r="BW356">
        <v>0.8989517807424261</v>
      </c>
    </row>
    <row r="357" spans="1:75" x14ac:dyDescent="0.55000000000000004">
      <c r="A357" s="1">
        <v>353</v>
      </c>
      <c r="B357">
        <v>0.30122097759848893</v>
      </c>
      <c r="C357">
        <v>0.34951364889345099</v>
      </c>
      <c r="D357">
        <v>0.1040990015852994</v>
      </c>
      <c r="E357">
        <v>0.79933194398070462</v>
      </c>
      <c r="F357">
        <v>0.85585737833546227</v>
      </c>
      <c r="G357">
        <v>0.2600038928759138</v>
      </c>
      <c r="H357">
        <v>0.20642403296475539</v>
      </c>
      <c r="I357">
        <v>0.49363602585154143</v>
      </c>
      <c r="J357">
        <v>18.491829230345949</v>
      </c>
      <c r="K357">
        <v>0.36055581838678968</v>
      </c>
      <c r="L357">
        <v>34.062494686567291</v>
      </c>
      <c r="M357">
        <v>0.7314430025798615</v>
      </c>
      <c r="N357">
        <v>0.90911136954964866</v>
      </c>
      <c r="O357">
        <v>0.84087889881367217</v>
      </c>
      <c r="P357">
        <v>11.710374180204161</v>
      </c>
      <c r="Q357">
        <v>0.78356723931465133</v>
      </c>
      <c r="R357">
        <v>1.0241403865640839</v>
      </c>
      <c r="S357">
        <v>0.71226595246767022</v>
      </c>
      <c r="T357">
        <v>0.65066285440853155</v>
      </c>
      <c r="U357">
        <v>0.37763672911232921</v>
      </c>
      <c r="V357">
        <v>99.955263697618904</v>
      </c>
      <c r="W357">
        <v>0.1499083585284571</v>
      </c>
      <c r="X357">
        <v>0.891359808930963</v>
      </c>
      <c r="Y357">
        <v>0.40860608081992589</v>
      </c>
      <c r="Z357">
        <v>0.87855816320192381</v>
      </c>
      <c r="AA357">
        <v>0.33606011122136842</v>
      </c>
      <c r="AB357">
        <v>0.10184386842900869</v>
      </c>
      <c r="AC357">
        <v>0.66738758898339134</v>
      </c>
      <c r="AD357">
        <v>0.48795486172546593</v>
      </c>
      <c r="AE357">
        <v>0.28811430571984659</v>
      </c>
      <c r="AF357">
        <v>205.07710074127419</v>
      </c>
      <c r="AG357">
        <v>0.72163384714240153</v>
      </c>
      <c r="AH357">
        <v>0.79673544603246049</v>
      </c>
      <c r="AI357">
        <v>3.4944598857147291E-2</v>
      </c>
      <c r="AJ357">
        <v>16.057199876034339</v>
      </c>
      <c r="AK357">
        <v>0.53511089404131862</v>
      </c>
      <c r="AL357">
        <v>24.702388866231619</v>
      </c>
      <c r="AM357">
        <v>0.38804133744808073</v>
      </c>
      <c r="AN357">
        <v>0.85075021627195013</v>
      </c>
      <c r="AO357">
        <v>0.81718885169968791</v>
      </c>
      <c r="AP357">
        <v>0.85553777323788338</v>
      </c>
      <c r="AQ357">
        <v>3.3530888498873028E-2</v>
      </c>
      <c r="AR357">
        <v>67.988787900538398</v>
      </c>
      <c r="AS357">
        <v>0.2383060084380296</v>
      </c>
      <c r="AT357">
        <v>0.2021092109016083</v>
      </c>
      <c r="AU357">
        <v>0.13581385131404139</v>
      </c>
      <c r="AV357">
        <v>6.1127798804148578E-3</v>
      </c>
      <c r="AW357">
        <v>0.95494474508793359</v>
      </c>
      <c r="AX357">
        <v>9.413872416113378E-2</v>
      </c>
      <c r="AY357">
        <v>0.43280861804058568</v>
      </c>
      <c r="AZ357">
        <v>6.3079235562518514</v>
      </c>
      <c r="BA357">
        <v>0.71130307968260476</v>
      </c>
      <c r="BB357">
        <v>2.4905649959411049E-4</v>
      </c>
      <c r="BC357">
        <v>0.33906738269417891</v>
      </c>
      <c r="BD357">
        <v>0.1517259817141953</v>
      </c>
      <c r="BE357">
        <v>0.60844541899582893</v>
      </c>
      <c r="BF357">
        <v>-3.2531038780494258E-2</v>
      </c>
      <c r="BG357">
        <v>0.29969197283034388</v>
      </c>
      <c r="BH357">
        <v>3.1444686921119969</v>
      </c>
      <c r="BI357">
        <v>0.91489575092822339</v>
      </c>
      <c r="BJ357">
        <v>0.9337070657893991</v>
      </c>
      <c r="BK357">
        <v>0.46583733483335071</v>
      </c>
      <c r="BL357">
        <v>4.887632282846269</v>
      </c>
      <c r="BM357">
        <v>0.4750782957453954</v>
      </c>
      <c r="BN357">
        <v>0.95583297232016307</v>
      </c>
      <c r="BO357">
        <v>3.9180897955287307E-2</v>
      </c>
      <c r="BP357">
        <v>7.1210081639970599E-2</v>
      </c>
      <c r="BQ357">
        <v>0.82201068135720323</v>
      </c>
      <c r="BR357">
        <v>0.21908825154267689</v>
      </c>
      <c r="BS357">
        <v>0.54867380254247811</v>
      </c>
      <c r="BT357">
        <v>0.1173115481368566</v>
      </c>
      <c r="BU357">
        <v>0.64198116184903331</v>
      </c>
      <c r="BV357">
        <v>1.54166961248612</v>
      </c>
      <c r="BW357">
        <v>0.50019602104973837</v>
      </c>
    </row>
    <row r="358" spans="1:75" x14ac:dyDescent="0.55000000000000004">
      <c r="A358" s="1">
        <v>354</v>
      </c>
      <c r="B358">
        <v>0.29025761538768352</v>
      </c>
      <c r="C358">
        <v>0.2160900795603532</v>
      </c>
      <c r="D358">
        <v>0.105386974908922</v>
      </c>
      <c r="E358">
        <v>0.83052341086311443</v>
      </c>
      <c r="F358">
        <v>0.88924952684953806</v>
      </c>
      <c r="G358">
        <v>0.66378983690553417</v>
      </c>
      <c r="H358">
        <v>0.21070483751010111</v>
      </c>
      <c r="I358">
        <v>0.58823738797131697</v>
      </c>
      <c r="J358">
        <v>13.900265450078191</v>
      </c>
      <c r="K358">
        <v>7.6060352905368098E-2</v>
      </c>
      <c r="L358">
        <v>45.60672737554831</v>
      </c>
      <c r="M358">
        <v>0.93972091749655329</v>
      </c>
      <c r="N358">
        <v>0.82070125192914878</v>
      </c>
      <c r="O358">
        <v>0.16830613704611189</v>
      </c>
      <c r="P358">
        <v>8.8017490197367731</v>
      </c>
      <c r="Q358">
        <v>0.28906591218139033</v>
      </c>
      <c r="R358">
        <v>0.99019212276072865</v>
      </c>
      <c r="S358">
        <v>0.40673095040431712</v>
      </c>
      <c r="T358">
        <v>0.74660556205763762</v>
      </c>
      <c r="U358">
        <v>0.91472655790456092</v>
      </c>
      <c r="V358">
        <v>112.65296927248239</v>
      </c>
      <c r="W358">
        <v>0.61740519485732093</v>
      </c>
      <c r="X358">
        <v>0.86209487959486697</v>
      </c>
      <c r="Y358">
        <v>0.16752323950640011</v>
      </c>
      <c r="Z358">
        <v>0.8878438030451693</v>
      </c>
      <c r="AA358">
        <v>0.43800100510314299</v>
      </c>
      <c r="AB358">
        <v>0.1046178585814469</v>
      </c>
      <c r="AC358">
        <v>0.85516276875347386</v>
      </c>
      <c r="AD358">
        <v>0.50341308319621636</v>
      </c>
      <c r="AE358">
        <v>0.56593183654346813</v>
      </c>
      <c r="AF358">
        <v>197.98904608666251</v>
      </c>
      <c r="AG358">
        <v>0.4045072238850832</v>
      </c>
      <c r="AH358">
        <v>0.80816303844760484</v>
      </c>
      <c r="AI358">
        <v>7.8901649268018209E-2</v>
      </c>
      <c r="AJ358">
        <v>15.72592190948734</v>
      </c>
      <c r="AK358">
        <v>0.34337283399580931</v>
      </c>
      <c r="AL358">
        <v>23.579801025172639</v>
      </c>
      <c r="AM358">
        <v>9.3277620317111093E-2</v>
      </c>
      <c r="AN358">
        <v>0.87007208770364453</v>
      </c>
      <c r="AO358">
        <v>0.9379505481477779</v>
      </c>
      <c r="AP358">
        <v>0.91009551465391669</v>
      </c>
      <c r="AQ358">
        <v>0.65410310310313291</v>
      </c>
      <c r="AR358">
        <v>74.051190078573271</v>
      </c>
      <c r="AS358">
        <v>0.68320561828017279</v>
      </c>
      <c r="AT358">
        <v>0.2256695612189509</v>
      </c>
      <c r="AU358">
        <v>0.33030723580649091</v>
      </c>
      <c r="AV358">
        <v>-2.7192460443811899E-2</v>
      </c>
      <c r="AW358">
        <v>4.3969900333372447E-2</v>
      </c>
      <c r="AX358">
        <v>8.9653550873411203E-2</v>
      </c>
      <c r="AY358">
        <v>0.10454303285761191</v>
      </c>
      <c r="AZ358">
        <v>5.7703047433286558</v>
      </c>
      <c r="BA358">
        <v>6.7483235016772156E-2</v>
      </c>
      <c r="BB358">
        <v>2.4573567811969383E-4</v>
      </c>
      <c r="BC358">
        <v>0.23978286002940249</v>
      </c>
      <c r="BD358">
        <v>0.14555602773595749</v>
      </c>
      <c r="BE358">
        <v>0.2476216034717876</v>
      </c>
      <c r="BF358">
        <v>-3.3255022530837147E-2</v>
      </c>
      <c r="BG358">
        <v>0.14939779401490219</v>
      </c>
      <c r="BH358">
        <v>2.922240727609271</v>
      </c>
      <c r="BI358">
        <v>0.35212359452662839</v>
      </c>
      <c r="BJ358">
        <v>0.98179938599215621</v>
      </c>
      <c r="BK358">
        <v>0.86402452378917283</v>
      </c>
      <c r="BL358">
        <v>4.8246451838010112</v>
      </c>
      <c r="BM358">
        <v>0.35803962609199252</v>
      </c>
      <c r="BN358">
        <v>1.036678048405282</v>
      </c>
      <c r="BO358">
        <v>0.56273360547576301</v>
      </c>
      <c r="BP358">
        <v>6.7787803621037507E-2</v>
      </c>
      <c r="BQ358">
        <v>3.4479696962211197E-2</v>
      </c>
      <c r="BR358">
        <v>0.20666180349742819</v>
      </c>
      <c r="BS358">
        <v>0.1151516417166068</v>
      </c>
      <c r="BT358">
        <v>0.1018270326925438</v>
      </c>
      <c r="BU358">
        <v>0.1652411543270875</v>
      </c>
      <c r="BV358">
        <v>1.3837047414750181</v>
      </c>
      <c r="BW358">
        <v>0.1342401053515988</v>
      </c>
    </row>
    <row r="359" spans="1:75" x14ac:dyDescent="0.55000000000000004">
      <c r="A359" s="1">
        <v>355</v>
      </c>
      <c r="B359">
        <v>0.37304676567813583</v>
      </c>
      <c r="C359">
        <v>0.9515682106393788</v>
      </c>
      <c r="D359">
        <v>9.3172476993114761E-2</v>
      </c>
      <c r="E359">
        <v>0.47026206404219151</v>
      </c>
      <c r="F359">
        <v>0.86696639615915361</v>
      </c>
      <c r="G359">
        <v>0.37370818454539162</v>
      </c>
      <c r="H359">
        <v>0.2413297730355756</v>
      </c>
      <c r="I359">
        <v>0.97995391050276492</v>
      </c>
      <c r="J359">
        <v>21.238425081311139</v>
      </c>
      <c r="K359">
        <v>0.6161740247210119</v>
      </c>
      <c r="L359">
        <v>44.176184387404753</v>
      </c>
      <c r="M359">
        <v>0.92198514752195826</v>
      </c>
      <c r="N359">
        <v>0.87969864473868142</v>
      </c>
      <c r="O359">
        <v>0.56639136046312355</v>
      </c>
      <c r="P359">
        <v>10.057202780554229</v>
      </c>
      <c r="Q359">
        <v>0.51137511294878424</v>
      </c>
      <c r="R359">
        <v>1.049449490730562</v>
      </c>
      <c r="S359">
        <v>0.872232300630021</v>
      </c>
      <c r="T359">
        <v>0.6776509606998149</v>
      </c>
      <c r="U359">
        <v>0.56850097215062845</v>
      </c>
      <c r="V359">
        <v>114.9046227886159</v>
      </c>
      <c r="W359">
        <v>0.70176851208438062</v>
      </c>
      <c r="X359">
        <v>0.90438577932549458</v>
      </c>
      <c r="Y359">
        <v>0.54754353199364691</v>
      </c>
      <c r="Z359">
        <v>0.89815583720210723</v>
      </c>
      <c r="AA359">
        <v>0.56701201107137322</v>
      </c>
      <c r="AB359">
        <v>0.1061834378554166</v>
      </c>
      <c r="AC359">
        <v>0.92716926698266589</v>
      </c>
      <c r="AD359">
        <v>0.50411639904559102</v>
      </c>
      <c r="AE359">
        <v>0.57893903269131164</v>
      </c>
      <c r="AF359">
        <v>205.23344092218031</v>
      </c>
      <c r="AG359">
        <v>0.72743591625157333</v>
      </c>
      <c r="AH359">
        <v>0.83582753541239407</v>
      </c>
      <c r="AI359">
        <v>0.25842645586606561</v>
      </c>
      <c r="AJ359">
        <v>14.63986223404925</v>
      </c>
      <c r="AK359">
        <v>1.1237088149042059E-2</v>
      </c>
      <c r="AL359">
        <v>25.26010316131746</v>
      </c>
      <c r="AM359">
        <v>0.59862897216479638</v>
      </c>
      <c r="AN359">
        <v>0.80533302939077545</v>
      </c>
      <c r="AO359">
        <v>0.53333143369234626</v>
      </c>
      <c r="AP359">
        <v>0.9006974183381895</v>
      </c>
      <c r="AQ359">
        <v>0.51155608447837464</v>
      </c>
      <c r="AR359">
        <v>70.56056881894321</v>
      </c>
      <c r="AS359">
        <v>0.41643558410677572</v>
      </c>
      <c r="AT359">
        <v>0.26560254838769221</v>
      </c>
      <c r="AU359">
        <v>0.84926507249829564</v>
      </c>
      <c r="AV359">
        <v>-2.8065228665651049E-2</v>
      </c>
      <c r="AW359">
        <v>2.0097684199916591E-2</v>
      </c>
      <c r="AX359">
        <v>8.9492445397340262E-2</v>
      </c>
      <c r="AY359">
        <v>9.6916551184667979E-2</v>
      </c>
      <c r="AZ359">
        <v>6.1935310577419704</v>
      </c>
      <c r="BA359">
        <v>0.55295203041302654</v>
      </c>
      <c r="BB359">
        <v>2.6470434340355748E-4</v>
      </c>
      <c r="BC359">
        <v>0.84358302365623183</v>
      </c>
      <c r="BD359">
        <v>0.14683373420924259</v>
      </c>
      <c r="BE359">
        <v>0.31119392296666559</v>
      </c>
      <c r="BF359">
        <v>-3.2828823213844421E-2</v>
      </c>
      <c r="BG359">
        <v>0.23160368708135379</v>
      </c>
      <c r="BH359">
        <v>3.0326393664209892</v>
      </c>
      <c r="BI359">
        <v>0.68866608525459028</v>
      </c>
      <c r="BJ359">
        <v>0.89661881904010421</v>
      </c>
      <c r="BK359">
        <v>0.16210757864719641</v>
      </c>
      <c r="BL359">
        <v>4.7734419364841552</v>
      </c>
      <c r="BM359">
        <v>0.27507297208528342</v>
      </c>
      <c r="BN359">
        <v>0.95306716989045503</v>
      </c>
      <c r="BO359">
        <v>3.2024570934953457E-2</v>
      </c>
      <c r="BP359">
        <v>6.8901398050923254E-2</v>
      </c>
      <c r="BQ359">
        <v>0.20085080822526319</v>
      </c>
      <c r="BR359">
        <v>0.22187586128255021</v>
      </c>
      <c r="BS359">
        <v>0.6619868395312023</v>
      </c>
      <c r="BT359">
        <v>0.1171132978163449</v>
      </c>
      <c r="BU359">
        <v>0.63587739582342651</v>
      </c>
      <c r="BV359">
        <v>1.7444753061505449</v>
      </c>
      <c r="BW359">
        <v>0.97003430128702761</v>
      </c>
    </row>
    <row r="360" spans="1:75" x14ac:dyDescent="0.55000000000000004">
      <c r="A360" s="1">
        <v>356</v>
      </c>
      <c r="B360">
        <v>0.31858959365461459</v>
      </c>
      <c r="C360">
        <v>0.55815638257861599</v>
      </c>
      <c r="D360">
        <v>7.0275603267549017E-2</v>
      </c>
      <c r="E360">
        <v>4.5123086543617123E-2</v>
      </c>
      <c r="F360">
        <v>0.8702657815291327</v>
      </c>
      <c r="G360">
        <v>0.41144000449165008</v>
      </c>
      <c r="H360">
        <v>0.22830470319662019</v>
      </c>
      <c r="I360">
        <v>0.87448375909686848</v>
      </c>
      <c r="J360">
        <v>20.04595177725723</v>
      </c>
      <c r="K360">
        <v>0.50458461989655756</v>
      </c>
      <c r="L360">
        <v>21.78062806492029</v>
      </c>
      <c r="M360">
        <v>0.352973034897614</v>
      </c>
      <c r="N360">
        <v>0.85324791106369879</v>
      </c>
      <c r="O360">
        <v>0.35892878714934451</v>
      </c>
      <c r="P360">
        <v>6.5374946153281321</v>
      </c>
      <c r="Q360">
        <v>4.7277793843260023E-2</v>
      </c>
      <c r="R360">
        <v>0.9727522557047753</v>
      </c>
      <c r="S360">
        <v>0.2646445355066504</v>
      </c>
      <c r="T360">
        <v>0.67317322702919213</v>
      </c>
      <c r="U360">
        <v>0.53681147479812985</v>
      </c>
      <c r="V360">
        <v>118.738813166076</v>
      </c>
      <c r="W360">
        <v>0.82127561638455227</v>
      </c>
      <c r="X360">
        <v>0.90458242700263136</v>
      </c>
      <c r="Y360">
        <v>0.5496196434098265</v>
      </c>
      <c r="Z360">
        <v>0.85859422181173284</v>
      </c>
      <c r="AA360">
        <v>0.1625485231540775</v>
      </c>
      <c r="AB360">
        <v>9.9514576781094974E-2</v>
      </c>
      <c r="AC360">
        <v>0.45263585661675698</v>
      </c>
      <c r="AD360">
        <v>0.46260711008240979</v>
      </c>
      <c r="AE360">
        <v>3.1787844925999932E-2</v>
      </c>
      <c r="AF360">
        <v>196.53586014679379</v>
      </c>
      <c r="AG360">
        <v>0.34179333849290389</v>
      </c>
      <c r="AH360">
        <v>0.83694571966114961</v>
      </c>
      <c r="AI360">
        <v>0.26785854675906129</v>
      </c>
      <c r="AJ360">
        <v>15.7026135322494</v>
      </c>
      <c r="AK360">
        <v>0.33140664343735571</v>
      </c>
      <c r="AL360">
        <v>25.976552422787918</v>
      </c>
      <c r="AM360">
        <v>0.81432859835893157</v>
      </c>
      <c r="AN360">
        <v>0.77106749480945724</v>
      </c>
      <c r="AO360">
        <v>0.31917184255910752</v>
      </c>
      <c r="AP360">
        <v>0.9113833218015045</v>
      </c>
      <c r="AQ360">
        <v>0.67172480568665727</v>
      </c>
      <c r="AR360">
        <v>71.671715394158895</v>
      </c>
      <c r="AS360">
        <v>0.50769147080742449</v>
      </c>
      <c r="AT360">
        <v>0.27746023796447827</v>
      </c>
      <c r="AU360">
        <v>0.96662061785894715</v>
      </c>
      <c r="AV360">
        <v>3.6298754484235811E-3</v>
      </c>
      <c r="AW360">
        <v>0.88703160416913507</v>
      </c>
      <c r="AX360">
        <v>9.7127701714234099E-2</v>
      </c>
      <c r="AY360">
        <v>0.71550291550372613</v>
      </c>
      <c r="AZ360">
        <v>6.3688500135605297</v>
      </c>
      <c r="BA360">
        <v>0.78156741301012345</v>
      </c>
      <c r="BB360">
        <v>2.6968095358201251E-4</v>
      </c>
      <c r="BC360">
        <v>0.93410675232899398</v>
      </c>
      <c r="BD360">
        <v>0.14750630437701251</v>
      </c>
      <c r="BE360">
        <v>0.3475725537121811</v>
      </c>
      <c r="BF360">
        <v>-3.337175260358019E-2</v>
      </c>
      <c r="BG360">
        <v>0.13001382732444319</v>
      </c>
      <c r="BH360">
        <v>3.024606608415084</v>
      </c>
      <c r="BI360">
        <v>0.66695826795430002</v>
      </c>
      <c r="BJ360">
        <v>0.89052097408301722</v>
      </c>
      <c r="BK360">
        <v>0.1271683720329233</v>
      </c>
      <c r="BL360">
        <v>4.7265036464988421</v>
      </c>
      <c r="BM360">
        <v>0.20861007548326621</v>
      </c>
      <c r="BN360">
        <v>1.047096293277697</v>
      </c>
      <c r="BO360">
        <v>0.65220818038309847</v>
      </c>
      <c r="BP360">
        <v>6.8893336228781868E-2</v>
      </c>
      <c r="BQ360">
        <v>0.1991512264009962</v>
      </c>
      <c r="BR360">
        <v>0.20133591866265779</v>
      </c>
      <c r="BS360">
        <v>2.775193639996263E-2</v>
      </c>
      <c r="BT360">
        <v>0.12087928241783299</v>
      </c>
      <c r="BU360">
        <v>0.7518251975933814</v>
      </c>
      <c r="BV360">
        <v>1.459435544662421</v>
      </c>
      <c r="BW360">
        <v>0.30968503338913739</v>
      </c>
    </row>
    <row r="361" spans="1:75" x14ac:dyDescent="0.55000000000000004">
      <c r="A361" s="1">
        <v>357</v>
      </c>
      <c r="B361">
        <v>0.29619527796398493</v>
      </c>
      <c r="C361">
        <v>0.28453382748931022</v>
      </c>
      <c r="D361">
        <v>0.1143274491739513</v>
      </c>
      <c r="E361">
        <v>0.97446203740150295</v>
      </c>
      <c r="F361">
        <v>0.87106758238431936</v>
      </c>
      <c r="G361">
        <v>0.42088343882933449</v>
      </c>
      <c r="H361">
        <v>0.19565129330802869</v>
      </c>
      <c r="I361">
        <v>0.2274538214902557</v>
      </c>
      <c r="J361">
        <v>16.630567475887108</v>
      </c>
      <c r="K361">
        <v>0.21982212526145969</v>
      </c>
      <c r="L361">
        <v>41.467710120958778</v>
      </c>
      <c r="M361">
        <v>0.88214986097740866</v>
      </c>
      <c r="N361">
        <v>0.89608894077586687</v>
      </c>
      <c r="O361">
        <v>0.71858876785622616</v>
      </c>
      <c r="P361">
        <v>9.1498680856796391</v>
      </c>
      <c r="Q361">
        <v>0.34442810257084783</v>
      </c>
      <c r="R361">
        <v>1.0614465073137871</v>
      </c>
      <c r="S361">
        <v>0.9256814100847045</v>
      </c>
      <c r="T361">
        <v>0.68435818463166542</v>
      </c>
      <c r="U361">
        <v>0.6138683418835793</v>
      </c>
      <c r="V361">
        <v>102.3977461314992</v>
      </c>
      <c r="W361">
        <v>0.21692846446573219</v>
      </c>
      <c r="X361">
        <v>0.90106066833421239</v>
      </c>
      <c r="Y361">
        <v>0.51171575820018622</v>
      </c>
      <c r="Z361">
        <v>0.92049411955365879</v>
      </c>
      <c r="AA361">
        <v>0.82304823244437597</v>
      </c>
      <c r="AB361">
        <v>9.9941125771221814E-2</v>
      </c>
      <c r="AC361">
        <v>0.49412990799625162</v>
      </c>
      <c r="AD361">
        <v>0.4793062467362833</v>
      </c>
      <c r="AE361">
        <v>0.17177121955358299</v>
      </c>
      <c r="AF361">
        <v>200.05404659260461</v>
      </c>
      <c r="AG361">
        <v>0.50269867833751636</v>
      </c>
      <c r="AH361">
        <v>0.82301595193307464</v>
      </c>
      <c r="AI361">
        <v>0.16242317089680111</v>
      </c>
      <c r="AJ361">
        <v>16.92480388733318</v>
      </c>
      <c r="AK361">
        <v>0.91095902528117467</v>
      </c>
      <c r="AL361">
        <v>26.453274973321921</v>
      </c>
      <c r="AM361">
        <v>0.9123493374820616</v>
      </c>
      <c r="AN361">
        <v>0.87247095526060847</v>
      </c>
      <c r="AO361">
        <v>0.95294347037880256</v>
      </c>
      <c r="AP361">
        <v>0.87955906287767505</v>
      </c>
      <c r="AQ361">
        <v>0.21734992441109019</v>
      </c>
      <c r="AR361">
        <v>64.170308944971893</v>
      </c>
      <c r="AS361">
        <v>6.4939609038171045E-2</v>
      </c>
      <c r="AT361">
        <v>0.2145163949840323</v>
      </c>
      <c r="AU361">
        <v>0.22763766253485179</v>
      </c>
      <c r="AV361">
        <v>-1.7706166536452239E-2</v>
      </c>
      <c r="AW361">
        <v>0.30344183434211591</v>
      </c>
      <c r="AX361">
        <v>9.7679009979871029E-2</v>
      </c>
      <c r="AY361">
        <v>0.7576797088447057</v>
      </c>
      <c r="AZ361">
        <v>5.7832327061626252</v>
      </c>
      <c r="BA361">
        <v>7.5413602233055696E-2</v>
      </c>
      <c r="BB361">
        <v>2.60934553810592E-4</v>
      </c>
      <c r="BC361">
        <v>0.74936323962174156</v>
      </c>
      <c r="BD361">
        <v>0.1471683216582178</v>
      </c>
      <c r="BE361">
        <v>0.32904011550633722</v>
      </c>
      <c r="BF361">
        <v>-2.9996001996159819E-2</v>
      </c>
      <c r="BG361">
        <v>0.90800606576909515</v>
      </c>
      <c r="BH361">
        <v>2.8967494365889999</v>
      </c>
      <c r="BI361">
        <v>0.28377949174060918</v>
      </c>
      <c r="BJ361">
        <v>0.97684179854240216</v>
      </c>
      <c r="BK361">
        <v>0.83503213775851792</v>
      </c>
      <c r="BL361">
        <v>4.8968538738824812</v>
      </c>
      <c r="BM361">
        <v>0.49359994692707088</v>
      </c>
      <c r="BN361">
        <v>0.99158992848425898</v>
      </c>
      <c r="BO361">
        <v>0.1966188548214573</v>
      </c>
      <c r="BP361">
        <v>6.994919283465531E-2</v>
      </c>
      <c r="BQ361">
        <v>0.48320768755456711</v>
      </c>
      <c r="BR361">
        <v>0.2056378405883281</v>
      </c>
      <c r="BS361">
        <v>9.3713528922958464E-2</v>
      </c>
      <c r="BT361">
        <v>0.1178745086581288</v>
      </c>
      <c r="BU361">
        <v>0.6593136902133242</v>
      </c>
      <c r="BV361">
        <v>1.344360998847357</v>
      </c>
      <c r="BW361">
        <v>4.3092780834835587E-2</v>
      </c>
    </row>
    <row r="362" spans="1:75" x14ac:dyDescent="0.55000000000000004">
      <c r="A362" s="1">
        <v>358</v>
      </c>
      <c r="B362">
        <v>0.314857326381625</v>
      </c>
      <c r="C362">
        <v>0.51671500860765807</v>
      </c>
      <c r="D362">
        <v>0.1036740000016563</v>
      </c>
      <c r="E362">
        <v>0.78846168575720776</v>
      </c>
      <c r="F362">
        <v>0.86502711729712711</v>
      </c>
      <c r="G362">
        <v>0.35237716533119368</v>
      </c>
      <c r="H362">
        <v>0.23609579149792601</v>
      </c>
      <c r="I362">
        <v>0.94844612958156072</v>
      </c>
      <c r="J362">
        <v>19.48066051059067</v>
      </c>
      <c r="K362">
        <v>0.44941461858536652</v>
      </c>
      <c r="L362">
        <v>34.43633768930728</v>
      </c>
      <c r="M362">
        <v>0.74051811816429147</v>
      </c>
      <c r="N362">
        <v>0.85175898978297615</v>
      </c>
      <c r="O362">
        <v>0.34865132321044873</v>
      </c>
      <c r="P362">
        <v>11.148282060191921</v>
      </c>
      <c r="Q362">
        <v>0.70328537824321269</v>
      </c>
      <c r="R362">
        <v>1.02387311291121</v>
      </c>
      <c r="S362">
        <v>0.71023485310852696</v>
      </c>
      <c r="T362">
        <v>0.72964293118429924</v>
      </c>
      <c r="U362">
        <v>0.85424934058906188</v>
      </c>
      <c r="V362">
        <v>120.6846257834497</v>
      </c>
      <c r="W362">
        <v>0.87028450480604946</v>
      </c>
      <c r="X362">
        <v>0.90994179355556293</v>
      </c>
      <c r="Y362">
        <v>0.60436318400616562</v>
      </c>
      <c r="Z362">
        <v>0.8427071075236181</v>
      </c>
      <c r="AA362">
        <v>6.9005570210322123E-2</v>
      </c>
      <c r="AB362">
        <v>9.9927605116647153E-2</v>
      </c>
      <c r="AC362">
        <v>0.49278671676039271</v>
      </c>
      <c r="AD362">
        <v>0.50030996377627945</v>
      </c>
      <c r="AE362">
        <v>0.50618006001706772</v>
      </c>
      <c r="AF362">
        <v>209.3342847387411</v>
      </c>
      <c r="AG362">
        <v>0.85780314745718667</v>
      </c>
      <c r="AH362">
        <v>0.88991956180554432</v>
      </c>
      <c r="AI362">
        <v>0.78738402189817702</v>
      </c>
      <c r="AJ362">
        <v>15.233668335197571</v>
      </c>
      <c r="AK362">
        <v>0.13574275256075999</v>
      </c>
      <c r="AL362">
        <v>24.600050286292628</v>
      </c>
      <c r="AM362">
        <v>0.35281689639661967</v>
      </c>
      <c r="AN362">
        <v>0.84662842894433943</v>
      </c>
      <c r="AO362">
        <v>0.79142768090212101</v>
      </c>
      <c r="AP362">
        <v>0.87640373224505652</v>
      </c>
      <c r="AQ362">
        <v>0.18405996130135691</v>
      </c>
      <c r="AR362">
        <v>80.856303209481339</v>
      </c>
      <c r="AS362">
        <v>0.97248328761261016</v>
      </c>
      <c r="AT362">
        <v>0.26143698059016263</v>
      </c>
      <c r="AU362">
        <v>0.78810210104542122</v>
      </c>
      <c r="AV362">
        <v>7.0041182234885542E-4</v>
      </c>
      <c r="AW362">
        <v>0.80690404328087673</v>
      </c>
      <c r="AX362">
        <v>9.611965380326766E-2</v>
      </c>
      <c r="AY362">
        <v>0.62963847151042618</v>
      </c>
      <c r="AZ362">
        <v>5.7344538222692547</v>
      </c>
      <c r="BA362">
        <v>4.779560530992881E-2</v>
      </c>
      <c r="BB362">
        <v>2.5033004349248961E-4</v>
      </c>
      <c r="BC362">
        <v>0.38169466472705532</v>
      </c>
      <c r="BD362">
        <v>0.14994497050516209</v>
      </c>
      <c r="BE362">
        <v>0.49633809644480881</v>
      </c>
      <c r="BF362">
        <v>-3.1850032951319808E-2</v>
      </c>
      <c r="BG362">
        <v>0.48833500160518889</v>
      </c>
      <c r="BH362">
        <v>2.7662529251357308</v>
      </c>
      <c r="BI362">
        <v>4.9292634801269067E-2</v>
      </c>
      <c r="BJ362">
        <v>0.87775486866020003</v>
      </c>
      <c r="BK362">
        <v>6.77372095200829E-2</v>
      </c>
      <c r="BL362">
        <v>5.0940890322524686</v>
      </c>
      <c r="BM362">
        <v>0.81765243474952043</v>
      </c>
      <c r="BN362">
        <v>0.95680078935467094</v>
      </c>
      <c r="BO362">
        <v>4.1855360833323862E-2</v>
      </c>
      <c r="BP362">
        <v>6.9822977549676243E-2</v>
      </c>
      <c r="BQ362">
        <v>0.44273345810978171</v>
      </c>
      <c r="BR362">
        <v>0.21670632848701241</v>
      </c>
      <c r="BS362">
        <v>0.44241804984560851</v>
      </c>
      <c r="BT362">
        <v>9.7597045739353558E-2</v>
      </c>
      <c r="BU362">
        <v>3.5007565866796819E-2</v>
      </c>
      <c r="BV362">
        <v>1.5168619268978401</v>
      </c>
      <c r="BW362">
        <v>0.44272426015948069</v>
      </c>
    </row>
    <row r="363" spans="1:75" x14ac:dyDescent="0.55000000000000004">
      <c r="A363" s="1">
        <v>359</v>
      </c>
      <c r="B363">
        <v>0.31964639030270492</v>
      </c>
      <c r="C363">
        <v>0.56955316057431715</v>
      </c>
      <c r="D363">
        <v>8.3218679077212171E-2</v>
      </c>
      <c r="E363">
        <v>0.2303876316626369</v>
      </c>
      <c r="F363">
        <v>0.84113810682132784</v>
      </c>
      <c r="G363">
        <v>0.14102865273691481</v>
      </c>
      <c r="H363">
        <v>0.21123795765744291</v>
      </c>
      <c r="I363">
        <v>0.59933441958234845</v>
      </c>
      <c r="J363">
        <v>21.64923485665626</v>
      </c>
      <c r="K363">
        <v>0.65132360760357599</v>
      </c>
      <c r="L363">
        <v>19.47638316155858</v>
      </c>
      <c r="M363">
        <v>0.28223921209512087</v>
      </c>
      <c r="N363">
        <v>0.8936347524932321</v>
      </c>
      <c r="O363">
        <v>0.69464802427594907</v>
      </c>
      <c r="P363">
        <v>9.5951865884509502</v>
      </c>
      <c r="Q363">
        <v>0.42231479565358959</v>
      </c>
      <c r="R363">
        <v>0.9548444774337902</v>
      </c>
      <c r="S363">
        <v>0.15039583524927591</v>
      </c>
      <c r="T363">
        <v>0.74297628975634589</v>
      </c>
      <c r="U363">
        <v>0.90314194152449812</v>
      </c>
      <c r="V363">
        <v>95.363523350094951</v>
      </c>
      <c r="W363">
        <v>5.7341855015239043E-2</v>
      </c>
      <c r="X363">
        <v>0.90375676757600976</v>
      </c>
      <c r="Y363">
        <v>0.54087067043590065</v>
      </c>
      <c r="Z363">
        <v>0.90508664247188741</v>
      </c>
      <c r="AA363">
        <v>0.65810920237978254</v>
      </c>
      <c r="AB363">
        <v>9.8015028292023978E-2</v>
      </c>
      <c r="AC363">
        <v>0.32120339260972341</v>
      </c>
      <c r="AD363">
        <v>0.53687277553362411</v>
      </c>
      <c r="AE363">
        <v>0.96553519556187639</v>
      </c>
      <c r="AF363">
        <v>204.93610894983689</v>
      </c>
      <c r="AG363">
        <v>0.71634898303601835</v>
      </c>
      <c r="AH363">
        <v>0.84839535429385649</v>
      </c>
      <c r="AI363">
        <v>0.37416635617282501</v>
      </c>
      <c r="AJ363">
        <v>15.11700897220372</v>
      </c>
      <c r="AK363">
        <v>0.1004105207462183</v>
      </c>
      <c r="AL363">
        <v>24.42692254331515</v>
      </c>
      <c r="AM363">
        <v>0.29704243903489108</v>
      </c>
      <c r="AN363">
        <v>0.8311478073700691</v>
      </c>
      <c r="AO363">
        <v>0.69467379606293156</v>
      </c>
      <c r="AP363">
        <v>0.88912121240018172</v>
      </c>
      <c r="AQ363">
        <v>0.33512409828663431</v>
      </c>
      <c r="AR363">
        <v>77.626930396121637</v>
      </c>
      <c r="AS363">
        <v>0.8744992023494238</v>
      </c>
      <c r="AT363">
        <v>0.22910413474388461</v>
      </c>
      <c r="AU363">
        <v>0.36576144597893351</v>
      </c>
      <c r="AV363">
        <v>-1.1220408627862539E-2</v>
      </c>
      <c r="AW363">
        <v>0.48084221477400058</v>
      </c>
      <c r="AX363">
        <v>0.1031125003770744</v>
      </c>
      <c r="AY363">
        <v>0.99243547268884591</v>
      </c>
      <c r="AZ363">
        <v>6.0605865822093854</v>
      </c>
      <c r="BA363">
        <v>0.35163720815953992</v>
      </c>
      <c r="BB363">
        <v>2.5453983051571688E-4</v>
      </c>
      <c r="BC363">
        <v>0.53897666718116166</v>
      </c>
      <c r="BD363">
        <v>0.1400160048824691</v>
      </c>
      <c r="BE363">
        <v>5.5911788846563303E-2</v>
      </c>
      <c r="BF363">
        <v>-3.2063007081661821E-2</v>
      </c>
      <c r="BG363">
        <v>0.42441518724191368</v>
      </c>
      <c r="BH363">
        <v>3.1993235980309129</v>
      </c>
      <c r="BI363">
        <v>0.97403838960037281</v>
      </c>
      <c r="BJ363">
        <v>0.85464937042751521</v>
      </c>
      <c r="BK363">
        <v>7.3773616991895351E-3</v>
      </c>
      <c r="BL363">
        <v>4.588731100650028</v>
      </c>
      <c r="BM363">
        <v>6.6523961556790245E-2</v>
      </c>
      <c r="BN363">
        <v>1.077866226269278</v>
      </c>
      <c r="BO363">
        <v>0.85673800519415477</v>
      </c>
      <c r="BP363">
        <v>7.1556161127837664E-2</v>
      </c>
      <c r="BQ363">
        <v>0.88418496173516647</v>
      </c>
      <c r="BR363">
        <v>0.23392506718362019</v>
      </c>
      <c r="BS363">
        <v>0.96368694175892511</v>
      </c>
      <c r="BT363">
        <v>9.7843996895664836E-2</v>
      </c>
      <c r="BU363">
        <v>4.2610741861602193E-2</v>
      </c>
      <c r="BV363">
        <v>1.384888161635849</v>
      </c>
      <c r="BW363">
        <v>0.1369817250917382</v>
      </c>
    </row>
    <row r="364" spans="1:75" x14ac:dyDescent="0.55000000000000004">
      <c r="A364" s="1">
        <v>360</v>
      </c>
      <c r="B364">
        <v>0.2849493947862255</v>
      </c>
      <c r="C364">
        <v>0.16286135945645949</v>
      </c>
      <c r="D364">
        <v>9.4730631742855176E-2</v>
      </c>
      <c r="E364">
        <v>0.51547725694778623</v>
      </c>
      <c r="F364">
        <v>0.88376301280904224</v>
      </c>
      <c r="G364">
        <v>0.58468685957064748</v>
      </c>
      <c r="H364">
        <v>0.2095996303485714</v>
      </c>
      <c r="I364">
        <v>0.56474936854078117</v>
      </c>
      <c r="J364">
        <v>18.227074314020062</v>
      </c>
      <c r="K364">
        <v>0.33842375884204329</v>
      </c>
      <c r="L364">
        <v>23.773432831920399</v>
      </c>
      <c r="M364">
        <v>0.42051793795671938</v>
      </c>
      <c r="N364">
        <v>0.86147750602983009</v>
      </c>
      <c r="O364">
        <v>0.41842751228140229</v>
      </c>
      <c r="P364">
        <v>10.06944728684878</v>
      </c>
      <c r="Q364">
        <v>0.51379299885674401</v>
      </c>
      <c r="R364">
        <v>1.0037268989936641</v>
      </c>
      <c r="S364">
        <v>0.53657450113119387</v>
      </c>
      <c r="T364">
        <v>0.73126257971860198</v>
      </c>
      <c r="U364">
        <v>0.8607196992033106</v>
      </c>
      <c r="V364">
        <v>103.0041311055156</v>
      </c>
      <c r="W364">
        <v>0.23548064955276421</v>
      </c>
      <c r="X364">
        <v>0.87309230866379994</v>
      </c>
      <c r="Y364">
        <v>0.24571848225482709</v>
      </c>
      <c r="Z364">
        <v>0.85357670160582355</v>
      </c>
      <c r="AA364">
        <v>0.12874100502056821</v>
      </c>
      <c r="AB364">
        <v>0.1002129548868944</v>
      </c>
      <c r="AC364">
        <v>0.52106873977018064</v>
      </c>
      <c r="AD364">
        <v>0.50243988318218191</v>
      </c>
      <c r="AE364">
        <v>0.54760705765509898</v>
      </c>
      <c r="AF364">
        <v>197.38746172782081</v>
      </c>
      <c r="AG364">
        <v>0.37790478167054142</v>
      </c>
      <c r="AH364">
        <v>0.87121227417429059</v>
      </c>
      <c r="AI364">
        <v>0.62187642413591893</v>
      </c>
      <c r="AJ364">
        <v>16.036257881802449</v>
      </c>
      <c r="AK364">
        <v>0.52240441167481133</v>
      </c>
      <c r="AL364">
        <v>25.6665705150279</v>
      </c>
      <c r="AM364">
        <v>0.73108290589079572</v>
      </c>
      <c r="AN364">
        <v>0.87810547936539818</v>
      </c>
      <c r="AO364">
        <v>0.98815924603373828</v>
      </c>
      <c r="AP364">
        <v>0.84365635060119104</v>
      </c>
      <c r="AQ364">
        <v>1.85679162761532E-3</v>
      </c>
      <c r="AR364">
        <v>65.831805988566614</v>
      </c>
      <c r="AS364">
        <v>0.12699287214174759</v>
      </c>
      <c r="AT364">
        <v>0.23973073992362401</v>
      </c>
      <c r="AU364">
        <v>0.48690187567161269</v>
      </c>
      <c r="AV364">
        <v>-2.6506991977885919E-2</v>
      </c>
      <c r="AW364">
        <v>6.2719037803995514E-2</v>
      </c>
      <c r="AX364">
        <v>9.8871461120101603E-2</v>
      </c>
      <c r="AY364">
        <v>0.83733700336361849</v>
      </c>
      <c r="AZ364">
        <v>6.1402178852160034</v>
      </c>
      <c r="BA364">
        <v>0.46840182610294989</v>
      </c>
      <c r="BB364">
        <v>2.5085584510163149E-4</v>
      </c>
      <c r="BC364">
        <v>0.40002991421023748</v>
      </c>
      <c r="BD364">
        <v>0.1594306411553483</v>
      </c>
      <c r="BE364">
        <v>0.93107164902111006</v>
      </c>
      <c r="BF364">
        <v>-3.2146110071385701E-2</v>
      </c>
      <c r="BG364">
        <v>0.40068912935384488</v>
      </c>
      <c r="BH364">
        <v>3.143647887325939</v>
      </c>
      <c r="BI364">
        <v>0.91375175038174006</v>
      </c>
      <c r="BJ364">
        <v>0.93190586546148868</v>
      </c>
      <c r="BK364">
        <v>0.44746668391207611</v>
      </c>
      <c r="BL364">
        <v>4.8961819965868596</v>
      </c>
      <c r="BM364">
        <v>0.49223851271383939</v>
      </c>
      <c r="BN364">
        <v>1.060687199034773</v>
      </c>
      <c r="BO364">
        <v>0.75355164561049492</v>
      </c>
      <c r="BP364">
        <v>7.1205135705577197E-2</v>
      </c>
      <c r="BQ364">
        <v>0.8210256758114518</v>
      </c>
      <c r="BR364">
        <v>0.22253741791713341</v>
      </c>
      <c r="BS364">
        <v>0.68647763217773572</v>
      </c>
      <c r="BT364">
        <v>0.11914939105221491</v>
      </c>
      <c r="BU364">
        <v>0.69856499544996775</v>
      </c>
      <c r="BV364">
        <v>1.4874593548749291</v>
      </c>
      <c r="BW364">
        <v>0.37460756370885973</v>
      </c>
    </row>
    <row r="365" spans="1:75" x14ac:dyDescent="0.55000000000000004">
      <c r="A365" s="1">
        <v>361</v>
      </c>
      <c r="B365">
        <v>0.29478554554205</v>
      </c>
      <c r="C365">
        <v>0.2674326785998713</v>
      </c>
      <c r="D365">
        <v>8.4669837804360354E-2</v>
      </c>
      <c r="E365">
        <v>0.26008585354420832</v>
      </c>
      <c r="F365">
        <v>0.83341871207285878</v>
      </c>
      <c r="G365">
        <v>9.3067526384052898E-2</v>
      </c>
      <c r="H365">
        <v>0.19980449675930451</v>
      </c>
      <c r="I365">
        <v>0.32814029839058539</v>
      </c>
      <c r="J365">
        <v>18.656452428104419</v>
      </c>
      <c r="K365">
        <v>0.3746708432001748</v>
      </c>
      <c r="L365">
        <v>16.105247074261921</v>
      </c>
      <c r="M365">
        <v>0.19299031497248659</v>
      </c>
      <c r="N365">
        <v>0.81021035497433969</v>
      </c>
      <c r="O365">
        <v>0.1220641466585182</v>
      </c>
      <c r="P365">
        <v>12.087422275844091</v>
      </c>
      <c r="Q365">
        <v>0.83033782001501599</v>
      </c>
      <c r="R365">
        <v>1.028469883219943</v>
      </c>
      <c r="S365">
        <v>0.7441721196715736</v>
      </c>
      <c r="T365">
        <v>0.57369545551224554</v>
      </c>
      <c r="U365">
        <v>4.2953621444754071E-2</v>
      </c>
      <c r="V365">
        <v>125.7024099699709</v>
      </c>
      <c r="W365">
        <v>0.96050402903798426</v>
      </c>
      <c r="X365">
        <v>0.86829865625869584</v>
      </c>
      <c r="Y365">
        <v>0.20979835318330681</v>
      </c>
      <c r="Z365">
        <v>0.86675586835746343</v>
      </c>
      <c r="AA365">
        <v>0.2259514725830746</v>
      </c>
      <c r="AB365">
        <v>0.1080509377755878</v>
      </c>
      <c r="AC365">
        <v>0.9810057822268472</v>
      </c>
      <c r="AD365">
        <v>0.48858698741456469</v>
      </c>
      <c r="AE365">
        <v>0.2977911195463554</v>
      </c>
      <c r="AF365">
        <v>188.00810430450619</v>
      </c>
      <c r="AG365">
        <v>8.0162168189812588E-2</v>
      </c>
      <c r="AH365">
        <v>0.82821700995389336</v>
      </c>
      <c r="AI365">
        <v>0.1987212120295139</v>
      </c>
      <c r="AJ365">
        <v>14.92510761247137</v>
      </c>
      <c r="AK365">
        <v>5.38550790381606E-2</v>
      </c>
      <c r="AL365">
        <v>26.214108377393728</v>
      </c>
      <c r="AM365">
        <v>0.86771861879288104</v>
      </c>
      <c r="AN365">
        <v>0.80956127732616234</v>
      </c>
      <c r="AO365">
        <v>0.55975798328851434</v>
      </c>
      <c r="AP365">
        <v>0.91858253660019795</v>
      </c>
      <c r="AQ365">
        <v>0.76174912854528598</v>
      </c>
      <c r="AR365">
        <v>63.791377557899629</v>
      </c>
      <c r="AS365">
        <v>5.3674410165957052E-2</v>
      </c>
      <c r="AT365">
        <v>0.23528389722184789</v>
      </c>
      <c r="AU365">
        <v>0.43410425711624978</v>
      </c>
      <c r="AV365">
        <v>-1.096838782247561E-5</v>
      </c>
      <c r="AW365">
        <v>0.78744616007050117</v>
      </c>
      <c r="AX365">
        <v>0.1028054787731887</v>
      </c>
      <c r="AY365">
        <v>0.9879274517751081</v>
      </c>
      <c r="AZ365">
        <v>6.5776102492945547</v>
      </c>
      <c r="BA365">
        <v>0.9481382647988581</v>
      </c>
      <c r="BB365">
        <v>2.6737627986477718E-4</v>
      </c>
      <c r="BC365">
        <v>0.8969751774514535</v>
      </c>
      <c r="BD365">
        <v>0.1394656133323984</v>
      </c>
      <c r="BE365">
        <v>4.4314894298875689E-2</v>
      </c>
      <c r="BF365">
        <v>-3.3974750079257779E-2</v>
      </c>
      <c r="BG365">
        <v>5.1322616113485812E-2</v>
      </c>
      <c r="BH365">
        <v>3.2061592426451759</v>
      </c>
      <c r="BI365">
        <v>0.97901802675742511</v>
      </c>
      <c r="BJ365">
        <v>0.89237350746323674</v>
      </c>
      <c r="BK365">
        <v>0.13733503056692689</v>
      </c>
      <c r="BL365">
        <v>5.1599216149215987</v>
      </c>
      <c r="BM365">
        <v>0.88976246713809881</v>
      </c>
      <c r="BN365">
        <v>1.0060834005600261</v>
      </c>
      <c r="BO365">
        <v>0.29475842417464232</v>
      </c>
      <c r="BP365">
        <v>6.8833034199003482E-2</v>
      </c>
      <c r="BQ365">
        <v>0.186667465262018</v>
      </c>
      <c r="BR365">
        <v>0.2008677173042944</v>
      </c>
      <c r="BS365">
        <v>2.292271781921686E-2</v>
      </c>
      <c r="BT365">
        <v>9.9395576737088667E-2</v>
      </c>
      <c r="BU365">
        <v>9.0381057176375346E-2</v>
      </c>
      <c r="BV365">
        <v>1.557352590867114</v>
      </c>
      <c r="BW365">
        <v>0.53652864790249921</v>
      </c>
    </row>
    <row r="366" spans="1:75" x14ac:dyDescent="0.55000000000000004">
      <c r="A366" s="1">
        <v>362</v>
      </c>
      <c r="B366">
        <v>0.3006101949676952</v>
      </c>
      <c r="C366">
        <v>0.34144444370936272</v>
      </c>
      <c r="D366">
        <v>9.2243257011249774E-2</v>
      </c>
      <c r="E366">
        <v>0.4442853088433793</v>
      </c>
      <c r="F366">
        <v>0.83062481782385089</v>
      </c>
      <c r="G366">
        <v>7.8156622228671077E-2</v>
      </c>
      <c r="H366">
        <v>0.19160062235151401</v>
      </c>
      <c r="I366">
        <v>0.1469763533107119</v>
      </c>
      <c r="J366">
        <v>18.679397518614159</v>
      </c>
      <c r="K366">
        <v>0.3766597064306284</v>
      </c>
      <c r="L366">
        <v>11.03790770591552</v>
      </c>
      <c r="M366">
        <v>9.0651344140111043E-2</v>
      </c>
      <c r="N366">
        <v>0.94100195890122462</v>
      </c>
      <c r="O366">
        <v>0.99484850048382978</v>
      </c>
      <c r="P366">
        <v>12.115812866821811</v>
      </c>
      <c r="Q366">
        <v>0.83362929161618737</v>
      </c>
      <c r="R366">
        <v>0.94848349929405895</v>
      </c>
      <c r="S366">
        <v>0.1175324851898506</v>
      </c>
      <c r="T366">
        <v>0.73988944806377865</v>
      </c>
      <c r="U366">
        <v>0.89270828825939952</v>
      </c>
      <c r="V366">
        <v>113.2570498877401</v>
      </c>
      <c r="W366">
        <v>0.64106848843091724</v>
      </c>
      <c r="X366">
        <v>0.91773402111715385</v>
      </c>
      <c r="Y366">
        <v>0.67763137630271775</v>
      </c>
      <c r="Z366">
        <v>0.8589755111411741</v>
      </c>
      <c r="AA366">
        <v>0.16527856944970101</v>
      </c>
      <c r="AB366">
        <v>9.7070864597320672E-2</v>
      </c>
      <c r="AC366">
        <v>0.2499856307682134</v>
      </c>
      <c r="AD366">
        <v>0.49974486404365848</v>
      </c>
      <c r="AE366">
        <v>0.49491029974441292</v>
      </c>
      <c r="AF366">
        <v>208.7243909134225</v>
      </c>
      <c r="AG366">
        <v>0.84107579965836232</v>
      </c>
      <c r="AH366">
        <v>0.84426094028045984</v>
      </c>
      <c r="AI366">
        <v>0.33373443274028808</v>
      </c>
      <c r="AJ366">
        <v>15.53906735624145</v>
      </c>
      <c r="AK366">
        <v>0.25341297696384402</v>
      </c>
      <c r="AL366">
        <v>27.06982983492188</v>
      </c>
      <c r="AM366">
        <v>0.98519629032613287</v>
      </c>
      <c r="AN366">
        <v>0.74646838987712227</v>
      </c>
      <c r="AO366">
        <v>0.16542743673201399</v>
      </c>
      <c r="AP366">
        <v>0.89366448184836034</v>
      </c>
      <c r="AQ366">
        <v>0.3999828627851385</v>
      </c>
      <c r="AR366">
        <v>75.600103393989571</v>
      </c>
      <c r="AS366">
        <v>0.77675130996304842</v>
      </c>
      <c r="AT366">
        <v>0.23796410693424311</v>
      </c>
      <c r="AU366">
        <v>0.46556387638281999</v>
      </c>
      <c r="AV366">
        <v>-1.6563882590964502E-2</v>
      </c>
      <c r="AW366">
        <v>0.33468592475480019</v>
      </c>
      <c r="AX366">
        <v>9.4268386570493468E-2</v>
      </c>
      <c r="AY366">
        <v>0.44562765671860988</v>
      </c>
      <c r="AZ366">
        <v>6.4846903232647879</v>
      </c>
      <c r="BA366">
        <v>0.88818027945325129</v>
      </c>
      <c r="BB366">
        <v>2.5041148812182651E-4</v>
      </c>
      <c r="BC366">
        <v>0.38450657232074881</v>
      </c>
      <c r="BD366">
        <v>0.15301551716131659</v>
      </c>
      <c r="BE366">
        <v>0.68082704686511863</v>
      </c>
      <c r="BF366">
        <v>-3.1964767846183517E-2</v>
      </c>
      <c r="BG366">
        <v>0.45334281338460253</v>
      </c>
      <c r="BH366">
        <v>2.8897097786941188</v>
      </c>
      <c r="BI366">
        <v>0.26620372173845008</v>
      </c>
      <c r="BJ366">
        <v>0.9021666063249405</v>
      </c>
      <c r="BK366">
        <v>0.19757473502705661</v>
      </c>
      <c r="BL366">
        <v>4.8715326270089161</v>
      </c>
      <c r="BM366">
        <v>0.44359093251510162</v>
      </c>
      <c r="BN366">
        <v>1.082335932550778</v>
      </c>
      <c r="BO366">
        <v>0.87902499149310331</v>
      </c>
      <c r="BP366">
        <v>6.9562003151345142E-2</v>
      </c>
      <c r="BQ366">
        <v>0.36465889708346788</v>
      </c>
      <c r="BR366">
        <v>0.21541094313576609</v>
      </c>
      <c r="BS366">
        <v>0.38828837657356291</v>
      </c>
      <c r="BT366">
        <v>0.1161702838256454</v>
      </c>
      <c r="BU366">
        <v>0.60684371384376201</v>
      </c>
      <c r="BV366">
        <v>1.5797624785395059</v>
      </c>
      <c r="BW366">
        <v>0.58844545010889926</v>
      </c>
    </row>
    <row r="367" spans="1:75" x14ac:dyDescent="0.55000000000000004">
      <c r="A367" s="1">
        <v>363</v>
      </c>
      <c r="B367">
        <v>0.39712123739563082</v>
      </c>
      <c r="C367">
        <v>0.99944751505784568</v>
      </c>
      <c r="D367">
        <v>8.1211670073349118E-2</v>
      </c>
      <c r="E367">
        <v>0.19227989200880971</v>
      </c>
      <c r="F367">
        <v>0.87129204133157645</v>
      </c>
      <c r="G367">
        <v>0.42354626310193327</v>
      </c>
      <c r="H367">
        <v>0.22054528609644761</v>
      </c>
      <c r="I367">
        <v>0.76864528769596641</v>
      </c>
      <c r="J367">
        <v>20.7475375732602</v>
      </c>
      <c r="K367">
        <v>0.57195969520884082</v>
      </c>
      <c r="L367">
        <v>24.828207182234269</v>
      </c>
      <c r="M367">
        <v>0.45776748466868811</v>
      </c>
      <c r="N367">
        <v>0.84838073851325546</v>
      </c>
      <c r="O367">
        <v>0.32588614792376219</v>
      </c>
      <c r="P367">
        <v>9.4465360101277973</v>
      </c>
      <c r="Q367">
        <v>0.39543364978726459</v>
      </c>
      <c r="R367">
        <v>1.0399997455055401</v>
      </c>
      <c r="S367">
        <v>0.81999847303000206</v>
      </c>
      <c r="T367">
        <v>0.79192348630895459</v>
      </c>
      <c r="U367">
        <v>0.99727320453119073</v>
      </c>
      <c r="V367">
        <v>101.1793193845559</v>
      </c>
      <c r="W367">
        <v>0.18195210815115481</v>
      </c>
      <c r="X367">
        <v>0.87373870814839394</v>
      </c>
      <c r="Y367">
        <v>0.25077919237198348</v>
      </c>
      <c r="Z367">
        <v>0.90156471704937335</v>
      </c>
      <c r="AA367">
        <v>0.61284781252610021</v>
      </c>
      <c r="AB367">
        <v>9.8041420715936717E-2</v>
      </c>
      <c r="AC367">
        <v>0.32332223565348012</v>
      </c>
      <c r="AD367">
        <v>0.50843913137758856</v>
      </c>
      <c r="AE367">
        <v>0.65453883987013106</v>
      </c>
      <c r="AF367">
        <v>207.65110657209661</v>
      </c>
      <c r="AG367">
        <v>0.80938103888285406</v>
      </c>
      <c r="AH367">
        <v>0.88184479741036481</v>
      </c>
      <c r="AI367">
        <v>0.72174891702831689</v>
      </c>
      <c r="AJ367">
        <v>16.083040517090819</v>
      </c>
      <c r="AK367">
        <v>0.55055350140857795</v>
      </c>
      <c r="AL367">
        <v>24.922895755843619</v>
      </c>
      <c r="AM367">
        <v>0.46963390749480288</v>
      </c>
      <c r="AN367">
        <v>0.8614130309710214</v>
      </c>
      <c r="AO367">
        <v>0.88383144356888343</v>
      </c>
      <c r="AP367">
        <v>0.92985659756637118</v>
      </c>
      <c r="AQ367">
        <v>0.87380212357281961</v>
      </c>
      <c r="AR367">
        <v>67.55470665371044</v>
      </c>
      <c r="AS367">
        <v>0.2131122535514611</v>
      </c>
      <c r="AT367">
        <v>0.2209510234778331</v>
      </c>
      <c r="AU367">
        <v>0.2845455930603068</v>
      </c>
      <c r="AV367">
        <v>-2.3927949011990509E-3</v>
      </c>
      <c r="AW367">
        <v>0.72229773246173268</v>
      </c>
      <c r="AX367">
        <v>9.645387665008745E-2</v>
      </c>
      <c r="AY367">
        <v>0.65936021024161207</v>
      </c>
      <c r="AZ367">
        <v>5.8637179155665278</v>
      </c>
      <c r="BA367">
        <v>0.13469222457176211</v>
      </c>
      <c r="BB367">
        <v>2.430157303199466E-4</v>
      </c>
      <c r="BC367">
        <v>0.17124382274468961</v>
      </c>
      <c r="BD367">
        <v>0.154692758914379</v>
      </c>
      <c r="BE367">
        <v>0.76391284711752561</v>
      </c>
      <c r="BF367">
        <v>-3.1540845579846613E-2</v>
      </c>
      <c r="BG367">
        <v>0.58180469537490787</v>
      </c>
      <c r="BH367">
        <v>2.9488982728212871</v>
      </c>
      <c r="BI367">
        <v>0.43147443540777608</v>
      </c>
      <c r="BJ367">
        <v>0.89810431328882212</v>
      </c>
      <c r="BK367">
        <v>0.17126069498014829</v>
      </c>
      <c r="BL367">
        <v>4.7013445434787382</v>
      </c>
      <c r="BM367">
        <v>0.176763104987161</v>
      </c>
      <c r="BN367">
        <v>1.051396662582929</v>
      </c>
      <c r="BO367">
        <v>0.6861577586198323</v>
      </c>
      <c r="BP367">
        <v>6.9513516200895353E-2</v>
      </c>
      <c r="BQ367">
        <v>0.35098687178685523</v>
      </c>
      <c r="BR367">
        <v>0.22447381575537351</v>
      </c>
      <c r="BS367">
        <v>0.75287020926243653</v>
      </c>
      <c r="BT367">
        <v>0.1157495100803846</v>
      </c>
      <c r="BU367">
        <v>0.59388885715469897</v>
      </c>
      <c r="BV367">
        <v>1.6265301273157879</v>
      </c>
      <c r="BW367">
        <v>0.6967916768580753</v>
      </c>
    </row>
    <row r="368" spans="1:75" x14ac:dyDescent="0.55000000000000004">
      <c r="A368" s="1">
        <v>364</v>
      </c>
      <c r="B368">
        <v>0.31034621650654493</v>
      </c>
      <c r="C368">
        <v>0.46414660702057881</v>
      </c>
      <c r="D368">
        <v>8.4728294299557985E-2</v>
      </c>
      <c r="E368">
        <v>0.26131988844681708</v>
      </c>
      <c r="F368">
        <v>0.82043426949290366</v>
      </c>
      <c r="G368">
        <v>3.4796614142384288E-2</v>
      </c>
      <c r="H368">
        <v>0.22014884623085071</v>
      </c>
      <c r="I368">
        <v>0.76237563164016164</v>
      </c>
      <c r="J368">
        <v>20.78670176592443</v>
      </c>
      <c r="K368">
        <v>0.57557567824989952</v>
      </c>
      <c r="L368">
        <v>14.164770639250399</v>
      </c>
      <c r="M368">
        <v>0.14928625540369819</v>
      </c>
      <c r="N368">
        <v>0.88965141506852252</v>
      </c>
      <c r="O368">
        <v>0.65665374507415908</v>
      </c>
      <c r="P368">
        <v>7.8469297021915603</v>
      </c>
      <c r="Q368">
        <v>0.16210017458441051</v>
      </c>
      <c r="R368">
        <v>1.0619183880916889</v>
      </c>
      <c r="S368">
        <v>0.92748954172323794</v>
      </c>
      <c r="T368">
        <v>0.75364526796233666</v>
      </c>
      <c r="U368">
        <v>0.93509432107121371</v>
      </c>
      <c r="V368">
        <v>93.128009524292921</v>
      </c>
      <c r="W368">
        <v>2.8071018327031551E-2</v>
      </c>
      <c r="X368">
        <v>0.9569658706791786</v>
      </c>
      <c r="Y368">
        <v>0.93263866049476807</v>
      </c>
      <c r="Z368">
        <v>0.85903419002982107</v>
      </c>
      <c r="AA368">
        <v>0.1657007312300946</v>
      </c>
      <c r="AB368">
        <v>0.1017084075934928</v>
      </c>
      <c r="AC368">
        <v>0.65624747682175721</v>
      </c>
      <c r="AD368">
        <v>0.4979927595361911</v>
      </c>
      <c r="AE368">
        <v>0.46066099357973211</v>
      </c>
      <c r="AF368">
        <v>202.99808899492379</v>
      </c>
      <c r="AG368">
        <v>0.63866877771933384</v>
      </c>
      <c r="AH368">
        <v>0.86691401765575427</v>
      </c>
      <c r="AI368">
        <v>0.57716383157420548</v>
      </c>
      <c r="AJ368">
        <v>15.90789340544298</v>
      </c>
      <c r="AK368">
        <v>0.44409033636297168</v>
      </c>
      <c r="AL368">
        <v>25.04030949670004</v>
      </c>
      <c r="AM368">
        <v>0.51599381023807889</v>
      </c>
      <c r="AN368">
        <v>0.75425424759559767</v>
      </c>
      <c r="AO368">
        <v>0.21408904747248519</v>
      </c>
      <c r="AP368">
        <v>0.89991797676325824</v>
      </c>
      <c r="AQ368">
        <v>0.49863388047254942</v>
      </c>
      <c r="AR368">
        <v>63.695107044031452</v>
      </c>
      <c r="AS368">
        <v>5.0983219696242893E-2</v>
      </c>
      <c r="AT368">
        <v>0.27364415522657459</v>
      </c>
      <c r="AU368">
        <v>0.93807383438741487</v>
      </c>
      <c r="AV368">
        <v>4.4267830310562306E-3</v>
      </c>
      <c r="AW368">
        <v>0.9088288575234198</v>
      </c>
      <c r="AX368">
        <v>9.0941099687010196E-2</v>
      </c>
      <c r="AY368">
        <v>0.17587111486234619</v>
      </c>
      <c r="AZ368">
        <v>6.0272376719997123</v>
      </c>
      <c r="BA368">
        <v>0.30770187800390708</v>
      </c>
      <c r="BB368">
        <v>2.5831062596410172E-4</v>
      </c>
      <c r="BC368">
        <v>0.67073239505099802</v>
      </c>
      <c r="BD368">
        <v>0.1574161167351773</v>
      </c>
      <c r="BE368">
        <v>0.87218825472342709</v>
      </c>
      <c r="BF368">
        <v>-3.250649808734335E-2</v>
      </c>
      <c r="BG368">
        <v>0.30569398775357792</v>
      </c>
      <c r="BH368">
        <v>3.109018439314374</v>
      </c>
      <c r="BI368">
        <v>0.85852819147328296</v>
      </c>
      <c r="BJ368">
        <v>0.92850905463606748</v>
      </c>
      <c r="BK368">
        <v>0.41382783262282902</v>
      </c>
      <c r="BL368">
        <v>4.4974047102302741</v>
      </c>
      <c r="BM368">
        <v>1.5909169867634961E-2</v>
      </c>
      <c r="BN368">
        <v>1.0344371971405171</v>
      </c>
      <c r="BO368">
        <v>0.54215165861451287</v>
      </c>
      <c r="BP368">
        <v>6.9341786057554755E-2</v>
      </c>
      <c r="BQ368">
        <v>0.30466455218654598</v>
      </c>
      <c r="BR368">
        <v>0.22141880962253299</v>
      </c>
      <c r="BS368">
        <v>0.64452891203109264</v>
      </c>
      <c r="BT368">
        <v>0.1016261227636763</v>
      </c>
      <c r="BU368">
        <v>0.15905550380776889</v>
      </c>
      <c r="BV368">
        <v>1.642055255239258</v>
      </c>
      <c r="BW368">
        <v>0.73275861285592137</v>
      </c>
    </row>
    <row r="369" spans="1:75" x14ac:dyDescent="0.55000000000000004">
      <c r="A369" s="1">
        <v>365</v>
      </c>
      <c r="B369">
        <v>0.3424610960602566</v>
      </c>
      <c r="C369">
        <v>0.77928496889419863</v>
      </c>
      <c r="D369">
        <v>9.804658943330602E-2</v>
      </c>
      <c r="E369">
        <v>0.61860810577203129</v>
      </c>
      <c r="F369">
        <v>0.8648855175367125</v>
      </c>
      <c r="G369">
        <v>0.35084419883391837</v>
      </c>
      <c r="H369">
        <v>0.1956174114650466</v>
      </c>
      <c r="I369">
        <v>0.2267080829434848</v>
      </c>
      <c r="J369">
        <v>23.64542072826502</v>
      </c>
      <c r="K369">
        <v>0.79809661139618093</v>
      </c>
      <c r="L369">
        <v>9.1321781797674628</v>
      </c>
      <c r="M369">
        <v>6.2051099930819163E-2</v>
      </c>
      <c r="N369">
        <v>0.85410354177373105</v>
      </c>
      <c r="O369">
        <v>0.36490242913129078</v>
      </c>
      <c r="P369">
        <v>9.154471507306269</v>
      </c>
      <c r="Q369">
        <v>0.3451926701003924</v>
      </c>
      <c r="R369">
        <v>0.98115852035299655</v>
      </c>
      <c r="S369">
        <v>0.32933527129438761</v>
      </c>
      <c r="T369">
        <v>0.58855289093528984</v>
      </c>
      <c r="U369">
        <v>8.1721600823038712E-2</v>
      </c>
      <c r="V369">
        <v>102.0892941286431</v>
      </c>
      <c r="W369">
        <v>0.2077835008664512</v>
      </c>
      <c r="X369">
        <v>0.89791980255443338</v>
      </c>
      <c r="Y369">
        <v>0.47715380748213221</v>
      </c>
      <c r="Z369">
        <v>0.82520582688914046</v>
      </c>
      <c r="AA369">
        <v>1.164924623095359E-2</v>
      </c>
      <c r="AB369">
        <v>9.7992008507632469E-2</v>
      </c>
      <c r="AC369">
        <v>0.31936099993034811</v>
      </c>
      <c r="AD369">
        <v>0.51905484315644745</v>
      </c>
      <c r="AE369">
        <v>0.80847945358558637</v>
      </c>
      <c r="AF369">
        <v>206.0911617472417</v>
      </c>
      <c r="AG369">
        <v>0.75818027307325775</v>
      </c>
      <c r="AH369">
        <v>0.90829417717523009</v>
      </c>
      <c r="AI369">
        <v>0.90388527076169944</v>
      </c>
      <c r="AJ369">
        <v>16.434486448523089</v>
      </c>
      <c r="AK369">
        <v>0.73468323463353191</v>
      </c>
      <c r="AL369">
        <v>25.519202717000109</v>
      </c>
      <c r="AM369">
        <v>0.68611536989282063</v>
      </c>
      <c r="AN369">
        <v>0.78019500368047334</v>
      </c>
      <c r="AO369">
        <v>0.37621877300295808</v>
      </c>
      <c r="AP369">
        <v>0.9064519501396493</v>
      </c>
      <c r="AQ369">
        <v>0.60175088279908284</v>
      </c>
      <c r="AR369">
        <v>74.502807657405512</v>
      </c>
      <c r="AS369">
        <v>0.71216705122268054</v>
      </c>
      <c r="AT369">
        <v>0.23245520319746729</v>
      </c>
      <c r="AU369">
        <v>0.40209531789110547</v>
      </c>
      <c r="AV369">
        <v>-1.148836071297917E-2</v>
      </c>
      <c r="AW369">
        <v>0.47351310960122611</v>
      </c>
      <c r="AX369">
        <v>9.2825793847499352E-2</v>
      </c>
      <c r="AY369">
        <v>0.31354394719331141</v>
      </c>
      <c r="AZ369">
        <v>5.8024992652246077</v>
      </c>
      <c r="BA369">
        <v>8.8049563219005408E-2</v>
      </c>
      <c r="BB369">
        <v>2.5184574725648558E-4</v>
      </c>
      <c r="BC369">
        <v>0.43571594451069079</v>
      </c>
      <c r="BD369">
        <v>0.13759454714582911</v>
      </c>
      <c r="BE369">
        <v>1.4959277537622089E-2</v>
      </c>
      <c r="BF369">
        <v>-3.3887923631029389E-2</v>
      </c>
      <c r="BG369">
        <v>6.0439285506941803E-2</v>
      </c>
      <c r="BH369">
        <v>2.9122999950687309</v>
      </c>
      <c r="BI369">
        <v>0.32459549274957528</v>
      </c>
      <c r="BJ369">
        <v>0.91171411663985236</v>
      </c>
      <c r="BK369">
        <v>0.26682057248021251</v>
      </c>
      <c r="BL369">
        <v>5.009550799971338</v>
      </c>
      <c r="BM369">
        <v>0.69858060432642954</v>
      </c>
      <c r="BN369">
        <v>1.001974844305008</v>
      </c>
      <c r="BO369">
        <v>0.26492729185409181</v>
      </c>
      <c r="BP369">
        <v>6.7659803705100927E-2</v>
      </c>
      <c r="BQ369">
        <v>2.4185607181383639E-2</v>
      </c>
      <c r="BR369">
        <v>0.21399321306829711</v>
      </c>
      <c r="BS369">
        <v>0.33309320689948202</v>
      </c>
      <c r="BT369">
        <v>0.11666597780459979</v>
      </c>
      <c r="BU369">
        <v>0.62210522797413137</v>
      </c>
      <c r="BV369">
        <v>1.461143447677921</v>
      </c>
      <c r="BW369">
        <v>0.31364171823913028</v>
      </c>
    </row>
    <row r="370" spans="1:75" x14ac:dyDescent="0.55000000000000004">
      <c r="A370" s="1">
        <v>366</v>
      </c>
      <c r="B370">
        <v>0.33265540909941349</v>
      </c>
      <c r="C370">
        <v>0.69764707176217655</v>
      </c>
      <c r="D370">
        <v>0.1014026068896679</v>
      </c>
      <c r="E370">
        <v>0.7255055313490244</v>
      </c>
      <c r="F370">
        <v>0.87979455010385432</v>
      </c>
      <c r="G370">
        <v>0.53059751885637618</v>
      </c>
      <c r="H370">
        <v>0.1924363735014353</v>
      </c>
      <c r="I370">
        <v>0.1621477978034967</v>
      </c>
      <c r="J370">
        <v>21.01497364308084</v>
      </c>
      <c r="K370">
        <v>0.59634650682733992</v>
      </c>
      <c r="L370">
        <v>38.783061954660781</v>
      </c>
      <c r="M370">
        <v>0.83458540420923621</v>
      </c>
      <c r="N370">
        <v>0.8902401080086676</v>
      </c>
      <c r="O370">
        <v>0.66220159005122103</v>
      </c>
      <c r="P370">
        <v>5.9509194142346828</v>
      </c>
      <c r="Q370">
        <v>1.8084954647368649E-2</v>
      </c>
      <c r="R370">
        <v>1.0305344410135231</v>
      </c>
      <c r="S370">
        <v>0.75872680573481155</v>
      </c>
      <c r="T370">
        <v>0.73321358327583708</v>
      </c>
      <c r="U370">
        <v>0.86831873913651147</v>
      </c>
      <c r="V370">
        <v>110.72813198031299</v>
      </c>
      <c r="W370">
        <v>0.53696685057983728</v>
      </c>
      <c r="X370">
        <v>0.90169616525082119</v>
      </c>
      <c r="Y370">
        <v>0.51866868941911803</v>
      </c>
      <c r="Z370">
        <v>0.86473165184488243</v>
      </c>
      <c r="AA370">
        <v>0.2092551257017852</v>
      </c>
      <c r="AB370">
        <v>0.10182473650587121</v>
      </c>
      <c r="AC370">
        <v>0.66582533400782329</v>
      </c>
      <c r="AD370">
        <v>0.47852481369302768</v>
      </c>
      <c r="AE370">
        <v>0.16273299924438839</v>
      </c>
      <c r="AF370">
        <v>194.9945332676358</v>
      </c>
      <c r="AG370">
        <v>0.2810450348927947</v>
      </c>
      <c r="AH370">
        <v>0.89855040049798662</v>
      </c>
      <c r="AI370">
        <v>0.84779174601801832</v>
      </c>
      <c r="AJ370">
        <v>16.936945862480389</v>
      </c>
      <c r="AK370">
        <v>0.91413265834338275</v>
      </c>
      <c r="AL370">
        <v>24.935208190481969</v>
      </c>
      <c r="AM370">
        <v>0.47441911447923829</v>
      </c>
      <c r="AN370">
        <v>0.75512618194253167</v>
      </c>
      <c r="AO370">
        <v>0.2195386371408227</v>
      </c>
      <c r="AP370">
        <v>0.8997732817857137</v>
      </c>
      <c r="AQ370">
        <v>0.49622850214365738</v>
      </c>
      <c r="AR370">
        <v>76.369907924927148</v>
      </c>
      <c r="AS370">
        <v>0.81716942347541244</v>
      </c>
      <c r="AT370">
        <v>0.25966589299297088</v>
      </c>
      <c r="AU370">
        <v>0.76082186167940657</v>
      </c>
      <c r="AV370">
        <v>1.8968603584907509E-4</v>
      </c>
      <c r="AW370">
        <v>0.79293451958011685</v>
      </c>
      <c r="AX370">
        <v>9.1751986661646134E-2</v>
      </c>
      <c r="AY370">
        <v>0.23026011806847141</v>
      </c>
      <c r="AZ370">
        <v>6.2216152152687636</v>
      </c>
      <c r="BA370">
        <v>0.59502222979541908</v>
      </c>
      <c r="BB370">
        <v>2.6109290650445948E-4</v>
      </c>
      <c r="BC370">
        <v>0.75376585632355941</v>
      </c>
      <c r="BD370">
        <v>0.1510600345175564</v>
      </c>
      <c r="BE370">
        <v>0.56817191632951303</v>
      </c>
      <c r="BF370">
        <v>-3.196979005780444E-2</v>
      </c>
      <c r="BG370">
        <v>0.45184083867668839</v>
      </c>
      <c r="BH370">
        <v>3.2453008614051702</v>
      </c>
      <c r="BI370">
        <v>0.99733103982724192</v>
      </c>
      <c r="BJ370">
        <v>0.93355418319738559</v>
      </c>
      <c r="BK370">
        <v>0.46426371522075988</v>
      </c>
      <c r="BL370">
        <v>4.7533995479109894</v>
      </c>
      <c r="BM370">
        <v>0.24557111517174449</v>
      </c>
      <c r="BN370">
        <v>1.027965466709857</v>
      </c>
      <c r="BO370">
        <v>0.48044233518423901</v>
      </c>
      <c r="BP370">
        <v>7.0696726174556759E-2</v>
      </c>
      <c r="BQ370">
        <v>0.70527387139044739</v>
      </c>
      <c r="BR370">
        <v>0.22102621016240609</v>
      </c>
      <c r="BS370">
        <v>0.62918190296887277</v>
      </c>
      <c r="BT370">
        <v>0.10277157090596981</v>
      </c>
      <c r="BU370">
        <v>0.19432176434635939</v>
      </c>
      <c r="BV370">
        <v>1.4111264802060499</v>
      </c>
      <c r="BW370">
        <v>0.19776782162875101</v>
      </c>
    </row>
    <row r="371" spans="1:75" x14ac:dyDescent="0.55000000000000004">
      <c r="A371" s="1">
        <v>367</v>
      </c>
      <c r="B371">
        <v>0.29297999943066599</v>
      </c>
      <c r="C371">
        <v>0.2463040468080066</v>
      </c>
      <c r="D371">
        <v>0.1003307791362415</v>
      </c>
      <c r="E371">
        <v>0.69295377032752803</v>
      </c>
      <c r="F371">
        <v>0.90812553974940924</v>
      </c>
      <c r="G371">
        <v>0.94124883073214172</v>
      </c>
      <c r="H371">
        <v>0.2103832604800453</v>
      </c>
      <c r="I371">
        <v>0.58147038661548245</v>
      </c>
      <c r="J371">
        <v>22.199851221230709</v>
      </c>
      <c r="K371">
        <v>0.69578839514531943</v>
      </c>
      <c r="L371">
        <v>28.47057354462822</v>
      </c>
      <c r="M371">
        <v>0.57708185214189556</v>
      </c>
      <c r="N371">
        <v>0.84449597023164369</v>
      </c>
      <c r="O371">
        <v>0.30065769322133579</v>
      </c>
      <c r="P371">
        <v>7.1945792243285016</v>
      </c>
      <c r="Q371">
        <v>9.632355943708576E-2</v>
      </c>
      <c r="R371">
        <v>1.023949748700387</v>
      </c>
      <c r="S371">
        <v>0.71081796386328722</v>
      </c>
      <c r="T371">
        <v>0.57165080462669082</v>
      </c>
      <c r="U371">
        <v>3.85860770470886E-2</v>
      </c>
      <c r="V371">
        <v>118.31187136890451</v>
      </c>
      <c r="W371">
        <v>0.80947387592207631</v>
      </c>
      <c r="X371">
        <v>0.85366116386654922</v>
      </c>
      <c r="Y371">
        <v>0.117672668529732</v>
      </c>
      <c r="Z371">
        <v>0.84370521834450551</v>
      </c>
      <c r="AA371">
        <v>7.3720418608472935E-2</v>
      </c>
      <c r="AB371">
        <v>0.105334348975983</v>
      </c>
      <c r="AC371">
        <v>0.89115850261044682</v>
      </c>
      <c r="AD371">
        <v>0.46934021732848302</v>
      </c>
      <c r="AE371">
        <v>7.4808801262590485E-2</v>
      </c>
      <c r="AF371">
        <v>208.07885348841651</v>
      </c>
      <c r="AG371">
        <v>0.82235783231170145</v>
      </c>
      <c r="AH371">
        <v>0.82816713402462461</v>
      </c>
      <c r="AI371">
        <v>0.1983557604408899</v>
      </c>
      <c r="AJ371">
        <v>16.11742198743746</v>
      </c>
      <c r="AK371">
        <v>0.57069578841134694</v>
      </c>
      <c r="AL371">
        <v>25.983588826489729</v>
      </c>
      <c r="AM371">
        <v>0.81603977222825586</v>
      </c>
      <c r="AN371">
        <v>0.83257059952827916</v>
      </c>
      <c r="AO371">
        <v>0.70356624705174453</v>
      </c>
      <c r="AP371">
        <v>0.87535281362310391</v>
      </c>
      <c r="AQ371">
        <v>0.17358630987082249</v>
      </c>
      <c r="AR371">
        <v>80.043200337549763</v>
      </c>
      <c r="AS371">
        <v>0.95449780940759443</v>
      </c>
      <c r="AT371">
        <v>0.23617547945710679</v>
      </c>
      <c r="AU371">
        <v>0.44444727868566969</v>
      </c>
      <c r="AV371">
        <v>-5.4920247663383919E-3</v>
      </c>
      <c r="AW371">
        <v>0.63752667488133496</v>
      </c>
      <c r="AX371">
        <v>9.0431732086419317E-2</v>
      </c>
      <c r="AY371">
        <v>0.1454476386580644</v>
      </c>
      <c r="AZ371">
        <v>6.1143196452043691</v>
      </c>
      <c r="BA371">
        <v>0.42859316719993501</v>
      </c>
      <c r="BB371">
        <v>2.7173734405933569E-4</v>
      </c>
      <c r="BC371">
        <v>0.96026217253768686</v>
      </c>
      <c r="BD371">
        <v>0.14837221132269771</v>
      </c>
      <c r="BE371">
        <v>0.39736896813085149</v>
      </c>
      <c r="BF371">
        <v>-3.2450049899990639E-2</v>
      </c>
      <c r="BG371">
        <v>0.31972560797727972</v>
      </c>
      <c r="BH371">
        <v>3.2147059636714892</v>
      </c>
      <c r="BI371">
        <v>0.98449893868240368</v>
      </c>
      <c r="BJ371">
        <v>0.98065646578267296</v>
      </c>
      <c r="BK371">
        <v>0.85758894195298829</v>
      </c>
      <c r="BL371">
        <v>4.7405388900330223</v>
      </c>
      <c r="BM371">
        <v>0.22752177805968929</v>
      </c>
      <c r="BN371">
        <v>1.0208395295340189</v>
      </c>
      <c r="BO371">
        <v>0.41501825351899291</v>
      </c>
      <c r="BP371">
        <v>7.0282151129044429E-2</v>
      </c>
      <c r="BQ371">
        <v>0.58962763970252885</v>
      </c>
      <c r="BR371">
        <v>0.22420582962236449</v>
      </c>
      <c r="BS371">
        <v>0.74415227067721124</v>
      </c>
      <c r="BT371">
        <v>0.1104425326298358</v>
      </c>
      <c r="BU371">
        <v>0.43049669426834469</v>
      </c>
      <c r="BV371">
        <v>1.442288052102469</v>
      </c>
      <c r="BW371">
        <v>0.26995957859948749</v>
      </c>
    </row>
    <row r="372" spans="1:75" x14ac:dyDescent="0.55000000000000004">
      <c r="A372" s="1">
        <v>368</v>
      </c>
      <c r="B372">
        <v>0.30099076304408001</v>
      </c>
      <c r="C372">
        <v>0.34647806649376589</v>
      </c>
      <c r="D372">
        <v>9.4601659373460517E-2</v>
      </c>
      <c r="E372">
        <v>0.51165591085341366</v>
      </c>
      <c r="F372">
        <v>0.89638015007950289</v>
      </c>
      <c r="G372">
        <v>0.77409444411229134</v>
      </c>
      <c r="H372">
        <v>0.20465739469395119</v>
      </c>
      <c r="I372">
        <v>0.45174617174929982</v>
      </c>
      <c r="J372">
        <v>27.454888774078981</v>
      </c>
      <c r="K372">
        <v>0.96761204423845393</v>
      </c>
      <c r="L372">
        <v>22.777748858515029</v>
      </c>
      <c r="M372">
        <v>0.38603113323034421</v>
      </c>
      <c r="N372">
        <v>0.92498286194577584</v>
      </c>
      <c r="O372">
        <v>0.94425964614873625</v>
      </c>
      <c r="P372">
        <v>7.1028009125071581</v>
      </c>
      <c r="Q372">
        <v>8.8435433552818743E-2</v>
      </c>
      <c r="R372">
        <v>1.005920781527051</v>
      </c>
      <c r="S372">
        <v>0.55745503257595208</v>
      </c>
      <c r="T372">
        <v>0.57879322912161402</v>
      </c>
      <c r="U372">
        <v>5.4862361912186512E-2</v>
      </c>
      <c r="V372">
        <v>104.2594403616626</v>
      </c>
      <c r="W372">
        <v>0.27630515222740532</v>
      </c>
      <c r="X372">
        <v>0.83950375634343422</v>
      </c>
      <c r="Y372">
        <v>5.3732817183501938E-2</v>
      </c>
      <c r="Z372">
        <v>0.90208041131976113</v>
      </c>
      <c r="AA372">
        <v>0.6196509350467061</v>
      </c>
      <c r="AB372">
        <v>0.1031772405494121</v>
      </c>
      <c r="AC372">
        <v>0.76724976739706585</v>
      </c>
      <c r="AD372">
        <v>0.49258225172986009</v>
      </c>
      <c r="AE372">
        <v>0.36264963247703519</v>
      </c>
      <c r="AF372">
        <v>197.3904999499469</v>
      </c>
      <c r="AG372">
        <v>0.37803686063637859</v>
      </c>
      <c r="AH372">
        <v>0.90675175708731481</v>
      </c>
      <c r="AI372">
        <v>0.89586096729765108</v>
      </c>
      <c r="AJ372">
        <v>17.29362289048138</v>
      </c>
      <c r="AK372">
        <v>0.98166661460215188</v>
      </c>
      <c r="AL372">
        <v>24.37193486603978</v>
      </c>
      <c r="AM372">
        <v>0.28033121141563028</v>
      </c>
      <c r="AN372">
        <v>0.73507952775099761</v>
      </c>
      <c r="AO372">
        <v>9.4247048443734827E-2</v>
      </c>
      <c r="AP372">
        <v>0.9155805279</v>
      </c>
      <c r="AQ372">
        <v>0.72595979143851719</v>
      </c>
      <c r="AR372">
        <v>76.288588024645833</v>
      </c>
      <c r="AS372">
        <v>0.81309028355647484</v>
      </c>
      <c r="AT372">
        <v>0.23387329536600829</v>
      </c>
      <c r="AU372">
        <v>0.41798895283651272</v>
      </c>
      <c r="AV372">
        <v>-1.522956017270078E-2</v>
      </c>
      <c r="AW372">
        <v>0.37118270862415792</v>
      </c>
      <c r="AX372">
        <v>9.4711316443509302E-2</v>
      </c>
      <c r="AY372">
        <v>0.49082885951919059</v>
      </c>
      <c r="AZ372">
        <v>6.4642348299448171</v>
      </c>
      <c r="BA372">
        <v>0.8719251754359697</v>
      </c>
      <c r="BB372">
        <v>2.332989787575777E-4</v>
      </c>
      <c r="BC372">
        <v>2.0395618936617031E-2</v>
      </c>
      <c r="BD372">
        <v>0.15435270721662689</v>
      </c>
      <c r="BE372">
        <v>0.7480781253002895</v>
      </c>
      <c r="BF372">
        <v>-2.903046979078067E-2</v>
      </c>
      <c r="BG372">
        <v>0.99213330076031014</v>
      </c>
      <c r="BH372">
        <v>3.1101759034403371</v>
      </c>
      <c r="BI372">
        <v>0.86059360574456867</v>
      </c>
      <c r="BJ372">
        <v>0.92339576471640972</v>
      </c>
      <c r="BK372">
        <v>0.36566889855388579</v>
      </c>
      <c r="BL372">
        <v>4.9971676510640952</v>
      </c>
      <c r="BM372">
        <v>0.67863962021970003</v>
      </c>
      <c r="BN372">
        <v>0.95175814014449378</v>
      </c>
      <c r="BO372">
        <v>2.8888938797925898E-2</v>
      </c>
      <c r="BP372">
        <v>7.0688584212608346E-2</v>
      </c>
      <c r="BQ372">
        <v>0.70318650321092302</v>
      </c>
      <c r="BR372">
        <v>0.22534996723077311</v>
      </c>
      <c r="BS372">
        <v>0.78031789513537053</v>
      </c>
      <c r="BT372">
        <v>0.1140453335103386</v>
      </c>
      <c r="BU372">
        <v>0.54142036669761773</v>
      </c>
      <c r="BV372">
        <v>1.7169997265106141</v>
      </c>
      <c r="BW372">
        <v>0.90638185221965561</v>
      </c>
    </row>
    <row r="373" spans="1:75" x14ac:dyDescent="0.55000000000000004">
      <c r="A373" s="1">
        <v>369</v>
      </c>
      <c r="B373">
        <v>0.30064307229747078</v>
      </c>
      <c r="C373">
        <v>0.34188006116762548</v>
      </c>
      <c r="D373">
        <v>7.302619216618049E-2</v>
      </c>
      <c r="E373">
        <v>7.2513539465923926E-2</v>
      </c>
      <c r="F373">
        <v>0.87070872886317574</v>
      </c>
      <c r="G373">
        <v>0.41664369478717478</v>
      </c>
      <c r="H373">
        <v>0.2207827167388639</v>
      </c>
      <c r="I373">
        <v>0.77236009569027675</v>
      </c>
      <c r="J373">
        <v>14.827333093255911</v>
      </c>
      <c r="K373">
        <v>0.1165157239662183</v>
      </c>
      <c r="L373">
        <v>29.410125885442358</v>
      </c>
      <c r="M373">
        <v>0.60545680500668397</v>
      </c>
      <c r="N373">
        <v>0.90690802038357554</v>
      </c>
      <c r="O373">
        <v>0.82233666763052327</v>
      </c>
      <c r="P373">
        <v>10.05864870580502</v>
      </c>
      <c r="Q373">
        <v>0.5116609477471521</v>
      </c>
      <c r="R373">
        <v>0.97068673184365517</v>
      </c>
      <c r="S373">
        <v>0.24983070293684051</v>
      </c>
      <c r="T373">
        <v>0.68236980543573256</v>
      </c>
      <c r="U373">
        <v>0.6006817462992502</v>
      </c>
      <c r="V373">
        <v>116.6630802564456</v>
      </c>
      <c r="W373">
        <v>0.76035513457745019</v>
      </c>
      <c r="X373">
        <v>0.86082252582897634</v>
      </c>
      <c r="Y373">
        <v>0.1594400698541335</v>
      </c>
      <c r="Z373">
        <v>0.85824884059195794</v>
      </c>
      <c r="AA373">
        <v>0.16009520485701961</v>
      </c>
      <c r="AB373">
        <v>9.9997481486183579E-2</v>
      </c>
      <c r="AC373">
        <v>0.49974818033291613</v>
      </c>
      <c r="AD373">
        <v>0.49413032786452932</v>
      </c>
      <c r="AE373">
        <v>0.38949716748617019</v>
      </c>
      <c r="AF373">
        <v>187.64225580213511</v>
      </c>
      <c r="AG373">
        <v>7.3005092181583575E-2</v>
      </c>
      <c r="AH373">
        <v>0.86543432868373349</v>
      </c>
      <c r="AI373">
        <v>0.56119338868032098</v>
      </c>
      <c r="AJ373">
        <v>14.766024372435149</v>
      </c>
      <c r="AK373">
        <v>2.6166765862606099E-2</v>
      </c>
      <c r="AL373">
        <v>24.865908777131029</v>
      </c>
      <c r="AM373">
        <v>0.4478019473364509</v>
      </c>
      <c r="AN373">
        <v>0.76807974904275556</v>
      </c>
      <c r="AO373">
        <v>0.300498431517222</v>
      </c>
      <c r="AP373">
        <v>0.92274724055545809</v>
      </c>
      <c r="AQ373">
        <v>0.80725443246765205</v>
      </c>
      <c r="AR373">
        <v>79.667493151636052</v>
      </c>
      <c r="AS373">
        <v>0.94466751231079971</v>
      </c>
      <c r="AT373">
        <v>0.25817712984850028</v>
      </c>
      <c r="AU373">
        <v>0.73826201174090711</v>
      </c>
      <c r="AV373">
        <v>-3.4884941677747242E-3</v>
      </c>
      <c r="AW373">
        <v>0.69232784004992542</v>
      </c>
      <c r="AX373">
        <v>8.9424118335622138E-2</v>
      </c>
      <c r="AY373">
        <v>9.3769274228343094E-2</v>
      </c>
      <c r="AZ373">
        <v>6.6699199388592563</v>
      </c>
      <c r="BA373">
        <v>0.98517222105906344</v>
      </c>
      <c r="BB373">
        <v>2.5118993862403518E-4</v>
      </c>
      <c r="BC373">
        <v>0.41190357319841109</v>
      </c>
      <c r="BD373">
        <v>0.15423258207529439</v>
      </c>
      <c r="BE373">
        <v>0.74236158052161971</v>
      </c>
      <c r="BF373">
        <v>-2.9681408359637489E-2</v>
      </c>
      <c r="BG373">
        <v>0.94553390752958832</v>
      </c>
      <c r="BH373">
        <v>3.261371026094471</v>
      </c>
      <c r="BI373">
        <v>0.99982039617709573</v>
      </c>
      <c r="BJ373">
        <v>0.89787777274659253</v>
      </c>
      <c r="BK373">
        <v>0.16984858480292561</v>
      </c>
      <c r="BL373">
        <v>4.9772187981933378</v>
      </c>
      <c r="BM373">
        <v>0.64517217708256558</v>
      </c>
      <c r="BN373">
        <v>1.00256124577497</v>
      </c>
      <c r="BO373">
        <v>0.26908765496585318</v>
      </c>
      <c r="BP373">
        <v>6.8686294998430014E-2</v>
      </c>
      <c r="BQ373">
        <v>0.1579772678738928</v>
      </c>
      <c r="BR373">
        <v>0.224401239915312</v>
      </c>
      <c r="BS373">
        <v>0.75052414343723173</v>
      </c>
      <c r="BT373">
        <v>0.12814815084271569</v>
      </c>
      <c r="BU373">
        <v>0.97562040771907854</v>
      </c>
      <c r="BV373">
        <v>1.5787802139076561</v>
      </c>
      <c r="BW373">
        <v>0.58616984572606434</v>
      </c>
    </row>
    <row r="374" spans="1:75" x14ac:dyDescent="0.55000000000000004">
      <c r="A374" s="1">
        <v>370</v>
      </c>
      <c r="B374">
        <v>0.28287659524999859</v>
      </c>
      <c r="C374">
        <v>0.14411606869763111</v>
      </c>
      <c r="D374">
        <v>8.9416784820005091E-2</v>
      </c>
      <c r="E374">
        <v>0.36980650818225719</v>
      </c>
      <c r="F374">
        <v>0.85195148469334636</v>
      </c>
      <c r="G374">
        <v>0.2249130634869165</v>
      </c>
      <c r="H374">
        <v>0.2167009788901294</v>
      </c>
      <c r="I374">
        <v>0.7043133848331713</v>
      </c>
      <c r="J374">
        <v>19.776198009875792</v>
      </c>
      <c r="K374">
        <v>0.47787023764149689</v>
      </c>
      <c r="L374">
        <v>9.8886343046715339</v>
      </c>
      <c r="M374">
        <v>7.2756762210957338E-2</v>
      </c>
      <c r="N374">
        <v>0.89561428339797544</v>
      </c>
      <c r="O374">
        <v>0.71392682217270154</v>
      </c>
      <c r="P374">
        <v>8.5886286680780763</v>
      </c>
      <c r="Q374">
        <v>0.25756511434703661</v>
      </c>
      <c r="R374">
        <v>1.0074357600874411</v>
      </c>
      <c r="S374">
        <v>0.57159307447050922</v>
      </c>
      <c r="T374">
        <v>0.68002630771224404</v>
      </c>
      <c r="U374">
        <v>0.58485582155670501</v>
      </c>
      <c r="V374">
        <v>121.6279166879895</v>
      </c>
      <c r="W374">
        <v>0.89122254800624856</v>
      </c>
      <c r="X374">
        <v>0.86333516533714361</v>
      </c>
      <c r="Y374">
        <v>0.17559505318150859</v>
      </c>
      <c r="Z374">
        <v>0.86327715777455294</v>
      </c>
      <c r="AA374">
        <v>0.19765365500721649</v>
      </c>
      <c r="AB374">
        <v>9.7256355512186268E-2</v>
      </c>
      <c r="AC374">
        <v>0.2632734765961795</v>
      </c>
      <c r="AD374">
        <v>0.49853159087007382</v>
      </c>
      <c r="AE374">
        <v>0.47106306247604512</v>
      </c>
      <c r="AF374">
        <v>205.7265712627277</v>
      </c>
      <c r="AG374">
        <v>0.74533654010251116</v>
      </c>
      <c r="AH374">
        <v>0.88952632394527498</v>
      </c>
      <c r="AI374">
        <v>0.78439182753285375</v>
      </c>
      <c r="AJ374">
        <v>15.87941932414628</v>
      </c>
      <c r="AK374">
        <v>0.42747686262840412</v>
      </c>
      <c r="AL374">
        <v>25.427116406012079</v>
      </c>
      <c r="AM374">
        <v>0.6562522884620583</v>
      </c>
      <c r="AN374">
        <v>0.78828392117185453</v>
      </c>
      <c r="AO374">
        <v>0.42677450732409061</v>
      </c>
      <c r="AP374">
        <v>0.90019369247594039</v>
      </c>
      <c r="AQ374">
        <v>0.50322299726911268</v>
      </c>
      <c r="AR374">
        <v>71.057655775201241</v>
      </c>
      <c r="AS374">
        <v>0.45656155947440852</v>
      </c>
      <c r="AT374">
        <v>0.27859272866765672</v>
      </c>
      <c r="AU374">
        <v>0.97340842730759369</v>
      </c>
      <c r="AV374">
        <v>-2.558167943037595E-2</v>
      </c>
      <c r="AW374">
        <v>8.8028461970023231E-2</v>
      </c>
      <c r="AX374">
        <v>9.5164586809061091E-2</v>
      </c>
      <c r="AY374">
        <v>0.53785542377953377</v>
      </c>
      <c r="AZ374">
        <v>6.1577399049016206</v>
      </c>
      <c r="BA374">
        <v>0.49633774517816409</v>
      </c>
      <c r="BB374">
        <v>2.4766674372334572E-4</v>
      </c>
      <c r="BC374">
        <v>0.29542947517911178</v>
      </c>
      <c r="BD374">
        <v>0.1469315132936925</v>
      </c>
      <c r="BE374">
        <v>0.31635779883902387</v>
      </c>
      <c r="BF374">
        <v>-3.0116175054268921E-2</v>
      </c>
      <c r="BG374">
        <v>0.89108937163830615</v>
      </c>
      <c r="BH374">
        <v>3.0023013339066118</v>
      </c>
      <c r="BI374">
        <v>0.60284447260699503</v>
      </c>
      <c r="BJ374">
        <v>0.9414666867961976</v>
      </c>
      <c r="BK374">
        <v>0.5468951673471002</v>
      </c>
      <c r="BL374">
        <v>4.9351546972979472</v>
      </c>
      <c r="BM374">
        <v>0.56917065932919275</v>
      </c>
      <c r="BN374">
        <v>1.0184094940990589</v>
      </c>
      <c r="BO374">
        <v>0.39380222506578511</v>
      </c>
      <c r="BP374">
        <v>7.1170796635460679E-2</v>
      </c>
      <c r="BQ374">
        <v>0.814111947286557</v>
      </c>
      <c r="BR374">
        <v>0.20815029962053619</v>
      </c>
      <c r="BS374">
        <v>0.15025004315775939</v>
      </c>
      <c r="BT374">
        <v>0.1035359470590006</v>
      </c>
      <c r="BU374">
        <v>0.21785551290026359</v>
      </c>
      <c r="BV374">
        <v>1.562662964391536</v>
      </c>
      <c r="BW374">
        <v>0.54883114651114551</v>
      </c>
    </row>
    <row r="375" spans="1:75" x14ac:dyDescent="0.55000000000000004">
      <c r="A375" s="1">
        <v>371</v>
      </c>
      <c r="B375">
        <v>0.29964847275524498</v>
      </c>
      <c r="C375">
        <v>0.32866277959044032</v>
      </c>
      <c r="D375">
        <v>7.7924796380025571E-2</v>
      </c>
      <c r="E375">
        <v>0.13730697660913579</v>
      </c>
      <c r="F375">
        <v>0.81380455516371752</v>
      </c>
      <c r="G375">
        <v>1.5880478605676578E-2</v>
      </c>
      <c r="H375">
        <v>0.20070992969346171</v>
      </c>
      <c r="I375">
        <v>0.35213039178040328</v>
      </c>
      <c r="J375">
        <v>21.44224931050621</v>
      </c>
      <c r="K375">
        <v>0.63382451568234321</v>
      </c>
      <c r="L375">
        <v>4.9939475964380478</v>
      </c>
      <c r="M375">
        <v>1.8556184967239101E-2</v>
      </c>
      <c r="N375">
        <v>0.8338591021649544</v>
      </c>
      <c r="O375">
        <v>0.23678062400693139</v>
      </c>
      <c r="P375">
        <v>8.4510427132157151</v>
      </c>
      <c r="Q375">
        <v>0.23819391616878571</v>
      </c>
      <c r="R375">
        <v>0.96924061988991961</v>
      </c>
      <c r="S375">
        <v>0.2397131721370164</v>
      </c>
      <c r="T375">
        <v>0.60375688888853518</v>
      </c>
      <c r="U375">
        <v>0.13419112391830751</v>
      </c>
      <c r="V375">
        <v>102.701366141677</v>
      </c>
      <c r="W375">
        <v>0.22612249970640241</v>
      </c>
      <c r="X375">
        <v>0.93304611351558464</v>
      </c>
      <c r="Y375">
        <v>0.79976881569878533</v>
      </c>
      <c r="Z375">
        <v>0.89712768475961513</v>
      </c>
      <c r="AA375">
        <v>0.55340271663251095</v>
      </c>
      <c r="AB375">
        <v>9.1516574490202188E-2</v>
      </c>
      <c r="AC375">
        <v>1.149999092165997E-2</v>
      </c>
      <c r="AD375">
        <v>0.4899136901331691</v>
      </c>
      <c r="AE375">
        <v>0.31862053200932788</v>
      </c>
      <c r="AF375">
        <v>195.08522762621189</v>
      </c>
      <c r="AG375">
        <v>0.28445511566828491</v>
      </c>
      <c r="AH375">
        <v>0.91127246128249717</v>
      </c>
      <c r="AI375">
        <v>0.91846931142673993</v>
      </c>
      <c r="AJ375">
        <v>14.56729359256795</v>
      </c>
      <c r="AK375">
        <v>5.4662394754476946E-3</v>
      </c>
      <c r="AL375">
        <v>23.810663799701139</v>
      </c>
      <c r="AM375">
        <v>0.13742716766776131</v>
      </c>
      <c r="AN375">
        <v>0.79398451015260396</v>
      </c>
      <c r="AO375">
        <v>0.46240318845377448</v>
      </c>
      <c r="AP375">
        <v>0.91654002754546582</v>
      </c>
      <c r="AQ375">
        <v>0.73767094364599051</v>
      </c>
      <c r="AR375">
        <v>64.355827069170729</v>
      </c>
      <c r="AS375">
        <v>7.084585884216596E-2</v>
      </c>
      <c r="AT375">
        <v>0.24679032129664641</v>
      </c>
      <c r="AU375">
        <v>0.57694239206304498</v>
      </c>
      <c r="AV375">
        <v>6.7813075777822703E-3</v>
      </c>
      <c r="AW375">
        <v>0.97323051361548873</v>
      </c>
      <c r="AX375">
        <v>9.6082628855053379E-2</v>
      </c>
      <c r="AY375">
        <v>0.62626944451833144</v>
      </c>
      <c r="AZ375">
        <v>6.2093232831588061</v>
      </c>
      <c r="BA375">
        <v>0.57686464121016001</v>
      </c>
      <c r="BB375">
        <v>2.5068966016931018E-4</v>
      </c>
      <c r="BC375">
        <v>0.39418838500183701</v>
      </c>
      <c r="BD375">
        <v>0.15249145418313079</v>
      </c>
      <c r="BE375">
        <v>0.65230284788285553</v>
      </c>
      <c r="BF375">
        <v>-3.375375623521483E-2</v>
      </c>
      <c r="BG375">
        <v>7.599155525108392E-2</v>
      </c>
      <c r="BH375">
        <v>2.943225447707817</v>
      </c>
      <c r="BI375">
        <v>0.41391350422797157</v>
      </c>
      <c r="BJ375">
        <v>0.90944826841222437</v>
      </c>
      <c r="BK375">
        <v>0.24944721964268329</v>
      </c>
      <c r="BL375">
        <v>4.8725180764793876</v>
      </c>
      <c r="BM375">
        <v>0.44548723671427148</v>
      </c>
      <c r="BN375">
        <v>0.95732133634253436</v>
      </c>
      <c r="BO375">
        <v>4.3330353360217337E-2</v>
      </c>
      <c r="BP375">
        <v>6.8816840103615121E-2</v>
      </c>
      <c r="BQ375">
        <v>0.18338377567245501</v>
      </c>
      <c r="BR375">
        <v>0.20628597990769559</v>
      </c>
      <c r="BS375">
        <v>0.107026966057612</v>
      </c>
      <c r="BT375">
        <v>0.113131818890925</v>
      </c>
      <c r="BU375">
        <v>0.51329491659251936</v>
      </c>
      <c r="BV375">
        <v>1.58119379786347</v>
      </c>
      <c r="BW375">
        <v>0.5917613757986091</v>
      </c>
    </row>
    <row r="376" spans="1:75" x14ac:dyDescent="0.55000000000000004">
      <c r="A376" s="1">
        <v>372</v>
      </c>
      <c r="B376">
        <v>0.29893795940706119</v>
      </c>
      <c r="C376">
        <v>0.31932318279028921</v>
      </c>
      <c r="D376">
        <v>0.1079861728889915</v>
      </c>
      <c r="E376">
        <v>0.88545076043396564</v>
      </c>
      <c r="F376">
        <v>0.86750812948927036</v>
      </c>
      <c r="G376">
        <v>0.37977896226167418</v>
      </c>
      <c r="H376">
        <v>0.1856035038186771</v>
      </c>
      <c r="I376">
        <v>5.9964956390773323E-2</v>
      </c>
      <c r="J376">
        <v>13.931791470705679</v>
      </c>
      <c r="K376">
        <v>7.7294920845569645E-2</v>
      </c>
      <c r="L376">
        <v>24.25105942514265</v>
      </c>
      <c r="M376">
        <v>0.43750266315523229</v>
      </c>
      <c r="N376">
        <v>0.82317190981276422</v>
      </c>
      <c r="O376">
        <v>0.18027459349617261</v>
      </c>
      <c r="P376">
        <v>11.3436574868546</v>
      </c>
      <c r="Q376">
        <v>0.73262318853131148</v>
      </c>
      <c r="R376">
        <v>1.045604605185275</v>
      </c>
      <c r="S376">
        <v>0.85205705114751029</v>
      </c>
      <c r="T376">
        <v>0.75163981362408028</v>
      </c>
      <c r="U376">
        <v>0.92957468320853009</v>
      </c>
      <c r="V376">
        <v>127.0433604227905</v>
      </c>
      <c r="W376">
        <v>0.97578959365012397</v>
      </c>
      <c r="X376">
        <v>0.88501725188964264</v>
      </c>
      <c r="Y376">
        <v>0.34738198031321521</v>
      </c>
      <c r="Z376">
        <v>0.84635607302511828</v>
      </c>
      <c r="AA376">
        <v>8.6998796438894854E-2</v>
      </c>
      <c r="AB376">
        <v>9.4946924172218797E-2</v>
      </c>
      <c r="AC376">
        <v>0.1223602938284126</v>
      </c>
      <c r="AD376">
        <v>0.50768838125610971</v>
      </c>
      <c r="AE376">
        <v>0.64194538385433408</v>
      </c>
      <c r="AF376">
        <v>196.20528417338781</v>
      </c>
      <c r="AG376">
        <v>0.32826404392531428</v>
      </c>
      <c r="AH376">
        <v>0.82023901411541678</v>
      </c>
      <c r="AI376">
        <v>0.14454072649849309</v>
      </c>
      <c r="AJ376">
        <v>16.321361036468911</v>
      </c>
      <c r="AK376">
        <v>0.68068015643362112</v>
      </c>
      <c r="AL376">
        <v>23.955088493887391</v>
      </c>
      <c r="AM376">
        <v>0.16938260200347721</v>
      </c>
      <c r="AN376">
        <v>0.78009233869160644</v>
      </c>
      <c r="AO376">
        <v>0.37557711682254002</v>
      </c>
      <c r="AP376">
        <v>0.90834688349222226</v>
      </c>
      <c r="AQ376">
        <v>0.62943827153249166</v>
      </c>
      <c r="AR376">
        <v>70.449073077324513</v>
      </c>
      <c r="AS376">
        <v>0.40768876507698742</v>
      </c>
      <c r="AT376">
        <v>0.25025931451890021</v>
      </c>
      <c r="AU376">
        <v>0.62398467045203287</v>
      </c>
      <c r="AV376">
        <v>-1.504014137240756E-2</v>
      </c>
      <c r="AW376">
        <v>0.3763637480194868</v>
      </c>
      <c r="AX376">
        <v>9.2287530505036491E-2</v>
      </c>
      <c r="AY376">
        <v>0.27019275196255921</v>
      </c>
      <c r="AZ376">
        <v>6.3866278852939962</v>
      </c>
      <c r="BA376">
        <v>0.80022631911127273</v>
      </c>
      <c r="BB376">
        <v>2.5962073807383633E-4</v>
      </c>
      <c r="BC376">
        <v>0.7113312261234197</v>
      </c>
      <c r="BD376">
        <v>0.1384862887948031</v>
      </c>
      <c r="BE376">
        <v>2.7009354579488391E-2</v>
      </c>
      <c r="BF376">
        <v>-3.3252834127128331E-2</v>
      </c>
      <c r="BG376">
        <v>0.14977405321443521</v>
      </c>
      <c r="BH376">
        <v>2.7464451687075702</v>
      </c>
      <c r="BI376">
        <v>3.0576204278947531E-2</v>
      </c>
      <c r="BJ376">
        <v>0.97625728246684718</v>
      </c>
      <c r="BK376">
        <v>0.83142933956458465</v>
      </c>
      <c r="BL376">
        <v>4.9905188926029176</v>
      </c>
      <c r="BM376">
        <v>0.66766939781924561</v>
      </c>
      <c r="BN376">
        <v>1.0420252178827061</v>
      </c>
      <c r="BO376">
        <v>0.60993444333635582</v>
      </c>
      <c r="BP376">
        <v>6.9497757280304384E-2</v>
      </c>
      <c r="BQ376">
        <v>0.34659952396186322</v>
      </c>
      <c r="BR376">
        <v>0.22928850681934951</v>
      </c>
      <c r="BS376">
        <v>0.88375190547211668</v>
      </c>
      <c r="BT376">
        <v>0.1071300942300292</v>
      </c>
      <c r="BU376">
        <v>0.3285127533875995</v>
      </c>
      <c r="BV376">
        <v>1.645986431237485</v>
      </c>
      <c r="BW376">
        <v>0.74186593591447991</v>
      </c>
    </row>
    <row r="377" spans="1:75" x14ac:dyDescent="0.55000000000000004">
      <c r="A377" s="1">
        <v>373</v>
      </c>
      <c r="B377">
        <v>0.31993230211876889</v>
      </c>
      <c r="C377">
        <v>0.5726109170666599</v>
      </c>
      <c r="D377">
        <v>0.1007959657378199</v>
      </c>
      <c r="E377">
        <v>0.70730560956905741</v>
      </c>
      <c r="F377">
        <v>0.85951890452248469</v>
      </c>
      <c r="G377">
        <v>0.29520833296305382</v>
      </c>
      <c r="H377">
        <v>0.21819506485683141</v>
      </c>
      <c r="I377">
        <v>0.73025229347702392</v>
      </c>
      <c r="J377">
        <v>18.15572251849888</v>
      </c>
      <c r="K377">
        <v>0.33257904899374829</v>
      </c>
      <c r="L377">
        <v>41.894242931844381</v>
      </c>
      <c r="M377">
        <v>0.88896630442755464</v>
      </c>
      <c r="N377">
        <v>0.86404261186768283</v>
      </c>
      <c r="O377">
        <v>0.43790515176349221</v>
      </c>
      <c r="P377">
        <v>7.4234126944814829</v>
      </c>
      <c r="Q377">
        <v>0.11745858175548</v>
      </c>
      <c r="R377">
        <v>0.93239555706361621</v>
      </c>
      <c r="S377">
        <v>5.2473605873100633E-2</v>
      </c>
      <c r="T377">
        <v>0.72620770196198658</v>
      </c>
      <c r="U377">
        <v>0.84003969046266058</v>
      </c>
      <c r="V377">
        <v>110.365641462936</v>
      </c>
      <c r="W377">
        <v>0.52096038248297916</v>
      </c>
      <c r="X377">
        <v>0.87262750994116611</v>
      </c>
      <c r="Y377">
        <v>0.2421114198414108</v>
      </c>
      <c r="Z377">
        <v>0.9233238247884944</v>
      </c>
      <c r="AA377">
        <v>0.84748958864568524</v>
      </c>
      <c r="AB377">
        <v>0.10459036047460379</v>
      </c>
      <c r="AC377">
        <v>0.8536790010263563</v>
      </c>
      <c r="AD377">
        <v>0.49456580255794591</v>
      </c>
      <c r="AE377">
        <v>0.39722215152676238</v>
      </c>
      <c r="AF377">
        <v>205.2737007698739</v>
      </c>
      <c r="AG377">
        <v>0.72892013873098493</v>
      </c>
      <c r="AH377">
        <v>0.79993537627546241</v>
      </c>
      <c r="AI377">
        <v>4.5473481784060119E-2</v>
      </c>
      <c r="AJ377">
        <v>15.99362571052162</v>
      </c>
      <c r="AK377">
        <v>0.49602400492881799</v>
      </c>
      <c r="AL377">
        <v>25.98174785506647</v>
      </c>
      <c r="AM377">
        <v>0.81559283395237758</v>
      </c>
      <c r="AN377">
        <v>0.77695253898964034</v>
      </c>
      <c r="AO377">
        <v>0.35595336868525179</v>
      </c>
      <c r="AP377">
        <v>0.90815156070714598</v>
      </c>
      <c r="AQ377">
        <v>0.62663046429100444</v>
      </c>
      <c r="AR377">
        <v>74.183252718109486</v>
      </c>
      <c r="AS377">
        <v>0.69181816106107763</v>
      </c>
      <c r="AT377">
        <v>0.23922785378129319</v>
      </c>
      <c r="AU377">
        <v>0.48077916779947721</v>
      </c>
      <c r="AV377">
        <v>1.590489194492152E-3</v>
      </c>
      <c r="AW377">
        <v>0.83124970444453361</v>
      </c>
      <c r="AX377">
        <v>9.822399922919893E-2</v>
      </c>
      <c r="AY377">
        <v>0.79604891742120187</v>
      </c>
      <c r="AZ377">
        <v>6.1128755872217848</v>
      </c>
      <c r="BA377">
        <v>0.42642550616794839</v>
      </c>
      <c r="BB377">
        <v>2.5649461341456281E-4</v>
      </c>
      <c r="BC377">
        <v>0.61004028616741335</v>
      </c>
      <c r="BD377">
        <v>0.14454534925069129</v>
      </c>
      <c r="BE377">
        <v>0.2024748718170504</v>
      </c>
      <c r="BF377">
        <v>-3.083928859907592E-2</v>
      </c>
      <c r="BG377">
        <v>0.75917045494855828</v>
      </c>
      <c r="BH377">
        <v>2.782061283097462</v>
      </c>
      <c r="BI377">
        <v>6.7421484603978274E-2</v>
      </c>
      <c r="BJ377">
        <v>0.91661684765242213</v>
      </c>
      <c r="BK377">
        <v>0.30641385993643422</v>
      </c>
      <c r="BL377">
        <v>4.7855411573262003</v>
      </c>
      <c r="BM377">
        <v>0.29369254653457388</v>
      </c>
      <c r="BN377">
        <v>1.032893266647253</v>
      </c>
      <c r="BO377">
        <v>0.52769544431341731</v>
      </c>
      <c r="BP377">
        <v>6.9475266548244846E-2</v>
      </c>
      <c r="BQ377">
        <v>0.34038580471444102</v>
      </c>
      <c r="BR377">
        <v>0.22109396363702619</v>
      </c>
      <c r="BS377">
        <v>0.63185359353916026</v>
      </c>
      <c r="BT377">
        <v>0.10156202150340771</v>
      </c>
      <c r="BU377">
        <v>0.15708194283890689</v>
      </c>
      <c r="BV377">
        <v>1.4713795221977941</v>
      </c>
      <c r="BW377">
        <v>0.33735554777665622</v>
      </c>
    </row>
    <row r="378" spans="1:75" x14ac:dyDescent="0.55000000000000004">
      <c r="A378" s="1">
        <v>374</v>
      </c>
      <c r="B378">
        <v>0.37318879938630128</v>
      </c>
      <c r="C378">
        <v>0.95207730144346692</v>
      </c>
      <c r="D378">
        <v>6.4027419478280723E-2</v>
      </c>
      <c r="E378">
        <v>6.9316699376217898E-3</v>
      </c>
      <c r="F378">
        <v>0.87549140455749697</v>
      </c>
      <c r="G378">
        <v>0.47491268017197241</v>
      </c>
      <c r="H378">
        <v>0.19832185367025959</v>
      </c>
      <c r="I378">
        <v>0.29008472459573298</v>
      </c>
      <c r="J378">
        <v>22.68762412345642</v>
      </c>
      <c r="K378">
        <v>0.73264579520071726</v>
      </c>
      <c r="L378">
        <v>48.719154599502623</v>
      </c>
      <c r="M378">
        <v>0.97041813072212946</v>
      </c>
      <c r="N378">
        <v>0.88115005974283878</v>
      </c>
      <c r="O378">
        <v>0.57913889028228027</v>
      </c>
      <c r="P378">
        <v>8.4879061746463691</v>
      </c>
      <c r="Q378">
        <v>0.24330978966272529</v>
      </c>
      <c r="R378">
        <v>0.94492059630919001</v>
      </c>
      <c r="S378">
        <v>0.10089299863866059</v>
      </c>
      <c r="T378">
        <v>0.65843778443016321</v>
      </c>
      <c r="U378">
        <v>0.42989289809146258</v>
      </c>
      <c r="V378">
        <v>121.27427229959299</v>
      </c>
      <c r="W378">
        <v>0.88358858365825554</v>
      </c>
      <c r="X378">
        <v>0.91468246955771193</v>
      </c>
      <c r="Y378">
        <v>0.64983145728858038</v>
      </c>
      <c r="Z378">
        <v>0.90964172808746957</v>
      </c>
      <c r="AA378">
        <v>0.71247669500948396</v>
      </c>
      <c r="AB378">
        <v>9.9306317849900877E-2</v>
      </c>
      <c r="AC378">
        <v>0.43303775961691748</v>
      </c>
      <c r="AD378">
        <v>0.53705841244205932</v>
      </c>
      <c r="AE378">
        <v>0.96650306229603078</v>
      </c>
      <c r="AF378">
        <v>201.6216344087351</v>
      </c>
      <c r="AG378">
        <v>0.57779459774226261</v>
      </c>
      <c r="AH378">
        <v>0.82055962999695886</v>
      </c>
      <c r="AI378">
        <v>0.14655213260233299</v>
      </c>
      <c r="AJ378">
        <v>17.154258605706371</v>
      </c>
      <c r="AK378">
        <v>0.96119425965100935</v>
      </c>
      <c r="AL378">
        <v>24.551958102565479</v>
      </c>
      <c r="AM378">
        <v>0.33684256437473048</v>
      </c>
      <c r="AN378">
        <v>0.80414671953702921</v>
      </c>
      <c r="AO378">
        <v>0.52591699710643225</v>
      </c>
      <c r="AP378">
        <v>0.90822636359154774</v>
      </c>
      <c r="AQ378">
        <v>0.62770702403408152</v>
      </c>
      <c r="AR378">
        <v>68.352935753241439</v>
      </c>
      <c r="AS378">
        <v>0.26052625255882578</v>
      </c>
      <c r="AT378">
        <v>0.25448093545960099</v>
      </c>
      <c r="AU378">
        <v>0.68371991155953571</v>
      </c>
      <c r="AV378">
        <v>-4.8804997195280534E-3</v>
      </c>
      <c r="AW378">
        <v>0.65425328994726328</v>
      </c>
      <c r="AX378">
        <v>9.2425224247115328E-2</v>
      </c>
      <c r="AY378">
        <v>0.28097559687453461</v>
      </c>
      <c r="AZ378">
        <v>6.148818743791324</v>
      </c>
      <c r="BA378">
        <v>0.48201334652939298</v>
      </c>
      <c r="BB378">
        <v>2.5289487236436541E-4</v>
      </c>
      <c r="BC378">
        <v>0.47520097642817</v>
      </c>
      <c r="BD378">
        <v>0.1514910985008911</v>
      </c>
      <c r="BE378">
        <v>0.59446573397193869</v>
      </c>
      <c r="BF378">
        <v>-3.221261749784305E-2</v>
      </c>
      <c r="BG378">
        <v>0.38219272305779128</v>
      </c>
      <c r="BH378">
        <v>2.8066740869823259</v>
      </c>
      <c r="BI378">
        <v>0.1012864987164484</v>
      </c>
      <c r="BJ378">
        <v>0.87943770051433279</v>
      </c>
      <c r="BK378">
        <v>7.4509179375782941E-2</v>
      </c>
      <c r="BL378">
        <v>4.7214742748958063</v>
      </c>
      <c r="BM378">
        <v>0.20203295277357081</v>
      </c>
      <c r="BN378">
        <v>0.99991657264991896</v>
      </c>
      <c r="BO378">
        <v>0.25058094858190683</v>
      </c>
      <c r="BP378">
        <v>6.9138624607284899E-2</v>
      </c>
      <c r="BQ378">
        <v>0.25409528949358179</v>
      </c>
      <c r="BR378">
        <v>0.21262482917178879</v>
      </c>
      <c r="BS378">
        <v>0.28383028924590181</v>
      </c>
      <c r="BT378">
        <v>9.9171245841299951E-2</v>
      </c>
      <c r="BU378">
        <v>8.3474317774013373E-2</v>
      </c>
      <c r="BV378">
        <v>1.3273837420814261</v>
      </c>
      <c r="BW378">
        <v>3.761709907160959E-3</v>
      </c>
    </row>
    <row r="379" spans="1:75" x14ac:dyDescent="0.55000000000000004">
      <c r="A379" s="1">
        <v>375</v>
      </c>
      <c r="B379">
        <v>0.35953968571688089</v>
      </c>
      <c r="C379">
        <v>0.89086419787408211</v>
      </c>
      <c r="D379">
        <v>7.6597433381610458E-2</v>
      </c>
      <c r="E379">
        <v>0.1177242713064091</v>
      </c>
      <c r="F379">
        <v>0.81800905603704255</v>
      </c>
      <c r="G379">
        <v>2.7027174945444762E-2</v>
      </c>
      <c r="H379">
        <v>0.19948970739554711</v>
      </c>
      <c r="I379">
        <v>0.31986440977040642</v>
      </c>
      <c r="J379">
        <v>17.771215146713839</v>
      </c>
      <c r="K379">
        <v>0.30195892428257298</v>
      </c>
      <c r="L379">
        <v>36.297608018668541</v>
      </c>
      <c r="M379">
        <v>0.78337932489618634</v>
      </c>
      <c r="N379">
        <v>0.90692711087722744</v>
      </c>
      <c r="O379">
        <v>0.82250171080440204</v>
      </c>
      <c r="P379">
        <v>11.93256325472446</v>
      </c>
      <c r="Q379">
        <v>0.81181663627466794</v>
      </c>
      <c r="R379">
        <v>1.021597206196651</v>
      </c>
      <c r="S379">
        <v>0.6926500961914781</v>
      </c>
      <c r="T379">
        <v>0.56454830912002762</v>
      </c>
      <c r="U379">
        <v>2.5233610055284648E-2</v>
      </c>
      <c r="V379">
        <v>88.676776504436447</v>
      </c>
      <c r="W379">
        <v>5.9272044573880917E-4</v>
      </c>
      <c r="X379">
        <v>0.84476071382019335</v>
      </c>
      <c r="Y379">
        <v>7.4586865758603571E-2</v>
      </c>
      <c r="Z379">
        <v>0.88266227479552428</v>
      </c>
      <c r="AA379">
        <v>0.3794536343488264</v>
      </c>
      <c r="AB379">
        <v>0.1033200290887203</v>
      </c>
      <c r="AC379">
        <v>0.77688994312228743</v>
      </c>
      <c r="AD379">
        <v>0.4956003365356092</v>
      </c>
      <c r="AE379">
        <v>0.41587813843216281</v>
      </c>
      <c r="AF379">
        <v>217.37534780481539</v>
      </c>
      <c r="AG379">
        <v>0.99138900106789052</v>
      </c>
      <c r="AH379">
        <v>0.87911941988681985</v>
      </c>
      <c r="AI379">
        <v>0.69760600349678792</v>
      </c>
      <c r="AJ379">
        <v>16.869724165205191</v>
      </c>
      <c r="AK379">
        <v>0.89583929787397365</v>
      </c>
      <c r="AL379">
        <v>25.794989596224571</v>
      </c>
      <c r="AM379">
        <v>0.76743516184140426</v>
      </c>
      <c r="AN379">
        <v>0.85794454921847341</v>
      </c>
      <c r="AO379">
        <v>0.86215343261545851</v>
      </c>
      <c r="AP379">
        <v>0.88114392745589376</v>
      </c>
      <c r="AQ379">
        <v>0.2351142731244236</v>
      </c>
      <c r="AR379">
        <v>73.81828593114929</v>
      </c>
      <c r="AS379">
        <v>0.6677273957447869</v>
      </c>
      <c r="AT379">
        <v>0.183399128843965</v>
      </c>
      <c r="AU379">
        <v>4.1936215583369817E-2</v>
      </c>
      <c r="AV379">
        <v>-1.070329998799318E-2</v>
      </c>
      <c r="AW379">
        <v>0.49498632417961752</v>
      </c>
      <c r="AX379">
        <v>9.3653946756207598E-2</v>
      </c>
      <c r="AY379">
        <v>0.38653847966449451</v>
      </c>
      <c r="AZ379">
        <v>6.2832756014644469</v>
      </c>
      <c r="BA379">
        <v>0.68009817618877677</v>
      </c>
      <c r="BB379">
        <v>2.5188393291711189E-4</v>
      </c>
      <c r="BC379">
        <v>0.43712307749896218</v>
      </c>
      <c r="BD379">
        <v>0.15340011779212129</v>
      </c>
      <c r="BE379">
        <v>0.70098385058519597</v>
      </c>
      <c r="BF379">
        <v>-3.2593184537857617E-2</v>
      </c>
      <c r="BG379">
        <v>0.28475889089581952</v>
      </c>
      <c r="BH379">
        <v>3.1342176275385039</v>
      </c>
      <c r="BI379">
        <v>0.90006032016855664</v>
      </c>
      <c r="BJ379">
        <v>0.95780268242191091</v>
      </c>
      <c r="BK379">
        <v>0.69766891347145266</v>
      </c>
      <c r="BL379">
        <v>4.9829683876567321</v>
      </c>
      <c r="BM379">
        <v>0.65498806029412782</v>
      </c>
      <c r="BN379">
        <v>1.003919550340018</v>
      </c>
      <c r="BO379">
        <v>0.2788489595866962</v>
      </c>
      <c r="BP379">
        <v>7.017779178608996E-2</v>
      </c>
      <c r="BQ379">
        <v>0.55750782207437177</v>
      </c>
      <c r="BR379">
        <v>0.21591629980057911</v>
      </c>
      <c r="BS379">
        <v>0.40898543664918091</v>
      </c>
      <c r="BT379">
        <v>0.12582960751669231</v>
      </c>
      <c r="BU379">
        <v>0.90423668462722562</v>
      </c>
      <c r="BV379">
        <v>1.503565921811453</v>
      </c>
      <c r="BW379">
        <v>0.41192151467960852</v>
      </c>
    </row>
    <row r="380" spans="1:75" x14ac:dyDescent="0.55000000000000004">
      <c r="A380" s="1">
        <v>376</v>
      </c>
      <c r="B380">
        <v>0.3220120429249711</v>
      </c>
      <c r="C380">
        <v>0.59452523675089652</v>
      </c>
      <c r="D380">
        <v>9.4544843599387557E-2</v>
      </c>
      <c r="E380">
        <v>0.50997701679749885</v>
      </c>
      <c r="F380">
        <v>0.86928920046490754</v>
      </c>
      <c r="G380">
        <v>0.40008277508884482</v>
      </c>
      <c r="H380">
        <v>0.24369517712326341</v>
      </c>
      <c r="I380">
        <v>0.98939978893146097</v>
      </c>
      <c r="J380">
        <v>14.40689933151975</v>
      </c>
      <c r="K380">
        <v>9.7103808590746077E-2</v>
      </c>
      <c r="L380">
        <v>15.36734237431695</v>
      </c>
      <c r="M380">
        <v>0.17571072295348009</v>
      </c>
      <c r="N380">
        <v>0.83919867454096286</v>
      </c>
      <c r="O380">
        <v>0.26789372807824341</v>
      </c>
      <c r="P380">
        <v>6.7838974449260796</v>
      </c>
      <c r="Q380">
        <v>6.364580188027591E-2</v>
      </c>
      <c r="R380">
        <v>0.94088385665691354</v>
      </c>
      <c r="S380">
        <v>8.3574486757152594E-2</v>
      </c>
      <c r="T380">
        <v>0.68058851264741183</v>
      </c>
      <c r="U380">
        <v>0.58868049982917392</v>
      </c>
      <c r="V380">
        <v>117.8173003547775</v>
      </c>
      <c r="W380">
        <v>0.79533101757684022</v>
      </c>
      <c r="X380">
        <v>0.94014667869356539</v>
      </c>
      <c r="Y380">
        <v>0.84658310831588801</v>
      </c>
      <c r="Z380">
        <v>0.88194290803646347</v>
      </c>
      <c r="AA380">
        <v>0.37165724986506082</v>
      </c>
      <c r="AB380">
        <v>9.7949116262834951E-2</v>
      </c>
      <c r="AC380">
        <v>0.31594224680033473</v>
      </c>
      <c r="AD380">
        <v>0.51725351029903288</v>
      </c>
      <c r="AE380">
        <v>0.78553348245289079</v>
      </c>
      <c r="AF380">
        <v>206.81860355341499</v>
      </c>
      <c r="AG380">
        <v>0.78281348464744538</v>
      </c>
      <c r="AH380">
        <v>0.80222486069858234</v>
      </c>
      <c r="AI380">
        <v>5.3856325138884352E-2</v>
      </c>
      <c r="AJ380">
        <v>16.018667155148162</v>
      </c>
      <c r="AK380">
        <v>0.51159891285015202</v>
      </c>
      <c r="AL380">
        <v>26.33438469819653</v>
      </c>
      <c r="AM380">
        <v>0.89130727745612737</v>
      </c>
      <c r="AN380">
        <v>0.82064601767451362</v>
      </c>
      <c r="AO380">
        <v>0.62903761046570983</v>
      </c>
      <c r="AP380">
        <v>0.942040493342445</v>
      </c>
      <c r="AQ380">
        <v>0.95520223897461642</v>
      </c>
      <c r="AR380">
        <v>66.826430615256655</v>
      </c>
      <c r="AS380">
        <v>0.1740045365927835</v>
      </c>
      <c r="AT380">
        <v>0.25041799369729639</v>
      </c>
      <c r="AU380">
        <v>0.62618057477361599</v>
      </c>
      <c r="AV380">
        <v>-1.7445736967538029E-2</v>
      </c>
      <c r="AW380">
        <v>0.31056518141307371</v>
      </c>
      <c r="AX380">
        <v>9.2335070100524927E-2</v>
      </c>
      <c r="AY380">
        <v>0.27389174872720312</v>
      </c>
      <c r="AZ380">
        <v>6.3311738775409188</v>
      </c>
      <c r="BA380">
        <v>0.73927111546268609</v>
      </c>
      <c r="BB380">
        <v>2.6344819913817091E-4</v>
      </c>
      <c r="BC380">
        <v>0.81464385116760973</v>
      </c>
      <c r="BD380">
        <v>0.14378804128111899</v>
      </c>
      <c r="BE380">
        <v>0.1716214879081133</v>
      </c>
      <c r="BF380">
        <v>-3.148886347968461E-2</v>
      </c>
      <c r="BG380">
        <v>0.59661488531807993</v>
      </c>
      <c r="BH380">
        <v>2.7176877296555948</v>
      </c>
      <c r="BI380">
        <v>1.1319667957756919E-2</v>
      </c>
      <c r="BJ380">
        <v>0.96179670012295904</v>
      </c>
      <c r="BK380">
        <v>0.72990729564223744</v>
      </c>
      <c r="BL380">
        <v>4.8643774060560627</v>
      </c>
      <c r="BM380">
        <v>0.42994341344072601</v>
      </c>
      <c r="BN380">
        <v>1.0718043314553161</v>
      </c>
      <c r="BO380">
        <v>0.82350316483029462</v>
      </c>
      <c r="BP380">
        <v>7.0162856149330183E-2</v>
      </c>
      <c r="BQ380">
        <v>0.55281193170035714</v>
      </c>
      <c r="BR380">
        <v>0.21613968935306621</v>
      </c>
      <c r="BS380">
        <v>0.41830571026931612</v>
      </c>
      <c r="BT380">
        <v>0.104456707032641</v>
      </c>
      <c r="BU380">
        <v>0.24620403425618889</v>
      </c>
      <c r="BV380">
        <v>1.607186026278268</v>
      </c>
      <c r="BW380">
        <v>0.65197735729935891</v>
      </c>
    </row>
    <row r="381" spans="1:75" x14ac:dyDescent="0.55000000000000004">
      <c r="A381" s="1">
        <v>377</v>
      </c>
      <c r="B381">
        <v>0.3187025533619689</v>
      </c>
      <c r="C381">
        <v>0.5593816780090991</v>
      </c>
      <c r="D381">
        <v>8.2195373979536218E-2</v>
      </c>
      <c r="E381">
        <v>0.2105276179878092</v>
      </c>
      <c r="F381">
        <v>0.82569202362989702</v>
      </c>
      <c r="G381">
        <v>5.5006673183265388E-2</v>
      </c>
      <c r="H381">
        <v>0.2390975673292409</v>
      </c>
      <c r="I381">
        <v>0.96830318982921704</v>
      </c>
      <c r="J381">
        <v>19.75786231257969</v>
      </c>
      <c r="K381">
        <v>0.47607938455631521</v>
      </c>
      <c r="L381">
        <v>19.333594959675249</v>
      </c>
      <c r="M381">
        <v>0.27811599260772352</v>
      </c>
      <c r="N381">
        <v>0.93734424825232632</v>
      </c>
      <c r="O381">
        <v>0.98805485339870847</v>
      </c>
      <c r="P381">
        <v>12.808868786129681</v>
      </c>
      <c r="Q381">
        <v>0.90397888007206384</v>
      </c>
      <c r="R381">
        <v>1.047708040437253</v>
      </c>
      <c r="S381">
        <v>0.86327754825440373</v>
      </c>
      <c r="T381">
        <v>0.66003868306627045</v>
      </c>
      <c r="U381">
        <v>0.44107298015193458</v>
      </c>
      <c r="V381">
        <v>119.0126547223547</v>
      </c>
      <c r="W381">
        <v>0.82864667431333738</v>
      </c>
      <c r="X381">
        <v>0.86962557493961812</v>
      </c>
      <c r="Y381">
        <v>0.21945735721481549</v>
      </c>
      <c r="Z381">
        <v>0.91637213778126414</v>
      </c>
      <c r="AA381">
        <v>0.78419610410691631</v>
      </c>
      <c r="AB381">
        <v>9.4730314345186806E-2</v>
      </c>
      <c r="AC381">
        <v>0.1118793690213999</v>
      </c>
      <c r="AD381">
        <v>0.5056711507721483</v>
      </c>
      <c r="AE381">
        <v>0.6069906252268783</v>
      </c>
      <c r="AF381">
        <v>198.97632596999651</v>
      </c>
      <c r="AG381">
        <v>0.45012618414945588</v>
      </c>
      <c r="AH381">
        <v>0.92346613519095844</v>
      </c>
      <c r="AI381">
        <v>0.96567231860247671</v>
      </c>
      <c r="AJ381">
        <v>17.149659021837788</v>
      </c>
      <c r="AK381">
        <v>0.96038925847420009</v>
      </c>
      <c r="AL381">
        <v>24.3202705630803</v>
      </c>
      <c r="AM381">
        <v>0.26507079382533338</v>
      </c>
      <c r="AN381">
        <v>0.82645338779338717</v>
      </c>
      <c r="AO381">
        <v>0.66533367370866947</v>
      </c>
      <c r="AP381">
        <v>0.93994511381976409</v>
      </c>
      <c r="AQ381">
        <v>0.9441391028191366</v>
      </c>
      <c r="AR381">
        <v>77.693414408148442</v>
      </c>
      <c r="AS381">
        <v>0.87723196382115565</v>
      </c>
      <c r="AT381">
        <v>0.2279410756303509</v>
      </c>
      <c r="AU381">
        <v>0.35355313708709141</v>
      </c>
      <c r="AV381">
        <v>-1.05806921561955E-2</v>
      </c>
      <c r="AW381">
        <v>0.49833993008217981</v>
      </c>
      <c r="AX381">
        <v>9.3147116398353519E-2</v>
      </c>
      <c r="AY381">
        <v>0.34095967121475618</v>
      </c>
      <c r="AZ381">
        <v>6.3597158996478846</v>
      </c>
      <c r="BA381">
        <v>0.7716567240918969</v>
      </c>
      <c r="BB381">
        <v>2.5198823843669712E-4</v>
      </c>
      <c r="BC381">
        <v>0.44097827353975089</v>
      </c>
      <c r="BD381">
        <v>0.1460181717504567</v>
      </c>
      <c r="BE381">
        <v>0.26977801938347101</v>
      </c>
      <c r="BF381">
        <v>-2.9958672381624762E-2</v>
      </c>
      <c r="BG381">
        <v>0.91297045871372062</v>
      </c>
      <c r="BH381">
        <v>2.8201003613655562</v>
      </c>
      <c r="BI381">
        <v>0.12265481024542391</v>
      </c>
      <c r="BJ381">
        <v>0.88136117105237466</v>
      </c>
      <c r="BK381">
        <v>8.2644583184203105E-2</v>
      </c>
      <c r="BL381">
        <v>4.8662412449560204</v>
      </c>
      <c r="BM381">
        <v>0.43347787088508932</v>
      </c>
      <c r="BN381">
        <v>1.054105914763124</v>
      </c>
      <c r="BO381">
        <v>0.70665111295298588</v>
      </c>
      <c r="BP381">
        <v>6.9467550562602773E-2</v>
      </c>
      <c r="BQ381">
        <v>0.33826698772229141</v>
      </c>
      <c r="BR381">
        <v>0.2109631935988534</v>
      </c>
      <c r="BS381">
        <v>0.22930717662362879</v>
      </c>
      <c r="BT381">
        <v>0.1027181542332616</v>
      </c>
      <c r="BU381">
        <v>0.19267716235411289</v>
      </c>
      <c r="BV381">
        <v>1.344284832271847</v>
      </c>
      <c r="BW381">
        <v>4.2916326356648771E-2</v>
      </c>
    </row>
    <row r="382" spans="1:75" x14ac:dyDescent="0.55000000000000004">
      <c r="A382" s="1">
        <v>378</v>
      </c>
      <c r="B382">
        <v>0.27981639350411319</v>
      </c>
      <c r="C382">
        <v>0.1185356428789502</v>
      </c>
      <c r="D382">
        <v>0.1010734516711362</v>
      </c>
      <c r="E382">
        <v>0.71570299075808186</v>
      </c>
      <c r="F382">
        <v>0.90129518823999677</v>
      </c>
      <c r="G382">
        <v>0.85422084042618496</v>
      </c>
      <c r="H382">
        <v>0.1970887998606993</v>
      </c>
      <c r="I382">
        <v>0.26022137561921499</v>
      </c>
      <c r="J382">
        <v>13.743568683798109</v>
      </c>
      <c r="K382">
        <v>7.0071532451569413E-2</v>
      </c>
      <c r="L382">
        <v>16.266860476364901</v>
      </c>
      <c r="M382">
        <v>0.19688299833148989</v>
      </c>
      <c r="N382">
        <v>0.86377307358067701</v>
      </c>
      <c r="O382">
        <v>0.43583763123363078</v>
      </c>
      <c r="P382">
        <v>7.9338179256982322</v>
      </c>
      <c r="Q382">
        <v>0.17214575242296559</v>
      </c>
      <c r="R382">
        <v>0.97942721792991039</v>
      </c>
      <c r="S382">
        <v>0.31543414740427372</v>
      </c>
      <c r="T382">
        <v>0.66468915791516592</v>
      </c>
      <c r="U382">
        <v>0.47436416607991871</v>
      </c>
      <c r="V382">
        <v>105.47010284478711</v>
      </c>
      <c r="W382">
        <v>0.31876744374963589</v>
      </c>
      <c r="X382">
        <v>0.87199079795106615</v>
      </c>
      <c r="Y382">
        <v>0.23721352040801871</v>
      </c>
      <c r="Z382">
        <v>0.89363434924973062</v>
      </c>
      <c r="AA382">
        <v>0.50839770732094258</v>
      </c>
      <c r="AB382">
        <v>9.7808468282398198E-2</v>
      </c>
      <c r="AC382">
        <v>0.30486088458609262</v>
      </c>
      <c r="AD382">
        <v>0.50817593050719068</v>
      </c>
      <c r="AE382">
        <v>0.650149442212131</v>
      </c>
      <c r="AF382">
        <v>206.43242000659919</v>
      </c>
      <c r="AG382">
        <v>0.76990096640333794</v>
      </c>
      <c r="AH382">
        <v>0.93078117227308932</v>
      </c>
      <c r="AI382">
        <v>0.98434202830033879</v>
      </c>
      <c r="AJ382">
        <v>14.79828398696354</v>
      </c>
      <c r="AK382">
        <v>3.09824480999163E-2</v>
      </c>
      <c r="AL382">
        <v>26.409014571393211</v>
      </c>
      <c r="AM382">
        <v>0.90478006356541318</v>
      </c>
      <c r="AN382">
        <v>0.80174788648274531</v>
      </c>
      <c r="AO382">
        <v>0.51092429051715793</v>
      </c>
      <c r="AP382">
        <v>0.86975293833257783</v>
      </c>
      <c r="AQ382">
        <v>0.1229496304753028</v>
      </c>
      <c r="AR382">
        <v>74.229604813634694</v>
      </c>
      <c r="AS382">
        <v>0.69481289987092987</v>
      </c>
      <c r="AT382">
        <v>0.27584883445790043</v>
      </c>
      <c r="AU382">
        <v>0.95563376681745527</v>
      </c>
      <c r="AV382">
        <v>-3.274435701950506E-3</v>
      </c>
      <c r="AW382">
        <v>0.69818283090944999</v>
      </c>
      <c r="AX382">
        <v>9.6047871372776539E-2</v>
      </c>
      <c r="AY382">
        <v>0.6230928606648678</v>
      </c>
      <c r="AZ382">
        <v>5.9340841815891467</v>
      </c>
      <c r="BA382">
        <v>0.20050502393699671</v>
      </c>
      <c r="BB382">
        <v>2.5169356458540468E-4</v>
      </c>
      <c r="BC382">
        <v>0.43013058280122912</v>
      </c>
      <c r="BD382">
        <v>0.15759485845102311</v>
      </c>
      <c r="BE382">
        <v>0.87814195253248017</v>
      </c>
      <c r="BF382">
        <v>-3.085981604321697E-2</v>
      </c>
      <c r="BG382">
        <v>0.75467142992283764</v>
      </c>
      <c r="BH382">
        <v>3.182721759545708</v>
      </c>
      <c r="BI382">
        <v>0.959738678513125</v>
      </c>
      <c r="BJ382">
        <v>0.91426674367441918</v>
      </c>
      <c r="BK382">
        <v>0.28709331709010433</v>
      </c>
      <c r="BL382">
        <v>4.640645820044794</v>
      </c>
      <c r="BM382">
        <v>0.11078195398612201</v>
      </c>
      <c r="BN382">
        <v>1.0012327562173999</v>
      </c>
      <c r="BO382">
        <v>0.25970883663078131</v>
      </c>
      <c r="BP382">
        <v>7.1920916940617238E-2</v>
      </c>
      <c r="BQ382">
        <v>0.93530998616406358</v>
      </c>
      <c r="BR382">
        <v>0.19790246595367761</v>
      </c>
      <c r="BS382">
        <v>3.0493964348869691E-3</v>
      </c>
      <c r="BT382">
        <v>0.115456279325933</v>
      </c>
      <c r="BU382">
        <v>0.58486081668512857</v>
      </c>
      <c r="BV382">
        <v>1.519259990206604</v>
      </c>
      <c r="BW382">
        <v>0.44827983367683072</v>
      </c>
    </row>
    <row r="383" spans="1:75" x14ac:dyDescent="0.55000000000000004">
      <c r="A383" s="1">
        <v>379</v>
      </c>
      <c r="B383">
        <v>0.3711073346332221</v>
      </c>
      <c r="C383">
        <v>0.9443475925335596</v>
      </c>
      <c r="D383">
        <v>0.1039406815949202</v>
      </c>
      <c r="E383">
        <v>0.79531610505100492</v>
      </c>
      <c r="F383">
        <v>0.88726106484995981</v>
      </c>
      <c r="G383">
        <v>0.63454111989574058</v>
      </c>
      <c r="H383">
        <v>0.18853291491916321</v>
      </c>
      <c r="I383">
        <v>9.7674552644965121E-2</v>
      </c>
      <c r="J383">
        <v>25.278908116453142</v>
      </c>
      <c r="K383">
        <v>0.88855645713553999</v>
      </c>
      <c r="L383">
        <v>12.70957511534197</v>
      </c>
      <c r="M383">
        <v>0.120188466973601</v>
      </c>
      <c r="N383">
        <v>0.86633870792321988</v>
      </c>
      <c r="O383">
        <v>0.45571593665436932</v>
      </c>
      <c r="P383">
        <v>14.08117501109947</v>
      </c>
      <c r="Q383">
        <v>0.98311521279543856</v>
      </c>
      <c r="R383">
        <v>0.97613168528033478</v>
      </c>
      <c r="S383">
        <v>0.28980167518119698</v>
      </c>
      <c r="T383">
        <v>0.69308527232792816</v>
      </c>
      <c r="U383">
        <v>0.66912655519043773</v>
      </c>
      <c r="V383">
        <v>111.82879385553839</v>
      </c>
      <c r="W383">
        <v>0.58390199643019036</v>
      </c>
      <c r="X383">
        <v>0.9861117184130701</v>
      </c>
      <c r="Y383">
        <v>0.99906674483337898</v>
      </c>
      <c r="Z383">
        <v>0.92762350626488876</v>
      </c>
      <c r="AA383">
        <v>0.88115222827894613</v>
      </c>
      <c r="AB383">
        <v>0.1007353135279426</v>
      </c>
      <c r="AC383">
        <v>0.57082792287237838</v>
      </c>
      <c r="AD383">
        <v>0.50312783286055107</v>
      </c>
      <c r="AE383">
        <v>0.56059998953031254</v>
      </c>
      <c r="AF383">
        <v>192.74338341900619</v>
      </c>
      <c r="AG383">
        <v>0.2029922762047523</v>
      </c>
      <c r="AH383">
        <v>0.86479186307062184</v>
      </c>
      <c r="AI383">
        <v>0.55416701571520843</v>
      </c>
      <c r="AJ383">
        <v>15.38673075368099</v>
      </c>
      <c r="AK383">
        <v>0.19016358989450119</v>
      </c>
      <c r="AL383">
        <v>25.842041331492329</v>
      </c>
      <c r="AM383">
        <v>0.78009384428162021</v>
      </c>
      <c r="AN383">
        <v>0.76098335005848183</v>
      </c>
      <c r="AO383">
        <v>0.25614593786551121</v>
      </c>
      <c r="AP383">
        <v>0.93530331138125677</v>
      </c>
      <c r="AQ383">
        <v>0.91528799600956112</v>
      </c>
      <c r="AR383">
        <v>69.589807355121764</v>
      </c>
      <c r="AS383">
        <v>0.34339421645325968</v>
      </c>
      <c r="AT383">
        <v>0.27978547315290808</v>
      </c>
      <c r="AU383">
        <v>0.97972402304038675</v>
      </c>
      <c r="AV383">
        <v>-8.5215029781716013E-3</v>
      </c>
      <c r="AW383">
        <v>0.55466348527977016</v>
      </c>
      <c r="AX383">
        <v>9.0656190132910028E-2</v>
      </c>
      <c r="AY383">
        <v>0.15849825330651501</v>
      </c>
      <c r="AZ383">
        <v>6.1285020436980657</v>
      </c>
      <c r="BA383">
        <v>0.45017424824909219</v>
      </c>
      <c r="BB383">
        <v>2.4058106518121659E-4</v>
      </c>
      <c r="BC383">
        <v>0.1196555776316591</v>
      </c>
      <c r="BD383">
        <v>0.1423739223653441</v>
      </c>
      <c r="BE383">
        <v>0.1208327356669375</v>
      </c>
      <c r="BF383">
        <v>-3.3343603327768943E-2</v>
      </c>
      <c r="BG383">
        <v>0.13456505074665759</v>
      </c>
      <c r="BH383">
        <v>2.9540412260892639</v>
      </c>
      <c r="BI383">
        <v>0.44771038534478702</v>
      </c>
      <c r="BJ383">
        <v>0.8625435181766562</v>
      </c>
      <c r="BK383">
        <v>2.116064303592197E-2</v>
      </c>
      <c r="BL383">
        <v>4.7019585231909211</v>
      </c>
      <c r="BM383">
        <v>0.17750891141987499</v>
      </c>
      <c r="BN383">
        <v>1.019849793187263</v>
      </c>
      <c r="BO383">
        <v>0.40630993000836518</v>
      </c>
      <c r="BP383">
        <v>6.8210724744148285E-2</v>
      </c>
      <c r="BQ383">
        <v>8.1436355894051196E-2</v>
      </c>
      <c r="BR383">
        <v>0.22367736405220001</v>
      </c>
      <c r="BS383">
        <v>0.72651777006849838</v>
      </c>
      <c r="BT383">
        <v>0.11128891034220161</v>
      </c>
      <c r="BU383">
        <v>0.45655512137320192</v>
      </c>
      <c r="BV383">
        <v>1.6647145527524849</v>
      </c>
      <c r="BW383">
        <v>0.78525322078648263</v>
      </c>
    </row>
    <row r="384" spans="1:75" x14ac:dyDescent="0.55000000000000004">
      <c r="A384" s="1">
        <v>380</v>
      </c>
      <c r="B384">
        <v>0.34180716325600391</v>
      </c>
      <c r="C384">
        <v>0.77423958344577404</v>
      </c>
      <c r="D384">
        <v>9.1043829282184546E-2</v>
      </c>
      <c r="E384">
        <v>0.4118458702997515</v>
      </c>
      <c r="F384">
        <v>0.89695774374175841</v>
      </c>
      <c r="G384">
        <v>0.78340033929104047</v>
      </c>
      <c r="H384">
        <v>0.1965412368771359</v>
      </c>
      <c r="I384">
        <v>0.24747993930500251</v>
      </c>
      <c r="J384">
        <v>16.785099156594871</v>
      </c>
      <c r="K384">
        <v>0.23018785282412191</v>
      </c>
      <c r="L384">
        <v>21.79812605496312</v>
      </c>
      <c r="M384">
        <v>0.35354040141968912</v>
      </c>
      <c r="N384">
        <v>0.86159105661029667</v>
      </c>
      <c r="O384">
        <v>0.41928036388744189</v>
      </c>
      <c r="P384">
        <v>11.914016524963079</v>
      </c>
      <c r="Q384">
        <v>0.80953411983598089</v>
      </c>
      <c r="R384">
        <v>1.0262954411929559</v>
      </c>
      <c r="S384">
        <v>0.7283819005529486</v>
      </c>
      <c r="T384">
        <v>0.68622302234644272</v>
      </c>
      <c r="U384">
        <v>0.62603443786859159</v>
      </c>
      <c r="V384">
        <v>114.58944648444211</v>
      </c>
      <c r="W384">
        <v>0.69059137134928461</v>
      </c>
      <c r="X384">
        <v>0.9154115202677906</v>
      </c>
      <c r="Y384">
        <v>0.65657769698998636</v>
      </c>
      <c r="Z384">
        <v>0.89384880569248171</v>
      </c>
      <c r="AA384">
        <v>0.51110558932681727</v>
      </c>
      <c r="AB384">
        <v>9.9677707767850621E-2</v>
      </c>
      <c r="AC384">
        <v>0.46829013819958037</v>
      </c>
      <c r="AD384">
        <v>0.47026848977218788</v>
      </c>
      <c r="AE384">
        <v>8.2162335529057301E-2</v>
      </c>
      <c r="AF384">
        <v>199.31815566802891</v>
      </c>
      <c r="AG384">
        <v>0.4664889230177478</v>
      </c>
      <c r="AH384">
        <v>0.92044267675711999</v>
      </c>
      <c r="AI384">
        <v>0.95584256548532598</v>
      </c>
      <c r="AJ384">
        <v>16.649858087233628</v>
      </c>
      <c r="AK384">
        <v>0.82367780187591144</v>
      </c>
      <c r="AL384">
        <v>24.64151627511502</v>
      </c>
      <c r="AM384">
        <v>0.36688735652660043</v>
      </c>
      <c r="AN384">
        <v>0.84863566706505678</v>
      </c>
      <c r="AO384">
        <v>0.80397291915660452</v>
      </c>
      <c r="AP384">
        <v>0.86854294745722616</v>
      </c>
      <c r="AQ384">
        <v>0.11315275688138531</v>
      </c>
      <c r="AR384">
        <v>70.274173090754005</v>
      </c>
      <c r="AS384">
        <v>0.39415493334369028</v>
      </c>
      <c r="AT384">
        <v>0.21416446543915721</v>
      </c>
      <c r="AU384">
        <v>0.22470812778106999</v>
      </c>
      <c r="AV384">
        <v>-3.725108470548097E-3</v>
      </c>
      <c r="AW384">
        <v>0.68585589522570845</v>
      </c>
      <c r="AX384">
        <v>9.8205729416665513E-2</v>
      </c>
      <c r="AY384">
        <v>0.79481619681482629</v>
      </c>
      <c r="AZ384">
        <v>6.6048285580118931</v>
      </c>
      <c r="BA384">
        <v>0.9613925428082728</v>
      </c>
      <c r="BB384">
        <v>2.5003291460799261E-4</v>
      </c>
      <c r="BC384">
        <v>0.37152367266018649</v>
      </c>
      <c r="BD384">
        <v>0.140834628491945</v>
      </c>
      <c r="BE384">
        <v>7.5650865864480041E-2</v>
      </c>
      <c r="BF384">
        <v>-3.3129303415551217E-2</v>
      </c>
      <c r="BG384">
        <v>0.17178034522241631</v>
      </c>
      <c r="BH384">
        <v>2.930724659239957</v>
      </c>
      <c r="BI384">
        <v>0.37650353127431208</v>
      </c>
      <c r="BJ384">
        <v>0.94555798431654681</v>
      </c>
      <c r="BK384">
        <v>0.58750917038084605</v>
      </c>
      <c r="BL384">
        <v>4.8433564171189474</v>
      </c>
      <c r="BM384">
        <v>0.39108243285750022</v>
      </c>
      <c r="BN384">
        <v>1.0084039085204439</v>
      </c>
      <c r="BO384">
        <v>0.31231012924897678</v>
      </c>
      <c r="BP384">
        <v>6.7634890140591708E-2</v>
      </c>
      <c r="BQ384">
        <v>2.2393638367808551E-2</v>
      </c>
      <c r="BR384">
        <v>0.22365236161041349</v>
      </c>
      <c r="BS384">
        <v>0.72566889828208048</v>
      </c>
      <c r="BT384">
        <v>0.11966159773693991</v>
      </c>
      <c r="BU384">
        <v>0.71433490569396363</v>
      </c>
      <c r="BV384">
        <v>1.710202893562776</v>
      </c>
      <c r="BW384">
        <v>0.89063568530702253</v>
      </c>
    </row>
    <row r="385" spans="1:75" x14ac:dyDescent="0.55000000000000004">
      <c r="A385" s="1">
        <v>381</v>
      </c>
      <c r="B385">
        <v>0.30469338951549002</v>
      </c>
      <c r="C385">
        <v>0.39444333319692632</v>
      </c>
      <c r="D385">
        <v>6.8464011333745411E-2</v>
      </c>
      <c r="E385">
        <v>3.0615165751184111E-2</v>
      </c>
      <c r="F385">
        <v>0.90237832945643159</v>
      </c>
      <c r="G385">
        <v>0.87061530302247159</v>
      </c>
      <c r="H385">
        <v>0.2148346087863697</v>
      </c>
      <c r="I385">
        <v>0.67023873621128927</v>
      </c>
      <c r="J385">
        <v>23.014794376134521</v>
      </c>
      <c r="K385">
        <v>0.75603451196159055</v>
      </c>
      <c r="L385">
        <v>27.81406793090801</v>
      </c>
      <c r="M385">
        <v>0.55667033113645725</v>
      </c>
      <c r="N385">
        <v>0.87681903956265739</v>
      </c>
      <c r="O385">
        <v>0.54152020281566626</v>
      </c>
      <c r="P385">
        <v>6.8796035899775791</v>
      </c>
      <c r="Q385">
        <v>7.0658193109132073E-2</v>
      </c>
      <c r="R385">
        <v>0.99191209127435609</v>
      </c>
      <c r="S385">
        <v>0.42239162612127801</v>
      </c>
      <c r="T385">
        <v>0.77697090219323739</v>
      </c>
      <c r="U385">
        <v>0.98274992293985397</v>
      </c>
      <c r="V385">
        <v>112.03032704937441</v>
      </c>
      <c r="W385">
        <v>0.59222430242357937</v>
      </c>
      <c r="X385">
        <v>0.94022977728370771</v>
      </c>
      <c r="Y385">
        <v>0.84709413152905289</v>
      </c>
      <c r="Z385">
        <v>0.90187647942079119</v>
      </c>
      <c r="AA385">
        <v>0.61696784075717592</v>
      </c>
      <c r="AB385">
        <v>0.1005188616976174</v>
      </c>
      <c r="AC385">
        <v>0.55054008245546926</v>
      </c>
      <c r="AD385">
        <v>0.49505945031001292</v>
      </c>
      <c r="AE385">
        <v>0.40607081244810328</v>
      </c>
      <c r="AF385">
        <v>207.60661485517869</v>
      </c>
      <c r="AG385">
        <v>0.80800500581515255</v>
      </c>
      <c r="AH385">
        <v>0.91890329028679341</v>
      </c>
      <c r="AI385">
        <v>0.95036292068132866</v>
      </c>
      <c r="AJ385">
        <v>16.626899900493139</v>
      </c>
      <c r="AK385">
        <v>0.81505394459760505</v>
      </c>
      <c r="AL385">
        <v>25.84358518367322</v>
      </c>
      <c r="AM385">
        <v>0.78050319650024813</v>
      </c>
      <c r="AN385">
        <v>0.73433854490466888</v>
      </c>
      <c r="AO385">
        <v>8.9615905654180261E-2</v>
      </c>
      <c r="AP385">
        <v>0.90673508563740013</v>
      </c>
      <c r="AQ385">
        <v>0.605951235825681</v>
      </c>
      <c r="AR385">
        <v>71.653151655942111</v>
      </c>
      <c r="AS385">
        <v>0.50617069884058019</v>
      </c>
      <c r="AT385">
        <v>0.22709598113340171</v>
      </c>
      <c r="AU385">
        <v>0.34481239922286999</v>
      </c>
      <c r="AV385">
        <v>5.0784793470514166E-3</v>
      </c>
      <c r="AW385">
        <v>0.92665424909878047</v>
      </c>
      <c r="AX385">
        <v>8.7139876372332892E-2</v>
      </c>
      <c r="AY385">
        <v>1.8451207304683581E-2</v>
      </c>
      <c r="AZ385">
        <v>6.1540613022221748</v>
      </c>
      <c r="BA385">
        <v>0.49040572881838118</v>
      </c>
      <c r="BB385">
        <v>2.5883015011122753E-4</v>
      </c>
      <c r="BC385">
        <v>0.68715132970128967</v>
      </c>
      <c r="BD385">
        <v>0.15476993381254531</v>
      </c>
      <c r="BE385">
        <v>0.7674349906673259</v>
      </c>
      <c r="BF385">
        <v>-3.3406752848773223E-2</v>
      </c>
      <c r="BG385">
        <v>0.12446412418133559</v>
      </c>
      <c r="BH385">
        <v>3.0012829722412349</v>
      </c>
      <c r="BI385">
        <v>0.59978268180711436</v>
      </c>
      <c r="BJ385">
        <v>1.003716409925981</v>
      </c>
      <c r="BK385">
        <v>0.95865059852202938</v>
      </c>
      <c r="BL385">
        <v>4.5606452763440766</v>
      </c>
      <c r="BM385">
        <v>4.7259473729244897E-2</v>
      </c>
      <c r="BN385">
        <v>0.96280826162523869</v>
      </c>
      <c r="BO385">
        <v>6.0431313065394378E-2</v>
      </c>
      <c r="BP385">
        <v>7.1539581124059087E-2</v>
      </c>
      <c r="BQ385">
        <v>0.88150981704419351</v>
      </c>
      <c r="BR385">
        <v>0.21818075247512991</v>
      </c>
      <c r="BS385">
        <v>0.50825702430182484</v>
      </c>
      <c r="BT385">
        <v>0.1135878600892779</v>
      </c>
      <c r="BU385">
        <v>0.52733559388170814</v>
      </c>
      <c r="BV385">
        <v>1.739695009326979</v>
      </c>
      <c r="BW385">
        <v>0.95895982700562632</v>
      </c>
    </row>
    <row r="386" spans="1:75" x14ac:dyDescent="0.55000000000000004">
      <c r="A386" s="1">
        <v>382</v>
      </c>
      <c r="B386">
        <v>0.33767996172530412</v>
      </c>
      <c r="C386">
        <v>0.74108085529602941</v>
      </c>
      <c r="D386">
        <v>8.3658871900469861E-2</v>
      </c>
      <c r="E386">
        <v>0.23920607675335151</v>
      </c>
      <c r="F386">
        <v>0.87565449648470317</v>
      </c>
      <c r="G386">
        <v>0.47696690319616331</v>
      </c>
      <c r="H386">
        <v>0.18486346299173559</v>
      </c>
      <c r="I386">
        <v>5.188688116764735E-2</v>
      </c>
      <c r="J386">
        <v>25.998374590276349</v>
      </c>
      <c r="K386">
        <v>0.91993497040127004</v>
      </c>
      <c r="L386">
        <v>36.367654727814617</v>
      </c>
      <c r="M386">
        <v>0.7849168633446989</v>
      </c>
      <c r="N386">
        <v>0.78664576014134335</v>
      </c>
      <c r="O386">
        <v>4.5216111742546493E-2</v>
      </c>
      <c r="P386">
        <v>9.4171179959510241</v>
      </c>
      <c r="Q386">
        <v>0.39021862780308791</v>
      </c>
      <c r="R386">
        <v>0.95453407050193795</v>
      </c>
      <c r="S386">
        <v>0.14869824227551681</v>
      </c>
      <c r="T386">
        <v>0.7025732140297094</v>
      </c>
      <c r="U386">
        <v>0.72436339936516081</v>
      </c>
      <c r="V386">
        <v>107.9571897983371</v>
      </c>
      <c r="W386">
        <v>0.41551647893008159</v>
      </c>
      <c r="X386">
        <v>0.84559335678825787</v>
      </c>
      <c r="Y386">
        <v>7.820290416396411E-2</v>
      </c>
      <c r="Z386">
        <v>0.89374507748072662</v>
      </c>
      <c r="AA386">
        <v>0.50979494388682056</v>
      </c>
      <c r="AB386">
        <v>0.1055477334550554</v>
      </c>
      <c r="AC386">
        <v>0.90088661306383677</v>
      </c>
      <c r="AD386">
        <v>0.50460643729530386</v>
      </c>
      <c r="AE386">
        <v>0.58788489299496349</v>
      </c>
      <c r="AF386">
        <v>188.18498066738479</v>
      </c>
      <c r="AG386">
        <v>8.374238565682901E-2</v>
      </c>
      <c r="AH386">
        <v>0.82872659042746599</v>
      </c>
      <c r="AI386">
        <v>0.2024742901443761</v>
      </c>
      <c r="AJ386">
        <v>14.514534153178319</v>
      </c>
      <c r="AK386">
        <v>2.5621234852098028E-3</v>
      </c>
      <c r="AL386">
        <v>23.98847239815797</v>
      </c>
      <c r="AM386">
        <v>0.17724400640625021</v>
      </c>
      <c r="AN386">
        <v>0.77058193964103983</v>
      </c>
      <c r="AO386">
        <v>0.31613712275649858</v>
      </c>
      <c r="AP386">
        <v>0.87706635878295636</v>
      </c>
      <c r="AQ386">
        <v>0.19082152130928429</v>
      </c>
      <c r="AR386">
        <v>77.786340050451543</v>
      </c>
      <c r="AS386">
        <v>0.88100117735506511</v>
      </c>
      <c r="AT386">
        <v>0.185372637646087</v>
      </c>
      <c r="AU386">
        <v>4.9308420735265757E-2</v>
      </c>
      <c r="AV386">
        <v>-2.3724586610238591E-2</v>
      </c>
      <c r="AW386">
        <v>0.13882421744423989</v>
      </c>
      <c r="AX386">
        <v>9.1948291424821693E-2</v>
      </c>
      <c r="AY386">
        <v>0.24452700003054911</v>
      </c>
      <c r="AZ386">
        <v>5.9904029044718046</v>
      </c>
      <c r="BA386">
        <v>0.26258057998933149</v>
      </c>
      <c r="BB386">
        <v>2.5353684524301692E-4</v>
      </c>
      <c r="BC386">
        <v>0.50020680609843515</v>
      </c>
      <c r="BD386">
        <v>0.14239544082652111</v>
      </c>
      <c r="BE386">
        <v>0.12153898893016619</v>
      </c>
      <c r="BF386">
        <v>-2.9996571151855288E-2</v>
      </c>
      <c r="BG386">
        <v>0.90792930918281578</v>
      </c>
      <c r="BH386">
        <v>3.0684883180727009</v>
      </c>
      <c r="BI386">
        <v>0.77662773718325084</v>
      </c>
      <c r="BJ386">
        <v>0.95528815157348856</v>
      </c>
      <c r="BK386">
        <v>0.67644035219108045</v>
      </c>
      <c r="BL386">
        <v>4.6843786122834619</v>
      </c>
      <c r="BM386">
        <v>0.15677555784797709</v>
      </c>
      <c r="BN386">
        <v>0.96540113630516411</v>
      </c>
      <c r="BO386">
        <v>6.9499824183607714E-2</v>
      </c>
      <c r="BP386">
        <v>7.0794474185685463E-2</v>
      </c>
      <c r="BQ386">
        <v>0.72975866013289969</v>
      </c>
      <c r="BR386">
        <v>0.2165973740536877</v>
      </c>
      <c r="BS386">
        <v>0.43772921922192037</v>
      </c>
      <c r="BT386">
        <v>0.10962050085094011</v>
      </c>
      <c r="BU386">
        <v>0.40518783408066839</v>
      </c>
      <c r="BV386">
        <v>1.660957010312895</v>
      </c>
      <c r="BW386">
        <v>0.77654815316319836</v>
      </c>
    </row>
    <row r="387" spans="1:75" x14ac:dyDescent="0.55000000000000004">
      <c r="A387" s="1">
        <v>383</v>
      </c>
      <c r="B387">
        <v>0.27219509487099253</v>
      </c>
      <c r="C387">
        <v>6.5682964844314518E-2</v>
      </c>
      <c r="D387">
        <v>8.3841069122160952E-2</v>
      </c>
      <c r="E387">
        <v>0.24290452003745999</v>
      </c>
      <c r="F387">
        <v>0.87746085623073122</v>
      </c>
      <c r="G387">
        <v>0.50001535399983388</v>
      </c>
      <c r="H387">
        <v>0.20613181330288269</v>
      </c>
      <c r="I387">
        <v>0.48682191890849591</v>
      </c>
      <c r="J387">
        <v>25.96543510220236</v>
      </c>
      <c r="K387">
        <v>0.91861143042729543</v>
      </c>
      <c r="L387">
        <v>7.4679139294672217</v>
      </c>
      <c r="M387">
        <v>4.1495341114531667E-2</v>
      </c>
      <c r="N387">
        <v>0.90897913274282383</v>
      </c>
      <c r="O387">
        <v>0.83979488099045496</v>
      </c>
      <c r="P387">
        <v>8.6725828863099821</v>
      </c>
      <c r="Q387">
        <v>0.26975730113633922</v>
      </c>
      <c r="R387">
        <v>1.0065581430360619</v>
      </c>
      <c r="S387">
        <v>0.56343096835655093</v>
      </c>
      <c r="T387">
        <v>0.7305191789223664</v>
      </c>
      <c r="U387">
        <v>0.85776811494749383</v>
      </c>
      <c r="V387">
        <v>101.3071615139001</v>
      </c>
      <c r="W387">
        <v>0.1854776711967106</v>
      </c>
      <c r="X387">
        <v>0.88359903892432823</v>
      </c>
      <c r="Y387">
        <v>0.3343715142336281</v>
      </c>
      <c r="Z387">
        <v>0.88477313875476316</v>
      </c>
      <c r="AA387">
        <v>0.40279798629372798</v>
      </c>
      <c r="AB387">
        <v>9.1576957117593241E-2</v>
      </c>
      <c r="AC387">
        <v>1.243396875363975E-2</v>
      </c>
      <c r="AD387">
        <v>0.51245675064837926</v>
      </c>
      <c r="AE387">
        <v>0.71810088562440533</v>
      </c>
      <c r="AF387">
        <v>196.0221351239957</v>
      </c>
      <c r="AG387">
        <v>0.32088601741446932</v>
      </c>
      <c r="AH387">
        <v>0.86179912383474977</v>
      </c>
      <c r="AI387">
        <v>0.52070122045728728</v>
      </c>
      <c r="AJ387">
        <v>16.57850074629609</v>
      </c>
      <c r="AK387">
        <v>0.79619907708639848</v>
      </c>
      <c r="AL387">
        <v>24.516002929158169</v>
      </c>
      <c r="AM387">
        <v>0.32514142482994529</v>
      </c>
      <c r="AN387">
        <v>0.83756065765404075</v>
      </c>
      <c r="AO387">
        <v>0.7347541103377544</v>
      </c>
      <c r="AP387">
        <v>0.92928618236918037</v>
      </c>
      <c r="AQ387">
        <v>0.86898075090843807</v>
      </c>
      <c r="AR387">
        <v>63.580601691731189</v>
      </c>
      <c r="AS387">
        <v>4.7872403849102928E-2</v>
      </c>
      <c r="AT387">
        <v>0.24542209536125831</v>
      </c>
      <c r="AU387">
        <v>0.55889509619392652</v>
      </c>
      <c r="AV387">
        <v>-8.5612184651950342E-3</v>
      </c>
      <c r="AW387">
        <v>0.55357717545965435</v>
      </c>
      <c r="AX387">
        <v>8.8886923505648335E-2</v>
      </c>
      <c r="AY387">
        <v>7.083482491517594E-2</v>
      </c>
      <c r="AZ387">
        <v>6.227146837290328</v>
      </c>
      <c r="BA387">
        <v>0.60306360392718772</v>
      </c>
      <c r="BB387">
        <v>2.5493658057424768E-4</v>
      </c>
      <c r="BC387">
        <v>0.55388084414718242</v>
      </c>
      <c r="BD387">
        <v>0.15120566560200421</v>
      </c>
      <c r="BE387">
        <v>0.57714741892504307</v>
      </c>
      <c r="BF387">
        <v>-2.9578089507852769E-2</v>
      </c>
      <c r="BG387">
        <v>0.95572559182355388</v>
      </c>
      <c r="BH387">
        <v>2.819724261379029</v>
      </c>
      <c r="BI387">
        <v>0.1220284147718584</v>
      </c>
      <c r="BJ387">
        <v>0.9682895499433064</v>
      </c>
      <c r="BK387">
        <v>0.77843744652454361</v>
      </c>
      <c r="BL387">
        <v>5.1800869412818003</v>
      </c>
      <c r="BM387">
        <v>0.90823929150264426</v>
      </c>
      <c r="BN387">
        <v>1.0345486936730619</v>
      </c>
      <c r="BO387">
        <v>0.54318693008385999</v>
      </c>
      <c r="BP387">
        <v>7.1234523290995486E-2</v>
      </c>
      <c r="BQ387">
        <v>0.82683844388681049</v>
      </c>
      <c r="BR387">
        <v>0.22722028270728531</v>
      </c>
      <c r="BS387">
        <v>0.83350592630605103</v>
      </c>
      <c r="BT387">
        <v>0.1143609787286111</v>
      </c>
      <c r="BU387">
        <v>0.55113850765428418</v>
      </c>
      <c r="BV387">
        <v>1.7427331042585781</v>
      </c>
      <c r="BW387">
        <v>0.96599815651240062</v>
      </c>
    </row>
    <row r="388" spans="1:75" x14ac:dyDescent="0.55000000000000004">
      <c r="A388" s="1">
        <v>384</v>
      </c>
      <c r="B388">
        <v>0.30724609865958502</v>
      </c>
      <c r="C388">
        <v>0.42644758574217112</v>
      </c>
      <c r="D388">
        <v>8.0158132398550741E-2</v>
      </c>
      <c r="E388">
        <v>0.17365397512713721</v>
      </c>
      <c r="F388">
        <v>0.87472065602924931</v>
      </c>
      <c r="G388">
        <v>0.46526470312011559</v>
      </c>
      <c r="H388">
        <v>0.20176213705172161</v>
      </c>
      <c r="I388">
        <v>0.37949562084882871</v>
      </c>
      <c r="J388">
        <v>22.329625610912469</v>
      </c>
      <c r="K388">
        <v>0.70582678365615026</v>
      </c>
      <c r="L388">
        <v>45.19886573123955</v>
      </c>
      <c r="M388">
        <v>0.93489704157824138</v>
      </c>
      <c r="N388">
        <v>0.84804557869106345</v>
      </c>
      <c r="O388">
        <v>0.32366949667643158</v>
      </c>
      <c r="P388">
        <v>10.154727984184211</v>
      </c>
      <c r="Q388">
        <v>0.53046678185504703</v>
      </c>
      <c r="R388">
        <v>0.92530284598966095</v>
      </c>
      <c r="S388">
        <v>3.2011700758824993E-2</v>
      </c>
      <c r="T388">
        <v>0.6398445498404367</v>
      </c>
      <c r="U388">
        <v>0.31055770893659967</v>
      </c>
      <c r="V388">
        <v>119.8425688667607</v>
      </c>
      <c r="W388">
        <v>0.8500376424929692</v>
      </c>
      <c r="X388">
        <v>0.8802482066348748</v>
      </c>
      <c r="Y388">
        <v>0.30461793428494199</v>
      </c>
      <c r="Z388">
        <v>0.88993966006744185</v>
      </c>
      <c r="AA388">
        <v>0.4628752280313948</v>
      </c>
      <c r="AB388">
        <v>9.4420362470493832E-2</v>
      </c>
      <c r="AC388">
        <v>9.7698021852751227E-2</v>
      </c>
      <c r="AD388">
        <v>0.48426731128831407</v>
      </c>
      <c r="AE388">
        <v>0.234849724586044</v>
      </c>
      <c r="AF388">
        <v>200.75088820190891</v>
      </c>
      <c r="AG388">
        <v>0.53683961873073616</v>
      </c>
      <c r="AH388">
        <v>0.81186137424380966</v>
      </c>
      <c r="AI388">
        <v>9.6909387481734208E-2</v>
      </c>
      <c r="AJ388">
        <v>16.566151540008391</v>
      </c>
      <c r="AK388">
        <v>0.79124167222128494</v>
      </c>
      <c r="AL388">
        <v>22.9772253563692</v>
      </c>
      <c r="AM388">
        <v>1.8219523260936489E-2</v>
      </c>
      <c r="AN388">
        <v>0.82561793585946364</v>
      </c>
      <c r="AO388">
        <v>0.66011209912164737</v>
      </c>
      <c r="AP388">
        <v>0.87692208883254397</v>
      </c>
      <c r="AQ388">
        <v>0.1893389782997596</v>
      </c>
      <c r="AR388">
        <v>70.412673765646559</v>
      </c>
      <c r="AS388">
        <v>0.40485334733499162</v>
      </c>
      <c r="AT388">
        <v>0.2224659921680128</v>
      </c>
      <c r="AU388">
        <v>0.29886643516653161</v>
      </c>
      <c r="AV388">
        <v>-2.125788561686278E-2</v>
      </c>
      <c r="AW388">
        <v>0.20629415708799839</v>
      </c>
      <c r="AX388">
        <v>9.7661160282618439E-2</v>
      </c>
      <c r="AY388">
        <v>0.75636712980214893</v>
      </c>
      <c r="AZ388">
        <v>6.2289103178284186</v>
      </c>
      <c r="BA388">
        <v>0.60561024158452859</v>
      </c>
      <c r="BB388">
        <v>2.5743448969675392E-4</v>
      </c>
      <c r="BC388">
        <v>0.64209199607006817</v>
      </c>
      <c r="BD388">
        <v>0.15076939248237539</v>
      </c>
      <c r="BE388">
        <v>0.54997735484295007</v>
      </c>
      <c r="BF388">
        <v>-3.1862207580572989E-2</v>
      </c>
      <c r="BG388">
        <v>0.48456025867118041</v>
      </c>
      <c r="BH388">
        <v>2.9405570059496382</v>
      </c>
      <c r="BI388">
        <v>0.405779180314562</v>
      </c>
      <c r="BJ388">
        <v>0.92853502713056957</v>
      </c>
      <c r="BK388">
        <v>0.41408005375932161</v>
      </c>
      <c r="BL388">
        <v>5.2493923512366543</v>
      </c>
      <c r="BM388">
        <v>0.95882859039825852</v>
      </c>
      <c r="BN388">
        <v>0.95425643572207641</v>
      </c>
      <c r="BO388">
        <v>3.5013351318299572E-2</v>
      </c>
      <c r="BP388">
        <v>7.0308882390051328E-2</v>
      </c>
      <c r="BQ388">
        <v>0.59766033385689643</v>
      </c>
      <c r="BR388">
        <v>0.21044325849063061</v>
      </c>
      <c r="BS388">
        <v>0.2134399592110513</v>
      </c>
      <c r="BT388">
        <v>0.1173694758440488</v>
      </c>
      <c r="BU388">
        <v>0.64376465037095965</v>
      </c>
      <c r="BV388">
        <v>1.4133369661958499</v>
      </c>
      <c r="BW388">
        <v>0.2028888363161124</v>
      </c>
    </row>
    <row r="389" spans="1:75" x14ac:dyDescent="0.55000000000000004">
      <c r="A389" s="1">
        <v>385</v>
      </c>
      <c r="B389">
        <v>0.30147187392363961</v>
      </c>
      <c r="C389">
        <v>0.3528138914587215</v>
      </c>
      <c r="D389">
        <v>9.3459325160115445E-2</v>
      </c>
      <c r="E389">
        <v>0.478430102636895</v>
      </c>
      <c r="F389">
        <v>0.8244427319416292</v>
      </c>
      <c r="G389">
        <v>4.978726206419487E-2</v>
      </c>
      <c r="H389">
        <v>0.21058063547910011</v>
      </c>
      <c r="I389">
        <v>0.58563032020491235</v>
      </c>
      <c r="J389">
        <v>24.03625104645938</v>
      </c>
      <c r="K389">
        <v>0.82216849209571619</v>
      </c>
      <c r="L389">
        <v>37.092153101337672</v>
      </c>
      <c r="M389">
        <v>0.80049850762095176</v>
      </c>
      <c r="N389">
        <v>0.92102492780772294</v>
      </c>
      <c r="O389">
        <v>0.92344071926129268</v>
      </c>
      <c r="P389">
        <v>8.2931399612110646</v>
      </c>
      <c r="Q389">
        <v>0.21689541608250421</v>
      </c>
      <c r="R389">
        <v>1.052003263064798</v>
      </c>
      <c r="S389">
        <v>0.88481566217864838</v>
      </c>
      <c r="T389">
        <v>0.69862045873576373</v>
      </c>
      <c r="U389">
        <v>0.7019638774378083</v>
      </c>
      <c r="V389">
        <v>99.614094716428724</v>
      </c>
      <c r="W389">
        <v>0.1415297835040768</v>
      </c>
      <c r="X389">
        <v>0.83504429192914076</v>
      </c>
      <c r="Y389">
        <v>3.8717071495803862E-2</v>
      </c>
      <c r="Z389">
        <v>0.86571009245681319</v>
      </c>
      <c r="AA389">
        <v>0.21724558971036029</v>
      </c>
      <c r="AB389">
        <v>0.10120160749280969</v>
      </c>
      <c r="AC389">
        <v>0.61294144644708659</v>
      </c>
      <c r="AD389">
        <v>0.5169638882039792</v>
      </c>
      <c r="AE389">
        <v>0.78172306348016307</v>
      </c>
      <c r="AF389">
        <v>198.4137399304484</v>
      </c>
      <c r="AG389">
        <v>0.42383227278273572</v>
      </c>
      <c r="AH389">
        <v>0.90512225402738145</v>
      </c>
      <c r="AI389">
        <v>0.88703419985114007</v>
      </c>
      <c r="AJ389">
        <v>15.07154801155863</v>
      </c>
      <c r="AK389">
        <v>8.8081392935223421E-2</v>
      </c>
      <c r="AL389">
        <v>24.486243551447469</v>
      </c>
      <c r="AM389">
        <v>0.31561307565333219</v>
      </c>
      <c r="AN389">
        <v>0.80611852329052014</v>
      </c>
      <c r="AO389">
        <v>0.53824077056575059</v>
      </c>
      <c r="AP389">
        <v>0.92915551705987898</v>
      </c>
      <c r="AQ389">
        <v>0.86786359335508123</v>
      </c>
      <c r="AR389">
        <v>67.489329588401432</v>
      </c>
      <c r="AS389">
        <v>0.20943974341400681</v>
      </c>
      <c r="AT389">
        <v>0.27511287026919679</v>
      </c>
      <c r="AU389">
        <v>0.95009672094394493</v>
      </c>
      <c r="AV389">
        <v>3.428716045240639E-3</v>
      </c>
      <c r="AW389">
        <v>0.88152943230964542</v>
      </c>
      <c r="AX389">
        <v>9.1097103571302546E-2</v>
      </c>
      <c r="AY389">
        <v>0.18576642268390811</v>
      </c>
      <c r="AZ389">
        <v>6.4227792563026878</v>
      </c>
      <c r="BA389">
        <v>0.83560031495340337</v>
      </c>
      <c r="BB389">
        <v>2.69099618101814E-4</v>
      </c>
      <c r="BC389">
        <v>0.92551990733994327</v>
      </c>
      <c r="BD389">
        <v>0.14419152070510441</v>
      </c>
      <c r="BE389">
        <v>0.18774233971636331</v>
      </c>
      <c r="BF389">
        <v>-3.1531306507467542E-2</v>
      </c>
      <c r="BG389">
        <v>0.58454246930590714</v>
      </c>
      <c r="BH389">
        <v>2.9959133675907599</v>
      </c>
      <c r="BI389">
        <v>0.58344408013364646</v>
      </c>
      <c r="BJ389">
        <v>0.86181042172340083</v>
      </c>
      <c r="BK389">
        <v>1.9581654051285209E-2</v>
      </c>
      <c r="BL389">
        <v>4.8739733510070078</v>
      </c>
      <c r="BM389">
        <v>0.44829502383313741</v>
      </c>
      <c r="BN389">
        <v>1.091307137829842</v>
      </c>
      <c r="BO389">
        <v>0.91807452370912401</v>
      </c>
      <c r="BP389">
        <v>7.1018902199987313E-2</v>
      </c>
      <c r="BQ389">
        <v>0.78195841704360491</v>
      </c>
      <c r="BR389">
        <v>0.21147950242723451</v>
      </c>
      <c r="BS389">
        <v>0.24562662488833639</v>
      </c>
      <c r="BT389">
        <v>0.11087084157166251</v>
      </c>
      <c r="BU389">
        <v>0.44368354592557041</v>
      </c>
      <c r="BV389">
        <v>1.619388728339143</v>
      </c>
      <c r="BW389">
        <v>0.68024725666429586</v>
      </c>
    </row>
    <row r="390" spans="1:75" x14ac:dyDescent="0.55000000000000004">
      <c r="A390" s="1">
        <v>386</v>
      </c>
      <c r="B390">
        <v>0.3692936122336925</v>
      </c>
      <c r="C390">
        <v>0.93714118335634411</v>
      </c>
      <c r="D390">
        <v>0.1101778474076812</v>
      </c>
      <c r="E390">
        <v>0.92343279242317911</v>
      </c>
      <c r="F390">
        <v>0.85278857068157921</v>
      </c>
      <c r="G390">
        <v>0.2322194328836733</v>
      </c>
      <c r="H390">
        <v>0.21916481503327601</v>
      </c>
      <c r="I390">
        <v>0.74645103148477876</v>
      </c>
      <c r="J390">
        <v>21.686931382238232</v>
      </c>
      <c r="K390">
        <v>0.65446445078192195</v>
      </c>
      <c r="L390">
        <v>36.208024062584947</v>
      </c>
      <c r="M390">
        <v>0.78140496009641958</v>
      </c>
      <c r="N390">
        <v>0.88707541340623286</v>
      </c>
      <c r="O390">
        <v>0.63265198176050208</v>
      </c>
      <c r="P390">
        <v>10.80989630240065</v>
      </c>
      <c r="Q390">
        <v>0.64886062006728507</v>
      </c>
      <c r="R390">
        <v>0.98617128897796336</v>
      </c>
      <c r="S390">
        <v>0.37127455220618322</v>
      </c>
      <c r="T390">
        <v>0.61649752143992409</v>
      </c>
      <c r="U390">
        <v>0.1881281855449361</v>
      </c>
      <c r="V390">
        <v>107.5329871819789</v>
      </c>
      <c r="W390">
        <v>0.39810911131104038</v>
      </c>
      <c r="X390">
        <v>0.81536379488371868</v>
      </c>
      <c r="Y390">
        <v>1.775944170037418E-3</v>
      </c>
      <c r="Z390">
        <v>0.92416583557340082</v>
      </c>
      <c r="AA390">
        <v>0.85441186619585663</v>
      </c>
      <c r="AB390">
        <v>0.1040930050795074</v>
      </c>
      <c r="AC390">
        <v>0.8255370550463742</v>
      </c>
      <c r="AD390">
        <v>0.49778857631677881</v>
      </c>
      <c r="AE390">
        <v>0.45674960527691821</v>
      </c>
      <c r="AF390">
        <v>209.88629061212129</v>
      </c>
      <c r="AG390">
        <v>0.87214110302191694</v>
      </c>
      <c r="AH390">
        <v>0.85213539628999302</v>
      </c>
      <c r="AI390">
        <v>0.41273256850961693</v>
      </c>
      <c r="AJ390">
        <v>16.622861223479291</v>
      </c>
      <c r="AK390">
        <v>0.8135155881678926</v>
      </c>
      <c r="AL390">
        <v>25.39780416540221</v>
      </c>
      <c r="AM390">
        <v>0.64646181383997425</v>
      </c>
      <c r="AN390">
        <v>0.79688465655321339</v>
      </c>
      <c r="AO390">
        <v>0.48052910345758337</v>
      </c>
      <c r="AP390">
        <v>0.94093630275546547</v>
      </c>
      <c r="AQ390">
        <v>0.94952436769010107</v>
      </c>
      <c r="AR390">
        <v>64.966130249677491</v>
      </c>
      <c r="AS390">
        <v>9.2089353111391728E-2</v>
      </c>
      <c r="AT390">
        <v>0.191485242099244</v>
      </c>
      <c r="AU390">
        <v>7.5928344825981042E-2</v>
      </c>
      <c r="AV390">
        <v>1.404969627175241E-4</v>
      </c>
      <c r="AW390">
        <v>0.79158908541349893</v>
      </c>
      <c r="AX390">
        <v>9.4493479817812087E-2</v>
      </c>
      <c r="AY390">
        <v>0.46832571977457221</v>
      </c>
      <c r="AZ390">
        <v>6.6156048093893256</v>
      </c>
      <c r="BA390">
        <v>0.96610065834901171</v>
      </c>
      <c r="BB390">
        <v>2.5951676069370459E-4</v>
      </c>
      <c r="BC390">
        <v>0.70820664256070853</v>
      </c>
      <c r="BD390">
        <v>0.15178066845554461</v>
      </c>
      <c r="BE390">
        <v>0.61166505226170365</v>
      </c>
      <c r="BF390">
        <v>-3.2045194594165653E-2</v>
      </c>
      <c r="BG390">
        <v>0.4295894933125573</v>
      </c>
      <c r="BH390">
        <v>3.022597473465344</v>
      </c>
      <c r="BI390">
        <v>0.66141439662322821</v>
      </c>
      <c r="BJ390">
        <v>0.96078423817802572</v>
      </c>
      <c r="BK390">
        <v>0.72190696711278313</v>
      </c>
      <c r="BL390">
        <v>4.7457345195648681</v>
      </c>
      <c r="BM390">
        <v>0.23473066977811999</v>
      </c>
      <c r="BN390">
        <v>1.043492774651771</v>
      </c>
      <c r="BO390">
        <v>0.62241759875866798</v>
      </c>
      <c r="BP390">
        <v>6.9137400031468316E-2</v>
      </c>
      <c r="BQ390">
        <v>0.25380438302893021</v>
      </c>
      <c r="BR390">
        <v>0.2196399640556391</v>
      </c>
      <c r="BS390">
        <v>0.57239810487551013</v>
      </c>
      <c r="BT390">
        <v>0.120095262575741</v>
      </c>
      <c r="BU390">
        <v>0.7276866556570496</v>
      </c>
      <c r="BV390">
        <v>1.6696404963658</v>
      </c>
      <c r="BW390">
        <v>0.79666511378617055</v>
      </c>
    </row>
    <row r="391" spans="1:75" x14ac:dyDescent="0.55000000000000004">
      <c r="A391" s="1">
        <v>387</v>
      </c>
      <c r="B391">
        <v>0.36785711743001609</v>
      </c>
      <c r="C391">
        <v>0.93112234000614857</v>
      </c>
      <c r="D391">
        <v>9.6130191457726555E-2</v>
      </c>
      <c r="E391">
        <v>0.5578592883640926</v>
      </c>
      <c r="F391">
        <v>0.89453253536962574</v>
      </c>
      <c r="G391">
        <v>0.74470002028412796</v>
      </c>
      <c r="H391">
        <v>0.2204550097683011</v>
      </c>
      <c r="I391">
        <v>0.7672249472556838</v>
      </c>
      <c r="J391">
        <v>24.076115253699118</v>
      </c>
      <c r="K391">
        <v>0.82453794756271881</v>
      </c>
      <c r="L391">
        <v>19.77635942166069</v>
      </c>
      <c r="M391">
        <v>0.29100029164784802</v>
      </c>
      <c r="N391">
        <v>0.82488660330558705</v>
      </c>
      <c r="O391">
        <v>0.18882261542224499</v>
      </c>
      <c r="P391">
        <v>10.952460045137419</v>
      </c>
      <c r="Q391">
        <v>0.67234840627582049</v>
      </c>
      <c r="R391">
        <v>1.0726210888575001</v>
      </c>
      <c r="S391">
        <v>0.96251976123255523</v>
      </c>
      <c r="T391">
        <v>0.68861984145743205</v>
      </c>
      <c r="U391">
        <v>0.64138515258148976</v>
      </c>
      <c r="V391">
        <v>107.0739281147827</v>
      </c>
      <c r="W391">
        <v>0.3796910275640033</v>
      </c>
      <c r="X391">
        <v>0.86836018923689984</v>
      </c>
      <c r="Y391">
        <v>0.2102414622078243</v>
      </c>
      <c r="Z391">
        <v>0.82816551953509354</v>
      </c>
      <c r="AA391">
        <v>1.7983656483642599E-2</v>
      </c>
      <c r="AB391">
        <v>0.10492733636538649</v>
      </c>
      <c r="AC391">
        <v>0.87134041825034869</v>
      </c>
      <c r="AD391">
        <v>0.50935573325264216</v>
      </c>
      <c r="AE391">
        <v>0.66960871611392414</v>
      </c>
      <c r="AF391">
        <v>204.82894860200551</v>
      </c>
      <c r="AG391">
        <v>0.71229899934926233</v>
      </c>
      <c r="AH391">
        <v>0.91061439814172518</v>
      </c>
      <c r="AI391">
        <v>0.91535013393237252</v>
      </c>
      <c r="AJ391">
        <v>17.439080421070869</v>
      </c>
      <c r="AK391">
        <v>0.99494236115571699</v>
      </c>
      <c r="AL391">
        <v>25.49261326597648</v>
      </c>
      <c r="AM391">
        <v>0.67763188000531183</v>
      </c>
      <c r="AN391">
        <v>0.80606194237435225</v>
      </c>
      <c r="AO391">
        <v>0.53788713983970127</v>
      </c>
      <c r="AP391">
        <v>0.87969719673095237</v>
      </c>
      <c r="AQ391">
        <v>0.21887047615221339</v>
      </c>
      <c r="AR391">
        <v>73.898809058731388</v>
      </c>
      <c r="AS391">
        <v>0.67312051222537805</v>
      </c>
      <c r="AT391">
        <v>0.27112417341743278</v>
      </c>
      <c r="AU391">
        <v>0.91442502318362961</v>
      </c>
      <c r="AV391">
        <v>-3.6138883644563778E-3</v>
      </c>
      <c r="AW391">
        <v>0.68889802066585393</v>
      </c>
      <c r="AX391">
        <v>8.598879768967338E-2</v>
      </c>
      <c r="AY391">
        <v>2.49758338121755E-3</v>
      </c>
      <c r="AZ391">
        <v>6.0032824818651678</v>
      </c>
      <c r="BA391">
        <v>0.27795106435031702</v>
      </c>
      <c r="BB391">
        <v>2.5108198680195629E-4</v>
      </c>
      <c r="BC391">
        <v>0.40804798382740781</v>
      </c>
      <c r="BD391">
        <v>0.15387872537677871</v>
      </c>
      <c r="BE391">
        <v>0.72514944612198584</v>
      </c>
      <c r="BF391">
        <v>-3.3099494888244541E-2</v>
      </c>
      <c r="BG391">
        <v>0.17731638454775389</v>
      </c>
      <c r="BH391">
        <v>3.1057708220689761</v>
      </c>
      <c r="BI391">
        <v>0.85265195265611315</v>
      </c>
      <c r="BJ391">
        <v>0.86393471366832997</v>
      </c>
      <c r="BK391">
        <v>2.4325403110955841E-2</v>
      </c>
      <c r="BL391">
        <v>5.1322424075235729</v>
      </c>
      <c r="BM391">
        <v>0.86164311437058805</v>
      </c>
      <c r="BN391">
        <v>1.0401077004448489</v>
      </c>
      <c r="BO391">
        <v>0.59331796980658602</v>
      </c>
      <c r="BP391">
        <v>7.0499842464420065E-2</v>
      </c>
      <c r="BQ391">
        <v>0.65273401651571439</v>
      </c>
      <c r="BR391">
        <v>0.20554178010917451</v>
      </c>
      <c r="BS391">
        <v>9.1815562250829957E-2</v>
      </c>
      <c r="BT391">
        <v>9.7924864353037114E-2</v>
      </c>
      <c r="BU391">
        <v>4.5100503480206777E-2</v>
      </c>
      <c r="BV391">
        <v>1.440043959741897</v>
      </c>
      <c r="BW391">
        <v>0.26476070830973369</v>
      </c>
    </row>
    <row r="392" spans="1:75" x14ac:dyDescent="0.55000000000000004">
      <c r="A392" s="1">
        <v>388</v>
      </c>
      <c r="B392">
        <v>0.31418508965253739</v>
      </c>
      <c r="C392">
        <v>0.50905341080379696</v>
      </c>
      <c r="D392">
        <v>8.8975574838497717E-2</v>
      </c>
      <c r="E392">
        <v>0.35879655436811198</v>
      </c>
      <c r="F392">
        <v>0.8813514332915372</v>
      </c>
      <c r="G392">
        <v>0.55150464154895185</v>
      </c>
      <c r="H392">
        <v>0.20926304432432891</v>
      </c>
      <c r="I392">
        <v>0.55746678460757559</v>
      </c>
      <c r="J392">
        <v>18.903245142417539</v>
      </c>
      <c r="K392">
        <v>0.39633887032990761</v>
      </c>
      <c r="L392">
        <v>43.240390949682499</v>
      </c>
      <c r="M392">
        <v>0.90914753174277685</v>
      </c>
      <c r="N392">
        <v>0.81958430903837354</v>
      </c>
      <c r="O392">
        <v>0.16303032050154709</v>
      </c>
      <c r="P392">
        <v>14.82824278045203</v>
      </c>
      <c r="Q392">
        <v>0.99940998915066315</v>
      </c>
      <c r="R392">
        <v>0.9991831994702336</v>
      </c>
      <c r="S392">
        <v>0.49186535285760702</v>
      </c>
      <c r="T392">
        <v>0.67793314242417957</v>
      </c>
      <c r="U392">
        <v>0.57046040078771942</v>
      </c>
      <c r="V392">
        <v>117.2165209265316</v>
      </c>
      <c r="W392">
        <v>0.7774699448232294</v>
      </c>
      <c r="X392">
        <v>0.87551547341216884</v>
      </c>
      <c r="Y392">
        <v>0.26495538619880221</v>
      </c>
      <c r="Z392">
        <v>0.85099102467967214</v>
      </c>
      <c r="AA392">
        <v>0.1128562011268637</v>
      </c>
      <c r="AB392">
        <v>0.100930656473719</v>
      </c>
      <c r="AC392">
        <v>0.58873504001152144</v>
      </c>
      <c r="AD392">
        <v>0.49625634272259411</v>
      </c>
      <c r="AE392">
        <v>0.42792984841401682</v>
      </c>
      <c r="AF392">
        <v>198.19766834025179</v>
      </c>
      <c r="AG392">
        <v>0.41394391627725419</v>
      </c>
      <c r="AH392">
        <v>0.84882862768890766</v>
      </c>
      <c r="AI392">
        <v>0.37853728514096507</v>
      </c>
      <c r="AJ392">
        <v>16.289223518761411</v>
      </c>
      <c r="AK392">
        <v>0.66442676098276787</v>
      </c>
      <c r="AL392">
        <v>24.782100987259771</v>
      </c>
      <c r="AM392">
        <v>0.4166387932841612</v>
      </c>
      <c r="AN392">
        <v>0.7455347065046245</v>
      </c>
      <c r="AO392">
        <v>0.1595919156539029</v>
      </c>
      <c r="AP392">
        <v>0.90904461864880159</v>
      </c>
      <c r="AQ392">
        <v>0.63938182102138097</v>
      </c>
      <c r="AR392">
        <v>70.820504105869261</v>
      </c>
      <c r="AS392">
        <v>0.43718796574113572</v>
      </c>
      <c r="AT392">
        <v>0.17935218303727951</v>
      </c>
      <c r="AU392">
        <v>2.868466515842286E-2</v>
      </c>
      <c r="AV392">
        <v>-2.6863582041927441E-2</v>
      </c>
      <c r="AW392">
        <v>5.2965480253625692E-2</v>
      </c>
      <c r="AX392">
        <v>0.101315915925359</v>
      </c>
      <c r="AY392">
        <v>0.95116686591225774</v>
      </c>
      <c r="AZ392">
        <v>6.4876141618207779</v>
      </c>
      <c r="BA392">
        <v>0.89041365578310427</v>
      </c>
      <c r="BB392">
        <v>2.6171779973044898E-4</v>
      </c>
      <c r="BC392">
        <v>0.77075878953570665</v>
      </c>
      <c r="BD392">
        <v>0.1449253942040987</v>
      </c>
      <c r="BE392">
        <v>0.21891877801501189</v>
      </c>
      <c r="BF392">
        <v>-3.1751359081695199E-2</v>
      </c>
      <c r="BG392">
        <v>0.51909736460599776</v>
      </c>
      <c r="BH392">
        <v>2.9656397944851758</v>
      </c>
      <c r="BI392">
        <v>0.48542693668631209</v>
      </c>
      <c r="BJ392">
        <v>0.9615152343971165</v>
      </c>
      <c r="BK392">
        <v>0.72769491228881611</v>
      </c>
      <c r="BL392">
        <v>4.9775074193928921</v>
      </c>
      <c r="BM392">
        <v>0.64566820271572056</v>
      </c>
      <c r="BN392">
        <v>1.0961293069094951</v>
      </c>
      <c r="BO392">
        <v>0.93592949340304366</v>
      </c>
      <c r="BP392">
        <v>7.1125148090831009E-2</v>
      </c>
      <c r="BQ392">
        <v>0.8047183510380771</v>
      </c>
      <c r="BR392">
        <v>0.21504905493363499</v>
      </c>
      <c r="BS392">
        <v>0.37379731492634399</v>
      </c>
      <c r="BT392">
        <v>9.6718226680447134E-2</v>
      </c>
      <c r="BU392">
        <v>7.9503288315004861E-3</v>
      </c>
      <c r="BV392">
        <v>1.3622478295347289</v>
      </c>
      <c r="BW392">
        <v>8.4531054175209785E-2</v>
      </c>
    </row>
    <row r="393" spans="1:75" x14ac:dyDescent="0.55000000000000004">
      <c r="A393" s="1">
        <v>389</v>
      </c>
      <c r="B393">
        <v>0.32402866626666871</v>
      </c>
      <c r="C393">
        <v>0.61522376338525275</v>
      </c>
      <c r="D393">
        <v>9.4399168834402442E-2</v>
      </c>
      <c r="E393">
        <v>0.50568496431526688</v>
      </c>
      <c r="F393">
        <v>0.91475031587399247</v>
      </c>
      <c r="G393">
        <v>0.98851700690714317</v>
      </c>
      <c r="H393">
        <v>0.19988435429799589</v>
      </c>
      <c r="I393">
        <v>0.33025658070836678</v>
      </c>
      <c r="J393">
        <v>19.847018769754971</v>
      </c>
      <c r="K393">
        <v>0.48481889325953309</v>
      </c>
      <c r="L393">
        <v>48.101687061887127</v>
      </c>
      <c r="M393">
        <v>0.96518786424756631</v>
      </c>
      <c r="N393">
        <v>0.90478718281201653</v>
      </c>
      <c r="O393">
        <v>0.80352383442466813</v>
      </c>
      <c r="P393">
        <v>5.9761400092361452</v>
      </c>
      <c r="Q393">
        <v>1.9056986352630839E-2</v>
      </c>
      <c r="R393">
        <v>1.0085609033980061</v>
      </c>
      <c r="S393">
        <v>0.58194458063055687</v>
      </c>
      <c r="T393">
        <v>0.67722775281729741</v>
      </c>
      <c r="U393">
        <v>0.56555391992245885</v>
      </c>
      <c r="V393">
        <v>109.40399180830291</v>
      </c>
      <c r="W393">
        <v>0.47768827813856068</v>
      </c>
      <c r="X393">
        <v>0.91119871420669329</v>
      </c>
      <c r="Y393">
        <v>0.61668872576059175</v>
      </c>
      <c r="Z393">
        <v>0.89427548006451241</v>
      </c>
      <c r="AA393">
        <v>0.51651447804495698</v>
      </c>
      <c r="AB393">
        <v>0.1003972494610663</v>
      </c>
      <c r="AC393">
        <v>0.53893591043504629</v>
      </c>
      <c r="AD393">
        <v>0.51757505679017779</v>
      </c>
      <c r="AE393">
        <v>0.78972461156796059</v>
      </c>
      <c r="AF393">
        <v>190.42515219629189</v>
      </c>
      <c r="AG393">
        <v>0.13585474789481189</v>
      </c>
      <c r="AH393">
        <v>0.88075512843042369</v>
      </c>
      <c r="AI393">
        <v>0.71221651797387042</v>
      </c>
      <c r="AJ393">
        <v>16.15327550164309</v>
      </c>
      <c r="AK393">
        <v>0.59120863786209898</v>
      </c>
      <c r="AL393">
        <v>23.334042670734721</v>
      </c>
      <c r="AM393">
        <v>5.5650174128504488E-2</v>
      </c>
      <c r="AN393">
        <v>0.83647049049470823</v>
      </c>
      <c r="AO393">
        <v>0.7279405655919261</v>
      </c>
      <c r="AP393">
        <v>0.93415589253491627</v>
      </c>
      <c r="AQ393">
        <v>0.90723362629627824</v>
      </c>
      <c r="AR393">
        <v>71.02435154160338</v>
      </c>
      <c r="AS393">
        <v>0.45381549200124283</v>
      </c>
      <c r="AT393">
        <v>0.22256780732951131</v>
      </c>
      <c r="AU393">
        <v>0.29984149157650503</v>
      </c>
      <c r="AV393">
        <v>-9.444795310988699E-3</v>
      </c>
      <c r="AW393">
        <v>0.52940931862722374</v>
      </c>
      <c r="AX393">
        <v>9.5410905872891152E-2</v>
      </c>
      <c r="AY393">
        <v>0.56249827656407836</v>
      </c>
      <c r="AZ393">
        <v>6.2727853300709269</v>
      </c>
      <c r="BA393">
        <v>0.66633153246776122</v>
      </c>
      <c r="BB393">
        <v>2.387644255446654E-4</v>
      </c>
      <c r="BC393">
        <v>8.7170248949830234E-2</v>
      </c>
      <c r="BD393">
        <v>0.14552652074241859</v>
      </c>
      <c r="BE393">
        <v>0.2462391976457084</v>
      </c>
      <c r="BF393">
        <v>-3.2137611715964159E-2</v>
      </c>
      <c r="BG393">
        <v>0.40308410216316709</v>
      </c>
      <c r="BH393">
        <v>2.9046025062720759</v>
      </c>
      <c r="BI393">
        <v>0.30404902510802012</v>
      </c>
      <c r="BJ393">
        <v>0.86315477069945257</v>
      </c>
      <c r="BK393">
        <v>2.2523998070654808E-2</v>
      </c>
      <c r="BL393">
        <v>4.8772193462314997</v>
      </c>
      <c r="BM393">
        <v>0.45458958245104231</v>
      </c>
      <c r="BN393">
        <v>1.030216584866722</v>
      </c>
      <c r="BO393">
        <v>0.50210055488453798</v>
      </c>
      <c r="BP393">
        <v>6.8168680820063596E-2</v>
      </c>
      <c r="BQ393">
        <v>7.587860328802834E-2</v>
      </c>
      <c r="BR393">
        <v>0.22274804179190749</v>
      </c>
      <c r="BS393">
        <v>0.69408164429495245</v>
      </c>
      <c r="BT393">
        <v>0.1234645254842142</v>
      </c>
      <c r="BU393">
        <v>0.83142011958787543</v>
      </c>
      <c r="BV393">
        <v>1.6812884656352149</v>
      </c>
      <c r="BW393">
        <v>0.82364986826182096</v>
      </c>
    </row>
    <row r="394" spans="1:75" x14ac:dyDescent="0.55000000000000004">
      <c r="A394" s="1">
        <v>390</v>
      </c>
      <c r="B394">
        <v>0.27970751069946809</v>
      </c>
      <c r="C394">
        <v>0.11767149226120149</v>
      </c>
      <c r="D394">
        <v>0.1096641076498005</v>
      </c>
      <c r="E394">
        <v>0.91521375343260947</v>
      </c>
      <c r="F394">
        <v>0.88265016001633489</v>
      </c>
      <c r="G394">
        <v>0.56925407922714655</v>
      </c>
      <c r="H394">
        <v>0.20954845874900041</v>
      </c>
      <c r="I394">
        <v>0.56364608277831307</v>
      </c>
      <c r="J394">
        <v>16.434076062694761</v>
      </c>
      <c r="K394">
        <v>0.20698667390270881</v>
      </c>
      <c r="L394">
        <v>33.078717900316661</v>
      </c>
      <c r="M394">
        <v>0.70681630965777686</v>
      </c>
      <c r="N394">
        <v>0.87868698430900183</v>
      </c>
      <c r="O394">
        <v>0.55759001915987061</v>
      </c>
      <c r="P394">
        <v>9.3811814832879783</v>
      </c>
      <c r="Q394">
        <v>0.38389502379010898</v>
      </c>
      <c r="R394">
        <v>1.0295816203997821</v>
      </c>
      <c r="S394">
        <v>0.75206259072398018</v>
      </c>
      <c r="T394">
        <v>0.56066734897954051</v>
      </c>
      <c r="U394">
        <v>1.913104096228985E-2</v>
      </c>
      <c r="V394">
        <v>106.2690780269088</v>
      </c>
      <c r="W394">
        <v>0.34845212957017307</v>
      </c>
      <c r="X394">
        <v>0.88688666517784931</v>
      </c>
      <c r="Y394">
        <v>0.36491106680066032</v>
      </c>
      <c r="Z394">
        <v>0.83393965546583126</v>
      </c>
      <c r="AA394">
        <v>3.4284867544586678E-2</v>
      </c>
      <c r="AB394">
        <v>9.8918048692063262E-2</v>
      </c>
      <c r="AC394">
        <v>0.39765796237005552</v>
      </c>
      <c r="AD394">
        <v>0.48767647414209853</v>
      </c>
      <c r="AE394">
        <v>0.28390334075604279</v>
      </c>
      <c r="AF394">
        <v>209.2610201045124</v>
      </c>
      <c r="AG394">
        <v>0.85584288850539092</v>
      </c>
      <c r="AH394">
        <v>0.85412731260835961</v>
      </c>
      <c r="AI394">
        <v>0.43404449877215939</v>
      </c>
      <c r="AJ394">
        <v>16.92852867838123</v>
      </c>
      <c r="AK394">
        <v>0.91193872348506588</v>
      </c>
      <c r="AL394">
        <v>25.650749093896462</v>
      </c>
      <c r="AM394">
        <v>0.72642168690201792</v>
      </c>
      <c r="AN394">
        <v>0.721823893415527</v>
      </c>
      <c r="AO394">
        <v>1.139933384704356E-2</v>
      </c>
      <c r="AP394">
        <v>0.87653840602230748</v>
      </c>
      <c r="AQ394">
        <v>0.1854243214793051</v>
      </c>
      <c r="AR394">
        <v>72.288231363883469</v>
      </c>
      <c r="AS394">
        <v>0.55686517148409909</v>
      </c>
      <c r="AT394">
        <v>0.25566436143144189</v>
      </c>
      <c r="AU394">
        <v>0.70095512010459149</v>
      </c>
      <c r="AV394">
        <v>-5.7708532773077846E-3</v>
      </c>
      <c r="AW394">
        <v>0.62990007447188767</v>
      </c>
      <c r="AX394">
        <v>9.9339220248008758E-2</v>
      </c>
      <c r="AY394">
        <v>0.86426325562597084</v>
      </c>
      <c r="AZ394">
        <v>6.6537614310562736</v>
      </c>
      <c r="BA394">
        <v>0.98031093494712152</v>
      </c>
      <c r="BB394">
        <v>2.6164749647907828E-4</v>
      </c>
      <c r="BC394">
        <v>0.76887733806251357</v>
      </c>
      <c r="BD394">
        <v>0.1548427686491711</v>
      </c>
      <c r="BE394">
        <v>0.77073478063497425</v>
      </c>
      <c r="BF394">
        <v>-3.1027271228951731E-2</v>
      </c>
      <c r="BG394">
        <v>0.71641487610948174</v>
      </c>
      <c r="BH394">
        <v>2.9467604525287689</v>
      </c>
      <c r="BI394">
        <v>0.42481371157566972</v>
      </c>
      <c r="BJ394">
        <v>0.97813813551451023</v>
      </c>
      <c r="BK394">
        <v>0.84288354030533186</v>
      </c>
      <c r="BL394">
        <v>4.7888927535908508</v>
      </c>
      <c r="BM394">
        <v>0.2989581814320233</v>
      </c>
      <c r="BN394">
        <v>1.080870399227353</v>
      </c>
      <c r="BO394">
        <v>0.87192500345387869</v>
      </c>
      <c r="BP394">
        <v>6.9758934828945768E-2</v>
      </c>
      <c r="BQ394">
        <v>0.42287341057611078</v>
      </c>
      <c r="BR394">
        <v>0.23308679359662421</v>
      </c>
      <c r="BS394">
        <v>0.95258486215982874</v>
      </c>
      <c r="BT394">
        <v>0.1124100969371999</v>
      </c>
      <c r="BU394">
        <v>0.49107441309113009</v>
      </c>
      <c r="BV394">
        <v>1.7306680115740101</v>
      </c>
      <c r="BW394">
        <v>0.93804705565622593</v>
      </c>
    </row>
    <row r="395" spans="1:75" x14ac:dyDescent="0.55000000000000004">
      <c r="A395" s="1">
        <v>391</v>
      </c>
      <c r="B395">
        <v>0.33373485964813332</v>
      </c>
      <c r="C395">
        <v>0.70726207827649401</v>
      </c>
      <c r="D395">
        <v>8.1446509303265247E-2</v>
      </c>
      <c r="E395">
        <v>0.19656100910044569</v>
      </c>
      <c r="F395">
        <v>0.88686097069995018</v>
      </c>
      <c r="G395">
        <v>0.62873568591146656</v>
      </c>
      <c r="H395">
        <v>0.21500131907881259</v>
      </c>
      <c r="I395">
        <v>0.67335795567384327</v>
      </c>
      <c r="J395">
        <v>19.786196632532381</v>
      </c>
      <c r="K395">
        <v>0.47884822265294053</v>
      </c>
      <c r="L395">
        <v>7.850184104101686</v>
      </c>
      <c r="M395">
        <v>4.5852225050811601E-2</v>
      </c>
      <c r="N395">
        <v>0.84266328538840607</v>
      </c>
      <c r="O395">
        <v>0.28910868098570169</v>
      </c>
      <c r="P395">
        <v>11.482008553641091</v>
      </c>
      <c r="Q395">
        <v>0.75247472366691115</v>
      </c>
      <c r="R395">
        <v>0.94655057304987655</v>
      </c>
      <c r="S395">
        <v>0.1083477925635945</v>
      </c>
      <c r="T395">
        <v>0.6534741803552282</v>
      </c>
      <c r="U395">
        <v>0.39614125073675432</v>
      </c>
      <c r="V395">
        <v>109.7374465442542</v>
      </c>
      <c r="W395">
        <v>0.49263183019324708</v>
      </c>
      <c r="X395">
        <v>0.85115952631115521</v>
      </c>
      <c r="Y395">
        <v>0.1045744818616466</v>
      </c>
      <c r="Z395">
        <v>0.89495545767562013</v>
      </c>
      <c r="AA395">
        <v>0.52519329445776564</v>
      </c>
      <c r="AB395">
        <v>0.1012067967566848</v>
      </c>
      <c r="AC395">
        <v>0.61339788360875791</v>
      </c>
      <c r="AD395">
        <v>0.48280899723210718</v>
      </c>
      <c r="AE395">
        <v>0.2152860598752839</v>
      </c>
      <c r="AF395">
        <v>205.98492928036549</v>
      </c>
      <c r="AG395">
        <v>0.75447224090455578</v>
      </c>
      <c r="AH395">
        <v>0.90481009374583454</v>
      </c>
      <c r="AI395">
        <v>0.88530230007930355</v>
      </c>
      <c r="AJ395">
        <v>15.69307858977748</v>
      </c>
      <c r="AK395">
        <v>0.32657270299627261</v>
      </c>
      <c r="AL395">
        <v>24.24988748160332</v>
      </c>
      <c r="AM395">
        <v>0.24496849586175959</v>
      </c>
      <c r="AN395">
        <v>0.84574460529230711</v>
      </c>
      <c r="AO395">
        <v>0.7859037830769191</v>
      </c>
      <c r="AP395">
        <v>0.89747622145729955</v>
      </c>
      <c r="AQ395">
        <v>0.45882167125118639</v>
      </c>
      <c r="AR395">
        <v>71.246043085088502</v>
      </c>
      <c r="AS395">
        <v>0.47225079374058809</v>
      </c>
      <c r="AT395">
        <v>0.18610874675428321</v>
      </c>
      <c r="AU395">
        <v>5.2210987827764448E-2</v>
      </c>
      <c r="AV395">
        <v>-1.418016475586889E-2</v>
      </c>
      <c r="AW395">
        <v>0.39988608435807188</v>
      </c>
      <c r="AX395">
        <v>0.10247804680343151</v>
      </c>
      <c r="AY395">
        <v>0.98196393371493162</v>
      </c>
      <c r="AZ395">
        <v>6.0016075141551353</v>
      </c>
      <c r="BA395">
        <v>0.27592742901843947</v>
      </c>
      <c r="BB395">
        <v>2.3401900929985331E-4</v>
      </c>
      <c r="BC395">
        <v>2.6534808941253849E-2</v>
      </c>
      <c r="BD395">
        <v>0.14790651172409411</v>
      </c>
      <c r="BE395">
        <v>0.3701734330759493</v>
      </c>
      <c r="BF395">
        <v>-3.2628731270040408E-2</v>
      </c>
      <c r="BG395">
        <v>0.27638888745320378</v>
      </c>
      <c r="BH395">
        <v>3.111527707615005</v>
      </c>
      <c r="BI395">
        <v>0.86298657903702791</v>
      </c>
      <c r="BJ395">
        <v>0.96479052370993457</v>
      </c>
      <c r="BK395">
        <v>0.75288094691045448</v>
      </c>
      <c r="BL395">
        <v>5.0425485258859553</v>
      </c>
      <c r="BM395">
        <v>0.74859948591415582</v>
      </c>
      <c r="BN395">
        <v>1.08945008577029</v>
      </c>
      <c r="BO395">
        <v>0.91061386419949619</v>
      </c>
      <c r="BP395">
        <v>6.9469793007104194E-2</v>
      </c>
      <c r="BQ395">
        <v>0.33888208321893121</v>
      </c>
      <c r="BR395">
        <v>0.23781440796608291</v>
      </c>
      <c r="BS395">
        <v>0.99585201611274798</v>
      </c>
      <c r="BT395">
        <v>0.1116759411109411</v>
      </c>
      <c r="BU395">
        <v>0.46847109331715281</v>
      </c>
      <c r="BV395">
        <v>1.5279922415226219</v>
      </c>
      <c r="BW395">
        <v>0.46850976838323161</v>
      </c>
    </row>
    <row r="396" spans="1:75" x14ac:dyDescent="0.55000000000000004">
      <c r="A396" s="1">
        <v>392</v>
      </c>
      <c r="B396">
        <v>0.32497872640170539</v>
      </c>
      <c r="C396">
        <v>0.62478723384598889</v>
      </c>
      <c r="D396">
        <v>6.9524209378880125E-2</v>
      </c>
      <c r="E396">
        <v>3.8765198415704347E-2</v>
      </c>
      <c r="F396">
        <v>0.8825178350187054</v>
      </c>
      <c r="G396">
        <v>0.5674327580145232</v>
      </c>
      <c r="H396">
        <v>0.2414455300772772</v>
      </c>
      <c r="I396">
        <v>0.98048561182432836</v>
      </c>
      <c r="J396">
        <v>14.158610730956459</v>
      </c>
      <c r="K396">
        <v>8.6470216058131238E-2</v>
      </c>
      <c r="L396">
        <v>24.76525188281677</v>
      </c>
      <c r="M396">
        <v>0.45557506141524501</v>
      </c>
      <c r="N396">
        <v>0.90847537169209369</v>
      </c>
      <c r="O396">
        <v>0.83563156259545845</v>
      </c>
      <c r="P396">
        <v>11.04528757931199</v>
      </c>
      <c r="Q396">
        <v>0.68720499339311925</v>
      </c>
      <c r="R396">
        <v>1.0312789664068129</v>
      </c>
      <c r="S396">
        <v>0.76387097709420404</v>
      </c>
      <c r="T396">
        <v>0.68353578796269243</v>
      </c>
      <c r="U396">
        <v>0.60844119448195277</v>
      </c>
      <c r="V396">
        <v>110.3309858875286</v>
      </c>
      <c r="W396">
        <v>0.5194158544955978</v>
      </c>
      <c r="X396">
        <v>0.86708169089905196</v>
      </c>
      <c r="Y396">
        <v>0.2011308293762287</v>
      </c>
      <c r="Z396">
        <v>0.87864279443289928</v>
      </c>
      <c r="AA396">
        <v>0.33692833379934911</v>
      </c>
      <c r="AB396">
        <v>0.1067417651502902</v>
      </c>
      <c r="AC396">
        <v>0.94691952832068194</v>
      </c>
      <c r="AD396">
        <v>0.52735961137599063</v>
      </c>
      <c r="AE396">
        <v>0.89748256059076537</v>
      </c>
      <c r="AF396">
        <v>217.94683783771799</v>
      </c>
      <c r="AG396">
        <v>0.99473065641921665</v>
      </c>
      <c r="AH396">
        <v>0.87272443184270887</v>
      </c>
      <c r="AI396">
        <v>0.63701264948797864</v>
      </c>
      <c r="AJ396">
        <v>15.30689401173896</v>
      </c>
      <c r="AK396">
        <v>0.16063608369687121</v>
      </c>
      <c r="AL396">
        <v>23.663441091612341</v>
      </c>
      <c r="AM396">
        <v>0.1082876138921699</v>
      </c>
      <c r="AN396">
        <v>0.85322222367917966</v>
      </c>
      <c r="AO396">
        <v>0.83263889799487245</v>
      </c>
      <c r="AP396">
        <v>0.88807615147606067</v>
      </c>
      <c r="AQ396">
        <v>0.32101615843737941</v>
      </c>
      <c r="AR396">
        <v>73.295127525301396</v>
      </c>
      <c r="AS396">
        <v>0.63161368172471533</v>
      </c>
      <c r="AT396">
        <v>0.2361963525901313</v>
      </c>
      <c r="AU396">
        <v>0.44469088143685698</v>
      </c>
      <c r="AV396">
        <v>-1.8715915384451939E-2</v>
      </c>
      <c r="AW396">
        <v>0.27582288335744148</v>
      </c>
      <c r="AX396">
        <v>8.9777257097039376E-2</v>
      </c>
      <c r="AY396">
        <v>0.1105951189070938</v>
      </c>
      <c r="AZ396">
        <v>6.0672450926235362</v>
      </c>
      <c r="BA396">
        <v>0.36076043988580031</v>
      </c>
      <c r="BB396">
        <v>2.4656936411330811E-4</v>
      </c>
      <c r="BC396">
        <v>0.26309515180178461</v>
      </c>
      <c r="BD396">
        <v>0.1495150588179518</v>
      </c>
      <c r="BE396">
        <v>0.46819318330799842</v>
      </c>
      <c r="BF396">
        <v>-3.12326101667285E-2</v>
      </c>
      <c r="BG396">
        <v>0.6657215660476925</v>
      </c>
      <c r="BH396">
        <v>3.0588399370796848</v>
      </c>
      <c r="BI396">
        <v>0.75438667372382806</v>
      </c>
      <c r="BJ396">
        <v>1.005248222876103</v>
      </c>
      <c r="BK396">
        <v>0.96321841259333396</v>
      </c>
      <c r="BL396">
        <v>4.7476560108020109</v>
      </c>
      <c r="BM396">
        <v>0.23742520123017111</v>
      </c>
      <c r="BN396">
        <v>0.9922236351374577</v>
      </c>
      <c r="BO396">
        <v>0.2004959270687246</v>
      </c>
      <c r="BP396">
        <v>6.9643587326795001E-2</v>
      </c>
      <c r="BQ396">
        <v>0.38825299746617342</v>
      </c>
      <c r="BR396">
        <v>0.20651048988330711</v>
      </c>
      <c r="BS396">
        <v>0.1118447538441406</v>
      </c>
      <c r="BT396">
        <v>0.122260401531792</v>
      </c>
      <c r="BU396">
        <v>0.79434733780147815</v>
      </c>
      <c r="BV396">
        <v>1.5896797566878711</v>
      </c>
      <c r="BW396">
        <v>0.61142072671810754</v>
      </c>
    </row>
    <row r="397" spans="1:75" x14ac:dyDescent="0.55000000000000004">
      <c r="A397" s="1">
        <v>393</v>
      </c>
      <c r="B397">
        <v>0.32441083364602369</v>
      </c>
      <c r="C397">
        <v>0.61908519532739315</v>
      </c>
      <c r="D397">
        <v>7.8184192655075826E-2</v>
      </c>
      <c r="E397">
        <v>0.14130977030637329</v>
      </c>
      <c r="F397">
        <v>0.82023272880938058</v>
      </c>
      <c r="G397">
        <v>3.4113609589494789E-2</v>
      </c>
      <c r="H397">
        <v>0.2365160657287505</v>
      </c>
      <c r="I397">
        <v>0.95151560441829952</v>
      </c>
      <c r="J397">
        <v>21.29137662494691</v>
      </c>
      <c r="K397">
        <v>0.62079939455739463</v>
      </c>
      <c r="L397">
        <v>12.31938001951581</v>
      </c>
      <c r="M397">
        <v>0.1129219673104504</v>
      </c>
      <c r="N397">
        <v>0.87484669317320962</v>
      </c>
      <c r="O397">
        <v>0.5248072564772398</v>
      </c>
      <c r="P397">
        <v>10.933010283858531</v>
      </c>
      <c r="Q397">
        <v>0.66919189297598969</v>
      </c>
      <c r="R397">
        <v>1.0770387713578209</v>
      </c>
      <c r="S397">
        <v>0.97363909896207856</v>
      </c>
      <c r="T397">
        <v>0.6569801324366753</v>
      </c>
      <c r="U397">
        <v>0.4198380273226886</v>
      </c>
      <c r="V397">
        <v>111.32292904679829</v>
      </c>
      <c r="W397">
        <v>0.56264197684989981</v>
      </c>
      <c r="X397">
        <v>0.88230445941970215</v>
      </c>
      <c r="Y397">
        <v>0.32271202789971293</v>
      </c>
      <c r="Z397">
        <v>0.8714134156904555</v>
      </c>
      <c r="AA397">
        <v>0.26680171496019672</v>
      </c>
      <c r="AB397">
        <v>0.102197810319491</v>
      </c>
      <c r="AC397">
        <v>0.6956291809467936</v>
      </c>
      <c r="AD397">
        <v>0.51997554179205629</v>
      </c>
      <c r="AE397">
        <v>0.81970638186388833</v>
      </c>
      <c r="AF397">
        <v>200.5210808066937</v>
      </c>
      <c r="AG397">
        <v>0.5257146338258053</v>
      </c>
      <c r="AH397">
        <v>0.83153915500060627</v>
      </c>
      <c r="AI397">
        <v>0.22382060290588091</v>
      </c>
      <c r="AJ397">
        <v>14.887492010528799</v>
      </c>
      <c r="AK397">
        <v>4.641571490808865E-2</v>
      </c>
      <c r="AL397">
        <v>25.017215027580679</v>
      </c>
      <c r="AM397">
        <v>0.50686230245830444</v>
      </c>
      <c r="AN397">
        <v>0.84069874945595513</v>
      </c>
      <c r="AO397">
        <v>0.75436718409971926</v>
      </c>
      <c r="AP397">
        <v>0.87851671657125718</v>
      </c>
      <c r="AQ397">
        <v>0.20604686880979989</v>
      </c>
      <c r="AR397">
        <v>70.314929391754674</v>
      </c>
      <c r="AS397">
        <v>0.3972882579324315</v>
      </c>
      <c r="AT397">
        <v>0.2141200027018689</v>
      </c>
      <c r="AU397">
        <v>0.22433936063498011</v>
      </c>
      <c r="AV397">
        <v>6.5917996548395877E-3</v>
      </c>
      <c r="AW397">
        <v>0.96804703651092949</v>
      </c>
      <c r="AX397">
        <v>9.9658463533780287E-2</v>
      </c>
      <c r="AY397">
        <v>0.88124243005498903</v>
      </c>
      <c r="AZ397">
        <v>6.0572969422691054</v>
      </c>
      <c r="BA397">
        <v>0.34717299363142501</v>
      </c>
      <c r="BB397">
        <v>2.5312578805085047E-4</v>
      </c>
      <c r="BC397">
        <v>0.48412167761553843</v>
      </c>
      <c r="BD397">
        <v>0.15032792045768531</v>
      </c>
      <c r="BE397">
        <v>0.52162240423108885</v>
      </c>
      <c r="BF397">
        <v>-3.0899999078129219E-2</v>
      </c>
      <c r="BG397">
        <v>0.7457439405737385</v>
      </c>
      <c r="BH397">
        <v>2.9823476452777098</v>
      </c>
      <c r="BI397">
        <v>0.54071034107095439</v>
      </c>
      <c r="BJ397">
        <v>0.95492569939746375</v>
      </c>
      <c r="BK397">
        <v>0.67332101259692601</v>
      </c>
      <c r="BL397">
        <v>4.9687188228903194</v>
      </c>
      <c r="BM397">
        <v>0.6304085168952136</v>
      </c>
      <c r="BN397">
        <v>0.97900224201421471</v>
      </c>
      <c r="BO397">
        <v>0.12744995638160761</v>
      </c>
      <c r="BP397">
        <v>7.0023083819921589E-2</v>
      </c>
      <c r="BQ397">
        <v>0.50766500315485241</v>
      </c>
      <c r="BR397">
        <v>0.2170215884632179</v>
      </c>
      <c r="BS397">
        <v>0.45612590073605658</v>
      </c>
      <c r="BT397">
        <v>0.1042736699611394</v>
      </c>
      <c r="BU397">
        <v>0.2405686564390199</v>
      </c>
      <c r="BV397">
        <v>1.6405377158395531</v>
      </c>
      <c r="BW397">
        <v>0.72924294182683458</v>
      </c>
    </row>
    <row r="398" spans="1:75" x14ac:dyDescent="0.55000000000000004">
      <c r="A398" s="1">
        <v>394</v>
      </c>
      <c r="B398">
        <v>0.32979245529416401</v>
      </c>
      <c r="C398">
        <v>0.67139337775853547</v>
      </c>
      <c r="D398">
        <v>9.0972357791623576E-2</v>
      </c>
      <c r="E398">
        <v>0.40995168682578881</v>
      </c>
      <c r="F398">
        <v>0.89793007288845117</v>
      </c>
      <c r="G398">
        <v>0.79919159799477946</v>
      </c>
      <c r="H398">
        <v>0.18296404475908451</v>
      </c>
      <c r="I398">
        <v>3.3827204759840829E-2</v>
      </c>
      <c r="J398">
        <v>13.589758781913091</v>
      </c>
      <c r="K398">
        <v>6.443184056161072E-2</v>
      </c>
      <c r="L398">
        <v>20.19174135110412</v>
      </c>
      <c r="M398">
        <v>0.3033529901710475</v>
      </c>
      <c r="N398">
        <v>0.87401278553309225</v>
      </c>
      <c r="O398">
        <v>0.5178198198198557</v>
      </c>
      <c r="P398">
        <v>9.5506972897742397</v>
      </c>
      <c r="Q398">
        <v>0.41417691646317217</v>
      </c>
      <c r="R398">
        <v>0.95707718261798591</v>
      </c>
      <c r="S398">
        <v>0.1628902387803455</v>
      </c>
      <c r="T398">
        <v>0.72474858998003855</v>
      </c>
      <c r="U398">
        <v>0.83380419346879187</v>
      </c>
      <c r="V398">
        <v>97.41736735224039</v>
      </c>
      <c r="W398">
        <v>9.3351457135117291E-2</v>
      </c>
      <c r="X398">
        <v>0.90861075906407274</v>
      </c>
      <c r="Y398">
        <v>0.59109823826380059</v>
      </c>
      <c r="Z398">
        <v>0.88681353940803187</v>
      </c>
      <c r="AA398">
        <v>0.42602538118235023</v>
      </c>
      <c r="AB398">
        <v>9.9734861010772682E-2</v>
      </c>
      <c r="AC398">
        <v>0.47383759449530982</v>
      </c>
      <c r="AD398">
        <v>0.50353164205245915</v>
      </c>
      <c r="AE398">
        <v>0.56813834193184298</v>
      </c>
      <c r="AF398">
        <v>199.46082088614551</v>
      </c>
      <c r="AG398">
        <v>0.47340443695329371</v>
      </c>
      <c r="AH398">
        <v>0.86161112952707752</v>
      </c>
      <c r="AI398">
        <v>0.51855858168633817</v>
      </c>
      <c r="AJ398">
        <v>15.141324230976741</v>
      </c>
      <c r="AK398">
        <v>0.1073362530143088</v>
      </c>
      <c r="AL398">
        <v>23.4399872013453</v>
      </c>
      <c r="AM398">
        <v>7.0686075095436951E-2</v>
      </c>
      <c r="AN398">
        <v>0.81503377846517544</v>
      </c>
      <c r="AO398">
        <v>0.5939611154073462</v>
      </c>
      <c r="AP398">
        <v>0.86795621926016198</v>
      </c>
      <c r="AQ398">
        <v>0.1085486382392017</v>
      </c>
      <c r="AR398">
        <v>80.87701398845175</v>
      </c>
      <c r="AS398">
        <v>0.97288263909964245</v>
      </c>
      <c r="AT398">
        <v>0.196536845587339</v>
      </c>
      <c r="AU398">
        <v>0.10224732578684539</v>
      </c>
      <c r="AV398">
        <v>-1.177711478444146E-2</v>
      </c>
      <c r="AW398">
        <v>0.46561502230739982</v>
      </c>
      <c r="AX398">
        <v>9.8483078303996774E-2</v>
      </c>
      <c r="AY398">
        <v>0.81312999870258595</v>
      </c>
      <c r="AZ398">
        <v>5.9731036242089228</v>
      </c>
      <c r="BA398">
        <v>0.2426235456933506</v>
      </c>
      <c r="BB398">
        <v>2.572380860500973E-4</v>
      </c>
      <c r="BC398">
        <v>0.63550781351962038</v>
      </c>
      <c r="BD398">
        <v>0.15518074954368019</v>
      </c>
      <c r="BE398">
        <v>0.78573848994680828</v>
      </c>
      <c r="BF398">
        <v>-3.3384780912627442E-2</v>
      </c>
      <c r="BG398">
        <v>0.12793389225217081</v>
      </c>
      <c r="BH398">
        <v>2.8539605089144779</v>
      </c>
      <c r="BI398">
        <v>0.18561998087829359</v>
      </c>
      <c r="BJ398">
        <v>0.99433457329444408</v>
      </c>
      <c r="BK398">
        <v>0.92484276472432636</v>
      </c>
      <c r="BL398">
        <v>5.0819516608920976</v>
      </c>
      <c r="BM398">
        <v>0.80238696537455856</v>
      </c>
      <c r="BN398">
        <v>1.038716003379637</v>
      </c>
      <c r="BO398">
        <v>0.58104100204031495</v>
      </c>
      <c r="BP398">
        <v>7.1721278801776492E-2</v>
      </c>
      <c r="BQ398">
        <v>0.90915956095632433</v>
      </c>
      <c r="BR398">
        <v>0.2108901542060117</v>
      </c>
      <c r="BS398">
        <v>0.2270438416341258</v>
      </c>
      <c r="BT398">
        <v>0.126610814137216</v>
      </c>
      <c r="BU398">
        <v>0.92828861259901596</v>
      </c>
      <c r="BV398">
        <v>1.586113974773756</v>
      </c>
      <c r="BW398">
        <v>0.60315990912488482</v>
      </c>
    </row>
    <row r="399" spans="1:75" x14ac:dyDescent="0.55000000000000004">
      <c r="A399" s="1">
        <v>395</v>
      </c>
      <c r="B399">
        <v>0.31566563687707749</v>
      </c>
      <c r="C399">
        <v>0.52584767977673719</v>
      </c>
      <c r="D399">
        <v>9.6691004624964993E-2</v>
      </c>
      <c r="E399">
        <v>0.57531188905521491</v>
      </c>
      <c r="F399">
        <v>0.87258152937764188</v>
      </c>
      <c r="G399">
        <v>0.43900653389979072</v>
      </c>
      <c r="H399">
        <v>0.19676522212578601</v>
      </c>
      <c r="I399">
        <v>0.25265327689856132</v>
      </c>
      <c r="J399">
        <v>14.46501615145211</v>
      </c>
      <c r="K399">
        <v>9.9681846163640966E-2</v>
      </c>
      <c r="L399">
        <v>22.898890766702291</v>
      </c>
      <c r="M399">
        <v>0.39014821305458591</v>
      </c>
      <c r="N399">
        <v>0.86843485901305739</v>
      </c>
      <c r="O399">
        <v>0.47228574654224798</v>
      </c>
      <c r="P399">
        <v>10.66460504024089</v>
      </c>
      <c r="Q399">
        <v>0.62408701085790597</v>
      </c>
      <c r="R399">
        <v>0.99352123680170934</v>
      </c>
      <c r="S399">
        <v>0.43731108664606938</v>
      </c>
      <c r="T399">
        <v>0.69239407597397096</v>
      </c>
      <c r="U399">
        <v>0.66490555438983834</v>
      </c>
      <c r="V399">
        <v>119.7180880343106</v>
      </c>
      <c r="W399">
        <v>0.84692004036552926</v>
      </c>
      <c r="X399">
        <v>0.90738837621182333</v>
      </c>
      <c r="Y399">
        <v>0.5787234330296761</v>
      </c>
      <c r="Z399">
        <v>0.9305795008923673</v>
      </c>
      <c r="AA399">
        <v>0.90186329163920465</v>
      </c>
      <c r="AB399">
        <v>9.1887569973523472E-2</v>
      </c>
      <c r="AC399">
        <v>1.7814602024736819E-2</v>
      </c>
      <c r="AD399">
        <v>0.50286540123265666</v>
      </c>
      <c r="AE399">
        <v>0.55566591980831082</v>
      </c>
      <c r="AF399">
        <v>201.14817556517929</v>
      </c>
      <c r="AG399">
        <v>0.55576089434837195</v>
      </c>
      <c r="AH399">
        <v>0.88439831964838067</v>
      </c>
      <c r="AI399">
        <v>0.74345815155874218</v>
      </c>
      <c r="AJ399">
        <v>16.90434712897315</v>
      </c>
      <c r="AK399">
        <v>0.90548185215470689</v>
      </c>
      <c r="AL399">
        <v>25.774882671429271</v>
      </c>
      <c r="AM399">
        <v>0.76191761621319964</v>
      </c>
      <c r="AN399">
        <v>0.85119713158898458</v>
      </c>
      <c r="AO399">
        <v>0.81998207243115329</v>
      </c>
      <c r="AP399">
        <v>0.87674947822878579</v>
      </c>
      <c r="AQ399">
        <v>0.18757279862333359</v>
      </c>
      <c r="AR399">
        <v>74.952146546270569</v>
      </c>
      <c r="AS399">
        <v>0.73960480451910315</v>
      </c>
      <c r="AT399">
        <v>0.25438002196524739</v>
      </c>
      <c r="AU399">
        <v>0.68226015212627078</v>
      </c>
      <c r="AV399">
        <v>-2.7029763409119771E-2</v>
      </c>
      <c r="AW399">
        <v>4.8420038043769931E-2</v>
      </c>
      <c r="AX399">
        <v>9.8404635068693888E-2</v>
      </c>
      <c r="AY399">
        <v>0.80803707292185012</v>
      </c>
      <c r="AZ399">
        <v>6.3335669696972126</v>
      </c>
      <c r="BA399">
        <v>0.7420689272235681</v>
      </c>
      <c r="BB399">
        <v>2.6300303200056592E-4</v>
      </c>
      <c r="BC399">
        <v>0.80379891566667627</v>
      </c>
      <c r="BD399">
        <v>0.148771684747142</v>
      </c>
      <c r="BE399">
        <v>0.42146511283258747</v>
      </c>
      <c r="BF399">
        <v>-3.2223059067755737E-2</v>
      </c>
      <c r="BG399">
        <v>0.37932850914180521</v>
      </c>
      <c r="BH399">
        <v>3.130250101205172</v>
      </c>
      <c r="BI399">
        <v>0.89399871430128575</v>
      </c>
      <c r="BJ399">
        <v>0.94199419188659561</v>
      </c>
      <c r="BK399">
        <v>0.55223873947617974</v>
      </c>
      <c r="BL399">
        <v>4.7843623875425854</v>
      </c>
      <c r="BM399">
        <v>0.29185172262929049</v>
      </c>
      <c r="BN399">
        <v>1.065449172692652</v>
      </c>
      <c r="BO399">
        <v>0.78494135781377961</v>
      </c>
      <c r="BP399">
        <v>7.1649362810684833E-2</v>
      </c>
      <c r="BQ399">
        <v>0.8986543990466016</v>
      </c>
      <c r="BR399">
        <v>0.2202081060784998</v>
      </c>
      <c r="BS399">
        <v>0.59615951158223557</v>
      </c>
      <c r="BT399">
        <v>0.1020265097330772</v>
      </c>
      <c r="BU399">
        <v>0.1713826888262677</v>
      </c>
      <c r="BV399">
        <v>1.6241705224622029</v>
      </c>
      <c r="BW399">
        <v>0.6913251997271006</v>
      </c>
    </row>
    <row r="400" spans="1:75" x14ac:dyDescent="0.55000000000000004">
      <c r="A400" s="1">
        <v>396</v>
      </c>
      <c r="B400">
        <v>0.33455072183544932</v>
      </c>
      <c r="C400">
        <v>0.71442613251595144</v>
      </c>
      <c r="D400">
        <v>9.7588541981838084E-2</v>
      </c>
      <c r="E400">
        <v>0.60380277278649741</v>
      </c>
      <c r="F400">
        <v>0.89711479032414565</v>
      </c>
      <c r="G400">
        <v>0.78594020830856393</v>
      </c>
      <c r="H400">
        <v>0.19635246606372969</v>
      </c>
      <c r="I400">
        <v>0.2431614970681216</v>
      </c>
      <c r="J400">
        <v>17.560079614322579</v>
      </c>
      <c r="K400">
        <v>0.28577401887447951</v>
      </c>
      <c r="L400">
        <v>25.737121509589169</v>
      </c>
      <c r="M400">
        <v>0.4889275588586105</v>
      </c>
      <c r="N400">
        <v>0.80367399941239348</v>
      </c>
      <c r="O400">
        <v>9.7000429730170923E-2</v>
      </c>
      <c r="P400">
        <v>13.538983690171181</v>
      </c>
      <c r="Q400">
        <v>0.95730862684828355</v>
      </c>
      <c r="R400">
        <v>1.0040832806418509</v>
      </c>
      <c r="S400">
        <v>0.53999914737850541</v>
      </c>
      <c r="T400">
        <v>0.73684121895409549</v>
      </c>
      <c r="U400">
        <v>0.88188152709779777</v>
      </c>
      <c r="V400">
        <v>115.3916362872763</v>
      </c>
      <c r="W400">
        <v>0.71863521192329816</v>
      </c>
      <c r="X400">
        <v>0.92456802605974464</v>
      </c>
      <c r="Y400">
        <v>0.73571955470874917</v>
      </c>
      <c r="Z400">
        <v>0.91215373942493239</v>
      </c>
      <c r="AA400">
        <v>0.74044618469191958</v>
      </c>
      <c r="AB400">
        <v>9.3118683040400191E-2</v>
      </c>
      <c r="AC400">
        <v>4.8630919532398578E-2</v>
      </c>
      <c r="AD400">
        <v>0.47870402090942432</v>
      </c>
      <c r="AE400">
        <v>0.16478416327373291</v>
      </c>
      <c r="AF400">
        <v>201.1644888715083</v>
      </c>
      <c r="AG400">
        <v>0.5565294006605811</v>
      </c>
      <c r="AH400">
        <v>0.83466727841605137</v>
      </c>
      <c r="AI400">
        <v>0.24881819026573079</v>
      </c>
      <c r="AJ400">
        <v>17.141362210967401</v>
      </c>
      <c r="AK400">
        <v>0.95891628485767411</v>
      </c>
      <c r="AL400">
        <v>25.025890879183649</v>
      </c>
      <c r="AM400">
        <v>0.51030272466346693</v>
      </c>
      <c r="AN400">
        <v>0.76147623677614806</v>
      </c>
      <c r="AO400">
        <v>0.25922647985092517</v>
      </c>
      <c r="AP400">
        <v>0.93060576396227301</v>
      </c>
      <c r="AQ400">
        <v>0.87999706774422137</v>
      </c>
      <c r="AR400">
        <v>78.952053800810432</v>
      </c>
      <c r="AS400">
        <v>0.92329184323397751</v>
      </c>
      <c r="AT400">
        <v>0.25424460382732877</v>
      </c>
      <c r="AU400">
        <v>0.68030371864048356</v>
      </c>
      <c r="AV400">
        <v>-1.087413182779132E-2</v>
      </c>
      <c r="AW400">
        <v>0.49031368085909949</v>
      </c>
      <c r="AX400">
        <v>9.2820233480368469E-2</v>
      </c>
      <c r="AY400">
        <v>0.31307964085897688</v>
      </c>
      <c r="AZ400">
        <v>5.5832508485235968</v>
      </c>
      <c r="BA400">
        <v>2.0300497420284568E-3</v>
      </c>
      <c r="BB400">
        <v>2.4023352602827239E-4</v>
      </c>
      <c r="BC400">
        <v>0.1130436923877827</v>
      </c>
      <c r="BD400">
        <v>0.14562831199538689</v>
      </c>
      <c r="BE400">
        <v>0.25102447971396902</v>
      </c>
      <c r="BF400">
        <v>-3.1066070667322119E-2</v>
      </c>
      <c r="BG400">
        <v>0.70715545141984903</v>
      </c>
      <c r="BH400">
        <v>2.834815398157815</v>
      </c>
      <c r="BI400">
        <v>0.14842149373064059</v>
      </c>
      <c r="BJ400">
        <v>0.89744588292492289</v>
      </c>
      <c r="BK400">
        <v>0.16717265330206099</v>
      </c>
      <c r="BL400">
        <v>4.5761401894365337</v>
      </c>
      <c r="BM400">
        <v>5.7481388059157673E-2</v>
      </c>
      <c r="BN400">
        <v>1.0665817795228469</v>
      </c>
      <c r="BO400">
        <v>0.79209256238327352</v>
      </c>
      <c r="BP400">
        <v>7.2568276398543213E-2</v>
      </c>
      <c r="BQ400">
        <v>0.98964526288584365</v>
      </c>
      <c r="BR400">
        <v>0.20071830549425651</v>
      </c>
      <c r="BS400">
        <v>2.1478710272102741E-2</v>
      </c>
      <c r="BT400">
        <v>0.11353896512701819</v>
      </c>
      <c r="BU400">
        <v>0.52583020711263051</v>
      </c>
      <c r="BV400">
        <v>1.397519630164175</v>
      </c>
      <c r="BW400">
        <v>0.1662449442005681</v>
      </c>
    </row>
    <row r="401" spans="1:75" x14ac:dyDescent="0.55000000000000004">
      <c r="A401" s="1">
        <v>397</v>
      </c>
      <c r="B401">
        <v>0.33765422141629781</v>
      </c>
      <c r="C401">
        <v>0.7408669261861317</v>
      </c>
      <c r="D401">
        <v>0.10193077462369669</v>
      </c>
      <c r="E401">
        <v>0.74087547166694911</v>
      </c>
      <c r="F401">
        <v>0.90095905392575149</v>
      </c>
      <c r="G401">
        <v>0.84893432191564977</v>
      </c>
      <c r="H401">
        <v>0.22269409397669651</v>
      </c>
      <c r="I401">
        <v>0.8011699989990706</v>
      </c>
      <c r="J401">
        <v>19.960522427746859</v>
      </c>
      <c r="K401">
        <v>0.49606003516824132</v>
      </c>
      <c r="L401">
        <v>21.952854513227599</v>
      </c>
      <c r="M401">
        <v>0.35857724797539992</v>
      </c>
      <c r="N401">
        <v>0.85686492258972424</v>
      </c>
      <c r="O401">
        <v>0.38451748679228198</v>
      </c>
      <c r="P401">
        <v>13.303183874037209</v>
      </c>
      <c r="Q401">
        <v>0.94241630069345272</v>
      </c>
      <c r="R401">
        <v>1.0900613033814099</v>
      </c>
      <c r="S401">
        <v>0.99506111547618181</v>
      </c>
      <c r="T401">
        <v>0.62136453249610213</v>
      </c>
      <c r="U401">
        <v>0.21113197681655321</v>
      </c>
      <c r="V401">
        <v>104.3668861204644</v>
      </c>
      <c r="W401">
        <v>0.27995098432970872</v>
      </c>
      <c r="X401">
        <v>0.87458116965361454</v>
      </c>
      <c r="Y401">
        <v>0.25745231319931711</v>
      </c>
      <c r="Z401">
        <v>0.88140905628235755</v>
      </c>
      <c r="AA401">
        <v>0.36592376115746078</v>
      </c>
      <c r="AB401">
        <v>0.1013432230331191</v>
      </c>
      <c r="AC401">
        <v>0.62530106272839858</v>
      </c>
      <c r="AD401">
        <v>0.51300601876390195</v>
      </c>
      <c r="AE401">
        <v>0.72628907046064484</v>
      </c>
      <c r="AF401">
        <v>205.91444730185361</v>
      </c>
      <c r="AG401">
        <v>0.75199650648467686</v>
      </c>
      <c r="AH401">
        <v>0.86903633060861074</v>
      </c>
      <c r="AI401">
        <v>0.59955337978724499</v>
      </c>
      <c r="AJ401">
        <v>15.708747734937941</v>
      </c>
      <c r="AK401">
        <v>0.33453528002054378</v>
      </c>
      <c r="AL401">
        <v>27.27734585411044</v>
      </c>
      <c r="AM401">
        <v>0.99603401050545504</v>
      </c>
      <c r="AN401">
        <v>0.7341968781007967</v>
      </c>
      <c r="AO401">
        <v>8.873048812997919E-2</v>
      </c>
      <c r="AP401">
        <v>0.85042967352612031</v>
      </c>
      <c r="AQ401">
        <v>1.510806803631326E-2</v>
      </c>
      <c r="AR401">
        <v>71.599333782210039</v>
      </c>
      <c r="AS401">
        <v>0.5017485949558893</v>
      </c>
      <c r="AT401">
        <v>0.24962692013199181</v>
      </c>
      <c r="AU401">
        <v>0.6152715082985929</v>
      </c>
      <c r="AV401">
        <v>-1.6468428694904089E-2</v>
      </c>
      <c r="AW401">
        <v>0.33729680812625579</v>
      </c>
      <c r="AX401">
        <v>8.8752997481937893E-2</v>
      </c>
      <c r="AY401">
        <v>6.5617194161449927E-2</v>
      </c>
      <c r="AZ401">
        <v>6.1062597799829934</v>
      </c>
      <c r="BA401">
        <v>0.41656484570875513</v>
      </c>
      <c r="BB401">
        <v>2.448651791601163E-4</v>
      </c>
      <c r="BC401">
        <v>0.2165951304526125</v>
      </c>
      <c r="BD401">
        <v>0.15206434240926969</v>
      </c>
      <c r="BE401">
        <v>0.62815280598973622</v>
      </c>
      <c r="BF401">
        <v>-3.0033482873702229E-2</v>
      </c>
      <c r="BG401">
        <v>0.9028830275277504</v>
      </c>
      <c r="BH401">
        <v>2.866852381410681</v>
      </c>
      <c r="BI401">
        <v>0.2130097029701726</v>
      </c>
      <c r="BJ401">
        <v>1.014067501654925</v>
      </c>
      <c r="BK401">
        <v>0.98431792591053069</v>
      </c>
      <c r="BL401">
        <v>4.5008477148188701</v>
      </c>
      <c r="BM401">
        <v>1.718722883759035E-2</v>
      </c>
      <c r="BN401">
        <v>0.97391294515985383</v>
      </c>
      <c r="BO401">
        <v>0.10372440491900491</v>
      </c>
      <c r="BP401">
        <v>6.9689781668580572E-2</v>
      </c>
      <c r="BQ401">
        <v>0.40194030136844838</v>
      </c>
      <c r="BR401">
        <v>0.20093175809264399</v>
      </c>
      <c r="BS401">
        <v>2.355602921397771E-2</v>
      </c>
      <c r="BT401">
        <v>0.1195974605603488</v>
      </c>
      <c r="BU401">
        <v>0.71236023892699563</v>
      </c>
      <c r="BV401">
        <v>1.326486783831865</v>
      </c>
      <c r="BW401">
        <v>1.6837341176073051E-3</v>
      </c>
    </row>
    <row r="402" spans="1:75" x14ac:dyDescent="0.55000000000000004">
      <c r="A402" s="1">
        <v>398</v>
      </c>
      <c r="B402">
        <v>0.34326419465890251</v>
      </c>
      <c r="C402">
        <v>0.78540322615313896</v>
      </c>
      <c r="D402">
        <v>0.1139945949340293</v>
      </c>
      <c r="E402">
        <v>0.9713770714235026</v>
      </c>
      <c r="F402">
        <v>0.90797985124897784</v>
      </c>
      <c r="G402">
        <v>0.93979834333470846</v>
      </c>
      <c r="H402">
        <v>0.21894364467539851</v>
      </c>
      <c r="I402">
        <v>0.74280074505389149</v>
      </c>
      <c r="J402">
        <v>22.75274402831263</v>
      </c>
      <c r="K402">
        <v>0.73738640440420844</v>
      </c>
      <c r="L402">
        <v>46.538392518414938</v>
      </c>
      <c r="M402">
        <v>0.950043517781481</v>
      </c>
      <c r="N402">
        <v>0.87882334119549066</v>
      </c>
      <c r="O402">
        <v>0.55877229133378803</v>
      </c>
      <c r="P402">
        <v>9.5991536812657365</v>
      </c>
      <c r="Q402">
        <v>0.4230442916780035</v>
      </c>
      <c r="R402">
        <v>1.0677718578596611</v>
      </c>
      <c r="S402">
        <v>0.94806734270910409</v>
      </c>
      <c r="T402">
        <v>0.6711894837148471</v>
      </c>
      <c r="U402">
        <v>0.52241337398531718</v>
      </c>
      <c r="V402">
        <v>99.601191227306586</v>
      </c>
      <c r="W402">
        <v>0.14121762244867331</v>
      </c>
      <c r="X402">
        <v>0.93351458653298536</v>
      </c>
      <c r="Y402">
        <v>0.80304926330002424</v>
      </c>
      <c r="Z402">
        <v>0.88064999008814115</v>
      </c>
      <c r="AA402">
        <v>0.3578482413734928</v>
      </c>
      <c r="AB402">
        <v>9.1608502948748269E-2</v>
      </c>
      <c r="AC402">
        <v>1.2936408680659209E-2</v>
      </c>
      <c r="AD402">
        <v>0.51618245467411727</v>
      </c>
      <c r="AE402">
        <v>0.77127472562637323</v>
      </c>
      <c r="AF402">
        <v>210.65719625771831</v>
      </c>
      <c r="AG402">
        <v>0.89089002279150875</v>
      </c>
      <c r="AH402">
        <v>0.82935499568401194</v>
      </c>
      <c r="AI402">
        <v>0.20715086176155881</v>
      </c>
      <c r="AJ402">
        <v>14.72565422019786</v>
      </c>
      <c r="AK402">
        <v>2.071302170560017E-2</v>
      </c>
      <c r="AL402">
        <v>23.892133592392049</v>
      </c>
      <c r="AM402">
        <v>0.15504287512531209</v>
      </c>
      <c r="AN402">
        <v>0.73500572800651365</v>
      </c>
      <c r="AO402">
        <v>9.3785800040710077E-2</v>
      </c>
      <c r="AP402">
        <v>0.88958493398455574</v>
      </c>
      <c r="AQ402">
        <v>0.34148134420177112</v>
      </c>
      <c r="AR402">
        <v>70.64458382378767</v>
      </c>
      <c r="AS402">
        <v>0.42308787865143999</v>
      </c>
      <c r="AT402">
        <v>0.23322317326188269</v>
      </c>
      <c r="AU402">
        <v>0.41066430013324912</v>
      </c>
      <c r="AV402">
        <v>8.4714733834882067E-4</v>
      </c>
      <c r="AW402">
        <v>0.81091759678196984</v>
      </c>
      <c r="AX402">
        <v>9.5886706971033686E-2</v>
      </c>
      <c r="AY402">
        <v>0.60818791555529672</v>
      </c>
      <c r="AZ402">
        <v>5.9215436420539103</v>
      </c>
      <c r="BA402">
        <v>0.18782046094320659</v>
      </c>
      <c r="BB402">
        <v>2.6027803453251863E-4</v>
      </c>
      <c r="BC402">
        <v>0.73069415327467224</v>
      </c>
      <c r="BD402">
        <v>0.1495799986272722</v>
      </c>
      <c r="BE402">
        <v>0.47239191104724249</v>
      </c>
      <c r="BF402">
        <v>-3.1812367656586432E-2</v>
      </c>
      <c r="BG402">
        <v>0.50010585672341468</v>
      </c>
      <c r="BH402">
        <v>2.9594044257443999</v>
      </c>
      <c r="BI402">
        <v>0.46496103054098431</v>
      </c>
      <c r="BJ402">
        <v>0.9812927645898234</v>
      </c>
      <c r="BK402">
        <v>0.86119018796606284</v>
      </c>
      <c r="BL402">
        <v>4.6715257876306806</v>
      </c>
      <c r="BM402">
        <v>0.14243177341909241</v>
      </c>
      <c r="BN402">
        <v>1.039519819991737</v>
      </c>
      <c r="BO402">
        <v>0.58815420612794878</v>
      </c>
      <c r="BP402">
        <v>7.2260811254138121E-2</v>
      </c>
      <c r="BQ402">
        <v>0.96964444433284147</v>
      </c>
      <c r="BR402">
        <v>0.21779440308868939</v>
      </c>
      <c r="BS402">
        <v>0.49061342138372049</v>
      </c>
      <c r="BT402">
        <v>0.12617374327611061</v>
      </c>
      <c r="BU402">
        <v>0.91483199741719967</v>
      </c>
      <c r="BV402">
        <v>1.4798908342871779</v>
      </c>
      <c r="BW402">
        <v>0.35707363439633488</v>
      </c>
    </row>
    <row r="403" spans="1:75" x14ac:dyDescent="0.55000000000000004">
      <c r="A403" s="1">
        <v>399</v>
      </c>
      <c r="B403">
        <v>0.33723706950792143</v>
      </c>
      <c r="C403">
        <v>0.73738763706976718</v>
      </c>
      <c r="D403">
        <v>9.1111851747902345E-2</v>
      </c>
      <c r="E403">
        <v>0.41365270050574959</v>
      </c>
      <c r="F403">
        <v>0.88113691168201624</v>
      </c>
      <c r="G403">
        <v>0.54859986977460828</v>
      </c>
      <c r="H403">
        <v>0.19525308615965059</v>
      </c>
      <c r="I403">
        <v>0.21876666612812229</v>
      </c>
      <c r="J403">
        <v>20.053872879763251</v>
      </c>
      <c r="K403">
        <v>0.50537277654045543</v>
      </c>
      <c r="L403">
        <v>3.8472284487975621</v>
      </c>
      <c r="M403">
        <v>1.101277286996823E-2</v>
      </c>
      <c r="N403">
        <v>0.84715679839566216</v>
      </c>
      <c r="O403">
        <v>0.31782798480448032</v>
      </c>
      <c r="P403">
        <v>11.07270856996222</v>
      </c>
      <c r="Q403">
        <v>0.69152764047103599</v>
      </c>
      <c r="R403">
        <v>0.99458367961760541</v>
      </c>
      <c r="S403">
        <v>0.44730362250029088</v>
      </c>
      <c r="T403">
        <v>0.601353589774833</v>
      </c>
      <c r="U403">
        <v>0.12503588385648581</v>
      </c>
      <c r="V403">
        <v>104.599815481375</v>
      </c>
      <c r="W403">
        <v>0.28793675913159122</v>
      </c>
      <c r="X403">
        <v>0.90243340281315165</v>
      </c>
      <c r="Y403">
        <v>0.52667228747631067</v>
      </c>
      <c r="Z403">
        <v>0.90586249326574353</v>
      </c>
      <c r="AA403">
        <v>0.66770185539663685</v>
      </c>
      <c r="AB403">
        <v>9.6666427992670376E-2</v>
      </c>
      <c r="AC403">
        <v>0.2222063109072952</v>
      </c>
      <c r="AD403">
        <v>0.49993396996906669</v>
      </c>
      <c r="AE403">
        <v>0.49868027137433169</v>
      </c>
      <c r="AF403">
        <v>202.5568433380443</v>
      </c>
      <c r="AG403">
        <v>0.6196703570830866</v>
      </c>
      <c r="AH403">
        <v>0.86970047602435852</v>
      </c>
      <c r="AI403">
        <v>0.60643473776977475</v>
      </c>
      <c r="AJ403">
        <v>16.676193573208121</v>
      </c>
      <c r="AK403">
        <v>0.83331673551133312</v>
      </c>
      <c r="AL403">
        <v>24.26987261477732</v>
      </c>
      <c r="AM403">
        <v>0.25059592580309548</v>
      </c>
      <c r="AN403">
        <v>0.81473275276994628</v>
      </c>
      <c r="AO403">
        <v>0.59207970481216399</v>
      </c>
      <c r="AP403">
        <v>0.88300842173245098</v>
      </c>
      <c r="AQ403">
        <v>0.25690615832171698</v>
      </c>
      <c r="AR403">
        <v>70.334512956322556</v>
      </c>
      <c r="AS403">
        <v>0.39879824519024221</v>
      </c>
      <c r="AT403">
        <v>0.20579423110628861</v>
      </c>
      <c r="AU403">
        <v>0.1606243568180277</v>
      </c>
      <c r="AV403">
        <v>-1.0894613203226329E-3</v>
      </c>
      <c r="AW403">
        <v>0.75794690042881196</v>
      </c>
      <c r="AX403">
        <v>9.4152234262749587E-2</v>
      </c>
      <c r="AY403">
        <v>0.43413555978560431</v>
      </c>
      <c r="AZ403">
        <v>6.0287995983276508</v>
      </c>
      <c r="BA403">
        <v>0.3096942076797457</v>
      </c>
      <c r="BB403">
        <v>2.5258895481503508E-4</v>
      </c>
      <c r="BC403">
        <v>0.46351056086400688</v>
      </c>
      <c r="BD403">
        <v>0.1512500302744445</v>
      </c>
      <c r="BE403">
        <v>0.57986296121401437</v>
      </c>
      <c r="BF403">
        <v>-3.2983883608254168E-2</v>
      </c>
      <c r="BG403">
        <v>0.19961831133075611</v>
      </c>
      <c r="BH403">
        <v>2.7627301757114249</v>
      </c>
      <c r="BI403">
        <v>4.5638792148211448E-2</v>
      </c>
      <c r="BJ403">
        <v>0.94051797875782495</v>
      </c>
      <c r="BK403">
        <v>0.53720508912577347</v>
      </c>
      <c r="BL403">
        <v>5.0556838806707507</v>
      </c>
      <c r="BM403">
        <v>0.76724850553234392</v>
      </c>
      <c r="BN403">
        <v>1.012000578291721</v>
      </c>
      <c r="BO403">
        <v>0.34051740550131832</v>
      </c>
      <c r="BP403">
        <v>7.1454945997733971E-2</v>
      </c>
      <c r="BQ403">
        <v>0.86737822944898479</v>
      </c>
      <c r="BR403">
        <v>0.23718565133496711</v>
      </c>
      <c r="BS403">
        <v>0.99280908704827109</v>
      </c>
      <c r="BT403">
        <v>0.121825593703921</v>
      </c>
      <c r="BU403">
        <v>0.78096039728820799</v>
      </c>
      <c r="BV403">
        <v>1.720043622385552</v>
      </c>
      <c r="BW403">
        <v>0.91343362072408574</v>
      </c>
    </row>
    <row r="404" spans="1:75" x14ac:dyDescent="0.55000000000000004">
      <c r="A404" s="1">
        <v>400</v>
      </c>
      <c r="B404">
        <v>0.32761756522586372</v>
      </c>
      <c r="C404">
        <v>0.65071887574452703</v>
      </c>
      <c r="D404">
        <v>0.1045013203418788</v>
      </c>
      <c r="E404">
        <v>0.80935788004360221</v>
      </c>
      <c r="F404">
        <v>0.86179458547733423</v>
      </c>
      <c r="G404">
        <v>0.31821423285963019</v>
      </c>
      <c r="H404">
        <v>0.20189365989732069</v>
      </c>
      <c r="I404">
        <v>0.38287467784675949</v>
      </c>
      <c r="J404">
        <v>21.89166722665761</v>
      </c>
      <c r="K404">
        <v>0.67127469818370833</v>
      </c>
      <c r="L404">
        <v>10.436640531185059</v>
      </c>
      <c r="M404">
        <v>8.1044245221112254E-2</v>
      </c>
      <c r="N404">
        <v>0.79450334399671774</v>
      </c>
      <c r="O404">
        <v>6.6685442077660098E-2</v>
      </c>
      <c r="P404">
        <v>9.7050977769244895</v>
      </c>
      <c r="Q404">
        <v>0.44275890180839539</v>
      </c>
      <c r="R404">
        <v>0.93928108948595246</v>
      </c>
      <c r="S404">
        <v>7.7150199560170149E-2</v>
      </c>
      <c r="T404">
        <v>0.72729450778532845</v>
      </c>
      <c r="U404">
        <v>0.84460666958285779</v>
      </c>
      <c r="V404">
        <v>100.11358281852711</v>
      </c>
      <c r="W404">
        <v>0.153878269218479</v>
      </c>
      <c r="X404">
        <v>0.86554392271893243</v>
      </c>
      <c r="Y404">
        <v>0.1904399599386872</v>
      </c>
      <c r="Z404">
        <v>0.85876444430373411</v>
      </c>
      <c r="AA404">
        <v>0.16376451344355181</v>
      </c>
      <c r="AB404">
        <v>0.10504026384510699</v>
      </c>
      <c r="AC404">
        <v>0.87700508636923524</v>
      </c>
      <c r="AD404">
        <v>0.47269497874774302</v>
      </c>
      <c r="AE404">
        <v>0.10301241207210091</v>
      </c>
      <c r="AF404">
        <v>187.5793181765963</v>
      </c>
      <c r="AG404">
        <v>7.1807580027603291E-2</v>
      </c>
      <c r="AH404">
        <v>0.83721940587532828</v>
      </c>
      <c r="AI404">
        <v>0.27019289340383251</v>
      </c>
      <c r="AJ404">
        <v>15.44567206169463</v>
      </c>
      <c r="AK404">
        <v>0.2135605587126376</v>
      </c>
      <c r="AL404">
        <v>23.82140366086448</v>
      </c>
      <c r="AM404">
        <v>0.13968861079568451</v>
      </c>
      <c r="AN404">
        <v>0.86688822348331818</v>
      </c>
      <c r="AO404">
        <v>0.91805139677073822</v>
      </c>
      <c r="AP404">
        <v>0.89805888231198483</v>
      </c>
      <c r="AQ404">
        <v>0.46817136323845909</v>
      </c>
      <c r="AR404">
        <v>70.386864526095465</v>
      </c>
      <c r="AS404">
        <v>0.40284886555192251</v>
      </c>
      <c r="AT404">
        <v>0.26966295480961888</v>
      </c>
      <c r="AU404">
        <v>0.89896417478543289</v>
      </c>
      <c r="AV404">
        <v>-2.1309836696523851E-2</v>
      </c>
      <c r="AW404">
        <v>0.20487317569683111</v>
      </c>
      <c r="AX404">
        <v>9.5788706325001902E-2</v>
      </c>
      <c r="AY404">
        <v>0.59898322596707709</v>
      </c>
      <c r="AZ404">
        <v>5.8809098501508936</v>
      </c>
      <c r="BA404">
        <v>0.1495670738223896</v>
      </c>
      <c r="BB404">
        <v>2.6521842679113001E-4</v>
      </c>
      <c r="BC404">
        <v>0.85471863178870944</v>
      </c>
      <c r="BD404">
        <v>0.14378033089050879</v>
      </c>
      <c r="BE404">
        <v>0.17132046788182731</v>
      </c>
      <c r="BF404">
        <v>-3.2018824918132981E-2</v>
      </c>
      <c r="BG404">
        <v>0.43730711619596302</v>
      </c>
      <c r="BH404">
        <v>3.004968062582507</v>
      </c>
      <c r="BI404">
        <v>0.61080651505648609</v>
      </c>
      <c r="BJ404">
        <v>0.9043087870476515</v>
      </c>
      <c r="BK404">
        <v>0.21220797427265359</v>
      </c>
      <c r="BL404">
        <v>4.6546458417320649</v>
      </c>
      <c r="BM404">
        <v>0.12463887521197591</v>
      </c>
      <c r="BN404">
        <v>0.98233388430675084</v>
      </c>
      <c r="BO404">
        <v>0.1443038341254067</v>
      </c>
      <c r="BP404">
        <v>7.0152402317714399E-2</v>
      </c>
      <c r="BQ404">
        <v>0.54951041332453665</v>
      </c>
      <c r="BR404">
        <v>0.2130686661977714</v>
      </c>
      <c r="BS404">
        <v>0.29937705084992239</v>
      </c>
      <c r="BT404">
        <v>9.9666584881163464E-2</v>
      </c>
      <c r="BU404">
        <v>9.8724903976707745E-2</v>
      </c>
      <c r="BV404">
        <v>1.747341988478238</v>
      </c>
      <c r="BW404">
        <v>0.97667552062605723</v>
      </c>
    </row>
    <row r="405" spans="1:75" x14ac:dyDescent="0.55000000000000004">
      <c r="A405" s="1">
        <v>401</v>
      </c>
      <c r="B405">
        <v>0.31425305822563843</v>
      </c>
      <c r="C405">
        <v>0.50983079842294976</v>
      </c>
      <c r="D405">
        <v>0.10686942912849499</v>
      </c>
      <c r="E405">
        <v>0.86316516554633704</v>
      </c>
      <c r="F405">
        <v>0.86844638848967648</v>
      </c>
      <c r="G405">
        <v>0.39040900810664281</v>
      </c>
      <c r="H405">
        <v>0.2077760087781359</v>
      </c>
      <c r="I405">
        <v>0.5245692174122516</v>
      </c>
      <c r="J405">
        <v>15.10008278289601</v>
      </c>
      <c r="K405">
        <v>0.1300542219619617</v>
      </c>
      <c r="L405">
        <v>35.851465214260699</v>
      </c>
      <c r="M405">
        <v>0.77345789396643605</v>
      </c>
      <c r="N405">
        <v>0.92467760346165795</v>
      </c>
      <c r="O405">
        <v>0.9427712947492789</v>
      </c>
      <c r="P405">
        <v>9.8997227895624569</v>
      </c>
      <c r="Q405">
        <v>0.48014566829115413</v>
      </c>
      <c r="R405">
        <v>0.98415079648843473</v>
      </c>
      <c r="S405">
        <v>0.35406782748189769</v>
      </c>
      <c r="T405">
        <v>0.675762864827959</v>
      </c>
      <c r="U405">
        <v>0.55527557745627965</v>
      </c>
      <c r="V405">
        <v>122.92900195033521</v>
      </c>
      <c r="W405">
        <v>0.91708033226799857</v>
      </c>
      <c r="X405">
        <v>0.89852447121126899</v>
      </c>
      <c r="Y405">
        <v>0.48373962982930768</v>
      </c>
      <c r="Z405">
        <v>0.82501982616389113</v>
      </c>
      <c r="AA405">
        <v>1.1296913051072249E-2</v>
      </c>
      <c r="AB405">
        <v>9.7262785623394174E-2</v>
      </c>
      <c r="AC405">
        <v>0.26374027505690478</v>
      </c>
      <c r="AD405">
        <v>0.50266724542382868</v>
      </c>
      <c r="AE405">
        <v>0.55192206884638628</v>
      </c>
      <c r="AF405">
        <v>193.2056434334672</v>
      </c>
      <c r="AG405">
        <v>0.217986273114845</v>
      </c>
      <c r="AH405">
        <v>0.8844914123625276</v>
      </c>
      <c r="AI405">
        <v>0.74423293988935746</v>
      </c>
      <c r="AJ405">
        <v>17.134154151803919</v>
      </c>
      <c r="AK405">
        <v>0.95761477455438937</v>
      </c>
      <c r="AL405">
        <v>24.550040127407708</v>
      </c>
      <c r="AM405">
        <v>0.33621316191854611</v>
      </c>
      <c r="AN405">
        <v>0.84343709155180691</v>
      </c>
      <c r="AO405">
        <v>0.77148182219879291</v>
      </c>
      <c r="AP405">
        <v>0.89294606761553019</v>
      </c>
      <c r="AQ405">
        <v>0.38934528832615217</v>
      </c>
      <c r="AR405">
        <v>71.589688930548931</v>
      </c>
      <c r="AS405">
        <v>0.50095401456761568</v>
      </c>
      <c r="AT405">
        <v>0.2042184177307734</v>
      </c>
      <c r="AU405">
        <v>0.14976014603348481</v>
      </c>
      <c r="AV405">
        <v>-1.7925762434247629E-2</v>
      </c>
      <c r="AW405">
        <v>0.29743538199541492</v>
      </c>
      <c r="AX405">
        <v>9.4436391159065991E-2</v>
      </c>
      <c r="AY405">
        <v>0.46251562310718569</v>
      </c>
      <c r="AZ405">
        <v>6.0564807443858566</v>
      </c>
      <c r="BA405">
        <v>0.34606978591230769</v>
      </c>
      <c r="BB405">
        <v>2.7052594756142698E-4</v>
      </c>
      <c r="BC405">
        <v>0.94565055190837921</v>
      </c>
      <c r="BD405">
        <v>0.13895390267640961</v>
      </c>
      <c r="BE405">
        <v>3.4740769721152462E-2</v>
      </c>
      <c r="BF405">
        <v>-3.23391050538957E-2</v>
      </c>
      <c r="BG405">
        <v>0.34822126212559013</v>
      </c>
      <c r="BH405">
        <v>3.1770712219771031</v>
      </c>
      <c r="BI405">
        <v>0.95415895704127962</v>
      </c>
      <c r="BJ405">
        <v>0.98364367411891362</v>
      </c>
      <c r="BK405">
        <v>0.87409560980206202</v>
      </c>
      <c r="BL405">
        <v>4.9428263154805991</v>
      </c>
      <c r="BM405">
        <v>0.5835812075663136</v>
      </c>
      <c r="BN405">
        <v>1.044717264095935</v>
      </c>
      <c r="BO405">
        <v>0.63267784622929302</v>
      </c>
      <c r="BP405">
        <v>7.0139747716205791E-2</v>
      </c>
      <c r="BQ405">
        <v>0.54549760405833314</v>
      </c>
      <c r="BR405">
        <v>0.21297527319426501</v>
      </c>
      <c r="BS405">
        <v>0.2960712384713271</v>
      </c>
      <c r="BT405">
        <v>9.9764478213482569E-2</v>
      </c>
      <c r="BU405">
        <v>0.1017388612525422</v>
      </c>
      <c r="BV405">
        <v>1.405243389295455</v>
      </c>
      <c r="BW405">
        <v>0.18413851336836551</v>
      </c>
    </row>
    <row r="406" spans="1:75" x14ac:dyDescent="0.55000000000000004">
      <c r="A406" s="1">
        <v>402</v>
      </c>
      <c r="B406">
        <v>0.29085013297775608</v>
      </c>
      <c r="C406">
        <v>0.2224977819067146</v>
      </c>
      <c r="D406">
        <v>9.5185533866842614E-2</v>
      </c>
      <c r="E406">
        <v>0.52906914251911474</v>
      </c>
      <c r="F406">
        <v>0.85156473746102335</v>
      </c>
      <c r="G406">
        <v>0.22157684578535511</v>
      </c>
      <c r="H406">
        <v>0.19952226708773069</v>
      </c>
      <c r="I406">
        <v>0.32071551099840051</v>
      </c>
      <c r="J406">
        <v>23.333623039022051</v>
      </c>
      <c r="K406">
        <v>0.77779709107071193</v>
      </c>
      <c r="L406">
        <v>21.328304402612901</v>
      </c>
      <c r="M406">
        <v>0.33846470884711077</v>
      </c>
      <c r="N406">
        <v>0.84399601321818207</v>
      </c>
      <c r="O406">
        <v>0.29748468429681169</v>
      </c>
      <c r="P406">
        <v>10.586167166728529</v>
      </c>
      <c r="Q406">
        <v>0.61036159439869486</v>
      </c>
      <c r="R406">
        <v>0.96810235908592546</v>
      </c>
      <c r="S406">
        <v>0.23189656565341649</v>
      </c>
      <c r="T406">
        <v>0.66236181161604502</v>
      </c>
      <c r="U406">
        <v>0.45755209122599222</v>
      </c>
      <c r="V406">
        <v>112.40913673759781</v>
      </c>
      <c r="W406">
        <v>0.6076397144654162</v>
      </c>
      <c r="X406">
        <v>0.88835698057812795</v>
      </c>
      <c r="Y406">
        <v>0.37900101267414288</v>
      </c>
      <c r="Z406">
        <v>0.94123306907016424</v>
      </c>
      <c r="AA406">
        <v>0.96006828837582481</v>
      </c>
      <c r="AB406">
        <v>9.3882049311700314E-2</v>
      </c>
      <c r="AC406">
        <v>7.535153429236402E-2</v>
      </c>
      <c r="AD406">
        <v>0.52511870502214786</v>
      </c>
      <c r="AE406">
        <v>0.87618423204502183</v>
      </c>
      <c r="AF406">
        <v>199.46630625389889</v>
      </c>
      <c r="AG406">
        <v>0.47367134896322721</v>
      </c>
      <c r="AH406">
        <v>0.80838999401512346</v>
      </c>
      <c r="AI406">
        <v>7.9953467303963355E-2</v>
      </c>
      <c r="AJ406">
        <v>15.7029903365269</v>
      </c>
      <c r="AK406">
        <v>0.33159840177392258</v>
      </c>
      <c r="AL406">
        <v>23.5519789555775</v>
      </c>
      <c r="AM406">
        <v>8.8532777838234711E-2</v>
      </c>
      <c r="AN406">
        <v>0.86289030757990781</v>
      </c>
      <c r="AO406">
        <v>0.89306442237442352</v>
      </c>
      <c r="AP406">
        <v>0.90964693974942845</v>
      </c>
      <c r="AQ406">
        <v>0.6478568504725436</v>
      </c>
      <c r="AR406">
        <v>77.111836217988923</v>
      </c>
      <c r="AS406">
        <v>0.8523073975139428</v>
      </c>
      <c r="AT406">
        <v>0.2157127835795391</v>
      </c>
      <c r="AU406">
        <v>0.23773853049789839</v>
      </c>
      <c r="AV406">
        <v>-2.49241036961825E-2</v>
      </c>
      <c r="AW406">
        <v>0.1060146691416166</v>
      </c>
      <c r="AX406">
        <v>0.1035721188970713</v>
      </c>
      <c r="AY406">
        <v>0.99722364036195976</v>
      </c>
      <c r="AZ406">
        <v>6.2332886613560801</v>
      </c>
      <c r="BA406">
        <v>0.61189756244113158</v>
      </c>
      <c r="BB406">
        <v>2.4185739711140601E-4</v>
      </c>
      <c r="BC406">
        <v>0.14554982716502349</v>
      </c>
      <c r="BD406">
        <v>0.14202197030919711</v>
      </c>
      <c r="BE406">
        <v>0.10957348227387841</v>
      </c>
      <c r="BF406">
        <v>-3.2199256793005462E-2</v>
      </c>
      <c r="BG406">
        <v>0.38587339266927861</v>
      </c>
      <c r="BH406">
        <v>3.1359848921071141</v>
      </c>
      <c r="BI406">
        <v>0.90270290732133485</v>
      </c>
      <c r="BJ406">
        <v>0.97971819350645006</v>
      </c>
      <c r="BK406">
        <v>0.85219448112733698</v>
      </c>
      <c r="BL406">
        <v>4.8129170242528021</v>
      </c>
      <c r="BM406">
        <v>0.3380719042747472</v>
      </c>
      <c r="BN406">
        <v>1.007507333612359</v>
      </c>
      <c r="BO406">
        <v>0.30546850623864569</v>
      </c>
      <c r="BP406">
        <v>7.1198817863213443E-2</v>
      </c>
      <c r="BQ406">
        <v>0.81976349500672274</v>
      </c>
      <c r="BR406">
        <v>0.2037275777460833</v>
      </c>
      <c r="BS406">
        <v>5.9616642878680202E-2</v>
      </c>
      <c r="BT406">
        <v>0.10050005293071031</v>
      </c>
      <c r="BU406">
        <v>0.1243858660932973</v>
      </c>
      <c r="BV406">
        <v>1.6896196604537339</v>
      </c>
      <c r="BW406">
        <v>0.84295067868350226</v>
      </c>
    </row>
    <row r="407" spans="1:75" x14ac:dyDescent="0.55000000000000004">
      <c r="A407" s="1">
        <v>403</v>
      </c>
      <c r="B407">
        <v>0.31821889866608483</v>
      </c>
      <c r="C407">
        <v>0.55412343097412586</v>
      </c>
      <c r="D407">
        <v>0.100685279747948</v>
      </c>
      <c r="E407">
        <v>0.70392189014680329</v>
      </c>
      <c r="F407">
        <v>0.84840957673519179</v>
      </c>
      <c r="G407">
        <v>0.19529059330670159</v>
      </c>
      <c r="H407">
        <v>0.18553704574200849</v>
      </c>
      <c r="I407">
        <v>5.9215644250228731E-2</v>
      </c>
      <c r="J407">
        <v>17.458555886333219</v>
      </c>
      <c r="K407">
        <v>0.27815027954777932</v>
      </c>
      <c r="L407">
        <v>32.03758614206577</v>
      </c>
      <c r="M407">
        <v>0.67957741188676435</v>
      </c>
      <c r="N407">
        <v>0.87133400406217587</v>
      </c>
      <c r="O407">
        <v>0.49569073721786849</v>
      </c>
      <c r="P407">
        <v>12.377600155240231</v>
      </c>
      <c r="Q407">
        <v>0.86246038108407852</v>
      </c>
      <c r="R407">
        <v>0.99288121987143074</v>
      </c>
      <c r="S407">
        <v>0.43134605024025269</v>
      </c>
      <c r="T407">
        <v>0.69813486310108552</v>
      </c>
      <c r="U407">
        <v>0.69915175258856133</v>
      </c>
      <c r="V407">
        <v>108.8886629270623</v>
      </c>
      <c r="W407">
        <v>0.45504684230758569</v>
      </c>
      <c r="X407">
        <v>0.91980352988439429</v>
      </c>
      <c r="Y407">
        <v>0.69583059156227578</v>
      </c>
      <c r="Z407">
        <v>0.91336936095200527</v>
      </c>
      <c r="AA407">
        <v>0.75346751723079719</v>
      </c>
      <c r="AB407">
        <v>0.1029694400492302</v>
      </c>
      <c r="AC407">
        <v>0.75285613389315975</v>
      </c>
      <c r="AD407">
        <v>0.47537910594428778</v>
      </c>
      <c r="AE407">
        <v>0.12881980370627649</v>
      </c>
      <c r="AF407">
        <v>197.1649372220877</v>
      </c>
      <c r="AG407">
        <v>0.36829383729776333</v>
      </c>
      <c r="AH407">
        <v>0.93459735452131065</v>
      </c>
      <c r="AI407">
        <v>0.99121009167707697</v>
      </c>
      <c r="AJ407">
        <v>15.888304916927639</v>
      </c>
      <c r="AK407">
        <v>0.43262725112324152</v>
      </c>
      <c r="AL407">
        <v>23.86494636378135</v>
      </c>
      <c r="AM407">
        <v>0.1490462860799934</v>
      </c>
      <c r="AN407">
        <v>0.77193483702522381</v>
      </c>
      <c r="AO407">
        <v>0.32459273140764849</v>
      </c>
      <c r="AP407">
        <v>0.87192238549216439</v>
      </c>
      <c r="AQ407">
        <v>0.14153315215421511</v>
      </c>
      <c r="AR407">
        <v>78.008818923343426</v>
      </c>
      <c r="AS407">
        <v>0.88978650453486496</v>
      </c>
      <c r="AT407">
        <v>0.17261198893604371</v>
      </c>
      <c r="AU407">
        <v>1.218307788931435E-2</v>
      </c>
      <c r="AV407">
        <v>-2.5288080162752691E-2</v>
      </c>
      <c r="AW407">
        <v>9.6059076511140928E-2</v>
      </c>
      <c r="AX407">
        <v>9.4346091509323937E-2</v>
      </c>
      <c r="AY407">
        <v>0.45339958515711543</v>
      </c>
      <c r="AZ407">
        <v>5.9568724860969704</v>
      </c>
      <c r="BA407">
        <v>0.22461588402330271</v>
      </c>
      <c r="BB407">
        <v>2.5982487309115138E-4</v>
      </c>
      <c r="BC407">
        <v>0.71741668246192414</v>
      </c>
      <c r="BD407">
        <v>0.14218683548670799</v>
      </c>
      <c r="BE407">
        <v>0.1147791206955671</v>
      </c>
      <c r="BF407">
        <v>-3.1465767519431698E-2</v>
      </c>
      <c r="BG407">
        <v>0.60310947407482929</v>
      </c>
      <c r="BH407">
        <v>2.9577655273437702</v>
      </c>
      <c r="BI407">
        <v>0.45965494203185142</v>
      </c>
      <c r="BJ407">
        <v>0.94576486050798381</v>
      </c>
      <c r="BK407">
        <v>0.58951217194132244</v>
      </c>
      <c r="BL407">
        <v>4.8408339767427933</v>
      </c>
      <c r="BM407">
        <v>0.386542931103728</v>
      </c>
      <c r="BN407">
        <v>0.95499590251945066</v>
      </c>
      <c r="BO407">
        <v>3.6938946077791517E-2</v>
      </c>
      <c r="BP407">
        <v>6.8343560658607999E-2</v>
      </c>
      <c r="BQ407">
        <v>0.10028640240884169</v>
      </c>
      <c r="BR407">
        <v>0.20774589283377179</v>
      </c>
      <c r="BS407">
        <v>0.14025296832015599</v>
      </c>
      <c r="BT407">
        <v>0.1112319947049092</v>
      </c>
      <c r="BU407">
        <v>0.45480279263882939</v>
      </c>
      <c r="BV407">
        <v>1.4302846676458001</v>
      </c>
      <c r="BW407">
        <v>0.24215143668666711</v>
      </c>
    </row>
    <row r="408" spans="1:75" x14ac:dyDescent="0.55000000000000004">
      <c r="A408" s="1">
        <v>404</v>
      </c>
      <c r="B408">
        <v>0.26631054403003152</v>
      </c>
      <c r="C408">
        <v>3.5471179540745988E-2</v>
      </c>
      <c r="D408">
        <v>9.468327966147369E-2</v>
      </c>
      <c r="E408">
        <v>0.51407260174187808</v>
      </c>
      <c r="F408">
        <v>0.91348202937140521</v>
      </c>
      <c r="G408">
        <v>0.98229835786865638</v>
      </c>
      <c r="H408">
        <v>0.19802083718561109</v>
      </c>
      <c r="I408">
        <v>0.28264477052075559</v>
      </c>
      <c r="J408">
        <v>10.544463558012231</v>
      </c>
      <c r="K408">
        <v>1.4822028300166591E-3</v>
      </c>
      <c r="L408">
        <v>46.788948377370033</v>
      </c>
      <c r="M408">
        <v>0.9526543125029272</v>
      </c>
      <c r="N408">
        <v>0.85871262942902971</v>
      </c>
      <c r="O408">
        <v>0.39792914096783438</v>
      </c>
      <c r="P408">
        <v>10.884250013568201</v>
      </c>
      <c r="Q408">
        <v>0.66121204098373276</v>
      </c>
      <c r="R408">
        <v>1.038957351316286</v>
      </c>
      <c r="S408">
        <v>0.81368975208383043</v>
      </c>
      <c r="T408">
        <v>0.58203023152629185</v>
      </c>
      <c r="U408">
        <v>6.3179631987937981E-2</v>
      </c>
      <c r="V408">
        <v>104.7602588000523</v>
      </c>
      <c r="W408">
        <v>0.29350273394865972</v>
      </c>
      <c r="X408">
        <v>0.84439864891735539</v>
      </c>
      <c r="Y408">
        <v>7.3041175761695776E-2</v>
      </c>
      <c r="Z408">
        <v>0.91910925984275393</v>
      </c>
      <c r="AA408">
        <v>0.81042487181321843</v>
      </c>
      <c r="AB408">
        <v>0.1080914761320623</v>
      </c>
      <c r="AC408">
        <v>0.98178768322756027</v>
      </c>
      <c r="AD408">
        <v>0.4921981863061472</v>
      </c>
      <c r="AE408">
        <v>0.3561373855056616</v>
      </c>
      <c r="AF408">
        <v>212.96614702299709</v>
      </c>
      <c r="AG408">
        <v>0.93815614037238326</v>
      </c>
      <c r="AH408">
        <v>0.85109136249222983</v>
      </c>
      <c r="AI408">
        <v>0.40177651236535822</v>
      </c>
      <c r="AJ408">
        <v>15.936204596487711</v>
      </c>
      <c r="AK408">
        <v>0.46092276606835009</v>
      </c>
      <c r="AL408">
        <v>26.267292867172291</v>
      </c>
      <c r="AM408">
        <v>0.87843464997405396</v>
      </c>
      <c r="AN408">
        <v>0.74199105421683986</v>
      </c>
      <c r="AO408">
        <v>0.13744408885524889</v>
      </c>
      <c r="AP408">
        <v>0.88326863504878317</v>
      </c>
      <c r="AQ408">
        <v>0.26002427485899843</v>
      </c>
      <c r="AR408">
        <v>73.590906410717309</v>
      </c>
      <c r="AS408">
        <v>0.65226019737009511</v>
      </c>
      <c r="AT408">
        <v>0.24303153613083531</v>
      </c>
      <c r="AU408">
        <v>0.52805116362179871</v>
      </c>
      <c r="AV408">
        <v>-1.291837496311463E-2</v>
      </c>
      <c r="AW408">
        <v>0.43439893426929338</v>
      </c>
      <c r="AX408">
        <v>9.1629622002600664E-2</v>
      </c>
      <c r="AY408">
        <v>0.22158394755410221</v>
      </c>
      <c r="AZ408">
        <v>6.293339440336621</v>
      </c>
      <c r="BA408">
        <v>0.69303263638660773</v>
      </c>
      <c r="BB408">
        <v>2.6202615018654658E-4</v>
      </c>
      <c r="BC408">
        <v>0.77892002395920334</v>
      </c>
      <c r="BD408">
        <v>0.1590671015922672</v>
      </c>
      <c r="BE408">
        <v>0.92177936996338039</v>
      </c>
      <c r="BF408">
        <v>-3.1036839496502901E-2</v>
      </c>
      <c r="BG408">
        <v>0.71414524227036313</v>
      </c>
      <c r="BH408">
        <v>3.1391675964912751</v>
      </c>
      <c r="BI408">
        <v>0.90737269787199915</v>
      </c>
      <c r="BJ408">
        <v>0.9630340301867476</v>
      </c>
      <c r="BK408">
        <v>0.73952595503505081</v>
      </c>
      <c r="BL408">
        <v>4.4992564812816784</v>
      </c>
      <c r="BM408">
        <v>1.6590419514341068E-2</v>
      </c>
      <c r="BN408">
        <v>0.99674063964294368</v>
      </c>
      <c r="BO408">
        <v>0.22922786397431039</v>
      </c>
      <c r="BP408">
        <v>6.9556758448724276E-2</v>
      </c>
      <c r="BQ408">
        <v>0.36316743139571961</v>
      </c>
      <c r="BR408">
        <v>0.22638785368365949</v>
      </c>
      <c r="BS408">
        <v>0.81074228935808679</v>
      </c>
      <c r="BT408">
        <v>0.1029123735768844</v>
      </c>
      <c r="BU408">
        <v>0.1986568219484128</v>
      </c>
      <c r="BV408">
        <v>1.434131861726452</v>
      </c>
      <c r="BW408">
        <v>0.25106419952844311</v>
      </c>
    </row>
    <row r="409" spans="1:75" x14ac:dyDescent="0.55000000000000004">
      <c r="A409" s="1">
        <v>405</v>
      </c>
      <c r="B409">
        <v>0.30111681473582502</v>
      </c>
      <c r="C409">
        <v>0.34814104480072322</v>
      </c>
      <c r="D409">
        <v>9.696419803171577E-2</v>
      </c>
      <c r="E409">
        <v>0.58391108381534185</v>
      </c>
      <c r="F409">
        <v>0.87331191974190858</v>
      </c>
      <c r="G409">
        <v>0.44788646468700338</v>
      </c>
      <c r="H409">
        <v>0.19836674673280211</v>
      </c>
      <c r="I409">
        <v>0.29120258819995631</v>
      </c>
      <c r="J409">
        <v>14.95896452333084</v>
      </c>
      <c r="K409">
        <v>0.1229566457182695</v>
      </c>
      <c r="L409">
        <v>22.007004754356519</v>
      </c>
      <c r="M409">
        <v>0.36034840644216531</v>
      </c>
      <c r="N409">
        <v>0.88715133894820286</v>
      </c>
      <c r="O409">
        <v>0.6333530228363049</v>
      </c>
      <c r="P409">
        <v>9.056462263324276</v>
      </c>
      <c r="Q409">
        <v>0.32909772187547809</v>
      </c>
      <c r="R409">
        <v>0.99937729417365084</v>
      </c>
      <c r="S409">
        <v>0.4937923298638166</v>
      </c>
      <c r="T409">
        <v>0.6332623070742156</v>
      </c>
      <c r="U409">
        <v>0.27295134137010379</v>
      </c>
      <c r="V409">
        <v>122.2882500550454</v>
      </c>
      <c r="W409">
        <v>0.90478391410657011</v>
      </c>
      <c r="X409">
        <v>0.87537162530800983</v>
      </c>
      <c r="Y409">
        <v>0.2637931725562237</v>
      </c>
      <c r="Z409">
        <v>0.86031055739342521</v>
      </c>
      <c r="AA409">
        <v>0.1750167206878242</v>
      </c>
      <c r="AB409">
        <v>0.1054869613092517</v>
      </c>
      <c r="AC409">
        <v>0.89816240887904508</v>
      </c>
      <c r="AD409">
        <v>0.47983088468240459</v>
      </c>
      <c r="AE409">
        <v>0.177976336186984</v>
      </c>
      <c r="AF409">
        <v>186.21397041720121</v>
      </c>
      <c r="AG409">
        <v>4.8266785432314691E-2</v>
      </c>
      <c r="AH409">
        <v>0.91594126172952073</v>
      </c>
      <c r="AI409">
        <v>0.93891781054535017</v>
      </c>
      <c r="AJ409">
        <v>15.15243373329978</v>
      </c>
      <c r="AK409">
        <v>0.1105774458998925</v>
      </c>
      <c r="AL409">
        <v>25.927406959235089</v>
      </c>
      <c r="AM409">
        <v>0.80215609025102019</v>
      </c>
      <c r="AN409">
        <v>0.72219303585959016</v>
      </c>
      <c r="AO409">
        <v>1.3706474122438309E-2</v>
      </c>
      <c r="AP409">
        <v>0.94800341394097742</v>
      </c>
      <c r="AQ409">
        <v>0.98001137818450923</v>
      </c>
      <c r="AR409">
        <v>73.734799235140486</v>
      </c>
      <c r="AS409">
        <v>0.66208919870710281</v>
      </c>
      <c r="AT409">
        <v>0.18436312266549201</v>
      </c>
      <c r="AU409">
        <v>4.5462756281695042E-2</v>
      </c>
      <c r="AV409">
        <v>-2.8509303425045358E-3</v>
      </c>
      <c r="AW409">
        <v>0.70976667553324568</v>
      </c>
      <c r="AX409">
        <v>9.1735357869306311E-2</v>
      </c>
      <c r="AY409">
        <v>0.22907128407125871</v>
      </c>
      <c r="AZ409">
        <v>6.2459001792156528</v>
      </c>
      <c r="BA409">
        <v>0.62972542271620746</v>
      </c>
      <c r="BB409">
        <v>2.7302994307950299E-4</v>
      </c>
      <c r="BC409">
        <v>0.97333554630954089</v>
      </c>
      <c r="BD409">
        <v>0.154214427348533</v>
      </c>
      <c r="BE409">
        <v>0.74149205017761677</v>
      </c>
      <c r="BF409">
        <v>-3.2763703366947353E-2</v>
      </c>
      <c r="BG409">
        <v>0.24574477712027989</v>
      </c>
      <c r="BH409">
        <v>2.7083261617919119</v>
      </c>
      <c r="BI409">
        <v>7.073754985026077E-3</v>
      </c>
      <c r="BJ409">
        <v>0.93374197948357984</v>
      </c>
      <c r="BK409">
        <v>0.46619707470803379</v>
      </c>
      <c r="BL409">
        <v>4.9688558068650179</v>
      </c>
      <c r="BM409">
        <v>0.63064883088022761</v>
      </c>
      <c r="BN409">
        <v>0.96345392875689395</v>
      </c>
      <c r="BO409">
        <v>6.263026306969062E-2</v>
      </c>
      <c r="BP409">
        <v>6.9718408992069991E-2</v>
      </c>
      <c r="BQ409">
        <v>0.41054152489816492</v>
      </c>
      <c r="BR409">
        <v>0.22895633760972081</v>
      </c>
      <c r="BS409">
        <v>0.87628880772414341</v>
      </c>
      <c r="BT409">
        <v>0.1210178108717007</v>
      </c>
      <c r="BU409">
        <v>0.75609023619768267</v>
      </c>
      <c r="BV409">
        <v>1.4590284115377239</v>
      </c>
      <c r="BW409">
        <v>0.30874183143223421</v>
      </c>
    </row>
    <row r="410" spans="1:75" x14ac:dyDescent="0.55000000000000004">
      <c r="A410" s="1">
        <v>406</v>
      </c>
      <c r="B410">
        <v>0.30302889691392909</v>
      </c>
      <c r="C410">
        <v>0.3731070110847074</v>
      </c>
      <c r="D410">
        <v>0.11134622357065101</v>
      </c>
      <c r="E410">
        <v>0.94056520119908305</v>
      </c>
      <c r="F410">
        <v>0.82918040642670321</v>
      </c>
      <c r="G410">
        <v>7.095800993563163E-2</v>
      </c>
      <c r="H410">
        <v>0.19073579576764449</v>
      </c>
      <c r="I410">
        <v>0.132061476501876</v>
      </c>
      <c r="J410">
        <v>22.173966582565331</v>
      </c>
      <c r="K410">
        <v>0.69376600474597927</v>
      </c>
      <c r="L410">
        <v>1.799094918264706</v>
      </c>
      <c r="M410">
        <v>2.4082905691412862E-3</v>
      </c>
      <c r="N410">
        <v>0.78054353421075751</v>
      </c>
      <c r="O410">
        <v>3.1411184975133358E-2</v>
      </c>
      <c r="P410">
        <v>10.342540559615159</v>
      </c>
      <c r="Q410">
        <v>0.56616143122340246</v>
      </c>
      <c r="R410">
        <v>0.96746054585522068</v>
      </c>
      <c r="S410">
        <v>0.22754626235421641</v>
      </c>
      <c r="T410">
        <v>0.72150866648460354</v>
      </c>
      <c r="U410">
        <v>0.81953214288072873</v>
      </c>
      <c r="V410">
        <v>112.66482055689509</v>
      </c>
      <c r="W410">
        <v>0.61787670213188806</v>
      </c>
      <c r="X410">
        <v>0.91692188173173483</v>
      </c>
      <c r="Y410">
        <v>0.67034497718329877</v>
      </c>
      <c r="Z410">
        <v>0.92504891384195853</v>
      </c>
      <c r="AA410">
        <v>0.86149904494026797</v>
      </c>
      <c r="AB410">
        <v>0.10290218748699639</v>
      </c>
      <c r="AC410">
        <v>0.74810528765124351</v>
      </c>
      <c r="AD410">
        <v>0.49071253527702458</v>
      </c>
      <c r="AE410">
        <v>0.33150210573659478</v>
      </c>
      <c r="AF410">
        <v>195.1460490627193</v>
      </c>
      <c r="AG410">
        <v>0.28675350276287392</v>
      </c>
      <c r="AH410">
        <v>0.84002246386132917</v>
      </c>
      <c r="AI410">
        <v>0.29468400042729281</v>
      </c>
      <c r="AJ410">
        <v>16.430601819326299</v>
      </c>
      <c r="AK410">
        <v>0.73291169824941949</v>
      </c>
      <c r="AL410">
        <v>26.07541049858952</v>
      </c>
      <c r="AM410">
        <v>0.83764358019768348</v>
      </c>
      <c r="AN410">
        <v>0.85292686436702558</v>
      </c>
      <c r="AO410">
        <v>0.83079290229390956</v>
      </c>
      <c r="AP410">
        <v>0.91285133652035522</v>
      </c>
      <c r="AQ410">
        <v>0.69125049056711263</v>
      </c>
      <c r="AR410">
        <v>73.365949854667576</v>
      </c>
      <c r="AS410">
        <v>0.63661156796568308</v>
      </c>
      <c r="AT410">
        <v>0.24247969515615769</v>
      </c>
      <c r="AU410">
        <v>0.52105546209043374</v>
      </c>
      <c r="AV410">
        <v>9.7334821176037895E-5</v>
      </c>
      <c r="AW410">
        <v>0.79040850167330512</v>
      </c>
      <c r="AX410">
        <v>9.3616845592345552E-2</v>
      </c>
      <c r="AY410">
        <v>0.38310504281422297</v>
      </c>
      <c r="AZ410">
        <v>5.9495047640202987</v>
      </c>
      <c r="BA410">
        <v>0.21667085728405641</v>
      </c>
      <c r="BB410">
        <v>2.4386852662531731E-4</v>
      </c>
      <c r="BC410">
        <v>0.19149454724970649</v>
      </c>
      <c r="BD410">
        <v>0.15557562321553989</v>
      </c>
      <c r="BE410">
        <v>0.80262471605451036</v>
      </c>
      <c r="BF410">
        <v>-2.9773404627177778E-2</v>
      </c>
      <c r="BG410">
        <v>0.93557139948943369</v>
      </c>
      <c r="BH410">
        <v>3.026188097412374</v>
      </c>
      <c r="BI410">
        <v>0.67128993397571612</v>
      </c>
      <c r="BJ410">
        <v>0.91121983532389283</v>
      </c>
      <c r="BK410">
        <v>0.2629808070386116</v>
      </c>
      <c r="BL410">
        <v>4.4870684183695149</v>
      </c>
      <c r="BM410">
        <v>1.2368890274841079E-2</v>
      </c>
      <c r="BN410">
        <v>0.98747757831311178</v>
      </c>
      <c r="BO410">
        <v>0.17237899324246209</v>
      </c>
      <c r="BP410">
        <v>6.9117071428215313E-2</v>
      </c>
      <c r="BQ410">
        <v>0.2489995240092005</v>
      </c>
      <c r="BR410">
        <v>0.2132740672492425</v>
      </c>
      <c r="BS410">
        <v>0.30671215852164702</v>
      </c>
      <c r="BT410">
        <v>0.10312286804798459</v>
      </c>
      <c r="BU410">
        <v>0.205137563053713</v>
      </c>
      <c r="BV410">
        <v>1.696101331997079</v>
      </c>
      <c r="BW410">
        <v>0.85796671376596523</v>
      </c>
    </row>
    <row r="411" spans="1:75" x14ac:dyDescent="0.55000000000000004">
      <c r="A411" s="1">
        <v>407</v>
      </c>
      <c r="B411">
        <v>0.33583987241874808</v>
      </c>
      <c r="C411">
        <v>0.72556520191716511</v>
      </c>
      <c r="D411">
        <v>7.5233198100843307E-2</v>
      </c>
      <c r="E411">
        <v>9.916680529040009E-2</v>
      </c>
      <c r="F411">
        <v>0.90018897226215366</v>
      </c>
      <c r="G411">
        <v>0.83646799165428432</v>
      </c>
      <c r="H411">
        <v>0.1994493680971654</v>
      </c>
      <c r="I411">
        <v>0.31881152018703501</v>
      </c>
      <c r="J411">
        <v>13.91198512107141</v>
      </c>
      <c r="K411">
        <v>7.6518137937420419E-2</v>
      </c>
      <c r="L411">
        <v>8.884778028174825</v>
      </c>
      <c r="M411">
        <v>5.873458378715634E-2</v>
      </c>
      <c r="N411">
        <v>0.92730884361253141</v>
      </c>
      <c r="O411">
        <v>0.95495647601012612</v>
      </c>
      <c r="P411">
        <v>6.3680312761206732</v>
      </c>
      <c r="Q411">
        <v>3.7430191448887137E-2</v>
      </c>
      <c r="R411">
        <v>0.97225710259579767</v>
      </c>
      <c r="S411">
        <v>0.26105444377698139</v>
      </c>
      <c r="T411">
        <v>0.61531715035687884</v>
      </c>
      <c r="U411">
        <v>0.18274905893702589</v>
      </c>
      <c r="V411">
        <v>110.85357632463131</v>
      </c>
      <c r="W411">
        <v>0.54244274038510376</v>
      </c>
      <c r="X411">
        <v>0.83404034573649799</v>
      </c>
      <c r="Y411">
        <v>3.5675198958663848E-2</v>
      </c>
      <c r="Z411">
        <v>0.86115319617397257</v>
      </c>
      <c r="AA411">
        <v>0.181306615198146</v>
      </c>
      <c r="AB411">
        <v>9.9401575874768069E-2</v>
      </c>
      <c r="AC411">
        <v>0.44194814464510401</v>
      </c>
      <c r="AD411">
        <v>0.5091656254962601</v>
      </c>
      <c r="AE411">
        <v>0.66651077177766305</v>
      </c>
      <c r="AF411">
        <v>186.5584380423758</v>
      </c>
      <c r="AG411">
        <v>5.3766386944602097E-2</v>
      </c>
      <c r="AH411">
        <v>0.82578324072677323</v>
      </c>
      <c r="AI411">
        <v>0.18128069362945801</v>
      </c>
      <c r="AJ411">
        <v>14.606583507276291</v>
      </c>
      <c r="AK411">
        <v>8.3353018512836753E-3</v>
      </c>
      <c r="AL411">
        <v>25.865858026121721</v>
      </c>
      <c r="AM411">
        <v>0.78636640073673469</v>
      </c>
      <c r="AN411">
        <v>0.82650396432663975</v>
      </c>
      <c r="AO411">
        <v>0.66564977704149819</v>
      </c>
      <c r="AP411">
        <v>0.85166924056794713</v>
      </c>
      <c r="AQ411">
        <v>1.8912663254531059E-2</v>
      </c>
      <c r="AR411">
        <v>60.381592103166092</v>
      </c>
      <c r="AS411">
        <v>5.4371581792584832E-4</v>
      </c>
      <c r="AT411">
        <v>0.2008441995745916</v>
      </c>
      <c r="AU411">
        <v>0.12777639697373361</v>
      </c>
      <c r="AV411">
        <v>-7.8303325895932481E-3</v>
      </c>
      <c r="AW411">
        <v>0.57356858343563322</v>
      </c>
      <c r="AX411">
        <v>9.3714269037822193E-2</v>
      </c>
      <c r="AY411">
        <v>0.39215355522302059</v>
      </c>
      <c r="AZ411">
        <v>6.1936962043014203</v>
      </c>
      <c r="BA411">
        <v>0.55320549617745718</v>
      </c>
      <c r="BB411">
        <v>2.4012386553145309E-4</v>
      </c>
      <c r="BC411">
        <v>0.1109964160675276</v>
      </c>
      <c r="BD411">
        <v>0.15137263712479609</v>
      </c>
      <c r="BE411">
        <v>0.58732218015003512</v>
      </c>
      <c r="BF411">
        <v>-3.2558477158268817E-2</v>
      </c>
      <c r="BG411">
        <v>0.29305172178446309</v>
      </c>
      <c r="BH411">
        <v>2.8630332184836291</v>
      </c>
      <c r="BI411">
        <v>0.20469920375044881</v>
      </c>
      <c r="BJ411">
        <v>0.95004870532401042</v>
      </c>
      <c r="BK411">
        <v>0.6298932475300687</v>
      </c>
      <c r="BL411">
        <v>5.3587313303300137</v>
      </c>
      <c r="BM411">
        <v>0.99796391148910724</v>
      </c>
      <c r="BN411">
        <v>1.023888573921476</v>
      </c>
      <c r="BO411">
        <v>0.44242604187658158</v>
      </c>
      <c r="BP411">
        <v>6.8932622003328906E-2</v>
      </c>
      <c r="BQ411">
        <v>0.20750154487505659</v>
      </c>
      <c r="BR411">
        <v>0.2327523138783138</v>
      </c>
      <c r="BS411">
        <v>0.9477423200174564</v>
      </c>
      <c r="BT411">
        <v>0.11835290311202989</v>
      </c>
      <c r="BU411">
        <v>0.67404258349845758</v>
      </c>
      <c r="BV411">
        <v>1.4024393413371501</v>
      </c>
      <c r="BW411">
        <v>0.17764239855704869</v>
      </c>
    </row>
    <row r="412" spans="1:75" x14ac:dyDescent="0.55000000000000004">
      <c r="A412" s="1">
        <v>408</v>
      </c>
      <c r="B412">
        <v>0.33940918582511309</v>
      </c>
      <c r="C412">
        <v>0.75525021584162155</v>
      </c>
      <c r="D412">
        <v>0.10490276412686041</v>
      </c>
      <c r="E412">
        <v>0.81910592777046642</v>
      </c>
      <c r="F412">
        <v>0.87622121516717</v>
      </c>
      <c r="G412">
        <v>0.48413947013000169</v>
      </c>
      <c r="H412">
        <v>0.20496029633661239</v>
      </c>
      <c r="I412">
        <v>0.45904669171046242</v>
      </c>
      <c r="J412">
        <v>14.905855714046909</v>
      </c>
      <c r="K412">
        <v>0.1203371014352338</v>
      </c>
      <c r="L412">
        <v>30.073707408285461</v>
      </c>
      <c r="M412">
        <v>0.62490365650045088</v>
      </c>
      <c r="N412">
        <v>0.87204135112827874</v>
      </c>
      <c r="O412">
        <v>0.50148709118786217</v>
      </c>
      <c r="P412">
        <v>5.7945666956078421</v>
      </c>
      <c r="Q412">
        <v>1.26267246753833E-2</v>
      </c>
      <c r="R412">
        <v>1.023695587498094</v>
      </c>
      <c r="S412">
        <v>0.70888183163694807</v>
      </c>
      <c r="T412">
        <v>0.65013650619084717</v>
      </c>
      <c r="U412">
        <v>0.37422142386862828</v>
      </c>
      <c r="V412">
        <v>108.4028337786915</v>
      </c>
      <c r="W412">
        <v>0.43420488930451429</v>
      </c>
      <c r="X412">
        <v>0.9115045899087979</v>
      </c>
      <c r="Y412">
        <v>0.61965867867987634</v>
      </c>
      <c r="Z412">
        <v>0.89317797182427483</v>
      </c>
      <c r="AA412">
        <v>0.50265909499211903</v>
      </c>
      <c r="AB412">
        <v>0.1022515792910028</v>
      </c>
      <c r="AC412">
        <v>0.69980988258191679</v>
      </c>
      <c r="AD412">
        <v>0.54545929651430369</v>
      </c>
      <c r="AE412">
        <v>0.99587640237099706</v>
      </c>
      <c r="AF412">
        <v>197.29431556705489</v>
      </c>
      <c r="AG412">
        <v>0.37386668866609751</v>
      </c>
      <c r="AH412">
        <v>0.84312528722036362</v>
      </c>
      <c r="AI412">
        <v>0.32303308094225008</v>
      </c>
      <c r="AJ412">
        <v>15.67119753988811</v>
      </c>
      <c r="AK412">
        <v>0.31561390340187001</v>
      </c>
      <c r="AL412">
        <v>25.085306671393329</v>
      </c>
      <c r="AM412">
        <v>0.53354049030259476</v>
      </c>
      <c r="AN412">
        <v>0.7413910534645638</v>
      </c>
      <c r="AO412">
        <v>0.13369408415352349</v>
      </c>
      <c r="AP412">
        <v>0.88166392460735099</v>
      </c>
      <c r="AQ412">
        <v>0.24109480745653181</v>
      </c>
      <c r="AR412">
        <v>72.060023842235111</v>
      </c>
      <c r="AS412">
        <v>0.5389647306610349</v>
      </c>
      <c r="AT412">
        <v>0.25383554180271772</v>
      </c>
      <c r="AU412">
        <v>0.67441091493639593</v>
      </c>
      <c r="AV412">
        <v>-1.320301501876458E-2</v>
      </c>
      <c r="AW412">
        <v>0.4266133747602685</v>
      </c>
      <c r="AX412">
        <v>0.1021456737516195</v>
      </c>
      <c r="AY412">
        <v>0.97469029114018435</v>
      </c>
      <c r="AZ412">
        <v>6.2656802979093182</v>
      </c>
      <c r="BA412">
        <v>0.65684269277344054</v>
      </c>
      <c r="BB412">
        <v>2.5120493694782492E-4</v>
      </c>
      <c r="BC412">
        <v>0.41244068526717292</v>
      </c>
      <c r="BD412">
        <v>0.14867452437460349</v>
      </c>
      <c r="BE412">
        <v>0.41553914860361252</v>
      </c>
      <c r="BF412">
        <v>-3.1804842563657593E-2</v>
      </c>
      <c r="BG412">
        <v>0.50246824507564147</v>
      </c>
      <c r="BH412">
        <v>3.1030814268268201</v>
      </c>
      <c r="BI412">
        <v>0.84769525427602987</v>
      </c>
      <c r="BJ412">
        <v>0.96426708787665694</v>
      </c>
      <c r="BK412">
        <v>0.74893791310168445</v>
      </c>
      <c r="BL412">
        <v>5.0377017431584283</v>
      </c>
      <c r="BM412">
        <v>0.74153673100039641</v>
      </c>
      <c r="BN412">
        <v>1.0230009082925799</v>
      </c>
      <c r="BO412">
        <v>0.43435641403526659</v>
      </c>
      <c r="BP412">
        <v>6.7980910111109377E-2</v>
      </c>
      <c r="BQ412">
        <v>5.3454702559811308E-2</v>
      </c>
      <c r="BR412">
        <v>0.22696475741991221</v>
      </c>
      <c r="BS412">
        <v>0.82667341544304118</v>
      </c>
      <c r="BT412">
        <v>0.10266734211308461</v>
      </c>
      <c r="BU412">
        <v>0.19111274978708859</v>
      </c>
      <c r="BV412">
        <v>1.673658170949627</v>
      </c>
      <c r="BW412">
        <v>0.80597282740560006</v>
      </c>
    </row>
    <row r="413" spans="1:75" x14ac:dyDescent="0.55000000000000004">
      <c r="A413" s="1">
        <v>409</v>
      </c>
      <c r="B413">
        <v>0.27053012720324809</v>
      </c>
      <c r="C413">
        <v>5.6198149730873302E-2</v>
      </c>
      <c r="D413">
        <v>7.0709831106660237E-2</v>
      </c>
      <c r="E413">
        <v>4.9017300142387719E-2</v>
      </c>
      <c r="F413">
        <v>0.88509217101929616</v>
      </c>
      <c r="G413">
        <v>0.60338979739809495</v>
      </c>
      <c r="H413">
        <v>0.2375641404724424</v>
      </c>
      <c r="I413">
        <v>0.95875983941622778</v>
      </c>
      <c r="J413">
        <v>23.606179227430321</v>
      </c>
      <c r="K413">
        <v>0.79559527964128218</v>
      </c>
      <c r="L413">
        <v>12.74670280251557</v>
      </c>
      <c r="M413">
        <v>0.1208916907259362</v>
      </c>
      <c r="N413">
        <v>0.89114675396414267</v>
      </c>
      <c r="O413">
        <v>0.67079147384967375</v>
      </c>
      <c r="P413">
        <v>7.2390879933594157</v>
      </c>
      <c r="Q413">
        <v>0.10027030084012591</v>
      </c>
      <c r="R413">
        <v>0.9704538436982113</v>
      </c>
      <c r="S413">
        <v>0.2481872045925993</v>
      </c>
      <c r="T413">
        <v>0.68231181637666283</v>
      </c>
      <c r="U413">
        <v>0.60029385002995239</v>
      </c>
      <c r="V413">
        <v>116.75980239142839</v>
      </c>
      <c r="W413">
        <v>0.76339192495053565</v>
      </c>
      <c r="X413">
        <v>0.92623669040003631</v>
      </c>
      <c r="Y413">
        <v>0.74902718202834406</v>
      </c>
      <c r="Z413">
        <v>0.90659195520500235</v>
      </c>
      <c r="AA413">
        <v>0.67659645704937932</v>
      </c>
      <c r="AB413">
        <v>9.8215989135107248E-2</v>
      </c>
      <c r="AC413">
        <v>0.33751238734100097</v>
      </c>
      <c r="AD413">
        <v>0.49765750191935071</v>
      </c>
      <c r="AE413">
        <v>0.45424749783858198</v>
      </c>
      <c r="AF413">
        <v>206.05250955139729</v>
      </c>
      <c r="AG413">
        <v>0.75683438773266987</v>
      </c>
      <c r="AH413">
        <v>0.9123029891608414</v>
      </c>
      <c r="AI413">
        <v>0.92323630749767616</v>
      </c>
      <c r="AJ413">
        <v>16.062817808362912</v>
      </c>
      <c r="AK413">
        <v>0.53849041205347381</v>
      </c>
      <c r="AL413">
        <v>25.146129942727029</v>
      </c>
      <c r="AM413">
        <v>0.55674366027790023</v>
      </c>
      <c r="AN413">
        <v>0.79747966969712947</v>
      </c>
      <c r="AO413">
        <v>0.48424793560705892</v>
      </c>
      <c r="AP413">
        <v>0.89518626863162787</v>
      </c>
      <c r="AQ413">
        <v>0.42298947853919372</v>
      </c>
      <c r="AR413">
        <v>70.048949797357253</v>
      </c>
      <c r="AS413">
        <v>0.37706356009785441</v>
      </c>
      <c r="AT413">
        <v>0.27564252819916257</v>
      </c>
      <c r="AU413">
        <v>0.95411445032797704</v>
      </c>
      <c r="AV413">
        <v>-8.4156152933346998E-3</v>
      </c>
      <c r="AW413">
        <v>0.55755975674686264</v>
      </c>
      <c r="AX413">
        <v>9.9819438275493694E-2</v>
      </c>
      <c r="AY413">
        <v>0.88937389032924963</v>
      </c>
      <c r="AZ413">
        <v>6.1826939853288723</v>
      </c>
      <c r="BA413">
        <v>0.53616225986025146</v>
      </c>
      <c r="BB413">
        <v>2.6779811162108572E-4</v>
      </c>
      <c r="BC413">
        <v>0.90438930333656342</v>
      </c>
      <c r="BD413">
        <v>0.14470913311455419</v>
      </c>
      <c r="BE413">
        <v>0.20948281296918611</v>
      </c>
      <c r="BF413">
        <v>-3.1574370353635389E-2</v>
      </c>
      <c r="BG413">
        <v>0.57211154793487684</v>
      </c>
      <c r="BH413">
        <v>2.994173761408442</v>
      </c>
      <c r="BI413">
        <v>0.57808071475689515</v>
      </c>
      <c r="BJ413">
        <v>0.90955809823923262</v>
      </c>
      <c r="BK413">
        <v>0.25027585156671939</v>
      </c>
      <c r="BL413">
        <v>5.1602591474013799</v>
      </c>
      <c r="BM413">
        <v>0.89008567398429683</v>
      </c>
      <c r="BN413">
        <v>1.0225258624511011</v>
      </c>
      <c r="BO413">
        <v>0.43006835691519413</v>
      </c>
      <c r="BP413">
        <v>6.9998365572223956E-2</v>
      </c>
      <c r="BQ413">
        <v>0.49945533914988172</v>
      </c>
      <c r="BR413">
        <v>0.23044288785211259</v>
      </c>
      <c r="BS413">
        <v>0.90788280895111739</v>
      </c>
      <c r="BT413">
        <v>0.1019958647954141</v>
      </c>
      <c r="BU413">
        <v>0.17043918705092601</v>
      </c>
      <c r="BV413">
        <v>1.7317998959976151</v>
      </c>
      <c r="BW413">
        <v>0.94066928297837449</v>
      </c>
    </row>
    <row r="414" spans="1:75" x14ac:dyDescent="0.55000000000000004">
      <c r="A414" s="1">
        <v>410</v>
      </c>
      <c r="B414">
        <v>0.32161049525662161</v>
      </c>
      <c r="C414">
        <v>0.59033903640585661</v>
      </c>
      <c r="D414">
        <v>9.1986297992231375E-2</v>
      </c>
      <c r="E414">
        <v>0.43723216207172</v>
      </c>
      <c r="F414">
        <v>0.8687554815743318</v>
      </c>
      <c r="G414">
        <v>0.39394302054318958</v>
      </c>
      <c r="H414">
        <v>0.2278345447100194</v>
      </c>
      <c r="I414">
        <v>0.86898469114343269</v>
      </c>
      <c r="J414">
        <v>26.790440724856701</v>
      </c>
      <c r="K414">
        <v>0.94849364629670818</v>
      </c>
      <c r="L414">
        <v>26.82057579356692</v>
      </c>
      <c r="M414">
        <v>0.52486674273494838</v>
      </c>
      <c r="N414">
        <v>0.91067123915046233</v>
      </c>
      <c r="O414">
        <v>0.85338827900073333</v>
      </c>
      <c r="P414">
        <v>7.3741130790701153</v>
      </c>
      <c r="Q414">
        <v>0.1127282582442357</v>
      </c>
      <c r="R414">
        <v>0.98733114300326252</v>
      </c>
      <c r="S414">
        <v>0.38133642691281422</v>
      </c>
      <c r="T414">
        <v>0.6435693504414669</v>
      </c>
      <c r="U414">
        <v>0.33291357971970681</v>
      </c>
      <c r="V414">
        <v>108.5098929575216</v>
      </c>
      <c r="W414">
        <v>0.43875573459762418</v>
      </c>
      <c r="X414">
        <v>0.94855460687177184</v>
      </c>
      <c r="Y414">
        <v>0.89396786348435875</v>
      </c>
      <c r="Z414">
        <v>0.883867109141517</v>
      </c>
      <c r="AA414">
        <v>0.39269271702835917</v>
      </c>
      <c r="AB414">
        <v>0.1058798649636765</v>
      </c>
      <c r="AC414">
        <v>0.91512243641229862</v>
      </c>
      <c r="AD414">
        <v>0.49082388428512702</v>
      </c>
      <c r="AE414">
        <v>0.33331790562508712</v>
      </c>
      <c r="AF414">
        <v>208.00069390261851</v>
      </c>
      <c r="AG414">
        <v>0.82002081647667968</v>
      </c>
      <c r="AH414">
        <v>0.85451942599541997</v>
      </c>
      <c r="AI414">
        <v>0.43830299909626219</v>
      </c>
      <c r="AJ414">
        <v>16.158176730397301</v>
      </c>
      <c r="AK414">
        <v>0.59397376156878534</v>
      </c>
      <c r="AL414">
        <v>23.947450347094421</v>
      </c>
      <c r="AM414">
        <v>0.16760900058430139</v>
      </c>
      <c r="AN414">
        <v>0.82494142762705369</v>
      </c>
      <c r="AO414">
        <v>0.65588392266908524</v>
      </c>
      <c r="AP414">
        <v>0.92801143426990773</v>
      </c>
      <c r="AQ414">
        <v>0.85787939757382892</v>
      </c>
      <c r="AR414">
        <v>70.21286342223442</v>
      </c>
      <c r="AS414">
        <v>0.38946484179535401</v>
      </c>
      <c r="AT414">
        <v>0.19670344264801479</v>
      </c>
      <c r="AU414">
        <v>0.1031818858927783</v>
      </c>
      <c r="AV414">
        <v>-2.479859030138664E-2</v>
      </c>
      <c r="AW414">
        <v>0.1094477488679803</v>
      </c>
      <c r="AX414">
        <v>8.9849880213549338E-2</v>
      </c>
      <c r="AY414">
        <v>0.11422739128719619</v>
      </c>
      <c r="AZ414">
        <v>6.0917485985035551</v>
      </c>
      <c r="BA414">
        <v>0.39534033875153962</v>
      </c>
      <c r="BB414">
        <v>2.4991906575244361E-4</v>
      </c>
      <c r="BC414">
        <v>0.36766291867239392</v>
      </c>
      <c r="BD414">
        <v>0.15390420705431701</v>
      </c>
      <c r="BE414">
        <v>0.72640750868117987</v>
      </c>
      <c r="BF414">
        <v>-3.092093199188195E-2</v>
      </c>
      <c r="BG414">
        <v>0.74103005713423498</v>
      </c>
      <c r="BH414">
        <v>2.937573188307014</v>
      </c>
      <c r="BI414">
        <v>0.39677908133489098</v>
      </c>
      <c r="BJ414">
        <v>0.91050979233728391</v>
      </c>
      <c r="BK414">
        <v>0.25751362534805877</v>
      </c>
      <c r="BL414">
        <v>5.252085841397343</v>
      </c>
      <c r="BM414">
        <v>0.96039084726555868</v>
      </c>
      <c r="BN414">
        <v>1.0899070232420669</v>
      </c>
      <c r="BO414">
        <v>0.91247975087850908</v>
      </c>
      <c r="BP414">
        <v>7.10789366437002E-2</v>
      </c>
      <c r="BQ414">
        <v>0.79497308783789689</v>
      </c>
      <c r="BR414">
        <v>0.2289996935271888</v>
      </c>
      <c r="BS414">
        <v>0.87727609217800662</v>
      </c>
      <c r="BT414">
        <v>0.1174924404444473</v>
      </c>
      <c r="BU414">
        <v>0.64755050629456123</v>
      </c>
      <c r="BV414">
        <v>1.3573233943753971</v>
      </c>
      <c r="BW414">
        <v>7.3122655798440406E-2</v>
      </c>
    </row>
    <row r="415" spans="1:75" x14ac:dyDescent="0.55000000000000004">
      <c r="A415" s="1">
        <v>411</v>
      </c>
      <c r="B415">
        <v>0.34057435696375149</v>
      </c>
      <c r="C415">
        <v>0.764572863315225</v>
      </c>
      <c r="D415">
        <v>9.3684780421480818E-2</v>
      </c>
      <c r="E415">
        <v>0.48489932993306728</v>
      </c>
      <c r="F415">
        <v>0.90127129453307142</v>
      </c>
      <c r="G415">
        <v>0.8538481631387661</v>
      </c>
      <c r="H415">
        <v>0.20797073470166169</v>
      </c>
      <c r="I415">
        <v>0.52894422892850601</v>
      </c>
      <c r="J415">
        <v>25.4088192489459</v>
      </c>
      <c r="K415">
        <v>0.89460529655575138</v>
      </c>
      <c r="L415">
        <v>20.854097605214012</v>
      </c>
      <c r="M415">
        <v>0.32358138908317902</v>
      </c>
      <c r="N415">
        <v>0.93425416532008332</v>
      </c>
      <c r="O415">
        <v>0.98012148879712591</v>
      </c>
      <c r="P415">
        <v>10.03261906971415</v>
      </c>
      <c r="Q415">
        <v>0.50650253386864996</v>
      </c>
      <c r="R415">
        <v>1.0303605781463709</v>
      </c>
      <c r="S415">
        <v>0.75751754619461287</v>
      </c>
      <c r="T415">
        <v>0.65495647589923522</v>
      </c>
      <c r="U415">
        <v>0.40607611730044962</v>
      </c>
      <c r="V415">
        <v>115.93637061042099</v>
      </c>
      <c r="W415">
        <v>0.73691928749826441</v>
      </c>
      <c r="X415">
        <v>0.96854675470820151</v>
      </c>
      <c r="Y415">
        <v>0.97159001644752596</v>
      </c>
      <c r="Z415">
        <v>0.86984406774185596</v>
      </c>
      <c r="AA415">
        <v>0.25265838122141793</v>
      </c>
      <c r="AB415">
        <v>0.1043316972195468</v>
      </c>
      <c r="AC415">
        <v>0.83935171794553176</v>
      </c>
      <c r="AD415">
        <v>0.49275928734289132</v>
      </c>
      <c r="AE415">
        <v>0.36567133081438891</v>
      </c>
      <c r="AF415">
        <v>199.70360965017159</v>
      </c>
      <c r="AG415">
        <v>0.4852902915579182</v>
      </c>
      <c r="AH415">
        <v>0.85991644732024053</v>
      </c>
      <c r="AI415">
        <v>0.49902892915979341</v>
      </c>
      <c r="AJ415">
        <v>15.05369540392263</v>
      </c>
      <c r="AK415">
        <v>8.3460484591713291E-2</v>
      </c>
      <c r="AL415">
        <v>25.390337968971949</v>
      </c>
      <c r="AM415">
        <v>0.64394608918708829</v>
      </c>
      <c r="AN415">
        <v>0.85716191427222388</v>
      </c>
      <c r="AO415">
        <v>0.85726196420139888</v>
      </c>
      <c r="AP415">
        <v>0.90178783502279503</v>
      </c>
      <c r="AQ415">
        <v>0.52935331231481553</v>
      </c>
      <c r="AR415">
        <v>66.321800633352524</v>
      </c>
      <c r="AS415">
        <v>0.1492295405244628</v>
      </c>
      <c r="AT415">
        <v>0.25065997147652042</v>
      </c>
      <c r="AU415">
        <v>0.62953664431092948</v>
      </c>
      <c r="AV415">
        <v>-1.4289583439439069E-3</v>
      </c>
      <c r="AW415">
        <v>0.74866087680678584</v>
      </c>
      <c r="AX415">
        <v>9.2508699168664082E-2</v>
      </c>
      <c r="AY415">
        <v>0.28761526474649229</v>
      </c>
      <c r="AZ415">
        <v>6.2605361329623426</v>
      </c>
      <c r="BA415">
        <v>0.64988958110898731</v>
      </c>
      <c r="BB415">
        <v>2.659859379498918E-4</v>
      </c>
      <c r="BC415">
        <v>0.87057862203806713</v>
      </c>
      <c r="BD415">
        <v>0.1575470377383178</v>
      </c>
      <c r="BE415">
        <v>0.87656300783542396</v>
      </c>
      <c r="BF415">
        <v>-3.0083797002747079E-2</v>
      </c>
      <c r="BG415">
        <v>0.89578765135348504</v>
      </c>
      <c r="BH415">
        <v>3.0259412317549041</v>
      </c>
      <c r="BI415">
        <v>0.67061564155673925</v>
      </c>
      <c r="BJ415">
        <v>0.89253056586643265</v>
      </c>
      <c r="BK415">
        <v>0.13821493928069081</v>
      </c>
      <c r="BL415">
        <v>5.1240299853183586</v>
      </c>
      <c r="BM415">
        <v>0.8526862792383334</v>
      </c>
      <c r="BN415">
        <v>1.1147059518514919</v>
      </c>
      <c r="BO415">
        <v>0.98422696777924656</v>
      </c>
      <c r="BP415">
        <v>7.1931286735394784E-2</v>
      </c>
      <c r="BQ415">
        <v>0.93654733100315923</v>
      </c>
      <c r="BR415">
        <v>0.2126887298056257</v>
      </c>
      <c r="BS415">
        <v>0.28604306308699712</v>
      </c>
      <c r="BT415">
        <v>0.11502205617688289</v>
      </c>
      <c r="BU415">
        <v>0.57149187736708307</v>
      </c>
      <c r="BV415">
        <v>1.419599184330381</v>
      </c>
      <c r="BW415">
        <v>0.21739646549375979</v>
      </c>
    </row>
    <row r="416" spans="1:75" x14ac:dyDescent="0.55000000000000004">
      <c r="A416" s="1">
        <v>412</v>
      </c>
      <c r="B416">
        <v>0.2966978860482386</v>
      </c>
      <c r="C416">
        <v>0.29075900818323702</v>
      </c>
      <c r="D416">
        <v>0.10849127537817981</v>
      </c>
      <c r="E416">
        <v>0.89488036315802411</v>
      </c>
      <c r="F416">
        <v>0.87075694793451563</v>
      </c>
      <c r="G416">
        <v>0.41721214008397928</v>
      </c>
      <c r="H416">
        <v>0.2260989110190029</v>
      </c>
      <c r="I416">
        <v>0.84766345213932248</v>
      </c>
      <c r="J416">
        <v>25.25542023135473</v>
      </c>
      <c r="K416">
        <v>0.88744481409481013</v>
      </c>
      <c r="L416">
        <v>39.295229307490978</v>
      </c>
      <c r="M416">
        <v>0.84428048890105578</v>
      </c>
      <c r="N416">
        <v>0.79794180497361122</v>
      </c>
      <c r="O416">
        <v>7.7388157318228026E-2</v>
      </c>
      <c r="P416">
        <v>9.2118255813560097</v>
      </c>
      <c r="Q416">
        <v>0.35478949455529779</v>
      </c>
      <c r="R416">
        <v>1.0242197906882431</v>
      </c>
      <c r="S416">
        <v>0.71286799383331689</v>
      </c>
      <c r="T416">
        <v>0.64729752552326625</v>
      </c>
      <c r="U416">
        <v>0.35606769568270719</v>
      </c>
      <c r="V416">
        <v>93.884556284262985</v>
      </c>
      <c r="W416">
        <v>3.6818908566209278E-2</v>
      </c>
      <c r="X416">
        <v>0.86872276603989862</v>
      </c>
      <c r="Y416">
        <v>0.21286192909732499</v>
      </c>
      <c r="Z416">
        <v>0.92255231293575102</v>
      </c>
      <c r="AA416">
        <v>0.84100575210182327</v>
      </c>
      <c r="AB416">
        <v>9.6480582644338356E-2</v>
      </c>
      <c r="AC416">
        <v>0.20998975705049699</v>
      </c>
      <c r="AD416">
        <v>0.49623214224911572</v>
      </c>
      <c r="AE416">
        <v>0.42748219538849369</v>
      </c>
      <c r="AF416">
        <v>192.64633200389181</v>
      </c>
      <c r="AG416">
        <v>0.1999121414408237</v>
      </c>
      <c r="AH416">
        <v>0.79440206455950613</v>
      </c>
      <c r="AI416">
        <v>2.8139821409562948E-2</v>
      </c>
      <c r="AJ416">
        <v>17.34212284222578</v>
      </c>
      <c r="AK416">
        <v>0.98701159599575983</v>
      </c>
      <c r="AL416">
        <v>24.260839729052709</v>
      </c>
      <c r="AM416">
        <v>0.24804452411283409</v>
      </c>
      <c r="AN416">
        <v>0.87273617318833763</v>
      </c>
      <c r="AO416">
        <v>0.95460108242710984</v>
      </c>
      <c r="AP416">
        <v>0.93439609665430845</v>
      </c>
      <c r="AQ416">
        <v>0.90895001853673418</v>
      </c>
      <c r="AR416">
        <v>73.472097370617135</v>
      </c>
      <c r="AS416">
        <v>0.64403840956806535</v>
      </c>
      <c r="AT416">
        <v>0.27770880168475331</v>
      </c>
      <c r="AU416">
        <v>0.96817645349647341</v>
      </c>
      <c r="AV416">
        <v>-8.0241367205683249E-3</v>
      </c>
      <c r="AW416">
        <v>0.56826759517045056</v>
      </c>
      <c r="AX416">
        <v>9.2195900818061782E-2</v>
      </c>
      <c r="AY416">
        <v>0.26313410887047972</v>
      </c>
      <c r="AZ416">
        <v>6.3568980750468409</v>
      </c>
      <c r="BA416">
        <v>0.76855495301241261</v>
      </c>
      <c r="BB416">
        <v>2.421143673878188E-4</v>
      </c>
      <c r="BC416">
        <v>0.1510697357405269</v>
      </c>
      <c r="BD416">
        <v>0.15560797242544719</v>
      </c>
      <c r="BE416">
        <v>0.80397737341964448</v>
      </c>
      <c r="BF416">
        <v>-3.1687227706103258E-2</v>
      </c>
      <c r="BG416">
        <v>0.53866448387752275</v>
      </c>
      <c r="BH416">
        <v>2.7425486737531029</v>
      </c>
      <c r="BI416">
        <v>2.7417939330542169E-2</v>
      </c>
      <c r="BJ416">
        <v>0.9732837227602632</v>
      </c>
      <c r="BK416">
        <v>0.81249854480318651</v>
      </c>
      <c r="BL416">
        <v>4.6474107377854228</v>
      </c>
      <c r="BM416">
        <v>0.1173757984502688</v>
      </c>
      <c r="BN416">
        <v>1.0776508768333071</v>
      </c>
      <c r="BO416">
        <v>0.85561667285692622</v>
      </c>
      <c r="BP416">
        <v>6.883917085203356E-2</v>
      </c>
      <c r="BQ416">
        <v>0.18791941238721321</v>
      </c>
      <c r="BR416">
        <v>0.22875275916821999</v>
      </c>
      <c r="BS416">
        <v>0.87160010731909521</v>
      </c>
      <c r="BT416">
        <v>9.7424447496078995E-2</v>
      </c>
      <c r="BU416">
        <v>2.9693580544304099E-2</v>
      </c>
      <c r="BV416">
        <v>1.398281367069429</v>
      </c>
      <c r="BW416">
        <v>0.16800965381542571</v>
      </c>
    </row>
    <row r="417" spans="1:75" x14ac:dyDescent="0.55000000000000004">
      <c r="A417" s="1">
        <v>413</v>
      </c>
      <c r="B417">
        <v>0.27826493449942691</v>
      </c>
      <c r="C417">
        <v>0.106520869634252</v>
      </c>
      <c r="D417">
        <v>7.440505040337457E-2</v>
      </c>
      <c r="E417">
        <v>8.8677554326393973E-2</v>
      </c>
      <c r="F417">
        <v>0.83967811983062046</v>
      </c>
      <c r="G417">
        <v>0.13119609944108951</v>
      </c>
      <c r="H417">
        <v>0.2118873854107971</v>
      </c>
      <c r="I417">
        <v>0.6126476291133014</v>
      </c>
      <c r="J417">
        <v>23.10359512707829</v>
      </c>
      <c r="K417">
        <v>0.76219799914370823</v>
      </c>
      <c r="L417">
        <v>42.167751931446411</v>
      </c>
      <c r="M417">
        <v>0.89323042040736378</v>
      </c>
      <c r="N417">
        <v>0.87977496577682635</v>
      </c>
      <c r="O417">
        <v>0.5670581414510999</v>
      </c>
      <c r="P417">
        <v>10.392227198521701</v>
      </c>
      <c r="Q417">
        <v>0.5753685961991355</v>
      </c>
      <c r="R417">
        <v>1.0268715545250779</v>
      </c>
      <c r="S417">
        <v>0.73261152312106881</v>
      </c>
      <c r="T417">
        <v>0.60243342438920033</v>
      </c>
      <c r="U417">
        <v>0.1291094417355419</v>
      </c>
      <c r="V417">
        <v>117.26363842891971</v>
      </c>
      <c r="W417">
        <v>0.77889773897298475</v>
      </c>
      <c r="X417">
        <v>0.94423537533825552</v>
      </c>
      <c r="Y417">
        <v>0.87071599565244717</v>
      </c>
      <c r="Z417">
        <v>0.92924252353986692</v>
      </c>
      <c r="AA417">
        <v>0.89274122922951926</v>
      </c>
      <c r="AB417">
        <v>0.10089611854637601</v>
      </c>
      <c r="AC417">
        <v>0.58559671239179956</v>
      </c>
      <c r="AD417">
        <v>0.47209120052323639</v>
      </c>
      <c r="AE417">
        <v>9.7604228111567812E-2</v>
      </c>
      <c r="AF417">
        <v>190.3246846354414</v>
      </c>
      <c r="AG417">
        <v>0.1332488910266495</v>
      </c>
      <c r="AH417">
        <v>0.82977993050128784</v>
      </c>
      <c r="AI417">
        <v>0.2103434726019808</v>
      </c>
      <c r="AJ417">
        <v>14.83057944377601</v>
      </c>
      <c r="AK417">
        <v>3.6210675273917532E-2</v>
      </c>
      <c r="AL417">
        <v>26.56701227867574</v>
      </c>
      <c r="AM417">
        <v>0.93036271294865225</v>
      </c>
      <c r="AN417">
        <v>0.85809098335179801</v>
      </c>
      <c r="AO417">
        <v>0.86306864594873722</v>
      </c>
      <c r="AP417">
        <v>0.89996270841762693</v>
      </c>
      <c r="AQ417">
        <v>0.49937866677463172</v>
      </c>
      <c r="AR417">
        <v>73.259631110450016</v>
      </c>
      <c r="AS417">
        <v>0.62909588080208556</v>
      </c>
      <c r="AT417">
        <v>0.25197401749582349</v>
      </c>
      <c r="AU417">
        <v>0.6479181904352066</v>
      </c>
      <c r="AV417">
        <v>2.3165705143474232E-3</v>
      </c>
      <c r="AW417">
        <v>0.8511096967819316</v>
      </c>
      <c r="AX417">
        <v>9.6099336016347972E-2</v>
      </c>
      <c r="AY417">
        <v>0.62779157503175553</v>
      </c>
      <c r="AZ417">
        <v>6.1453398785810274</v>
      </c>
      <c r="BA417">
        <v>0.47648429537527981</v>
      </c>
      <c r="BB417">
        <v>2.5081890357264632E-4</v>
      </c>
      <c r="BC417">
        <v>0.39872767693676858</v>
      </c>
      <c r="BD417">
        <v>0.15663063458775589</v>
      </c>
      <c r="BE417">
        <v>0.84434160576962858</v>
      </c>
      <c r="BF417">
        <v>-3.4734705999324787E-2</v>
      </c>
      <c r="BG417">
        <v>3.321005519310033E-3</v>
      </c>
      <c r="BH417">
        <v>3.0474274196729598</v>
      </c>
      <c r="BI417">
        <v>0.72671655935633295</v>
      </c>
      <c r="BJ417">
        <v>0.97509808603231551</v>
      </c>
      <c r="BK417">
        <v>0.82416924659701318</v>
      </c>
      <c r="BL417">
        <v>4.4958551884110811</v>
      </c>
      <c r="BM417">
        <v>1.535009033132519E-2</v>
      </c>
      <c r="BN417">
        <v>1.0447696132733479</v>
      </c>
      <c r="BO417">
        <v>0.63311334046872858</v>
      </c>
      <c r="BP417">
        <v>7.2061092836913976E-2</v>
      </c>
      <c r="BQ417">
        <v>0.95102518550587545</v>
      </c>
      <c r="BR417">
        <v>0.21392418370338731</v>
      </c>
      <c r="BS417">
        <v>0.33051372774957721</v>
      </c>
      <c r="BT417">
        <v>0.12769691875898609</v>
      </c>
      <c r="BU417">
        <v>0.96172779430375999</v>
      </c>
      <c r="BV417">
        <v>1.704526148753388</v>
      </c>
      <c r="BW417">
        <v>0.87748441735987148</v>
      </c>
    </row>
    <row r="418" spans="1:75" x14ac:dyDescent="0.55000000000000004">
      <c r="A418" s="1">
        <v>414</v>
      </c>
      <c r="B418">
        <v>0.28546147996797172</v>
      </c>
      <c r="C418">
        <v>0.16766887486918081</v>
      </c>
      <c r="D418">
        <v>0.1056109424761446</v>
      </c>
      <c r="E418">
        <v>0.83567859013903101</v>
      </c>
      <c r="F418">
        <v>0.87950204760158479</v>
      </c>
      <c r="G418">
        <v>0.52671463107038741</v>
      </c>
      <c r="H418">
        <v>0.1869553067963238</v>
      </c>
      <c r="I418">
        <v>7.6228992316920957E-2</v>
      </c>
      <c r="J418">
        <v>17.726014672451221</v>
      </c>
      <c r="K418">
        <v>0.29845651359465769</v>
      </c>
      <c r="L418">
        <v>35.790360834483643</v>
      </c>
      <c r="M418">
        <v>0.77208174374979199</v>
      </c>
      <c r="N418">
        <v>0.87624020604172281</v>
      </c>
      <c r="O418">
        <v>0.53658821918146504</v>
      </c>
      <c r="P418">
        <v>12.58843611241873</v>
      </c>
      <c r="Q418">
        <v>0.88368719232227866</v>
      </c>
      <c r="R418">
        <v>1.02891601603905</v>
      </c>
      <c r="S418">
        <v>0.74735336121197027</v>
      </c>
      <c r="T418">
        <v>0.62148287423943727</v>
      </c>
      <c r="U418">
        <v>0.21170783471638649</v>
      </c>
      <c r="V418">
        <v>111.7346885768653</v>
      </c>
      <c r="W418">
        <v>0.57998712915550299</v>
      </c>
      <c r="X418">
        <v>0.82475778248290288</v>
      </c>
      <c r="Y418">
        <v>1.344395949460948E-2</v>
      </c>
      <c r="Z418">
        <v>0.90759375452181168</v>
      </c>
      <c r="AA418">
        <v>0.68861512867118668</v>
      </c>
      <c r="AB418">
        <v>0.1065619822488048</v>
      </c>
      <c r="AC418">
        <v>0.94090016971233248</v>
      </c>
      <c r="AD418">
        <v>0.53165598293443961</v>
      </c>
      <c r="AE418">
        <v>0.93269940757968561</v>
      </c>
      <c r="AF418">
        <v>186.71427531301629</v>
      </c>
      <c r="AG418">
        <v>5.6351866223725393E-2</v>
      </c>
      <c r="AH418">
        <v>0.82668519510239824</v>
      </c>
      <c r="AI418">
        <v>0.18765074249444061</v>
      </c>
      <c r="AJ418">
        <v>15.50995182450124</v>
      </c>
      <c r="AK418">
        <v>0.24062364310813161</v>
      </c>
      <c r="AL418">
        <v>25.047596091186509</v>
      </c>
      <c r="AM418">
        <v>0.51885720544290448</v>
      </c>
      <c r="AN418">
        <v>0.73325745953399246</v>
      </c>
      <c r="AO418">
        <v>8.2859122087452663E-2</v>
      </c>
      <c r="AP418">
        <v>0.91129501027127879</v>
      </c>
      <c r="AQ418">
        <v>0.67053110771182822</v>
      </c>
      <c r="AR418">
        <v>70.661276086076597</v>
      </c>
      <c r="AS418">
        <v>0.42441584624752149</v>
      </c>
      <c r="AT418">
        <v>0.2286475599546903</v>
      </c>
      <c r="AU418">
        <v>0.36094420095992641</v>
      </c>
      <c r="AV418">
        <v>-1.352003388816397E-2</v>
      </c>
      <c r="AW418">
        <v>0.41794218030186081</v>
      </c>
      <c r="AX418">
        <v>0.10055632818226549</v>
      </c>
      <c r="AY418">
        <v>0.92291595298782614</v>
      </c>
      <c r="AZ418">
        <v>5.937994358842924</v>
      </c>
      <c r="BA418">
        <v>0.20454486791623591</v>
      </c>
      <c r="BB418">
        <v>2.6297644674457932E-4</v>
      </c>
      <c r="BC418">
        <v>0.80314150342295654</v>
      </c>
      <c r="BD418">
        <v>0.1541720494817497</v>
      </c>
      <c r="BE418">
        <v>0.73945663905405135</v>
      </c>
      <c r="BF418">
        <v>-3.3028339589898432E-2</v>
      </c>
      <c r="BG418">
        <v>0.19088627499329361</v>
      </c>
      <c r="BH418">
        <v>2.937092791495584</v>
      </c>
      <c r="BI418">
        <v>0.39533949211491842</v>
      </c>
      <c r="BJ418">
        <v>0.88304956302694526</v>
      </c>
      <c r="BK418">
        <v>9.0133030458003194E-2</v>
      </c>
      <c r="BL418">
        <v>4.8027356242968011</v>
      </c>
      <c r="BM418">
        <v>0.32120214617200871</v>
      </c>
      <c r="BN418">
        <v>1.070377857838601</v>
      </c>
      <c r="BO418">
        <v>0.81517896649625365</v>
      </c>
      <c r="BP418">
        <v>7.0717272853334748E-2</v>
      </c>
      <c r="BQ418">
        <v>0.71050870965986168</v>
      </c>
      <c r="BR418">
        <v>0.2222688884004374</v>
      </c>
      <c r="BS418">
        <v>0.67664772123945949</v>
      </c>
      <c r="BT418">
        <v>0.11891336516768949</v>
      </c>
      <c r="BU418">
        <v>0.6912981886603915</v>
      </c>
      <c r="BV418">
        <v>1.588606663146275</v>
      </c>
      <c r="BW418">
        <v>0.6089346997481182</v>
      </c>
    </row>
    <row r="419" spans="1:75" x14ac:dyDescent="0.55000000000000004">
      <c r="A419" s="1">
        <v>415</v>
      </c>
      <c r="B419">
        <v>0.32687415225391631</v>
      </c>
      <c r="C419">
        <v>0.64350735942777249</v>
      </c>
      <c r="D419">
        <v>7.5539749647513768E-2</v>
      </c>
      <c r="E419">
        <v>0.10319821329376259</v>
      </c>
      <c r="F419">
        <v>0.88848073286596563</v>
      </c>
      <c r="G419">
        <v>0.65240334070819717</v>
      </c>
      <c r="H419">
        <v>0.21225450985462399</v>
      </c>
      <c r="I419">
        <v>0.62007412631608716</v>
      </c>
      <c r="J419">
        <v>16.231333696069999</v>
      </c>
      <c r="K419">
        <v>0.19414759815888721</v>
      </c>
      <c r="L419">
        <v>24.615325181549132</v>
      </c>
      <c r="M419">
        <v>0.4503360415960358</v>
      </c>
      <c r="N419">
        <v>0.85975988731113417</v>
      </c>
      <c r="O419">
        <v>0.40563278476331949</v>
      </c>
      <c r="P419">
        <v>9.0284055562259731</v>
      </c>
      <c r="Q419">
        <v>0.32456102650864582</v>
      </c>
      <c r="R419">
        <v>0.96851114046717901</v>
      </c>
      <c r="S419">
        <v>0.23468881840567651</v>
      </c>
      <c r="T419">
        <v>0.67130290401158199</v>
      </c>
      <c r="U419">
        <v>0.52324252333978061</v>
      </c>
      <c r="V419">
        <v>103.00609697630721</v>
      </c>
      <c r="W419">
        <v>0.2355420325642881</v>
      </c>
      <c r="X419">
        <v>0.88678095827683046</v>
      </c>
      <c r="Y419">
        <v>0.36390836752520811</v>
      </c>
      <c r="Z419">
        <v>0.85303365167493483</v>
      </c>
      <c r="AA419">
        <v>0.12531810668777971</v>
      </c>
      <c r="AB419">
        <v>0.1023727339448339</v>
      </c>
      <c r="AC419">
        <v>0.70912406261855288</v>
      </c>
      <c r="AD419">
        <v>0.46652097633328909</v>
      </c>
      <c r="AE419">
        <v>5.4588531801019587E-2</v>
      </c>
      <c r="AF419">
        <v>194.57736864009539</v>
      </c>
      <c r="AG419">
        <v>0.26562459558654639</v>
      </c>
      <c r="AH419">
        <v>0.91324067603157211</v>
      </c>
      <c r="AI419">
        <v>0.92744907335935522</v>
      </c>
      <c r="AJ419">
        <v>16.175543365358699</v>
      </c>
      <c r="AK419">
        <v>0.60369595625514993</v>
      </c>
      <c r="AL419">
        <v>24.722715873778579</v>
      </c>
      <c r="AM419">
        <v>0.39523726844378032</v>
      </c>
      <c r="AN419">
        <v>0.81455670288341686</v>
      </c>
      <c r="AO419">
        <v>0.59097939302135505</v>
      </c>
      <c r="AP419">
        <v>0.91813960545405404</v>
      </c>
      <c r="AQ419">
        <v>0.75662602339690821</v>
      </c>
      <c r="AR419">
        <v>69.248216475655425</v>
      </c>
      <c r="AS419">
        <v>0.31936637160891862</v>
      </c>
      <c r="AT419">
        <v>0.21030541324026861</v>
      </c>
      <c r="AU419">
        <v>0.19382924335739851</v>
      </c>
      <c r="AV419">
        <v>2.4588772822640068E-3</v>
      </c>
      <c r="AW419">
        <v>0.8550021138474837</v>
      </c>
      <c r="AX419">
        <v>9.0597590423291824E-2</v>
      </c>
      <c r="AY419">
        <v>0.15503702809568631</v>
      </c>
      <c r="AZ419">
        <v>6.1327913245208672</v>
      </c>
      <c r="BA419">
        <v>0.45680556353178853</v>
      </c>
      <c r="BB419">
        <v>2.6665201995962437E-4</v>
      </c>
      <c r="BC419">
        <v>0.88359988321170657</v>
      </c>
      <c r="BD419">
        <v>0.15527913493091289</v>
      </c>
      <c r="BE419">
        <v>0.79001062735244898</v>
      </c>
      <c r="BF419">
        <v>-3.2413771390670532E-2</v>
      </c>
      <c r="BG419">
        <v>0.32890974312599852</v>
      </c>
      <c r="BH419">
        <v>2.9076277561658199</v>
      </c>
      <c r="BI419">
        <v>0.31204403158071953</v>
      </c>
      <c r="BJ419">
        <v>0.91356733117680555</v>
      </c>
      <c r="BK419">
        <v>0.28146482164736142</v>
      </c>
      <c r="BL419">
        <v>5.0467828644312611</v>
      </c>
      <c r="BM419">
        <v>0.75468970814658531</v>
      </c>
      <c r="BN419">
        <v>1.038648619184309</v>
      </c>
      <c r="BO419">
        <v>0.58044193317807657</v>
      </c>
      <c r="BP419">
        <v>6.9915777062345405E-2</v>
      </c>
      <c r="BQ419">
        <v>0.4723197709610879</v>
      </c>
      <c r="BR419">
        <v>0.2180824196202753</v>
      </c>
      <c r="BS419">
        <v>0.50377356961766206</v>
      </c>
      <c r="BT419">
        <v>0.1090801176825823</v>
      </c>
      <c r="BU419">
        <v>0.38855042126177008</v>
      </c>
      <c r="BV419">
        <v>1.457822898093311</v>
      </c>
      <c r="BW419">
        <v>0.3059490283639783</v>
      </c>
    </row>
    <row r="420" spans="1:75" x14ac:dyDescent="0.55000000000000004">
      <c r="A420" s="1">
        <v>416</v>
      </c>
      <c r="B420">
        <v>0.29044985827509839</v>
      </c>
      <c r="C420">
        <v>0.2181588045967395</v>
      </c>
      <c r="D420">
        <v>9.7523466201134529E-2</v>
      </c>
      <c r="E420">
        <v>0.60171389561866895</v>
      </c>
      <c r="F420">
        <v>0.90104391653448224</v>
      </c>
      <c r="G420">
        <v>0.85027787485346773</v>
      </c>
      <c r="H420">
        <v>0.1880206535730978</v>
      </c>
      <c r="I420">
        <v>9.0419957051000199E-2</v>
      </c>
      <c r="J420">
        <v>16.43543590315576</v>
      </c>
      <c r="K420">
        <v>0.20707417631813119</v>
      </c>
      <c r="L420">
        <v>48.815904749562748</v>
      </c>
      <c r="M420">
        <v>0.97119909343339561</v>
      </c>
      <c r="N420">
        <v>0.87158581862074114</v>
      </c>
      <c r="O420">
        <v>0.49775036876198919</v>
      </c>
      <c r="P420">
        <v>10.71428075916231</v>
      </c>
      <c r="Q420">
        <v>0.63265221177427122</v>
      </c>
      <c r="R420">
        <v>1.0012485975275891</v>
      </c>
      <c r="S420">
        <v>0.51240802548659115</v>
      </c>
      <c r="T420">
        <v>0.67395274754700352</v>
      </c>
      <c r="U420">
        <v>0.54240895946518641</v>
      </c>
      <c r="V420">
        <v>122.6362583014389</v>
      </c>
      <c r="W420">
        <v>0.91156784044958927</v>
      </c>
      <c r="X420">
        <v>0.91638843800850034</v>
      </c>
      <c r="Y420">
        <v>0.66551468772664157</v>
      </c>
      <c r="Z420">
        <v>0.9138799692151337</v>
      </c>
      <c r="AA420">
        <v>0.7588370476647377</v>
      </c>
      <c r="AB420">
        <v>0.1000868620922251</v>
      </c>
      <c r="AC420">
        <v>0.50864848410717645</v>
      </c>
      <c r="AD420">
        <v>0.5227950994578634</v>
      </c>
      <c r="AE420">
        <v>0.85197867729849097</v>
      </c>
      <c r="AF420">
        <v>202.5942122298554</v>
      </c>
      <c r="AG420">
        <v>0.62129819012585408</v>
      </c>
      <c r="AH420">
        <v>0.85534951889991084</v>
      </c>
      <c r="AI420">
        <v>0.44738671073870673</v>
      </c>
      <c r="AJ420">
        <v>14.986741327500351</v>
      </c>
      <c r="AK420">
        <v>6.7239333085326425E-2</v>
      </c>
      <c r="AL420">
        <v>25.506667537509891</v>
      </c>
      <c r="AM420">
        <v>0.68213005551864803</v>
      </c>
      <c r="AN420">
        <v>0.85782099919160504</v>
      </c>
      <c r="AO420">
        <v>0.8613812449475311</v>
      </c>
      <c r="AP420">
        <v>0.93271857637023259</v>
      </c>
      <c r="AQ420">
        <v>0.89662832287960692</v>
      </c>
      <c r="AR420">
        <v>80.290361120742944</v>
      </c>
      <c r="AS420">
        <v>0.96044086944691243</v>
      </c>
      <c r="AT420">
        <v>0.25800052858300793</v>
      </c>
      <c r="AU420">
        <v>0.73560842544033045</v>
      </c>
      <c r="AV420">
        <v>-1.895679736733567E-2</v>
      </c>
      <c r="AW420">
        <v>0.26923420767681427</v>
      </c>
      <c r="AX420">
        <v>9.8451649704941385E-2</v>
      </c>
      <c r="AY420">
        <v>0.81109771840051137</v>
      </c>
      <c r="AZ420">
        <v>6.0666225642657103</v>
      </c>
      <c r="BA420">
        <v>0.35990252450833049</v>
      </c>
      <c r="BB420">
        <v>2.6847107731873339E-4</v>
      </c>
      <c r="BC420">
        <v>0.91564426311028202</v>
      </c>
      <c r="BD420">
        <v>0.15028738378566889</v>
      </c>
      <c r="BE420">
        <v>0.51897538695511214</v>
      </c>
      <c r="BF420">
        <v>-3.2990480531704142E-2</v>
      </c>
      <c r="BG420">
        <v>0.19831020574798239</v>
      </c>
      <c r="BH420">
        <v>3.159100295331597</v>
      </c>
      <c r="BI420">
        <v>0.93400703858150202</v>
      </c>
      <c r="BJ420">
        <v>0.91198426194012794</v>
      </c>
      <c r="BK420">
        <v>0.2689309253615354</v>
      </c>
      <c r="BL420">
        <v>4.6978857871358493</v>
      </c>
      <c r="BM420">
        <v>0.17259105879805889</v>
      </c>
      <c r="BN420">
        <v>1.0961552542622139</v>
      </c>
      <c r="BO420">
        <v>0.93601963952860145</v>
      </c>
      <c r="BP420">
        <v>6.9533471309247308E-2</v>
      </c>
      <c r="BQ420">
        <v>0.35658204859884729</v>
      </c>
      <c r="BR420">
        <v>0.20741747791573831</v>
      </c>
      <c r="BS420">
        <v>0.13238764707313891</v>
      </c>
      <c r="BT420">
        <v>0.11451853088335991</v>
      </c>
      <c r="BU420">
        <v>0.55598925133497179</v>
      </c>
      <c r="BV420">
        <v>1.7028731182569441</v>
      </c>
      <c r="BW420">
        <v>0.87365485522285113</v>
      </c>
    </row>
    <row r="421" spans="1:75" x14ac:dyDescent="0.55000000000000004">
      <c r="A421" s="1">
        <v>417</v>
      </c>
      <c r="B421">
        <v>0.28373907790752362</v>
      </c>
      <c r="C421">
        <v>0.15177671707332641</v>
      </c>
      <c r="D421">
        <v>9.1306386947629228E-2</v>
      </c>
      <c r="E421">
        <v>0.4188418221002948</v>
      </c>
      <c r="F421">
        <v>0.84876671493185063</v>
      </c>
      <c r="G421">
        <v>0.19818270710369831</v>
      </c>
      <c r="H421">
        <v>0.2163769025062853</v>
      </c>
      <c r="I421">
        <v>0.69852995064750789</v>
      </c>
      <c r="J421">
        <v>24.1993471207591</v>
      </c>
      <c r="K421">
        <v>0.83176213087277096</v>
      </c>
      <c r="L421">
        <v>16.643782010925491</v>
      </c>
      <c r="M421">
        <v>0.20611270805595749</v>
      </c>
      <c r="N421">
        <v>0.86982161119016344</v>
      </c>
      <c r="O421">
        <v>0.48341047204638082</v>
      </c>
      <c r="P421">
        <v>13.8701628778703</v>
      </c>
      <c r="Q421">
        <v>0.97446936154915376</v>
      </c>
      <c r="R421">
        <v>1.028857584132489</v>
      </c>
      <c r="S421">
        <v>0.74693783322670226</v>
      </c>
      <c r="T421">
        <v>0.7290204829135396</v>
      </c>
      <c r="U421">
        <v>0.85172363681235774</v>
      </c>
      <c r="V421">
        <v>113.7497392790259</v>
      </c>
      <c r="W421">
        <v>0.65980907263438238</v>
      </c>
      <c r="X421">
        <v>0.92632175233384784</v>
      </c>
      <c r="Y421">
        <v>0.74969634408445551</v>
      </c>
      <c r="Z421">
        <v>0.89485219580423025</v>
      </c>
      <c r="AA421">
        <v>0.52387066682102201</v>
      </c>
      <c r="AB421">
        <v>9.6983960481088594E-2</v>
      </c>
      <c r="AC421">
        <v>0.24387852000703539</v>
      </c>
      <c r="AD421">
        <v>0.51980955448889299</v>
      </c>
      <c r="AE421">
        <v>0.81770739996817565</v>
      </c>
      <c r="AF421">
        <v>194.8679183225035</v>
      </c>
      <c r="AG421">
        <v>0.27631874405579282</v>
      </c>
      <c r="AH421">
        <v>0.82731998165965859</v>
      </c>
      <c r="AI421">
        <v>0.19219986777895659</v>
      </c>
      <c r="AJ421">
        <v>16.025725986991372</v>
      </c>
      <c r="AK421">
        <v>0.51594947889955234</v>
      </c>
      <c r="AL421">
        <v>25.329252954070508</v>
      </c>
      <c r="AM421">
        <v>0.62302858100707037</v>
      </c>
      <c r="AN421">
        <v>0.87496681248527541</v>
      </c>
      <c r="AO421">
        <v>0.96854257803297095</v>
      </c>
      <c r="AP421">
        <v>0.93545503941097508</v>
      </c>
      <c r="AQ421">
        <v>0.9163256819004465</v>
      </c>
      <c r="AR421">
        <v>74.980353624199125</v>
      </c>
      <c r="AS421">
        <v>0.74128136341698192</v>
      </c>
      <c r="AT421">
        <v>0.17406114657992719</v>
      </c>
      <c r="AU421">
        <v>1.5143676711258981E-2</v>
      </c>
      <c r="AV421">
        <v>-2.8473254910292459E-2</v>
      </c>
      <c r="AW421">
        <v>8.9372289307315111E-3</v>
      </c>
      <c r="AX421">
        <v>0.1026399434581924</v>
      </c>
      <c r="AY421">
        <v>0.98506166295213193</v>
      </c>
      <c r="AZ421">
        <v>5.9758790000218216</v>
      </c>
      <c r="BA421">
        <v>0.24577219843651049</v>
      </c>
      <c r="BB421">
        <v>2.3736036691837179E-4</v>
      </c>
      <c r="BC421">
        <v>6.5580291010546521E-2</v>
      </c>
      <c r="BD421">
        <v>0.15122914881418881</v>
      </c>
      <c r="BE421">
        <v>0.57858590581831659</v>
      </c>
      <c r="BF421">
        <v>-3.4478635804195433E-2</v>
      </c>
      <c r="BG421">
        <v>1.312063838301534E-2</v>
      </c>
      <c r="BH421">
        <v>2.975215151253336</v>
      </c>
      <c r="BI421">
        <v>0.51740526500632633</v>
      </c>
      <c r="BJ421">
        <v>0.87978707775382636</v>
      </c>
      <c r="BK421">
        <v>7.5955563936323953E-2</v>
      </c>
      <c r="BL421">
        <v>4.9269116401380373</v>
      </c>
      <c r="BM421">
        <v>0.55341351720191145</v>
      </c>
      <c r="BN421">
        <v>1.08487811524774</v>
      </c>
      <c r="BO421">
        <v>0.8908607883820433</v>
      </c>
      <c r="BP421">
        <v>7.0317619702287865E-2</v>
      </c>
      <c r="BQ421">
        <v>0.6002686632469858</v>
      </c>
      <c r="BR421">
        <v>0.2088052792548302</v>
      </c>
      <c r="BS421">
        <v>0.1671713924461867</v>
      </c>
      <c r="BT421">
        <v>0.10589741921088031</v>
      </c>
      <c r="BU421">
        <v>0.29056093629557522</v>
      </c>
      <c r="BV421">
        <v>1.7084891246420719</v>
      </c>
      <c r="BW421">
        <v>0.8866654109627522</v>
      </c>
    </row>
    <row r="422" spans="1:75" x14ac:dyDescent="0.55000000000000004">
      <c r="A422" s="1">
        <v>418</v>
      </c>
      <c r="B422">
        <v>0.27074165671223821</v>
      </c>
      <c r="C422">
        <v>5.7362176422444858E-2</v>
      </c>
      <c r="D422">
        <v>8.6369876667389739E-2</v>
      </c>
      <c r="E422">
        <v>0.29716683566382301</v>
      </c>
      <c r="F422">
        <v>0.87584232480044921</v>
      </c>
      <c r="G422">
        <v>0.47933818592806909</v>
      </c>
      <c r="H422">
        <v>0.18996201832779819</v>
      </c>
      <c r="I422">
        <v>0.1193930626353968</v>
      </c>
      <c r="J422">
        <v>17.992159179563849</v>
      </c>
      <c r="K422">
        <v>0.31937304175743381</v>
      </c>
      <c r="L422">
        <v>27.534143077856999</v>
      </c>
      <c r="M422">
        <v>0.54782086478129688</v>
      </c>
      <c r="N422">
        <v>0.83176533956506193</v>
      </c>
      <c r="O422">
        <v>0.22510452928852781</v>
      </c>
      <c r="P422">
        <v>6.2921746441593047</v>
      </c>
      <c r="Q422">
        <v>3.339430622016451E-2</v>
      </c>
      <c r="R422">
        <v>1.01454258927743</v>
      </c>
      <c r="S422">
        <v>0.63485154762970075</v>
      </c>
      <c r="T422">
        <v>0.69397216085443247</v>
      </c>
      <c r="U422">
        <v>0.67450342219150938</v>
      </c>
      <c r="V422">
        <v>122.8620684678029</v>
      </c>
      <c r="W422">
        <v>0.91583558765124073</v>
      </c>
      <c r="X422">
        <v>0.88764404493759907</v>
      </c>
      <c r="Y422">
        <v>0.37213566137480841</v>
      </c>
      <c r="Z422">
        <v>0.88779001462034945</v>
      </c>
      <c r="AA422">
        <v>0.43737166994386478</v>
      </c>
      <c r="AB422">
        <v>0.1005104825404366</v>
      </c>
      <c r="AC422">
        <v>0.5497452919232072</v>
      </c>
      <c r="AD422">
        <v>0.50828791004037399</v>
      </c>
      <c r="AE422">
        <v>0.65202031024001306</v>
      </c>
      <c r="AF422">
        <v>204.19015244749619</v>
      </c>
      <c r="AG422">
        <v>0.68756090045823837</v>
      </c>
      <c r="AH422">
        <v>0.81412516655621303</v>
      </c>
      <c r="AI422">
        <v>0.1088445775529905</v>
      </c>
      <c r="AJ422">
        <v>15.61680502104096</v>
      </c>
      <c r="AK422">
        <v>0.28918251156845698</v>
      </c>
      <c r="AL422">
        <v>24.736096684811969</v>
      </c>
      <c r="AM422">
        <v>0.40001027070616457</v>
      </c>
      <c r="AN422">
        <v>0.79285680238139211</v>
      </c>
      <c r="AO422">
        <v>0.45535501488370039</v>
      </c>
      <c r="AP422">
        <v>0.87609236187720207</v>
      </c>
      <c r="AQ422">
        <v>0.18092480359373761</v>
      </c>
      <c r="AR422">
        <v>73.803669332170955</v>
      </c>
      <c r="AS422">
        <v>0.66674370257583471</v>
      </c>
      <c r="AT422">
        <v>0.21827256935141121</v>
      </c>
      <c r="AU422">
        <v>0.26008672938227878</v>
      </c>
      <c r="AV422">
        <v>-1.283774471721553E-2</v>
      </c>
      <c r="AW422">
        <v>0.43660435675012221</v>
      </c>
      <c r="AX422">
        <v>9.8683546798167959E-2</v>
      </c>
      <c r="AY422">
        <v>0.82583432783639044</v>
      </c>
      <c r="AZ422">
        <v>5.7141197899520177</v>
      </c>
      <c r="BA422">
        <v>3.8134517484660249E-2</v>
      </c>
      <c r="BB422">
        <v>2.4501268053421808E-4</v>
      </c>
      <c r="BC422">
        <v>0.2204412124461366</v>
      </c>
      <c r="BD422">
        <v>0.14986633925731599</v>
      </c>
      <c r="BE422">
        <v>0.49112898425247659</v>
      </c>
      <c r="BF422">
        <v>-3.049390345169118E-2</v>
      </c>
      <c r="BG422">
        <v>0.82862512766166163</v>
      </c>
      <c r="BH422">
        <v>2.9901087863126592</v>
      </c>
      <c r="BI422">
        <v>0.56541427622323681</v>
      </c>
      <c r="BJ422">
        <v>1.0025853867907499</v>
      </c>
      <c r="BK422">
        <v>0.95510639624834093</v>
      </c>
      <c r="BL422">
        <v>5.2738600390001</v>
      </c>
      <c r="BM422">
        <v>0.9719106819219947</v>
      </c>
      <c r="BN422">
        <v>1.062213661361102</v>
      </c>
      <c r="BO422">
        <v>0.7638464634790838</v>
      </c>
      <c r="BP422">
        <v>7.244986372806686E-2</v>
      </c>
      <c r="BQ422">
        <v>0.98318611568352843</v>
      </c>
      <c r="BR422">
        <v>0.22233704652990441</v>
      </c>
      <c r="BS422">
        <v>0.67915711651089561</v>
      </c>
      <c r="BT422">
        <v>0.1103652112524293</v>
      </c>
      <c r="BU422">
        <v>0.4281161099885884</v>
      </c>
      <c r="BV422">
        <v>1.438826012104466</v>
      </c>
      <c r="BW422">
        <v>0.26193909904891882</v>
      </c>
    </row>
    <row r="423" spans="1:75" x14ac:dyDescent="0.55000000000000004">
      <c r="A423" s="1">
        <v>419</v>
      </c>
      <c r="B423">
        <v>0.31785438654656673</v>
      </c>
      <c r="C423">
        <v>0.55013987935727415</v>
      </c>
      <c r="D423">
        <v>8.180361200809344E-2</v>
      </c>
      <c r="E423">
        <v>0.2031613233331096</v>
      </c>
      <c r="F423">
        <v>0.89990734520374316</v>
      </c>
      <c r="G423">
        <v>0.83178980213832454</v>
      </c>
      <c r="H423">
        <v>0.21684037902796841</v>
      </c>
      <c r="I423">
        <v>0.70678387653098795</v>
      </c>
      <c r="J423">
        <v>11.85333094020849</v>
      </c>
      <c r="K423">
        <v>1.717417786967047E-2</v>
      </c>
      <c r="L423">
        <v>41.857742964888779</v>
      </c>
      <c r="M423">
        <v>0.88839094082190129</v>
      </c>
      <c r="N423">
        <v>0.85102107343897304</v>
      </c>
      <c r="O423">
        <v>0.34361309160694042</v>
      </c>
      <c r="P423">
        <v>7.9323781402255946</v>
      </c>
      <c r="Q423">
        <v>0.17197683114545831</v>
      </c>
      <c r="R423">
        <v>1.0604217329060801</v>
      </c>
      <c r="S423">
        <v>0.92167803869211673</v>
      </c>
      <c r="T423">
        <v>0.64237729651773623</v>
      </c>
      <c r="U423">
        <v>0.3256744594249068</v>
      </c>
      <c r="V423">
        <v>102.97515681629621</v>
      </c>
      <c r="W423">
        <v>0.23457687438086799</v>
      </c>
      <c r="X423">
        <v>0.89289968489555327</v>
      </c>
      <c r="Y423">
        <v>0.42421961455444529</v>
      </c>
      <c r="Z423">
        <v>0.90523984787303291</v>
      </c>
      <c r="AA423">
        <v>0.66001425612601172</v>
      </c>
      <c r="AB423">
        <v>0.1006265090162758</v>
      </c>
      <c r="AC423">
        <v>0.56068833389020234</v>
      </c>
      <c r="AD423">
        <v>0.51650995367611563</v>
      </c>
      <c r="AE423">
        <v>0.77568335944481559</v>
      </c>
      <c r="AF423">
        <v>198.72260466300111</v>
      </c>
      <c r="AG423">
        <v>0.43816990670878819</v>
      </c>
      <c r="AH423">
        <v>0.88259114348375611</v>
      </c>
      <c r="AI423">
        <v>0.72818529714050784</v>
      </c>
      <c r="AJ423">
        <v>15.560267548848151</v>
      </c>
      <c r="AK423">
        <v>0.26293374705275369</v>
      </c>
      <c r="AL423">
        <v>25.398296993703891</v>
      </c>
      <c r="AM423">
        <v>0.64662755786607007</v>
      </c>
      <c r="AN423">
        <v>0.7924856178430485</v>
      </c>
      <c r="AO423">
        <v>0.45303511151905279</v>
      </c>
      <c r="AP423">
        <v>0.89136450632179609</v>
      </c>
      <c r="AQ423">
        <v>0.36643229301136548</v>
      </c>
      <c r="AR423">
        <v>73.184584868487974</v>
      </c>
      <c r="AS423">
        <v>0.62374453726680257</v>
      </c>
      <c r="AT423">
        <v>0.17897631409147349</v>
      </c>
      <c r="AU423">
        <v>2.7581226753849379E-2</v>
      </c>
      <c r="AV423">
        <v>1.032013066627894E-3</v>
      </c>
      <c r="AW423">
        <v>0.81597409919660535</v>
      </c>
      <c r="AX423">
        <v>9.729674865396884E-2</v>
      </c>
      <c r="AY423">
        <v>0.72879505950761214</v>
      </c>
      <c r="AZ423">
        <v>5.9518886926834709</v>
      </c>
      <c r="BA423">
        <v>0.2192259255605796</v>
      </c>
      <c r="BB423">
        <v>2.7682624481013742E-4</v>
      </c>
      <c r="BC423">
        <v>0.99670379162226952</v>
      </c>
      <c r="BD423">
        <v>0.1485371968246505</v>
      </c>
      <c r="BE423">
        <v>0.40723488415406262</v>
      </c>
      <c r="BF423">
        <v>-3.3200768917205518E-2</v>
      </c>
      <c r="BG423">
        <v>0.15886534501259089</v>
      </c>
      <c r="BH423">
        <v>3.098276076536453</v>
      </c>
      <c r="BI423">
        <v>0.83863459313146738</v>
      </c>
      <c r="BJ423">
        <v>0.9416484456830021</v>
      </c>
      <c r="BK423">
        <v>0.54873994523718472</v>
      </c>
      <c r="BL423">
        <v>4.7395866995313209</v>
      </c>
      <c r="BM423">
        <v>0.2262128123864007</v>
      </c>
      <c r="BN423">
        <v>1.1158789224333681</v>
      </c>
      <c r="BO423">
        <v>0.9861847819284264</v>
      </c>
      <c r="BP423">
        <v>6.9321137586128484E-2</v>
      </c>
      <c r="BQ423">
        <v>0.2993155385410195</v>
      </c>
      <c r="BR423">
        <v>0.2188918980210591</v>
      </c>
      <c r="BS423">
        <v>0.54007582656995001</v>
      </c>
      <c r="BT423">
        <v>0.12751690287820311</v>
      </c>
      <c r="BU423">
        <v>0.95618543344221241</v>
      </c>
      <c r="BV423">
        <v>1.334091963528367</v>
      </c>
      <c r="BW423">
        <v>1.9302591285455691E-2</v>
      </c>
    </row>
    <row r="424" spans="1:75" x14ac:dyDescent="0.55000000000000004">
      <c r="A424" s="1">
        <v>420</v>
      </c>
      <c r="B424">
        <v>0.33154433401872241</v>
      </c>
      <c r="C424">
        <v>0.68758811967065026</v>
      </c>
      <c r="D424">
        <v>6.9837562652635604E-2</v>
      </c>
      <c r="E424">
        <v>4.1357965360910652E-2</v>
      </c>
      <c r="F424">
        <v>0.90054435777691955</v>
      </c>
      <c r="G424">
        <v>0.8422824940364535</v>
      </c>
      <c r="H424">
        <v>0.2006390151601383</v>
      </c>
      <c r="I424">
        <v>0.35026484683705061</v>
      </c>
      <c r="J424">
        <v>19.013375968269312</v>
      </c>
      <c r="K424">
        <v>0.40620473172687338</v>
      </c>
      <c r="L424">
        <v>7.0341456059646914</v>
      </c>
      <c r="M424">
        <v>3.6814884230589547E-2</v>
      </c>
      <c r="N424">
        <v>0.85160987755008366</v>
      </c>
      <c r="O424">
        <v>0.34763028149108488</v>
      </c>
      <c r="P424">
        <v>8.1581806419955374</v>
      </c>
      <c r="Q424">
        <v>0.19948209934950689</v>
      </c>
      <c r="R424">
        <v>1.044208762966047</v>
      </c>
      <c r="S424">
        <v>0.84436689351106597</v>
      </c>
      <c r="T424">
        <v>0.71325107096510298</v>
      </c>
      <c r="U424">
        <v>0.78049863924973906</v>
      </c>
      <c r="V424">
        <v>116.27775343426789</v>
      </c>
      <c r="W424">
        <v>0.74806477029545948</v>
      </c>
      <c r="X424">
        <v>0.84822035134056639</v>
      </c>
      <c r="Y424">
        <v>9.0172546703477227E-2</v>
      </c>
      <c r="Z424">
        <v>0.8438049934716978</v>
      </c>
      <c r="AA424">
        <v>7.4200298912451806E-2</v>
      </c>
      <c r="AB424">
        <v>0.1032913672309148</v>
      </c>
      <c r="AC424">
        <v>0.77497123184777916</v>
      </c>
      <c r="AD424">
        <v>0.51745153873626282</v>
      </c>
      <c r="AE424">
        <v>0.7881195338725997</v>
      </c>
      <c r="AF424">
        <v>198.59859692205009</v>
      </c>
      <c r="AG424">
        <v>0.4323847593361162</v>
      </c>
      <c r="AH424">
        <v>0.8365560047103584</v>
      </c>
      <c r="AI424">
        <v>0.26455203659561799</v>
      </c>
      <c r="AJ424">
        <v>16.42310573454661</v>
      </c>
      <c r="AK424">
        <v>0.72947654061385392</v>
      </c>
      <c r="AL424">
        <v>23.837805735511498</v>
      </c>
      <c r="AM424">
        <v>0.14317793487739749</v>
      </c>
      <c r="AN424">
        <v>0.80858984356583885</v>
      </c>
      <c r="AO424">
        <v>0.55368652228649251</v>
      </c>
      <c r="AP424">
        <v>0.91140960522702474</v>
      </c>
      <c r="AQ424">
        <v>0.67207965775089173</v>
      </c>
      <c r="AR424">
        <v>66.398208269918953</v>
      </c>
      <c r="AS424">
        <v>0.15285862762876401</v>
      </c>
      <c r="AT424">
        <v>0.25972909810467648</v>
      </c>
      <c r="AU424">
        <v>0.76178714834345873</v>
      </c>
      <c r="AV424">
        <v>-1.422321981416151E-2</v>
      </c>
      <c r="AW424">
        <v>0.39870842959076808</v>
      </c>
      <c r="AX424">
        <v>0.1002548677344063</v>
      </c>
      <c r="AY424">
        <v>0.90992427131155451</v>
      </c>
      <c r="AZ424">
        <v>6.0199391899235284</v>
      </c>
      <c r="BA424">
        <v>0.29847744205528981</v>
      </c>
      <c r="BB424">
        <v>2.622557462432287E-4</v>
      </c>
      <c r="BC424">
        <v>0.78490075953958693</v>
      </c>
      <c r="BD424">
        <v>0.14632300488223179</v>
      </c>
      <c r="BE424">
        <v>0.28491208791787781</v>
      </c>
      <c r="BF424">
        <v>-3.2678267862321177E-2</v>
      </c>
      <c r="BG424">
        <v>0.26493299282355431</v>
      </c>
      <c r="BH424">
        <v>2.8594362279336321</v>
      </c>
      <c r="BI424">
        <v>0.19702335978256749</v>
      </c>
      <c r="BJ424">
        <v>0.9541975358454744</v>
      </c>
      <c r="BK424">
        <v>0.66700905428536839</v>
      </c>
      <c r="BL424">
        <v>5.1853615348581599</v>
      </c>
      <c r="BM424">
        <v>0.91279279172093308</v>
      </c>
      <c r="BN424">
        <v>1.0548818952650989</v>
      </c>
      <c r="BO424">
        <v>0.71239333172904928</v>
      </c>
      <c r="BP424">
        <v>6.8719418141849564E-2</v>
      </c>
      <c r="BQ424">
        <v>0.16424437480674431</v>
      </c>
      <c r="BR424">
        <v>0.2197734507119323</v>
      </c>
      <c r="BS424">
        <v>0.5780419615484752</v>
      </c>
      <c r="BT424">
        <v>0.1061747492958393</v>
      </c>
      <c r="BU424">
        <v>0.29909942413298207</v>
      </c>
      <c r="BV424">
        <v>1.7365959839135281</v>
      </c>
      <c r="BW424">
        <v>0.95178034035336079</v>
      </c>
    </row>
    <row r="425" spans="1:75" x14ac:dyDescent="0.55000000000000004">
      <c r="A425" s="1">
        <v>421</v>
      </c>
      <c r="B425">
        <v>0.38071731997480618</v>
      </c>
      <c r="C425">
        <v>0.9752118834030663</v>
      </c>
      <c r="D425">
        <v>7.0808514119049482E-2</v>
      </c>
      <c r="E425">
        <v>4.9924776693030783E-2</v>
      </c>
      <c r="F425">
        <v>0.90529445241984474</v>
      </c>
      <c r="G425">
        <v>0.90989452931991177</v>
      </c>
      <c r="H425">
        <v>0.2191045596631078</v>
      </c>
      <c r="I425">
        <v>0.74545913770387573</v>
      </c>
      <c r="J425">
        <v>13.064383895777359</v>
      </c>
      <c r="K425">
        <v>4.6952243303498238E-2</v>
      </c>
      <c r="L425">
        <v>35.346635214544257</v>
      </c>
      <c r="M425">
        <v>0.76196346151724159</v>
      </c>
      <c r="N425">
        <v>0.88871432210653512</v>
      </c>
      <c r="O425">
        <v>0.64787071845398481</v>
      </c>
      <c r="P425">
        <v>8.12371057474369</v>
      </c>
      <c r="Q425">
        <v>0.19515135509531109</v>
      </c>
      <c r="R425">
        <v>1.0211855864812629</v>
      </c>
      <c r="S425">
        <v>0.68941441108487855</v>
      </c>
      <c r="T425">
        <v>0.69464782567988326</v>
      </c>
      <c r="U425">
        <v>0.67857015968891021</v>
      </c>
      <c r="V425">
        <v>113.1442426684374</v>
      </c>
      <c r="W425">
        <v>0.63670691323818929</v>
      </c>
      <c r="X425">
        <v>0.92969373354136375</v>
      </c>
      <c r="Y425">
        <v>0.77550334727283687</v>
      </c>
      <c r="Z425">
        <v>0.9251013024147241</v>
      </c>
      <c r="AA425">
        <v>0.86191393501717239</v>
      </c>
      <c r="AB425">
        <v>9.154663491837986E-2</v>
      </c>
      <c r="AC425">
        <v>1.1960397853759221E-2</v>
      </c>
      <c r="AD425">
        <v>0.49678324171140192</v>
      </c>
      <c r="AE425">
        <v>0.43773434100549002</v>
      </c>
      <c r="AF425">
        <v>189.39285477725679</v>
      </c>
      <c r="AG425">
        <v>0.1102821510832958</v>
      </c>
      <c r="AH425">
        <v>0.89485484829292727</v>
      </c>
      <c r="AI425">
        <v>0.82315937377369608</v>
      </c>
      <c r="AJ425">
        <v>15.35160989582598</v>
      </c>
      <c r="AK425">
        <v>0.1768674597331899</v>
      </c>
      <c r="AL425">
        <v>24.434368333849122</v>
      </c>
      <c r="AM425">
        <v>0.29934246807985798</v>
      </c>
      <c r="AN425">
        <v>0.78592257714612856</v>
      </c>
      <c r="AO425">
        <v>0.41201610716330328</v>
      </c>
      <c r="AP425">
        <v>0.8840124923059326</v>
      </c>
      <c r="AQ425">
        <v>0.26904159430274682</v>
      </c>
      <c r="AR425">
        <v>74.343350677966882</v>
      </c>
      <c r="AS425">
        <v>0.70209988248433786</v>
      </c>
      <c r="AT425">
        <v>0.26432170373973712</v>
      </c>
      <c r="AU425">
        <v>0.8315319369625056</v>
      </c>
      <c r="AV425">
        <v>-7.9672785833293826E-3</v>
      </c>
      <c r="AW425">
        <v>0.56982279586079365</v>
      </c>
      <c r="AX425">
        <v>9.5962017866472252E-2</v>
      </c>
      <c r="AY425">
        <v>0.61518885609509422</v>
      </c>
      <c r="AZ425">
        <v>6.5497341948996191</v>
      </c>
      <c r="BA425">
        <v>0.93253998545585803</v>
      </c>
      <c r="BB425">
        <v>2.5391800940518708E-4</v>
      </c>
      <c r="BC425">
        <v>0.51512487066932378</v>
      </c>
      <c r="BD425">
        <v>0.1412859638236138</v>
      </c>
      <c r="BE425">
        <v>8.7807424870625303E-2</v>
      </c>
      <c r="BF425">
        <v>-3.3699327180271563E-2</v>
      </c>
      <c r="BG425">
        <v>8.2807949181977716E-2</v>
      </c>
      <c r="BH425">
        <v>2.8305490078485862</v>
      </c>
      <c r="BI425">
        <v>0.14069817067461199</v>
      </c>
      <c r="BJ425">
        <v>0.98701004955451777</v>
      </c>
      <c r="BK425">
        <v>0.8914793114357783</v>
      </c>
      <c r="BL425">
        <v>4.6640272316668234</v>
      </c>
      <c r="BM425">
        <v>0.13438116290776819</v>
      </c>
      <c r="BN425">
        <v>1.078219803451985</v>
      </c>
      <c r="BO425">
        <v>0.85856961382603558</v>
      </c>
      <c r="BP425">
        <v>7.0819882723885522E-2</v>
      </c>
      <c r="BQ425">
        <v>0.73594937013262152</v>
      </c>
      <c r="BR425">
        <v>0.2254164641073052</v>
      </c>
      <c r="BS425">
        <v>0.78233513090602746</v>
      </c>
      <c r="BT425">
        <v>0.117463627532292</v>
      </c>
      <c r="BU425">
        <v>0.64666340924544363</v>
      </c>
      <c r="BV425">
        <v>1.6157476047438919</v>
      </c>
      <c r="BW425">
        <v>0.67181189561888555</v>
      </c>
    </row>
    <row r="426" spans="1:75" x14ac:dyDescent="0.55000000000000004">
      <c r="A426" s="1">
        <v>422</v>
      </c>
      <c r="B426">
        <v>0.31831329699816752</v>
      </c>
      <c r="C426">
        <v>0.55515217017936025</v>
      </c>
      <c r="D426">
        <v>0.11470635877176311</v>
      </c>
      <c r="E426">
        <v>0.97775981154500868</v>
      </c>
      <c r="F426">
        <v>0.87451252353247699</v>
      </c>
      <c r="G426">
        <v>0.46267634693149451</v>
      </c>
      <c r="H426">
        <v>0.22959014161316579</v>
      </c>
      <c r="I426">
        <v>0.88891671483449985</v>
      </c>
      <c r="J426">
        <v>20.29732179638232</v>
      </c>
      <c r="K426">
        <v>0.52929017838521242</v>
      </c>
      <c r="L426">
        <v>28.809873664302359</v>
      </c>
      <c r="M426">
        <v>0.58744253897812593</v>
      </c>
      <c r="N426">
        <v>0.88719031741081511</v>
      </c>
      <c r="O426">
        <v>0.63371307233134866</v>
      </c>
      <c r="P426">
        <v>9.8949841999485795</v>
      </c>
      <c r="Q426">
        <v>0.47921740635492471</v>
      </c>
      <c r="R426">
        <v>0.97126541262795407</v>
      </c>
      <c r="S426">
        <v>0.25393795185162771</v>
      </c>
      <c r="T426">
        <v>0.77625878853631236</v>
      </c>
      <c r="U426">
        <v>0.98174591990535731</v>
      </c>
      <c r="V426">
        <v>128.543927128148</v>
      </c>
      <c r="W426">
        <v>0.98848177161810313</v>
      </c>
      <c r="X426">
        <v>0.9142492945126256</v>
      </c>
      <c r="Y426">
        <v>0.64579201346697879</v>
      </c>
      <c r="Z426">
        <v>0.88984847647572241</v>
      </c>
      <c r="AA426">
        <v>0.46177874240672939</v>
      </c>
      <c r="AB426">
        <v>0.1081702250610147</v>
      </c>
      <c r="AC426">
        <v>0.983259618363306</v>
      </c>
      <c r="AD426">
        <v>0.51946792771474493</v>
      </c>
      <c r="AE426">
        <v>0.81355851239359156</v>
      </c>
      <c r="AF426">
        <v>198.1421980696872</v>
      </c>
      <c r="AG426">
        <v>0.41142418849970203</v>
      </c>
      <c r="AH426">
        <v>0.86753601187191498</v>
      </c>
      <c r="AI426">
        <v>0.58378870788505455</v>
      </c>
      <c r="AJ426">
        <v>17.230721280854791</v>
      </c>
      <c r="AK426">
        <v>0.97336586476298359</v>
      </c>
      <c r="AL426">
        <v>26.513810750719252</v>
      </c>
      <c r="AM426">
        <v>0.92219446116824488</v>
      </c>
      <c r="AN426">
        <v>0.73240273190180005</v>
      </c>
      <c r="AO426">
        <v>7.7517074386250107E-2</v>
      </c>
      <c r="AP426">
        <v>0.87787899303875849</v>
      </c>
      <c r="AQ426">
        <v>0.19928029355976609</v>
      </c>
      <c r="AR426">
        <v>74.146499567523605</v>
      </c>
      <c r="AS426">
        <v>0.68943320228213345</v>
      </c>
      <c r="AT426">
        <v>0.24565515559371179</v>
      </c>
      <c r="AU426">
        <v>0.56194896444416131</v>
      </c>
      <c r="AV426">
        <v>-1.439222568143826E-2</v>
      </c>
      <c r="AW426">
        <v>0.39408573081405202</v>
      </c>
      <c r="AX426">
        <v>9.5226264907064817E-2</v>
      </c>
      <c r="AY426">
        <v>0.5440893359324418</v>
      </c>
      <c r="AZ426">
        <v>6.2875557839462699</v>
      </c>
      <c r="BA426">
        <v>0.68563186219700922</v>
      </c>
      <c r="BB426">
        <v>2.5605762523862213E-4</v>
      </c>
      <c r="BC426">
        <v>0.59467007019916907</v>
      </c>
      <c r="BD426">
        <v>0.159257571710444</v>
      </c>
      <c r="BE426">
        <v>0.92672114964290342</v>
      </c>
      <c r="BF426">
        <v>-3.3079226686459053E-2</v>
      </c>
      <c r="BG426">
        <v>0.181130738852431</v>
      </c>
      <c r="BH426">
        <v>3.0601101993405679</v>
      </c>
      <c r="BI426">
        <v>0.75737515663424571</v>
      </c>
      <c r="BJ426">
        <v>0.89858025350856752</v>
      </c>
      <c r="BK426">
        <v>0.1742464466059114</v>
      </c>
      <c r="BL426">
        <v>4.994391855367418</v>
      </c>
      <c r="BM426">
        <v>0.67408204060884325</v>
      </c>
      <c r="BN426">
        <v>1.029997916812212</v>
      </c>
      <c r="BO426">
        <v>0.49997977508036939</v>
      </c>
      <c r="BP426">
        <v>7.127800658482529E-2</v>
      </c>
      <c r="BQ426">
        <v>0.83526325989416328</v>
      </c>
      <c r="BR426">
        <v>0.21217309131498721</v>
      </c>
      <c r="BS426">
        <v>0.26843241957423669</v>
      </c>
      <c r="BT426">
        <v>0.124446028489476</v>
      </c>
      <c r="BU426">
        <v>0.86163880817352156</v>
      </c>
      <c r="BV426">
        <v>1.7082909994880691</v>
      </c>
      <c r="BW426">
        <v>0.88620641605020067</v>
      </c>
    </row>
    <row r="427" spans="1:75" x14ac:dyDescent="0.55000000000000004">
      <c r="A427" s="1">
        <v>423</v>
      </c>
      <c r="B427">
        <v>0.33693326451717059</v>
      </c>
      <c r="C427">
        <v>0.7348391250359223</v>
      </c>
      <c r="D427">
        <v>0.1113224987549178</v>
      </c>
      <c r="E427">
        <v>0.94023886677904567</v>
      </c>
      <c r="F427">
        <v>0.85292962421000962</v>
      </c>
      <c r="G427">
        <v>0.2334620932510694</v>
      </c>
      <c r="H427">
        <v>0.2250940187119598</v>
      </c>
      <c r="I427">
        <v>0.83458455895461148</v>
      </c>
      <c r="J427">
        <v>17.808398309418791</v>
      </c>
      <c r="K427">
        <v>0.30485542079267119</v>
      </c>
      <c r="L427">
        <v>10.8694099094519</v>
      </c>
      <c r="M427">
        <v>8.7904815312270235E-2</v>
      </c>
      <c r="N427">
        <v>0.85630972258556803</v>
      </c>
      <c r="O427">
        <v>0.38053246451481859</v>
      </c>
      <c r="P427">
        <v>7.6352052089265428</v>
      </c>
      <c r="Q427">
        <v>0.13888612986307169</v>
      </c>
      <c r="R427">
        <v>1.0629037909365191</v>
      </c>
      <c r="S427">
        <v>0.93119356365592665</v>
      </c>
      <c r="T427">
        <v>0.61180981950791147</v>
      </c>
      <c r="U427">
        <v>0.16722597803931849</v>
      </c>
      <c r="V427">
        <v>108.2196659600253</v>
      </c>
      <c r="W427">
        <v>0.42647385422827372</v>
      </c>
      <c r="X427">
        <v>0.93989380163547576</v>
      </c>
      <c r="Y427">
        <v>0.84502277070709508</v>
      </c>
      <c r="Z427">
        <v>0.91675593748361539</v>
      </c>
      <c r="AA427">
        <v>0.78797631032641957</v>
      </c>
      <c r="AB427">
        <v>9.1432540341319521E-2</v>
      </c>
      <c r="AC427">
        <v>1.02608591475391E-2</v>
      </c>
      <c r="AD427">
        <v>0.46318498097228428</v>
      </c>
      <c r="AE427">
        <v>3.476874464789962E-2</v>
      </c>
      <c r="AF427">
        <v>218.42919091449909</v>
      </c>
      <c r="AG427">
        <v>0.99691569852113493</v>
      </c>
      <c r="AH427">
        <v>0.90032913305245099</v>
      </c>
      <c r="AI427">
        <v>0.85898944782715458</v>
      </c>
      <c r="AJ427">
        <v>16.833733638345549</v>
      </c>
      <c r="AK427">
        <v>0.88531950449157104</v>
      </c>
      <c r="AL427">
        <v>25.42958015971988</v>
      </c>
      <c r="AM427">
        <v>0.6570689347979537</v>
      </c>
      <c r="AN427">
        <v>0.87033519242641433</v>
      </c>
      <c r="AO427">
        <v>0.93959495266508919</v>
      </c>
      <c r="AP427">
        <v>0.89582800676028362</v>
      </c>
      <c r="AQ427">
        <v>0.43288421372587149</v>
      </c>
      <c r="AR427">
        <v>72.491460641768953</v>
      </c>
      <c r="AS427">
        <v>0.57250798099559508</v>
      </c>
      <c r="AT427">
        <v>0.26540890327899991</v>
      </c>
      <c r="AU427">
        <v>0.84664734042740952</v>
      </c>
      <c r="AV427">
        <v>-6.1797409615792723E-3</v>
      </c>
      <c r="AW427">
        <v>0.6187160568495822</v>
      </c>
      <c r="AX427">
        <v>9.0245559834889161E-2</v>
      </c>
      <c r="AY427">
        <v>0.13504840195284121</v>
      </c>
      <c r="AZ427">
        <v>5.7280572865120094</v>
      </c>
      <c r="BA427">
        <v>4.4639015746441517E-2</v>
      </c>
      <c r="BB427">
        <v>2.6573022441280219E-4</v>
      </c>
      <c r="BC427">
        <v>0.86539631332154721</v>
      </c>
      <c r="BD427">
        <v>0.14783811885979939</v>
      </c>
      <c r="BE427">
        <v>0.36626065746296887</v>
      </c>
      <c r="BF427">
        <v>-3.127676605147621E-2</v>
      </c>
      <c r="BG427">
        <v>0.65427625042508564</v>
      </c>
      <c r="BH427">
        <v>3.118076135777982</v>
      </c>
      <c r="BI427">
        <v>0.87428540548686495</v>
      </c>
      <c r="BJ427">
        <v>0.91641896183411531</v>
      </c>
      <c r="BK427">
        <v>0.30476275585805579</v>
      </c>
      <c r="BL427">
        <v>4.7167527979603809</v>
      </c>
      <c r="BM427">
        <v>0.1959543503884271</v>
      </c>
      <c r="BN427">
        <v>1.0260389137557391</v>
      </c>
      <c r="BO427">
        <v>0.4622823281137084</v>
      </c>
      <c r="BP427">
        <v>7.0791377868263838E-2</v>
      </c>
      <c r="BQ427">
        <v>0.72899934884473383</v>
      </c>
      <c r="BR427">
        <v>0.20527720497878171</v>
      </c>
      <c r="BS427">
        <v>8.6688462910127856E-2</v>
      </c>
      <c r="BT427">
        <v>0.1122231017081541</v>
      </c>
      <c r="BU427">
        <v>0.48531717081755238</v>
      </c>
      <c r="BV427">
        <v>1.3384588014062699</v>
      </c>
      <c r="BW427">
        <v>2.9419208632618269E-2</v>
      </c>
    </row>
    <row r="428" spans="1:75" x14ac:dyDescent="0.55000000000000004">
      <c r="A428" s="1">
        <v>424</v>
      </c>
      <c r="B428">
        <v>0.2989722213588597</v>
      </c>
      <c r="C428">
        <v>0.31977046197615389</v>
      </c>
      <c r="D428">
        <v>9.1850289518129069E-2</v>
      </c>
      <c r="E428">
        <v>0.43352177025155658</v>
      </c>
      <c r="F428">
        <v>0.89587332632470718</v>
      </c>
      <c r="G428">
        <v>0.76597455838031525</v>
      </c>
      <c r="H428">
        <v>0.2063577707820711</v>
      </c>
      <c r="I428">
        <v>0.49209488770393328</v>
      </c>
      <c r="J428">
        <v>24.784749295958989</v>
      </c>
      <c r="K428">
        <v>0.86400580046999864</v>
      </c>
      <c r="L428">
        <v>23.599062378071661</v>
      </c>
      <c r="M428">
        <v>0.41437183416973011</v>
      </c>
      <c r="N428">
        <v>0.87569420974818701</v>
      </c>
      <c r="O428">
        <v>0.53195670564737663</v>
      </c>
      <c r="P428">
        <v>11.567544158797361</v>
      </c>
      <c r="Q428">
        <v>0.76436493796387772</v>
      </c>
      <c r="R428">
        <v>0.94107901775957326</v>
      </c>
      <c r="S428">
        <v>8.4374285004566646E-2</v>
      </c>
      <c r="T428">
        <v>0.5984618689626543</v>
      </c>
      <c r="U428">
        <v>0.1144487466221164</v>
      </c>
      <c r="V428">
        <v>120.8789622070838</v>
      </c>
      <c r="W428">
        <v>0.87474878671944767</v>
      </c>
      <c r="X428">
        <v>0.89514777136820056</v>
      </c>
      <c r="Y428">
        <v>0.44753968944267569</v>
      </c>
      <c r="Z428">
        <v>0.83664201609423028</v>
      </c>
      <c r="AA428">
        <v>4.370513136287791E-2</v>
      </c>
      <c r="AB428">
        <v>0.1002063461322602</v>
      </c>
      <c r="AC428">
        <v>0.52042171959452321</v>
      </c>
      <c r="AD428">
        <v>0.49230031103853328</v>
      </c>
      <c r="AE428">
        <v>0.35786326279133179</v>
      </c>
      <c r="AF428">
        <v>200.64833343406619</v>
      </c>
      <c r="AG428">
        <v>0.53189125140114768</v>
      </c>
      <c r="AH428">
        <v>0.82091765783295589</v>
      </c>
      <c r="AI428">
        <v>0.1488146712094596</v>
      </c>
      <c r="AJ428">
        <v>16.48141039544036</v>
      </c>
      <c r="AK428">
        <v>0.75561665948654277</v>
      </c>
      <c r="AL428">
        <v>25.507978339472182</v>
      </c>
      <c r="AM428">
        <v>0.68254797631903785</v>
      </c>
      <c r="AN428">
        <v>0.74216720136867975</v>
      </c>
      <c r="AO428">
        <v>0.1385450085542482</v>
      </c>
      <c r="AP428">
        <v>0.85404020911710288</v>
      </c>
      <c r="AQ428">
        <v>2.7378815562774932E-2</v>
      </c>
      <c r="AR428">
        <v>71.782056173365916</v>
      </c>
      <c r="AS428">
        <v>0.51668237016875784</v>
      </c>
      <c r="AT428">
        <v>0.23478862571839529</v>
      </c>
      <c r="AU428">
        <v>0.42841134626579452</v>
      </c>
      <c r="AV428">
        <v>-8.6209400448488162E-3</v>
      </c>
      <c r="AW428">
        <v>0.55194365304024018</v>
      </c>
      <c r="AX428">
        <v>8.9826084566913864E-2</v>
      </c>
      <c r="AY428">
        <v>0.1130307787189495</v>
      </c>
      <c r="AZ428">
        <v>6.1077012645659723</v>
      </c>
      <c r="BA428">
        <v>0.41870350669547429</v>
      </c>
      <c r="BB428">
        <v>2.493780654230509E-4</v>
      </c>
      <c r="BC428">
        <v>0.34959251363084909</v>
      </c>
      <c r="BD428">
        <v>0.13990271293542461</v>
      </c>
      <c r="BE428">
        <v>5.3414653615955612E-2</v>
      </c>
      <c r="BF428">
        <v>-3.4496984216052663E-2</v>
      </c>
      <c r="BG428">
        <v>1.220296254760502E-2</v>
      </c>
      <c r="BH428">
        <v>3.149155168778297</v>
      </c>
      <c r="BI428">
        <v>0.92128125108735026</v>
      </c>
      <c r="BJ428">
        <v>0.99749201578319613</v>
      </c>
      <c r="BK428">
        <v>0.93734006335663078</v>
      </c>
      <c r="BL428">
        <v>5.02765187713588</v>
      </c>
      <c r="BM428">
        <v>0.72658025376270086</v>
      </c>
      <c r="BN428">
        <v>0.95129852776239843</v>
      </c>
      <c r="BO428">
        <v>2.7826300849281008E-2</v>
      </c>
      <c r="BP428">
        <v>7.1033681286652231E-2</v>
      </c>
      <c r="BQ428">
        <v>0.78519948430768727</v>
      </c>
      <c r="BR428">
        <v>0.2185109407214148</v>
      </c>
      <c r="BS428">
        <v>0.52316298610479339</v>
      </c>
      <c r="BT428">
        <v>0.1230909266796883</v>
      </c>
      <c r="BU428">
        <v>0.81991769334015618</v>
      </c>
      <c r="BV428">
        <v>1.346472576101605</v>
      </c>
      <c r="BW428">
        <v>4.7984654469142018E-2</v>
      </c>
    </row>
    <row r="429" spans="1:75" x14ac:dyDescent="0.55000000000000004">
      <c r="A429" s="1">
        <v>425</v>
      </c>
      <c r="B429">
        <v>0.27797571533160742</v>
      </c>
      <c r="C429">
        <v>0.1043520864420175</v>
      </c>
      <c r="D429">
        <v>8.9803861005455829E-2</v>
      </c>
      <c r="E429">
        <v>0.37960262001390188</v>
      </c>
      <c r="F429">
        <v>0.90075348137757794</v>
      </c>
      <c r="G429">
        <v>0.84565480038198348</v>
      </c>
      <c r="H429">
        <v>0.23119562782014241</v>
      </c>
      <c r="I429">
        <v>0.90570548984570554</v>
      </c>
      <c r="J429">
        <v>18.563874995998049</v>
      </c>
      <c r="K429">
        <v>0.36669977473540288</v>
      </c>
      <c r="L429">
        <v>34.552521226832717</v>
      </c>
      <c r="M429">
        <v>0.74330672671570264</v>
      </c>
      <c r="N429">
        <v>0.88687739214747641</v>
      </c>
      <c r="O429">
        <v>0.63082542440766676</v>
      </c>
      <c r="P429">
        <v>10.305739328254999</v>
      </c>
      <c r="Q429">
        <v>0.5592783349141639</v>
      </c>
      <c r="R429">
        <v>1.0124783955793499</v>
      </c>
      <c r="S429">
        <v>0.61699843798176401</v>
      </c>
      <c r="T429">
        <v>0.64549232064259876</v>
      </c>
      <c r="U429">
        <v>0.34475913701852751</v>
      </c>
      <c r="V429">
        <v>117.82799199808051</v>
      </c>
      <c r="W429">
        <v>0.79564211231195214</v>
      </c>
      <c r="X429">
        <v>0.893146402793353</v>
      </c>
      <c r="Y429">
        <v>0.42674841342435132</v>
      </c>
      <c r="Z429">
        <v>0.9016281043611889</v>
      </c>
      <c r="AA429">
        <v>0.61368727885847463</v>
      </c>
      <c r="AB429">
        <v>0.1040074991532331</v>
      </c>
      <c r="AC429">
        <v>0.82044966800748742</v>
      </c>
      <c r="AD429">
        <v>0.49014052913013151</v>
      </c>
      <c r="AE429">
        <v>0.32225241576938712</v>
      </c>
      <c r="AF429">
        <v>202.85708261386921</v>
      </c>
      <c r="AG429">
        <v>0.63265047936536933</v>
      </c>
      <c r="AH429">
        <v>0.81575125573580509</v>
      </c>
      <c r="AI429">
        <v>0.117845278225838</v>
      </c>
      <c r="AJ429">
        <v>17.304495176308262</v>
      </c>
      <c r="AK429">
        <v>0.98294470687010038</v>
      </c>
      <c r="AL429">
        <v>25.412667645647179</v>
      </c>
      <c r="AM429">
        <v>0.65144349139775337</v>
      </c>
      <c r="AN429">
        <v>0.86420709295186127</v>
      </c>
      <c r="AO429">
        <v>0.90129433094913258</v>
      </c>
      <c r="AP429">
        <v>0.87857682765351142</v>
      </c>
      <c r="AQ429">
        <v>0.20669050441787831</v>
      </c>
      <c r="AR429">
        <v>79.616647956309663</v>
      </c>
      <c r="AS429">
        <v>0.94326335949125462</v>
      </c>
      <c r="AT429">
        <v>0.25092490634815212</v>
      </c>
      <c r="AU429">
        <v>0.63322139969517643</v>
      </c>
      <c r="AV429">
        <v>-2.4847773412074749E-2</v>
      </c>
      <c r="AW429">
        <v>0.1081024777878897</v>
      </c>
      <c r="AX429">
        <v>0.1031200941649839</v>
      </c>
      <c r="AY429">
        <v>0.99253368041885348</v>
      </c>
      <c r="AZ429">
        <v>6.3384097765577616</v>
      </c>
      <c r="BA429">
        <v>0.7476845752179071</v>
      </c>
      <c r="BB429">
        <v>2.5741447560457902E-4</v>
      </c>
      <c r="BC429">
        <v>0.64142379516414216</v>
      </c>
      <c r="BD429">
        <v>0.15218851708510889</v>
      </c>
      <c r="BE429">
        <v>0.63525756782544984</v>
      </c>
      <c r="BF429">
        <v>-2.9089425153894219E-2</v>
      </c>
      <c r="BG429">
        <v>0.98963705909238908</v>
      </c>
      <c r="BH429">
        <v>2.9367119992046602</v>
      </c>
      <c r="BI429">
        <v>0.3942002433114456</v>
      </c>
      <c r="BJ429">
        <v>0.90900763941367702</v>
      </c>
      <c r="BK429">
        <v>0.24613662480491319</v>
      </c>
      <c r="BL429">
        <v>4.9765907330164953</v>
      </c>
      <c r="BM429">
        <v>0.6440915826159137</v>
      </c>
      <c r="BN429">
        <v>1.0277031555778899</v>
      </c>
      <c r="BO429">
        <v>0.47794917255842839</v>
      </c>
      <c r="BP429">
        <v>6.8621841221621072E-2</v>
      </c>
      <c r="BQ429">
        <v>0.14613160823051771</v>
      </c>
      <c r="BR429">
        <v>0.21023407896192159</v>
      </c>
      <c r="BS429">
        <v>0.20721674554903741</v>
      </c>
      <c r="BT429">
        <v>0.10937272484777449</v>
      </c>
      <c r="BU429">
        <v>0.39755926255463231</v>
      </c>
      <c r="BV429">
        <v>1.643556068238367</v>
      </c>
      <c r="BW429">
        <v>0.73623553397050268</v>
      </c>
    </row>
    <row r="430" spans="1:75" x14ac:dyDescent="0.55000000000000004">
      <c r="A430" s="1">
        <v>426</v>
      </c>
      <c r="B430">
        <v>0.28433402254775331</v>
      </c>
      <c r="C430">
        <v>0.1571766805746177</v>
      </c>
      <c r="D430">
        <v>8.2960034408479946E-2</v>
      </c>
      <c r="E430">
        <v>0.22528341027289869</v>
      </c>
      <c r="F430">
        <v>0.90727064792825873</v>
      </c>
      <c r="G430">
        <v>0.93248483159735629</v>
      </c>
      <c r="H430">
        <v>0.2153360970359649</v>
      </c>
      <c r="I430">
        <v>0.6795770216799889</v>
      </c>
      <c r="J430">
        <v>19.31612180901837</v>
      </c>
      <c r="K430">
        <v>0.43395062780233851</v>
      </c>
      <c r="L430">
        <v>22.35876386811762</v>
      </c>
      <c r="M430">
        <v>0.371960060796311</v>
      </c>
      <c r="N430">
        <v>0.85367492958572055</v>
      </c>
      <c r="O430">
        <v>0.36190388249786171</v>
      </c>
      <c r="P430">
        <v>12.575156375796499</v>
      </c>
      <c r="Q430">
        <v>0.88240266796319311</v>
      </c>
      <c r="R430">
        <v>0.99052730557771163</v>
      </c>
      <c r="S430">
        <v>0.40975965275801862</v>
      </c>
      <c r="T430">
        <v>0.65774726129990091</v>
      </c>
      <c r="U430">
        <v>0.42511484368666708</v>
      </c>
      <c r="V430">
        <v>97.863874516922593</v>
      </c>
      <c r="W430">
        <v>0.1023354017014209</v>
      </c>
      <c r="X430">
        <v>0.92875177314970303</v>
      </c>
      <c r="Y430">
        <v>0.76843547578361437</v>
      </c>
      <c r="Z430">
        <v>0.87380959676810832</v>
      </c>
      <c r="AA430">
        <v>0.28913965588395751</v>
      </c>
      <c r="AB430">
        <v>0.10029967474498309</v>
      </c>
      <c r="AC430">
        <v>0.52951844973440376</v>
      </c>
      <c r="AD430">
        <v>0.46730043355867218</v>
      </c>
      <c r="AE430">
        <v>5.9861000263606412E-2</v>
      </c>
      <c r="AF430">
        <v>184.1709240618313</v>
      </c>
      <c r="AG430">
        <v>2.174575941195413E-2</v>
      </c>
      <c r="AH430">
        <v>0.87835256978915222</v>
      </c>
      <c r="AI430">
        <v>0.69063177297650591</v>
      </c>
      <c r="AJ430">
        <v>15.926927341131879</v>
      </c>
      <c r="AK430">
        <v>0.45537248146407489</v>
      </c>
      <c r="AL430">
        <v>26.062892826347809</v>
      </c>
      <c r="AM430">
        <v>0.83477783771499336</v>
      </c>
      <c r="AN430">
        <v>0.85229038941411472</v>
      </c>
      <c r="AO430">
        <v>0.82681493383821669</v>
      </c>
      <c r="AP430">
        <v>0.91318567277916662</v>
      </c>
      <c r="AQ430">
        <v>0.69561371761954738</v>
      </c>
      <c r="AR430">
        <v>72.9259597175934</v>
      </c>
      <c r="AS430">
        <v>0.60500903767891634</v>
      </c>
      <c r="AT430">
        <v>0.25193848701251381</v>
      </c>
      <c r="AU430">
        <v>0.64741769256664916</v>
      </c>
      <c r="AV430">
        <v>1.7870200762454061E-3</v>
      </c>
      <c r="AW430">
        <v>0.83662527560846289</v>
      </c>
      <c r="AX430">
        <v>0.1019366849369744</v>
      </c>
      <c r="AY430">
        <v>0.96948731391604637</v>
      </c>
      <c r="AZ430">
        <v>6.2054746788559099</v>
      </c>
      <c r="BA430">
        <v>0.57109764759739245</v>
      </c>
      <c r="BB430">
        <v>2.7365953981972792E-4</v>
      </c>
      <c r="BC430">
        <v>0.97876191902733944</v>
      </c>
      <c r="BD430">
        <v>0.14655329013640539</v>
      </c>
      <c r="BE430">
        <v>0.29661891772436</v>
      </c>
      <c r="BF430">
        <v>-3.4065060247734688E-2</v>
      </c>
      <c r="BG430">
        <v>4.2630500156554813E-2</v>
      </c>
      <c r="BH430">
        <v>3.072577875904575</v>
      </c>
      <c r="BI430">
        <v>0.78573636285539505</v>
      </c>
      <c r="BJ430">
        <v>0.92111774867177565</v>
      </c>
      <c r="BK430">
        <v>0.34517262837992307</v>
      </c>
      <c r="BL430">
        <v>4.6758030771873278</v>
      </c>
      <c r="BM430">
        <v>0.14712885431539541</v>
      </c>
      <c r="BN430">
        <v>1.0558591499267329</v>
      </c>
      <c r="BO430">
        <v>0.71954421952934655</v>
      </c>
      <c r="BP430">
        <v>7.0338415307993299E-2</v>
      </c>
      <c r="BQ430">
        <v>0.60644260707086572</v>
      </c>
      <c r="BR430">
        <v>0.22319214575768731</v>
      </c>
      <c r="BS430">
        <v>0.70980891493360643</v>
      </c>
      <c r="BT430">
        <v>0.118211675942057</v>
      </c>
      <c r="BU430">
        <v>0.66969445634412017</v>
      </c>
      <c r="BV430">
        <v>1.654115158847191</v>
      </c>
      <c r="BW430">
        <v>0.76069769222099259</v>
      </c>
    </row>
    <row r="431" spans="1:75" x14ac:dyDescent="0.55000000000000004">
      <c r="A431" s="1">
        <v>427</v>
      </c>
      <c r="B431">
        <v>0.32792597450540067</v>
      </c>
      <c r="C431">
        <v>0.65368898993359037</v>
      </c>
      <c r="D431">
        <v>8.6219685299972537E-2</v>
      </c>
      <c r="E431">
        <v>0.29379140907247692</v>
      </c>
      <c r="F431">
        <v>0.87464432863640906</v>
      </c>
      <c r="G431">
        <v>0.46431464979835269</v>
      </c>
      <c r="H431">
        <v>0.2150448312023765</v>
      </c>
      <c r="I431">
        <v>0.67416964648790567</v>
      </c>
      <c r="J431">
        <v>22.473250877635579</v>
      </c>
      <c r="K431">
        <v>0.71674023824493194</v>
      </c>
      <c r="L431">
        <v>32.341142674929067</v>
      </c>
      <c r="M431">
        <v>0.68764423553121545</v>
      </c>
      <c r="N431">
        <v>0.91776798838882279</v>
      </c>
      <c r="O431">
        <v>0.90383651944916021</v>
      </c>
      <c r="P431">
        <v>13.874149381302511</v>
      </c>
      <c r="Q431">
        <v>0.97464920768756946</v>
      </c>
      <c r="R431">
        <v>0.96378516246743928</v>
      </c>
      <c r="S431">
        <v>0.20342734754988109</v>
      </c>
      <c r="T431">
        <v>0.70220906404377925</v>
      </c>
      <c r="U431">
        <v>0.72233641916272551</v>
      </c>
      <c r="V431">
        <v>122.4458392950263</v>
      </c>
      <c r="W431">
        <v>0.90788694887726828</v>
      </c>
      <c r="X431">
        <v>0.89708580030077278</v>
      </c>
      <c r="Y431">
        <v>0.46814423543370798</v>
      </c>
      <c r="Z431">
        <v>0.89748922251537089</v>
      </c>
      <c r="AA431">
        <v>0.55816942069371012</v>
      </c>
      <c r="AB431">
        <v>0.100307776305573</v>
      </c>
      <c r="AC431">
        <v>0.5303039992859383</v>
      </c>
      <c r="AD431">
        <v>0.48347156109946049</v>
      </c>
      <c r="AE431">
        <v>0.2240690804869839</v>
      </c>
      <c r="AF431">
        <v>185.6835241398984</v>
      </c>
      <c r="AG431">
        <v>4.0378058311010108E-2</v>
      </c>
      <c r="AH431">
        <v>0.83707936056228271</v>
      </c>
      <c r="AI431">
        <v>0.26899714230303312</v>
      </c>
      <c r="AJ431">
        <v>15.67057336150188</v>
      </c>
      <c r="AK431">
        <v>0.31530403651527078</v>
      </c>
      <c r="AL431">
        <v>24.125105385960339</v>
      </c>
      <c r="AM431">
        <v>0.21127740123818489</v>
      </c>
      <c r="AN431">
        <v>0.80123526638753029</v>
      </c>
      <c r="AO431">
        <v>0.50772041492206399</v>
      </c>
      <c r="AP431">
        <v>0.88624217604654365</v>
      </c>
      <c r="AQ431">
        <v>0.29699150632215793</v>
      </c>
      <c r="AR431">
        <v>70.990686002423075</v>
      </c>
      <c r="AS431">
        <v>0.45104805199155568</v>
      </c>
      <c r="AT431">
        <v>0.24431289796371961</v>
      </c>
      <c r="AU431">
        <v>0.54447493589465301</v>
      </c>
      <c r="AV431">
        <v>4.6349785763459151E-3</v>
      </c>
      <c r="AW431">
        <v>0.9145234840357197</v>
      </c>
      <c r="AX431">
        <v>9.3267271304085186E-2</v>
      </c>
      <c r="AY431">
        <v>0.35150660030662079</v>
      </c>
      <c r="AZ431">
        <v>6.2242177101045844</v>
      </c>
      <c r="BA431">
        <v>0.59881554720148178</v>
      </c>
      <c r="BB431">
        <v>2.6624338555747971E-4</v>
      </c>
      <c r="BC431">
        <v>0.87569330779245502</v>
      </c>
      <c r="BD431">
        <v>0.13958432097772869</v>
      </c>
      <c r="BE431">
        <v>4.6702219615207777E-2</v>
      </c>
      <c r="BF431">
        <v>-3.4053954088765798E-2</v>
      </c>
      <c r="BG431">
        <v>4.3655979703480327E-2</v>
      </c>
      <c r="BH431">
        <v>3.189000357372092</v>
      </c>
      <c r="BI431">
        <v>0.96551403909985667</v>
      </c>
      <c r="BJ431">
        <v>0.96216694976889316</v>
      </c>
      <c r="BK431">
        <v>0.73280379756839875</v>
      </c>
      <c r="BL431">
        <v>5.0194585718818354</v>
      </c>
      <c r="BM431">
        <v>0.71407548947969746</v>
      </c>
      <c r="BN431">
        <v>1.041257553810472</v>
      </c>
      <c r="BO431">
        <v>0.60332376129519782</v>
      </c>
      <c r="BP431">
        <v>7.1129000155253808E-2</v>
      </c>
      <c r="BQ431">
        <v>0.80551997671998454</v>
      </c>
      <c r="BR431">
        <v>0.20675211935020979</v>
      </c>
      <c r="BS431">
        <v>0.1171484121507782</v>
      </c>
      <c r="BT431">
        <v>9.982518285974977E-2</v>
      </c>
      <c r="BU431">
        <v>0.10360784666717281</v>
      </c>
      <c r="BV431">
        <v>1.7484159928542931</v>
      </c>
      <c r="BW431">
        <v>0.97916365771873726</v>
      </c>
    </row>
    <row r="432" spans="1:75" x14ac:dyDescent="0.55000000000000004">
      <c r="A432" s="1">
        <v>428</v>
      </c>
      <c r="B432">
        <v>0.28836930169462011</v>
      </c>
      <c r="C432">
        <v>0.1962937750043697</v>
      </c>
      <c r="D432">
        <v>7.5470802168544168E-2</v>
      </c>
      <c r="E432">
        <v>0.1022844956146286</v>
      </c>
      <c r="F432">
        <v>0.9141386276399015</v>
      </c>
      <c r="G432">
        <v>0.98568513085678022</v>
      </c>
      <c r="H432">
        <v>0.1936291452887493</v>
      </c>
      <c r="I432">
        <v>0.1850906955676429</v>
      </c>
      <c r="J432">
        <v>24.707435909331181</v>
      </c>
      <c r="K432">
        <v>0.8599438267308146</v>
      </c>
      <c r="L432">
        <v>47.239577726275968</v>
      </c>
      <c r="M432">
        <v>0.95717354999220994</v>
      </c>
      <c r="N432">
        <v>0.90347543724011448</v>
      </c>
      <c r="O432">
        <v>0.79141425160785106</v>
      </c>
      <c r="P432">
        <v>8.7717558993455924</v>
      </c>
      <c r="Q432">
        <v>0.28452285128496563</v>
      </c>
      <c r="R432">
        <v>1.0308072821150329</v>
      </c>
      <c r="S432">
        <v>0.76061838958456929</v>
      </c>
      <c r="T432">
        <v>0.62406485046571325</v>
      </c>
      <c r="U432">
        <v>0.2244670996134735</v>
      </c>
      <c r="V432">
        <v>95.175925774319055</v>
      </c>
      <c r="W432">
        <v>5.4487927690931068E-2</v>
      </c>
      <c r="X432">
        <v>0.89351524267075844</v>
      </c>
      <c r="Y432">
        <v>0.43054294804664578</v>
      </c>
      <c r="Z432">
        <v>0.93215779920548192</v>
      </c>
      <c r="AA432">
        <v>0.91211018763239649</v>
      </c>
      <c r="AB432">
        <v>9.3667053725009802E-2</v>
      </c>
      <c r="AC432">
        <v>6.7236415110540973E-2</v>
      </c>
      <c r="AD432">
        <v>0.45505364225149769</v>
      </c>
      <c r="AE432">
        <v>5.1078600012246216E-3</v>
      </c>
      <c r="AF432">
        <v>209.01997769581499</v>
      </c>
      <c r="AG432">
        <v>0.84929888774949902</v>
      </c>
      <c r="AH432">
        <v>0.8790198253558501</v>
      </c>
      <c r="AI432">
        <v>0.69670471908052845</v>
      </c>
      <c r="AJ432">
        <v>15.85547186806741</v>
      </c>
      <c r="AK432">
        <v>0.41374967944055441</v>
      </c>
      <c r="AL432">
        <v>26.92795593706586</v>
      </c>
      <c r="AM432">
        <v>0.9738212472049439</v>
      </c>
      <c r="AN432">
        <v>0.77660129974124914</v>
      </c>
      <c r="AO432">
        <v>0.35375812338280688</v>
      </c>
      <c r="AP432">
        <v>0.9069293596521385</v>
      </c>
      <c r="AQ432">
        <v>0.60882043514832451</v>
      </c>
      <c r="AR432">
        <v>80.497544428370048</v>
      </c>
      <c r="AS432">
        <v>0.9651023489578614</v>
      </c>
      <c r="AT432">
        <v>0.1808251285795606</v>
      </c>
      <c r="AU432">
        <v>3.3217369818874957E-2</v>
      </c>
      <c r="AV432">
        <v>-2.5469770133019251E-2</v>
      </c>
      <c r="AW432">
        <v>9.1089438374747034E-2</v>
      </c>
      <c r="AX432">
        <v>9.3705358488818585E-2</v>
      </c>
      <c r="AY432">
        <v>0.39132157153821001</v>
      </c>
      <c r="AZ432">
        <v>6.6127057610763398</v>
      </c>
      <c r="BA432">
        <v>0.9648641628203829</v>
      </c>
      <c r="BB432">
        <v>2.5772499622259728E-4</v>
      </c>
      <c r="BC432">
        <v>0.65172082814852428</v>
      </c>
      <c r="BD432">
        <v>0.15372099816825149</v>
      </c>
      <c r="BE432">
        <v>0.71729803928758473</v>
      </c>
      <c r="BF432">
        <v>-3.2822993474247338E-2</v>
      </c>
      <c r="BG432">
        <v>0.23285256670700419</v>
      </c>
      <c r="BH432">
        <v>2.9980361042058798</v>
      </c>
      <c r="BI432">
        <v>0.58994219841087525</v>
      </c>
      <c r="BJ432">
        <v>0.94335154511318964</v>
      </c>
      <c r="BK432">
        <v>0.56584287562242597</v>
      </c>
      <c r="BL432">
        <v>4.7645860107168048</v>
      </c>
      <c r="BM432">
        <v>0.2618309849980392</v>
      </c>
      <c r="BN432">
        <v>1.0250518408602121</v>
      </c>
      <c r="BO432">
        <v>0.45311355905722928</v>
      </c>
      <c r="BP432">
        <v>6.8862005869187989E-2</v>
      </c>
      <c r="BQ432">
        <v>0.1926147698272504</v>
      </c>
      <c r="BR432">
        <v>0.21848545642136419</v>
      </c>
      <c r="BS432">
        <v>0.52202069694726438</v>
      </c>
      <c r="BT432">
        <v>0.10255448889389621</v>
      </c>
      <c r="BU432">
        <v>0.18763820486133559</v>
      </c>
      <c r="BV432">
        <v>1.633286641673684</v>
      </c>
      <c r="BW432">
        <v>0.7124444380254471</v>
      </c>
    </row>
    <row r="433" spans="1:75" x14ac:dyDescent="0.55000000000000004">
      <c r="A433" s="1">
        <v>429</v>
      </c>
      <c r="B433">
        <v>0.32677753008092369</v>
      </c>
      <c r="C433">
        <v>0.64256465992999778</v>
      </c>
      <c r="D433">
        <v>9.2194894204825545E-2</v>
      </c>
      <c r="E433">
        <v>0.44295350976919212</v>
      </c>
      <c r="F433">
        <v>0.90388281501337941</v>
      </c>
      <c r="G433">
        <v>0.8917651450446048</v>
      </c>
      <c r="H433">
        <v>0.19632549622461021</v>
      </c>
      <c r="I433">
        <v>0.2425476209204597</v>
      </c>
      <c r="J433">
        <v>14.74639742074026</v>
      </c>
      <c r="K433">
        <v>0.1126414423780487</v>
      </c>
      <c r="L433">
        <v>47.188483416489802</v>
      </c>
      <c r="M433">
        <v>0.95667253097015892</v>
      </c>
      <c r="N433">
        <v>0.84595066539267516</v>
      </c>
      <c r="O433">
        <v>0.30998574704239618</v>
      </c>
      <c r="P433">
        <v>8.26362544541972</v>
      </c>
      <c r="Q433">
        <v>0.21302502095982129</v>
      </c>
      <c r="R433">
        <v>0.98554860756462526</v>
      </c>
      <c r="S433">
        <v>0.36592821281231258</v>
      </c>
      <c r="T433">
        <v>0.59068067180566752</v>
      </c>
      <c r="U433">
        <v>8.8285609233246798E-2</v>
      </c>
      <c r="V433">
        <v>113.1833909023817</v>
      </c>
      <c r="W433">
        <v>0.63822352383676684</v>
      </c>
      <c r="X433">
        <v>0.87335146145104869</v>
      </c>
      <c r="Y433">
        <v>0.24774121407306801</v>
      </c>
      <c r="Z433">
        <v>0.91692968146239429</v>
      </c>
      <c r="AA433">
        <v>0.78967660556339903</v>
      </c>
      <c r="AB433">
        <v>0.1054807620591032</v>
      </c>
      <c r="AC433">
        <v>0.89788244216779367</v>
      </c>
      <c r="AD433">
        <v>0.53360076115824362</v>
      </c>
      <c r="AE433">
        <v>0.94621299308220552</v>
      </c>
      <c r="AF433">
        <v>201.790151067708</v>
      </c>
      <c r="AG433">
        <v>0.58550175232888058</v>
      </c>
      <c r="AH433">
        <v>0.83514330530371061</v>
      </c>
      <c r="AI433">
        <v>0.2527382222459954</v>
      </c>
      <c r="AJ433">
        <v>15.80243994283123</v>
      </c>
      <c r="AK433">
        <v>0.38414800649384301</v>
      </c>
      <c r="AL433">
        <v>22.718258643804869</v>
      </c>
      <c r="AM433">
        <v>3.8109468476433921E-3</v>
      </c>
      <c r="AN433">
        <v>0.76685203589666595</v>
      </c>
      <c r="AO433">
        <v>0.29282522435416192</v>
      </c>
      <c r="AP433">
        <v>0.93311019652038718</v>
      </c>
      <c r="AQ433">
        <v>0.89957478733719498</v>
      </c>
      <c r="AR433">
        <v>71.299807745102925</v>
      </c>
      <c r="AS433">
        <v>0.47677702504121589</v>
      </c>
      <c r="AT433">
        <v>0.253056668619696</v>
      </c>
      <c r="AU433">
        <v>0.66326160957382918</v>
      </c>
      <c r="AV433">
        <v>-1.275879099686144E-2</v>
      </c>
      <c r="AW433">
        <v>0.43876392240532169</v>
      </c>
      <c r="AX433">
        <v>9.3524991684624526E-2</v>
      </c>
      <c r="AY433">
        <v>0.37467054909986908</v>
      </c>
      <c r="AZ433">
        <v>6.0920804369506572</v>
      </c>
      <c r="BA433">
        <v>0.39581949602591981</v>
      </c>
      <c r="BB433">
        <v>2.3422471857256839E-4</v>
      </c>
      <c r="BC433">
        <v>2.843687799026071E-2</v>
      </c>
      <c r="BD433">
        <v>0.1483351390273368</v>
      </c>
      <c r="BE433">
        <v>0.39516873972977862</v>
      </c>
      <c r="BF433">
        <v>-3.1901764381759477E-2</v>
      </c>
      <c r="BG433">
        <v>0.47239677372172179</v>
      </c>
      <c r="BH433">
        <v>3.181355090216285</v>
      </c>
      <c r="BI433">
        <v>0.95842232327845944</v>
      </c>
      <c r="BJ433">
        <v>0.95654693811644509</v>
      </c>
      <c r="BK433">
        <v>0.68715750251674135</v>
      </c>
      <c r="BL433">
        <v>4.747877586832244</v>
      </c>
      <c r="BM433">
        <v>0.2377369089620596</v>
      </c>
      <c r="BN433">
        <v>1.08127331566791</v>
      </c>
      <c r="BO433">
        <v>0.87389716881931834</v>
      </c>
      <c r="BP433">
        <v>7.140149282996977E-2</v>
      </c>
      <c r="BQ433">
        <v>0.85804304596455261</v>
      </c>
      <c r="BR433">
        <v>0.22421888421847139</v>
      </c>
      <c r="BS433">
        <v>0.74458045514119253</v>
      </c>
      <c r="BT433">
        <v>0.1254725509420746</v>
      </c>
      <c r="BU433">
        <v>0.89324356348751954</v>
      </c>
      <c r="BV433">
        <v>1.5847360650405899</v>
      </c>
      <c r="BW433">
        <v>0.59996771699430085</v>
      </c>
    </row>
    <row r="434" spans="1:75" x14ac:dyDescent="0.55000000000000004">
      <c r="A434" s="1">
        <v>430</v>
      </c>
      <c r="B434">
        <v>0.32699961751583428</v>
      </c>
      <c r="C434">
        <v>0.64472961047770072</v>
      </c>
      <c r="D434">
        <v>0.10149251681258151</v>
      </c>
      <c r="E434">
        <v>0.72815322703763463</v>
      </c>
      <c r="F434">
        <v>0.84439799512611813</v>
      </c>
      <c r="G434">
        <v>0.16426516426823379</v>
      </c>
      <c r="H434">
        <v>0.18252441127649111</v>
      </c>
      <c r="I434">
        <v>3.0195608030819748E-2</v>
      </c>
      <c r="J434">
        <v>19.070980526589459</v>
      </c>
      <c r="K434">
        <v>0.41141343856882578</v>
      </c>
      <c r="L434">
        <v>38.554827031623631</v>
      </c>
      <c r="M434">
        <v>0.83017072550414672</v>
      </c>
      <c r="N434">
        <v>0.91547652899511522</v>
      </c>
      <c r="O434">
        <v>0.88870596606853713</v>
      </c>
      <c r="P434">
        <v>10.245768485537971</v>
      </c>
      <c r="Q434">
        <v>0.54794565413792196</v>
      </c>
      <c r="R434">
        <v>1.0324424041961859</v>
      </c>
      <c r="S434">
        <v>0.77179856246042555</v>
      </c>
      <c r="T434">
        <v>0.6710238978980928</v>
      </c>
      <c r="U434">
        <v>0.5212015795114513</v>
      </c>
      <c r="V434">
        <v>96.224972788449406</v>
      </c>
      <c r="W434">
        <v>7.1382385236563095E-2</v>
      </c>
      <c r="X434">
        <v>0.86490697352022683</v>
      </c>
      <c r="Y434">
        <v>0.1860972679722768</v>
      </c>
      <c r="Z434">
        <v>0.90008745538988399</v>
      </c>
      <c r="AA434">
        <v>0.59302573677334003</v>
      </c>
      <c r="AB434">
        <v>0.107483112631727</v>
      </c>
      <c r="AC434">
        <v>0.9683263898771397</v>
      </c>
      <c r="AD434">
        <v>0.46298332168935918</v>
      </c>
      <c r="AE434">
        <v>3.3713328417877143E-2</v>
      </c>
      <c r="AF434">
        <v>201.89409349325371</v>
      </c>
      <c r="AG434">
        <v>0.59022018696120226</v>
      </c>
      <c r="AH434">
        <v>0.88154202511956925</v>
      </c>
      <c r="AI434">
        <v>0.71911637873943746</v>
      </c>
      <c r="AJ434">
        <v>17.28680162226069</v>
      </c>
      <c r="AK434">
        <v>0.98084116722294168</v>
      </c>
      <c r="AL434">
        <v>24.81035343762052</v>
      </c>
      <c r="AM434">
        <v>0.4270186405379961</v>
      </c>
      <c r="AN434">
        <v>0.76637680710332057</v>
      </c>
      <c r="AO434">
        <v>0.28985504439575333</v>
      </c>
      <c r="AP434">
        <v>0.94837867431453904</v>
      </c>
      <c r="AQ434">
        <v>0.98124233184895093</v>
      </c>
      <c r="AR434">
        <v>73.848915654215759</v>
      </c>
      <c r="AS434">
        <v>0.6697840520356767</v>
      </c>
      <c r="AT434">
        <v>0.18659023280524509</v>
      </c>
      <c r="AU434">
        <v>5.4154448578211591E-2</v>
      </c>
      <c r="AV434">
        <v>7.5372239133043584E-3</v>
      </c>
      <c r="AW434">
        <v>0.99390656218009732</v>
      </c>
      <c r="AX434">
        <v>8.772917779688362E-2</v>
      </c>
      <c r="AY434">
        <v>3.2324960717292323E-2</v>
      </c>
      <c r="AZ434">
        <v>6.5771063732692019</v>
      </c>
      <c r="BA434">
        <v>0.94787449038342997</v>
      </c>
      <c r="BB434">
        <v>2.6042944953208881E-4</v>
      </c>
      <c r="BC434">
        <v>0.7350593519648323</v>
      </c>
      <c r="BD434">
        <v>0.15371119836715941</v>
      </c>
      <c r="BE434">
        <v>0.71680657265416792</v>
      </c>
      <c r="BF434">
        <v>-3.2080042107937162E-2</v>
      </c>
      <c r="BG434">
        <v>0.41949605205236812</v>
      </c>
      <c r="BH434">
        <v>3.0342356662234802</v>
      </c>
      <c r="BI434">
        <v>0.69289281661493018</v>
      </c>
      <c r="BJ434">
        <v>0.8596842013928756</v>
      </c>
      <c r="BK434">
        <v>1.5348321236547179E-2</v>
      </c>
      <c r="BL434">
        <v>4.5106497736689679</v>
      </c>
      <c r="BM434">
        <v>2.109616189007623E-2</v>
      </c>
      <c r="BN434">
        <v>1.040017867259539</v>
      </c>
      <c r="BO434">
        <v>0.59253101098290317</v>
      </c>
      <c r="BP434">
        <v>7.1285846012557927E-2</v>
      </c>
      <c r="BQ434">
        <v>0.83675978374091342</v>
      </c>
      <c r="BR434">
        <v>0.22865669242019029</v>
      </c>
      <c r="BS434">
        <v>0.86935726809796676</v>
      </c>
      <c r="BT434">
        <v>0.1175800533034531</v>
      </c>
      <c r="BU434">
        <v>0.65024794653488716</v>
      </c>
      <c r="BV434">
        <v>1.3512197891758411</v>
      </c>
      <c r="BW434">
        <v>5.898248390094013E-2</v>
      </c>
    </row>
    <row r="435" spans="1:75" x14ac:dyDescent="0.55000000000000004">
      <c r="A435" s="1">
        <v>431</v>
      </c>
      <c r="B435">
        <v>0.31492662211227229</v>
      </c>
      <c r="C435">
        <v>0.51750135831812549</v>
      </c>
      <c r="D435">
        <v>9.9717555669232003E-2</v>
      </c>
      <c r="E435">
        <v>0.67350988251531507</v>
      </c>
      <c r="F435">
        <v>0.83882062523704759</v>
      </c>
      <c r="G435">
        <v>0.12558674531627451</v>
      </c>
      <c r="H435">
        <v>0.2004257442708878</v>
      </c>
      <c r="I435">
        <v>0.34463817837455618</v>
      </c>
      <c r="J435">
        <v>19.55619618305909</v>
      </c>
      <c r="K435">
        <v>0.45660442744556601</v>
      </c>
      <c r="L435">
        <v>21.492438635118909</v>
      </c>
      <c r="M435">
        <v>0.3436941357770476</v>
      </c>
      <c r="N435">
        <v>0.84961196034256858</v>
      </c>
      <c r="O435">
        <v>0.33409403223549811</v>
      </c>
      <c r="P435">
        <v>9.4882901180853061</v>
      </c>
      <c r="Q435">
        <v>0.40289496368204419</v>
      </c>
      <c r="R435">
        <v>1.04410700452817</v>
      </c>
      <c r="S435">
        <v>0.84379865285929911</v>
      </c>
      <c r="T435">
        <v>0.67049456319526368</v>
      </c>
      <c r="U435">
        <v>0.51731748892163765</v>
      </c>
      <c r="V435">
        <v>117.43116652261079</v>
      </c>
      <c r="W435">
        <v>0.78393710050608267</v>
      </c>
      <c r="X435">
        <v>0.94292405863792583</v>
      </c>
      <c r="Y435">
        <v>0.86320097190583633</v>
      </c>
      <c r="Z435">
        <v>0.86548687242025291</v>
      </c>
      <c r="AA435">
        <v>0.21540947505355451</v>
      </c>
      <c r="AB435">
        <v>0.102828403762712</v>
      </c>
      <c r="AC435">
        <v>0.74284103704658544</v>
      </c>
      <c r="AD435">
        <v>0.4963672058895966</v>
      </c>
      <c r="AE435">
        <v>0.42998355640164798</v>
      </c>
      <c r="AF435">
        <v>194.36247066014801</v>
      </c>
      <c r="AG435">
        <v>0.25785070432951512</v>
      </c>
      <c r="AH435">
        <v>0.89048889014788646</v>
      </c>
      <c r="AI435">
        <v>0.79167906185685377</v>
      </c>
      <c r="AJ435">
        <v>16.976151428652059</v>
      </c>
      <c r="AK435">
        <v>0.92398690625529845</v>
      </c>
      <c r="AL435">
        <v>24.936956345228019</v>
      </c>
      <c r="AM435">
        <v>0.47510049828376932</v>
      </c>
      <c r="AN435">
        <v>0.84175249221470216</v>
      </c>
      <c r="AO435">
        <v>0.76095307634188813</v>
      </c>
      <c r="AP435">
        <v>0.91029635544972121</v>
      </c>
      <c r="AQ435">
        <v>0.65688162755826973</v>
      </c>
      <c r="AR435">
        <v>70.278915095219787</v>
      </c>
      <c r="AS435">
        <v>0.39451885864880781</v>
      </c>
      <c r="AT435">
        <v>0.25663732018148611</v>
      </c>
      <c r="AU435">
        <v>0.71528581892302778</v>
      </c>
      <c r="AV435">
        <v>-9.2456806606226703E-3</v>
      </c>
      <c r="AW435">
        <v>0.53485556179916105</v>
      </c>
      <c r="AX435">
        <v>9.8208654409015939E-2</v>
      </c>
      <c r="AY435">
        <v>0.79501380479041084</v>
      </c>
      <c r="AZ435">
        <v>6.5014462012776688</v>
      </c>
      <c r="BA435">
        <v>0.90067387471424543</v>
      </c>
      <c r="BB435">
        <v>2.4489213808515429E-4</v>
      </c>
      <c r="BC435">
        <v>0.21729555360416061</v>
      </c>
      <c r="BD435">
        <v>0.1510137713953576</v>
      </c>
      <c r="BE435">
        <v>0.56530090981929459</v>
      </c>
      <c r="BF435">
        <v>-3.4510646103865401E-2</v>
      </c>
      <c r="BG435">
        <v>1.154128385467343E-2</v>
      </c>
      <c r="BH435">
        <v>3.1927066496190681</v>
      </c>
      <c r="BI435">
        <v>0.96871349912807103</v>
      </c>
      <c r="BJ435">
        <v>0.91914688479296691</v>
      </c>
      <c r="BK435">
        <v>0.32791686573628492</v>
      </c>
      <c r="BL435">
        <v>5.159109905804482</v>
      </c>
      <c r="BM435">
        <v>0.88898326614407552</v>
      </c>
      <c r="BN435">
        <v>0.98657809685159514</v>
      </c>
      <c r="BO435">
        <v>0.16728954776407029</v>
      </c>
      <c r="BP435">
        <v>7.1274360688166699E-2</v>
      </c>
      <c r="BQ435">
        <v>0.83456494252530511</v>
      </c>
      <c r="BR435">
        <v>0.2191193014531348</v>
      </c>
      <c r="BS435">
        <v>0.55002599488015347</v>
      </c>
      <c r="BT435">
        <v>0.1203794648747759</v>
      </c>
      <c r="BU435">
        <v>0.73643672644014524</v>
      </c>
      <c r="BV435">
        <v>1.479792520803286</v>
      </c>
      <c r="BW435">
        <v>0.35684587235789561</v>
      </c>
    </row>
    <row r="436" spans="1:75" x14ac:dyDescent="0.55000000000000004">
      <c r="A436" s="1">
        <v>432</v>
      </c>
      <c r="B436">
        <v>0.30923344445276568</v>
      </c>
      <c r="C436">
        <v>0.45076215960605531</v>
      </c>
      <c r="D436">
        <v>0.1073332275772601</v>
      </c>
      <c r="E436">
        <v>0.87266101300834709</v>
      </c>
      <c r="F436">
        <v>0.86034057704105282</v>
      </c>
      <c r="G436">
        <v>0.30341543647060232</v>
      </c>
      <c r="H436">
        <v>0.18521207290660111</v>
      </c>
      <c r="I436">
        <v>5.5619430959859738E-2</v>
      </c>
      <c r="J436">
        <v>18.338810335745599</v>
      </c>
      <c r="K436">
        <v>0.34767878907768812</v>
      </c>
      <c r="L436">
        <v>12.237185192282981</v>
      </c>
      <c r="M436">
        <v>0.1114201647546352</v>
      </c>
      <c r="N436">
        <v>0.87096301609419813</v>
      </c>
      <c r="O436">
        <v>0.49266414687633908</v>
      </c>
      <c r="P436">
        <v>10.041591150962031</v>
      </c>
      <c r="Q436">
        <v>0.50828363371564</v>
      </c>
      <c r="R436">
        <v>1.052639204168391</v>
      </c>
      <c r="S436">
        <v>0.88784775090982981</v>
      </c>
      <c r="T436">
        <v>0.67903577209936106</v>
      </c>
      <c r="U436">
        <v>0.57807414676657687</v>
      </c>
      <c r="V436">
        <v>121.1850743831981</v>
      </c>
      <c r="W436">
        <v>0.88162222714159366</v>
      </c>
      <c r="X436">
        <v>0.90443028892218114</v>
      </c>
      <c r="Y436">
        <v>0.54801386086781478</v>
      </c>
      <c r="Z436">
        <v>0.88448227849488847</v>
      </c>
      <c r="AA436">
        <v>0.39953992797097487</v>
      </c>
      <c r="AB436">
        <v>0.10121084227750091</v>
      </c>
      <c r="AC436">
        <v>0.6137535326451693</v>
      </c>
      <c r="AD436">
        <v>0.5016046003472785</v>
      </c>
      <c r="AE436">
        <v>0.53157705849067238</v>
      </c>
      <c r="AF436">
        <v>203.28307150424661</v>
      </c>
      <c r="AG436">
        <v>0.65068037708483351</v>
      </c>
      <c r="AH436">
        <v>0.88916616584279984</v>
      </c>
      <c r="AI436">
        <v>0.78163299722768154</v>
      </c>
      <c r="AJ436">
        <v>16.072466863678649</v>
      </c>
      <c r="AK436">
        <v>0.54426611668754787</v>
      </c>
      <c r="AL436">
        <v>24.284010422233511</v>
      </c>
      <c r="AM436">
        <v>0.25461545493102389</v>
      </c>
      <c r="AN436">
        <v>0.79519951116289589</v>
      </c>
      <c r="AO436">
        <v>0.46999694476809911</v>
      </c>
      <c r="AP436">
        <v>0.90763859694383853</v>
      </c>
      <c r="AQ436">
        <v>0.61920603749863956</v>
      </c>
      <c r="AR436">
        <v>74.366803759657913</v>
      </c>
      <c r="AS436">
        <v>0.70359142486478932</v>
      </c>
      <c r="AT436">
        <v>0.21921143092583581</v>
      </c>
      <c r="AU436">
        <v>0.26853504536496853</v>
      </c>
      <c r="AV436">
        <v>-6.7421352739676851E-3</v>
      </c>
      <c r="AW436">
        <v>0.60333328025252497</v>
      </c>
      <c r="AX436">
        <v>8.9524166894922139E-2</v>
      </c>
      <c r="AY436">
        <v>9.8395362411870135E-2</v>
      </c>
      <c r="AZ436">
        <v>5.9814402628822867</v>
      </c>
      <c r="BA436">
        <v>0.25214251927828751</v>
      </c>
      <c r="BB436">
        <v>2.478282139429718E-4</v>
      </c>
      <c r="BC436">
        <v>0.30034531475080778</v>
      </c>
      <c r="BD436">
        <v>0.14461062661192001</v>
      </c>
      <c r="BE436">
        <v>0.20525365305276419</v>
      </c>
      <c r="BF436">
        <v>-3.3144023632032761E-2</v>
      </c>
      <c r="BG436">
        <v>0.16907889027423459</v>
      </c>
      <c r="BH436">
        <v>3.050026375466969</v>
      </c>
      <c r="BI436">
        <v>0.73314767346301957</v>
      </c>
      <c r="BJ436">
        <v>0.94985849369793895</v>
      </c>
      <c r="BK436">
        <v>0.62814459127383526</v>
      </c>
      <c r="BL436">
        <v>4.8251364389433267</v>
      </c>
      <c r="BM436">
        <v>0.35888851090909379</v>
      </c>
      <c r="BN436">
        <v>1.0403391534456241</v>
      </c>
      <c r="BO436">
        <v>0.59534204523641931</v>
      </c>
      <c r="BP436">
        <v>7.0824743984639227E-2</v>
      </c>
      <c r="BQ436">
        <v>0.73712562597982056</v>
      </c>
      <c r="BR436">
        <v>0.2103664281057146</v>
      </c>
      <c r="BS436">
        <v>0.21114351198802819</v>
      </c>
      <c r="BT436">
        <v>0.1227327856533907</v>
      </c>
      <c r="BU436">
        <v>0.80889118390981152</v>
      </c>
      <c r="BV436">
        <v>1.536707710092142</v>
      </c>
      <c r="BW436">
        <v>0.48870082263904202</v>
      </c>
    </row>
    <row r="437" spans="1:75" x14ac:dyDescent="0.55000000000000004">
      <c r="A437" s="1">
        <v>433</v>
      </c>
      <c r="B437">
        <v>0.3199197999708448</v>
      </c>
      <c r="C437">
        <v>0.57247743755269942</v>
      </c>
      <c r="D437">
        <v>0.10714733132892169</v>
      </c>
      <c r="E437">
        <v>0.86889595875514414</v>
      </c>
      <c r="F437">
        <v>0.86928103310336857</v>
      </c>
      <c r="G437">
        <v>0.39998846232250401</v>
      </c>
      <c r="H437">
        <v>0.20712736745132929</v>
      </c>
      <c r="I437">
        <v>0.5098499675591095</v>
      </c>
      <c r="J437">
        <v>20.02774417563111</v>
      </c>
      <c r="K437">
        <v>0.5027705688667039</v>
      </c>
      <c r="L437">
        <v>27.99493224607679</v>
      </c>
      <c r="M437">
        <v>0.56234161835835395</v>
      </c>
      <c r="N437">
        <v>0.8938332728139029</v>
      </c>
      <c r="O437">
        <v>0.69656952369653802</v>
      </c>
      <c r="P437">
        <v>9.2199450212465983</v>
      </c>
      <c r="Q437">
        <v>0.35615871964687912</v>
      </c>
      <c r="R437">
        <v>1.0104840086658791</v>
      </c>
      <c r="S437">
        <v>0.59934436477347697</v>
      </c>
      <c r="T437">
        <v>0.65650461657991688</v>
      </c>
      <c r="U437">
        <v>0.41658366160382349</v>
      </c>
      <c r="V437">
        <v>121.99308243113551</v>
      </c>
      <c r="W437">
        <v>0.89883356300673478</v>
      </c>
      <c r="X437">
        <v>0.95085739000037406</v>
      </c>
      <c r="Y437">
        <v>0.90542321496402345</v>
      </c>
      <c r="Z437">
        <v>0.8276730915195768</v>
      </c>
      <c r="AA437">
        <v>1.6834749764788329E-2</v>
      </c>
      <c r="AB437">
        <v>0.1032176097912189</v>
      </c>
      <c r="AC437">
        <v>0.76999591527914968</v>
      </c>
      <c r="AD437">
        <v>0.51795846367054166</v>
      </c>
      <c r="AE437">
        <v>0.79466798992960008</v>
      </c>
      <c r="AF437">
        <v>187.30852476658711</v>
      </c>
      <c r="AG437">
        <v>6.6768167829770936E-2</v>
      </c>
      <c r="AH437">
        <v>0.85712242580308373</v>
      </c>
      <c r="AI437">
        <v>0.46709962624318269</v>
      </c>
      <c r="AJ437">
        <v>15.982560264399551</v>
      </c>
      <c r="AK437">
        <v>0.48915956844851061</v>
      </c>
      <c r="AL437">
        <v>26.31488738752147</v>
      </c>
      <c r="AM437">
        <v>0.88764064765954387</v>
      </c>
      <c r="AN437">
        <v>0.74331244036975497</v>
      </c>
      <c r="AO437">
        <v>0.14570275231096841</v>
      </c>
      <c r="AP437">
        <v>0.84655068730961902</v>
      </c>
      <c r="AQ437">
        <v>5.9599311428338974E-3</v>
      </c>
      <c r="AR437">
        <v>74.405632535718098</v>
      </c>
      <c r="AS437">
        <v>0.70605258418027095</v>
      </c>
      <c r="AT437">
        <v>0.27330748858504339</v>
      </c>
      <c r="AU437">
        <v>0.93513524889464272</v>
      </c>
      <c r="AV437">
        <v>-1.859803504442448E-2</v>
      </c>
      <c r="AW437">
        <v>0.27904718149823632</v>
      </c>
      <c r="AX437">
        <v>8.7747726366743425E-2</v>
      </c>
      <c r="AY437">
        <v>3.2824373936634788E-2</v>
      </c>
      <c r="AZ437">
        <v>5.7674513890912484</v>
      </c>
      <c r="BA437">
        <v>6.5792243747375051E-2</v>
      </c>
      <c r="BB437">
        <v>2.4889256041633E-4</v>
      </c>
      <c r="BC437">
        <v>0.33376342302625989</v>
      </c>
      <c r="BD437">
        <v>0.15036268165838129</v>
      </c>
      <c r="BE437">
        <v>0.52388647059136284</v>
      </c>
      <c r="BF437">
        <v>-3.1832779982393387E-2</v>
      </c>
      <c r="BG437">
        <v>0.49370936685587652</v>
      </c>
      <c r="BH437">
        <v>2.9135287076201921</v>
      </c>
      <c r="BI437">
        <v>0.32793739408359568</v>
      </c>
      <c r="BJ437">
        <v>0.96913684782448084</v>
      </c>
      <c r="BK437">
        <v>0.7844162760091542</v>
      </c>
      <c r="BL437">
        <v>5.0006580294502223</v>
      </c>
      <c r="BM437">
        <v>0.68432492704793102</v>
      </c>
      <c r="BN437">
        <v>1.1033702642103811</v>
      </c>
      <c r="BO437">
        <v>0.95862375139209055</v>
      </c>
      <c r="BP437">
        <v>6.8302963874018671E-2</v>
      </c>
      <c r="BQ437">
        <v>9.4317492055429678E-2</v>
      </c>
      <c r="BR437">
        <v>0.20816965524473349</v>
      </c>
      <c r="BS437">
        <v>0.15073715036379209</v>
      </c>
      <c r="BT437">
        <v>0.1168873920009558</v>
      </c>
      <c r="BU437">
        <v>0.62892216751711305</v>
      </c>
      <c r="BV437">
        <v>1.333661004832414</v>
      </c>
      <c r="BW437">
        <v>1.8304192823846929E-2</v>
      </c>
    </row>
    <row r="438" spans="1:75" x14ac:dyDescent="0.55000000000000004">
      <c r="A438" s="1">
        <v>434</v>
      </c>
      <c r="B438">
        <v>0.30985073737557811</v>
      </c>
      <c r="C438">
        <v>0.45820736321820071</v>
      </c>
      <c r="D438">
        <v>8.3028635330070405E-2</v>
      </c>
      <c r="E438">
        <v>0.22663164323306281</v>
      </c>
      <c r="F438">
        <v>0.88451848571054381</v>
      </c>
      <c r="G438">
        <v>0.59528120223361614</v>
      </c>
      <c r="H438">
        <v>0.18379173801566751</v>
      </c>
      <c r="I438">
        <v>4.1223817245937502E-2</v>
      </c>
      <c r="J438">
        <v>24.899014184336998</v>
      </c>
      <c r="K438">
        <v>0.8698997185420243</v>
      </c>
      <c r="L438">
        <v>35.671218572693697</v>
      </c>
      <c r="M438">
        <v>0.7693865210272357</v>
      </c>
      <c r="N438">
        <v>0.8423555685306291</v>
      </c>
      <c r="O438">
        <v>0.28719172112370028</v>
      </c>
      <c r="P438">
        <v>10.21162667215695</v>
      </c>
      <c r="Q438">
        <v>0.54142961746402607</v>
      </c>
      <c r="R438">
        <v>0.93494510492369631</v>
      </c>
      <c r="S438">
        <v>6.1058017906407143E-2</v>
      </c>
      <c r="T438">
        <v>0.74632759032933094</v>
      </c>
      <c r="U438">
        <v>0.91386535707373695</v>
      </c>
      <c r="V438">
        <v>99.734493093267972</v>
      </c>
      <c r="W438">
        <v>0.14445906967587829</v>
      </c>
      <c r="X438">
        <v>0.92513679470753496</v>
      </c>
      <c r="Y438">
        <v>0.74029411106095844</v>
      </c>
      <c r="Z438">
        <v>0.95534112425199358</v>
      </c>
      <c r="AA438">
        <v>0.99753910167399518</v>
      </c>
      <c r="AB438">
        <v>9.7012781998421671E-2</v>
      </c>
      <c r="AC438">
        <v>0.2458955567869345</v>
      </c>
      <c r="AD438">
        <v>0.51481820523387756</v>
      </c>
      <c r="AE438">
        <v>0.75244826340688764</v>
      </c>
      <c r="AF438">
        <v>204.6835332696181</v>
      </c>
      <c r="AG438">
        <v>0.70675730862138075</v>
      </c>
      <c r="AH438">
        <v>0.90777409009646381</v>
      </c>
      <c r="AI438">
        <v>0.9012155091973183</v>
      </c>
      <c r="AJ438">
        <v>16.023385013358752</v>
      </c>
      <c r="AK438">
        <v>0.51450882498012007</v>
      </c>
      <c r="AL438">
        <v>25.782100814384261</v>
      </c>
      <c r="AM438">
        <v>0.76390579104486289</v>
      </c>
      <c r="AN438">
        <v>0.74573919239389408</v>
      </c>
      <c r="AO438">
        <v>0.1608699524618378</v>
      </c>
      <c r="AP438">
        <v>0.88904247858523644</v>
      </c>
      <c r="AQ438">
        <v>0.33405065358102448</v>
      </c>
      <c r="AR438">
        <v>68.461252941984185</v>
      </c>
      <c r="AS438">
        <v>0.26732684122413669</v>
      </c>
      <c r="AT438">
        <v>0.27911364021145357</v>
      </c>
      <c r="AU438">
        <v>0.97627181782106587</v>
      </c>
      <c r="AV438">
        <v>-1.040228771025006E-2</v>
      </c>
      <c r="AW438">
        <v>0.50321970157959339</v>
      </c>
      <c r="AX438">
        <v>9.176994221638797E-2</v>
      </c>
      <c r="AY438">
        <v>0.2315472605994571</v>
      </c>
      <c r="AZ438">
        <v>5.7253795225321236</v>
      </c>
      <c r="BA438">
        <v>4.3349599418616748E-2</v>
      </c>
      <c r="BB438">
        <v>2.4241323843283589E-4</v>
      </c>
      <c r="BC438">
        <v>0.15761892651894691</v>
      </c>
      <c r="BD438">
        <v>0.16152036320743909</v>
      </c>
      <c r="BE438">
        <v>0.97309361731523647</v>
      </c>
      <c r="BF438">
        <v>-3.3849010178545857E-2</v>
      </c>
      <c r="BG438">
        <v>6.4766885967754567E-2</v>
      </c>
      <c r="BH438">
        <v>2.852431857800358</v>
      </c>
      <c r="BI438">
        <v>0.1824972031974498</v>
      </c>
      <c r="BJ438">
        <v>0.94913854732620173</v>
      </c>
      <c r="BK438">
        <v>0.62148865002780818</v>
      </c>
      <c r="BL438">
        <v>4.6773117921185436</v>
      </c>
      <c r="BM438">
        <v>0.1488038196701954</v>
      </c>
      <c r="BN438">
        <v>1.055953513566156</v>
      </c>
      <c r="BO438">
        <v>0.72022994288808728</v>
      </c>
      <c r="BP438">
        <v>6.8593777686475274E-2</v>
      </c>
      <c r="BQ438">
        <v>0.14111818410591481</v>
      </c>
      <c r="BR438">
        <v>0.21034667839750101</v>
      </c>
      <c r="BS438">
        <v>0.21055520335232811</v>
      </c>
      <c r="BT438">
        <v>0.1127004110271021</v>
      </c>
      <c r="BU438">
        <v>0.50001265477531198</v>
      </c>
      <c r="BV438">
        <v>1.5498554457278131</v>
      </c>
      <c r="BW438">
        <v>0.5191600735035623</v>
      </c>
    </row>
    <row r="439" spans="1:75" x14ac:dyDescent="0.55000000000000004">
      <c r="A439" s="1">
        <v>435</v>
      </c>
      <c r="B439">
        <v>0.27485285041614183</v>
      </c>
      <c r="C439">
        <v>8.2355223174282802E-2</v>
      </c>
      <c r="D439">
        <v>9.1913289013431765E-2</v>
      </c>
      <c r="E439">
        <v>0.43523846822855761</v>
      </c>
      <c r="F439">
        <v>0.89036492728635763</v>
      </c>
      <c r="G439">
        <v>0.68048500695572478</v>
      </c>
      <c r="H439">
        <v>0.2070112912632803</v>
      </c>
      <c r="I439">
        <v>0.50719224563986109</v>
      </c>
      <c r="J439">
        <v>16.33046096063579</v>
      </c>
      <c r="K439">
        <v>0.20037367987066901</v>
      </c>
      <c r="L439">
        <v>19.5764614265209</v>
      </c>
      <c r="M439">
        <v>0.28514720385718789</v>
      </c>
      <c r="N439">
        <v>0.92526227239958914</v>
      </c>
      <c r="O439">
        <v>0.94560478081388799</v>
      </c>
      <c r="P439">
        <v>12.65281298987493</v>
      </c>
      <c r="Q439">
        <v>0.88981426279000275</v>
      </c>
      <c r="R439">
        <v>1.003802386803416</v>
      </c>
      <c r="S439">
        <v>0.53730096076401856</v>
      </c>
      <c r="T439">
        <v>0.58833884946178749</v>
      </c>
      <c r="U439">
        <v>8.1075337180172263E-2</v>
      </c>
      <c r="V439">
        <v>112.78981116433209</v>
      </c>
      <c r="W439">
        <v>0.62283179329473759</v>
      </c>
      <c r="X439">
        <v>0.89452072905096447</v>
      </c>
      <c r="Y439">
        <v>0.44097244687077408</v>
      </c>
      <c r="Z439">
        <v>0.91726411772392957</v>
      </c>
      <c r="AA439">
        <v>0.79293020023649108</v>
      </c>
      <c r="AB439">
        <v>0.1018874454342247</v>
      </c>
      <c r="AC439">
        <v>0.67093229208658989</v>
      </c>
      <c r="AD439">
        <v>0.48235397460220042</v>
      </c>
      <c r="AE439">
        <v>0.2093559345119651</v>
      </c>
      <c r="AF439">
        <v>182.33444192427501</v>
      </c>
      <c r="AG439">
        <v>6.8120238722656897E-3</v>
      </c>
      <c r="AH439">
        <v>0.89731562341814297</v>
      </c>
      <c r="AI439">
        <v>0.83976686565954084</v>
      </c>
      <c r="AJ439">
        <v>15.04209241584465</v>
      </c>
      <c r="AK439">
        <v>8.0523959079143254E-2</v>
      </c>
      <c r="AL439">
        <v>23.317635786621061</v>
      </c>
      <c r="AM439">
        <v>5.3482262365074758E-2</v>
      </c>
      <c r="AN439">
        <v>0.85339538128611947</v>
      </c>
      <c r="AO439">
        <v>0.83372113303824635</v>
      </c>
      <c r="AP439">
        <v>0.88658665858399643</v>
      </c>
      <c r="AQ439">
        <v>0.30143288305859028</v>
      </c>
      <c r="AR439">
        <v>83.087815700258602</v>
      </c>
      <c r="AS439">
        <v>0.99872475290305607</v>
      </c>
      <c r="AT439">
        <v>0.20868745305459199</v>
      </c>
      <c r="AU439">
        <v>0.1815615873884118</v>
      </c>
      <c r="AV439">
        <v>-1.334281909725727E-2</v>
      </c>
      <c r="AW439">
        <v>0.4227894120006217</v>
      </c>
      <c r="AX439">
        <v>0.1017764433373943</v>
      </c>
      <c r="AY439">
        <v>0.96516876170276544</v>
      </c>
      <c r="AZ439">
        <v>5.7640747509060661</v>
      </c>
      <c r="BA439">
        <v>6.3818856450243058E-2</v>
      </c>
      <c r="BB439">
        <v>2.4934089972497038E-4</v>
      </c>
      <c r="BC439">
        <v>0.34836782580645548</v>
      </c>
      <c r="BD439">
        <v>0.15400664355762941</v>
      </c>
      <c r="BE439">
        <v>0.73143580917997442</v>
      </c>
      <c r="BF439">
        <v>-3.0312927568846109E-2</v>
      </c>
      <c r="BG439">
        <v>0.86031195163260987</v>
      </c>
      <c r="BH439">
        <v>3.2268219314200559</v>
      </c>
      <c r="BI439">
        <v>0.99084970244071058</v>
      </c>
      <c r="BJ439">
        <v>0.94218514197673875</v>
      </c>
      <c r="BK439">
        <v>0.5541652307279058</v>
      </c>
      <c r="BL439">
        <v>4.8812862149746392</v>
      </c>
      <c r="BM439">
        <v>0.46253789343007568</v>
      </c>
      <c r="BN439">
        <v>0.97572278949203095</v>
      </c>
      <c r="BO439">
        <v>0.1118819029071899</v>
      </c>
      <c r="BP439">
        <v>7.0392918903460014E-2</v>
      </c>
      <c r="BQ439">
        <v>0.62239600867021405</v>
      </c>
      <c r="BR439">
        <v>0.2145365886363583</v>
      </c>
      <c r="BS439">
        <v>0.35374808814391151</v>
      </c>
      <c r="BT439">
        <v>0.12641390178540141</v>
      </c>
      <c r="BU439">
        <v>0.92222604019092858</v>
      </c>
      <c r="BV439">
        <v>1.4841942200878691</v>
      </c>
      <c r="BW439">
        <v>0.3670432528388019</v>
      </c>
    </row>
    <row r="440" spans="1:75" x14ac:dyDescent="0.55000000000000004">
      <c r="A440" s="1">
        <v>436</v>
      </c>
      <c r="B440">
        <v>0.32806362844703291</v>
      </c>
      <c r="C440">
        <v>0.65501056318623052</v>
      </c>
      <c r="D440">
        <v>7.6097971199488607E-2</v>
      </c>
      <c r="E440">
        <v>0.1107455883502413</v>
      </c>
      <c r="F440">
        <v>0.89502014113415296</v>
      </c>
      <c r="G440">
        <v>0.7524022684295284</v>
      </c>
      <c r="H440">
        <v>0.18760517194575671</v>
      </c>
      <c r="I440">
        <v>8.474152521711506E-2</v>
      </c>
      <c r="J440">
        <v>12.57932054553036</v>
      </c>
      <c r="K440">
        <v>3.3264472382975162E-2</v>
      </c>
      <c r="L440">
        <v>32.227657361524862</v>
      </c>
      <c r="M440">
        <v>0.68464047180744225</v>
      </c>
      <c r="N440">
        <v>0.82708414664543062</v>
      </c>
      <c r="O440">
        <v>0.2000671944152666</v>
      </c>
      <c r="P440">
        <v>8.1843918832957598</v>
      </c>
      <c r="Q440">
        <v>0.20280703332799829</v>
      </c>
      <c r="R440">
        <v>0.9736335074418313</v>
      </c>
      <c r="S440">
        <v>0.27109467090931111</v>
      </c>
      <c r="T440">
        <v>0.73614205657176113</v>
      </c>
      <c r="U440">
        <v>0.87932486868415061</v>
      </c>
      <c r="V440">
        <v>110.58549679432829</v>
      </c>
      <c r="W440">
        <v>0.53070097352920365</v>
      </c>
      <c r="X440">
        <v>0.89433768352508103</v>
      </c>
      <c r="Y440">
        <v>0.43906449767757511</v>
      </c>
      <c r="Z440">
        <v>0.90128279096339337</v>
      </c>
      <c r="AA440">
        <v>0.60910310237544685</v>
      </c>
      <c r="AB440">
        <v>0.1030125946984775</v>
      </c>
      <c r="AC440">
        <v>0.75588083576127241</v>
      </c>
      <c r="AD440">
        <v>0.53252922137277714</v>
      </c>
      <c r="AE440">
        <v>0.9389543788317144</v>
      </c>
      <c r="AF440">
        <v>207.171789963847</v>
      </c>
      <c r="AG440">
        <v>0.79429628408542874</v>
      </c>
      <c r="AH440">
        <v>0.86819163278122946</v>
      </c>
      <c r="AI440">
        <v>0.59071511565366075</v>
      </c>
      <c r="AJ440">
        <v>16.33129392080583</v>
      </c>
      <c r="AK440">
        <v>0.68562204777651492</v>
      </c>
      <c r="AL440">
        <v>25.631356306639081</v>
      </c>
      <c r="AM440">
        <v>0.72065365978099649</v>
      </c>
      <c r="AN440">
        <v>0.77460531864088888</v>
      </c>
      <c r="AO440">
        <v>0.34128324150555528</v>
      </c>
      <c r="AP440">
        <v>0.88463240290806877</v>
      </c>
      <c r="AQ440">
        <v>0.27667380407613712</v>
      </c>
      <c r="AR440">
        <v>65.436734908372614</v>
      </c>
      <c r="AS440">
        <v>0.1103696145174466</v>
      </c>
      <c r="AT440">
        <v>0.26057199146496191</v>
      </c>
      <c r="AU440">
        <v>0.77471855600707507</v>
      </c>
      <c r="AV440">
        <v>3.8182750990924542E-3</v>
      </c>
      <c r="AW440">
        <v>0.8921847674806469</v>
      </c>
      <c r="AX440">
        <v>9.2950803682200725E-2</v>
      </c>
      <c r="AY440">
        <v>0.32407343511007008</v>
      </c>
      <c r="AZ440">
        <v>6.5483526083651613</v>
      </c>
      <c r="BA440">
        <v>0.93171364411401325</v>
      </c>
      <c r="BB440">
        <v>2.6317579627589449E-4</v>
      </c>
      <c r="BC440">
        <v>0.8080443187289108</v>
      </c>
      <c r="BD440">
        <v>0.15317701760487021</v>
      </c>
      <c r="BE440">
        <v>0.68937130507655464</v>
      </c>
      <c r="BF440">
        <v>-3.2816927067937512E-2</v>
      </c>
      <c r="BG440">
        <v>0.23415571179417019</v>
      </c>
      <c r="BH440">
        <v>3.0384469580318592</v>
      </c>
      <c r="BI440">
        <v>0.70390497005469355</v>
      </c>
      <c r="BJ440">
        <v>0.91778493388429605</v>
      </c>
      <c r="BK440">
        <v>0.31625091982673809</v>
      </c>
      <c r="BL440">
        <v>4.6754908137272704</v>
      </c>
      <c r="BM440">
        <v>0.14678336562592359</v>
      </c>
      <c r="BN440">
        <v>1.0076555849557529</v>
      </c>
      <c r="BO440">
        <v>0.30659456049367051</v>
      </c>
      <c r="BP440">
        <v>6.9058086169043631E-2</v>
      </c>
      <c r="BQ440">
        <v>0.235317704400482</v>
      </c>
      <c r="BR440">
        <v>0.22407026117941389</v>
      </c>
      <c r="BS440">
        <v>0.73968449271541448</v>
      </c>
      <c r="BT440">
        <v>0.1199651647837021</v>
      </c>
      <c r="BU440">
        <v>0.72368118176422747</v>
      </c>
      <c r="BV440">
        <v>1.7163220374022781</v>
      </c>
      <c r="BW440">
        <v>0.90481185544371168</v>
      </c>
    </row>
    <row r="441" spans="1:75" x14ac:dyDescent="0.55000000000000004">
      <c r="A441" s="1">
        <v>437</v>
      </c>
      <c r="B441">
        <v>0.27909087129541882</v>
      </c>
      <c r="C441">
        <v>0.1128371723635492</v>
      </c>
      <c r="D441">
        <v>8.3328433320562001E-2</v>
      </c>
      <c r="E441">
        <v>0.23257085521021681</v>
      </c>
      <c r="F441">
        <v>0.88758903832934199</v>
      </c>
      <c r="G441">
        <v>0.639319969621578</v>
      </c>
      <c r="H441">
        <v>0.2327923538540409</v>
      </c>
      <c r="I441">
        <v>0.92103917709745564</v>
      </c>
      <c r="J441">
        <v>17.524726273747969</v>
      </c>
      <c r="K441">
        <v>0.28310752747416518</v>
      </c>
      <c r="L441">
        <v>33.031036107890252</v>
      </c>
      <c r="M441">
        <v>0.70559525542575807</v>
      </c>
      <c r="N441">
        <v>0.80235035161940116</v>
      </c>
      <c r="O441">
        <v>9.2275190436144905E-2</v>
      </c>
      <c r="P441">
        <v>10.76884386539577</v>
      </c>
      <c r="Q441">
        <v>0.64194635529202038</v>
      </c>
      <c r="R441">
        <v>0.98897233273540819</v>
      </c>
      <c r="S441">
        <v>0.39580379961900908</v>
      </c>
      <c r="T441">
        <v>0.67082217756701978</v>
      </c>
      <c r="U441">
        <v>0.51972326992121998</v>
      </c>
      <c r="V441">
        <v>127.1390141830999</v>
      </c>
      <c r="W441">
        <v>0.97673773813313591</v>
      </c>
      <c r="X441">
        <v>0.95328489735895483</v>
      </c>
      <c r="Y441">
        <v>0.91679019988009336</v>
      </c>
      <c r="Z441">
        <v>0.90381422586280247</v>
      </c>
      <c r="AA441">
        <v>0.64208149485304167</v>
      </c>
      <c r="AB441">
        <v>0.1016742377302043</v>
      </c>
      <c r="AC441">
        <v>0.65340841313422771</v>
      </c>
      <c r="AD441">
        <v>0.49663141524347909</v>
      </c>
      <c r="AE441">
        <v>0.43489777752195558</v>
      </c>
      <c r="AF441">
        <v>198.42558965752821</v>
      </c>
      <c r="AG441">
        <v>0.42437794278451141</v>
      </c>
      <c r="AH441">
        <v>0.81635863073186521</v>
      </c>
      <c r="AI441">
        <v>0.1212989181637719</v>
      </c>
      <c r="AJ441">
        <v>16.163862277617159</v>
      </c>
      <c r="AK441">
        <v>0.59716961764629406</v>
      </c>
      <c r="AL441">
        <v>25.439646846692419</v>
      </c>
      <c r="AM441">
        <v>0.66039559069244014</v>
      </c>
      <c r="AN441">
        <v>0.8689774775938246</v>
      </c>
      <c r="AO441">
        <v>0.93110923496140341</v>
      </c>
      <c r="AP441">
        <v>0.90648002592269994</v>
      </c>
      <c r="AQ441">
        <v>0.60216838538404593</v>
      </c>
      <c r="AR441">
        <v>67.4736886538129</v>
      </c>
      <c r="AS441">
        <v>0.20856585674221159</v>
      </c>
      <c r="AT441">
        <v>0.19015784626715149</v>
      </c>
      <c r="AU441">
        <v>6.9661128329744262E-2</v>
      </c>
      <c r="AV441">
        <v>-1.45016757819851E-2</v>
      </c>
      <c r="AW441">
        <v>0.39109201909231123</v>
      </c>
      <c r="AX441">
        <v>8.9579851740265726E-2</v>
      </c>
      <c r="AY441">
        <v>0.1010183907325396</v>
      </c>
      <c r="AZ441">
        <v>5.922997286019088</v>
      </c>
      <c r="BA441">
        <v>0.1892695632824809</v>
      </c>
      <c r="BB441">
        <v>2.6657467176945538E-4</v>
      </c>
      <c r="BC441">
        <v>0.88212322281138944</v>
      </c>
      <c r="BD441">
        <v>0.15595642204410359</v>
      </c>
      <c r="BE441">
        <v>0.81825266167916644</v>
      </c>
      <c r="BF441">
        <v>-3.3358586966912018E-2</v>
      </c>
      <c r="BG441">
        <v>0.1321327241133996</v>
      </c>
      <c r="BH441">
        <v>3.0903387619745351</v>
      </c>
      <c r="BI441">
        <v>0.82309518858228703</v>
      </c>
      <c r="BJ441">
        <v>0.88800149240805637</v>
      </c>
      <c r="BK441">
        <v>0.1139688768335634</v>
      </c>
      <c r="BL441">
        <v>4.9548574224224931</v>
      </c>
      <c r="BM441">
        <v>0.60568708283882522</v>
      </c>
      <c r="BN441">
        <v>1.0643234546278031</v>
      </c>
      <c r="BO441">
        <v>0.77771383333681743</v>
      </c>
      <c r="BP441">
        <v>6.9636228816993551E-2</v>
      </c>
      <c r="BQ441">
        <v>0.38609457641928879</v>
      </c>
      <c r="BR441">
        <v>0.2013939328548241</v>
      </c>
      <c r="BS441">
        <v>2.8382436769233532E-2</v>
      </c>
      <c r="BT441">
        <v>0.1006694644293703</v>
      </c>
      <c r="BU441">
        <v>0.12960173735746019</v>
      </c>
      <c r="BV441">
        <v>1.5020921758366941</v>
      </c>
      <c r="BW441">
        <v>0.40850729951741888</v>
      </c>
    </row>
    <row r="442" spans="1:75" x14ac:dyDescent="0.55000000000000004">
      <c r="A442" s="1">
        <v>438</v>
      </c>
      <c r="B442">
        <v>0.32735404155937531</v>
      </c>
      <c r="C442">
        <v>0.64817098148286822</v>
      </c>
      <c r="D442">
        <v>8.4316540890778419E-2</v>
      </c>
      <c r="E442">
        <v>0.25268981234739268</v>
      </c>
      <c r="F442">
        <v>0.89544201607202978</v>
      </c>
      <c r="G442">
        <v>0.75909820265779859</v>
      </c>
      <c r="H442">
        <v>0.20903317109629599</v>
      </c>
      <c r="I442">
        <v>0.55245838121990554</v>
      </c>
      <c r="J442">
        <v>17.440616188184791</v>
      </c>
      <c r="K442">
        <v>0.2768138462993881</v>
      </c>
      <c r="L442">
        <v>40.643159379083002</v>
      </c>
      <c r="M442">
        <v>0.86839701235700539</v>
      </c>
      <c r="N442">
        <v>0.88775568260344362</v>
      </c>
      <c r="O442">
        <v>0.63894693372325795</v>
      </c>
      <c r="P442">
        <v>6.7663371934927827</v>
      </c>
      <c r="Q442">
        <v>6.2398941622319203E-2</v>
      </c>
      <c r="R442">
        <v>0.96132445658688881</v>
      </c>
      <c r="S442">
        <v>0.18803444878386039</v>
      </c>
      <c r="T442">
        <v>0.70568844625621918</v>
      </c>
      <c r="U442">
        <v>0.74140033224979529</v>
      </c>
      <c r="V442">
        <v>119.131274360418</v>
      </c>
      <c r="W442">
        <v>0.83179140703504317</v>
      </c>
      <c r="X442">
        <v>0.88278542574480201</v>
      </c>
      <c r="Y442">
        <v>0.32701964202790618</v>
      </c>
      <c r="Z442">
        <v>0.89034947846235524</v>
      </c>
      <c r="AA442">
        <v>0.46781936182644152</v>
      </c>
      <c r="AB442">
        <v>9.640942192132812E-2</v>
      </c>
      <c r="AC442">
        <v>0.2054034468280066</v>
      </c>
      <c r="AD442">
        <v>0.49347554366886109</v>
      </c>
      <c r="AE442">
        <v>0.3780245794606103</v>
      </c>
      <c r="AF442">
        <v>205.8302117037224</v>
      </c>
      <c r="AG442">
        <v>0.74902137454834139</v>
      </c>
      <c r="AH442">
        <v>0.78432955474299126</v>
      </c>
      <c r="AI442">
        <v>7.2133383713123911E-3</v>
      </c>
      <c r="AJ442">
        <v>15.242287636076011</v>
      </c>
      <c r="AK442">
        <v>0.13856415271220959</v>
      </c>
      <c r="AL442">
        <v>25.609567021331301</v>
      </c>
      <c r="AM442">
        <v>0.71410105225294296</v>
      </c>
      <c r="AN442">
        <v>0.83847896326062765</v>
      </c>
      <c r="AO442">
        <v>0.74049352037892247</v>
      </c>
      <c r="AP442">
        <v>0.90872127838642536</v>
      </c>
      <c r="AQ442">
        <v>0.63479065412187696</v>
      </c>
      <c r="AR442">
        <v>75.468510891597049</v>
      </c>
      <c r="AS442">
        <v>0.76943850230789312</v>
      </c>
      <c r="AT442">
        <v>0.24047549829064471</v>
      </c>
      <c r="AU442">
        <v>0.49604058096871589</v>
      </c>
      <c r="AV442">
        <v>-1.541707956813387E-2</v>
      </c>
      <c r="AW442">
        <v>0.36605362231581318</v>
      </c>
      <c r="AX442">
        <v>9.0083001971144758E-2</v>
      </c>
      <c r="AY442">
        <v>0.12628362213936839</v>
      </c>
      <c r="AZ442">
        <v>6.1599368462276383</v>
      </c>
      <c r="BA442">
        <v>0.49989748289768632</v>
      </c>
      <c r="BB442">
        <v>2.5238902921902802E-4</v>
      </c>
      <c r="BC442">
        <v>0.45594921687503032</v>
      </c>
      <c r="BD442">
        <v>0.15372980435582079</v>
      </c>
      <c r="BE442">
        <v>0.71773931142649738</v>
      </c>
      <c r="BF442">
        <v>-3.3720436307662603E-2</v>
      </c>
      <c r="BG442">
        <v>8.0129609701685575E-2</v>
      </c>
      <c r="BH442">
        <v>2.914781079810473</v>
      </c>
      <c r="BI442">
        <v>0.33136125879625911</v>
      </c>
      <c r="BJ442">
        <v>0.93437255322187796</v>
      </c>
      <c r="BK442">
        <v>0.47271821098527578</v>
      </c>
      <c r="BL442">
        <v>4.617419507410756</v>
      </c>
      <c r="BM442">
        <v>8.959361110895657E-2</v>
      </c>
      <c r="BN442">
        <v>1.0167986094921091</v>
      </c>
      <c r="BO442">
        <v>0.38004478587597013</v>
      </c>
      <c r="BP442">
        <v>6.7557595997881775E-2</v>
      </c>
      <c r="BQ442">
        <v>1.7272960936320469E-2</v>
      </c>
      <c r="BR442">
        <v>0.2191630753480725</v>
      </c>
      <c r="BS442">
        <v>0.55192885795668045</v>
      </c>
      <c r="BT442">
        <v>0.1102202689442474</v>
      </c>
      <c r="BU442">
        <v>0.42365360050022882</v>
      </c>
      <c r="BV442">
        <v>1.6081890763078801</v>
      </c>
      <c r="BW442">
        <v>0.6543011150420015</v>
      </c>
    </row>
    <row r="443" spans="1:75" x14ac:dyDescent="0.55000000000000004">
      <c r="A443" s="1">
        <v>439</v>
      </c>
      <c r="B443">
        <v>0.32150580436262699</v>
      </c>
      <c r="C443">
        <v>0.58924408341612144</v>
      </c>
      <c r="D443">
        <v>8.455974669424357E-2</v>
      </c>
      <c r="E443">
        <v>0.25776972550658461</v>
      </c>
      <c r="F443">
        <v>0.85559426652111115</v>
      </c>
      <c r="G443">
        <v>0.25756020583502798</v>
      </c>
      <c r="H443">
        <v>0.210689365430315</v>
      </c>
      <c r="I443">
        <v>0.58791306926098241</v>
      </c>
      <c r="J443">
        <v>18.520645116447788</v>
      </c>
      <c r="K443">
        <v>0.3630069660022277</v>
      </c>
      <c r="L443">
        <v>31.54153403199571</v>
      </c>
      <c r="M443">
        <v>0.6661737960334686</v>
      </c>
      <c r="N443">
        <v>0.88807718329015872</v>
      </c>
      <c r="O443">
        <v>0.64193282273627961</v>
      </c>
      <c r="P443">
        <v>12.55493338386654</v>
      </c>
      <c r="Q443">
        <v>0.88043298485339316</v>
      </c>
      <c r="R443">
        <v>0.99035616221035294</v>
      </c>
      <c r="S443">
        <v>0.40821180246918037</v>
      </c>
      <c r="T443">
        <v>0.65520766610810877</v>
      </c>
      <c r="U443">
        <v>0.4077718744279108</v>
      </c>
      <c r="V443">
        <v>101.7336010753879</v>
      </c>
      <c r="W443">
        <v>0.19748242329443769</v>
      </c>
      <c r="X443">
        <v>0.96937528116543414</v>
      </c>
      <c r="Y443">
        <v>0.97374203537006787</v>
      </c>
      <c r="Z443">
        <v>0.87283675533985472</v>
      </c>
      <c r="AA443">
        <v>0.27996225581371759</v>
      </c>
      <c r="AB443">
        <v>0.10946323510453861</v>
      </c>
      <c r="AC443">
        <v>0.99855941723500141</v>
      </c>
      <c r="AD443">
        <v>0.54565833840844269</v>
      </c>
      <c r="AE443">
        <v>0.99622999492487929</v>
      </c>
      <c r="AF443">
        <v>207.72813615251181</v>
      </c>
      <c r="AG443">
        <v>0.81175169713589013</v>
      </c>
      <c r="AH443">
        <v>0.80009564784223042</v>
      </c>
      <c r="AI443">
        <v>4.6037238798384533E-2</v>
      </c>
      <c r="AJ443">
        <v>16.045304500942219</v>
      </c>
      <c r="AK443">
        <v>0.52791443461122356</v>
      </c>
      <c r="AL443">
        <v>26.95233600466587</v>
      </c>
      <c r="AM443">
        <v>0.9760051318571723</v>
      </c>
      <c r="AN443">
        <v>0.79715440192643305</v>
      </c>
      <c r="AO443">
        <v>0.48221501204020628</v>
      </c>
      <c r="AP443">
        <v>0.86812641588704853</v>
      </c>
      <c r="AQ443">
        <v>0.1098743431460024</v>
      </c>
      <c r="AR443">
        <v>77.743411963404526</v>
      </c>
      <c r="AS443">
        <v>0.87926724840849224</v>
      </c>
      <c r="AT443">
        <v>0.2258647331899373</v>
      </c>
      <c r="AU443">
        <v>0.33227352008131372</v>
      </c>
      <c r="AV443">
        <v>-1.5472552327512579E-3</v>
      </c>
      <c r="AW443">
        <v>0.74542518509980138</v>
      </c>
      <c r="AX443">
        <v>8.640165719793777E-2</v>
      </c>
      <c r="AY443">
        <v>6.5239826205077513E-3</v>
      </c>
      <c r="AZ443">
        <v>6.3255058365206631</v>
      </c>
      <c r="BA443">
        <v>0.73258428997176517</v>
      </c>
      <c r="BB443">
        <v>2.4615964069032959E-4</v>
      </c>
      <c r="BC443">
        <v>0.25150296857061782</v>
      </c>
      <c r="BD443">
        <v>0.1429211435362866</v>
      </c>
      <c r="BE443">
        <v>0.13943225538323209</v>
      </c>
      <c r="BF443">
        <v>-3.0404789137375279E-2</v>
      </c>
      <c r="BG443">
        <v>0.8446324694438625</v>
      </c>
      <c r="BH443">
        <v>2.9724078348730649</v>
      </c>
      <c r="BI443">
        <v>0.50807432487515181</v>
      </c>
      <c r="BJ443">
        <v>0.93917885048468974</v>
      </c>
      <c r="BK443">
        <v>0.5233527791110143</v>
      </c>
      <c r="BL443">
        <v>4.6912458387161928</v>
      </c>
      <c r="BM443">
        <v>0.16472141148516259</v>
      </c>
      <c r="BN443">
        <v>1.013542240232395</v>
      </c>
      <c r="BO443">
        <v>0.35298139996425121</v>
      </c>
      <c r="BP443">
        <v>6.9669804699628149E-2</v>
      </c>
      <c r="BQ443">
        <v>0.39599206300869633</v>
      </c>
      <c r="BR443">
        <v>0.2123267253297132</v>
      </c>
      <c r="BS443">
        <v>0.2736209808307527</v>
      </c>
      <c r="BT443">
        <v>0.12581547357494671</v>
      </c>
      <c r="BU443">
        <v>0.90380152632225119</v>
      </c>
      <c r="BV443">
        <v>1.384548262542741</v>
      </c>
      <c r="BW443">
        <v>0.13619428366208911</v>
      </c>
    </row>
    <row r="444" spans="1:75" x14ac:dyDescent="0.55000000000000004">
      <c r="A444" s="1">
        <v>440</v>
      </c>
      <c r="B444">
        <v>0.2693145200798166</v>
      </c>
      <c r="C444">
        <v>4.9740091455151833E-2</v>
      </c>
      <c r="D444">
        <v>0.11415946775893041</v>
      </c>
      <c r="E444">
        <v>0.97292712947700533</v>
      </c>
      <c r="F444">
        <v>0.89663030144959555</v>
      </c>
      <c r="G444">
        <v>0.7781179298533083</v>
      </c>
      <c r="H444">
        <v>0.19032328995601219</v>
      </c>
      <c r="I444">
        <v>0.12522838137388051</v>
      </c>
      <c r="J444">
        <v>26.951950899316522</v>
      </c>
      <c r="K444">
        <v>0.95354698339911304</v>
      </c>
      <c r="L444">
        <v>25.990260057712131</v>
      </c>
      <c r="M444">
        <v>0.49744169006487299</v>
      </c>
      <c r="N444">
        <v>0.89698691695700927</v>
      </c>
      <c r="O444">
        <v>0.72744992841804734</v>
      </c>
      <c r="P444">
        <v>12.261440998401451</v>
      </c>
      <c r="Q444">
        <v>0.85000589189527154</v>
      </c>
      <c r="R444">
        <v>1.016916036991198</v>
      </c>
      <c r="S444">
        <v>0.65485275453760283</v>
      </c>
      <c r="T444">
        <v>0.71902012648417246</v>
      </c>
      <c r="U444">
        <v>0.80817083403591328</v>
      </c>
      <c r="V444">
        <v>103.63538553268459</v>
      </c>
      <c r="W444">
        <v>0.25560227061505991</v>
      </c>
      <c r="X444">
        <v>0.91194541333608137</v>
      </c>
      <c r="Y444">
        <v>0.62391861115585212</v>
      </c>
      <c r="Z444">
        <v>0.88391298959229736</v>
      </c>
      <c r="AA444">
        <v>0.39320135217118429</v>
      </c>
      <c r="AB444">
        <v>9.9364810022271627E-2</v>
      </c>
      <c r="AC444">
        <v>0.43849833376619468</v>
      </c>
      <c r="AD444">
        <v>0.50252976157984164</v>
      </c>
      <c r="AE444">
        <v>0.54931529286666392</v>
      </c>
      <c r="AF444">
        <v>214.8900613664909</v>
      </c>
      <c r="AG444">
        <v>0.96736065895221324</v>
      </c>
      <c r="AH444">
        <v>0.87669057950178819</v>
      </c>
      <c r="AI444">
        <v>0.67524366077623399</v>
      </c>
      <c r="AJ444">
        <v>15.99811299634888</v>
      </c>
      <c r="AK444">
        <v>0.49882131818343389</v>
      </c>
      <c r="AL444">
        <v>24.727440535785991</v>
      </c>
      <c r="AM444">
        <v>0.39691930723700508</v>
      </c>
      <c r="AN444">
        <v>0.86727709394141439</v>
      </c>
      <c r="AO444">
        <v>0.92048183713383958</v>
      </c>
      <c r="AP444">
        <v>0.89558929943436827</v>
      </c>
      <c r="AQ444">
        <v>0.42919030716720241</v>
      </c>
      <c r="AR444">
        <v>71.779392577823685</v>
      </c>
      <c r="AS444">
        <v>0.51646630831072193</v>
      </c>
      <c r="AT444">
        <v>0.25604745799712447</v>
      </c>
      <c r="AU444">
        <v>0.70658043717136954</v>
      </c>
      <c r="AV444">
        <v>-2.4751435558150452E-2</v>
      </c>
      <c r="AW444">
        <v>0.11073753943789789</v>
      </c>
      <c r="AX444">
        <v>9.6622190466030197E-2</v>
      </c>
      <c r="AY444">
        <v>0.67385740455776677</v>
      </c>
      <c r="AZ444">
        <v>5.76898116283808</v>
      </c>
      <c r="BA444">
        <v>6.6696169822027432E-2</v>
      </c>
      <c r="BB444">
        <v>2.324412736237581E-4</v>
      </c>
      <c r="BC444">
        <v>1.413521090336505E-2</v>
      </c>
      <c r="BD444">
        <v>0.14999068225438589</v>
      </c>
      <c r="BE444">
        <v>0.49937900989324419</v>
      </c>
      <c r="BF444">
        <v>-3.1596097954520633E-2</v>
      </c>
      <c r="BG444">
        <v>0.56577005220527621</v>
      </c>
      <c r="BH444">
        <v>3.0664291359975921</v>
      </c>
      <c r="BI444">
        <v>0.7719695751755915</v>
      </c>
      <c r="BJ444">
        <v>0.96927126522857299</v>
      </c>
      <c r="BK444">
        <v>0.78535725649496357</v>
      </c>
      <c r="BL444">
        <v>4.7250553239713851</v>
      </c>
      <c r="BM444">
        <v>0.20670524190486211</v>
      </c>
      <c r="BN444">
        <v>0.97563071753709008</v>
      </c>
      <c r="BO444">
        <v>0.11145945367952841</v>
      </c>
      <c r="BP444">
        <v>7.0956231306596854E-2</v>
      </c>
      <c r="BQ444">
        <v>0.7679449737702887</v>
      </c>
      <c r="BR444">
        <v>0.2214573302248925</v>
      </c>
      <c r="BS444">
        <v>0.64601723920688237</v>
      </c>
      <c r="BT444">
        <v>0.1168569193793985</v>
      </c>
      <c r="BU444">
        <v>0.62798397104059489</v>
      </c>
      <c r="BV444">
        <v>1.5339263723103711</v>
      </c>
      <c r="BW444">
        <v>0.48225732030666202</v>
      </c>
    </row>
    <row r="445" spans="1:75" x14ac:dyDescent="0.55000000000000004">
      <c r="A445" s="1">
        <v>441</v>
      </c>
      <c r="B445">
        <v>0.31133255875379451</v>
      </c>
      <c r="C445">
        <v>0.47587232419004583</v>
      </c>
      <c r="D445">
        <v>8.0991644949253497E-2</v>
      </c>
      <c r="E445">
        <v>0.18831160584423931</v>
      </c>
      <c r="F445">
        <v>0.87378389127537115</v>
      </c>
      <c r="G445">
        <v>0.45367188431131561</v>
      </c>
      <c r="H445">
        <v>0.19518146585047591</v>
      </c>
      <c r="I445">
        <v>0.21722216739942621</v>
      </c>
      <c r="J445">
        <v>23.682109624481249</v>
      </c>
      <c r="K445">
        <v>0.80042130601463768</v>
      </c>
      <c r="L445">
        <v>35.263970291434489</v>
      </c>
      <c r="M445">
        <v>0.76005416960127714</v>
      </c>
      <c r="N445">
        <v>0.87610939408565913</v>
      </c>
      <c r="O445">
        <v>0.5354767541469766</v>
      </c>
      <c r="P445">
        <v>9.9254950870790957</v>
      </c>
      <c r="Q445">
        <v>0.48521003705680621</v>
      </c>
      <c r="R445">
        <v>1.053472425990793</v>
      </c>
      <c r="S445">
        <v>0.89175924284088837</v>
      </c>
      <c r="T445">
        <v>0.77095300209174544</v>
      </c>
      <c r="U445">
        <v>0.97337132343347821</v>
      </c>
      <c r="V445">
        <v>115.24644233744129</v>
      </c>
      <c r="W445">
        <v>0.71365808552726806</v>
      </c>
      <c r="X445">
        <v>0.88890666317384881</v>
      </c>
      <c r="Y445">
        <v>0.3843371292118038</v>
      </c>
      <c r="Z445">
        <v>0.89379086838239119</v>
      </c>
      <c r="AA445">
        <v>0.51037332191577589</v>
      </c>
      <c r="AB445">
        <v>0.10172208277784379</v>
      </c>
      <c r="AC445">
        <v>0.65738043231564647</v>
      </c>
      <c r="AD445">
        <v>0.51369819371020231</v>
      </c>
      <c r="AE445">
        <v>0.73643577201960064</v>
      </c>
      <c r="AF445">
        <v>197.90761974016371</v>
      </c>
      <c r="AG445">
        <v>0.40085355594787597</v>
      </c>
      <c r="AH445">
        <v>0.93807924590143954</v>
      </c>
      <c r="AI445">
        <v>0.99575862996958731</v>
      </c>
      <c r="AJ445">
        <v>15.86427475957584</v>
      </c>
      <c r="AK445">
        <v>0.41876964287712481</v>
      </c>
      <c r="AL445">
        <v>24.631694920104081</v>
      </c>
      <c r="AM445">
        <v>0.36352985859180448</v>
      </c>
      <c r="AN445">
        <v>0.85982195626092173</v>
      </c>
      <c r="AO445">
        <v>0.87388722663076046</v>
      </c>
      <c r="AP445">
        <v>0.86419587428617706</v>
      </c>
      <c r="AQ445">
        <v>8.1311157287845159E-2</v>
      </c>
      <c r="AR445">
        <v>67.804913247196922</v>
      </c>
      <c r="AS445">
        <v>0.2274622709991039</v>
      </c>
      <c r="AT445">
        <v>0.26027841898688497</v>
      </c>
      <c r="AU445">
        <v>0.77020230656474054</v>
      </c>
      <c r="AV445">
        <v>-2.2470840695915751E-2</v>
      </c>
      <c r="AW445">
        <v>0.17311704879880321</v>
      </c>
      <c r="AX445">
        <v>9.5567186786534891E-2</v>
      </c>
      <c r="AY445">
        <v>0.57778325077881343</v>
      </c>
      <c r="AZ445">
        <v>5.966197489979459</v>
      </c>
      <c r="BA445">
        <v>0.234876666260324</v>
      </c>
      <c r="BB445">
        <v>2.5682374563172888E-4</v>
      </c>
      <c r="BC445">
        <v>0.62142073369702622</v>
      </c>
      <c r="BD445">
        <v>0.1486642450194455</v>
      </c>
      <c r="BE445">
        <v>0.41491464878098189</v>
      </c>
      <c r="BF445">
        <v>-3.26494197290342E-2</v>
      </c>
      <c r="BG445">
        <v>0.27157496248788748</v>
      </c>
      <c r="BH445">
        <v>3.1221198308767941</v>
      </c>
      <c r="BI445">
        <v>0.88101971791331413</v>
      </c>
      <c r="BJ445">
        <v>0.93850114822617159</v>
      </c>
      <c r="BK445">
        <v>0.51626459591616458</v>
      </c>
      <c r="BL445">
        <v>5.1679062939736697</v>
      </c>
      <c r="BM445">
        <v>0.897281103172616</v>
      </c>
      <c r="BN445">
        <v>1.0580687858341999</v>
      </c>
      <c r="BO445">
        <v>0.73538095690635552</v>
      </c>
      <c r="BP445">
        <v>7.1051255430026189E-2</v>
      </c>
      <c r="BQ445">
        <v>0.78902192227764356</v>
      </c>
      <c r="BR445">
        <v>0.22063844768693991</v>
      </c>
      <c r="BS445">
        <v>0.61370561500911136</v>
      </c>
      <c r="BT445">
        <v>0.1186941856597088</v>
      </c>
      <c r="BU445">
        <v>0.68455005109940803</v>
      </c>
      <c r="BV445">
        <v>1.662541837645819</v>
      </c>
      <c r="BW445">
        <v>0.7802197095930008</v>
      </c>
    </row>
    <row r="446" spans="1:75" x14ac:dyDescent="0.55000000000000004">
      <c r="A446" s="1">
        <v>442</v>
      </c>
      <c r="B446">
        <v>0.35696743830318678</v>
      </c>
      <c r="C446">
        <v>0.87654657558733085</v>
      </c>
      <c r="D446">
        <v>0.10163342512831081</v>
      </c>
      <c r="E446">
        <v>0.73227692657352106</v>
      </c>
      <c r="F446">
        <v>0.89959460850822981</v>
      </c>
      <c r="G446">
        <v>0.82659050365896303</v>
      </c>
      <c r="H446">
        <v>0.18358852339689641</v>
      </c>
      <c r="I446">
        <v>3.9340124874153393E-2</v>
      </c>
      <c r="J446">
        <v>19.667214633630259</v>
      </c>
      <c r="K446">
        <v>0.46727519386337513</v>
      </c>
      <c r="L446">
        <v>17.956095664013461</v>
      </c>
      <c r="M446">
        <v>0.23989685379107359</v>
      </c>
      <c r="N446">
        <v>0.85931505318096579</v>
      </c>
      <c r="O446">
        <v>0.4023515557134929</v>
      </c>
      <c r="P446">
        <v>10.67933170365119</v>
      </c>
      <c r="Q446">
        <v>0.62663650945852556</v>
      </c>
      <c r="R446">
        <v>1.028969780787961</v>
      </c>
      <c r="S446">
        <v>0.74773539793448385</v>
      </c>
      <c r="T446">
        <v>0.61954013717941003</v>
      </c>
      <c r="U446">
        <v>0.20235360057219001</v>
      </c>
      <c r="V446">
        <v>99.344244576229585</v>
      </c>
      <c r="W446">
        <v>0.1350733317590303</v>
      </c>
      <c r="X446">
        <v>0.97417946382059506</v>
      </c>
      <c r="Y446">
        <v>0.98455003919729234</v>
      </c>
      <c r="Z446">
        <v>0.85595776125288492</v>
      </c>
      <c r="AA446">
        <v>0.1442934750066357</v>
      </c>
      <c r="AB446">
        <v>0.1027460909258316</v>
      </c>
      <c r="AC446">
        <v>0.7369040157184874</v>
      </c>
      <c r="AD446">
        <v>0.48702574630169021</v>
      </c>
      <c r="AE446">
        <v>0.27418117783942508</v>
      </c>
      <c r="AF446">
        <v>209.70137679035179</v>
      </c>
      <c r="AG446">
        <v>0.86742294998211988</v>
      </c>
      <c r="AH446">
        <v>0.91197676824288232</v>
      </c>
      <c r="AI446">
        <v>0.92174281373725364</v>
      </c>
      <c r="AJ446">
        <v>15.5978077774138</v>
      </c>
      <c r="AK446">
        <v>0.28022333430331869</v>
      </c>
      <c r="AL446">
        <v>26.930884985360901</v>
      </c>
      <c r="AM446">
        <v>0.97408864800898676</v>
      </c>
      <c r="AN446">
        <v>0.7820902135837029</v>
      </c>
      <c r="AO446">
        <v>0.38806383489814289</v>
      </c>
      <c r="AP446">
        <v>0.90282366291141136</v>
      </c>
      <c r="AQ446">
        <v>0.54595367737945599</v>
      </c>
      <c r="AR446">
        <v>70.374193026498332</v>
      </c>
      <c r="AS446">
        <v>0.4018665507301693</v>
      </c>
      <c r="AT446">
        <v>0.20046505182304861</v>
      </c>
      <c r="AU446">
        <v>0.1254151668996637</v>
      </c>
      <c r="AV446">
        <v>-2.1184502752107669E-2</v>
      </c>
      <c r="AW446">
        <v>0.20830134704300679</v>
      </c>
      <c r="AX446">
        <v>9.2747758720639534E-2</v>
      </c>
      <c r="AY446">
        <v>0.30705926013213058</v>
      </c>
      <c r="AZ446">
        <v>5.8581413427411722</v>
      </c>
      <c r="BA446">
        <v>0.1300345537021767</v>
      </c>
      <c r="BB446">
        <v>2.6306847601687488E-4</v>
      </c>
      <c r="BC446">
        <v>0.8054125600096429</v>
      </c>
      <c r="BD446">
        <v>0.14420479184037879</v>
      </c>
      <c r="BE446">
        <v>0.1882848729437876</v>
      </c>
      <c r="BF446">
        <v>-2.8906646355950371E-2</v>
      </c>
      <c r="BG446">
        <v>0.99625799200365628</v>
      </c>
      <c r="BH446">
        <v>2.803033744202625</v>
      </c>
      <c r="BI446">
        <v>9.5844951373180692E-2</v>
      </c>
      <c r="BJ446">
        <v>0.97839083429491236</v>
      </c>
      <c r="BK446">
        <v>0.84439174329518574</v>
      </c>
      <c r="BL446">
        <v>4.6653965071430434</v>
      </c>
      <c r="BM446">
        <v>0.1358337689730674</v>
      </c>
      <c r="BN446">
        <v>1.0401744168179461</v>
      </c>
      <c r="BO446">
        <v>0.59390192793437313</v>
      </c>
      <c r="BP446">
        <v>6.9876450649199104E-2</v>
      </c>
      <c r="BQ446">
        <v>0.45966490762655171</v>
      </c>
      <c r="BR446">
        <v>0.19901874887373211</v>
      </c>
      <c r="BS446">
        <v>8.3592976318975325E-3</v>
      </c>
      <c r="BT446">
        <v>0.1004023625902372</v>
      </c>
      <c r="BU446">
        <v>0.1213781585664173</v>
      </c>
      <c r="BV446">
        <v>1.4762417951715161</v>
      </c>
      <c r="BW446">
        <v>0.34861993552998011</v>
      </c>
    </row>
    <row r="447" spans="1:75" x14ac:dyDescent="0.55000000000000004">
      <c r="A447" s="1">
        <v>443</v>
      </c>
      <c r="B447">
        <v>0.35022442843023499</v>
      </c>
      <c r="C447">
        <v>0.834826164993547</v>
      </c>
      <c r="D447">
        <v>8.7655807531616739E-2</v>
      </c>
      <c r="E447">
        <v>0.32685627787428589</v>
      </c>
      <c r="F447">
        <v>0.8962706903620189</v>
      </c>
      <c r="G447">
        <v>0.77233715189830954</v>
      </c>
      <c r="H447">
        <v>0.2153625059180049</v>
      </c>
      <c r="I447">
        <v>0.68006506765860064</v>
      </c>
      <c r="J447">
        <v>25.383937934217471</v>
      </c>
      <c r="K447">
        <v>0.89345985502421765</v>
      </c>
      <c r="L447">
        <v>12.382731627446031</v>
      </c>
      <c r="M447">
        <v>0.1140863411885062</v>
      </c>
      <c r="N447">
        <v>0.89977338636608484</v>
      </c>
      <c r="O447">
        <v>0.75529227466012561</v>
      </c>
      <c r="P447">
        <v>11.45442251477526</v>
      </c>
      <c r="Q447">
        <v>0.74857760592534861</v>
      </c>
      <c r="R447">
        <v>1.049857352531137</v>
      </c>
      <c r="S447">
        <v>0.87428574524066627</v>
      </c>
      <c r="T447">
        <v>0.62888293205683632</v>
      </c>
      <c r="U447">
        <v>0.24927474472968869</v>
      </c>
      <c r="V447">
        <v>113.17653565651359</v>
      </c>
      <c r="W447">
        <v>0.63795817931920684</v>
      </c>
      <c r="X447">
        <v>0.89231711161366645</v>
      </c>
      <c r="Y447">
        <v>0.41827820150721062</v>
      </c>
      <c r="Z447">
        <v>0.90012885429411682</v>
      </c>
      <c r="AA447">
        <v>0.59358797186676959</v>
      </c>
      <c r="AB447">
        <v>0.1041407534142426</v>
      </c>
      <c r="AC447">
        <v>0.82834614723645139</v>
      </c>
      <c r="AD447">
        <v>0.5000961348127525</v>
      </c>
      <c r="AE447">
        <v>0.50192084787460522</v>
      </c>
      <c r="AF447">
        <v>198.55585400389461</v>
      </c>
      <c r="AG447">
        <v>0.43039964726731422</v>
      </c>
      <c r="AH447">
        <v>0.86344152967520593</v>
      </c>
      <c r="AI447">
        <v>0.53921707528597185</v>
      </c>
      <c r="AJ447">
        <v>15.46109485766706</v>
      </c>
      <c r="AK447">
        <v>0.21990669862646189</v>
      </c>
      <c r="AL447">
        <v>25.760295277575629</v>
      </c>
      <c r="AM447">
        <v>0.75787419830194713</v>
      </c>
      <c r="AN447">
        <v>0.78190288154065402</v>
      </c>
      <c r="AO447">
        <v>0.38689300962908729</v>
      </c>
      <c r="AP447">
        <v>0.91057866439397206</v>
      </c>
      <c r="AQ447">
        <v>0.66076827596060517</v>
      </c>
      <c r="AR447">
        <v>74.755878826083745</v>
      </c>
      <c r="AS447">
        <v>0.72778922154043457</v>
      </c>
      <c r="AT447">
        <v>0.26949922463671933</v>
      </c>
      <c r="AU447">
        <v>0.8971518362251879</v>
      </c>
      <c r="AV447">
        <v>-9.7297873383844578E-3</v>
      </c>
      <c r="AW447">
        <v>0.52161413188226313</v>
      </c>
      <c r="AX447">
        <v>8.9811106231249896E-2</v>
      </c>
      <c r="AY447">
        <v>0.1122807938384464</v>
      </c>
      <c r="AZ447">
        <v>6.1138700753467887</v>
      </c>
      <c r="BA447">
        <v>0.42791773324938098</v>
      </c>
      <c r="BB447">
        <v>2.4745645503435092E-4</v>
      </c>
      <c r="BC447">
        <v>0.28908820510444011</v>
      </c>
      <c r="BD447">
        <v>0.1580062544889097</v>
      </c>
      <c r="BE447">
        <v>0.89130560828023075</v>
      </c>
      <c r="BF447">
        <v>-3.0615698410732559E-2</v>
      </c>
      <c r="BG447">
        <v>0.80547836386980842</v>
      </c>
      <c r="BH447">
        <v>3.030064202982683</v>
      </c>
      <c r="BI447">
        <v>0.68178659825963805</v>
      </c>
      <c r="BJ447">
        <v>0.98740915525242212</v>
      </c>
      <c r="BK447">
        <v>0.89345467052846217</v>
      </c>
      <c r="BL447">
        <v>5.2050795818977171</v>
      </c>
      <c r="BM447">
        <v>0.92878891913552075</v>
      </c>
      <c r="BN447">
        <v>0.97653286320260624</v>
      </c>
      <c r="BO447">
        <v>0.1156331669831321</v>
      </c>
      <c r="BP447">
        <v>6.9260390098175487E-2</v>
      </c>
      <c r="BQ447">
        <v>0.28385352199609842</v>
      </c>
      <c r="BR447">
        <v>0.2204034567285289</v>
      </c>
      <c r="BS447">
        <v>0.60417274336961091</v>
      </c>
      <c r="BT447">
        <v>0.110075673852494</v>
      </c>
      <c r="BU447">
        <v>0.41920178117284379</v>
      </c>
      <c r="BV447">
        <v>1.376772436125002</v>
      </c>
      <c r="BW447">
        <v>0.11818009064056929</v>
      </c>
    </row>
    <row r="448" spans="1:75" x14ac:dyDescent="0.55000000000000004">
      <c r="A448" s="1">
        <v>444</v>
      </c>
      <c r="B448">
        <v>0.28164820892751991</v>
      </c>
      <c r="C448">
        <v>0.13354788377599339</v>
      </c>
      <c r="D448">
        <v>0.11629460437939899</v>
      </c>
      <c r="E448">
        <v>0.98910320896415183</v>
      </c>
      <c r="F448">
        <v>0.91042310019483497</v>
      </c>
      <c r="G448">
        <v>0.96178457921742866</v>
      </c>
      <c r="H448">
        <v>0.2011710732290298</v>
      </c>
      <c r="I448">
        <v>0.36419624277206042</v>
      </c>
      <c r="J448">
        <v>19.609879225313239</v>
      </c>
      <c r="K448">
        <v>0.46174889362553462</v>
      </c>
      <c r="L448">
        <v>19.657778594966299</v>
      </c>
      <c r="M448">
        <v>0.28752102625648468</v>
      </c>
      <c r="N448">
        <v>0.89283613667046813</v>
      </c>
      <c r="O448">
        <v>0.6869449488446796</v>
      </c>
      <c r="P448">
        <v>9.2245920322558081</v>
      </c>
      <c r="Q448">
        <v>0.35694355677998518</v>
      </c>
      <c r="R448">
        <v>0.94072838506602685</v>
      </c>
      <c r="S448">
        <v>8.2940067504327863E-2</v>
      </c>
      <c r="T448">
        <v>0.58578232488295634</v>
      </c>
      <c r="U448">
        <v>7.3554644788775422E-2</v>
      </c>
      <c r="V448">
        <v>104.4401159328944</v>
      </c>
      <c r="W448">
        <v>0.28244949958257842</v>
      </c>
      <c r="X448">
        <v>0.96253765208755171</v>
      </c>
      <c r="Y448">
        <v>0.95344564488491623</v>
      </c>
      <c r="Z448">
        <v>0.86741765171726337</v>
      </c>
      <c r="AA448">
        <v>0.23154905140522161</v>
      </c>
      <c r="AB448">
        <v>0.1034444372824246</v>
      </c>
      <c r="AC448">
        <v>0.78512298727967889</v>
      </c>
      <c r="AD448">
        <v>0.49047025031066022</v>
      </c>
      <c r="AE448">
        <v>0.3275682320414976</v>
      </c>
      <c r="AF448">
        <v>188.34428250002321</v>
      </c>
      <c r="AG448">
        <v>8.7033813050242562E-2</v>
      </c>
      <c r="AH448">
        <v>0.81063956721868569</v>
      </c>
      <c r="AI448">
        <v>9.075567103654579E-2</v>
      </c>
      <c r="AJ448">
        <v>16.174611823153459</v>
      </c>
      <c r="AK448">
        <v>0.60317745025509806</v>
      </c>
      <c r="AL448">
        <v>24.653575633021209</v>
      </c>
      <c r="AM448">
        <v>0.37103104057141573</v>
      </c>
      <c r="AN448">
        <v>0.76215472879535118</v>
      </c>
      <c r="AO448">
        <v>0.26346705497094458</v>
      </c>
      <c r="AP448">
        <v>0.89792727313320675</v>
      </c>
      <c r="AQ448">
        <v>0.46605124620126909</v>
      </c>
      <c r="AR448">
        <v>69.996528894908579</v>
      </c>
      <c r="AS448">
        <v>0.37313987508585239</v>
      </c>
      <c r="AT448">
        <v>0.23660436859625031</v>
      </c>
      <c r="AU448">
        <v>0.44946609130133092</v>
      </c>
      <c r="AV448">
        <v>-9.6762954717425648E-3</v>
      </c>
      <c r="AW448">
        <v>0.52307725733745714</v>
      </c>
      <c r="AX448">
        <v>9.0156407380583642E-2</v>
      </c>
      <c r="AY448">
        <v>0.13020507766619019</v>
      </c>
      <c r="AZ448">
        <v>6.2200599219435304</v>
      </c>
      <c r="BA448">
        <v>0.59274676063965903</v>
      </c>
      <c r="BB448">
        <v>2.5759319904648142E-4</v>
      </c>
      <c r="BC448">
        <v>0.6473686848018132</v>
      </c>
      <c r="BD448">
        <v>0.1456416047587531</v>
      </c>
      <c r="BE448">
        <v>0.25165278187003531</v>
      </c>
      <c r="BF448">
        <v>-3.1425612364163288E-2</v>
      </c>
      <c r="BG448">
        <v>0.61427563086487735</v>
      </c>
      <c r="BH448">
        <v>3.2398543073052668</v>
      </c>
      <c r="BI448">
        <v>0.99582305302249829</v>
      </c>
      <c r="BJ448">
        <v>0.92354432727591107</v>
      </c>
      <c r="BK448">
        <v>0.36702611031308202</v>
      </c>
      <c r="BL448">
        <v>4.8323045763102073</v>
      </c>
      <c r="BM448">
        <v>0.37138932772291577</v>
      </c>
      <c r="BN448">
        <v>1.0856442904609189</v>
      </c>
      <c r="BO448">
        <v>0.89430845386229485</v>
      </c>
      <c r="BP448">
        <v>6.8639176941378985E-2</v>
      </c>
      <c r="BQ448">
        <v>0.14927228028603071</v>
      </c>
      <c r="BR448">
        <v>0.21770073060786119</v>
      </c>
      <c r="BS448">
        <v>0.4863662745894915</v>
      </c>
      <c r="BT448">
        <v>0.111120424071308</v>
      </c>
      <c r="BU448">
        <v>0.4513677361855899</v>
      </c>
      <c r="BV448">
        <v>1.4451128104307911</v>
      </c>
      <c r="BW448">
        <v>0.27650367295445688</v>
      </c>
    </row>
    <row r="449" spans="1:75" x14ac:dyDescent="0.55000000000000004">
      <c r="A449" s="1">
        <v>445</v>
      </c>
      <c r="B449">
        <v>0.29446055731786619</v>
      </c>
      <c r="C449">
        <v>0.2635654876020353</v>
      </c>
      <c r="D449">
        <v>9.8469542873539817E-2</v>
      </c>
      <c r="E449">
        <v>0.63243834568338375</v>
      </c>
      <c r="F449">
        <v>0.90164528907020824</v>
      </c>
      <c r="G449">
        <v>0.85962691111824208</v>
      </c>
      <c r="H449">
        <v>0.19938690933629261</v>
      </c>
      <c r="I449">
        <v>0.31718471838749618</v>
      </c>
      <c r="J449">
        <v>13.458457532429559</v>
      </c>
      <c r="K449">
        <v>5.9804642518093767E-2</v>
      </c>
      <c r="L449">
        <v>26.71945378612498</v>
      </c>
      <c r="M449">
        <v>0.52156786463009475</v>
      </c>
      <c r="N449">
        <v>0.90130643853948988</v>
      </c>
      <c r="O449">
        <v>0.77059640900699766</v>
      </c>
      <c r="P449">
        <v>11.632908161420669</v>
      </c>
      <c r="Q449">
        <v>0.77325385101144928</v>
      </c>
      <c r="R449">
        <v>0.96723761613512649</v>
      </c>
      <c r="S449">
        <v>0.2260448511767309</v>
      </c>
      <c r="T449">
        <v>0.6746622323318745</v>
      </c>
      <c r="U449">
        <v>0.5474739608557575</v>
      </c>
      <c r="V449">
        <v>102.26515734898901</v>
      </c>
      <c r="W449">
        <v>0.21297334925957531</v>
      </c>
      <c r="X449">
        <v>0.898658262858825</v>
      </c>
      <c r="Y449">
        <v>0.48520293661385799</v>
      </c>
      <c r="Z449">
        <v>0.85662857775567247</v>
      </c>
      <c r="AA449">
        <v>0.14883515497558539</v>
      </c>
      <c r="AB449">
        <v>9.6633023484408026E-2</v>
      </c>
      <c r="AC449">
        <v>0.2199850027235413</v>
      </c>
      <c r="AD449">
        <v>0.46684258487356689</v>
      </c>
      <c r="AE449">
        <v>5.673453304466114E-2</v>
      </c>
      <c r="AF449">
        <v>193.36539176221279</v>
      </c>
      <c r="AG449">
        <v>0.22329212119678091</v>
      </c>
      <c r="AH449">
        <v>0.86859708510774325</v>
      </c>
      <c r="AI449">
        <v>0.59496949473918703</v>
      </c>
      <c r="AJ449">
        <v>15.315191256248299</v>
      </c>
      <c r="AK449">
        <v>0.16358887412369921</v>
      </c>
      <c r="AL449">
        <v>24.01064127212576</v>
      </c>
      <c r="AM449">
        <v>0.18256296424397939</v>
      </c>
      <c r="AN449">
        <v>0.74851141551610967</v>
      </c>
      <c r="AO449">
        <v>0.1781963469756852</v>
      </c>
      <c r="AP449">
        <v>0.92322349054217201</v>
      </c>
      <c r="AQ449">
        <v>0.81215116001365151</v>
      </c>
      <c r="AR449">
        <v>72.887313027819957</v>
      </c>
      <c r="AS449">
        <v>0.602170275083871</v>
      </c>
      <c r="AT449">
        <v>0.22343033221591019</v>
      </c>
      <c r="AU449">
        <v>0.3081653680316126</v>
      </c>
      <c r="AV449">
        <v>-7.7382379640532186E-3</v>
      </c>
      <c r="AW449">
        <v>0.57608758304011976</v>
      </c>
      <c r="AX449">
        <v>9.4911178234768495E-2</v>
      </c>
      <c r="AY449">
        <v>0.51179874116200919</v>
      </c>
      <c r="AZ449">
        <v>6.5694088529296959</v>
      </c>
      <c r="BA449">
        <v>0.94376172461652441</v>
      </c>
      <c r="BB449">
        <v>2.469837084125201E-4</v>
      </c>
      <c r="BC449">
        <v>0.2750836733396913</v>
      </c>
      <c r="BD449">
        <v>0.15814422584543331</v>
      </c>
      <c r="BE449">
        <v>0.89555191275905532</v>
      </c>
      <c r="BF449">
        <v>-3.2951681528926607E-2</v>
      </c>
      <c r="BG449">
        <v>0.20606539634092491</v>
      </c>
      <c r="BH449">
        <v>2.7699086871491891</v>
      </c>
      <c r="BI449">
        <v>5.3233194146738508E-2</v>
      </c>
      <c r="BJ449">
        <v>0.92453068060519761</v>
      </c>
      <c r="BK449">
        <v>0.37610081977643661</v>
      </c>
      <c r="BL449">
        <v>5.1540644270305034</v>
      </c>
      <c r="BM449">
        <v>0.88407831196908693</v>
      </c>
      <c r="BN449">
        <v>1.00563242532441</v>
      </c>
      <c r="BO449">
        <v>0.29140627356013299</v>
      </c>
      <c r="BP449">
        <v>6.9616514616403488E-2</v>
      </c>
      <c r="BQ449">
        <v>0.38034159654739308</v>
      </c>
      <c r="BR449">
        <v>0.21356709944794811</v>
      </c>
      <c r="BS449">
        <v>0.31733034175881669</v>
      </c>
      <c r="BT449">
        <v>0.1142106007828326</v>
      </c>
      <c r="BU449">
        <v>0.54650864479164474</v>
      </c>
      <c r="BV449">
        <v>1.5533675560506901</v>
      </c>
      <c r="BW449">
        <v>0.52729655056339608</v>
      </c>
    </row>
    <row r="450" spans="1:75" x14ac:dyDescent="0.55000000000000004">
      <c r="A450" s="1">
        <v>446</v>
      </c>
      <c r="B450">
        <v>0.31135089794461368</v>
      </c>
      <c r="C450">
        <v>0.47608911365158091</v>
      </c>
      <c r="D450">
        <v>0.1130717166835269</v>
      </c>
      <c r="E450">
        <v>0.96190388117990544</v>
      </c>
      <c r="F450">
        <v>0.86826671851591353</v>
      </c>
      <c r="G450">
        <v>0.38836207141091378</v>
      </c>
      <c r="H450">
        <v>0.20120262547971099</v>
      </c>
      <c r="I450">
        <v>0.36501766398043889</v>
      </c>
      <c r="J450">
        <v>27.67186575179533</v>
      </c>
      <c r="K450">
        <v>0.97289895461168241</v>
      </c>
      <c r="L450">
        <v>7.5958916836842558</v>
      </c>
      <c r="M450">
        <v>4.2929739933231882E-2</v>
      </c>
      <c r="N450">
        <v>0.83852719788118868</v>
      </c>
      <c r="O450">
        <v>0.2638755672064047</v>
      </c>
      <c r="P450">
        <v>14.43130471910654</v>
      </c>
      <c r="Q450">
        <v>0.99353171354979009</v>
      </c>
      <c r="R450">
        <v>1.0201505885706259</v>
      </c>
      <c r="S450">
        <v>0.68120357471912674</v>
      </c>
      <c r="T450">
        <v>0.66234424877186482</v>
      </c>
      <c r="U450">
        <v>0.45742637543982678</v>
      </c>
      <c r="V450">
        <v>103.431480162258</v>
      </c>
      <c r="W450">
        <v>0.24901247890186659</v>
      </c>
      <c r="X450">
        <v>0.97868690150109017</v>
      </c>
      <c r="Y450">
        <v>0.9920996174292569</v>
      </c>
      <c r="Z450">
        <v>0.93432597540907369</v>
      </c>
      <c r="AA450">
        <v>0.92526581193928725</v>
      </c>
      <c r="AB450">
        <v>0.1027135270897494</v>
      </c>
      <c r="AC450">
        <v>0.73453656264092326</v>
      </c>
      <c r="AD450">
        <v>0.51403075054357483</v>
      </c>
      <c r="AE450">
        <v>0.74124261870829122</v>
      </c>
      <c r="AF450">
        <v>209.6107469982696</v>
      </c>
      <c r="AG450">
        <v>0.86507927758254521</v>
      </c>
      <c r="AH450">
        <v>0.87610481614880997</v>
      </c>
      <c r="AI450">
        <v>0.66973115700434982</v>
      </c>
      <c r="AJ450">
        <v>15.72688060255768</v>
      </c>
      <c r="AK450">
        <v>0.34386955731324897</v>
      </c>
      <c r="AL450">
        <v>24.111417407281461</v>
      </c>
      <c r="AM450">
        <v>0.2077332848391755</v>
      </c>
      <c r="AN450">
        <v>0.87297030204820358</v>
      </c>
      <c r="AO450">
        <v>0.95606438780127201</v>
      </c>
      <c r="AP450">
        <v>0.89661802504926735</v>
      </c>
      <c r="AQ450">
        <v>0.44522232784437032</v>
      </c>
      <c r="AR450">
        <v>75.620680410146832</v>
      </c>
      <c r="AS450">
        <v>0.77788415327689819</v>
      </c>
      <c r="AT450">
        <v>0.26620391717678099</v>
      </c>
      <c r="AU450">
        <v>0.857250833402457</v>
      </c>
      <c r="AV450">
        <v>-2.5446948944546129E-2</v>
      </c>
      <c r="AW450">
        <v>9.1713650313289763E-2</v>
      </c>
      <c r="AX450">
        <v>9.5936849512838929E-2</v>
      </c>
      <c r="AY450">
        <v>0.61285621412317748</v>
      </c>
      <c r="AZ450">
        <v>6.4737239816441274</v>
      </c>
      <c r="BA450">
        <v>0.87960291671092217</v>
      </c>
      <c r="BB450">
        <v>2.6444456215977161E-4</v>
      </c>
      <c r="BC450">
        <v>0.8377994988836035</v>
      </c>
      <c r="BD450">
        <v>0.14913228418407429</v>
      </c>
      <c r="BE450">
        <v>0.44382545835430087</v>
      </c>
      <c r="BF450">
        <v>-3.2843063308017423E-2</v>
      </c>
      <c r="BG450">
        <v>0.2285672136655508</v>
      </c>
      <c r="BH450">
        <v>3.04173081733492</v>
      </c>
      <c r="BI450">
        <v>0.71235245463278529</v>
      </c>
      <c r="BJ450">
        <v>0.95272092446413459</v>
      </c>
      <c r="BK450">
        <v>0.65402388801161071</v>
      </c>
      <c r="BL450">
        <v>5.0890548524231711</v>
      </c>
      <c r="BM450">
        <v>0.81139528977501252</v>
      </c>
      <c r="BN450">
        <v>1.0827360687793119</v>
      </c>
      <c r="BO450">
        <v>0.88092832586680558</v>
      </c>
      <c r="BP450">
        <v>6.9175566082877199E-2</v>
      </c>
      <c r="BQ450">
        <v>0.26294932116475689</v>
      </c>
      <c r="BR450">
        <v>0.22138461492392411</v>
      </c>
      <c r="BS450">
        <v>0.64320510952344079</v>
      </c>
      <c r="BT450">
        <v>0.10217669425934781</v>
      </c>
      <c r="BU450">
        <v>0.17600659665479829</v>
      </c>
      <c r="BV450">
        <v>1.750490875091228</v>
      </c>
      <c r="BW450">
        <v>0.98397052030864951</v>
      </c>
    </row>
    <row r="451" spans="1:75" x14ac:dyDescent="0.55000000000000004">
      <c r="A451" s="1">
        <v>447</v>
      </c>
      <c r="B451">
        <v>0.32467491964688072</v>
      </c>
      <c r="C451">
        <v>0.62174215131974109</v>
      </c>
      <c r="D451">
        <v>0.1093915843571573</v>
      </c>
      <c r="E451">
        <v>0.91068374408626163</v>
      </c>
      <c r="F451">
        <v>0.85997068559296364</v>
      </c>
      <c r="G451">
        <v>0.29970692754084099</v>
      </c>
      <c r="H451">
        <v>0.22167920443626429</v>
      </c>
      <c r="I451">
        <v>0.78611534363655711</v>
      </c>
      <c r="J451">
        <v>23.183880233247748</v>
      </c>
      <c r="K451">
        <v>0.76770255662644638</v>
      </c>
      <c r="L451">
        <v>13.290446415912861</v>
      </c>
      <c r="M451">
        <v>0.13142556989155579</v>
      </c>
      <c r="N451">
        <v>0.8379040497519179</v>
      </c>
      <c r="O451">
        <v>0.26017377066845992</v>
      </c>
      <c r="P451">
        <v>11.601069405830669</v>
      </c>
      <c r="Q451">
        <v>0.76894541632039504</v>
      </c>
      <c r="R451">
        <v>1.0800969743129329</v>
      </c>
      <c r="S451">
        <v>0.98019347842499693</v>
      </c>
      <c r="T451">
        <v>0.63121294549824114</v>
      </c>
      <c r="U451">
        <v>0.26173800100260441</v>
      </c>
      <c r="V451">
        <v>90.442545940895599</v>
      </c>
      <c r="W451">
        <v>6.5855613051413126E-3</v>
      </c>
      <c r="X451">
        <v>0.95877218508871809</v>
      </c>
      <c r="Y451">
        <v>0.93980392443621685</v>
      </c>
      <c r="Z451">
        <v>0.89186003359179988</v>
      </c>
      <c r="AA451">
        <v>0.4862698333020416</v>
      </c>
      <c r="AB451">
        <v>9.3540445185271381E-2</v>
      </c>
      <c r="AC451">
        <v>6.2673760549556173E-2</v>
      </c>
      <c r="AD451">
        <v>0.49880118471029089</v>
      </c>
      <c r="AE451">
        <v>0.47631112582558671</v>
      </c>
      <c r="AF451">
        <v>206.39033133315419</v>
      </c>
      <c r="AG451">
        <v>0.76847114847334475</v>
      </c>
      <c r="AH451">
        <v>0.92741246946906275</v>
      </c>
      <c r="AI451">
        <v>0.97664303060853652</v>
      </c>
      <c r="AJ451">
        <v>16.669364582423409</v>
      </c>
      <c r="AK451">
        <v>0.83084330460000722</v>
      </c>
      <c r="AL451">
        <v>25.630651816404342</v>
      </c>
      <c r="AM451">
        <v>0.72044298947900853</v>
      </c>
      <c r="AN451">
        <v>0.84716149952090003</v>
      </c>
      <c r="AO451">
        <v>0.79475937200562485</v>
      </c>
      <c r="AP451">
        <v>0.87474427180325276</v>
      </c>
      <c r="AQ451">
        <v>0.1676617254358759</v>
      </c>
      <c r="AR451">
        <v>65.360388816646093</v>
      </c>
      <c r="AS451">
        <v>0.1072916181831317</v>
      </c>
      <c r="AT451">
        <v>0.21633251427492259</v>
      </c>
      <c r="AU451">
        <v>0.24305699789632049</v>
      </c>
      <c r="AV451">
        <v>-1.8607771187963099E-2</v>
      </c>
      <c r="AW451">
        <v>0.27878087560275988</v>
      </c>
      <c r="AX451">
        <v>9.4300937799399187E-2</v>
      </c>
      <c r="AY451">
        <v>0.44887520294533462</v>
      </c>
      <c r="AZ451">
        <v>6.4218479150590699</v>
      </c>
      <c r="BA451">
        <v>0.8347322228822206</v>
      </c>
      <c r="BB451">
        <v>2.4780897325222932E-4</v>
      </c>
      <c r="BC451">
        <v>0.29975741766229319</v>
      </c>
      <c r="BD451">
        <v>0.1448824660881608</v>
      </c>
      <c r="BE451">
        <v>0.21702919107477239</v>
      </c>
      <c r="BF451">
        <v>-2.9231107818226711E-2</v>
      </c>
      <c r="BG451">
        <v>0.98223361726548619</v>
      </c>
      <c r="BH451">
        <v>2.92269142419023</v>
      </c>
      <c r="BI451">
        <v>0.35339822078328342</v>
      </c>
      <c r="BJ451">
        <v>0.90652897999217463</v>
      </c>
      <c r="BK451">
        <v>0.22792573155190091</v>
      </c>
      <c r="BL451">
        <v>4.6298424305290249</v>
      </c>
      <c r="BM451">
        <v>0.10064701012267679</v>
      </c>
      <c r="BN451">
        <v>1.0264708947632739</v>
      </c>
      <c r="BO451">
        <v>0.4663238243475491</v>
      </c>
      <c r="BP451">
        <v>7.1265481026231939E-2</v>
      </c>
      <c r="BQ451">
        <v>0.83285799609103306</v>
      </c>
      <c r="BR451">
        <v>0.20858161877076639</v>
      </c>
      <c r="BS451">
        <v>0.16129164567859791</v>
      </c>
      <c r="BT451">
        <v>0.113485934198418</v>
      </c>
      <c r="BU451">
        <v>0.52419748147838607</v>
      </c>
      <c r="BV451">
        <v>1.7252161142750639</v>
      </c>
      <c r="BW451">
        <v>0.9254166900847085</v>
      </c>
    </row>
    <row r="452" spans="1:75" x14ac:dyDescent="0.55000000000000004">
      <c r="A452" s="1">
        <v>448</v>
      </c>
      <c r="B452">
        <v>0.29926117129301072</v>
      </c>
      <c r="C452">
        <v>0.3235550662879117</v>
      </c>
      <c r="D452">
        <v>9.8248698449082614E-2</v>
      </c>
      <c r="E452">
        <v>0.62519783463626266</v>
      </c>
      <c r="F452">
        <v>0.90343701632950602</v>
      </c>
      <c r="G452">
        <v>0.88569482163789559</v>
      </c>
      <c r="H452">
        <v>0.1870871348895613</v>
      </c>
      <c r="I452">
        <v>7.7919375913840475E-2</v>
      </c>
      <c r="J452">
        <v>24.45618378813904</v>
      </c>
      <c r="K452">
        <v>0.84633050904553797</v>
      </c>
      <c r="L452">
        <v>10.136318838194761</v>
      </c>
      <c r="M452">
        <v>7.644714255174255E-2</v>
      </c>
      <c r="N452">
        <v>0.85067150209569642</v>
      </c>
      <c r="O452">
        <v>0.3412391420900715</v>
      </c>
      <c r="P452">
        <v>10.047303349470351</v>
      </c>
      <c r="Q452">
        <v>0.50941591775664796</v>
      </c>
      <c r="R452">
        <v>1.006751138765754</v>
      </c>
      <c r="S452">
        <v>0.56523249392581165</v>
      </c>
      <c r="T452">
        <v>0.67950290785995593</v>
      </c>
      <c r="U452">
        <v>0.5812792247093963</v>
      </c>
      <c r="V452">
        <v>119.50886146319171</v>
      </c>
      <c r="W452">
        <v>0.84160773515576626</v>
      </c>
      <c r="X452">
        <v>0.85289377649083731</v>
      </c>
      <c r="Y452">
        <v>0.1135725963978952</v>
      </c>
      <c r="Z452">
        <v>0.86783605219445947</v>
      </c>
      <c r="AA452">
        <v>0.23512335759429881</v>
      </c>
      <c r="AB452">
        <v>0.1022807672001544</v>
      </c>
      <c r="AC452">
        <v>0.70206722490893747</v>
      </c>
      <c r="AD452">
        <v>0.48768676604581063</v>
      </c>
      <c r="AE452">
        <v>0.28405846699833193</v>
      </c>
      <c r="AF452">
        <v>200.00666812921989</v>
      </c>
      <c r="AG452">
        <v>0.50033335088106135</v>
      </c>
      <c r="AH452">
        <v>0.83101807206228362</v>
      </c>
      <c r="AI452">
        <v>0.21978505555028161</v>
      </c>
      <c r="AJ452">
        <v>16.57750135927688</v>
      </c>
      <c r="AK452">
        <v>0.79580010346081465</v>
      </c>
      <c r="AL452">
        <v>23.66098232488525</v>
      </c>
      <c r="AM452">
        <v>0.1078303966956761</v>
      </c>
      <c r="AN452">
        <v>0.79643170366319516</v>
      </c>
      <c r="AO452">
        <v>0.47769814789496939</v>
      </c>
      <c r="AP452">
        <v>0.91313608761557752</v>
      </c>
      <c r="AQ452">
        <v>0.69496857167016324</v>
      </c>
      <c r="AR452">
        <v>78.857284124572601</v>
      </c>
      <c r="AS452">
        <v>0.92019907087887376</v>
      </c>
      <c r="AT452">
        <v>0.21905788532701839</v>
      </c>
      <c r="AU452">
        <v>0.26714413444387652</v>
      </c>
      <c r="AV452">
        <v>-1.868987056019996E-2</v>
      </c>
      <c r="AW452">
        <v>0.2765352691411388</v>
      </c>
      <c r="AX452">
        <v>9.6474261606372777E-2</v>
      </c>
      <c r="AY452">
        <v>0.66113278347109827</v>
      </c>
      <c r="AZ452">
        <v>6.0692583714821087</v>
      </c>
      <c r="BA452">
        <v>0.36354196113915238</v>
      </c>
      <c r="BB452">
        <v>2.5860960194694642E-4</v>
      </c>
      <c r="BC452">
        <v>0.68023246224498046</v>
      </c>
      <c r="BD452">
        <v>0.14924183964761151</v>
      </c>
      <c r="BE452">
        <v>0.45073332566283869</v>
      </c>
      <c r="BF452">
        <v>-3.0884069185059711E-2</v>
      </c>
      <c r="BG452">
        <v>0.7493021821508774</v>
      </c>
      <c r="BH452">
        <v>2.982177566177671</v>
      </c>
      <c r="BI452">
        <v>0.54016132816109996</v>
      </c>
      <c r="BJ452">
        <v>0.93158191826606984</v>
      </c>
      <c r="BK452">
        <v>0.44420191802267328</v>
      </c>
      <c r="BL452">
        <v>4.7945638345990096</v>
      </c>
      <c r="BM452">
        <v>0.30797447497187741</v>
      </c>
      <c r="BN452">
        <v>0.96689048296725311</v>
      </c>
      <c r="BO452">
        <v>7.4995316776355236E-2</v>
      </c>
      <c r="BP452">
        <v>7.1361015255423751E-2</v>
      </c>
      <c r="BQ452">
        <v>0.85076272261368502</v>
      </c>
      <c r="BR452">
        <v>0.20647113579355539</v>
      </c>
      <c r="BS452">
        <v>0.1109925832102248</v>
      </c>
      <c r="BT452">
        <v>0.12514806871840939</v>
      </c>
      <c r="BU452">
        <v>0.8832533472416686</v>
      </c>
      <c r="BV452">
        <v>1.369368824131729</v>
      </c>
      <c r="BW452">
        <v>0.10102820371071281</v>
      </c>
    </row>
    <row r="453" spans="1:75" x14ac:dyDescent="0.55000000000000004">
      <c r="A453" s="1">
        <v>449</v>
      </c>
      <c r="B453">
        <v>0.33668789820696382</v>
      </c>
      <c r="C453">
        <v>0.73277185110321441</v>
      </c>
      <c r="D453">
        <v>9.9519347415757214E-2</v>
      </c>
      <c r="E453">
        <v>0.66709751565361053</v>
      </c>
      <c r="F453">
        <v>0.8714911064771278</v>
      </c>
      <c r="G453">
        <v>0.42591485877700169</v>
      </c>
      <c r="H453">
        <v>0.19786405940626259</v>
      </c>
      <c r="I453">
        <v>0.27880811335098987</v>
      </c>
      <c r="J453">
        <v>20.72682376080504</v>
      </c>
      <c r="K453">
        <v>0.57004101218415038</v>
      </c>
      <c r="L453">
        <v>17.88047199269436</v>
      </c>
      <c r="M453">
        <v>0.23788041568566021</v>
      </c>
      <c r="N453">
        <v>0.93081931276839525</v>
      </c>
      <c r="O453">
        <v>0.96894472927806119</v>
      </c>
      <c r="P453">
        <v>9.624829385264789</v>
      </c>
      <c r="Q453">
        <v>0.42778093685617369</v>
      </c>
      <c r="R453">
        <v>0.99888516419131035</v>
      </c>
      <c r="S453">
        <v>0.48891378485712012</v>
      </c>
      <c r="T453">
        <v>0.66608742794727993</v>
      </c>
      <c r="U453">
        <v>0.48461072404955119</v>
      </c>
      <c r="V453">
        <v>114.01351412312481</v>
      </c>
      <c r="W453">
        <v>0.66963585310350915</v>
      </c>
      <c r="X453">
        <v>0.98320970838945831</v>
      </c>
      <c r="Y453">
        <v>0.99715382344714842</v>
      </c>
      <c r="Z453">
        <v>0.87975337175691859</v>
      </c>
      <c r="AA453">
        <v>0.34842541566325591</v>
      </c>
      <c r="AB453">
        <v>9.7853718242196921E-2</v>
      </c>
      <c r="AC453">
        <v>0.30840445113908282</v>
      </c>
      <c r="AD453">
        <v>0.48961978735064438</v>
      </c>
      <c r="AE453">
        <v>0.31394550994205672</v>
      </c>
      <c r="AF453">
        <v>201.06447795640179</v>
      </c>
      <c r="AG453">
        <v>0.551807506170506</v>
      </c>
      <c r="AH453">
        <v>0.93161925039003157</v>
      </c>
      <c r="AI453">
        <v>0.98601906710758458</v>
      </c>
      <c r="AJ453">
        <v>16.969569557626642</v>
      </c>
      <c r="AK453">
        <v>0.92237450338455684</v>
      </c>
      <c r="AL453">
        <v>24.38135975886626</v>
      </c>
      <c r="AM453">
        <v>0.2831611633825048</v>
      </c>
      <c r="AN453">
        <v>0.80038370413932036</v>
      </c>
      <c r="AO453">
        <v>0.50239815087075201</v>
      </c>
      <c r="AP453">
        <v>0.91294834873694453</v>
      </c>
      <c r="AQ453">
        <v>0.6925197379749739</v>
      </c>
      <c r="AR453">
        <v>79.562651777508975</v>
      </c>
      <c r="AS453">
        <v>0.94175292529553001</v>
      </c>
      <c r="AT453">
        <v>0.24932633083582981</v>
      </c>
      <c r="AU453">
        <v>0.61115145378309699</v>
      </c>
      <c r="AV453">
        <v>-2.759908683924709E-2</v>
      </c>
      <c r="AW453">
        <v>3.2847734156261077E-2</v>
      </c>
      <c r="AX453">
        <v>9.0681706734196496E-2</v>
      </c>
      <c r="AY453">
        <v>0.16001734765734241</v>
      </c>
      <c r="AZ453">
        <v>5.8334037883880256</v>
      </c>
      <c r="BA453">
        <v>0.1103613498446999</v>
      </c>
      <c r="BB453">
        <v>2.395613677491733E-4</v>
      </c>
      <c r="BC453">
        <v>0.100789121403503</v>
      </c>
      <c r="BD453">
        <v>0.16123174922025779</v>
      </c>
      <c r="BE453">
        <v>0.96844508013549468</v>
      </c>
      <c r="BF453">
        <v>-3.0121943488499361E-2</v>
      </c>
      <c r="BG453">
        <v>0.89024146055006215</v>
      </c>
      <c r="BH453">
        <v>2.8843770135198632</v>
      </c>
      <c r="BI453">
        <v>0.25326350964513922</v>
      </c>
      <c r="BJ453">
        <v>0.89029108644233124</v>
      </c>
      <c r="BK453">
        <v>0.12593401934593501</v>
      </c>
      <c r="BL453">
        <v>5.0958196341530488</v>
      </c>
      <c r="BM453">
        <v>0.81977907611444012</v>
      </c>
      <c r="BN453">
        <v>0.94944001964988289</v>
      </c>
      <c r="BO453">
        <v>2.3732419732638701E-2</v>
      </c>
      <c r="BP453">
        <v>7.1785054342455162E-2</v>
      </c>
      <c r="BQ453">
        <v>0.91799483606738574</v>
      </c>
      <c r="BR453">
        <v>0.2122407930672211</v>
      </c>
      <c r="BS453">
        <v>0.27071273695965109</v>
      </c>
      <c r="BT453">
        <v>0.1057819971347481</v>
      </c>
      <c r="BU453">
        <v>0.28700730094667742</v>
      </c>
      <c r="BV453">
        <v>1.544030303474021</v>
      </c>
      <c r="BW453">
        <v>0.5056650144191378</v>
      </c>
    </row>
    <row r="454" spans="1:75" x14ac:dyDescent="0.55000000000000004">
      <c r="A454" s="1">
        <v>450</v>
      </c>
      <c r="B454">
        <v>0.30813587867570991</v>
      </c>
      <c r="C454">
        <v>0.43739888088774082</v>
      </c>
      <c r="D454">
        <v>0.1011539064662723</v>
      </c>
      <c r="E454">
        <v>0.71811488771268861</v>
      </c>
      <c r="F454">
        <v>0.83314015445195644</v>
      </c>
      <c r="G454">
        <v>9.152248642496047E-2</v>
      </c>
      <c r="H454">
        <v>0.19445518699045819</v>
      </c>
      <c r="I454">
        <v>0.20186896044463601</v>
      </c>
      <c r="J454">
        <v>13.62977722858896</v>
      </c>
      <c r="K454">
        <v>6.5876413645914761E-2</v>
      </c>
      <c r="L454">
        <v>30.012466182432611</v>
      </c>
      <c r="M454">
        <v>0.62312951232187019</v>
      </c>
      <c r="N454">
        <v>0.89429301723985921</v>
      </c>
      <c r="O454">
        <v>0.7010296289099881</v>
      </c>
      <c r="P454">
        <v>10.11449714168428</v>
      </c>
      <c r="Q454">
        <v>0.52263723642777871</v>
      </c>
      <c r="R454">
        <v>0.99475449330801269</v>
      </c>
      <c r="S454">
        <v>0.44892070010291069</v>
      </c>
      <c r="T454">
        <v>0.64955499559658592</v>
      </c>
      <c r="U454">
        <v>0.37046622571929649</v>
      </c>
      <c r="V454">
        <v>121.7064557312132</v>
      </c>
      <c r="W454">
        <v>0.89288280624357363</v>
      </c>
      <c r="X454">
        <v>0.93053637133341838</v>
      </c>
      <c r="Y454">
        <v>0.78173313986437531</v>
      </c>
      <c r="Z454">
        <v>0.89604294147249364</v>
      </c>
      <c r="AA454">
        <v>0.53922356152975259</v>
      </c>
      <c r="AB454">
        <v>0.101939954538822</v>
      </c>
      <c r="AC454">
        <v>0.67517833581872222</v>
      </c>
      <c r="AD454">
        <v>0.48652670520221108</v>
      </c>
      <c r="AE454">
        <v>0.26684003858584671</v>
      </c>
      <c r="AF454">
        <v>187.7125177777317</v>
      </c>
      <c r="AG454">
        <v>7.4353663089784985E-2</v>
      </c>
      <c r="AH454">
        <v>0.86080656978783088</v>
      </c>
      <c r="AI454">
        <v>0.50933473828314424</v>
      </c>
      <c r="AJ454">
        <v>16.43219526297823</v>
      </c>
      <c r="AK454">
        <v>0.73363908128701261</v>
      </c>
      <c r="AL454">
        <v>26.00298733427935</v>
      </c>
      <c r="AM454">
        <v>0.82071624629375572</v>
      </c>
      <c r="AN454">
        <v>0.81704842279764367</v>
      </c>
      <c r="AO454">
        <v>0.60655264248527263</v>
      </c>
      <c r="AP454">
        <v>0.88646733863373339</v>
      </c>
      <c r="AQ454">
        <v>0.2998907721808407</v>
      </c>
      <c r="AR454">
        <v>69.86339142628411</v>
      </c>
      <c r="AS454">
        <v>0.36326683256075171</v>
      </c>
      <c r="AT454">
        <v>0.21763328757423919</v>
      </c>
      <c r="AU454">
        <v>0.25441144581916031</v>
      </c>
      <c r="AV454">
        <v>-1.306598492897686E-2</v>
      </c>
      <c r="AW454">
        <v>0.43036146255533742</v>
      </c>
      <c r="AX454">
        <v>9.7492837365884377E-2</v>
      </c>
      <c r="AY454">
        <v>0.74381513837159219</v>
      </c>
      <c r="AZ454">
        <v>6.5357514844621214</v>
      </c>
      <c r="BA454">
        <v>0.92394460857364935</v>
      </c>
      <c r="BB454">
        <v>2.4586759608960371E-4</v>
      </c>
      <c r="BC454">
        <v>0.2433996594524778</v>
      </c>
      <c r="BD454">
        <v>0.16357564173906411</v>
      </c>
      <c r="BE454">
        <v>0.99549156343223033</v>
      </c>
      <c r="BF454">
        <v>-3.051311381279001E-2</v>
      </c>
      <c r="BG454">
        <v>0.82507161793906136</v>
      </c>
      <c r="BH454">
        <v>2.8114927873647049</v>
      </c>
      <c r="BI454">
        <v>0.10872049423553901</v>
      </c>
      <c r="BJ454">
        <v>0.88551978396077402</v>
      </c>
      <c r="BK454">
        <v>0.10167415787971509</v>
      </c>
      <c r="BL454">
        <v>4.5323182257631451</v>
      </c>
      <c r="BM454">
        <v>3.1157326850986908E-2</v>
      </c>
      <c r="BN454">
        <v>0.97914578827702226</v>
      </c>
      <c r="BO454">
        <v>0.12815454967631379</v>
      </c>
      <c r="BP454">
        <v>7.0376789670702072E-2</v>
      </c>
      <c r="BQ454">
        <v>0.61770930934803614</v>
      </c>
      <c r="BR454">
        <v>0.21950866460275681</v>
      </c>
      <c r="BS454">
        <v>0.56681014623830628</v>
      </c>
      <c r="BT454">
        <v>9.6871190726252832E-2</v>
      </c>
      <c r="BU454">
        <v>1.265981300039515E-2</v>
      </c>
      <c r="BV454">
        <v>1.754348453798708</v>
      </c>
      <c r="BW454">
        <v>0.99290734112987022</v>
      </c>
    </row>
    <row r="455" spans="1:75" x14ac:dyDescent="0.55000000000000004">
      <c r="A455" s="1">
        <v>451</v>
      </c>
      <c r="B455">
        <v>0.34387807140791798</v>
      </c>
      <c r="C455">
        <v>0.79002194207368315</v>
      </c>
      <c r="D455">
        <v>0.1005834722795239</v>
      </c>
      <c r="E455">
        <v>0.70079242165078082</v>
      </c>
      <c r="F455">
        <v>0.87401465613583007</v>
      </c>
      <c r="G455">
        <v>0.45651411024209693</v>
      </c>
      <c r="H455">
        <v>0.19547552075050451</v>
      </c>
      <c r="I455">
        <v>0.22359837333564769</v>
      </c>
      <c r="J455">
        <v>21.164430873188401</v>
      </c>
      <c r="K455">
        <v>0.60966359102666878</v>
      </c>
      <c r="L455">
        <v>6.671830480342182</v>
      </c>
      <c r="M455">
        <v>3.3120031219064733E-2</v>
      </c>
      <c r="N455">
        <v>0.81377038935487445</v>
      </c>
      <c r="O455">
        <v>0.1369253568106332</v>
      </c>
      <c r="P455">
        <v>8.7413924064373809</v>
      </c>
      <c r="Q455">
        <v>0.27996034277894588</v>
      </c>
      <c r="R455">
        <v>1.0744989137031871</v>
      </c>
      <c r="S455">
        <v>0.96748472988412548</v>
      </c>
      <c r="T455">
        <v>0.65992307548408213</v>
      </c>
      <c r="U455">
        <v>0.44026081188799188</v>
      </c>
      <c r="V455">
        <v>110.4005715804401</v>
      </c>
      <c r="W455">
        <v>0.52251463068936888</v>
      </c>
      <c r="X455">
        <v>0.96989876139600539</v>
      </c>
      <c r="Y455">
        <v>0.97505803744353536</v>
      </c>
      <c r="Z455">
        <v>0.88655027546114951</v>
      </c>
      <c r="AA455">
        <v>0.42299186960755131</v>
      </c>
      <c r="AB455">
        <v>0.1026856285991098</v>
      </c>
      <c r="AC455">
        <v>0.73249985504919723</v>
      </c>
      <c r="AD455">
        <v>0.49256289523874769</v>
      </c>
      <c r="AE455">
        <v>0.36232001022092281</v>
      </c>
      <c r="AF455">
        <v>208.022442106185</v>
      </c>
      <c r="AG455">
        <v>0.82067263362538767</v>
      </c>
      <c r="AH455">
        <v>0.79473245188400521</v>
      </c>
      <c r="AI455">
        <v>2.905858309373921E-2</v>
      </c>
      <c r="AJ455">
        <v>15.95828070746273</v>
      </c>
      <c r="AK455">
        <v>0.4742653834473734</v>
      </c>
      <c r="AL455">
        <v>22.987386266084691</v>
      </c>
      <c r="AM455">
        <v>1.900362978943845E-2</v>
      </c>
      <c r="AN455">
        <v>0.77428070179629416</v>
      </c>
      <c r="AO455">
        <v>0.33925438622683818</v>
      </c>
      <c r="AP455">
        <v>0.90105806407605993</v>
      </c>
      <c r="AQ455">
        <v>0.51747891521363121</v>
      </c>
      <c r="AR455">
        <v>72.359539585695757</v>
      </c>
      <c r="AS455">
        <v>0.56238586358921472</v>
      </c>
      <c r="AT455">
        <v>0.25750493553529857</v>
      </c>
      <c r="AU455">
        <v>0.72818722838103112</v>
      </c>
      <c r="AV455">
        <v>-2.4624973955336211E-2</v>
      </c>
      <c r="AW455">
        <v>0.1141965548321605</v>
      </c>
      <c r="AX455">
        <v>9.5553748421421725E-2</v>
      </c>
      <c r="AY455">
        <v>0.5764795983649853</v>
      </c>
      <c r="AZ455">
        <v>6.1636285832233453</v>
      </c>
      <c r="BA455">
        <v>0.50587320784880496</v>
      </c>
      <c r="BB455">
        <v>2.5714408856354029E-4</v>
      </c>
      <c r="BC455">
        <v>0.63233543384968005</v>
      </c>
      <c r="BD455">
        <v>0.1517386398435448</v>
      </c>
      <c r="BE455">
        <v>0.60919183733507365</v>
      </c>
      <c r="BF455">
        <v>-3.1133410423760562E-2</v>
      </c>
      <c r="BG455">
        <v>0.69073180990883198</v>
      </c>
      <c r="BH455">
        <v>3.1229678779989332</v>
      </c>
      <c r="BI455">
        <v>0.88240852878884013</v>
      </c>
      <c r="BJ455">
        <v>0.91128789009357802</v>
      </c>
      <c r="BK455">
        <v>0.26350783035074438</v>
      </c>
      <c r="BL455">
        <v>5.1422823718639119</v>
      </c>
      <c r="BM455">
        <v>0.8722115300096438</v>
      </c>
      <c r="BN455">
        <v>1.0176354967564849</v>
      </c>
      <c r="BO455">
        <v>0.38716152664222497</v>
      </c>
      <c r="BP455">
        <v>6.9167035978253744E-2</v>
      </c>
      <c r="BQ455">
        <v>0.26089138505811921</v>
      </c>
      <c r="BR455">
        <v>0.21267442709051251</v>
      </c>
      <c r="BS455">
        <v>0.28554703724498198</v>
      </c>
      <c r="BT455">
        <v>0.1179708109275369</v>
      </c>
      <c r="BU455">
        <v>0.66227866156209747</v>
      </c>
      <c r="BV455">
        <v>1.564192145949673</v>
      </c>
      <c r="BW455">
        <v>0.55237378883278776</v>
      </c>
    </row>
    <row r="456" spans="1:75" x14ac:dyDescent="0.55000000000000004">
      <c r="A456" s="1">
        <v>452</v>
      </c>
      <c r="B456">
        <v>0.37164630551990452</v>
      </c>
      <c r="C456">
        <v>0.94640453395529345</v>
      </c>
      <c r="D456">
        <v>8.3863495228007429E-2</v>
      </c>
      <c r="E456">
        <v>0.2433617113235613</v>
      </c>
      <c r="F456">
        <v>0.86151694196481732</v>
      </c>
      <c r="G456">
        <v>0.31536117905855809</v>
      </c>
      <c r="H456">
        <v>0.1973321857891433</v>
      </c>
      <c r="I456">
        <v>0.26598747846443471</v>
      </c>
      <c r="J456">
        <v>27.949350245157358</v>
      </c>
      <c r="K456">
        <v>0.97897417791481911</v>
      </c>
      <c r="L456">
        <v>38.433269861393057</v>
      </c>
      <c r="M456">
        <v>0.82779575459674037</v>
      </c>
      <c r="N456">
        <v>0.84011995667488404</v>
      </c>
      <c r="O456">
        <v>0.27345614846819022</v>
      </c>
      <c r="P456">
        <v>7.9554408326151886</v>
      </c>
      <c r="Q456">
        <v>0.17469261030178321</v>
      </c>
      <c r="R456">
        <v>1.0219833683716151</v>
      </c>
      <c r="S456">
        <v>0.69567025946804084</v>
      </c>
      <c r="T456">
        <v>0.76115999094189823</v>
      </c>
      <c r="U456">
        <v>0.95377406960863498</v>
      </c>
      <c r="V456">
        <v>102.0459737447835</v>
      </c>
      <c r="W456">
        <v>0.2065149124714166</v>
      </c>
      <c r="X456">
        <v>0.87570162719444122</v>
      </c>
      <c r="Y456">
        <v>0.26646319851835382</v>
      </c>
      <c r="Z456">
        <v>0.85341614264606613</v>
      </c>
      <c r="AA456">
        <v>0.12772418378193509</v>
      </c>
      <c r="AB456">
        <v>0.10321770274991129</v>
      </c>
      <c r="AC456">
        <v>0.77000222005719243</v>
      </c>
      <c r="AD456">
        <v>0.46964308030921381</v>
      </c>
      <c r="AE456">
        <v>7.7170120806844156E-2</v>
      </c>
      <c r="AF456">
        <v>203.63424568863761</v>
      </c>
      <c r="AG456">
        <v>0.66520260727515357</v>
      </c>
      <c r="AH456">
        <v>0.83144460554223887</v>
      </c>
      <c r="AI456">
        <v>0.22308563452565031</v>
      </c>
      <c r="AJ456">
        <v>15.664121282329271</v>
      </c>
      <c r="AK456">
        <v>0.31210988602300938</v>
      </c>
      <c r="AL456">
        <v>25.177779309332379</v>
      </c>
      <c r="AM456">
        <v>0.56858328510681411</v>
      </c>
      <c r="AN456">
        <v>0.7338402442597256</v>
      </c>
      <c r="AO456">
        <v>8.6501526623284808E-2</v>
      </c>
      <c r="AP456">
        <v>0.89622074683437181</v>
      </c>
      <c r="AQ456">
        <v>0.43899616314090678</v>
      </c>
      <c r="AR456">
        <v>65.939405819565351</v>
      </c>
      <c r="AS456">
        <v>0.1317222713471744</v>
      </c>
      <c r="AT456">
        <v>0.2727289027925201</v>
      </c>
      <c r="AU456">
        <v>0.92992595855760218</v>
      </c>
      <c r="AV456">
        <v>5.2797656223623306E-3</v>
      </c>
      <c r="AW456">
        <v>0.93215989120247067</v>
      </c>
      <c r="AX456">
        <v>9.6811068159907823E-2</v>
      </c>
      <c r="AY456">
        <v>0.6897504459351117</v>
      </c>
      <c r="AZ456">
        <v>6.4374159381053442</v>
      </c>
      <c r="BA456">
        <v>0.84894274043751528</v>
      </c>
      <c r="BB456">
        <v>2.6885395316886122E-4</v>
      </c>
      <c r="BC456">
        <v>0.92173318104122604</v>
      </c>
      <c r="BD456">
        <v>0.15882181012977931</v>
      </c>
      <c r="BE456">
        <v>0.915177710950006</v>
      </c>
      <c r="BF456">
        <v>-3.1732731025830213E-2</v>
      </c>
      <c r="BG456">
        <v>0.52482284672916291</v>
      </c>
      <c r="BH456">
        <v>2.7936514355869049</v>
      </c>
      <c r="BI456">
        <v>8.2512946009937416E-2</v>
      </c>
      <c r="BJ456">
        <v>0.89846507835179568</v>
      </c>
      <c r="BK456">
        <v>0.17352154311837739</v>
      </c>
      <c r="BL456">
        <v>4.6541798557869631</v>
      </c>
      <c r="BM456">
        <v>0.1241645188924249</v>
      </c>
      <c r="BN456">
        <v>0.95837822011399088</v>
      </c>
      <c r="BO456">
        <v>4.6403652442362983E-2</v>
      </c>
      <c r="BP456">
        <v>7.0532403227588081E-2</v>
      </c>
      <c r="BQ456">
        <v>0.66172034271012625</v>
      </c>
      <c r="BR456">
        <v>0.2192166534423472</v>
      </c>
      <c r="BS456">
        <v>0.55425242455134371</v>
      </c>
      <c r="BT456">
        <v>0.100021721328847</v>
      </c>
      <c r="BU456">
        <v>0.1096589079078502</v>
      </c>
      <c r="BV456">
        <v>1.7155002875838159</v>
      </c>
      <c r="BW456">
        <v>0.9029081144070803</v>
      </c>
    </row>
    <row r="457" spans="1:75" x14ac:dyDescent="0.55000000000000004">
      <c r="A457" s="1">
        <v>453</v>
      </c>
      <c r="B457">
        <v>0.33411065291959918</v>
      </c>
      <c r="C457">
        <v>0.7105729294212324</v>
      </c>
      <c r="D457">
        <v>0.11119437590764281</v>
      </c>
      <c r="E457">
        <v>0.93846109868579197</v>
      </c>
      <c r="F457">
        <v>0.88981263839688585</v>
      </c>
      <c r="G457">
        <v>0.67219250131748065</v>
      </c>
      <c r="H457">
        <v>0.1924031421524996</v>
      </c>
      <c r="I457">
        <v>0.16153032361605779</v>
      </c>
      <c r="J457">
        <v>19.259221664090528</v>
      </c>
      <c r="K457">
        <v>0.42866592912381718</v>
      </c>
      <c r="L457">
        <v>19.458421769902539</v>
      </c>
      <c r="M457">
        <v>0.28171888227337599</v>
      </c>
      <c r="N457">
        <v>0.88694941491230217</v>
      </c>
      <c r="O457">
        <v>0.6314894602101323</v>
      </c>
      <c r="P457">
        <v>8.4268616346163494</v>
      </c>
      <c r="Q457">
        <v>0.2348676132561088</v>
      </c>
      <c r="R457">
        <v>0.94690620016957405</v>
      </c>
      <c r="S457">
        <v>0.1100095807174073</v>
      </c>
      <c r="T457">
        <v>0.66325623089137686</v>
      </c>
      <c r="U457">
        <v>0.46397723162457932</v>
      </c>
      <c r="V457">
        <v>126.824501424132</v>
      </c>
      <c r="W457">
        <v>0.97354896848631989</v>
      </c>
      <c r="X457">
        <v>0.84796071742031132</v>
      </c>
      <c r="Y457">
        <v>8.8951609078069316E-2</v>
      </c>
      <c r="Z457">
        <v>0.89519203174225226</v>
      </c>
      <c r="AA457">
        <v>0.52822973507853666</v>
      </c>
      <c r="AB457">
        <v>9.9464015643241185E-2</v>
      </c>
      <c r="AC457">
        <v>0.44783796047756841</v>
      </c>
      <c r="AD457">
        <v>0.5131775451486853</v>
      </c>
      <c r="AE457">
        <v>0.72882136374457773</v>
      </c>
      <c r="AF457">
        <v>191.72466067631851</v>
      </c>
      <c r="AG457">
        <v>0.17183458496851181</v>
      </c>
      <c r="AH457">
        <v>0.84161766446568465</v>
      </c>
      <c r="AI457">
        <v>0.30909603486978843</v>
      </c>
      <c r="AJ457">
        <v>16.763320085318629</v>
      </c>
      <c r="AK457">
        <v>0.86327475007202703</v>
      </c>
      <c r="AL457">
        <v>25.622438547868779</v>
      </c>
      <c r="AM457">
        <v>0.71798103947767045</v>
      </c>
      <c r="AN457">
        <v>0.79406279671145685</v>
      </c>
      <c r="AO457">
        <v>0.46289247944660511</v>
      </c>
      <c r="AP457">
        <v>0.92708601247425038</v>
      </c>
      <c r="AQ457">
        <v>0.8495374201603888</v>
      </c>
      <c r="AR457">
        <v>71.164165937381853</v>
      </c>
      <c r="AS457">
        <v>0.46539935430864132</v>
      </c>
      <c r="AT457">
        <v>0.25969683481344918</v>
      </c>
      <c r="AU457">
        <v>0.76129433760877552</v>
      </c>
      <c r="AV457">
        <v>6.3057078426595964E-3</v>
      </c>
      <c r="AW457">
        <v>0.96022176812526239</v>
      </c>
      <c r="AX457">
        <v>9.3433545094099443E-2</v>
      </c>
      <c r="AY457">
        <v>0.36636671761729289</v>
      </c>
      <c r="AZ457">
        <v>5.9201308696857753</v>
      </c>
      <c r="BA457">
        <v>0.1864174385575367</v>
      </c>
      <c r="BB457">
        <v>2.6173614763602308E-4</v>
      </c>
      <c r="BC457">
        <v>0.77124854985315916</v>
      </c>
      <c r="BD457">
        <v>0.15155850810689431</v>
      </c>
      <c r="BE457">
        <v>0.59850287930571977</v>
      </c>
      <c r="BF457">
        <v>-3.1171561673174739E-2</v>
      </c>
      <c r="BG457">
        <v>0.68122818257637441</v>
      </c>
      <c r="BH457">
        <v>3.0308542475593812</v>
      </c>
      <c r="BI457">
        <v>0.68390517750033242</v>
      </c>
      <c r="BJ457">
        <v>0.9113514050084488</v>
      </c>
      <c r="BK457">
        <v>0.26400017249177038</v>
      </c>
      <c r="BL457">
        <v>4.8960316690238654</v>
      </c>
      <c r="BM457">
        <v>0.49193415929638651</v>
      </c>
      <c r="BN457">
        <v>1.0004290355085681</v>
      </c>
      <c r="BO457">
        <v>0.25411552718062552</v>
      </c>
      <c r="BP457">
        <v>6.9836011643607671E-2</v>
      </c>
      <c r="BQ457">
        <v>0.44683122459323682</v>
      </c>
      <c r="BR457">
        <v>0.23560491556155011</v>
      </c>
      <c r="BS457">
        <v>0.98148437268987854</v>
      </c>
      <c r="BT457">
        <v>0.1190181099311942</v>
      </c>
      <c r="BU457">
        <v>0.69452308901459958</v>
      </c>
      <c r="BV457">
        <v>1.3385525983226509</v>
      </c>
      <c r="BW457">
        <v>2.963650717630284E-2</v>
      </c>
    </row>
    <row r="458" spans="1:75" x14ac:dyDescent="0.55000000000000004">
      <c r="A458" s="1">
        <v>454</v>
      </c>
      <c r="B458">
        <v>0.30214830185721531</v>
      </c>
      <c r="C458">
        <v>0.36166967803822309</v>
      </c>
      <c r="D458">
        <v>9.0183052479704207E-2</v>
      </c>
      <c r="E458">
        <v>0.38932335768913601</v>
      </c>
      <c r="F458">
        <v>0.83667383834828524</v>
      </c>
      <c r="G458">
        <v>0.1120808682663462</v>
      </c>
      <c r="H458">
        <v>0.2243001943509608</v>
      </c>
      <c r="I458">
        <v>0.82387199722709703</v>
      </c>
      <c r="J458">
        <v>19.34621921790632</v>
      </c>
      <c r="K458">
        <v>0.43675906834580708</v>
      </c>
      <c r="L458">
        <v>14.77447552884199</v>
      </c>
      <c r="M458">
        <v>0.1624145291312134</v>
      </c>
      <c r="N458">
        <v>0.8790396865433634</v>
      </c>
      <c r="O458">
        <v>0.56065066669392216</v>
      </c>
      <c r="P458">
        <v>7.9919080713929063</v>
      </c>
      <c r="Q458">
        <v>0.1790302781533204</v>
      </c>
      <c r="R458">
        <v>1.000068893845413</v>
      </c>
      <c r="S458">
        <v>0.50068870113603692</v>
      </c>
      <c r="T458">
        <v>0.59119610517114363</v>
      </c>
      <c r="U458">
        <v>8.991382022502678E-2</v>
      </c>
      <c r="V458">
        <v>98.853914779435613</v>
      </c>
      <c r="W458">
        <v>0.12372743150978539</v>
      </c>
      <c r="X458">
        <v>0.89489560299721349</v>
      </c>
      <c r="Y458">
        <v>0.44489280297904171</v>
      </c>
      <c r="Z458">
        <v>0.89950037587802456</v>
      </c>
      <c r="AA458">
        <v>0.58505864626159487</v>
      </c>
      <c r="AB458">
        <v>9.7970325906978864E-2</v>
      </c>
      <c r="AC458">
        <v>0.31763047531729149</v>
      </c>
      <c r="AD458">
        <v>0.50563527003542919</v>
      </c>
      <c r="AE458">
        <v>0.60635414703414214</v>
      </c>
      <c r="AF458">
        <v>201.3220704527254</v>
      </c>
      <c r="AG458">
        <v>0.5639186847838088</v>
      </c>
      <c r="AH458">
        <v>0.87459551162392313</v>
      </c>
      <c r="AI458">
        <v>0.65531361815513112</v>
      </c>
      <c r="AJ458">
        <v>16.336934760365711</v>
      </c>
      <c r="AK458">
        <v>0.6884113672710106</v>
      </c>
      <c r="AL458">
        <v>23.786961748905949</v>
      </c>
      <c r="AM458">
        <v>0.13250164345176529</v>
      </c>
      <c r="AN458">
        <v>0.83663714918740162</v>
      </c>
      <c r="AO458">
        <v>0.72898218242125978</v>
      </c>
      <c r="AP458">
        <v>0.86577803839485989</v>
      </c>
      <c r="AQ458">
        <v>9.2292675484287767E-2</v>
      </c>
      <c r="AR458">
        <v>69.531329182804384</v>
      </c>
      <c r="AS458">
        <v>0.33921898357409552</v>
      </c>
      <c r="AT458">
        <v>0.2591546724490571</v>
      </c>
      <c r="AU458">
        <v>0.75303684654410263</v>
      </c>
      <c r="AV458">
        <v>3.6053669659927342E-3</v>
      </c>
      <c r="AW458">
        <v>0.88636124086413381</v>
      </c>
      <c r="AX458">
        <v>9.2573540754308931E-2</v>
      </c>
      <c r="AY458">
        <v>0.29282632764070438</v>
      </c>
      <c r="AZ458">
        <v>6.3177870943900523</v>
      </c>
      <c r="BA458">
        <v>0.72334201216015659</v>
      </c>
      <c r="BB458">
        <v>2.5422683608492002E-4</v>
      </c>
      <c r="BC458">
        <v>0.52704602519196031</v>
      </c>
      <c r="BD458">
        <v>0.1554813339890776</v>
      </c>
      <c r="BE458">
        <v>0.79865554971668895</v>
      </c>
      <c r="BF458">
        <v>-3.2941157826185098E-2</v>
      </c>
      <c r="BG458">
        <v>0.20819453041198649</v>
      </c>
      <c r="BH458">
        <v>3.0583043545443132</v>
      </c>
      <c r="BI458">
        <v>0.75312115298798288</v>
      </c>
      <c r="BJ458">
        <v>0.95008525540332633</v>
      </c>
      <c r="BK458">
        <v>0.63022878820175143</v>
      </c>
      <c r="BL458">
        <v>4.8429483561654774</v>
      </c>
      <c r="BM458">
        <v>0.39034627052559251</v>
      </c>
      <c r="BN458">
        <v>1.0090061027861219</v>
      </c>
      <c r="BO458">
        <v>0.31694791658817878</v>
      </c>
      <c r="BP458">
        <v>7.0439846604761672E-2</v>
      </c>
      <c r="BQ458">
        <v>0.63586747738053628</v>
      </c>
      <c r="BR458">
        <v>0.22385910719794661</v>
      </c>
      <c r="BS458">
        <v>0.73264870031293783</v>
      </c>
      <c r="BT458">
        <v>0.12047257745228949</v>
      </c>
      <c r="BU458">
        <v>0.73930349298920928</v>
      </c>
      <c r="BV458">
        <v>1.599374856901006</v>
      </c>
      <c r="BW458">
        <v>0.63388128553458956</v>
      </c>
    </row>
    <row r="459" spans="1:75" x14ac:dyDescent="0.55000000000000004">
      <c r="A459" s="1">
        <v>455</v>
      </c>
      <c r="B459">
        <v>0.27125204704608002</v>
      </c>
      <c r="C459">
        <v>6.0219933819839512E-2</v>
      </c>
      <c r="D459">
        <v>6.78916857105437E-2</v>
      </c>
      <c r="E459">
        <v>2.661483049316225E-2</v>
      </c>
      <c r="F459">
        <v>0.90024435080565579</v>
      </c>
      <c r="G459">
        <v>0.83738096871250223</v>
      </c>
      <c r="H459">
        <v>0.2244594150172502</v>
      </c>
      <c r="I459">
        <v>0.82604760499704943</v>
      </c>
      <c r="J459">
        <v>16.898429293427309</v>
      </c>
      <c r="K459">
        <v>0.23794163358208029</v>
      </c>
      <c r="L459">
        <v>16.962741847082281</v>
      </c>
      <c r="M459">
        <v>0.21408825221038411</v>
      </c>
      <c r="N459">
        <v>0.80674826400143462</v>
      </c>
      <c r="O459">
        <v>0.1084303613377348</v>
      </c>
      <c r="P459">
        <v>13.601417865852</v>
      </c>
      <c r="Q459">
        <v>0.96087936028084076</v>
      </c>
      <c r="R459">
        <v>0.94268832676750192</v>
      </c>
      <c r="S459">
        <v>9.1114662110450925E-2</v>
      </c>
      <c r="T459">
        <v>0.71237697297082114</v>
      </c>
      <c r="U459">
        <v>0.7761433027033191</v>
      </c>
      <c r="V459">
        <v>100.9721056292548</v>
      </c>
      <c r="W459">
        <v>0.17630953004388081</v>
      </c>
      <c r="X459">
        <v>0.94727198455283723</v>
      </c>
      <c r="Y459">
        <v>0.88730349974981582</v>
      </c>
      <c r="Z459">
        <v>0.85749389817939203</v>
      </c>
      <c r="AA459">
        <v>0.15479763665635379</v>
      </c>
      <c r="AB459">
        <v>9.5993539204106165E-2</v>
      </c>
      <c r="AC459">
        <v>0.1796125609557872</v>
      </c>
      <c r="AD459">
        <v>0.49498493790852099</v>
      </c>
      <c r="AE459">
        <v>0.40472892772669861</v>
      </c>
      <c r="AF459">
        <v>213.71706581409711</v>
      </c>
      <c r="AG459">
        <v>0.95065592251951525</v>
      </c>
      <c r="AH459">
        <v>0.85111967038120717</v>
      </c>
      <c r="AI459">
        <v>0.40207163059126833</v>
      </c>
      <c r="AJ459">
        <v>15.924791955081661</v>
      </c>
      <c r="AK459">
        <v>0.45409970825815149</v>
      </c>
      <c r="AL459">
        <v>25.28682377685799</v>
      </c>
      <c r="AM459">
        <v>0.60814808042550994</v>
      </c>
      <c r="AN459">
        <v>0.77536218313148109</v>
      </c>
      <c r="AO459">
        <v>0.34601364457175648</v>
      </c>
      <c r="AP459">
        <v>0.91942123255602703</v>
      </c>
      <c r="AQ459">
        <v>0.7713005045455501</v>
      </c>
      <c r="AR459">
        <v>66.560722890732194</v>
      </c>
      <c r="AS459">
        <v>0.16072247059100631</v>
      </c>
      <c r="AT459">
        <v>0.23339506826442399</v>
      </c>
      <c r="AU459">
        <v>0.4125946726056568</v>
      </c>
      <c r="AV459">
        <v>-4.4568522977910209E-3</v>
      </c>
      <c r="AW459">
        <v>0.6658410203011208</v>
      </c>
      <c r="AX459">
        <v>9.3480421299061367E-2</v>
      </c>
      <c r="AY459">
        <v>0.37061169938762079</v>
      </c>
      <c r="AZ459">
        <v>6.3588143825608512</v>
      </c>
      <c r="BA459">
        <v>0.77066663934937873</v>
      </c>
      <c r="BB459">
        <v>2.710256839729263E-4</v>
      </c>
      <c r="BC459">
        <v>0.95195491469925131</v>
      </c>
      <c r="BD459">
        <v>0.15411484815752999</v>
      </c>
      <c r="BE459">
        <v>0.73669659859193692</v>
      </c>
      <c r="BF459">
        <v>-3.0570477562277289E-2</v>
      </c>
      <c r="BG459">
        <v>0.8142435255796463</v>
      </c>
      <c r="BH459">
        <v>3.1979418578492891</v>
      </c>
      <c r="BI459">
        <v>0.97296745798440165</v>
      </c>
      <c r="BJ459">
        <v>0.8817876058162033</v>
      </c>
      <c r="BK459">
        <v>8.4505280359060922E-2</v>
      </c>
      <c r="BL459">
        <v>4.9319771152990084</v>
      </c>
      <c r="BM459">
        <v>0.56313002309492255</v>
      </c>
      <c r="BN459">
        <v>1.031479603164168</v>
      </c>
      <c r="BO459">
        <v>0.51426190151264095</v>
      </c>
      <c r="BP459">
        <v>6.9189621348422686E-2</v>
      </c>
      <c r="BQ459">
        <v>0.2663578694149093</v>
      </c>
      <c r="BR459">
        <v>0.22961574074564989</v>
      </c>
      <c r="BS459">
        <v>0.89087709729840181</v>
      </c>
      <c r="BT459">
        <v>0.10809473411006899</v>
      </c>
      <c r="BU459">
        <v>0.35821225708340432</v>
      </c>
      <c r="BV459">
        <v>1.7573006776238971</v>
      </c>
      <c r="BW459">
        <v>0.99974673375164358</v>
      </c>
    </row>
    <row r="460" spans="1:75" x14ac:dyDescent="0.55000000000000004">
      <c r="A460" s="1">
        <v>456</v>
      </c>
      <c r="B460">
        <v>0.32097046236055582</v>
      </c>
      <c r="C460">
        <v>0.58362214536637769</v>
      </c>
      <c r="D460">
        <v>8.1397705146698932E-2</v>
      </c>
      <c r="E460">
        <v>0.19566742972011361</v>
      </c>
      <c r="F460">
        <v>0.89804593607855987</v>
      </c>
      <c r="G460">
        <v>0.8010837984600867</v>
      </c>
      <c r="H460">
        <v>0.19233701975124251</v>
      </c>
      <c r="I460">
        <v>0.16030520205598461</v>
      </c>
      <c r="J460">
        <v>22.345810641394831</v>
      </c>
      <c r="K460">
        <v>0.70706692631307688</v>
      </c>
      <c r="L460">
        <v>15.208392456628809</v>
      </c>
      <c r="M460">
        <v>0.1720946436866399</v>
      </c>
      <c r="N460">
        <v>0.88471809947142876</v>
      </c>
      <c r="O460">
        <v>0.61107939350514495</v>
      </c>
      <c r="P460">
        <v>8.0210848151038867</v>
      </c>
      <c r="Q460">
        <v>0.18253906920102569</v>
      </c>
      <c r="R460">
        <v>1.0635557084217311</v>
      </c>
      <c r="S460">
        <v>0.93359068056790406</v>
      </c>
      <c r="T460">
        <v>0.68247194902682362</v>
      </c>
      <c r="U460">
        <v>0.60136453993508576</v>
      </c>
      <c r="V460">
        <v>126.195587197569</v>
      </c>
      <c r="W460">
        <v>0.96655849255336568</v>
      </c>
      <c r="X460">
        <v>0.89160648211688631</v>
      </c>
      <c r="Y460">
        <v>0.41108752614158511</v>
      </c>
      <c r="Z460">
        <v>0.93063810884933118</v>
      </c>
      <c r="AA460">
        <v>0.9022538943374464</v>
      </c>
      <c r="AB460">
        <v>9.7780481436580025E-2</v>
      </c>
      <c r="AC460">
        <v>0.30267945692483111</v>
      </c>
      <c r="AD460">
        <v>0.49307687504878628</v>
      </c>
      <c r="AE460">
        <v>0.37112343279374987</v>
      </c>
      <c r="AF460">
        <v>201.8014647065034</v>
      </c>
      <c r="AG460">
        <v>0.58601664146419741</v>
      </c>
      <c r="AH460">
        <v>0.8537915017124198</v>
      </c>
      <c r="AI460">
        <v>0.43041399036797517</v>
      </c>
      <c r="AJ460">
        <v>15.859931360598861</v>
      </c>
      <c r="AK460">
        <v>0.41628898001172632</v>
      </c>
      <c r="AL460">
        <v>25.247383797520641</v>
      </c>
      <c r="AM460">
        <v>0.59405761954619707</v>
      </c>
      <c r="AN460">
        <v>0.78985172125187331</v>
      </c>
      <c r="AO460">
        <v>0.43657325782420792</v>
      </c>
      <c r="AP460">
        <v>0.93159121879534479</v>
      </c>
      <c r="AQ460">
        <v>0.88790849312028197</v>
      </c>
      <c r="AR460">
        <v>71.874922909497599</v>
      </c>
      <c r="AS460">
        <v>0.52418521778846905</v>
      </c>
      <c r="AT460">
        <v>0.25670101028689513</v>
      </c>
      <c r="AU460">
        <v>0.71622896679734882</v>
      </c>
      <c r="AV460">
        <v>-3.225577453799131E-3</v>
      </c>
      <c r="AW460">
        <v>0.69951921625275892</v>
      </c>
      <c r="AX460">
        <v>9.5218385279632944E-2</v>
      </c>
      <c r="AY460">
        <v>0.54329528687434092</v>
      </c>
      <c r="AZ460">
        <v>5.8991763217780253</v>
      </c>
      <c r="BA460">
        <v>0.1662250953361748</v>
      </c>
      <c r="BB460">
        <v>2.5406489241755991E-4</v>
      </c>
      <c r="BC460">
        <v>0.52081326941211181</v>
      </c>
      <c r="BD460">
        <v>0.15748003491576179</v>
      </c>
      <c r="BE460">
        <v>0.87433361140408372</v>
      </c>
      <c r="BF460">
        <v>-3.1781200139778767E-2</v>
      </c>
      <c r="BG460">
        <v>0.50985401891952087</v>
      </c>
      <c r="BH460">
        <v>3.0157948789438618</v>
      </c>
      <c r="BI460">
        <v>0.64230400047144176</v>
      </c>
      <c r="BJ460">
        <v>0.90911765861321858</v>
      </c>
      <c r="BK460">
        <v>0.24696116468806961</v>
      </c>
      <c r="BL460">
        <v>4.8316139565645786</v>
      </c>
      <c r="BM460">
        <v>0.37017561093302698</v>
      </c>
      <c r="BN460">
        <v>0.98504723680419781</v>
      </c>
      <c r="BO460">
        <v>0.15880298334445331</v>
      </c>
      <c r="BP460">
        <v>6.8362754301872317E-2</v>
      </c>
      <c r="BQ460">
        <v>0.10317218262619419</v>
      </c>
      <c r="BR460">
        <v>0.20405039712941311</v>
      </c>
      <c r="BS460">
        <v>6.4839591668944027E-2</v>
      </c>
      <c r="BT460">
        <v>0.1139753833627276</v>
      </c>
      <c r="BU460">
        <v>0.5392667291480161</v>
      </c>
      <c r="BV460">
        <v>1.366907591415595</v>
      </c>
      <c r="BW460">
        <v>9.5326286147562722E-2</v>
      </c>
    </row>
    <row r="461" spans="1:75" x14ac:dyDescent="0.55000000000000004">
      <c r="A461" s="1">
        <v>457</v>
      </c>
      <c r="B461">
        <v>0.30456765866043278</v>
      </c>
      <c r="C461">
        <v>0.39284454842988881</v>
      </c>
      <c r="D461">
        <v>0.1026625948923742</v>
      </c>
      <c r="E461">
        <v>0.76143998740799179</v>
      </c>
      <c r="F461">
        <v>0.89099954099670908</v>
      </c>
      <c r="G461">
        <v>0.69007637180097769</v>
      </c>
      <c r="H461">
        <v>0.20485542473427629</v>
      </c>
      <c r="I461">
        <v>0.45652461975397568</v>
      </c>
      <c r="J461">
        <v>19.801544317767501</v>
      </c>
      <c r="K461">
        <v>0.48035135506580201</v>
      </c>
      <c r="L461">
        <v>22.923043753828519</v>
      </c>
      <c r="M461">
        <v>0.39097167778269099</v>
      </c>
      <c r="N461">
        <v>0.86771349141232723</v>
      </c>
      <c r="O461">
        <v>0.46655003511735033</v>
      </c>
      <c r="P461">
        <v>10.78439178219636</v>
      </c>
      <c r="Q461">
        <v>0.64457294707972856</v>
      </c>
      <c r="R461">
        <v>0.99156356644630606</v>
      </c>
      <c r="S461">
        <v>0.4191943350183549</v>
      </c>
      <c r="T461">
        <v>0.67733668232539923</v>
      </c>
      <c r="U461">
        <v>0.56631342045037592</v>
      </c>
      <c r="V461">
        <v>120.9926549069685</v>
      </c>
      <c r="W461">
        <v>0.87732428275150776</v>
      </c>
      <c r="X461">
        <v>0.85025165009839343</v>
      </c>
      <c r="Y461">
        <v>0.1000120577557711</v>
      </c>
      <c r="Z461">
        <v>0.91411851001226774</v>
      </c>
      <c r="AA461">
        <v>0.76132526944508228</v>
      </c>
      <c r="AB461">
        <v>9.6698500636420881E-2</v>
      </c>
      <c r="AC461">
        <v>0.22434955388065411</v>
      </c>
      <c r="AD461">
        <v>0.45980791963895601</v>
      </c>
      <c r="AE461">
        <v>1.9239057528843528E-2</v>
      </c>
      <c r="AF461">
        <v>192.94188718268609</v>
      </c>
      <c r="AG461">
        <v>0.20936555481171701</v>
      </c>
      <c r="AH461">
        <v>0.86508137310312616</v>
      </c>
      <c r="AI461">
        <v>0.5573401717904628</v>
      </c>
      <c r="AJ461">
        <v>16.53955263119564</v>
      </c>
      <c r="AK461">
        <v>0.7803615972648259</v>
      </c>
      <c r="AL461">
        <v>25.74955210054484</v>
      </c>
      <c r="AM461">
        <v>0.75487457210344167</v>
      </c>
      <c r="AN461">
        <v>0.76056922294643514</v>
      </c>
      <c r="AO461">
        <v>0.25355764341521941</v>
      </c>
      <c r="AP461">
        <v>0.8756344203593891</v>
      </c>
      <c r="AQ461">
        <v>0.1763627658818952</v>
      </c>
      <c r="AR461">
        <v>66.52577803473585</v>
      </c>
      <c r="AS461">
        <v>0.15901489473373251</v>
      </c>
      <c r="AT461">
        <v>0.17353696566459559</v>
      </c>
      <c r="AU461">
        <v>1.4035649464188209E-2</v>
      </c>
      <c r="AV461">
        <v>-8.9674568371084853E-3</v>
      </c>
      <c r="AW461">
        <v>0.54246562261738274</v>
      </c>
      <c r="AX461">
        <v>8.9627970706814677E-2</v>
      </c>
      <c r="AY461">
        <v>0.1033128196169607</v>
      </c>
      <c r="AZ461">
        <v>5.8378954786930652</v>
      </c>
      <c r="BA461">
        <v>0.113813660076828</v>
      </c>
      <c r="BB461">
        <v>2.4564672395673611E-4</v>
      </c>
      <c r="BC461">
        <v>0.2373592839028795</v>
      </c>
      <c r="BD461">
        <v>0.1543759273500791</v>
      </c>
      <c r="BE461">
        <v>0.74917573406489479</v>
      </c>
      <c r="BF461">
        <v>-3.3800943042163308E-2</v>
      </c>
      <c r="BG461">
        <v>7.0319032706339712E-2</v>
      </c>
      <c r="BH461">
        <v>2.8050710879095422</v>
      </c>
      <c r="BI461">
        <v>9.8871839957430582E-2</v>
      </c>
      <c r="BJ461">
        <v>0.94264476966548494</v>
      </c>
      <c r="BK461">
        <v>0.5587853737872871</v>
      </c>
      <c r="BL461">
        <v>5.1699233707951393</v>
      </c>
      <c r="BM461">
        <v>0.89913843664686888</v>
      </c>
      <c r="BN461">
        <v>1.078719490516304</v>
      </c>
      <c r="BO461">
        <v>0.86113800971771226</v>
      </c>
      <c r="BP461">
        <v>6.836112347658331E-2</v>
      </c>
      <c r="BQ461">
        <v>0.1029253954725682</v>
      </c>
      <c r="BR461">
        <v>0.2312226467984963</v>
      </c>
      <c r="BS461">
        <v>0.922595964204038</v>
      </c>
      <c r="BT461">
        <v>0.10343598908058491</v>
      </c>
      <c r="BU461">
        <v>0.21477798893426531</v>
      </c>
      <c r="BV461">
        <v>1.6564964435144429</v>
      </c>
      <c r="BW461">
        <v>0.76621439479773756</v>
      </c>
    </row>
    <row r="462" spans="1:75" x14ac:dyDescent="0.55000000000000004">
      <c r="A462" s="1">
        <v>458</v>
      </c>
      <c r="B462">
        <v>0.3644665129225565</v>
      </c>
      <c r="C462">
        <v>0.91582475307447708</v>
      </c>
      <c r="D462">
        <v>9.8552183912763158E-2</v>
      </c>
      <c r="E462">
        <v>0.63515849762543353</v>
      </c>
      <c r="F462">
        <v>0.8813465542551111</v>
      </c>
      <c r="G462">
        <v>0.55143849076497753</v>
      </c>
      <c r="H462">
        <v>0.2073268385361583</v>
      </c>
      <c r="I462">
        <v>0.5144003441815721</v>
      </c>
      <c r="J462">
        <v>26.56519910667949</v>
      </c>
      <c r="K462">
        <v>0.94101071411622317</v>
      </c>
      <c r="L462">
        <v>38.678896959310237</v>
      </c>
      <c r="M462">
        <v>0.83257778429341966</v>
      </c>
      <c r="N462">
        <v>0.87462530535014893</v>
      </c>
      <c r="O462">
        <v>0.52294764901566371</v>
      </c>
      <c r="P462">
        <v>12.66315528307652</v>
      </c>
      <c r="Q462">
        <v>0.89078313537973619</v>
      </c>
      <c r="R462">
        <v>1.0204018564302499</v>
      </c>
      <c r="S462">
        <v>0.68320677701247612</v>
      </c>
      <c r="T462">
        <v>0.6766661846308798</v>
      </c>
      <c r="U462">
        <v>0.56162789707794092</v>
      </c>
      <c r="V462">
        <v>101.2563180585617</v>
      </c>
      <c r="W462">
        <v>0.184071485450748</v>
      </c>
      <c r="X462">
        <v>0.86972060679803442</v>
      </c>
      <c r="Y462">
        <v>0.2201574615015697</v>
      </c>
      <c r="Z462">
        <v>0.91129186830507991</v>
      </c>
      <c r="AA462">
        <v>0.73101110054312046</v>
      </c>
      <c r="AB462">
        <v>9.9906981300550937E-2</v>
      </c>
      <c r="AC462">
        <v>0.49074139244732878</v>
      </c>
      <c r="AD462">
        <v>0.54136922931595333</v>
      </c>
      <c r="AE462">
        <v>0.98510195947988011</v>
      </c>
      <c r="AF462">
        <v>213.09581160087961</v>
      </c>
      <c r="AG462">
        <v>0.940415228186813</v>
      </c>
      <c r="AH462">
        <v>0.87985572027776482</v>
      </c>
      <c r="AI462">
        <v>0.70422757301424466</v>
      </c>
      <c r="AJ462">
        <v>15.86288372067547</v>
      </c>
      <c r="AK462">
        <v>0.41797437113619113</v>
      </c>
      <c r="AL462">
        <v>22.983209015688079</v>
      </c>
      <c r="AM462">
        <v>1.867927622737935E-2</v>
      </c>
      <c r="AN462">
        <v>0.7541040339846804</v>
      </c>
      <c r="AO462">
        <v>0.2131502124042523</v>
      </c>
      <c r="AP462">
        <v>0.89159197510731791</v>
      </c>
      <c r="AQ462">
        <v>0.36968498548251549</v>
      </c>
      <c r="AR462">
        <v>66.336731155729666</v>
      </c>
      <c r="AS462">
        <v>0.1499352591015834</v>
      </c>
      <c r="AT462">
        <v>0.24907260775670731</v>
      </c>
      <c r="AU462">
        <v>0.60768454753218715</v>
      </c>
      <c r="AV462">
        <v>-2.4073741614288269E-2</v>
      </c>
      <c r="AW462">
        <v>0.12927402586738879</v>
      </c>
      <c r="AX462">
        <v>9.2919499642137235E-2</v>
      </c>
      <c r="AY462">
        <v>0.32142039800598521</v>
      </c>
      <c r="AZ462">
        <v>6.1954046831533756</v>
      </c>
      <c r="BA462">
        <v>0.55582343941822943</v>
      </c>
      <c r="BB462">
        <v>2.5026172473005222E-4</v>
      </c>
      <c r="BC462">
        <v>0.37934389167849458</v>
      </c>
      <c r="BD462">
        <v>0.15840296715358659</v>
      </c>
      <c r="BE462">
        <v>0.90328701694076285</v>
      </c>
      <c r="BF462">
        <v>-3.3210822177242597E-2</v>
      </c>
      <c r="BG462">
        <v>0.1570890430101711</v>
      </c>
      <c r="BH462">
        <v>2.9332417193986129</v>
      </c>
      <c r="BI462">
        <v>0.38389366456680307</v>
      </c>
      <c r="BJ462">
        <v>0.9291744462295739</v>
      </c>
      <c r="BK462">
        <v>0.42031373968334751</v>
      </c>
      <c r="BL462">
        <v>4.7334881786145893</v>
      </c>
      <c r="BM462">
        <v>0.21791878738730699</v>
      </c>
      <c r="BN462">
        <v>1.010476030315999</v>
      </c>
      <c r="BO462">
        <v>0.32841208583832437</v>
      </c>
      <c r="BP462">
        <v>7.1764162762405326E-2</v>
      </c>
      <c r="BQ462">
        <v>0.91515035123190924</v>
      </c>
      <c r="BR462">
        <v>0.22913449179321979</v>
      </c>
      <c r="BS462">
        <v>0.88032040094594655</v>
      </c>
      <c r="BT462">
        <v>0.12539333997479599</v>
      </c>
      <c r="BU462">
        <v>0.89080480217968128</v>
      </c>
      <c r="BV462">
        <v>1.7464182101563379</v>
      </c>
      <c r="BW462">
        <v>0.97453541099580221</v>
      </c>
    </row>
    <row r="463" spans="1:75" x14ac:dyDescent="0.55000000000000004">
      <c r="A463" s="1">
        <v>459</v>
      </c>
      <c r="B463">
        <v>0.33166814157305718</v>
      </c>
      <c r="C463">
        <v>0.68871714159468345</v>
      </c>
      <c r="D463">
        <v>7.9338446675529667E-2</v>
      </c>
      <c r="E463">
        <v>0.15981859821465999</v>
      </c>
      <c r="F463">
        <v>0.90214750962643386</v>
      </c>
      <c r="G463">
        <v>0.86720357810905313</v>
      </c>
      <c r="H463">
        <v>0.20786188089983701</v>
      </c>
      <c r="I463">
        <v>0.52650104498679495</v>
      </c>
      <c r="J463">
        <v>23.281363839725529</v>
      </c>
      <c r="K463">
        <v>0.77429964072926172</v>
      </c>
      <c r="L463">
        <v>12.614585680240021</v>
      </c>
      <c r="M463">
        <v>0.1183986397947296</v>
      </c>
      <c r="N463">
        <v>0.79014238839439932</v>
      </c>
      <c r="O463">
        <v>5.4256548299294632E-2</v>
      </c>
      <c r="P463">
        <v>10.842251308772539</v>
      </c>
      <c r="Q463">
        <v>0.65426251641192668</v>
      </c>
      <c r="R463">
        <v>1.0287037876249889</v>
      </c>
      <c r="S463">
        <v>0.74584250504886729</v>
      </c>
      <c r="T463">
        <v>0.72792083008161568</v>
      </c>
      <c r="U463">
        <v>0.8472085607130897</v>
      </c>
      <c r="V463">
        <v>104.8135673345014</v>
      </c>
      <c r="W463">
        <v>0.29536386507931772</v>
      </c>
      <c r="X463">
        <v>0.87224081742698578</v>
      </c>
      <c r="Y463">
        <v>0.2391308243197143</v>
      </c>
      <c r="Z463">
        <v>0.87045689999272713</v>
      </c>
      <c r="AA463">
        <v>0.25813553497335601</v>
      </c>
      <c r="AB463">
        <v>9.4443309654941646E-2</v>
      </c>
      <c r="AC463">
        <v>9.8715003448487784E-2</v>
      </c>
      <c r="AD463">
        <v>0.52056954248804166</v>
      </c>
      <c r="AE463">
        <v>0.82676963412736293</v>
      </c>
      <c r="AF463">
        <v>199.69070818075431</v>
      </c>
      <c r="AG463">
        <v>0.48465498582452932</v>
      </c>
      <c r="AH463">
        <v>0.82877137968191428</v>
      </c>
      <c r="AI463">
        <v>0.20280584317606881</v>
      </c>
      <c r="AJ463">
        <v>14.9214689329545</v>
      </c>
      <c r="AK463">
        <v>5.3111298444668158E-2</v>
      </c>
      <c r="AL463">
        <v>23.006599846975789</v>
      </c>
      <c r="AM463">
        <v>2.0531472396471379E-2</v>
      </c>
      <c r="AN463">
        <v>0.83672634143043212</v>
      </c>
      <c r="AO463">
        <v>0.72953963394020038</v>
      </c>
      <c r="AP463">
        <v>0.93621752725207918</v>
      </c>
      <c r="AQ463">
        <v>0.92144360972144501</v>
      </c>
      <c r="AR463">
        <v>63.114734805581143</v>
      </c>
      <c r="AS463">
        <v>3.6225581229597709E-2</v>
      </c>
      <c r="AT463">
        <v>0.26968235732415519</v>
      </c>
      <c r="AU463">
        <v>0.89917787463944432</v>
      </c>
      <c r="AV463">
        <v>-2.8715596041879961E-2</v>
      </c>
      <c r="AW463">
        <v>2.308642180526288E-3</v>
      </c>
      <c r="AX463">
        <v>9.8582288598121945E-2</v>
      </c>
      <c r="AY463">
        <v>0.81947316447089347</v>
      </c>
      <c r="AZ463">
        <v>6.5551792010625922</v>
      </c>
      <c r="BA463">
        <v>0.93574772141782536</v>
      </c>
      <c r="BB463">
        <v>2.5673972656338169E-4</v>
      </c>
      <c r="BC463">
        <v>0.61853161497921139</v>
      </c>
      <c r="BD463">
        <v>0.14589147844114969</v>
      </c>
      <c r="BE463">
        <v>0.2636095614089547</v>
      </c>
      <c r="BF463">
        <v>-3.0398854240496851E-2</v>
      </c>
      <c r="BG463">
        <v>0.84567066790207068</v>
      </c>
      <c r="BH463">
        <v>2.972182994623302</v>
      </c>
      <c r="BI463">
        <v>0.50732313789248229</v>
      </c>
      <c r="BJ463">
        <v>0.91823853230441443</v>
      </c>
      <c r="BK463">
        <v>0.32011280228326222</v>
      </c>
      <c r="BL463">
        <v>4.688347718014704</v>
      </c>
      <c r="BM463">
        <v>0.1613441318700406</v>
      </c>
      <c r="BN463">
        <v>1.0763116943413591</v>
      </c>
      <c r="BO463">
        <v>0.84854538606619423</v>
      </c>
      <c r="BP463">
        <v>6.8255146812012543E-2</v>
      </c>
      <c r="BQ463">
        <v>8.7521862205846748E-2</v>
      </c>
      <c r="BR463">
        <v>0.21240627932131789</v>
      </c>
      <c r="BS463">
        <v>0.27632721302981089</v>
      </c>
      <c r="BT463">
        <v>0.1159261850087472</v>
      </c>
      <c r="BU463">
        <v>0.59932835618064051</v>
      </c>
      <c r="BV463">
        <v>1.4262582118347931</v>
      </c>
      <c r="BW463">
        <v>0.23282337967054931</v>
      </c>
    </row>
    <row r="464" spans="1:75" x14ac:dyDescent="0.55000000000000004">
      <c r="A464" s="1">
        <v>460</v>
      </c>
      <c r="B464">
        <v>0.29778357335398747</v>
      </c>
      <c r="C464">
        <v>0.30443598433012031</v>
      </c>
      <c r="D464">
        <v>8.5377344286181739E-2</v>
      </c>
      <c r="E464">
        <v>0.27521777906812012</v>
      </c>
      <c r="F464">
        <v>0.86584314517848382</v>
      </c>
      <c r="G464">
        <v>0.36127664724957442</v>
      </c>
      <c r="H464">
        <v>0.19478043211318241</v>
      </c>
      <c r="I464">
        <v>0.2086749304449162</v>
      </c>
      <c r="J464">
        <v>15.147967477764871</v>
      </c>
      <c r="K464">
        <v>0.13250784576062391</v>
      </c>
      <c r="L464">
        <v>30.877598238655011</v>
      </c>
      <c r="M464">
        <v>0.6478040902575728</v>
      </c>
      <c r="N464">
        <v>0.8204704690164718</v>
      </c>
      <c r="O464">
        <v>0.16720916110355821</v>
      </c>
      <c r="P464">
        <v>10.68709103562418</v>
      </c>
      <c r="Q464">
        <v>0.62797632530013336</v>
      </c>
      <c r="R464">
        <v>1.058128989792124</v>
      </c>
      <c r="S464">
        <v>0.912340925208596</v>
      </c>
      <c r="T464">
        <v>0.65739365951309547</v>
      </c>
      <c r="U464">
        <v>0.42267844407758148</v>
      </c>
      <c r="V464">
        <v>97.057294664792224</v>
      </c>
      <c r="W464">
        <v>8.6407191448798507E-2</v>
      </c>
      <c r="X464">
        <v>0.91075401896650865</v>
      </c>
      <c r="Y464">
        <v>0.61235027716293344</v>
      </c>
      <c r="Z464">
        <v>0.91196884983990423</v>
      </c>
      <c r="AA464">
        <v>0.73843635082747527</v>
      </c>
      <c r="AB464">
        <v>9.527374567448442E-2</v>
      </c>
      <c r="AC464">
        <v>0.13906196719571509</v>
      </c>
      <c r="AD464">
        <v>0.4995189471764116</v>
      </c>
      <c r="AE464">
        <v>0.49042522589204818</v>
      </c>
      <c r="AF464">
        <v>194.82659997198829</v>
      </c>
      <c r="AG464">
        <v>0.27478508341170371</v>
      </c>
      <c r="AH464">
        <v>0.84104099650063346</v>
      </c>
      <c r="AI464">
        <v>0.30384635017563189</v>
      </c>
      <c r="AJ464">
        <v>16.096942768029759</v>
      </c>
      <c r="AK464">
        <v>0.55875370262147805</v>
      </c>
      <c r="AL464">
        <v>24.048049040940999</v>
      </c>
      <c r="AM464">
        <v>0.1917164666526667</v>
      </c>
      <c r="AN464">
        <v>0.76050257952329259</v>
      </c>
      <c r="AO464">
        <v>0.25314112202057848</v>
      </c>
      <c r="AP464">
        <v>0.90211636463958411</v>
      </c>
      <c r="AQ464">
        <v>0.53465066075866829</v>
      </c>
      <c r="AR464">
        <v>67.534541539402554</v>
      </c>
      <c r="AS464">
        <v>0.2119760883050768</v>
      </c>
      <c r="AT464">
        <v>0.18248701453745711</v>
      </c>
      <c r="AU464">
        <v>3.8730531771431119E-2</v>
      </c>
      <c r="AV464">
        <v>-2.875320160866824E-2</v>
      </c>
      <c r="AW464">
        <v>1.280043526579733E-3</v>
      </c>
      <c r="AX464">
        <v>9.7898166669021208E-2</v>
      </c>
      <c r="AY464">
        <v>0.77350642669033276</v>
      </c>
      <c r="AZ464">
        <v>6.4869379297657161</v>
      </c>
      <c r="BA464">
        <v>0.889899118147914</v>
      </c>
      <c r="BB464">
        <v>2.5204308843433708E-4</v>
      </c>
      <c r="BC464">
        <v>0.44301235366385988</v>
      </c>
      <c r="BD464">
        <v>0.14574681405692011</v>
      </c>
      <c r="BE464">
        <v>0.2566533608311431</v>
      </c>
      <c r="BF464">
        <v>-3.0483311031001641E-2</v>
      </c>
      <c r="BG464">
        <v>0.8305689047549234</v>
      </c>
      <c r="BH464">
        <v>2.8068251057540272</v>
      </c>
      <c r="BI464">
        <v>0.1015154855517941</v>
      </c>
      <c r="BJ464">
        <v>0.93038267886814641</v>
      </c>
      <c r="BK464">
        <v>0.43221992267425319</v>
      </c>
      <c r="BL464">
        <v>4.7094515706709146</v>
      </c>
      <c r="BM464">
        <v>0.1867372827515163</v>
      </c>
      <c r="BN464">
        <v>1.0680280353791169</v>
      </c>
      <c r="BO464">
        <v>0.80104834637113043</v>
      </c>
      <c r="BP464">
        <v>7.1409926734132129E-2</v>
      </c>
      <c r="BQ464">
        <v>0.85953705606512687</v>
      </c>
      <c r="BR464">
        <v>0.22349438303958391</v>
      </c>
      <c r="BS464">
        <v>0.72027486695163412</v>
      </c>
      <c r="BT464">
        <v>0.1022269061871154</v>
      </c>
      <c r="BU464">
        <v>0.1775525303914853</v>
      </c>
      <c r="BV464">
        <v>1.6562482653532971</v>
      </c>
      <c r="BW464">
        <v>0.76563944249576643</v>
      </c>
    </row>
    <row r="465" spans="1:75" x14ac:dyDescent="0.55000000000000004">
      <c r="A465" s="1">
        <v>461</v>
      </c>
      <c r="B465">
        <v>0.32785672047411568</v>
      </c>
      <c r="C465">
        <v>0.65302314795000849</v>
      </c>
      <c r="D465">
        <v>7.0049248024679392E-2</v>
      </c>
      <c r="E465">
        <v>4.3157002504924227E-2</v>
      </c>
      <c r="F465">
        <v>0.89741667358546628</v>
      </c>
      <c r="G465">
        <v>0.79083402437143979</v>
      </c>
      <c r="H465">
        <v>0.1791191480194472</v>
      </c>
      <c r="I465">
        <v>9.0492695499284591E-3</v>
      </c>
      <c r="J465">
        <v>17.325429533255249</v>
      </c>
      <c r="K465">
        <v>0.26830958923344078</v>
      </c>
      <c r="L465">
        <v>42.604087606646267</v>
      </c>
      <c r="M465">
        <v>0.89986022943615618</v>
      </c>
      <c r="N465">
        <v>0.91091622865027222</v>
      </c>
      <c r="O465">
        <v>0.85530644723848126</v>
      </c>
      <c r="P465">
        <v>8.586055651353913</v>
      </c>
      <c r="Q465">
        <v>0.25719590269214682</v>
      </c>
      <c r="R465">
        <v>0.95951564672389289</v>
      </c>
      <c r="S465">
        <v>0.17710561024816099</v>
      </c>
      <c r="T465">
        <v>0.63834162039208808</v>
      </c>
      <c r="U465">
        <v>0.30175726961675697</v>
      </c>
      <c r="V465">
        <v>110.8300308757285</v>
      </c>
      <c r="W465">
        <v>0.54141741879168781</v>
      </c>
      <c r="X465">
        <v>0.86071678719758538</v>
      </c>
      <c r="Y465">
        <v>0.1587773150398244</v>
      </c>
      <c r="Z465">
        <v>0.84421612779659216</v>
      </c>
      <c r="AA465">
        <v>7.619412265330959E-2</v>
      </c>
      <c r="AB465">
        <v>0.10133059163076651</v>
      </c>
      <c r="AC465">
        <v>0.62420679263731915</v>
      </c>
      <c r="AD465">
        <v>0.50186342323455957</v>
      </c>
      <c r="AE465">
        <v>0.53657399546097173</v>
      </c>
      <c r="AF465">
        <v>199.77526863500941</v>
      </c>
      <c r="AG465">
        <v>0.48882656198348468</v>
      </c>
      <c r="AH465">
        <v>0.90941659923394103</v>
      </c>
      <c r="AI465">
        <v>0.90952236265480757</v>
      </c>
      <c r="AJ465">
        <v>14.984635820056861</v>
      </c>
      <c r="AK465">
        <v>6.6757625408897528E-2</v>
      </c>
      <c r="AL465">
        <v>26.07759619755975</v>
      </c>
      <c r="AM465">
        <v>0.83814139382428021</v>
      </c>
      <c r="AN465">
        <v>0.73656486910225827</v>
      </c>
      <c r="AO465">
        <v>0.103530431889114</v>
      </c>
      <c r="AP465">
        <v>0.87352737414315573</v>
      </c>
      <c r="AQ465">
        <v>0.15612289124099291</v>
      </c>
      <c r="AR465">
        <v>70.925506544951659</v>
      </c>
      <c r="AS465">
        <v>0.44571410053314497</v>
      </c>
      <c r="AT465">
        <v>0.23018729380555561</v>
      </c>
      <c r="AU465">
        <v>0.37731741817918091</v>
      </c>
      <c r="AV465">
        <v>-8.2243074937379812E-3</v>
      </c>
      <c r="AW465">
        <v>0.56279246461329369</v>
      </c>
      <c r="AX465">
        <v>9.7108902586491991E-2</v>
      </c>
      <c r="AY465">
        <v>0.71400509455034966</v>
      </c>
      <c r="AZ465">
        <v>6.0944620337426381</v>
      </c>
      <c r="BA465">
        <v>0.39926691183178131</v>
      </c>
      <c r="BB465">
        <v>2.6574557363620501E-4</v>
      </c>
      <c r="BC465">
        <v>0.8657102516437627</v>
      </c>
      <c r="BD465">
        <v>0.1486054551731954</v>
      </c>
      <c r="BE465">
        <v>0.41135202326628589</v>
      </c>
      <c r="BF465">
        <v>-3.3102631198190839E-2</v>
      </c>
      <c r="BG465">
        <v>0.1767297762789522</v>
      </c>
      <c r="BH465">
        <v>3.0147605814177441</v>
      </c>
      <c r="BI465">
        <v>0.63935242273059067</v>
      </c>
      <c r="BJ465">
        <v>0.86032819500034075</v>
      </c>
      <c r="BK465">
        <v>1.6576155977482309E-2</v>
      </c>
      <c r="BL465">
        <v>4.7737247840589472</v>
      </c>
      <c r="BM465">
        <v>0.27550128808564811</v>
      </c>
      <c r="BN465">
        <v>1.0430103916514131</v>
      </c>
      <c r="BO465">
        <v>0.61833680786445266</v>
      </c>
      <c r="BP465">
        <v>7.0086562413304951E-2</v>
      </c>
      <c r="BQ465">
        <v>0.52843785713513947</v>
      </c>
      <c r="BR465">
        <v>0.23612953758900909</v>
      </c>
      <c r="BS465">
        <v>0.98582579926931935</v>
      </c>
      <c r="BT465">
        <v>0.1080300534210174</v>
      </c>
      <c r="BU465">
        <v>0.35622085655841901</v>
      </c>
      <c r="BV465">
        <v>1.4889782676977239</v>
      </c>
      <c r="BW465">
        <v>0.37812641653590717</v>
      </c>
    </row>
    <row r="466" spans="1:75" x14ac:dyDescent="0.55000000000000004">
      <c r="A466" s="1">
        <v>462</v>
      </c>
      <c r="B466">
        <v>0.29544584335152191</v>
      </c>
      <c r="C466">
        <v>0.27537662372414179</v>
      </c>
      <c r="D466">
        <v>6.4260066229172172E-2</v>
      </c>
      <c r="E466">
        <v>7.7556257593731741E-3</v>
      </c>
      <c r="F466">
        <v>0.9113747800328702</v>
      </c>
      <c r="G466">
        <v>0.96900232521609375</v>
      </c>
      <c r="H466">
        <v>0.19128069000945419</v>
      </c>
      <c r="I466">
        <v>0.14136579583143599</v>
      </c>
      <c r="J466">
        <v>15.60387609176534</v>
      </c>
      <c r="K466">
        <v>0.15701713625929609</v>
      </c>
      <c r="L466">
        <v>5.0774435155263404</v>
      </c>
      <c r="M466">
        <v>1.9181869533750361E-2</v>
      </c>
      <c r="N466">
        <v>0.90679329625573801</v>
      </c>
      <c r="O466">
        <v>0.82134322701521678</v>
      </c>
      <c r="P466">
        <v>8.838679177133816</v>
      </c>
      <c r="Q466">
        <v>0.29470915649921497</v>
      </c>
      <c r="R466">
        <v>1.0216920076905289</v>
      </c>
      <c r="S466">
        <v>0.69339291702299066</v>
      </c>
      <c r="T466">
        <v>0.66134758310726705</v>
      </c>
      <c r="U466">
        <v>0.45032049196635637</v>
      </c>
      <c r="V466">
        <v>113.0695017401688</v>
      </c>
      <c r="W466">
        <v>0.63380262478761806</v>
      </c>
      <c r="X466">
        <v>0.92728524109493293</v>
      </c>
      <c r="Y466">
        <v>0.75721351947403115</v>
      </c>
      <c r="Z466">
        <v>0.88956226424076668</v>
      </c>
      <c r="AA466">
        <v>0.45834547702502021</v>
      </c>
      <c r="AB466">
        <v>0.100864123642412</v>
      </c>
      <c r="AC466">
        <v>0.58267881589432224</v>
      </c>
      <c r="AD466">
        <v>0.54084091682661006</v>
      </c>
      <c r="AE466">
        <v>0.98322223908458495</v>
      </c>
      <c r="AF466">
        <v>195.74492133829389</v>
      </c>
      <c r="AG466">
        <v>0.30987818493632657</v>
      </c>
      <c r="AH466">
        <v>0.91423694433079672</v>
      </c>
      <c r="AI466">
        <v>0.9317947738341732</v>
      </c>
      <c r="AJ466">
        <v>15.800916024132491</v>
      </c>
      <c r="AK466">
        <v>0.38331361458421648</v>
      </c>
      <c r="AL466">
        <v>26.681752239891289</v>
      </c>
      <c r="AM466">
        <v>0.94643764824616627</v>
      </c>
      <c r="AN466">
        <v>0.81771543826658355</v>
      </c>
      <c r="AO466">
        <v>0.61072148916614688</v>
      </c>
      <c r="AP466">
        <v>0.89737325339488272</v>
      </c>
      <c r="AQ466">
        <v>0.457179195154642</v>
      </c>
      <c r="AR466">
        <v>65.455212967170624</v>
      </c>
      <c r="AS466">
        <v>0.11112112511551669</v>
      </c>
      <c r="AT466">
        <v>0.21004805809399191</v>
      </c>
      <c r="AU466">
        <v>0.19185111205419639</v>
      </c>
      <c r="AV466">
        <v>1.050408618719995E-3</v>
      </c>
      <c r="AW466">
        <v>0.81647725981181596</v>
      </c>
      <c r="AX466">
        <v>8.8088687496944373E-2</v>
      </c>
      <c r="AY466">
        <v>4.2686618094170202E-2</v>
      </c>
      <c r="AZ466">
        <v>6.1955345061184692</v>
      </c>
      <c r="BA466">
        <v>0.55602205580208242</v>
      </c>
      <c r="BB466">
        <v>2.364684533978869E-4</v>
      </c>
      <c r="BC466">
        <v>5.3458421014818368E-2</v>
      </c>
      <c r="BD466">
        <v>0.15643240272666839</v>
      </c>
      <c r="BE466">
        <v>0.8368806154711147</v>
      </c>
      <c r="BF466">
        <v>-3.0983492291415001E-2</v>
      </c>
      <c r="BG466">
        <v>0.72668404262854858</v>
      </c>
      <c r="BH466">
        <v>2.903598846615663</v>
      </c>
      <c r="BI466">
        <v>0.30141951535826172</v>
      </c>
      <c r="BJ466">
        <v>1.017576436589646</v>
      </c>
      <c r="BK466">
        <v>0.99024904563568927</v>
      </c>
      <c r="BL466">
        <v>4.8420529124644682</v>
      </c>
      <c r="BM466">
        <v>0.38873327607044972</v>
      </c>
      <c r="BN466">
        <v>1.018102431767659</v>
      </c>
      <c r="BO466">
        <v>0.39116095173818988</v>
      </c>
      <c r="BP466">
        <v>7.1250304935127198E-2</v>
      </c>
      <c r="BQ466">
        <v>0.82992039888665359</v>
      </c>
      <c r="BR466">
        <v>0.23534953022786259</v>
      </c>
      <c r="BS466">
        <v>0.97916139088386012</v>
      </c>
      <c r="BT466">
        <v>0.1218369925760657</v>
      </c>
      <c r="BU466">
        <v>0.78131134778527378</v>
      </c>
      <c r="BV466">
        <v>1.467624576858525</v>
      </c>
      <c r="BW466">
        <v>0.32865649683429748</v>
      </c>
    </row>
    <row r="467" spans="1:75" x14ac:dyDescent="0.55000000000000004">
      <c r="A467" s="1">
        <v>463</v>
      </c>
      <c r="B467">
        <v>0.31294258243300588</v>
      </c>
      <c r="C467">
        <v>0.49473373643773561</v>
      </c>
      <c r="D467">
        <v>9.4013647890261925E-2</v>
      </c>
      <c r="E467">
        <v>0.49441377897552119</v>
      </c>
      <c r="F467">
        <v>0.84366324715350083</v>
      </c>
      <c r="G467">
        <v>0.15887326266564131</v>
      </c>
      <c r="H467">
        <v>0.20260977010634479</v>
      </c>
      <c r="I467">
        <v>0.40111096283373482</v>
      </c>
      <c r="J467">
        <v>19.79279300410332</v>
      </c>
      <c r="K467">
        <v>0.47949397410607458</v>
      </c>
      <c r="L467">
        <v>22.74370792367581</v>
      </c>
      <c r="M467">
        <v>0.384878162289787</v>
      </c>
      <c r="N467">
        <v>0.8674976441915514</v>
      </c>
      <c r="O467">
        <v>0.46484060998841459</v>
      </c>
      <c r="P467">
        <v>13.49680258093742</v>
      </c>
      <c r="Q467">
        <v>0.95480795038647215</v>
      </c>
      <c r="R467">
        <v>1.0401211210235379</v>
      </c>
      <c r="S467">
        <v>0.82072599262611168</v>
      </c>
      <c r="T467">
        <v>0.65323425031117643</v>
      </c>
      <c r="U467">
        <v>0.39454472486019337</v>
      </c>
      <c r="V467">
        <v>119.48396769684091</v>
      </c>
      <c r="W467">
        <v>0.840969645598733</v>
      </c>
      <c r="X467">
        <v>0.88649343614379195</v>
      </c>
      <c r="Y467">
        <v>0.3611880106842203</v>
      </c>
      <c r="Z467">
        <v>0.95502814142171366</v>
      </c>
      <c r="AA467">
        <v>0.99719734946457161</v>
      </c>
      <c r="AB467">
        <v>0.10066774602088729</v>
      </c>
      <c r="AC467">
        <v>0.56454517834667961</v>
      </c>
      <c r="AD467">
        <v>0.48627509044022538</v>
      </c>
      <c r="AE467">
        <v>0.26317643728930679</v>
      </c>
      <c r="AF467">
        <v>206.17665763991349</v>
      </c>
      <c r="AG467">
        <v>0.76114400749479871</v>
      </c>
      <c r="AH467">
        <v>0.84533297304825727</v>
      </c>
      <c r="AI467">
        <v>0.34399628474198191</v>
      </c>
      <c r="AJ467">
        <v>16.169303417910179</v>
      </c>
      <c r="AK467">
        <v>0.60021626757744173</v>
      </c>
      <c r="AL467">
        <v>25.006374436296209</v>
      </c>
      <c r="AM467">
        <v>0.50254652384343557</v>
      </c>
      <c r="AN467">
        <v>0.73824575000479198</v>
      </c>
      <c r="AO467">
        <v>0.1140359375299497</v>
      </c>
      <c r="AP467">
        <v>0.88036296186267193</v>
      </c>
      <c r="AQ467">
        <v>0.22627342921215421</v>
      </c>
      <c r="AR467">
        <v>75.323264432029717</v>
      </c>
      <c r="AS467">
        <v>0.76123009808187558</v>
      </c>
      <c r="AT467">
        <v>0.22092684029989959</v>
      </c>
      <c r="AU467">
        <v>0.28431984290207368</v>
      </c>
      <c r="AV467">
        <v>-1.031300965126194E-2</v>
      </c>
      <c r="AW467">
        <v>0.50566166161756176</v>
      </c>
      <c r="AX467">
        <v>0.1001675179029357</v>
      </c>
      <c r="AY467">
        <v>0.90597090165990046</v>
      </c>
      <c r="AZ467">
        <v>6.0510645747052259</v>
      </c>
      <c r="BA467">
        <v>0.33879353985836458</v>
      </c>
      <c r="BB467">
        <v>2.4849727981137858E-4</v>
      </c>
      <c r="BC467">
        <v>0.32114677083787718</v>
      </c>
      <c r="BD467">
        <v>0.15931810246292291</v>
      </c>
      <c r="BE467">
        <v>0.92825786750701555</v>
      </c>
      <c r="BF467">
        <v>-3.3678440689772569E-2</v>
      </c>
      <c r="BG467">
        <v>8.5501375299291402E-2</v>
      </c>
      <c r="BH467">
        <v>2.9231872370304188</v>
      </c>
      <c r="BI467">
        <v>0.35480310157078582</v>
      </c>
      <c r="BJ467">
        <v>0.99638291943935331</v>
      </c>
      <c r="BK467">
        <v>0.93307959907722193</v>
      </c>
      <c r="BL467">
        <v>4.8036989328285138</v>
      </c>
      <c r="BM467">
        <v>0.32277977865537488</v>
      </c>
      <c r="BN467">
        <v>1.0681177101613251</v>
      </c>
      <c r="BO467">
        <v>0.80159715643746376</v>
      </c>
      <c r="BP467">
        <v>6.9215345200502515E-2</v>
      </c>
      <c r="BQ467">
        <v>0.27265301985497298</v>
      </c>
      <c r="BR467">
        <v>0.21887544326254349</v>
      </c>
      <c r="BS467">
        <v>0.53935161743641447</v>
      </c>
      <c r="BT467">
        <v>9.9862291655713101E-2</v>
      </c>
      <c r="BU467">
        <v>0.1047503588581621</v>
      </c>
      <c r="BV467">
        <v>1.404657122324092</v>
      </c>
      <c r="BW467">
        <v>0.1827803135042089</v>
      </c>
    </row>
    <row r="468" spans="1:75" x14ac:dyDescent="0.55000000000000004">
      <c r="A468" s="1">
        <v>464</v>
      </c>
      <c r="B468">
        <v>0.2642298204076754</v>
      </c>
      <c r="C468">
        <v>2.6998371844626029E-2</v>
      </c>
      <c r="D468">
        <v>0.10303700756801119</v>
      </c>
      <c r="E468">
        <v>0.77163245059705698</v>
      </c>
      <c r="F468">
        <v>0.8771136114360929</v>
      </c>
      <c r="G468">
        <v>0.49554242239305951</v>
      </c>
      <c r="H468">
        <v>0.21643238712338261</v>
      </c>
      <c r="I468">
        <v>0.69952409753747913</v>
      </c>
      <c r="J468">
        <v>19.53681858858014</v>
      </c>
      <c r="K468">
        <v>0.45475454395743842</v>
      </c>
      <c r="L468">
        <v>22.343907972522199</v>
      </c>
      <c r="M468">
        <v>0.37146594009266459</v>
      </c>
      <c r="N468">
        <v>0.91348647194228205</v>
      </c>
      <c r="O468">
        <v>0.87466904206385865</v>
      </c>
      <c r="P468">
        <v>10.70796849659359</v>
      </c>
      <c r="Q468">
        <v>0.63156931147533868</v>
      </c>
      <c r="R468">
        <v>1.0436299117638479</v>
      </c>
      <c r="S468">
        <v>0.84112065761242238</v>
      </c>
      <c r="T468">
        <v>0.65196629195852696</v>
      </c>
      <c r="U468">
        <v>0.38616109744162019</v>
      </c>
      <c r="V468">
        <v>122.0781221824664</v>
      </c>
      <c r="W468">
        <v>0.90056639219762169</v>
      </c>
      <c r="X468">
        <v>0.86603903842113805</v>
      </c>
      <c r="Y468">
        <v>0.19385023624480141</v>
      </c>
      <c r="Z468">
        <v>0.85022146336007387</v>
      </c>
      <c r="AA468">
        <v>0.1083303881980862</v>
      </c>
      <c r="AB468">
        <v>0.1022982061756238</v>
      </c>
      <c r="AC468">
        <v>0.70341185943399887</v>
      </c>
      <c r="AD468">
        <v>0.52925992788383913</v>
      </c>
      <c r="AE468">
        <v>0.91396988172328919</v>
      </c>
      <c r="AF468">
        <v>197.92778667198499</v>
      </c>
      <c r="AG468">
        <v>0.40175691869525171</v>
      </c>
      <c r="AH468">
        <v>0.80460853918388497</v>
      </c>
      <c r="AI468">
        <v>6.3337119454530869E-2</v>
      </c>
      <c r="AJ468">
        <v>16.854938050768929</v>
      </c>
      <c r="AK468">
        <v>0.89157865074375031</v>
      </c>
      <c r="AL468">
        <v>25.182015947386709</v>
      </c>
      <c r="AM468">
        <v>0.57015599454643551</v>
      </c>
      <c r="AN468">
        <v>0.85394603783993883</v>
      </c>
      <c r="AO468">
        <v>0.83716273649961737</v>
      </c>
      <c r="AP468">
        <v>0.93953518594553564</v>
      </c>
      <c r="AQ468">
        <v>0.94183213690502776</v>
      </c>
      <c r="AR468">
        <v>62.301274620181402</v>
      </c>
      <c r="AS468">
        <v>1.977470922479006E-2</v>
      </c>
      <c r="AT468">
        <v>0.22601165232527479</v>
      </c>
      <c r="AU468">
        <v>0.33375752471759801</v>
      </c>
      <c r="AV468">
        <v>-3.4175014623399202E-4</v>
      </c>
      <c r="AW468">
        <v>0.77839851897609424</v>
      </c>
      <c r="AX468">
        <v>9.2921012433742553E-2</v>
      </c>
      <c r="AY468">
        <v>0.3215483573013187</v>
      </c>
      <c r="AZ468">
        <v>6.2590352588956799</v>
      </c>
      <c r="BA468">
        <v>0.64784778268750887</v>
      </c>
      <c r="BB468">
        <v>2.4490780638851102E-4</v>
      </c>
      <c r="BC468">
        <v>0.2177031532583778</v>
      </c>
      <c r="BD468">
        <v>0.16115091502605711</v>
      </c>
      <c r="BE468">
        <v>0.96707676636303774</v>
      </c>
      <c r="BF468">
        <v>-3.1517050153514123E-2</v>
      </c>
      <c r="BG468">
        <v>0.58861737292300775</v>
      </c>
      <c r="BH468">
        <v>3.121906231292241</v>
      </c>
      <c r="BI468">
        <v>0.88066862951727942</v>
      </c>
      <c r="BJ468">
        <v>0.91272138641778289</v>
      </c>
      <c r="BK468">
        <v>0.27473156852319208</v>
      </c>
      <c r="BL468">
        <v>4.7322959749622271</v>
      </c>
      <c r="BM468">
        <v>0.21631548412505811</v>
      </c>
      <c r="BN468">
        <v>0.96855525188450053</v>
      </c>
      <c r="BO468">
        <v>8.1385566932994632E-2</v>
      </c>
      <c r="BP468">
        <v>6.9379927986463641E-2</v>
      </c>
      <c r="BQ468">
        <v>0.31466984559738131</v>
      </c>
      <c r="BR468">
        <v>0.21400959287019411</v>
      </c>
      <c r="BS468">
        <v>0.33370675679874018</v>
      </c>
      <c r="BT468">
        <v>9.6793001413322519E-2</v>
      </c>
      <c r="BU468">
        <v>1.0252506567811631E-2</v>
      </c>
      <c r="BV468">
        <v>1.694264480615624</v>
      </c>
      <c r="BW468">
        <v>0.85371129529856193</v>
      </c>
    </row>
    <row r="469" spans="1:75" x14ac:dyDescent="0.55000000000000004">
      <c r="A469" s="1">
        <v>465</v>
      </c>
      <c r="B469">
        <v>0.35382023424744319</v>
      </c>
      <c r="C469">
        <v>0.85782861566926583</v>
      </c>
      <c r="D469">
        <v>9.5293015827944236E-2</v>
      </c>
      <c r="E469">
        <v>0.53230639582543682</v>
      </c>
      <c r="F469">
        <v>0.83758110735468705</v>
      </c>
      <c r="G469">
        <v>0.1176949691670425</v>
      </c>
      <c r="H469">
        <v>0.21494914464663681</v>
      </c>
      <c r="I469">
        <v>0.6723833437326967</v>
      </c>
      <c r="J469">
        <v>14.22634722416475</v>
      </c>
      <c r="K469">
        <v>8.9310054296025343E-2</v>
      </c>
      <c r="L469">
        <v>43.991188447089158</v>
      </c>
      <c r="M469">
        <v>0.91952480194568931</v>
      </c>
      <c r="N469">
        <v>0.89576309674217203</v>
      </c>
      <c r="O469">
        <v>0.71538679056856536</v>
      </c>
      <c r="P469">
        <v>9.1240600473396896</v>
      </c>
      <c r="Q469">
        <v>0.34015742548126882</v>
      </c>
      <c r="R469">
        <v>0.99242566723467607</v>
      </c>
      <c r="S469">
        <v>0.42712519818875339</v>
      </c>
      <c r="T469">
        <v>0.68297939467753044</v>
      </c>
      <c r="U469">
        <v>0.60474797276229597</v>
      </c>
      <c r="V469">
        <v>104.8003378950777</v>
      </c>
      <c r="W469">
        <v>0.29490144429007398</v>
      </c>
      <c r="X469">
        <v>0.88624744768386676</v>
      </c>
      <c r="Y469">
        <v>0.3588687208829624</v>
      </c>
      <c r="Z469">
        <v>0.85466719237926103</v>
      </c>
      <c r="AA469">
        <v>0.13575376657833699</v>
      </c>
      <c r="AB469">
        <v>0.10021086117873471</v>
      </c>
      <c r="AC469">
        <v>0.52086380568998536</v>
      </c>
      <c r="AD469">
        <v>0.51081369045576708</v>
      </c>
      <c r="AE469">
        <v>0.69288662886071162</v>
      </c>
      <c r="AF469">
        <v>202.83599425880141</v>
      </c>
      <c r="AG469">
        <v>0.63174613364512799</v>
      </c>
      <c r="AH469">
        <v>0.84644067920610522</v>
      </c>
      <c r="AI469">
        <v>0.354762845040687</v>
      </c>
      <c r="AJ469">
        <v>16.271914708814769</v>
      </c>
      <c r="AK469">
        <v>0.65550575377684539</v>
      </c>
      <c r="AL469">
        <v>26.427224551576501</v>
      </c>
      <c r="AM469">
        <v>0.9079322269807798</v>
      </c>
      <c r="AN469">
        <v>0.75167132364537015</v>
      </c>
      <c r="AO469">
        <v>0.19794577278356321</v>
      </c>
      <c r="AP469">
        <v>0.91293961801622314</v>
      </c>
      <c r="AQ469">
        <v>0.69240561771402942</v>
      </c>
      <c r="AR469">
        <v>66.519324341048389</v>
      </c>
      <c r="AS469">
        <v>0.15870053345202201</v>
      </c>
      <c r="AT469">
        <v>0.27634338548636089</v>
      </c>
      <c r="AU469">
        <v>0.9591716761058956</v>
      </c>
      <c r="AV469">
        <v>-2.548468034140957E-2</v>
      </c>
      <c r="AW469">
        <v>9.0681609917681316E-2</v>
      </c>
      <c r="AX469">
        <v>0.1020766781828637</v>
      </c>
      <c r="AY469">
        <v>0.97302631973552278</v>
      </c>
      <c r="AZ469">
        <v>6.4017812017030034</v>
      </c>
      <c r="BA469">
        <v>0.81547306011915921</v>
      </c>
      <c r="BB469">
        <v>2.2971795693346909E-4</v>
      </c>
      <c r="BC469">
        <v>1.8436308938112561E-3</v>
      </c>
      <c r="BD469">
        <v>0.15574582629939451</v>
      </c>
      <c r="BE469">
        <v>0.80968948693115705</v>
      </c>
      <c r="BF469">
        <v>-3.101670783974354E-2</v>
      </c>
      <c r="BG469">
        <v>0.71891005070230496</v>
      </c>
      <c r="BH469">
        <v>2.9738760529178099</v>
      </c>
      <c r="BI469">
        <v>0.51296552305862941</v>
      </c>
      <c r="BJ469">
        <v>0.97494628233123404</v>
      </c>
      <c r="BK469">
        <v>0.82320715936683553</v>
      </c>
      <c r="BL469">
        <v>4.9534193303026104</v>
      </c>
      <c r="BM469">
        <v>0.60307646573631679</v>
      </c>
      <c r="BN469">
        <v>1.012870519345008</v>
      </c>
      <c r="BO469">
        <v>0.34752314509290749</v>
      </c>
      <c r="BP469">
        <v>7.1597927103318693E-2</v>
      </c>
      <c r="BQ469">
        <v>0.89078842179953832</v>
      </c>
      <c r="BR469">
        <v>0.20615930868893631</v>
      </c>
      <c r="BS469">
        <v>0.1043555146468339</v>
      </c>
      <c r="BT469">
        <v>0.1048479146020948</v>
      </c>
      <c r="BU469">
        <v>0.25824860228124408</v>
      </c>
      <c r="BV469">
        <v>1.337319236519265</v>
      </c>
      <c r="BW469">
        <v>2.6779188044167571E-2</v>
      </c>
    </row>
    <row r="470" spans="1:75" x14ac:dyDescent="0.55000000000000004">
      <c r="A470" s="1">
        <v>466</v>
      </c>
      <c r="B470">
        <v>0.2870637494191956</v>
      </c>
      <c r="C470">
        <v>0.18316286946785629</v>
      </c>
      <c r="D470">
        <v>0.1037212424522086</v>
      </c>
      <c r="E470">
        <v>0.78968416880970238</v>
      </c>
      <c r="F470">
        <v>0.90229716386333558</v>
      </c>
      <c r="G470">
        <v>0.86942066363266945</v>
      </c>
      <c r="H470">
        <v>0.1814498588976696</v>
      </c>
      <c r="I470">
        <v>2.2187029226585671E-2</v>
      </c>
      <c r="J470">
        <v>19.712204202231788</v>
      </c>
      <c r="K470">
        <v>0.47163455232924412</v>
      </c>
      <c r="L470">
        <v>48.151717573293823</v>
      </c>
      <c r="M470">
        <v>0.96562749048585661</v>
      </c>
      <c r="N470">
        <v>0.90566716129522296</v>
      </c>
      <c r="O470">
        <v>0.81144455465296095</v>
      </c>
      <c r="P470">
        <v>13.662947721076829</v>
      </c>
      <c r="Q470">
        <v>0.96424582406852721</v>
      </c>
      <c r="R470">
        <v>1.0553413657437229</v>
      </c>
      <c r="S470">
        <v>0.90028031931820574</v>
      </c>
      <c r="T470">
        <v>0.66270151297865676</v>
      </c>
      <c r="U470">
        <v>0.45998709000433607</v>
      </c>
      <c r="V470">
        <v>124.31786334574861</v>
      </c>
      <c r="W470">
        <v>0.94081608768997071</v>
      </c>
      <c r="X470">
        <v>0.94542859622452324</v>
      </c>
      <c r="Y470">
        <v>0.87736975095576619</v>
      </c>
      <c r="Z470">
        <v>0.9293468080589109</v>
      </c>
      <c r="AA470">
        <v>0.89346732696403075</v>
      </c>
      <c r="AB470">
        <v>9.6607627108806216E-2</v>
      </c>
      <c r="AC470">
        <v>0.2183036800451533</v>
      </c>
      <c r="AD470">
        <v>0.52639184301027209</v>
      </c>
      <c r="AE470">
        <v>0.88853098470967196</v>
      </c>
      <c r="AF470">
        <v>207.31614011168941</v>
      </c>
      <c r="AG470">
        <v>0.79889962291713246</v>
      </c>
      <c r="AH470">
        <v>0.91840000932244192</v>
      </c>
      <c r="AI470">
        <v>0.94850192770407671</v>
      </c>
      <c r="AJ470">
        <v>16.505328013498101</v>
      </c>
      <c r="AK470">
        <v>0.76595571132187357</v>
      </c>
      <c r="AL470">
        <v>26.241136965202461</v>
      </c>
      <c r="AM470">
        <v>0.87322110876962677</v>
      </c>
      <c r="AN470">
        <v>0.76450082122233542</v>
      </c>
      <c r="AO470">
        <v>0.27813013263959618</v>
      </c>
      <c r="AP470">
        <v>0.87745854459808892</v>
      </c>
      <c r="AQ470">
        <v>0.19488091158430801</v>
      </c>
      <c r="AR470">
        <v>68.435685532809259</v>
      </c>
      <c r="AS470">
        <v>0.26571371647230291</v>
      </c>
      <c r="AT470">
        <v>0.28164591873451739</v>
      </c>
      <c r="AU470">
        <v>0.9878682846369119</v>
      </c>
      <c r="AV470">
        <v>-1.224931455660837E-2</v>
      </c>
      <c r="AW470">
        <v>0.45269927361574458</v>
      </c>
      <c r="AX470">
        <v>0.1005876019419577</v>
      </c>
      <c r="AY470">
        <v>0.92420582566153175</v>
      </c>
      <c r="AZ470">
        <v>6.0527105693875853</v>
      </c>
      <c r="BA470">
        <v>0.34099664178012851</v>
      </c>
      <c r="BB470">
        <v>2.7566942982486849E-4</v>
      </c>
      <c r="BC470">
        <v>0.99195812336118727</v>
      </c>
      <c r="BD470">
        <v>0.1499194851686346</v>
      </c>
      <c r="BE470">
        <v>0.4946467504380152</v>
      </c>
      <c r="BF470">
        <v>-3.3776004823700127E-2</v>
      </c>
      <c r="BG470">
        <v>7.3289548041412189E-2</v>
      </c>
      <c r="BH470">
        <v>2.9417218353920198</v>
      </c>
      <c r="BI470">
        <v>0.40932005133521349</v>
      </c>
      <c r="BJ470">
        <v>0.96777260583501634</v>
      </c>
      <c r="BK470">
        <v>0.77474954252278416</v>
      </c>
      <c r="BL470">
        <v>4.806020755698758</v>
      </c>
      <c r="BM470">
        <v>0.32659816523160312</v>
      </c>
      <c r="BN470">
        <v>1.051049971234292</v>
      </c>
      <c r="BO470">
        <v>0.68348537964462663</v>
      </c>
      <c r="BP470">
        <v>6.9801009798547489E-2</v>
      </c>
      <c r="BQ470">
        <v>0.43586977175327951</v>
      </c>
      <c r="BR470">
        <v>0.22297585513262</v>
      </c>
      <c r="BS470">
        <v>0.70220115045178244</v>
      </c>
      <c r="BT470">
        <v>0.1034856591098265</v>
      </c>
      <c r="BU470">
        <v>0.21630723860303289</v>
      </c>
      <c r="BV470">
        <v>1.378365457651582</v>
      </c>
      <c r="BW470">
        <v>0.1218706304913276</v>
      </c>
    </row>
    <row r="471" spans="1:75" x14ac:dyDescent="0.55000000000000004">
      <c r="A471" s="1">
        <v>467</v>
      </c>
      <c r="B471">
        <v>0.31547718801598612</v>
      </c>
      <c r="C471">
        <v>0.5237262836210026</v>
      </c>
      <c r="D471">
        <v>6.659040414225316E-2</v>
      </c>
      <c r="E471">
        <v>1.8561293486422058E-2</v>
      </c>
      <c r="F471">
        <v>0.86864566227911333</v>
      </c>
      <c r="G471">
        <v>0.39268557914483981</v>
      </c>
      <c r="H471">
        <v>0.1798241025327649</v>
      </c>
      <c r="I471">
        <v>1.241171479820218E-2</v>
      </c>
      <c r="J471">
        <v>18.879227246390862</v>
      </c>
      <c r="K471">
        <v>0.39420338246524922</v>
      </c>
      <c r="L471">
        <v>22.092781863687609</v>
      </c>
      <c r="M471">
        <v>0.36316295422357459</v>
      </c>
      <c r="N471">
        <v>0.92585457211854316</v>
      </c>
      <c r="O471">
        <v>0.94840189611963421</v>
      </c>
      <c r="P471">
        <v>7.4967017760957972</v>
      </c>
      <c r="Q471">
        <v>0.12467039517519821</v>
      </c>
      <c r="R471">
        <v>1.0559196233513179</v>
      </c>
      <c r="S471">
        <v>0.90284601972551803</v>
      </c>
      <c r="T471">
        <v>0.73451711592638902</v>
      </c>
      <c r="U471">
        <v>0.87327713476819913</v>
      </c>
      <c r="V471">
        <v>110.23229694754809</v>
      </c>
      <c r="W471">
        <v>0.51500387124292701</v>
      </c>
      <c r="X471">
        <v>0.89796893854791393</v>
      </c>
      <c r="Y471">
        <v>0.47768729316337338</v>
      </c>
      <c r="Z471">
        <v>0.900539658427842</v>
      </c>
      <c r="AA471">
        <v>0.59914600681658736</v>
      </c>
      <c r="AB471">
        <v>9.7562455645266874E-2</v>
      </c>
      <c r="AC471">
        <v>0.28595367693314327</v>
      </c>
      <c r="AD471">
        <v>0.50634556565920719</v>
      </c>
      <c r="AE471">
        <v>0.61885807247708147</v>
      </c>
      <c r="AF471">
        <v>208.62493154989579</v>
      </c>
      <c r="AG471">
        <v>0.83825977219430514</v>
      </c>
      <c r="AH471">
        <v>0.89468758290217953</v>
      </c>
      <c r="AI471">
        <v>0.82200080121547459</v>
      </c>
      <c r="AJ471">
        <v>14.624843402441879</v>
      </c>
      <c r="AK471">
        <v>9.8739366448516944E-3</v>
      </c>
      <c r="AL471">
        <v>23.975935512823359</v>
      </c>
      <c r="AM471">
        <v>0.17427085104105269</v>
      </c>
      <c r="AN471">
        <v>0.74535602803435963</v>
      </c>
      <c r="AO471">
        <v>0.15847517521474749</v>
      </c>
      <c r="AP471">
        <v>0.84624093612545292</v>
      </c>
      <c r="AQ471">
        <v>5.4096227391644061E-3</v>
      </c>
      <c r="AR471">
        <v>75.190239822923402</v>
      </c>
      <c r="AS471">
        <v>0.75358643571744011</v>
      </c>
      <c r="AT471">
        <v>0.23038863949359731</v>
      </c>
      <c r="AU471">
        <v>0.37948533775732318</v>
      </c>
      <c r="AV471">
        <v>-5.0491556540492007E-3</v>
      </c>
      <c r="AW471">
        <v>0.64964016263541569</v>
      </c>
      <c r="AX471">
        <v>9.3777350185458505E-2</v>
      </c>
      <c r="AY471">
        <v>0.39806874914897927</v>
      </c>
      <c r="AZ471">
        <v>6.2908014841826292</v>
      </c>
      <c r="BA471">
        <v>0.68979591869494761</v>
      </c>
      <c r="BB471">
        <v>2.387164534439267E-4</v>
      </c>
      <c r="BC471">
        <v>8.6381986890101931E-2</v>
      </c>
      <c r="BD471">
        <v>0.14067208028638881</v>
      </c>
      <c r="BE471">
        <v>7.1494432833866986E-2</v>
      </c>
      <c r="BF471">
        <v>-3.0157102450994022E-2</v>
      </c>
      <c r="BG471">
        <v>0.88500229844306499</v>
      </c>
      <c r="BH471">
        <v>2.9434226630609759</v>
      </c>
      <c r="BI471">
        <v>0.41451788761345348</v>
      </c>
      <c r="BJ471">
        <v>0.95708302288268754</v>
      </c>
      <c r="BK471">
        <v>0.69166685955746243</v>
      </c>
      <c r="BL471">
        <v>4.8104845125913176</v>
      </c>
      <c r="BM471">
        <v>0.33400217581321467</v>
      </c>
      <c r="BN471">
        <v>1.057771662027158</v>
      </c>
      <c r="BO471">
        <v>0.73327821499876877</v>
      </c>
      <c r="BP471">
        <v>6.9812098976600054E-2</v>
      </c>
      <c r="BQ471">
        <v>0.43932781412194738</v>
      </c>
      <c r="BR471">
        <v>0.22251459483365391</v>
      </c>
      <c r="BS471">
        <v>0.68564806017512692</v>
      </c>
      <c r="BT471">
        <v>9.7314858103431712E-2</v>
      </c>
      <c r="BU471">
        <v>2.6319522888907491E-2</v>
      </c>
      <c r="BV471">
        <v>1.659445373250731</v>
      </c>
      <c r="BW471">
        <v>0.77304615603088356</v>
      </c>
    </row>
    <row r="472" spans="1:75" x14ac:dyDescent="0.55000000000000004">
      <c r="A472" s="1">
        <v>468</v>
      </c>
      <c r="B472">
        <v>0.30917989398639228</v>
      </c>
      <c r="C472">
        <v>0.45011388957847109</v>
      </c>
      <c r="D472">
        <v>0.10089475062903661</v>
      </c>
      <c r="E472">
        <v>0.71030908450261954</v>
      </c>
      <c r="F472">
        <v>0.88927611326559453</v>
      </c>
      <c r="G472">
        <v>0.66418536665093819</v>
      </c>
      <c r="H472">
        <v>0.2158957397241516</v>
      </c>
      <c r="I472">
        <v>0.68983984827658384</v>
      </c>
      <c r="J472">
        <v>20.43116658765906</v>
      </c>
      <c r="K472">
        <v>0.54218713563433818</v>
      </c>
      <c r="L472">
        <v>23.905108977247419</v>
      </c>
      <c r="M472">
        <v>0.4251891631057107</v>
      </c>
      <c r="N472">
        <v>0.91486365049918106</v>
      </c>
      <c r="O472">
        <v>0.88447182172161742</v>
      </c>
      <c r="P472">
        <v>9.8573994038077757</v>
      </c>
      <c r="Q472">
        <v>0.47188657936224271</v>
      </c>
      <c r="R472">
        <v>0.97683835821904885</v>
      </c>
      <c r="S472">
        <v>0.29520666468994339</v>
      </c>
      <c r="T472">
        <v>0.62186991309775796</v>
      </c>
      <c r="U472">
        <v>0.21359666535964439</v>
      </c>
      <c r="V472">
        <v>99.888145594303722</v>
      </c>
      <c r="W472">
        <v>0.1482410067619287</v>
      </c>
      <c r="X472">
        <v>0.89003784210374182</v>
      </c>
      <c r="Y472">
        <v>0.39543556596441343</v>
      </c>
      <c r="Z472">
        <v>0.91079995839938321</v>
      </c>
      <c r="AA472">
        <v>0.72555055629224241</v>
      </c>
      <c r="AB472">
        <v>9.7469142486967073E-2</v>
      </c>
      <c r="AC472">
        <v>0.27894044745308261</v>
      </c>
      <c r="AD472">
        <v>0.54338937781241281</v>
      </c>
      <c r="AE472">
        <v>0.99125993485859609</v>
      </c>
      <c r="AF472">
        <v>203.94522324079551</v>
      </c>
      <c r="AG472">
        <v>0.67780517901513493</v>
      </c>
      <c r="AH472">
        <v>0.85134002573650303</v>
      </c>
      <c r="AI472">
        <v>0.40437260552480719</v>
      </c>
      <c r="AJ472">
        <v>17.237167383730991</v>
      </c>
      <c r="AK472">
        <v>0.97428759620534933</v>
      </c>
      <c r="AL472">
        <v>23.475072554903729</v>
      </c>
      <c r="AM472">
        <v>7.6061318986119369E-2</v>
      </c>
      <c r="AN472">
        <v>0.73312871074430708</v>
      </c>
      <c r="AO472">
        <v>8.2054442151919038E-2</v>
      </c>
      <c r="AP472">
        <v>0.8959335014167753</v>
      </c>
      <c r="AQ472">
        <v>0.43452174732505627</v>
      </c>
      <c r="AR472">
        <v>73.936480143241994</v>
      </c>
      <c r="AS472">
        <v>0.67562841978594035</v>
      </c>
      <c r="AT472">
        <v>0.1967872763214272</v>
      </c>
      <c r="AU472">
        <v>0.103653775976489</v>
      </c>
      <c r="AV472">
        <v>-1.552195698437419E-2</v>
      </c>
      <c r="AW472">
        <v>0.36318498401602328</v>
      </c>
      <c r="AX472">
        <v>9.4653335818493362E-2</v>
      </c>
      <c r="AY472">
        <v>0.48478772925226149</v>
      </c>
      <c r="AZ472">
        <v>6.0443455945833557</v>
      </c>
      <c r="BA472">
        <v>0.32987449667283092</v>
      </c>
      <c r="BB472">
        <v>2.676201843684408E-4</v>
      </c>
      <c r="BC472">
        <v>0.90129580666183029</v>
      </c>
      <c r="BD472">
        <v>0.15092820915250429</v>
      </c>
      <c r="BE472">
        <v>0.55996600520963735</v>
      </c>
      <c r="BF472">
        <v>-3.4150849738400588E-2</v>
      </c>
      <c r="BG472">
        <v>3.5119870002719079E-2</v>
      </c>
      <c r="BH472">
        <v>2.9747427163364968</v>
      </c>
      <c r="BI472">
        <v>0.51584124151521249</v>
      </c>
      <c r="BJ472">
        <v>0.91993806298693037</v>
      </c>
      <c r="BK472">
        <v>0.33479081433631408</v>
      </c>
      <c r="BL472">
        <v>4.8874365964955144</v>
      </c>
      <c r="BM472">
        <v>0.4746890955294068</v>
      </c>
      <c r="BN472">
        <v>1.1185297082100949</v>
      </c>
      <c r="BO472">
        <v>0.99013152302361207</v>
      </c>
      <c r="BP472">
        <v>6.7215719431513679E-2</v>
      </c>
      <c r="BQ472">
        <v>2.5852707295879562E-3</v>
      </c>
      <c r="BR472">
        <v>0.22048187876200839</v>
      </c>
      <c r="BS472">
        <v>0.60736700596988702</v>
      </c>
      <c r="BT472">
        <v>0.12029693325693851</v>
      </c>
      <c r="BU472">
        <v>0.7338957283540174</v>
      </c>
      <c r="BV472">
        <v>1.4333177495756799</v>
      </c>
      <c r="BW472">
        <v>0.24917815261364459</v>
      </c>
    </row>
    <row r="473" spans="1:75" x14ac:dyDescent="0.55000000000000004">
      <c r="A473" s="1">
        <v>469</v>
      </c>
      <c r="B473">
        <v>0.3314901680225692</v>
      </c>
      <c r="C473">
        <v>0.6870935281616134</v>
      </c>
      <c r="D473">
        <v>0.10718374707575171</v>
      </c>
      <c r="E473">
        <v>0.86963782617595009</v>
      </c>
      <c r="F473">
        <v>0.88736334233662495</v>
      </c>
      <c r="G473">
        <v>0.63602946535219329</v>
      </c>
      <c r="H473">
        <v>0.1878143957790287</v>
      </c>
      <c r="I473">
        <v>8.7577994230180978E-2</v>
      </c>
      <c r="J473">
        <v>27.623753139636531</v>
      </c>
      <c r="K473">
        <v>0.97176725429306376</v>
      </c>
      <c r="L473">
        <v>19.814632215627661</v>
      </c>
      <c r="M473">
        <v>0.29212771565520068</v>
      </c>
      <c r="N473">
        <v>0.90592290740209613</v>
      </c>
      <c r="O473">
        <v>0.813715972854401</v>
      </c>
      <c r="P473">
        <v>8.5115704393834513</v>
      </c>
      <c r="Q473">
        <v>0.2466225390150337</v>
      </c>
      <c r="R473">
        <v>0.98169742232741486</v>
      </c>
      <c r="S473">
        <v>0.33372344074719901</v>
      </c>
      <c r="T473">
        <v>0.65477434694624903</v>
      </c>
      <c r="U473">
        <v>0.40484879473421359</v>
      </c>
      <c r="V473">
        <v>106.68912318858899</v>
      </c>
      <c r="W473">
        <v>0.36458819092345351</v>
      </c>
      <c r="X473">
        <v>0.94640522762742707</v>
      </c>
      <c r="Y473">
        <v>0.88268492727058934</v>
      </c>
      <c r="Z473">
        <v>0.89326808675496594</v>
      </c>
      <c r="AA473">
        <v>0.50378964354544853</v>
      </c>
      <c r="AB473">
        <v>9.5237745052921305E-2</v>
      </c>
      <c r="AC473">
        <v>0.1371698661970075</v>
      </c>
      <c r="AD473">
        <v>0.49707864687751191</v>
      </c>
      <c r="AE473">
        <v>0.44327979836349207</v>
      </c>
      <c r="AF473">
        <v>187.04884412331799</v>
      </c>
      <c r="AG473">
        <v>6.2107754343543188E-2</v>
      </c>
      <c r="AH473">
        <v>0.87894396598197122</v>
      </c>
      <c r="AI473">
        <v>0.69601732705333719</v>
      </c>
      <c r="AJ473">
        <v>15.34326093765138</v>
      </c>
      <c r="AK473">
        <v>0.1737775774412029</v>
      </c>
      <c r="AL473">
        <v>24.41353130741761</v>
      </c>
      <c r="AM473">
        <v>0.29292816515738879</v>
      </c>
      <c r="AN473">
        <v>0.73707137218914343</v>
      </c>
      <c r="AO473">
        <v>0.1066960761821462</v>
      </c>
      <c r="AP473">
        <v>0.90877124575832191</v>
      </c>
      <c r="AQ473">
        <v>0.63550204706190982</v>
      </c>
      <c r="AR473">
        <v>73.242819008050873</v>
      </c>
      <c r="AS473">
        <v>0.62790038689811467</v>
      </c>
      <c r="AT473">
        <v>0.216819648054174</v>
      </c>
      <c r="AU473">
        <v>0.24727883003984369</v>
      </c>
      <c r="AV473">
        <v>-1.1699450540477441E-2</v>
      </c>
      <c r="AW473">
        <v>0.46773931782063888</v>
      </c>
      <c r="AX473">
        <v>9.7451325701596592E-2</v>
      </c>
      <c r="AY473">
        <v>0.74067111291429832</v>
      </c>
      <c r="AZ473">
        <v>6.1752923894615046</v>
      </c>
      <c r="BA473">
        <v>0.52451715961946943</v>
      </c>
      <c r="BB473">
        <v>2.4105276372828421E-4</v>
      </c>
      <c r="BC473">
        <v>0.1289301724834942</v>
      </c>
      <c r="BD473">
        <v>0.14948136777338669</v>
      </c>
      <c r="BE473">
        <v>0.46602225019574262</v>
      </c>
      <c r="BF473">
        <v>-3.4366555782048433E-2</v>
      </c>
      <c r="BG473">
        <v>1.9448418290113061E-2</v>
      </c>
      <c r="BH473">
        <v>2.9272901748507092</v>
      </c>
      <c r="BI473">
        <v>0.36653568811348142</v>
      </c>
      <c r="BJ473">
        <v>0.90754058382639979</v>
      </c>
      <c r="BK473">
        <v>0.2352735352772295</v>
      </c>
      <c r="BL473">
        <v>4.9050059677522579</v>
      </c>
      <c r="BM473">
        <v>0.51016407472735681</v>
      </c>
      <c r="BN473">
        <v>0.98273531580155404</v>
      </c>
      <c r="BO473">
        <v>0.14640519499947929</v>
      </c>
      <c r="BP473">
        <v>6.8618387391811447E-2</v>
      </c>
      <c r="BQ473">
        <v>0.14550987499856929</v>
      </c>
      <c r="BR473">
        <v>0.22082639712034441</v>
      </c>
      <c r="BS473">
        <v>0.62124652151031667</v>
      </c>
      <c r="BT473">
        <v>0.11291895641876171</v>
      </c>
      <c r="BU473">
        <v>0.50674126905054362</v>
      </c>
      <c r="BV473">
        <v>1.474956238078746</v>
      </c>
      <c r="BW473">
        <v>0.34564169600080252</v>
      </c>
    </row>
    <row r="474" spans="1:75" x14ac:dyDescent="0.55000000000000004">
      <c r="A474" s="1">
        <v>470</v>
      </c>
      <c r="B474">
        <v>0.35529143832368348</v>
      </c>
      <c r="C474">
        <v>0.86674296752233349</v>
      </c>
      <c r="D474">
        <v>8.5957405813816085E-2</v>
      </c>
      <c r="E474">
        <v>0.28794312674492872</v>
      </c>
      <c r="F474">
        <v>0.89058974837091953</v>
      </c>
      <c r="G474">
        <v>0.68387520915887612</v>
      </c>
      <c r="H474">
        <v>0.2333297128256466</v>
      </c>
      <c r="I474">
        <v>0.92589374013989056</v>
      </c>
      <c r="J474">
        <v>25.497645624151058</v>
      </c>
      <c r="K474">
        <v>0.89864402537136967</v>
      </c>
      <c r="L474">
        <v>28.017611415959191</v>
      </c>
      <c r="M474">
        <v>0.56305018366726722</v>
      </c>
      <c r="N474">
        <v>0.80785305407979979</v>
      </c>
      <c r="O474">
        <v>0.11269335927151961</v>
      </c>
      <c r="P474">
        <v>10.127806207805561</v>
      </c>
      <c r="Q474">
        <v>0.52523455302603983</v>
      </c>
      <c r="R474">
        <v>0.97727359276716075</v>
      </c>
      <c r="S474">
        <v>0.29856040695724972</v>
      </c>
      <c r="T474">
        <v>0.6589028704694434</v>
      </c>
      <c r="U474">
        <v>0.4331260957084081</v>
      </c>
      <c r="V474">
        <v>94.253819088270419</v>
      </c>
      <c r="W474">
        <v>4.1518909409474912E-2</v>
      </c>
      <c r="X474">
        <v>0.939606217407151</v>
      </c>
      <c r="Y474">
        <v>0.8432386837027569</v>
      </c>
      <c r="Z474">
        <v>0.88096148988214851</v>
      </c>
      <c r="AA474">
        <v>0.36115131026674302</v>
      </c>
      <c r="AB474">
        <v>9.2215606648271928E-2</v>
      </c>
      <c r="AC474">
        <v>2.4544564099333602E-2</v>
      </c>
      <c r="AD474">
        <v>0.53941669149250682</v>
      </c>
      <c r="AE474">
        <v>0.97759871620704442</v>
      </c>
      <c r="AF474">
        <v>190.52104738690309</v>
      </c>
      <c r="AG474">
        <v>0.13836554764682529</v>
      </c>
      <c r="AH474">
        <v>0.8517101785232476</v>
      </c>
      <c r="AI474">
        <v>0.40825255855293469</v>
      </c>
      <c r="AJ474">
        <v>16.595656992155789</v>
      </c>
      <c r="AK474">
        <v>0.80298732863172684</v>
      </c>
      <c r="AL474">
        <v>25.82796868731047</v>
      </c>
      <c r="AM474">
        <v>0.7763449031508568</v>
      </c>
      <c r="AN474">
        <v>0.74381986576442749</v>
      </c>
      <c r="AO474">
        <v>0.14887416102767159</v>
      </c>
      <c r="AP474">
        <v>0.91443284560520588</v>
      </c>
      <c r="AQ474">
        <v>0.71161589449458296</v>
      </c>
      <c r="AR474">
        <v>68.624354155887303</v>
      </c>
      <c r="AS474">
        <v>0.27773229007942418</v>
      </c>
      <c r="AT474">
        <v>0.23813327606147289</v>
      </c>
      <c r="AU474">
        <v>0.46758646048547281</v>
      </c>
      <c r="AV474">
        <v>-2.705284677836696E-2</v>
      </c>
      <c r="AW474">
        <v>4.7788654858671842E-2</v>
      </c>
      <c r="AX474">
        <v>9.4191707649807943E-2</v>
      </c>
      <c r="AY474">
        <v>0.43802421233736449</v>
      </c>
      <c r="AZ474">
        <v>6.0347540627019391</v>
      </c>
      <c r="BA474">
        <v>0.31734845417974478</v>
      </c>
      <c r="BB474">
        <v>2.4721769859022971E-4</v>
      </c>
      <c r="BC474">
        <v>0.2819718849803256</v>
      </c>
      <c r="BD474">
        <v>0.1456055130734796</v>
      </c>
      <c r="BE474">
        <v>0.24994868344832741</v>
      </c>
      <c r="BF474">
        <v>-3.1157446631244892E-2</v>
      </c>
      <c r="BG474">
        <v>0.68476105708235435</v>
      </c>
      <c r="BH474">
        <v>2.9462044796233551</v>
      </c>
      <c r="BI474">
        <v>0.42308997770220808</v>
      </c>
      <c r="BJ474">
        <v>0.89010004658174202</v>
      </c>
      <c r="BK474">
        <v>0.12491283480228819</v>
      </c>
      <c r="BL474">
        <v>4.9093897372623942</v>
      </c>
      <c r="BM474">
        <v>0.51897912401351531</v>
      </c>
      <c r="BN474">
        <v>1.0491573637332141</v>
      </c>
      <c r="BO474">
        <v>0.66869697162010489</v>
      </c>
      <c r="BP474">
        <v>6.9965968834184836E-2</v>
      </c>
      <c r="BQ474">
        <v>0.48872061807531858</v>
      </c>
      <c r="BR474">
        <v>0.22789860702100301</v>
      </c>
      <c r="BS474">
        <v>0.85097723798447189</v>
      </c>
      <c r="BT474">
        <v>0.12554361887565599</v>
      </c>
      <c r="BU474">
        <v>0.89543161562980367</v>
      </c>
      <c r="BV474">
        <v>1.348151231630675</v>
      </c>
      <c r="BW474">
        <v>5.1873581908201398E-2</v>
      </c>
    </row>
    <row r="475" spans="1:75" x14ac:dyDescent="0.55000000000000004">
      <c r="A475" s="1">
        <v>471</v>
      </c>
      <c r="B475">
        <v>0.31058679906581421</v>
      </c>
      <c r="C475">
        <v>0.46701863324686121</v>
      </c>
      <c r="D475">
        <v>8.1306926731398083E-2</v>
      </c>
      <c r="E475">
        <v>0.19401073792186591</v>
      </c>
      <c r="F475">
        <v>0.9007160500513417</v>
      </c>
      <c r="G475">
        <v>0.84505386432401708</v>
      </c>
      <c r="H475">
        <v>0.18526440070889211</v>
      </c>
      <c r="I475">
        <v>5.6190891686776247E-2</v>
      </c>
      <c r="J475">
        <v>27.808131810356521</v>
      </c>
      <c r="K475">
        <v>0.97597856919614512</v>
      </c>
      <c r="L475">
        <v>24.010863977564661</v>
      </c>
      <c r="M475">
        <v>0.42895936190743839</v>
      </c>
      <c r="N475">
        <v>0.83461850331287968</v>
      </c>
      <c r="O475">
        <v>0.24108846014076951</v>
      </c>
      <c r="P475">
        <v>12.696361677587801</v>
      </c>
      <c r="Q475">
        <v>0.89386500959027848</v>
      </c>
      <c r="R475">
        <v>1.009959320758326</v>
      </c>
      <c r="S475">
        <v>0.59463380408489808</v>
      </c>
      <c r="T475">
        <v>0.73208541581349151</v>
      </c>
      <c r="U475">
        <v>0.86395058741442488</v>
      </c>
      <c r="V475">
        <v>116.59930731278</v>
      </c>
      <c r="W475">
        <v>0.75834225898838126</v>
      </c>
      <c r="X475">
        <v>0.92007592696964613</v>
      </c>
      <c r="Y475">
        <v>0.69818666733615609</v>
      </c>
      <c r="Z475">
        <v>0.93536748415193716</v>
      </c>
      <c r="AA475">
        <v>0.93120625430781556</v>
      </c>
      <c r="AB475">
        <v>0.10178818048493379</v>
      </c>
      <c r="AC475">
        <v>0.6628301012598905</v>
      </c>
      <c r="AD475">
        <v>0.52429494680108113</v>
      </c>
      <c r="AE475">
        <v>0.86785004800815013</v>
      </c>
      <c r="AF475">
        <v>193.6381093363905</v>
      </c>
      <c r="AG475">
        <v>0.23249753283917601</v>
      </c>
      <c r="AH475">
        <v>0.83493304850943528</v>
      </c>
      <c r="AI475">
        <v>0.25100300166665712</v>
      </c>
      <c r="AJ475">
        <v>15.772553756976089</v>
      </c>
      <c r="AK475">
        <v>0.3679499640213244</v>
      </c>
      <c r="AL475">
        <v>24.93242151998906</v>
      </c>
      <c r="AM475">
        <v>0.4733339560724692</v>
      </c>
      <c r="AN475">
        <v>0.75143992616984256</v>
      </c>
      <c r="AO475">
        <v>0.19649953856151581</v>
      </c>
      <c r="AP475">
        <v>0.87125213335385976</v>
      </c>
      <c r="AQ475">
        <v>0.13565219988436589</v>
      </c>
      <c r="AR475">
        <v>69.788159323898782</v>
      </c>
      <c r="AS475">
        <v>0.35774639837954769</v>
      </c>
      <c r="AT475">
        <v>0.2413503798629488</v>
      </c>
      <c r="AU475">
        <v>0.50688452082154267</v>
      </c>
      <c r="AV475">
        <v>-2.4377527931851609E-2</v>
      </c>
      <c r="AW475">
        <v>0.1209647721047153</v>
      </c>
      <c r="AX475">
        <v>9.4254710921169618E-2</v>
      </c>
      <c r="AY475">
        <v>0.44426679223669507</v>
      </c>
      <c r="AZ475">
        <v>5.8853073415609627</v>
      </c>
      <c r="BA475">
        <v>0.1534969817362373</v>
      </c>
      <c r="BB475">
        <v>2.4792282917422589E-4</v>
      </c>
      <c r="BC475">
        <v>0.30324465182368499</v>
      </c>
      <c r="BD475">
        <v>0.15634980371469651</v>
      </c>
      <c r="BE475">
        <v>0.83372023161271469</v>
      </c>
      <c r="BF475">
        <v>-3.09592339075823E-2</v>
      </c>
      <c r="BG475">
        <v>0.7322927577604792</v>
      </c>
      <c r="BH475">
        <v>2.8859276532153122</v>
      </c>
      <c r="BI475">
        <v>0.25699296842601188</v>
      </c>
      <c r="BJ475">
        <v>0.89320495739788808</v>
      </c>
      <c r="BK475">
        <v>0.1420251060067351</v>
      </c>
      <c r="BL475">
        <v>5.3103996881898023</v>
      </c>
      <c r="BM475">
        <v>0.98680506114060673</v>
      </c>
      <c r="BN475">
        <v>1.0297630586297799</v>
      </c>
      <c r="BO475">
        <v>0.49770224427126081</v>
      </c>
      <c r="BP475">
        <v>6.9763163650351179E-2</v>
      </c>
      <c r="BQ475">
        <v>0.42417074214566852</v>
      </c>
      <c r="BR475">
        <v>0.2183660872359113</v>
      </c>
      <c r="BS475">
        <v>0.51665199017489749</v>
      </c>
      <c r="BT475">
        <v>0.104763711722797</v>
      </c>
      <c r="BU475">
        <v>0.25565614910089379</v>
      </c>
      <c r="BV475">
        <v>1.5958544345876191</v>
      </c>
      <c r="BW475">
        <v>0.62572555215479886</v>
      </c>
    </row>
    <row r="476" spans="1:75" x14ac:dyDescent="0.55000000000000004">
      <c r="A476" s="1">
        <v>472</v>
      </c>
      <c r="B476">
        <v>0.34722049657841142</v>
      </c>
      <c r="C476">
        <v>0.81428826790470088</v>
      </c>
      <c r="D476">
        <v>6.8760210412665987E-2</v>
      </c>
      <c r="E476">
        <v>3.2795421570163089E-2</v>
      </c>
      <c r="F476">
        <v>0.86961257543061543</v>
      </c>
      <c r="G476">
        <v>0.40382588817359322</v>
      </c>
      <c r="H476">
        <v>0.23160085330515409</v>
      </c>
      <c r="I476">
        <v>0.90972570690707766</v>
      </c>
      <c r="J476">
        <v>24.924568643217089</v>
      </c>
      <c r="K476">
        <v>0.87119998271292398</v>
      </c>
      <c r="L476">
        <v>6.73544187551735</v>
      </c>
      <c r="M476">
        <v>3.3754596174458827E-2</v>
      </c>
      <c r="N476">
        <v>0.86882127096746031</v>
      </c>
      <c r="O476">
        <v>0.4753725838454616</v>
      </c>
      <c r="P476">
        <v>9.5184766512157761</v>
      </c>
      <c r="Q476">
        <v>0.40833262495164258</v>
      </c>
      <c r="R476">
        <v>0.97589953421599684</v>
      </c>
      <c r="S476">
        <v>0.28803696471026358</v>
      </c>
      <c r="T476">
        <v>0.67420027071849375</v>
      </c>
      <c r="U476">
        <v>0.54417922535483365</v>
      </c>
      <c r="V476">
        <v>112.2613671065405</v>
      </c>
      <c r="W476">
        <v>0.60166165969359575</v>
      </c>
      <c r="X476">
        <v>0.86924264618269165</v>
      </c>
      <c r="Y476">
        <v>0.21664760041528289</v>
      </c>
      <c r="Z476">
        <v>0.82239118489485996</v>
      </c>
      <c r="AA476">
        <v>6.8961102298418049E-3</v>
      </c>
      <c r="AB476">
        <v>9.9066012236665432E-2</v>
      </c>
      <c r="AC476">
        <v>0.41096288937683589</v>
      </c>
      <c r="AD476">
        <v>0.52789413422107445</v>
      </c>
      <c r="AE476">
        <v>0.90226613963282543</v>
      </c>
      <c r="AF476">
        <v>198.75636104763171</v>
      </c>
      <c r="AG476">
        <v>0.43975134968639362</v>
      </c>
      <c r="AH476">
        <v>0.82506705350095944</v>
      </c>
      <c r="AI476">
        <v>0.17630097034003861</v>
      </c>
      <c r="AJ476">
        <v>15.7659420558844</v>
      </c>
      <c r="AK476">
        <v>0.36441361328783312</v>
      </c>
      <c r="AL476">
        <v>23.533620744042189</v>
      </c>
      <c r="AM476">
        <v>8.5469747401145574E-2</v>
      </c>
      <c r="AN476">
        <v>0.72539836107743993</v>
      </c>
      <c r="AO476">
        <v>3.3739756733999433E-2</v>
      </c>
      <c r="AP476">
        <v>0.88044562796769554</v>
      </c>
      <c r="AQ476">
        <v>0.227201225236283</v>
      </c>
      <c r="AR476">
        <v>69.06910292146388</v>
      </c>
      <c r="AS476">
        <v>0.30711559613197681</v>
      </c>
      <c r="AT476">
        <v>0.2359839071356718</v>
      </c>
      <c r="AU476">
        <v>0.44221462496954628</v>
      </c>
      <c r="AV476">
        <v>-1.9574010531282989E-2</v>
      </c>
      <c r="AW476">
        <v>0.25235200953821152</v>
      </c>
      <c r="AX476">
        <v>9.5205157208325272E-2</v>
      </c>
      <c r="AY476">
        <v>0.54196070875851621</v>
      </c>
      <c r="AZ476">
        <v>5.8284348293502637</v>
      </c>
      <c r="BA476">
        <v>0.1066041545627337</v>
      </c>
      <c r="BB476">
        <v>2.4456036847941669E-4</v>
      </c>
      <c r="BC476">
        <v>0.20875446999450631</v>
      </c>
      <c r="BD476">
        <v>0.1507260295847023</v>
      </c>
      <c r="BE476">
        <v>0.54723059685157049</v>
      </c>
      <c r="BF476">
        <v>-3.1475386072432048E-2</v>
      </c>
      <c r="BG476">
        <v>0.60041113949515079</v>
      </c>
      <c r="BH476">
        <v>3.0391807777082862</v>
      </c>
      <c r="BI476">
        <v>0.70580327378384622</v>
      </c>
      <c r="BJ476">
        <v>0.94055317982513076</v>
      </c>
      <c r="BK476">
        <v>0.5375664633085141</v>
      </c>
      <c r="BL476">
        <v>5.1162008987888834</v>
      </c>
      <c r="BM476">
        <v>0.84388598953766047</v>
      </c>
      <c r="BN476">
        <v>1.0293453691584289</v>
      </c>
      <c r="BO476">
        <v>0.49366455783651009</v>
      </c>
      <c r="BP476">
        <v>7.1704489298285642E-2</v>
      </c>
      <c r="BQ476">
        <v>0.90675844565242092</v>
      </c>
      <c r="BR476">
        <v>0.22794906270639539</v>
      </c>
      <c r="BS476">
        <v>0.85223811680735195</v>
      </c>
      <c r="BT476">
        <v>9.8594442274731839E-2</v>
      </c>
      <c r="BU476">
        <v>6.5715587276226672E-2</v>
      </c>
      <c r="BV476">
        <v>1.683508964211343</v>
      </c>
      <c r="BW476">
        <v>0.82879407902546753</v>
      </c>
    </row>
    <row r="477" spans="1:75" x14ac:dyDescent="0.55000000000000004">
      <c r="A477" s="1">
        <v>473</v>
      </c>
      <c r="B477">
        <v>0.30665463668242571</v>
      </c>
      <c r="C477">
        <v>0.41910954314066973</v>
      </c>
      <c r="D477">
        <v>7.7012569264113553E-2</v>
      </c>
      <c r="E477">
        <v>0.1236869713531031</v>
      </c>
      <c r="F477">
        <v>0.90271093975225014</v>
      </c>
      <c r="G477">
        <v>0.87545349822903129</v>
      </c>
      <c r="H477">
        <v>0.21220027163533889</v>
      </c>
      <c r="I477">
        <v>0.61898147614875576</v>
      </c>
      <c r="J477">
        <v>19.762629892405091</v>
      </c>
      <c r="K477">
        <v>0.47654471208040761</v>
      </c>
      <c r="L477">
        <v>20.632862128150631</v>
      </c>
      <c r="M477">
        <v>0.31675223184469697</v>
      </c>
      <c r="N477">
        <v>0.84669313735309704</v>
      </c>
      <c r="O477">
        <v>0.31480168456018781</v>
      </c>
      <c r="P477">
        <v>13.367092524792669</v>
      </c>
      <c r="Q477">
        <v>0.94667226354824074</v>
      </c>
      <c r="R477">
        <v>0.94793373739241449</v>
      </c>
      <c r="S477">
        <v>0.11488215902024761</v>
      </c>
      <c r="T477">
        <v>0.59141907653754333</v>
      </c>
      <c r="U477">
        <v>9.0622778077877109E-2</v>
      </c>
      <c r="V477">
        <v>99.922026823945018</v>
      </c>
      <c r="W477">
        <v>0.1490815207582783</v>
      </c>
      <c r="X477">
        <v>0.87748634998404207</v>
      </c>
      <c r="Y477">
        <v>0.28113626136843262</v>
      </c>
      <c r="Z477">
        <v>0.88127233544025307</v>
      </c>
      <c r="AA477">
        <v>0.36446256833735552</v>
      </c>
      <c r="AB477">
        <v>9.4336157211389368E-2</v>
      </c>
      <c r="AC477">
        <v>9.4011296809419678E-2</v>
      </c>
      <c r="AD477">
        <v>0.46487018801836733</v>
      </c>
      <c r="AE477">
        <v>4.4224498340318961E-2</v>
      </c>
      <c r="AF477">
        <v>190.02399242758929</v>
      </c>
      <c r="AG477">
        <v>0.12560053023545989</v>
      </c>
      <c r="AH477">
        <v>0.84522063028082073</v>
      </c>
      <c r="AI477">
        <v>0.3429136139533096</v>
      </c>
      <c r="AJ477">
        <v>15.05515229115257</v>
      </c>
      <c r="AK477">
        <v>8.3832914961418731E-2</v>
      </c>
      <c r="AL477">
        <v>24.514654671871689</v>
      </c>
      <c r="AM477">
        <v>0.32470667575155238</v>
      </c>
      <c r="AN477">
        <v>0.85890174384232576</v>
      </c>
      <c r="AO477">
        <v>0.86813589901453558</v>
      </c>
      <c r="AP477">
        <v>0.87568986342744126</v>
      </c>
      <c r="AQ477">
        <v>0.17691199325964041</v>
      </c>
      <c r="AR477">
        <v>75.471684899687816</v>
      </c>
      <c r="AS477">
        <v>0.76961627402332411</v>
      </c>
      <c r="AT477">
        <v>0.19441837920552771</v>
      </c>
      <c r="AU477">
        <v>9.0734131980353877E-2</v>
      </c>
      <c r="AV477">
        <v>-2.4448589097517692E-2</v>
      </c>
      <c r="AW477">
        <v>0.1190210859541114</v>
      </c>
      <c r="AX477">
        <v>9.9288964517840347E-2</v>
      </c>
      <c r="AY477">
        <v>0.86148705467909581</v>
      </c>
      <c r="AZ477">
        <v>6.4225261287320539</v>
      </c>
      <c r="BA477">
        <v>0.83536460397365053</v>
      </c>
      <c r="BB477">
        <v>2.7169687846849628E-4</v>
      </c>
      <c r="BC477">
        <v>0.95981094198188155</v>
      </c>
      <c r="BD477">
        <v>0.14018359710944259</v>
      </c>
      <c r="BE477">
        <v>5.9710397762271238E-2</v>
      </c>
      <c r="BF477">
        <v>-3.2758062004922088E-2</v>
      </c>
      <c r="BG477">
        <v>0.24698954806492759</v>
      </c>
      <c r="BH477">
        <v>2.928520834752073</v>
      </c>
      <c r="BI477">
        <v>0.37009203705062038</v>
      </c>
      <c r="BJ477">
        <v>0.87672808459169727</v>
      </c>
      <c r="BK477">
        <v>6.3763731814652988E-2</v>
      </c>
      <c r="BL477">
        <v>4.5309737264424559</v>
      </c>
      <c r="BM477">
        <v>3.0476140127809911E-2</v>
      </c>
      <c r="BN477">
        <v>1.0007988629412861</v>
      </c>
      <c r="BO477">
        <v>0.25668169344079161</v>
      </c>
      <c r="BP477">
        <v>6.7689189849810566E-2</v>
      </c>
      <c r="BQ477">
        <v>2.638792494899473E-2</v>
      </c>
      <c r="BR477">
        <v>0.2175704085713045</v>
      </c>
      <c r="BS477">
        <v>0.48048813494706299</v>
      </c>
      <c r="BT477">
        <v>9.8497048943390078E-2</v>
      </c>
      <c r="BU477">
        <v>6.2717024119152753E-2</v>
      </c>
      <c r="BV477">
        <v>1.5742329668746029</v>
      </c>
      <c r="BW477">
        <v>0.57563527597498754</v>
      </c>
    </row>
    <row r="478" spans="1:75" x14ac:dyDescent="0.55000000000000004">
      <c r="A478" s="1">
        <v>474</v>
      </c>
      <c r="B478">
        <v>0.34811611798411102</v>
      </c>
      <c r="C478">
        <v>0.82053751913075401</v>
      </c>
      <c r="D478">
        <v>8.7467296064300371E-2</v>
      </c>
      <c r="E478">
        <v>0.32241553550595331</v>
      </c>
      <c r="F478">
        <v>0.89333404596706434</v>
      </c>
      <c r="G478">
        <v>0.7259370113818393</v>
      </c>
      <c r="H478">
        <v>0.19507866134709409</v>
      </c>
      <c r="I478">
        <v>0.21501474212868871</v>
      </c>
      <c r="J478">
        <v>23.78573916792547</v>
      </c>
      <c r="K478">
        <v>0.806914811554722</v>
      </c>
      <c r="L478">
        <v>15.295245150690761</v>
      </c>
      <c r="M478">
        <v>0.17406586623491749</v>
      </c>
      <c r="N478">
        <v>0.8858350487829032</v>
      </c>
      <c r="O478">
        <v>0.62125433218867088</v>
      </c>
      <c r="P478">
        <v>8.7966281930449064</v>
      </c>
      <c r="Q478">
        <v>0.28828771272446863</v>
      </c>
      <c r="R478">
        <v>1.030470670542126</v>
      </c>
      <c r="S478">
        <v>0.75828361725691784</v>
      </c>
      <c r="T478">
        <v>0.54818120816912264</v>
      </c>
      <c r="U478">
        <v>5.2193748861016284E-3</v>
      </c>
      <c r="V478">
        <v>98.150766361228563</v>
      </c>
      <c r="W478">
        <v>0.1083255647433287</v>
      </c>
      <c r="X478">
        <v>0.90566847073127377</v>
      </c>
      <c r="Y478">
        <v>0.56099957846900994</v>
      </c>
      <c r="Z478">
        <v>0.8635771997322419</v>
      </c>
      <c r="AA478">
        <v>0.20001979300610631</v>
      </c>
      <c r="AB478">
        <v>0.10424283463645941</v>
      </c>
      <c r="AC478">
        <v>0.83427523488424271</v>
      </c>
      <c r="AD478">
        <v>0.46897220284770302</v>
      </c>
      <c r="AE478">
        <v>7.1988896178878062E-2</v>
      </c>
      <c r="AF478">
        <v>201.63772572535891</v>
      </c>
      <c r="AG478">
        <v>0.57853360432856549</v>
      </c>
      <c r="AH478">
        <v>0.82693217187558687</v>
      </c>
      <c r="AI478">
        <v>0.18941419817919611</v>
      </c>
      <c r="AJ478">
        <v>16.77915367108838</v>
      </c>
      <c r="AK478">
        <v>0.86840064537349826</v>
      </c>
      <c r="AL478">
        <v>23.724924704452441</v>
      </c>
      <c r="AM478">
        <v>0.1200352425262326</v>
      </c>
      <c r="AN478">
        <v>0.82559040319842314</v>
      </c>
      <c r="AO478">
        <v>0.65994001999014429</v>
      </c>
      <c r="AP478">
        <v>0.89022431672717073</v>
      </c>
      <c r="AQ478">
        <v>0.35034472093210589</v>
      </c>
      <c r="AR478">
        <v>74.303101945803007</v>
      </c>
      <c r="AS478">
        <v>0.69953146508448616</v>
      </c>
      <c r="AT478">
        <v>0.25756261881624021</v>
      </c>
      <c r="AU478">
        <v>0.72904906481946896</v>
      </c>
      <c r="AV478">
        <v>-1.4459118114162769E-2</v>
      </c>
      <c r="AW478">
        <v>0.39225606908745159</v>
      </c>
      <c r="AX478">
        <v>9.3429408619183543E-2</v>
      </c>
      <c r="AY478">
        <v>0.36599330370302552</v>
      </c>
      <c r="AZ478">
        <v>6.0951325229082514</v>
      </c>
      <c r="BA478">
        <v>0.40024015670751523</v>
      </c>
      <c r="BB478">
        <v>2.3391341849248259E-4</v>
      </c>
      <c r="BC478">
        <v>2.5584043547857621E-2</v>
      </c>
      <c r="BD478">
        <v>0.15113461748997711</v>
      </c>
      <c r="BE478">
        <v>0.57278037300167151</v>
      </c>
      <c r="BF478">
        <v>-3.2797825355804382E-2</v>
      </c>
      <c r="BG478">
        <v>0.2382827661930243</v>
      </c>
      <c r="BH478">
        <v>2.9512064677613319</v>
      </c>
      <c r="BI478">
        <v>0.43872415912342788</v>
      </c>
      <c r="BJ478">
        <v>0.97018506105869518</v>
      </c>
      <c r="BK478">
        <v>0.79169967259170182</v>
      </c>
      <c r="BL478">
        <v>4.9898364040005712</v>
      </c>
      <c r="BM478">
        <v>0.66653289553687278</v>
      </c>
      <c r="BN478">
        <v>0.97649117937077357</v>
      </c>
      <c r="BO478">
        <v>0.115438629253939</v>
      </c>
      <c r="BP478">
        <v>7.1520684037995233E-2</v>
      </c>
      <c r="BQ478">
        <v>0.87842357136432869</v>
      </c>
      <c r="BR478">
        <v>0.21592274478101051</v>
      </c>
      <c r="BS478">
        <v>0.40925286349725898</v>
      </c>
      <c r="BT478">
        <v>0.1224362588427152</v>
      </c>
      <c r="BU478">
        <v>0.79976166387669911</v>
      </c>
      <c r="BV478">
        <v>1.6363149990434851</v>
      </c>
      <c r="BW478">
        <v>0.71946020860300042</v>
      </c>
    </row>
    <row r="479" spans="1:75" x14ac:dyDescent="0.55000000000000004">
      <c r="A479" s="1">
        <v>475</v>
      </c>
      <c r="B479">
        <v>0.34623608927120259</v>
      </c>
      <c r="C479">
        <v>0.80729612687639341</v>
      </c>
      <c r="D479">
        <v>9.7340321603478094E-2</v>
      </c>
      <c r="E479">
        <v>0.5958545373722961</v>
      </c>
      <c r="F479">
        <v>0.88152285888926651</v>
      </c>
      <c r="G479">
        <v>0.55383137678993788</v>
      </c>
      <c r="H479">
        <v>0.2050029332410121</v>
      </c>
      <c r="I479">
        <v>0.46007039548991691</v>
      </c>
      <c r="J479">
        <v>13.1554474394298</v>
      </c>
      <c r="K479">
        <v>4.9784242715020459E-2</v>
      </c>
      <c r="L479">
        <v>26.278768627752079</v>
      </c>
      <c r="M479">
        <v>0.50705826211903227</v>
      </c>
      <c r="N479">
        <v>0.81135286246439309</v>
      </c>
      <c r="O479">
        <v>0.12674049641916491</v>
      </c>
      <c r="P479">
        <v>13.224198440564219</v>
      </c>
      <c r="Q479">
        <v>0.93693057643010902</v>
      </c>
      <c r="R479">
        <v>1.0245237277098229</v>
      </c>
      <c r="S479">
        <v>0.71516661605895382</v>
      </c>
      <c r="T479">
        <v>0.76596949942626336</v>
      </c>
      <c r="U479">
        <v>0.96406969826627953</v>
      </c>
      <c r="V479">
        <v>119.8881402145789</v>
      </c>
      <c r="W479">
        <v>0.85117094919485936</v>
      </c>
      <c r="X479">
        <v>0.83609174465304992</v>
      </c>
      <c r="Y479">
        <v>4.2023403644441737E-2</v>
      </c>
      <c r="Z479">
        <v>0.93998105235448748</v>
      </c>
      <c r="AA479">
        <v>0.95456255500750897</v>
      </c>
      <c r="AB479">
        <v>0.1063707510299968</v>
      </c>
      <c r="AC479">
        <v>0.93414275956865245</v>
      </c>
      <c r="AD479">
        <v>0.49682621117760462</v>
      </c>
      <c r="AE479">
        <v>0.43853881064992439</v>
      </c>
      <c r="AF479">
        <v>181.1117163673801</v>
      </c>
      <c r="AG479">
        <v>1.544891601876077E-3</v>
      </c>
      <c r="AH479">
        <v>0.83438989105334149</v>
      </c>
      <c r="AI479">
        <v>0.2465480625631728</v>
      </c>
      <c r="AJ479">
        <v>15.914025682571699</v>
      </c>
      <c r="AK479">
        <v>0.44770972021224792</v>
      </c>
      <c r="AL479">
        <v>25.179842710249599</v>
      </c>
      <c r="AM479">
        <v>0.56934961206544521</v>
      </c>
      <c r="AN479">
        <v>0.81585252738936742</v>
      </c>
      <c r="AO479">
        <v>0.59907829618354613</v>
      </c>
      <c r="AP479">
        <v>0.90731504848798161</v>
      </c>
      <c r="AQ479">
        <v>0.6144855394689267</v>
      </c>
      <c r="AR479">
        <v>75.413874541060878</v>
      </c>
      <c r="AS479">
        <v>0.76636764964856707</v>
      </c>
      <c r="AT479">
        <v>0.2320474348488516</v>
      </c>
      <c r="AU479">
        <v>0.39758217434892101</v>
      </c>
      <c r="AV479">
        <v>-2.1521469887056301E-2</v>
      </c>
      <c r="AW479">
        <v>0.19908452168883189</v>
      </c>
      <c r="AX479">
        <v>9.3364466718968808E-2</v>
      </c>
      <c r="AY479">
        <v>0.36015573281050989</v>
      </c>
      <c r="AZ479">
        <v>5.8142288155118367</v>
      </c>
      <c r="BA479">
        <v>9.6221449565865383E-2</v>
      </c>
      <c r="BB479">
        <v>2.4357209009734059E-4</v>
      </c>
      <c r="BC479">
        <v>0.18432699765760871</v>
      </c>
      <c r="BD479">
        <v>0.13639498953575291</v>
      </c>
      <c r="BE479">
        <v>4.3244351219111441E-3</v>
      </c>
      <c r="BF479">
        <v>-3.0215054626773801E-2</v>
      </c>
      <c r="BG479">
        <v>0.87610005075992547</v>
      </c>
      <c r="BH479">
        <v>3.0782479597838952</v>
      </c>
      <c r="BI479">
        <v>0.79805160082450599</v>
      </c>
      <c r="BJ479">
        <v>0.93712943800367865</v>
      </c>
      <c r="BK479">
        <v>0.50175757699637857</v>
      </c>
      <c r="BL479">
        <v>4.7666634455116244</v>
      </c>
      <c r="BM479">
        <v>0.26490798284927908</v>
      </c>
      <c r="BN479">
        <v>1.039935008060064</v>
      </c>
      <c r="BO479">
        <v>0.59180447144969506</v>
      </c>
      <c r="BP479">
        <v>7.1079802642036574E-2</v>
      </c>
      <c r="BQ479">
        <v>0.79515789480390442</v>
      </c>
      <c r="BR479">
        <v>0.2280470735089993</v>
      </c>
      <c r="BS479">
        <v>0.8546720803142972</v>
      </c>
      <c r="BT479">
        <v>0.12030350053563429</v>
      </c>
      <c r="BU479">
        <v>0.73409792289514608</v>
      </c>
      <c r="BV479">
        <v>1.4734998286559029</v>
      </c>
      <c r="BW479">
        <v>0.34226764428565482</v>
      </c>
    </row>
    <row r="480" spans="1:75" x14ac:dyDescent="0.55000000000000004">
      <c r="A480" s="1">
        <v>476</v>
      </c>
      <c r="B480">
        <v>0.34007972418941168</v>
      </c>
      <c r="C480">
        <v>0.76063736978553542</v>
      </c>
      <c r="D480">
        <v>7.3161083747022404E-2</v>
      </c>
      <c r="E480">
        <v>7.4023130511169793E-2</v>
      </c>
      <c r="F480">
        <v>0.85850821913276731</v>
      </c>
      <c r="G480">
        <v>0.28526764217399292</v>
      </c>
      <c r="H480">
        <v>0.20585876973589201</v>
      </c>
      <c r="I480">
        <v>0.48041381087226642</v>
      </c>
      <c r="J480">
        <v>25.531860635927529</v>
      </c>
      <c r="K480">
        <v>0.90017865311613043</v>
      </c>
      <c r="L480">
        <v>45.443802580927162</v>
      </c>
      <c r="M480">
        <v>0.93781623663479907</v>
      </c>
      <c r="N480">
        <v>0.83486931968669686</v>
      </c>
      <c r="O480">
        <v>0.24251979131486359</v>
      </c>
      <c r="P480">
        <v>11.621592119244349</v>
      </c>
      <c r="Q480">
        <v>0.77172720382496229</v>
      </c>
      <c r="R480">
        <v>1.0171974928755101</v>
      </c>
      <c r="S480">
        <v>0.65718724069493573</v>
      </c>
      <c r="T480">
        <v>0.7444641439306382</v>
      </c>
      <c r="U480">
        <v>0.90798037297927991</v>
      </c>
      <c r="V480">
        <v>105.2412805732292</v>
      </c>
      <c r="W480">
        <v>0.31050930647570318</v>
      </c>
      <c r="X480">
        <v>0.90086610297722869</v>
      </c>
      <c r="Y480">
        <v>0.50957706182308582</v>
      </c>
      <c r="Z480">
        <v>0.89651389164817175</v>
      </c>
      <c r="AA480">
        <v>0.54535695505689052</v>
      </c>
      <c r="AB480">
        <v>0.10210521172293099</v>
      </c>
      <c r="AC480">
        <v>0.68836159030126498</v>
      </c>
      <c r="AD480">
        <v>0.5235535149608751</v>
      </c>
      <c r="AE480">
        <v>0.86011668581506839</v>
      </c>
      <c r="AF480">
        <v>196.99554555321939</v>
      </c>
      <c r="AG480">
        <v>0.36106071081444502</v>
      </c>
      <c r="AH480">
        <v>0.88008730824225934</v>
      </c>
      <c r="AI480">
        <v>0.70629509635269483</v>
      </c>
      <c r="AJ480">
        <v>16.239218218949979</v>
      </c>
      <c r="AK480">
        <v>0.63833455944576789</v>
      </c>
      <c r="AL480">
        <v>23.413505868705862</v>
      </c>
      <c r="AM480">
        <v>6.675943777280402E-2</v>
      </c>
      <c r="AN480">
        <v>0.78823754832930881</v>
      </c>
      <c r="AO480">
        <v>0.42648467705817977</v>
      </c>
      <c r="AP480">
        <v>0.88326376448489341</v>
      </c>
      <c r="AQ480">
        <v>0.25996573852837851</v>
      </c>
      <c r="AR480">
        <v>74.800823710748233</v>
      </c>
      <c r="AS480">
        <v>0.73051810729828215</v>
      </c>
      <c r="AT480">
        <v>0.23433150399506461</v>
      </c>
      <c r="AU480">
        <v>0.42319029459009672</v>
      </c>
      <c r="AV480">
        <v>-1.9523323006106319E-2</v>
      </c>
      <c r="AW480">
        <v>0.25373842981109629</v>
      </c>
      <c r="AX480">
        <v>9.5747177097709912E-2</v>
      </c>
      <c r="AY480">
        <v>0.59505036285275414</v>
      </c>
      <c r="AZ480">
        <v>6.3444741827958024</v>
      </c>
      <c r="BA480">
        <v>0.75462961329673128</v>
      </c>
      <c r="BB480">
        <v>2.5471287764788138E-4</v>
      </c>
      <c r="BC480">
        <v>0.54550740870435865</v>
      </c>
      <c r="BD480">
        <v>0.1541427071555333</v>
      </c>
      <c r="BE480">
        <v>0.73804264908776029</v>
      </c>
      <c r="BF480">
        <v>-3.1258952276767532E-2</v>
      </c>
      <c r="BG480">
        <v>0.65891680863064606</v>
      </c>
      <c r="BH480">
        <v>3.0763859802866711</v>
      </c>
      <c r="BI480">
        <v>0.79404763396437095</v>
      </c>
      <c r="BJ480">
        <v>0.97925006684103122</v>
      </c>
      <c r="BK480">
        <v>0.84946555761700537</v>
      </c>
      <c r="BL480">
        <v>5.1759396254911731</v>
      </c>
      <c r="BM480">
        <v>0.90457758447551218</v>
      </c>
      <c r="BN480">
        <v>1.0045958582849559</v>
      </c>
      <c r="BO480">
        <v>0.28377402313973582</v>
      </c>
      <c r="BP480">
        <v>7.2009862413397158E-2</v>
      </c>
      <c r="BQ480">
        <v>0.94553486442201684</v>
      </c>
      <c r="BR480">
        <v>0.21511947283252431</v>
      </c>
      <c r="BS480">
        <v>0.37659545941063882</v>
      </c>
      <c r="BT480">
        <v>0.11045154454961829</v>
      </c>
      <c r="BU480">
        <v>0.43077415485278009</v>
      </c>
      <c r="BV480">
        <v>1.647444075967919</v>
      </c>
      <c r="BW480">
        <v>0.74524284945654773</v>
      </c>
    </row>
    <row r="481" spans="1:75" x14ac:dyDescent="0.55000000000000004">
      <c r="A481" s="1">
        <v>477</v>
      </c>
      <c r="B481">
        <v>0.26284666184213129</v>
      </c>
      <c r="C481">
        <v>2.200489606480981E-2</v>
      </c>
      <c r="D481">
        <v>8.5080329932600701E-2</v>
      </c>
      <c r="E481">
        <v>0.26881322629406268</v>
      </c>
      <c r="F481">
        <v>0.89395751697280923</v>
      </c>
      <c r="G481">
        <v>0.73566791630797723</v>
      </c>
      <c r="H481">
        <v>0.18716165381333641</v>
      </c>
      <c r="I481">
        <v>7.8883105853568072E-2</v>
      </c>
      <c r="J481">
        <v>19.22899757912359</v>
      </c>
      <c r="K481">
        <v>0.42587198157734568</v>
      </c>
      <c r="L481">
        <v>18.623250939808099</v>
      </c>
      <c r="M481">
        <v>0.25805466932073162</v>
      </c>
      <c r="N481">
        <v>0.77320092654048866</v>
      </c>
      <c r="O481">
        <v>1.8124098011846911E-2</v>
      </c>
      <c r="P481">
        <v>9.592091630108575</v>
      </c>
      <c r="Q481">
        <v>0.42174611078626462</v>
      </c>
      <c r="R481">
        <v>1.0360336127504071</v>
      </c>
      <c r="S481">
        <v>0.79541506511175553</v>
      </c>
      <c r="T481">
        <v>0.76389759823002468</v>
      </c>
      <c r="U481">
        <v>0.95979323066330569</v>
      </c>
      <c r="V481">
        <v>109.5653925127455</v>
      </c>
      <c r="W481">
        <v>0.48489260340778478</v>
      </c>
      <c r="X481">
        <v>0.87755916329934991</v>
      </c>
      <c r="Y481">
        <v>0.28174324356223579</v>
      </c>
      <c r="Z481">
        <v>0.91593194404014699</v>
      </c>
      <c r="AA481">
        <v>0.77981932470739979</v>
      </c>
      <c r="AB481">
        <v>9.8800520870302722E-2</v>
      </c>
      <c r="AC481">
        <v>0.38724583794316808</v>
      </c>
      <c r="AD481">
        <v>0.50335554617873557</v>
      </c>
      <c r="AE481">
        <v>0.5648589855431857</v>
      </c>
      <c r="AF481">
        <v>206.012313131197</v>
      </c>
      <c r="AG481">
        <v>0.75543077007539472</v>
      </c>
      <c r="AH481">
        <v>0.82416678729308568</v>
      </c>
      <c r="AI481">
        <v>0.17013970709232701</v>
      </c>
      <c r="AJ481">
        <v>16.166447102934359</v>
      </c>
      <c r="AK481">
        <v>0.59861837720990196</v>
      </c>
      <c r="AL481">
        <v>25.838098000810081</v>
      </c>
      <c r="AM481">
        <v>0.77904653960708259</v>
      </c>
      <c r="AN481">
        <v>0.81232270288441255</v>
      </c>
      <c r="AO481">
        <v>0.57701689302757819</v>
      </c>
      <c r="AP481">
        <v>0.85016059410703826</v>
      </c>
      <c r="AQ481">
        <v>1.4338565639997381E-2</v>
      </c>
      <c r="AR481">
        <v>75.626786727698146</v>
      </c>
      <c r="AS481">
        <v>0.77821977494191241</v>
      </c>
      <c r="AT481">
        <v>0.26678923920452269</v>
      </c>
      <c r="AU481">
        <v>0.86481479160968933</v>
      </c>
      <c r="AV481">
        <v>7.2156868520543496E-3</v>
      </c>
      <c r="AW481">
        <v>0.98511178479360906</v>
      </c>
      <c r="AX481">
        <v>9.6093551593407392E-2</v>
      </c>
      <c r="AY481">
        <v>0.62726492819406743</v>
      </c>
      <c r="AZ481">
        <v>6.3204124210189727</v>
      </c>
      <c r="BA481">
        <v>0.72650314908475</v>
      </c>
      <c r="BB481">
        <v>2.556445093463158E-4</v>
      </c>
      <c r="BC481">
        <v>0.57986633518212616</v>
      </c>
      <c r="BD481">
        <v>0.14313646154703311</v>
      </c>
      <c r="BE481">
        <v>0.1471155700141083</v>
      </c>
      <c r="BF481">
        <v>-3.0758064864452189E-2</v>
      </c>
      <c r="BG481">
        <v>0.77656404901843357</v>
      </c>
      <c r="BH481">
        <v>2.9605542048562441</v>
      </c>
      <c r="BI481">
        <v>0.46870172391993131</v>
      </c>
      <c r="BJ481">
        <v>0.96461006026849871</v>
      </c>
      <c r="BK481">
        <v>0.75152504378043794</v>
      </c>
      <c r="BL481">
        <v>4.8049951027597464</v>
      </c>
      <c r="BM481">
        <v>0.32490864474007147</v>
      </c>
      <c r="BN481">
        <v>1.0561669083316669</v>
      </c>
      <c r="BO481">
        <v>0.72177754852886589</v>
      </c>
      <c r="BP481">
        <v>7.0258259864849529E-2</v>
      </c>
      <c r="BQ481">
        <v>0.58238116840583665</v>
      </c>
      <c r="BR481">
        <v>0.20408910173160971</v>
      </c>
      <c r="BS481">
        <v>6.5480521559304367E-2</v>
      </c>
      <c r="BT481">
        <v>9.97326832856784E-2</v>
      </c>
      <c r="BU481">
        <v>0.1007599533767982</v>
      </c>
      <c r="BV481">
        <v>1.6537550655060309</v>
      </c>
      <c r="BW481">
        <v>0.75986346694319795</v>
      </c>
    </row>
    <row r="482" spans="1:75" x14ac:dyDescent="0.55000000000000004">
      <c r="A482" s="1">
        <v>478</v>
      </c>
      <c r="B482">
        <v>0.26710938706409731</v>
      </c>
      <c r="C482">
        <v>3.9030816761213408E-2</v>
      </c>
      <c r="D482">
        <v>8.6348006132397848E-2</v>
      </c>
      <c r="E482">
        <v>0.29667411416789519</v>
      </c>
      <c r="F482">
        <v>0.8477148962921881</v>
      </c>
      <c r="G482">
        <v>0.18972594401452189</v>
      </c>
      <c r="H482">
        <v>0.195387939070084</v>
      </c>
      <c r="I482">
        <v>0.22168963174691139</v>
      </c>
      <c r="J482">
        <v>25.293132616162151</v>
      </c>
      <c r="K482">
        <v>0.88922699715481746</v>
      </c>
      <c r="L482">
        <v>22.70185512130741</v>
      </c>
      <c r="M482">
        <v>0.38346296573573763</v>
      </c>
      <c r="N482">
        <v>0.88483372453539644</v>
      </c>
      <c r="O482">
        <v>0.6121287909564247</v>
      </c>
      <c r="P482">
        <v>10.69436738524727</v>
      </c>
      <c r="Q482">
        <v>0.62923055573555109</v>
      </c>
      <c r="R482">
        <v>0.9664487694211461</v>
      </c>
      <c r="S482">
        <v>0.22077194787923191</v>
      </c>
      <c r="T482">
        <v>0.68543297259563696</v>
      </c>
      <c r="U482">
        <v>0.62090397320724389</v>
      </c>
      <c r="V482">
        <v>116.5048885229059</v>
      </c>
      <c r="W482">
        <v>0.75534664554315034</v>
      </c>
      <c r="X482">
        <v>0.83022564112812736</v>
      </c>
      <c r="Y482">
        <v>2.5251639447147822E-2</v>
      </c>
      <c r="Z482">
        <v>0.904004453074292</v>
      </c>
      <c r="AA482">
        <v>0.64450098917129639</v>
      </c>
      <c r="AB482">
        <v>9.4874806106623508E-2</v>
      </c>
      <c r="AC482">
        <v>0.1188186728858687</v>
      </c>
      <c r="AD482">
        <v>0.47094166071872201</v>
      </c>
      <c r="AE482">
        <v>8.7710630731612324E-2</v>
      </c>
      <c r="AF482">
        <v>197.68065258607771</v>
      </c>
      <c r="AG482">
        <v>0.39075684483697171</v>
      </c>
      <c r="AH482">
        <v>0.89215572794838527</v>
      </c>
      <c r="AI482">
        <v>0.80400178253324095</v>
      </c>
      <c r="AJ482">
        <v>16.353535986088829</v>
      </c>
      <c r="AK482">
        <v>0.69654833242665237</v>
      </c>
      <c r="AL482">
        <v>25.718045327506928</v>
      </c>
      <c r="AM482">
        <v>0.74597100361440938</v>
      </c>
      <c r="AN482">
        <v>0.87962478680570833</v>
      </c>
      <c r="AO482">
        <v>0.99765491753567659</v>
      </c>
      <c r="AP482">
        <v>0.85059445304432246</v>
      </c>
      <c r="AQ482">
        <v>1.5589227126160289E-2</v>
      </c>
      <c r="AR482">
        <v>65.839442694631416</v>
      </c>
      <c r="AS482">
        <v>0.1273256823265905</v>
      </c>
      <c r="AT482">
        <v>0.1920635261898109</v>
      </c>
      <c r="AU482">
        <v>7.8743084537736513E-2</v>
      </c>
      <c r="AV482">
        <v>-1.2084697626495829E-2</v>
      </c>
      <c r="AW482">
        <v>0.45720192487702871</v>
      </c>
      <c r="AX482">
        <v>9.3340146825738657E-2</v>
      </c>
      <c r="AY482">
        <v>0.35798171671355339</v>
      </c>
      <c r="AZ482">
        <v>5.7961408758781419</v>
      </c>
      <c r="BA482">
        <v>8.3771268985859126E-2</v>
      </c>
      <c r="BB482">
        <v>2.4757015343112638E-4</v>
      </c>
      <c r="BC482">
        <v>0.29250824551456561</v>
      </c>
      <c r="BD482">
        <v>0.14094322687704711</v>
      </c>
      <c r="BE482">
        <v>7.8493212693454883E-2</v>
      </c>
      <c r="BF482">
        <v>-3.1817916084181531E-2</v>
      </c>
      <c r="BG482">
        <v>0.49836311245570381</v>
      </c>
      <c r="BH482">
        <v>2.7211393582330352</v>
      </c>
      <c r="BI482">
        <v>1.313583540845315E-2</v>
      </c>
      <c r="BJ482">
        <v>0.95880550021997557</v>
      </c>
      <c r="BK482">
        <v>0.70593416572785483</v>
      </c>
      <c r="BL482">
        <v>4.9079245224435466</v>
      </c>
      <c r="BM482">
        <v>0.51604171998900039</v>
      </c>
      <c r="BN482">
        <v>0.98820705212267468</v>
      </c>
      <c r="BO482">
        <v>0.1765625049273167</v>
      </c>
      <c r="BP482">
        <v>7.0666281983937859E-2</v>
      </c>
      <c r="BQ482">
        <v>0.69743112341705449</v>
      </c>
      <c r="BR482">
        <v>0.2133191766363742</v>
      </c>
      <c r="BS482">
        <v>0.30833495571435499</v>
      </c>
      <c r="BT482">
        <v>0.1139606008593384</v>
      </c>
      <c r="BU482">
        <v>0.53881160281214302</v>
      </c>
      <c r="BV482">
        <v>1.441467692829854</v>
      </c>
      <c r="BW482">
        <v>0.26805905902896843</v>
      </c>
    </row>
    <row r="483" spans="1:75" x14ac:dyDescent="0.55000000000000004">
      <c r="A483" s="1">
        <v>479</v>
      </c>
      <c r="B483">
        <v>0.32110945159030868</v>
      </c>
      <c r="C483">
        <v>0.58508542477454395</v>
      </c>
      <c r="D483">
        <v>0.1027069913564224</v>
      </c>
      <c r="E483">
        <v>0.76266020004218282</v>
      </c>
      <c r="F483">
        <v>0.88435449309228698</v>
      </c>
      <c r="G483">
        <v>0.59297337540472372</v>
      </c>
      <c r="H483">
        <v>0.20272596584430669</v>
      </c>
      <c r="I483">
        <v>0.40404418523902591</v>
      </c>
      <c r="J483">
        <v>27.02193984126097</v>
      </c>
      <c r="K483">
        <v>0.95565578845465637</v>
      </c>
      <c r="L483">
        <v>7.4123703279692101</v>
      </c>
      <c r="M483">
        <v>4.0880382350415467E-2</v>
      </c>
      <c r="N483">
        <v>0.86235040970329357</v>
      </c>
      <c r="O483">
        <v>0.42500600375079089</v>
      </c>
      <c r="P483">
        <v>10.125880872658369</v>
      </c>
      <c r="Q483">
        <v>0.52485925464965044</v>
      </c>
      <c r="R483">
        <v>0.96695799279319539</v>
      </c>
      <c r="S483">
        <v>0.22416863994468009</v>
      </c>
      <c r="T483">
        <v>0.6713706164867197</v>
      </c>
      <c r="U483">
        <v>0.52373718617204634</v>
      </c>
      <c r="V483">
        <v>99.010560219299336</v>
      </c>
      <c r="W483">
        <v>0.12729800478090419</v>
      </c>
      <c r="X483">
        <v>0.90116794087471197</v>
      </c>
      <c r="Y483">
        <v>0.51289291799761239</v>
      </c>
      <c r="Z483">
        <v>0.85568083111842164</v>
      </c>
      <c r="AA483">
        <v>0.14243907615601151</v>
      </c>
      <c r="AB483">
        <v>9.5836093972618164E-2</v>
      </c>
      <c r="AC483">
        <v>0.17029996428614971</v>
      </c>
      <c r="AD483">
        <v>0.48091009726979922</v>
      </c>
      <c r="AE483">
        <v>0.19108682264568899</v>
      </c>
      <c r="AF483">
        <v>201.01688865972011</v>
      </c>
      <c r="AG483">
        <v>0.54955185480316826</v>
      </c>
      <c r="AH483">
        <v>0.79970939746506775</v>
      </c>
      <c r="AI483">
        <v>4.4684499595513183E-2</v>
      </c>
      <c r="AJ483">
        <v>15.64436288244667</v>
      </c>
      <c r="AK483">
        <v>0.30242948890839783</v>
      </c>
      <c r="AL483">
        <v>25.211650301648579</v>
      </c>
      <c r="AM483">
        <v>0.58107645264439778</v>
      </c>
      <c r="AN483">
        <v>0.75900293169332134</v>
      </c>
      <c r="AO483">
        <v>0.2437683230832581</v>
      </c>
      <c r="AP483">
        <v>0.90798066703338054</v>
      </c>
      <c r="AQ483">
        <v>0.62416513857055256</v>
      </c>
      <c r="AR483">
        <v>73.31106994833317</v>
      </c>
      <c r="AS483">
        <v>0.63274170539531049</v>
      </c>
      <c r="AT483">
        <v>0.2499185429799646</v>
      </c>
      <c r="AU483">
        <v>0.61928189121015176</v>
      </c>
      <c r="AV483">
        <v>-1.074088930043113E-3</v>
      </c>
      <c r="AW483">
        <v>0.75836737062245307</v>
      </c>
      <c r="AX483">
        <v>9.3070813971990116E-2</v>
      </c>
      <c r="AY483">
        <v>0.33434541593673761</v>
      </c>
      <c r="AZ483">
        <v>6.0603286215394228</v>
      </c>
      <c r="BA483">
        <v>0.35128611146061728</v>
      </c>
      <c r="BB483">
        <v>2.5056603484151701E-4</v>
      </c>
      <c r="BC483">
        <v>0.38987072824897201</v>
      </c>
      <c r="BD483">
        <v>0.14008317721107449</v>
      </c>
      <c r="BE483">
        <v>5.7419312353750147E-2</v>
      </c>
      <c r="BF483">
        <v>-3.2113634968649767E-2</v>
      </c>
      <c r="BG483">
        <v>0.40987960285539132</v>
      </c>
      <c r="BH483">
        <v>2.9884766861773642</v>
      </c>
      <c r="BI483">
        <v>0.56027595629276572</v>
      </c>
      <c r="BJ483">
        <v>0.92151242039110026</v>
      </c>
      <c r="BK483">
        <v>0.34868132212446662</v>
      </c>
      <c r="BL483">
        <v>5.0336589257845716</v>
      </c>
      <c r="BM483">
        <v>0.73557067644105567</v>
      </c>
      <c r="BN483">
        <v>1.053217836886357</v>
      </c>
      <c r="BO483">
        <v>0.70000972989480459</v>
      </c>
      <c r="BP483">
        <v>6.7961003167683026E-2</v>
      </c>
      <c r="BQ483">
        <v>5.1307060460933543E-2</v>
      </c>
      <c r="BR483">
        <v>0.2102158843587825</v>
      </c>
      <c r="BS483">
        <v>0.20667979795341601</v>
      </c>
      <c r="BT483">
        <v>0.1090705546189398</v>
      </c>
      <c r="BU483">
        <v>0.38825599196243199</v>
      </c>
      <c r="BV483">
        <v>1.46842496707505</v>
      </c>
      <c r="BW483">
        <v>0.33051075425703691</v>
      </c>
    </row>
    <row r="484" spans="1:75" x14ac:dyDescent="0.55000000000000004">
      <c r="A484" s="1">
        <v>480</v>
      </c>
      <c r="B484">
        <v>0.3055704392451819</v>
      </c>
      <c r="C484">
        <v>0.40553720371014129</v>
      </c>
      <c r="D484">
        <v>7.0898142246467954E-2</v>
      </c>
      <c r="E484">
        <v>5.0756198471901548E-2</v>
      </c>
      <c r="F484">
        <v>0.8523002781554424</v>
      </c>
      <c r="G484">
        <v>0.22794325792805351</v>
      </c>
      <c r="H484">
        <v>0.22804774600304109</v>
      </c>
      <c r="I484">
        <v>0.87149294518746745</v>
      </c>
      <c r="J484">
        <v>17.572280347356649</v>
      </c>
      <c r="K484">
        <v>0.28669714829481868</v>
      </c>
      <c r="L484">
        <v>21.224507943879608</v>
      </c>
      <c r="M484">
        <v>0.33517837608616707</v>
      </c>
      <c r="N484">
        <v>0.90603028314365552</v>
      </c>
      <c r="O484">
        <v>0.81466553170645239</v>
      </c>
      <c r="P484">
        <v>8.3638254680216182</v>
      </c>
      <c r="Q484">
        <v>0.22630643558621719</v>
      </c>
      <c r="R484">
        <v>0.94809228541524071</v>
      </c>
      <c r="S484">
        <v>0.1156433958230486</v>
      </c>
      <c r="T484">
        <v>0.64564865773608848</v>
      </c>
      <c r="U484">
        <v>0.34573128031450739</v>
      </c>
      <c r="V484">
        <v>91.309871277224161</v>
      </c>
      <c r="W484">
        <v>1.189271584904018E-2</v>
      </c>
      <c r="X484">
        <v>0.93209540278185732</v>
      </c>
      <c r="Y484">
        <v>0.79302824821016393</v>
      </c>
      <c r="Z484">
        <v>0.83471108984344566</v>
      </c>
      <c r="AA484">
        <v>3.6857566830101759E-2</v>
      </c>
      <c r="AB484">
        <v>9.933561747926184E-2</v>
      </c>
      <c r="AC484">
        <v>0.43576876859549513</v>
      </c>
      <c r="AD484">
        <v>0.48700566720310923</v>
      </c>
      <c r="AE484">
        <v>0.27388388102945382</v>
      </c>
      <c r="AF484">
        <v>196.07799757291679</v>
      </c>
      <c r="AG484">
        <v>0.32312750744339958</v>
      </c>
      <c r="AH484">
        <v>0.8151697669101714</v>
      </c>
      <c r="AI484">
        <v>0.1145855670252733</v>
      </c>
      <c r="AJ484">
        <v>15.87820379389365</v>
      </c>
      <c r="AK484">
        <v>0.42677469849249822</v>
      </c>
      <c r="AL484">
        <v>24.84903714576858</v>
      </c>
      <c r="AM484">
        <v>0.44143804097604877</v>
      </c>
      <c r="AN484">
        <v>0.8795779886145012</v>
      </c>
      <c r="AO484">
        <v>0.9973624288406322</v>
      </c>
      <c r="AP484">
        <v>0.90701230577119318</v>
      </c>
      <c r="AQ484">
        <v>0.61004225837701032</v>
      </c>
      <c r="AR484">
        <v>78.035389791444004</v>
      </c>
      <c r="AS484">
        <v>0.89081322711692923</v>
      </c>
      <c r="AT484">
        <v>0.20813070711279369</v>
      </c>
      <c r="AU484">
        <v>0.17743297849092629</v>
      </c>
      <c r="AV484">
        <v>-1.005609109849622E-2</v>
      </c>
      <c r="AW484">
        <v>0.51268897432997207</v>
      </c>
      <c r="AX484">
        <v>8.9979354403439876E-2</v>
      </c>
      <c r="AY484">
        <v>0.1208486739556176</v>
      </c>
      <c r="AZ484">
        <v>6.1626760462408283</v>
      </c>
      <c r="BA484">
        <v>0.5043347947393334</v>
      </c>
      <c r="BB484">
        <v>2.4140747806381319E-4</v>
      </c>
      <c r="BC484">
        <v>0.13613263393756919</v>
      </c>
      <c r="BD484">
        <v>0.13964582772548001</v>
      </c>
      <c r="BE484">
        <v>4.7963811677419331E-2</v>
      </c>
      <c r="BF484">
        <v>-3.3448534011022109E-2</v>
      </c>
      <c r="BG484">
        <v>0.1179977176722596</v>
      </c>
      <c r="BH484">
        <v>3.1411694088844739</v>
      </c>
      <c r="BI484">
        <v>0.91025100805766535</v>
      </c>
      <c r="BJ484">
        <v>0.94865771169066571</v>
      </c>
      <c r="BK484">
        <v>0.61701041585440641</v>
      </c>
      <c r="BL484">
        <v>4.8953730861813289</v>
      </c>
      <c r="BM484">
        <v>0.49060190085212052</v>
      </c>
      <c r="BN484">
        <v>0.98835803994787408</v>
      </c>
      <c r="BO484">
        <v>0.17743468122560571</v>
      </c>
      <c r="BP484">
        <v>7.0188905722738393E-2</v>
      </c>
      <c r="BQ484">
        <v>0.56098605357483489</v>
      </c>
      <c r="BR484">
        <v>0.21367959717805901</v>
      </c>
      <c r="BS484">
        <v>0.32145475707769477</v>
      </c>
      <c r="BT484">
        <v>0.1183796879450479</v>
      </c>
      <c r="BU484">
        <v>0.67486723968743545</v>
      </c>
      <c r="BV484">
        <v>1.378161108508936</v>
      </c>
      <c r="BW484">
        <v>0.1213972165155468</v>
      </c>
    </row>
    <row r="485" spans="1:75" x14ac:dyDescent="0.55000000000000004">
      <c r="A485" s="1">
        <v>481</v>
      </c>
      <c r="B485">
        <v>0.27435566566933928</v>
      </c>
      <c r="C485">
        <v>7.909312669288425E-2</v>
      </c>
      <c r="D485">
        <v>6.8600392728622644E-2</v>
      </c>
      <c r="E485">
        <v>3.1609724395959528E-2</v>
      </c>
      <c r="F485">
        <v>0.9049312482580828</v>
      </c>
      <c r="G485">
        <v>0.90538863372519451</v>
      </c>
      <c r="H485">
        <v>0.20166989349525091</v>
      </c>
      <c r="I485">
        <v>0.3771202147305619</v>
      </c>
      <c r="J485">
        <v>28.14186123019347</v>
      </c>
      <c r="K485">
        <v>0.9827366015607093</v>
      </c>
      <c r="L485">
        <v>22.86916821180996</v>
      </c>
      <c r="M485">
        <v>0.3891360526042108</v>
      </c>
      <c r="N485">
        <v>0.832278718634897</v>
      </c>
      <c r="O485">
        <v>0.2279401256302826</v>
      </c>
      <c r="P485">
        <v>9.4751300009521859</v>
      </c>
      <c r="Q485">
        <v>0.40053577050844619</v>
      </c>
      <c r="R485">
        <v>0.96442296872819755</v>
      </c>
      <c r="S485">
        <v>0.20751594498771581</v>
      </c>
      <c r="T485">
        <v>0.65726978946468373</v>
      </c>
      <c r="U485">
        <v>0.42182660627463109</v>
      </c>
      <c r="V485">
        <v>119.583279419937</v>
      </c>
      <c r="W485">
        <v>0.84350760491158594</v>
      </c>
      <c r="X485">
        <v>0.90884048642172943</v>
      </c>
      <c r="Y485">
        <v>0.59340329356410537</v>
      </c>
      <c r="Z485">
        <v>0.94777194489497552</v>
      </c>
      <c r="AA485">
        <v>0.9830470145519824</v>
      </c>
      <c r="AB485">
        <v>9.4030272695482961E-2</v>
      </c>
      <c r="AC485">
        <v>8.1215489999777069E-2</v>
      </c>
      <c r="AD485">
        <v>0.48225244906354497</v>
      </c>
      <c r="AE485">
        <v>0.20804409411931321</v>
      </c>
      <c r="AF485">
        <v>205.85154130149971</v>
      </c>
      <c r="AG485">
        <v>0.74977639557103881</v>
      </c>
      <c r="AH485">
        <v>0.9369477578736618</v>
      </c>
      <c r="AI485">
        <v>0.99446031047094019</v>
      </c>
      <c r="AJ485">
        <v>16.54828156079607</v>
      </c>
      <c r="AK485">
        <v>0.78396256340594705</v>
      </c>
      <c r="AL485">
        <v>24.786937030476011</v>
      </c>
      <c r="AM485">
        <v>0.41840647850899448</v>
      </c>
      <c r="AN485">
        <v>0.76264119592915858</v>
      </c>
      <c r="AO485">
        <v>0.26650747455724089</v>
      </c>
      <c r="AP485">
        <v>0.89774986758545816</v>
      </c>
      <c r="AQ485">
        <v>0.46320100085249338</v>
      </c>
      <c r="AR485">
        <v>71.436912012194028</v>
      </c>
      <c r="AS485">
        <v>0.48828322105392979</v>
      </c>
      <c r="AT485">
        <v>0.22616813767083629</v>
      </c>
      <c r="AU485">
        <v>0.33534179249592128</v>
      </c>
      <c r="AV485">
        <v>-4.3606424307533736E-3</v>
      </c>
      <c r="AW485">
        <v>0.66847258121571729</v>
      </c>
      <c r="AX485">
        <v>9.405400367945764E-2</v>
      </c>
      <c r="AY485">
        <v>0.42453380258664303</v>
      </c>
      <c r="AZ485">
        <v>6.1031791787266121</v>
      </c>
      <c r="BA485">
        <v>0.41201266276112108</v>
      </c>
      <c r="BB485">
        <v>2.678813617768662E-4</v>
      </c>
      <c r="BC485">
        <v>0.90581980233179882</v>
      </c>
      <c r="BD485">
        <v>0.15313570888135181</v>
      </c>
      <c r="BE485">
        <v>0.68719688055992367</v>
      </c>
      <c r="BF485">
        <v>-3.1934719894076008E-2</v>
      </c>
      <c r="BG485">
        <v>0.46238120807751848</v>
      </c>
      <c r="BH485">
        <v>2.8678716994572562</v>
      </c>
      <c r="BI485">
        <v>0.2152556952768932</v>
      </c>
      <c r="BJ485">
        <v>0.93145937609262486</v>
      </c>
      <c r="BK485">
        <v>0.44297004430719328</v>
      </c>
      <c r="BL485">
        <v>4.9289882734953414</v>
      </c>
      <c r="BM485">
        <v>0.55740980430069476</v>
      </c>
      <c r="BN485">
        <v>1.076886443761373</v>
      </c>
      <c r="BO485">
        <v>0.85160094289067889</v>
      </c>
      <c r="BP485">
        <v>7.0060386276238534E-2</v>
      </c>
      <c r="BQ485">
        <v>0.51992617528184626</v>
      </c>
      <c r="BR485">
        <v>0.2171281296762306</v>
      </c>
      <c r="BS485">
        <v>0.46080571053059788</v>
      </c>
      <c r="BT485">
        <v>0.1063458765907293</v>
      </c>
      <c r="BU485">
        <v>0.30436812163575377</v>
      </c>
      <c r="BV485">
        <v>1.7055665471829411</v>
      </c>
      <c r="BW485">
        <v>0.8798946998330619</v>
      </c>
    </row>
    <row r="486" spans="1:75" x14ac:dyDescent="0.55000000000000004">
      <c r="A486" s="1">
        <v>482</v>
      </c>
      <c r="B486">
        <v>0.26502566763212487</v>
      </c>
      <c r="C486">
        <v>3.010275837214468E-2</v>
      </c>
      <c r="D486">
        <v>8.8635614111701067E-2</v>
      </c>
      <c r="E486">
        <v>0.35042666476677492</v>
      </c>
      <c r="F486">
        <v>0.88755046203442878</v>
      </c>
      <c r="G486">
        <v>0.63875695020349577</v>
      </c>
      <c r="H486">
        <v>0.23899447779017319</v>
      </c>
      <c r="I486">
        <v>0.96770092823706888</v>
      </c>
      <c r="J486">
        <v>17.417300793633299</v>
      </c>
      <c r="K486">
        <v>0.27508175531616552</v>
      </c>
      <c r="L486">
        <v>21.021363013751781</v>
      </c>
      <c r="M486">
        <v>0.32879293374697283</v>
      </c>
      <c r="N486">
        <v>0.89008475698855394</v>
      </c>
      <c r="O486">
        <v>0.66073529464095671</v>
      </c>
      <c r="P486">
        <v>8.1185374527957563</v>
      </c>
      <c r="Q486">
        <v>0.19450551688979689</v>
      </c>
      <c r="R486">
        <v>0.97020242468364848</v>
      </c>
      <c r="S486">
        <v>0.2464190215731667</v>
      </c>
      <c r="T486">
        <v>0.61373551121620218</v>
      </c>
      <c r="U486">
        <v>0.17566360967388051</v>
      </c>
      <c r="V486">
        <v>110.477236366998</v>
      </c>
      <c r="W486">
        <v>0.52591704766539182</v>
      </c>
      <c r="X486">
        <v>0.92768997188973856</v>
      </c>
      <c r="Y486">
        <v>0.76033706153693947</v>
      </c>
      <c r="Z486">
        <v>0.89117480319205655</v>
      </c>
      <c r="AA486">
        <v>0.47785595856726698</v>
      </c>
      <c r="AB486">
        <v>0.1002769480026994</v>
      </c>
      <c r="AC486">
        <v>0.52731129928893916</v>
      </c>
      <c r="AD486">
        <v>0.48806393228861938</v>
      </c>
      <c r="AE486">
        <v>0.28977258825452012</v>
      </c>
      <c r="AF486">
        <v>201.08552836327789</v>
      </c>
      <c r="AG486">
        <v>0.55280345337954173</v>
      </c>
      <c r="AH486">
        <v>0.90168238190933514</v>
      </c>
      <c r="AI486">
        <v>0.86722206103096078</v>
      </c>
      <c r="AJ486">
        <v>15.90162981385612</v>
      </c>
      <c r="AK486">
        <v>0.44040861286358568</v>
      </c>
      <c r="AL486">
        <v>24.1514887337304</v>
      </c>
      <c r="AM486">
        <v>0.21819320301107589</v>
      </c>
      <c r="AN486">
        <v>0.87899257031812539</v>
      </c>
      <c r="AO486">
        <v>0.99370356448828323</v>
      </c>
      <c r="AP486">
        <v>0.9348900969903029</v>
      </c>
      <c r="AQ486">
        <v>0.9124295515060562</v>
      </c>
      <c r="AR486">
        <v>73.218063862237756</v>
      </c>
      <c r="AS486">
        <v>0.62613656868066536</v>
      </c>
      <c r="AT486">
        <v>0.2249985039501827</v>
      </c>
      <c r="AU486">
        <v>0.32359110874401958</v>
      </c>
      <c r="AV486">
        <v>-2.09641632047207E-2</v>
      </c>
      <c r="AW486">
        <v>0.2143281399146417</v>
      </c>
      <c r="AX486">
        <v>8.9445593241749902E-2</v>
      </c>
      <c r="AY486">
        <v>9.4752852129718915E-2</v>
      </c>
      <c r="AZ486">
        <v>6.1172086511340744</v>
      </c>
      <c r="BA486">
        <v>0.43294632017275192</v>
      </c>
      <c r="BB486">
        <v>2.6415950197121311E-4</v>
      </c>
      <c r="BC486">
        <v>0.8313323748349557</v>
      </c>
      <c r="BD486">
        <v>0.1480464563411035</v>
      </c>
      <c r="BE486">
        <v>0.37824449568960078</v>
      </c>
      <c r="BF486">
        <v>-2.956923029113958E-2</v>
      </c>
      <c r="BG486">
        <v>0.95655039283872934</v>
      </c>
      <c r="BH486">
        <v>3.053715604039358</v>
      </c>
      <c r="BI486">
        <v>0.74214516908537664</v>
      </c>
      <c r="BJ486">
        <v>0.98824997410687954</v>
      </c>
      <c r="BK486">
        <v>0.89755689535562422</v>
      </c>
      <c r="BL486">
        <v>5.0790523448903082</v>
      </c>
      <c r="BM486">
        <v>0.79864963719655258</v>
      </c>
      <c r="BN486">
        <v>1.02179010053144</v>
      </c>
      <c r="BO486">
        <v>0.42346890181735208</v>
      </c>
      <c r="BP486">
        <v>6.9899644529852242E-2</v>
      </c>
      <c r="BQ486">
        <v>0.46710768886122289</v>
      </c>
      <c r="BR486">
        <v>0.2161916112640003</v>
      </c>
      <c r="BS486">
        <v>0.42048703910750601</v>
      </c>
      <c r="BT486">
        <v>0.10845161995369371</v>
      </c>
      <c r="BU486">
        <v>0.36920012172702438</v>
      </c>
      <c r="BV486">
        <v>1.6128854436889499</v>
      </c>
      <c r="BW486">
        <v>0.66518115067520023</v>
      </c>
    </row>
    <row r="487" spans="1:75" x14ac:dyDescent="0.55000000000000004">
      <c r="A487" s="1">
        <v>483</v>
      </c>
      <c r="B487">
        <v>0.32280892905059733</v>
      </c>
      <c r="C487">
        <v>0.60276923771228541</v>
      </c>
      <c r="D487">
        <v>9.8657826346773531E-2</v>
      </c>
      <c r="E487">
        <v>0.63864424694756317</v>
      </c>
      <c r="F487">
        <v>0.8341861072087795</v>
      </c>
      <c r="G487">
        <v>9.7390827174180267E-2</v>
      </c>
      <c r="H487">
        <v>0.2446812090785124</v>
      </c>
      <c r="I487">
        <v>0.99245612350226686</v>
      </c>
      <c r="J487">
        <v>19.4333258485809</v>
      </c>
      <c r="K487">
        <v>0.44493818282752279</v>
      </c>
      <c r="L487">
        <v>10.93283256047566</v>
      </c>
      <c r="M487">
        <v>8.8933651633479688E-2</v>
      </c>
      <c r="N487">
        <v>0.8133741795201046</v>
      </c>
      <c r="O487">
        <v>0.13522918903113809</v>
      </c>
      <c r="P487">
        <v>7.6846463917761598</v>
      </c>
      <c r="Q487">
        <v>0.14414652497753511</v>
      </c>
      <c r="R487">
        <v>0.99072122791234307</v>
      </c>
      <c r="S487">
        <v>0.41151705969616448</v>
      </c>
      <c r="T487">
        <v>0.74812187119229989</v>
      </c>
      <c r="U487">
        <v>0.91934814829898892</v>
      </c>
      <c r="V487">
        <v>90.847949722104119</v>
      </c>
      <c r="W487">
        <v>8.8724152148920866E-3</v>
      </c>
      <c r="X487">
        <v>0.88278086691240465</v>
      </c>
      <c r="Y487">
        <v>0.32697867830377481</v>
      </c>
      <c r="Z487">
        <v>0.90277760727574496</v>
      </c>
      <c r="AA487">
        <v>0.62875258173595516</v>
      </c>
      <c r="AB487">
        <v>0.1006183384987611</v>
      </c>
      <c r="AC487">
        <v>0.5599221373808615</v>
      </c>
      <c r="AD487">
        <v>0.46190080880966289</v>
      </c>
      <c r="AE487">
        <v>2.8325850064830169E-2</v>
      </c>
      <c r="AF487">
        <v>195.86872713913061</v>
      </c>
      <c r="AG487">
        <v>0.31477062627022417</v>
      </c>
      <c r="AH487">
        <v>0.8446236920482435</v>
      </c>
      <c r="AI487">
        <v>0.33718941850494388</v>
      </c>
      <c r="AJ487">
        <v>15.89305418086624</v>
      </c>
      <c r="AK487">
        <v>0.43539273183635602</v>
      </c>
      <c r="AL487">
        <v>24.753604619844712</v>
      </c>
      <c r="AM487">
        <v>0.40629870260683271</v>
      </c>
      <c r="AN487">
        <v>0.86465437519698707</v>
      </c>
      <c r="AO487">
        <v>0.90408984498116884</v>
      </c>
      <c r="AP487">
        <v>0.8797778095390526</v>
      </c>
      <c r="AQ487">
        <v>0.2197602960729369</v>
      </c>
      <c r="AR487">
        <v>69.820974840555579</v>
      </c>
      <c r="AS487">
        <v>0.36014916104262612</v>
      </c>
      <c r="AT487">
        <v>0.22341128636109531</v>
      </c>
      <c r="AU487">
        <v>0.30798033379050488</v>
      </c>
      <c r="AV487">
        <v>6.0471083530307954E-3</v>
      </c>
      <c r="AW487">
        <v>0.9531484779275381</v>
      </c>
      <c r="AX487">
        <v>9.4310572318778874E-2</v>
      </c>
      <c r="AY487">
        <v>0.44983867365764041</v>
      </c>
      <c r="AZ487">
        <v>6.3507790900530701</v>
      </c>
      <c r="BA487">
        <v>0.76174731423920627</v>
      </c>
      <c r="BB487">
        <v>2.7343890182956229E-4</v>
      </c>
      <c r="BC487">
        <v>0.97693047124117405</v>
      </c>
      <c r="BD487">
        <v>0.15078571564929799</v>
      </c>
      <c r="BE487">
        <v>0.55100915643864168</v>
      </c>
      <c r="BF487">
        <v>-3.3173598097172102E-2</v>
      </c>
      <c r="BG487">
        <v>0.16371610260632291</v>
      </c>
      <c r="BH487">
        <v>3.0028062510360001</v>
      </c>
      <c r="BI487">
        <v>0.60435818912099037</v>
      </c>
      <c r="BJ487">
        <v>0.97014355103549565</v>
      </c>
      <c r="BK487">
        <v>0.79141362467938814</v>
      </c>
      <c r="BL487">
        <v>4.9576573031268341</v>
      </c>
      <c r="BM487">
        <v>0.61074509050486925</v>
      </c>
      <c r="BN487">
        <v>1.017197168194043</v>
      </c>
      <c r="BO487">
        <v>0.38342582478199633</v>
      </c>
      <c r="BP487">
        <v>6.9918190547535328E-2</v>
      </c>
      <c r="BQ487">
        <v>0.47310200398469537</v>
      </c>
      <c r="BR487">
        <v>0.21960631666437561</v>
      </c>
      <c r="BS487">
        <v>0.57096956626180784</v>
      </c>
      <c r="BT487">
        <v>0.1249736532832066</v>
      </c>
      <c r="BU487">
        <v>0.87788341389182944</v>
      </c>
      <c r="BV487">
        <v>1.3476916876312199</v>
      </c>
      <c r="BW487">
        <v>5.0808960109393397E-2</v>
      </c>
    </row>
    <row r="488" spans="1:75" x14ac:dyDescent="0.55000000000000004">
      <c r="A488" s="1">
        <v>484</v>
      </c>
      <c r="B488">
        <v>0.28870612272654828</v>
      </c>
      <c r="C488">
        <v>0.19975519153634949</v>
      </c>
      <c r="D488">
        <v>8.99123263690281E-2</v>
      </c>
      <c r="E488">
        <v>0.38237062769540758</v>
      </c>
      <c r="F488">
        <v>0.86993572575886713</v>
      </c>
      <c r="G488">
        <v>0.4075838114516222</v>
      </c>
      <c r="H488">
        <v>0.19095044917087331</v>
      </c>
      <c r="I488">
        <v>0.13568897533472701</v>
      </c>
      <c r="J488">
        <v>22.008532904416789</v>
      </c>
      <c r="K488">
        <v>0.68068226830105449</v>
      </c>
      <c r="L488">
        <v>19.43882755894176</v>
      </c>
      <c r="M488">
        <v>0.28115179826359638</v>
      </c>
      <c r="N488">
        <v>0.85374046113845004</v>
      </c>
      <c r="O488">
        <v>0.36236153641241498</v>
      </c>
      <c r="P488">
        <v>9.2789341745809928</v>
      </c>
      <c r="Q488">
        <v>0.36618555340794251</v>
      </c>
      <c r="R488">
        <v>0.9765184268521977</v>
      </c>
      <c r="S488">
        <v>0.2927534823967563</v>
      </c>
      <c r="T488">
        <v>0.68697166302813717</v>
      </c>
      <c r="U488">
        <v>0.63086374497250541</v>
      </c>
      <c r="V488">
        <v>99.860374268463573</v>
      </c>
      <c r="W488">
        <v>0.14755383717080339</v>
      </c>
      <c r="X488">
        <v>0.89544394154856188</v>
      </c>
      <c r="Y488">
        <v>0.45065846588605257</v>
      </c>
      <c r="Z488">
        <v>0.90212693658426124</v>
      </c>
      <c r="AA488">
        <v>0.62026173819477126</v>
      </c>
      <c r="AB488">
        <v>0.1018547459085981</v>
      </c>
      <c r="AC488">
        <v>0.66827417893250529</v>
      </c>
      <c r="AD488">
        <v>0.4918224389918836</v>
      </c>
      <c r="AE488">
        <v>0.34982328064596491</v>
      </c>
      <c r="AF488">
        <v>199.89652832202239</v>
      </c>
      <c r="AG488">
        <v>0.4948397990862986</v>
      </c>
      <c r="AH488">
        <v>0.85198143724221931</v>
      </c>
      <c r="AI488">
        <v>0.41110766322080761</v>
      </c>
      <c r="AJ488">
        <v>16.829140593493118</v>
      </c>
      <c r="AK488">
        <v>0.88394058113278573</v>
      </c>
      <c r="AL488">
        <v>24.472755203757959</v>
      </c>
      <c r="AM488">
        <v>0.31134104751632841</v>
      </c>
      <c r="AN488">
        <v>0.73038126832630501</v>
      </c>
      <c r="AO488">
        <v>6.4882927039406124E-2</v>
      </c>
      <c r="AP488">
        <v>0.88485407330618016</v>
      </c>
      <c r="AQ488">
        <v>0.27942887391058119</v>
      </c>
      <c r="AR488">
        <v>73.578744960949393</v>
      </c>
      <c r="AS488">
        <v>0.6514230176755571</v>
      </c>
      <c r="AT488">
        <v>0.23282451662572259</v>
      </c>
      <c r="AU488">
        <v>0.40620482703509131</v>
      </c>
      <c r="AV488">
        <v>-2.3343474340469971E-2</v>
      </c>
      <c r="AW488">
        <v>0.14924851366329389</v>
      </c>
      <c r="AX488">
        <v>0.1012842787684477</v>
      </c>
      <c r="AY488">
        <v>0.95011833738048501</v>
      </c>
      <c r="AZ488">
        <v>6.3006075640870396</v>
      </c>
      <c r="BA488">
        <v>0.70220793962507044</v>
      </c>
      <c r="BB488">
        <v>2.401651712051784E-4</v>
      </c>
      <c r="BC488">
        <v>0.1117653646559363</v>
      </c>
      <c r="BD488">
        <v>0.14628787110857261</v>
      </c>
      <c r="BE488">
        <v>0.28314674258610711</v>
      </c>
      <c r="BF488">
        <v>-3.3540740335565991E-2</v>
      </c>
      <c r="BG488">
        <v>0.1043374568390632</v>
      </c>
      <c r="BH488">
        <v>2.797361709460735</v>
      </c>
      <c r="BI488">
        <v>8.7665854844722474E-2</v>
      </c>
      <c r="BJ488">
        <v>0.97143450253215113</v>
      </c>
      <c r="BK488">
        <v>0.80021777942157502</v>
      </c>
      <c r="BL488">
        <v>4.7840982011918856</v>
      </c>
      <c r="BM488">
        <v>0.29143995030196779</v>
      </c>
      <c r="BN488">
        <v>1.0060472842081789</v>
      </c>
      <c r="BO488">
        <v>0.29448926103726408</v>
      </c>
      <c r="BP488">
        <v>7.1462938898596673E-2</v>
      </c>
      <c r="BQ488">
        <v>0.86874684280848846</v>
      </c>
      <c r="BR488">
        <v>0.2091180340470673</v>
      </c>
      <c r="BS488">
        <v>0.17556982118633799</v>
      </c>
      <c r="BT488">
        <v>9.6836732727738642E-2</v>
      </c>
      <c r="BU488">
        <v>1.159891403136221E-2</v>
      </c>
      <c r="BV488">
        <v>1.621668414645494</v>
      </c>
      <c r="BW488">
        <v>0.6855285871550888</v>
      </c>
    </row>
    <row r="489" spans="1:75" x14ac:dyDescent="0.55000000000000004">
      <c r="A489" s="1">
        <v>485</v>
      </c>
      <c r="B489">
        <v>0.34771036693116358</v>
      </c>
      <c r="C489">
        <v>0.81771961823509653</v>
      </c>
      <c r="D489">
        <v>0.1070973763775344</v>
      </c>
      <c r="E489">
        <v>0.86787484417221683</v>
      </c>
      <c r="F489">
        <v>0.8252800996371914</v>
      </c>
      <c r="G489">
        <v>5.3256953138860232E-2</v>
      </c>
      <c r="H489">
        <v>0.21993289865744989</v>
      </c>
      <c r="I489">
        <v>0.75892517782848556</v>
      </c>
      <c r="J489">
        <v>13.535687068316969</v>
      </c>
      <c r="K489">
        <v>6.2505415225319286E-2</v>
      </c>
      <c r="L489">
        <v>25.468119383710619</v>
      </c>
      <c r="M489">
        <v>0.47980148774143572</v>
      </c>
      <c r="N489">
        <v>0.85842236163581931</v>
      </c>
      <c r="O489">
        <v>0.395806999115766</v>
      </c>
      <c r="P489">
        <v>9.4899954617455275</v>
      </c>
      <c r="Q489">
        <v>0.40320118492990858</v>
      </c>
      <c r="R489">
        <v>1.003854569443555</v>
      </c>
      <c r="S489">
        <v>0.53780280915579259</v>
      </c>
      <c r="T489">
        <v>0.62793406452803424</v>
      </c>
      <c r="U489">
        <v>0.24428635892931741</v>
      </c>
      <c r="V489">
        <v>101.76484957720901</v>
      </c>
      <c r="W489">
        <v>0.19837690544173181</v>
      </c>
      <c r="X489">
        <v>0.82502562364793008</v>
      </c>
      <c r="Y489">
        <v>1.3936380617853961E-2</v>
      </c>
      <c r="Z489">
        <v>0.88042583967966981</v>
      </c>
      <c r="AA489">
        <v>0.35548079259586668</v>
      </c>
      <c r="AB489">
        <v>9.5638497801377065E-2</v>
      </c>
      <c r="AC489">
        <v>0.15896328728066941</v>
      </c>
      <c r="AD489">
        <v>0.51387514116461308</v>
      </c>
      <c r="AE489">
        <v>0.73899891482467317</v>
      </c>
      <c r="AF489">
        <v>200.03639757972579</v>
      </c>
      <c r="AG489">
        <v>0.50181822300652523</v>
      </c>
      <c r="AH489">
        <v>0.83057815684670044</v>
      </c>
      <c r="AI489">
        <v>0.2164066949817357</v>
      </c>
      <c r="AJ489">
        <v>15.22335110004801</v>
      </c>
      <c r="AK489">
        <v>0.13240371756841271</v>
      </c>
      <c r="AL489">
        <v>25.19882786707544</v>
      </c>
      <c r="AM489">
        <v>0.57636854517211422</v>
      </c>
      <c r="AN489">
        <v>0.78070620907067911</v>
      </c>
      <c r="AO489">
        <v>0.37941380669174418</v>
      </c>
      <c r="AP489">
        <v>0.88279522805948696</v>
      </c>
      <c r="AQ489">
        <v>0.25436549231437522</v>
      </c>
      <c r="AR489">
        <v>75.916051042148595</v>
      </c>
      <c r="AS489">
        <v>0.79382788424378681</v>
      </c>
      <c r="AT489">
        <v>0.22961647759931661</v>
      </c>
      <c r="AU489">
        <v>0.37120511284743812</v>
      </c>
      <c r="AV489">
        <v>5.1360703643876168E-3</v>
      </c>
      <c r="AW489">
        <v>0.92822949574364366</v>
      </c>
      <c r="AX489">
        <v>8.8082216483859915E-2</v>
      </c>
      <c r="AY489">
        <v>4.2487402488279133E-2</v>
      </c>
      <c r="AZ489">
        <v>5.7579736071289016</v>
      </c>
      <c r="BA489">
        <v>6.0329398596613758E-2</v>
      </c>
      <c r="BB489">
        <v>2.6226578854646318E-4</v>
      </c>
      <c r="BC489">
        <v>0.78516047901199282</v>
      </c>
      <c r="BD489">
        <v>0.14165535285583861</v>
      </c>
      <c r="BE489">
        <v>9.843049252382087E-2</v>
      </c>
      <c r="BF489">
        <v>-3.1684425341234189E-2</v>
      </c>
      <c r="BG489">
        <v>0.53951024622784893</v>
      </c>
      <c r="BH489">
        <v>3.0625032304174731</v>
      </c>
      <c r="BI489">
        <v>0.76295543102353847</v>
      </c>
      <c r="BJ489">
        <v>0.90741328312272229</v>
      </c>
      <c r="BK489">
        <v>0.2343424727502941</v>
      </c>
      <c r="BL489">
        <v>4.7364387034118502</v>
      </c>
      <c r="BM489">
        <v>0.22191217635404059</v>
      </c>
      <c r="BN489">
        <v>1.074662405880243</v>
      </c>
      <c r="BO489">
        <v>0.83960435066068673</v>
      </c>
      <c r="BP489">
        <v>6.9122508670959648E-2</v>
      </c>
      <c r="BQ489">
        <v>0.25028016990549318</v>
      </c>
      <c r="BR489">
        <v>0.20789153165130561</v>
      </c>
      <c r="BS489">
        <v>0.14381355983658789</v>
      </c>
      <c r="BT489">
        <v>0.11521784064324631</v>
      </c>
      <c r="BU489">
        <v>0.57751972423787779</v>
      </c>
      <c r="BV489">
        <v>1.749297297304899</v>
      </c>
      <c r="BW489">
        <v>0.9812053684811759</v>
      </c>
    </row>
    <row r="490" spans="1:75" x14ac:dyDescent="0.55000000000000004">
      <c r="A490" s="1">
        <v>486</v>
      </c>
      <c r="B490">
        <v>0.30760841973838837</v>
      </c>
      <c r="C490">
        <v>0.43091972645081189</v>
      </c>
      <c r="D490">
        <v>7.9683834874813259E-2</v>
      </c>
      <c r="E490">
        <v>0.16557835699953621</v>
      </c>
      <c r="F490">
        <v>0.89650581578912725</v>
      </c>
      <c r="G490">
        <v>0.77611437342707967</v>
      </c>
      <c r="H490">
        <v>0.22727668634753151</v>
      </c>
      <c r="I490">
        <v>0.86230693777374401</v>
      </c>
      <c r="J490">
        <v>10.25404255347442</v>
      </c>
      <c r="K490">
        <v>3.2268809487901817E-4</v>
      </c>
      <c r="L490">
        <v>8.9762353465222375</v>
      </c>
      <c r="M490">
        <v>5.99500007411869E-2</v>
      </c>
      <c r="N490">
        <v>0.81755849398882208</v>
      </c>
      <c r="O490">
        <v>0.15367586402078501</v>
      </c>
      <c r="P490">
        <v>8.0345912333499498</v>
      </c>
      <c r="Q490">
        <v>0.18417487907048741</v>
      </c>
      <c r="R490">
        <v>1.0077211984976251</v>
      </c>
      <c r="S490">
        <v>0.5742311396642642</v>
      </c>
      <c r="T490">
        <v>0.70310577161984211</v>
      </c>
      <c r="U490">
        <v>0.72731442134731705</v>
      </c>
      <c r="V490">
        <v>105.69900365445361</v>
      </c>
      <c r="W490">
        <v>0.32713684926684411</v>
      </c>
      <c r="X490">
        <v>0.90254489157741713</v>
      </c>
      <c r="Y490">
        <v>0.52787679078976957</v>
      </c>
      <c r="Z490">
        <v>0.94387918710751884</v>
      </c>
      <c r="AA490">
        <v>0.97053507842240516</v>
      </c>
      <c r="AB490">
        <v>9.6706046123792466E-2</v>
      </c>
      <c r="AC490">
        <v>0.22485527307215911</v>
      </c>
      <c r="AD490">
        <v>0.5028148136613062</v>
      </c>
      <c r="AE490">
        <v>0.55471163803654855</v>
      </c>
      <c r="AF490">
        <v>192.74389094348419</v>
      </c>
      <c r="AG490">
        <v>0.2030084454742728</v>
      </c>
      <c r="AH490">
        <v>0.87826421383673536</v>
      </c>
      <c r="AI490">
        <v>0.68982309848867529</v>
      </c>
      <c r="AJ490">
        <v>16.796144640941471</v>
      </c>
      <c r="AK490">
        <v>0.87379229720954621</v>
      </c>
      <c r="AL490">
        <v>25.453308223854119</v>
      </c>
      <c r="AM490">
        <v>0.66488422187654517</v>
      </c>
      <c r="AN490">
        <v>0.83396955848976684</v>
      </c>
      <c r="AO490">
        <v>0.71230974056104246</v>
      </c>
      <c r="AP490">
        <v>0.91197088092443668</v>
      </c>
      <c r="AQ490">
        <v>0.67961162789241125</v>
      </c>
      <c r="AR490">
        <v>69.799944178449039</v>
      </c>
      <c r="AS490">
        <v>0.35860836376803412</v>
      </c>
      <c r="AT490">
        <v>0.2405499733552737</v>
      </c>
      <c r="AU490">
        <v>0.49695911516048608</v>
      </c>
      <c r="AV490">
        <v>-1.223087612418591E-2</v>
      </c>
      <c r="AW490">
        <v>0.45320360710651209</v>
      </c>
      <c r="AX490">
        <v>9.8421010021594285E-2</v>
      </c>
      <c r="AY490">
        <v>0.80910587124937006</v>
      </c>
      <c r="AZ490">
        <v>6.0494950135050782</v>
      </c>
      <c r="BA490">
        <v>0.33669939160073742</v>
      </c>
      <c r="BB490">
        <v>2.4612830599277401E-4</v>
      </c>
      <c r="BC490">
        <v>0.25062717573261079</v>
      </c>
      <c r="BD490">
        <v>0.14924979752867551</v>
      </c>
      <c r="BE490">
        <v>0.45123717690721121</v>
      </c>
      <c r="BF490">
        <v>-3.25792814731636E-2</v>
      </c>
      <c r="BG490">
        <v>0.28806653891221617</v>
      </c>
      <c r="BH490">
        <v>2.9858018843249452</v>
      </c>
      <c r="BI490">
        <v>0.55178961183551634</v>
      </c>
      <c r="BJ490">
        <v>0.93169704978162704</v>
      </c>
      <c r="BK490">
        <v>0.44536085345175791</v>
      </c>
      <c r="BL490">
        <v>4.5794310157619176</v>
      </c>
      <c r="BM490">
        <v>5.9781068517525383E-2</v>
      </c>
      <c r="BN490">
        <v>1.0975952942112539</v>
      </c>
      <c r="BO490">
        <v>0.94092312225527064</v>
      </c>
      <c r="BP490">
        <v>6.9866318922508816E-2</v>
      </c>
      <c r="BQ490">
        <v>0.45643245364067131</v>
      </c>
      <c r="BR490">
        <v>0.2155923013402003</v>
      </c>
      <c r="BS490">
        <v>0.3956541445050239</v>
      </c>
      <c r="BT490">
        <v>0.11121355677448699</v>
      </c>
      <c r="BU490">
        <v>0.45423512236721181</v>
      </c>
      <c r="BV490">
        <v>1.4309966708069031</v>
      </c>
      <c r="BW490">
        <v>0.24380092854605129</v>
      </c>
    </row>
    <row r="491" spans="1:75" x14ac:dyDescent="0.55000000000000004">
      <c r="A491" s="1">
        <v>487</v>
      </c>
      <c r="B491">
        <v>0.31075619465649412</v>
      </c>
      <c r="C491">
        <v>0.46903621385402888</v>
      </c>
      <c r="D491">
        <v>0.1056449833537882</v>
      </c>
      <c r="E491">
        <v>0.83645515641824097</v>
      </c>
      <c r="F491">
        <v>0.83637381575610759</v>
      </c>
      <c r="G491">
        <v>0.1102545393882715</v>
      </c>
      <c r="H491">
        <v>0.22646782586363479</v>
      </c>
      <c r="I491">
        <v>0.85232980811087644</v>
      </c>
      <c r="J491">
        <v>18.442380103748231</v>
      </c>
      <c r="K491">
        <v>0.35636890908081981</v>
      </c>
      <c r="L491">
        <v>25.91719211481433</v>
      </c>
      <c r="M491">
        <v>0.49499144516909083</v>
      </c>
      <c r="N491">
        <v>0.89824377468597183</v>
      </c>
      <c r="O491">
        <v>0.73994369443432162</v>
      </c>
      <c r="P491">
        <v>10.98612622668443</v>
      </c>
      <c r="Q491">
        <v>0.67777634663778885</v>
      </c>
      <c r="R491">
        <v>0.94001443786080463</v>
      </c>
      <c r="S491">
        <v>8.0057761865809665E-2</v>
      </c>
      <c r="T491">
        <v>0.64388305320435568</v>
      </c>
      <c r="U491">
        <v>0.33483186367321982</v>
      </c>
      <c r="V491">
        <v>115.6479113217849</v>
      </c>
      <c r="W491">
        <v>0.72731362321127424</v>
      </c>
      <c r="X491">
        <v>0.85362176832906733</v>
      </c>
      <c r="Y491">
        <v>0.1174604118614085</v>
      </c>
      <c r="Z491">
        <v>0.91627773517500866</v>
      </c>
      <c r="AA491">
        <v>0.78326117444142018</v>
      </c>
      <c r="AB491">
        <v>0.1054295231836767</v>
      </c>
      <c r="AC491">
        <v>0.89555370835725479</v>
      </c>
      <c r="AD491">
        <v>0.4868283516201567</v>
      </c>
      <c r="AE491">
        <v>0.2712654966115795</v>
      </c>
      <c r="AF491">
        <v>196.91211086360579</v>
      </c>
      <c r="AG491">
        <v>0.35752436732861831</v>
      </c>
      <c r="AH491">
        <v>0.91259831322884843</v>
      </c>
      <c r="AI491">
        <v>0.92457594110613006</v>
      </c>
      <c r="AJ491">
        <v>16.906150681630582</v>
      </c>
      <c r="AK491">
        <v>0.90597131316372803</v>
      </c>
      <c r="AL491">
        <v>25.283519273959371</v>
      </c>
      <c r="AM491">
        <v>0.606977055287232</v>
      </c>
      <c r="AN491">
        <v>0.86642574140268458</v>
      </c>
      <c r="AO491">
        <v>0.91516088376677829</v>
      </c>
      <c r="AP491">
        <v>0.94378552277619776</v>
      </c>
      <c r="AQ491">
        <v>0.96348482338316654</v>
      </c>
      <c r="AR491">
        <v>65.967759833296029</v>
      </c>
      <c r="AS491">
        <v>0.1329829260591518</v>
      </c>
      <c r="AT491">
        <v>0.23264887982458299</v>
      </c>
      <c r="AU491">
        <v>0.40424783546007259</v>
      </c>
      <c r="AV491">
        <v>-9.3600997784362479E-3</v>
      </c>
      <c r="AW491">
        <v>0.5317259360383958</v>
      </c>
      <c r="AX491">
        <v>9.8047799381156542E-2</v>
      </c>
      <c r="AY491">
        <v>0.78400534703129365</v>
      </c>
      <c r="AZ491">
        <v>5.7610438538669664</v>
      </c>
      <c r="BA491">
        <v>6.20731184925589E-2</v>
      </c>
      <c r="BB491">
        <v>2.350560976904709E-4</v>
      </c>
      <c r="BC491">
        <v>3.6794825373475969E-2</v>
      </c>
      <c r="BD491">
        <v>0.1419344926288047</v>
      </c>
      <c r="BE491">
        <v>0.1068604178198814</v>
      </c>
      <c r="BF491">
        <v>-3.1440316539418769E-2</v>
      </c>
      <c r="BG491">
        <v>0.6102052519653447</v>
      </c>
      <c r="BH491">
        <v>2.7521859456119691</v>
      </c>
      <c r="BI491">
        <v>3.5542937696049368E-2</v>
      </c>
      <c r="BJ491">
        <v>0.94646886592506463</v>
      </c>
      <c r="BK491">
        <v>0.59629191921469571</v>
      </c>
      <c r="BL491">
        <v>5.2316164017755007</v>
      </c>
      <c r="BM491">
        <v>0.94776059103177945</v>
      </c>
      <c r="BN491">
        <v>1.097263685940562</v>
      </c>
      <c r="BO491">
        <v>0.93981128558041294</v>
      </c>
      <c r="BP491">
        <v>7.0453077176557327E-2</v>
      </c>
      <c r="BQ491">
        <v>0.63962134063482179</v>
      </c>
      <c r="BR491">
        <v>0.2075482649840043</v>
      </c>
      <c r="BS491">
        <v>0.13549271751870429</v>
      </c>
      <c r="BT491">
        <v>0.1045170441468305</v>
      </c>
      <c r="BU491">
        <v>0.2480617040280331</v>
      </c>
      <c r="BV491">
        <v>1.542420706033736</v>
      </c>
      <c r="BW491">
        <v>0.50193607328561529</v>
      </c>
    </row>
    <row r="492" spans="1:75" x14ac:dyDescent="0.55000000000000004">
      <c r="A492" s="1">
        <v>488</v>
      </c>
      <c r="B492">
        <v>0.37221817898091208</v>
      </c>
      <c r="C492">
        <v>0.94854469472422431</v>
      </c>
      <c r="D492">
        <v>0.1125159697087084</v>
      </c>
      <c r="E492">
        <v>0.95554705603097556</v>
      </c>
      <c r="F492">
        <v>0.86111678891827026</v>
      </c>
      <c r="G492">
        <v>0.3112718239733665</v>
      </c>
      <c r="H492">
        <v>0.20275552195589089</v>
      </c>
      <c r="I492">
        <v>0.4047891451572504</v>
      </c>
      <c r="J492">
        <v>18.990125326002769</v>
      </c>
      <c r="K492">
        <v>0.40411176688618161</v>
      </c>
      <c r="L492">
        <v>24.311275504092311</v>
      </c>
      <c r="M492">
        <v>0.43963434141878371</v>
      </c>
      <c r="N492">
        <v>0.89480545297460568</v>
      </c>
      <c r="O492">
        <v>0.70601768060043191</v>
      </c>
      <c r="P492">
        <v>11.3041270562678</v>
      </c>
      <c r="Q492">
        <v>0.72681046367576507</v>
      </c>
      <c r="R492">
        <v>1.001987691538762</v>
      </c>
      <c r="S492">
        <v>0.51967936950495852</v>
      </c>
      <c r="T492">
        <v>0.64006749198613733</v>
      </c>
      <c r="U492">
        <v>0.3118739253253956</v>
      </c>
      <c r="V492">
        <v>105.396294267095</v>
      </c>
      <c r="W492">
        <v>0.31609186996667787</v>
      </c>
      <c r="X492">
        <v>0.88965762519289848</v>
      </c>
      <c r="Y492">
        <v>0.39168748465261027</v>
      </c>
      <c r="Z492">
        <v>0.87461388753729052</v>
      </c>
      <c r="AA492">
        <v>0.29683877843911849</v>
      </c>
      <c r="AB492">
        <v>9.5942475807314506E-2</v>
      </c>
      <c r="AC492">
        <v>0.1765650936025904</v>
      </c>
      <c r="AD492">
        <v>0.51671954383364949</v>
      </c>
      <c r="AE492">
        <v>0.77848224747192418</v>
      </c>
      <c r="AF492">
        <v>204.33735227401641</v>
      </c>
      <c r="AG492">
        <v>0.69335183276467371</v>
      </c>
      <c r="AH492">
        <v>0.84114460678541714</v>
      </c>
      <c r="AI492">
        <v>0.30478625070093862</v>
      </c>
      <c r="AJ492">
        <v>16.878214500625671</v>
      </c>
      <c r="AK492">
        <v>0.89824720564315308</v>
      </c>
      <c r="AL492">
        <v>25.474903053073529</v>
      </c>
      <c r="AM492">
        <v>0.67191858844392649</v>
      </c>
      <c r="AN492">
        <v>0.84405883819643912</v>
      </c>
      <c r="AO492">
        <v>0.77536773872774423</v>
      </c>
      <c r="AP492">
        <v>0.94539064923163418</v>
      </c>
      <c r="AQ492">
        <v>0.97035650973984033</v>
      </c>
      <c r="AR492">
        <v>73.12630699278246</v>
      </c>
      <c r="AS492">
        <v>0.61956246151190597</v>
      </c>
      <c r="AT492">
        <v>0.20854756193329499</v>
      </c>
      <c r="AU492">
        <v>0.1805197433874933</v>
      </c>
      <c r="AV492">
        <v>-1.1730222446915651E-2</v>
      </c>
      <c r="AW492">
        <v>0.46689763547823709</v>
      </c>
      <c r="AX492">
        <v>8.7519486614057673E-2</v>
      </c>
      <c r="AY492">
        <v>2.6945384117806288E-2</v>
      </c>
      <c r="AZ492">
        <v>6.5073394068316857</v>
      </c>
      <c r="BA492">
        <v>0.9048921161853406</v>
      </c>
      <c r="BB492">
        <v>2.6350026454979218E-4</v>
      </c>
      <c r="BC492">
        <v>0.81589210433521631</v>
      </c>
      <c r="BD492">
        <v>0.1511603736870471</v>
      </c>
      <c r="BE492">
        <v>0.57436609670627037</v>
      </c>
      <c r="BF492">
        <v>-3.090886798648762E-2</v>
      </c>
      <c r="BG492">
        <v>0.74375203689072245</v>
      </c>
      <c r="BH492">
        <v>3.0397526303085178</v>
      </c>
      <c r="BI492">
        <v>0.70727835577040166</v>
      </c>
      <c r="BJ492">
        <v>1.008769905230628</v>
      </c>
      <c r="BK492">
        <v>0.97270635165693509</v>
      </c>
      <c r="BL492">
        <v>4.5804758931073177</v>
      </c>
      <c r="BM492">
        <v>6.0520679156055503E-2</v>
      </c>
      <c r="BN492">
        <v>1.0326449692110871</v>
      </c>
      <c r="BO492">
        <v>0.52534959917788504</v>
      </c>
      <c r="BP492">
        <v>7.0694249482123203E-2</v>
      </c>
      <c r="BQ492">
        <v>0.70463969718393771</v>
      </c>
      <c r="BR492">
        <v>0.22342937407656949</v>
      </c>
      <c r="BS492">
        <v>0.71803994494897982</v>
      </c>
      <c r="BT492">
        <v>0.1122964552096737</v>
      </c>
      <c r="BU492">
        <v>0.48757559143084112</v>
      </c>
      <c r="BV492">
        <v>1.519735266836111</v>
      </c>
      <c r="BW492">
        <v>0.44938090313010681</v>
      </c>
    </row>
    <row r="493" spans="1:75" x14ac:dyDescent="0.55000000000000004">
      <c r="A493" s="1">
        <v>489</v>
      </c>
      <c r="B493">
        <v>0.36317014309451928</v>
      </c>
      <c r="C493">
        <v>0.90957077602145453</v>
      </c>
      <c r="D493">
        <v>0.1034706703150305</v>
      </c>
      <c r="E493">
        <v>0.78315973029014796</v>
      </c>
      <c r="F493">
        <v>0.88631638777480837</v>
      </c>
      <c r="G493">
        <v>0.62087656654092349</v>
      </c>
      <c r="H493">
        <v>0.2193780998642107</v>
      </c>
      <c r="I493">
        <v>0.74994646188633207</v>
      </c>
      <c r="J493">
        <v>15.19682471752407</v>
      </c>
      <c r="K493">
        <v>0.13503493572334571</v>
      </c>
      <c r="L493">
        <v>14.63063886869913</v>
      </c>
      <c r="M493">
        <v>0.15926755484098939</v>
      </c>
      <c r="N493">
        <v>0.89128142292741663</v>
      </c>
      <c r="O493">
        <v>0.67207209680842073</v>
      </c>
      <c r="P493">
        <v>6.7802166376410931</v>
      </c>
      <c r="Q493">
        <v>6.3383425538683175E-2</v>
      </c>
      <c r="R493">
        <v>0.99900830670078611</v>
      </c>
      <c r="S493">
        <v>0.49013223978784609</v>
      </c>
      <c r="T493">
        <v>0.61101894091198428</v>
      </c>
      <c r="U493">
        <v>0.16382081194519829</v>
      </c>
      <c r="V493">
        <v>108.9258081983663</v>
      </c>
      <c r="W493">
        <v>0.45666047021255091</v>
      </c>
      <c r="X493">
        <v>0.93110203867299268</v>
      </c>
      <c r="Y493">
        <v>0.78586605873594684</v>
      </c>
      <c r="Z493">
        <v>0.88721804818628114</v>
      </c>
      <c r="AA493">
        <v>0.43070753589656358</v>
      </c>
      <c r="AB493">
        <v>9.6743279857060313E-2</v>
      </c>
      <c r="AC493">
        <v>0.22735911615317611</v>
      </c>
      <c r="AD493">
        <v>0.50397686294533817</v>
      </c>
      <c r="AE493">
        <v>0.57637417112956235</v>
      </c>
      <c r="AF493">
        <v>212.02981287216551</v>
      </c>
      <c r="AG493">
        <v>0.9205951464341251</v>
      </c>
      <c r="AH493">
        <v>0.81660763544504222</v>
      </c>
      <c r="AI493">
        <v>0.1227292183759882</v>
      </c>
      <c r="AJ493">
        <v>16.823076893793939</v>
      </c>
      <c r="AK493">
        <v>0.88210751700060908</v>
      </c>
      <c r="AL493">
        <v>25.595595493600658</v>
      </c>
      <c r="AM493">
        <v>0.7098594780804699</v>
      </c>
      <c r="AN493">
        <v>0.82208505347796479</v>
      </c>
      <c r="AO493">
        <v>0.63803158423727968</v>
      </c>
      <c r="AP493">
        <v>0.88613756534015009</v>
      </c>
      <c r="AQ493">
        <v>0.29564929659953049</v>
      </c>
      <c r="AR493">
        <v>76.699299874256099</v>
      </c>
      <c r="AS493">
        <v>0.83323192374237542</v>
      </c>
      <c r="AT493">
        <v>0.24947557275660101</v>
      </c>
      <c r="AU493">
        <v>0.61319532170050606</v>
      </c>
      <c r="AV493">
        <v>-9.9301147662206619E-3</v>
      </c>
      <c r="AW493">
        <v>0.51613471646004749</v>
      </c>
      <c r="AX493">
        <v>9.2371366543697334E-2</v>
      </c>
      <c r="AY493">
        <v>0.27673285993676572</v>
      </c>
      <c r="AZ493">
        <v>6.0997744733312889</v>
      </c>
      <c r="BA493">
        <v>0.40701064841071311</v>
      </c>
      <c r="BB493">
        <v>2.428439605033648E-4</v>
      </c>
      <c r="BC493">
        <v>0.1673018282710618</v>
      </c>
      <c r="BD493">
        <v>0.15122418878975821</v>
      </c>
      <c r="BE493">
        <v>0.57828227888839423</v>
      </c>
      <c r="BF493">
        <v>-3.102494252767074E-2</v>
      </c>
      <c r="BG493">
        <v>0.71696588524368909</v>
      </c>
      <c r="BH493">
        <v>3.0413471833450609</v>
      </c>
      <c r="BI493">
        <v>0.71137189139255952</v>
      </c>
      <c r="BJ493">
        <v>0.92646532353817257</v>
      </c>
      <c r="BK493">
        <v>0.39422189387271761</v>
      </c>
      <c r="BL493">
        <v>4.5450121849849028</v>
      </c>
      <c r="BM493">
        <v>3.795978778508495E-2</v>
      </c>
      <c r="BN493">
        <v>0.97761258457256917</v>
      </c>
      <c r="BO493">
        <v>0.1207292731226063</v>
      </c>
      <c r="BP493">
        <v>7.1135685064546234E-2</v>
      </c>
      <c r="BQ493">
        <v>0.80690721230244544</v>
      </c>
      <c r="BR493">
        <v>0.2272879748980014</v>
      </c>
      <c r="BS493">
        <v>0.83529293393544035</v>
      </c>
      <c r="BT493">
        <v>0.12731019008162239</v>
      </c>
      <c r="BU493">
        <v>0.94982112320265921</v>
      </c>
      <c r="BV493">
        <v>1.7206769239233839</v>
      </c>
      <c r="BW493">
        <v>0.91490078518101225</v>
      </c>
    </row>
    <row r="494" spans="1:75" x14ac:dyDescent="0.55000000000000004">
      <c r="A494" s="1">
        <v>490</v>
      </c>
      <c r="B494">
        <v>0.3374778677654271</v>
      </c>
      <c r="C494">
        <v>0.73939886538950528</v>
      </c>
      <c r="D494">
        <v>8.7777641677874912E-2</v>
      </c>
      <c r="E494">
        <v>0.32974246888222802</v>
      </c>
      <c r="F494">
        <v>0.86803835070451596</v>
      </c>
      <c r="G494">
        <v>0.38576809721589189</v>
      </c>
      <c r="H494">
        <v>0.24218171124599691</v>
      </c>
      <c r="I494">
        <v>0.98369982958907443</v>
      </c>
      <c r="J494">
        <v>16.3442860499337</v>
      </c>
      <c r="K494">
        <v>0.20124982741691699</v>
      </c>
      <c r="L494">
        <v>32.966437772820221</v>
      </c>
      <c r="M494">
        <v>0.70393694817334662</v>
      </c>
      <c r="N494">
        <v>0.91114366407570435</v>
      </c>
      <c r="O494">
        <v>0.85707586855154816</v>
      </c>
      <c r="P494">
        <v>10.27008937277702</v>
      </c>
      <c r="Q494">
        <v>0.55255890916966255</v>
      </c>
      <c r="R494">
        <v>1.006615238049281</v>
      </c>
      <c r="S494">
        <v>0.56396431177037687</v>
      </c>
      <c r="T494">
        <v>0.64077972219426405</v>
      </c>
      <c r="U494">
        <v>0.31609747296799678</v>
      </c>
      <c r="V494">
        <v>107.8470325111124</v>
      </c>
      <c r="W494">
        <v>0.41096031620578538</v>
      </c>
      <c r="X494">
        <v>0.92386823135004503</v>
      </c>
      <c r="Y494">
        <v>0.73003636884128542</v>
      </c>
      <c r="Z494">
        <v>0.88880681501893932</v>
      </c>
      <c r="AA494">
        <v>0.44934499986829979</v>
      </c>
      <c r="AB494">
        <v>0.1057149026673911</v>
      </c>
      <c r="AC494">
        <v>0.90818970425034051</v>
      </c>
      <c r="AD494">
        <v>0.50295853813038316</v>
      </c>
      <c r="AE494">
        <v>0.5574201730338767</v>
      </c>
      <c r="AF494">
        <v>195.51432145312401</v>
      </c>
      <c r="AG494">
        <v>0.30086771268857748</v>
      </c>
      <c r="AH494">
        <v>0.89737219875547147</v>
      </c>
      <c r="AI494">
        <v>0.84013905801261679</v>
      </c>
      <c r="AJ494">
        <v>15.289582582722369</v>
      </c>
      <c r="AK494">
        <v>0.15456194755527411</v>
      </c>
      <c r="AL494">
        <v>23.932142327346369</v>
      </c>
      <c r="AM494">
        <v>0.16408253166216669</v>
      </c>
      <c r="AN494">
        <v>0.73634328722169651</v>
      </c>
      <c r="AO494">
        <v>0.10214554513560301</v>
      </c>
      <c r="AP494">
        <v>0.89019948789846659</v>
      </c>
      <c r="AQ494">
        <v>0.34999841462059639</v>
      </c>
      <c r="AR494">
        <v>62.984658215593043</v>
      </c>
      <c r="AS494">
        <v>3.3263077046813229E-2</v>
      </c>
      <c r="AT494">
        <v>0.26623362001879042</v>
      </c>
      <c r="AU494">
        <v>0.85763963416874889</v>
      </c>
      <c r="AV494">
        <v>-2.148548649280773E-2</v>
      </c>
      <c r="AW494">
        <v>0.20006875019672499</v>
      </c>
      <c r="AX494">
        <v>9.9168016670601364E-2</v>
      </c>
      <c r="AY494">
        <v>0.85469051011870012</v>
      </c>
      <c r="AZ494">
        <v>5.7237749793393213</v>
      </c>
      <c r="BA494">
        <v>4.2586022090114868E-2</v>
      </c>
      <c r="BB494">
        <v>2.6685412559169022E-4</v>
      </c>
      <c r="BC494">
        <v>0.88741436443165467</v>
      </c>
      <c r="BD494">
        <v>0.14529379200811909</v>
      </c>
      <c r="BE494">
        <v>0.2354714531253686</v>
      </c>
      <c r="BF494">
        <v>-3.1637900323509022E-2</v>
      </c>
      <c r="BG494">
        <v>0.5534382580754531</v>
      </c>
      <c r="BH494">
        <v>2.9141932870278571</v>
      </c>
      <c r="BI494">
        <v>0.32975207579329752</v>
      </c>
      <c r="BJ494">
        <v>0.87964965066625822</v>
      </c>
      <c r="BK494">
        <v>7.5384971494413894E-2</v>
      </c>
      <c r="BL494">
        <v>4.9524126027906767</v>
      </c>
      <c r="BM494">
        <v>0.60124379384333704</v>
      </c>
      <c r="BN494">
        <v>1.1181072526912981</v>
      </c>
      <c r="BO494">
        <v>0.98954689780371052</v>
      </c>
      <c r="BP494">
        <v>6.9522593575456038E-2</v>
      </c>
      <c r="BQ494">
        <v>0.35352657482955879</v>
      </c>
      <c r="BR494">
        <v>0.22380619917724839</v>
      </c>
      <c r="BS494">
        <v>0.73087107066129642</v>
      </c>
      <c r="BT494">
        <v>0.1201325161202228</v>
      </c>
      <c r="BU494">
        <v>0.72883362439109711</v>
      </c>
      <c r="BV494">
        <v>1.7108305297474791</v>
      </c>
      <c r="BW494">
        <v>0.89208972488701188</v>
      </c>
    </row>
    <row r="495" spans="1:75" x14ac:dyDescent="0.55000000000000004">
      <c r="A495" s="1">
        <v>491</v>
      </c>
      <c r="B495">
        <v>0.32605921609944311</v>
      </c>
      <c r="C495">
        <v>0.63551736507807643</v>
      </c>
      <c r="D495">
        <v>0.11856022647685301</v>
      </c>
      <c r="E495">
        <v>0.99835480333495641</v>
      </c>
      <c r="F495">
        <v>0.89495841719537772</v>
      </c>
      <c r="G495">
        <v>0.75142508302095012</v>
      </c>
      <c r="H495">
        <v>0.207806676057115</v>
      </c>
      <c r="I495">
        <v>0.52525957724020533</v>
      </c>
      <c r="J495">
        <v>20.416590332745368</v>
      </c>
      <c r="K495">
        <v>0.54079129574785245</v>
      </c>
      <c r="L495">
        <v>27.23283510457615</v>
      </c>
      <c r="M495">
        <v>0.53819766957561033</v>
      </c>
      <c r="N495">
        <v>0.91006785195187134</v>
      </c>
      <c r="O495">
        <v>0.84861013951985032</v>
      </c>
      <c r="P495">
        <v>9.8034846731628278</v>
      </c>
      <c r="Q495">
        <v>0.46146930010620402</v>
      </c>
      <c r="R495">
        <v>0.96676423679401735</v>
      </c>
      <c r="S495">
        <v>0.22287316573438079</v>
      </c>
      <c r="T495">
        <v>0.62183695969407382</v>
      </c>
      <c r="U495">
        <v>0.21343551914564379</v>
      </c>
      <c r="V495">
        <v>127.28977090597969</v>
      </c>
      <c r="W495">
        <v>0.97819363130226877</v>
      </c>
      <c r="X495">
        <v>0.88627205392902153</v>
      </c>
      <c r="Y495">
        <v>0.35910038336738032</v>
      </c>
      <c r="Z495">
        <v>0.92004862102445384</v>
      </c>
      <c r="AA495">
        <v>0.81903484330524812</v>
      </c>
      <c r="AB495">
        <v>9.5895661008906855E-2</v>
      </c>
      <c r="AC495">
        <v>0.1737940936597224</v>
      </c>
      <c r="AD495">
        <v>0.53199422252445205</v>
      </c>
      <c r="AE495">
        <v>0.93515839550020996</v>
      </c>
      <c r="AF495">
        <v>200.90084497010861</v>
      </c>
      <c r="AG495">
        <v>0.54402784643021895</v>
      </c>
      <c r="AH495">
        <v>0.8153766827660156</v>
      </c>
      <c r="AI495">
        <v>0.1157402566738434</v>
      </c>
      <c r="AJ495">
        <v>16.861732570565959</v>
      </c>
      <c r="AK495">
        <v>0.89354710989000907</v>
      </c>
      <c r="AL495">
        <v>24.569745391335211</v>
      </c>
      <c r="AM495">
        <v>0.3427076787962684</v>
      </c>
      <c r="AN495">
        <v>0.7505400335830843</v>
      </c>
      <c r="AO495">
        <v>0.19087520989427659</v>
      </c>
      <c r="AP495">
        <v>0.9258203339713208</v>
      </c>
      <c r="AQ495">
        <v>0.83774311530110468</v>
      </c>
      <c r="AR495">
        <v>76.63319123921687</v>
      </c>
      <c r="AS495">
        <v>0.83006742186783311</v>
      </c>
      <c r="AT495">
        <v>0.2251586335385421</v>
      </c>
      <c r="AU495">
        <v>0.32518746358839018</v>
      </c>
      <c r="AV495">
        <v>-8.2449982109191935E-3</v>
      </c>
      <c r="AW495">
        <v>0.56222652595954059</v>
      </c>
      <c r="AX495">
        <v>9.6892300944584453E-2</v>
      </c>
      <c r="AY495">
        <v>0.69646366928691716</v>
      </c>
      <c r="AZ495">
        <v>6.2052243781519953</v>
      </c>
      <c r="BA495">
        <v>0.57072122921237656</v>
      </c>
      <c r="BB495">
        <v>2.6780683171573398E-4</v>
      </c>
      <c r="BC495">
        <v>0.90453964747809279</v>
      </c>
      <c r="BD495">
        <v>0.16001976010904831</v>
      </c>
      <c r="BE495">
        <v>0.94488269028571881</v>
      </c>
      <c r="BF495">
        <v>-3.1881577167279407E-2</v>
      </c>
      <c r="BG495">
        <v>0.47858490592319242</v>
      </c>
      <c r="BH495">
        <v>2.8083621890106292</v>
      </c>
      <c r="BI495">
        <v>0.10386084307581581</v>
      </c>
      <c r="BJ495">
        <v>0.91838440654113329</v>
      </c>
      <c r="BK495">
        <v>0.32135973849489607</v>
      </c>
      <c r="BL495">
        <v>4.4805056217232444</v>
      </c>
      <c r="BM495">
        <v>1.035202560304292E-2</v>
      </c>
      <c r="BN495">
        <v>0.99264270499495111</v>
      </c>
      <c r="BO495">
        <v>0.20308062583910691</v>
      </c>
      <c r="BP495">
        <v>7.047667557860085E-2</v>
      </c>
      <c r="BQ495">
        <v>0.64626854802059086</v>
      </c>
      <c r="BR495">
        <v>0.2120707368391245</v>
      </c>
      <c r="BS495">
        <v>0.26500324869197062</v>
      </c>
      <c r="BT495">
        <v>9.6485964879683916E-2</v>
      </c>
      <c r="BU495">
        <v>7.9941132031768891E-4</v>
      </c>
      <c r="BV495">
        <v>1.50801583420761</v>
      </c>
      <c r="BW495">
        <v>0.42223059007902342</v>
      </c>
    </row>
    <row r="496" spans="1:75" x14ac:dyDescent="0.55000000000000004">
      <c r="A496" s="1">
        <v>492</v>
      </c>
      <c r="B496">
        <v>0.34042712438487033</v>
      </c>
      <c r="C496">
        <v>0.76340483272961923</v>
      </c>
      <c r="D496">
        <v>9.2264508863176053E-2</v>
      </c>
      <c r="E496">
        <v>0.44487116759913092</v>
      </c>
      <c r="F496">
        <v>0.88697130702494442</v>
      </c>
      <c r="G496">
        <v>0.6303340204689285</v>
      </c>
      <c r="H496">
        <v>0.23228388746150619</v>
      </c>
      <c r="I496">
        <v>0.91630382840624591</v>
      </c>
      <c r="J496">
        <v>24.99112739484411</v>
      </c>
      <c r="K496">
        <v>0.87455597612659397</v>
      </c>
      <c r="L496">
        <v>21.650328336701659</v>
      </c>
      <c r="M496">
        <v>0.34876243830876991</v>
      </c>
      <c r="N496">
        <v>0.8131918534433229</v>
      </c>
      <c r="O496">
        <v>0.13445220570482341</v>
      </c>
      <c r="P496">
        <v>6.977997631566609</v>
      </c>
      <c r="Q496">
        <v>7.8249492609662297E-2</v>
      </c>
      <c r="R496">
        <v>0.97855426144413138</v>
      </c>
      <c r="S496">
        <v>0.30853859955164709</v>
      </c>
      <c r="T496">
        <v>0.70528333444159208</v>
      </c>
      <c r="U496">
        <v>0.73921555174404174</v>
      </c>
      <c r="V496">
        <v>105.6418914020048</v>
      </c>
      <c r="W496">
        <v>0.3250384737059856</v>
      </c>
      <c r="X496">
        <v>0.93325726826179634</v>
      </c>
      <c r="Y496">
        <v>0.80125076511643478</v>
      </c>
      <c r="Z496">
        <v>0.91220620749304848</v>
      </c>
      <c r="AA496">
        <v>0.74101512446739992</v>
      </c>
      <c r="AB496">
        <v>9.2455432447950806E-2</v>
      </c>
      <c r="AC496">
        <v>3.0145742532248179E-2</v>
      </c>
      <c r="AD496">
        <v>0.50279766175260099</v>
      </c>
      <c r="AE496">
        <v>0.55438785279562619</v>
      </c>
      <c r="AF496">
        <v>206.83099560478391</v>
      </c>
      <c r="AG496">
        <v>0.78322165404847344</v>
      </c>
      <c r="AH496">
        <v>0.85324428395156804</v>
      </c>
      <c r="AI496">
        <v>0.42453059349626432</v>
      </c>
      <c r="AJ496">
        <v>17.45216675661505</v>
      </c>
      <c r="AK496">
        <v>0.99573151018560246</v>
      </c>
      <c r="AL496">
        <v>23.182810290055482</v>
      </c>
      <c r="AM496">
        <v>3.7298391376452057E-2</v>
      </c>
      <c r="AN496">
        <v>0.72123863349842243</v>
      </c>
      <c r="AO496">
        <v>7.7414593651400354E-3</v>
      </c>
      <c r="AP496">
        <v>0.89685344467265271</v>
      </c>
      <c r="AQ496">
        <v>0.44893252377033122</v>
      </c>
      <c r="AR496">
        <v>74.030347065587435</v>
      </c>
      <c r="AS496">
        <v>0.68183548430654184</v>
      </c>
      <c r="AT496">
        <v>0.24756489252638059</v>
      </c>
      <c r="AU496">
        <v>0.58728633602608638</v>
      </c>
      <c r="AV496">
        <v>-6.3424034774796443E-3</v>
      </c>
      <c r="AW496">
        <v>0.61426686330744951</v>
      </c>
      <c r="AX496">
        <v>9.7827110980738999E-2</v>
      </c>
      <c r="AY496">
        <v>0.76843358660796424</v>
      </c>
      <c r="AZ496">
        <v>5.9799268534747538</v>
      </c>
      <c r="BA496">
        <v>0.25040086542365803</v>
      </c>
      <c r="BB496">
        <v>2.436997554439122E-4</v>
      </c>
      <c r="BC496">
        <v>0.18739706259587771</v>
      </c>
      <c r="BD496">
        <v>0.15748993438261549</v>
      </c>
      <c r="BE496">
        <v>0.87466425427239958</v>
      </c>
      <c r="BF496">
        <v>-3.0993402199002769E-2</v>
      </c>
      <c r="BG496">
        <v>0.72437607109236968</v>
      </c>
      <c r="BH496">
        <v>2.8152597204313379</v>
      </c>
      <c r="BI496">
        <v>0.1147152107902956</v>
      </c>
      <c r="BJ496">
        <v>0.94289229640690941</v>
      </c>
      <c r="BK496">
        <v>0.56126352483654396</v>
      </c>
      <c r="BL496">
        <v>5.009216168674306</v>
      </c>
      <c r="BM496">
        <v>0.69805013286323581</v>
      </c>
      <c r="BN496">
        <v>1.0165525921617951</v>
      </c>
      <c r="BO496">
        <v>0.37796525416612231</v>
      </c>
      <c r="BP496">
        <v>7.1620994525581072E-2</v>
      </c>
      <c r="BQ496">
        <v>0.89435243897347938</v>
      </c>
      <c r="BR496">
        <v>0.21120088037650911</v>
      </c>
      <c r="BS496">
        <v>0.23675028624519889</v>
      </c>
      <c r="BT496">
        <v>9.8371113012481748E-2</v>
      </c>
      <c r="BU496">
        <v>5.8839686344881507E-2</v>
      </c>
      <c r="BV496">
        <v>1.4527855825806211</v>
      </c>
      <c r="BW496">
        <v>0.29427912100224912</v>
      </c>
    </row>
    <row r="497" spans="1:75" x14ac:dyDescent="0.55000000000000004">
      <c r="A497" s="1">
        <v>493</v>
      </c>
      <c r="B497">
        <v>0.33782840444493861</v>
      </c>
      <c r="C497">
        <v>0.74231284707585765</v>
      </c>
      <c r="D497">
        <v>0.114782958537982</v>
      </c>
      <c r="E497">
        <v>0.97839879236792437</v>
      </c>
      <c r="F497">
        <v>0.82301951739758272</v>
      </c>
      <c r="G497">
        <v>4.4158181768134318E-2</v>
      </c>
      <c r="H497">
        <v>0.220522619571869</v>
      </c>
      <c r="I497">
        <v>0.76828907815873004</v>
      </c>
      <c r="J497">
        <v>21.741860518449119</v>
      </c>
      <c r="K497">
        <v>0.65901566151625257</v>
      </c>
      <c r="L497">
        <v>29.841983782408331</v>
      </c>
      <c r="M497">
        <v>0.61816863145101075</v>
      </c>
      <c r="N497">
        <v>0.90976435041012349</v>
      </c>
      <c r="O497">
        <v>0.84617779152250561</v>
      </c>
      <c r="P497">
        <v>12.231489084778961</v>
      </c>
      <c r="Q497">
        <v>0.84670694624603904</v>
      </c>
      <c r="R497">
        <v>0.93822783999711201</v>
      </c>
      <c r="S497">
        <v>7.3068387542239766E-2</v>
      </c>
      <c r="T497">
        <v>0.62673196330588599</v>
      </c>
      <c r="U497">
        <v>0.23803907071528729</v>
      </c>
      <c r="V497">
        <v>108.804114588186</v>
      </c>
      <c r="W497">
        <v>0.45138462599848989</v>
      </c>
      <c r="X497">
        <v>0.94038632292197366</v>
      </c>
      <c r="Y497">
        <v>0.84805450906156266</v>
      </c>
      <c r="Z497">
        <v>0.86258717042761002</v>
      </c>
      <c r="AA497">
        <v>0.19226581210546911</v>
      </c>
      <c r="AB497">
        <v>9.9524166785293494E-2</v>
      </c>
      <c r="AC497">
        <v>0.45354876477043821</v>
      </c>
      <c r="AD497">
        <v>0.49171796400542778</v>
      </c>
      <c r="AE497">
        <v>0.34807770415163408</v>
      </c>
      <c r="AF497">
        <v>199.37771078537429</v>
      </c>
      <c r="AG497">
        <v>0.46936959410201218</v>
      </c>
      <c r="AH497">
        <v>0.82490165955037453</v>
      </c>
      <c r="AI497">
        <v>0.17516082645904771</v>
      </c>
      <c r="AJ497">
        <v>15.705456168960479</v>
      </c>
      <c r="AK497">
        <v>0.33285465021034849</v>
      </c>
      <c r="AL497">
        <v>24.683426058600681</v>
      </c>
      <c r="AM497">
        <v>0.38138794827012118</v>
      </c>
      <c r="AN497">
        <v>0.85730049886706017</v>
      </c>
      <c r="AO497">
        <v>0.85812811791912569</v>
      </c>
      <c r="AP497">
        <v>0.91076807171633178</v>
      </c>
      <c r="AQ497">
        <v>0.6633635052044099</v>
      </c>
      <c r="AR497">
        <v>62.970153822005493</v>
      </c>
      <c r="AS497">
        <v>3.2940568785235193E-2</v>
      </c>
      <c r="AT497">
        <v>0.21672458196253411</v>
      </c>
      <c r="AU497">
        <v>0.24645206792465171</v>
      </c>
      <c r="AV497">
        <v>-2.1040085484564201E-2</v>
      </c>
      <c r="AW497">
        <v>0.21225149112242339</v>
      </c>
      <c r="AX497">
        <v>9.250160694862733E-2</v>
      </c>
      <c r="AY497">
        <v>0.28704812939843999</v>
      </c>
      <c r="AZ497">
        <v>6.0486713068444766</v>
      </c>
      <c r="BA497">
        <v>0.33560297893841629</v>
      </c>
      <c r="BB497">
        <v>2.320388048688122E-4</v>
      </c>
      <c r="BC497">
        <v>1.1592102371625919E-2</v>
      </c>
      <c r="BD497">
        <v>0.1608380951545548</v>
      </c>
      <c r="BE497">
        <v>0.9615078845721321</v>
      </c>
      <c r="BF497">
        <v>-3.1042780833136E-2</v>
      </c>
      <c r="BG497">
        <v>0.71273137936224251</v>
      </c>
      <c r="BH497">
        <v>3.1138199149235199</v>
      </c>
      <c r="BI497">
        <v>0.86699691378409449</v>
      </c>
      <c r="BJ497">
        <v>0.91214169339811635</v>
      </c>
      <c r="BK497">
        <v>0.27016460076941612</v>
      </c>
      <c r="BL497">
        <v>5.0675533564916586</v>
      </c>
      <c r="BM497">
        <v>0.78348222009622015</v>
      </c>
      <c r="BN497">
        <v>0.99736669168901693</v>
      </c>
      <c r="BO497">
        <v>0.23336182954364951</v>
      </c>
      <c r="BP497">
        <v>7.2655300286709426E-2</v>
      </c>
      <c r="BQ497">
        <v>0.99339900598096653</v>
      </c>
      <c r="BR497">
        <v>0.21589749189785781</v>
      </c>
      <c r="BS497">
        <v>0.4082055246466762</v>
      </c>
      <c r="BT497">
        <v>0.12233625091003369</v>
      </c>
      <c r="BU497">
        <v>0.79668260190990459</v>
      </c>
      <c r="BV497">
        <v>1.4011878549624599</v>
      </c>
      <c r="BW497">
        <v>0.17474309037984401</v>
      </c>
    </row>
    <row r="498" spans="1:75" x14ac:dyDescent="0.55000000000000004">
      <c r="A498" s="1">
        <v>494</v>
      </c>
      <c r="B498">
        <v>0.31360846173772722</v>
      </c>
      <c r="C498">
        <v>0.50243347444521658</v>
      </c>
      <c r="D498">
        <v>7.8330776144520553E-2</v>
      </c>
      <c r="E498">
        <v>0.14359715985492469</v>
      </c>
      <c r="F498">
        <v>0.85980607453937496</v>
      </c>
      <c r="G498">
        <v>0.29806387931743922</v>
      </c>
      <c r="H498">
        <v>0.19730697317683141</v>
      </c>
      <c r="I498">
        <v>0.26538722789966712</v>
      </c>
      <c r="J498">
        <v>14.022080492554609</v>
      </c>
      <c r="K498">
        <v>8.0885657442941711E-2</v>
      </c>
      <c r="L498">
        <v>32.14142736807046</v>
      </c>
      <c r="M498">
        <v>0.68234849998155289</v>
      </c>
      <c r="N498">
        <v>0.76465135419611252</v>
      </c>
      <c r="O498">
        <v>7.227719324506489E-3</v>
      </c>
      <c r="P498">
        <v>9.7089060003939593</v>
      </c>
      <c r="Q498">
        <v>0.44347591441092471</v>
      </c>
      <c r="R498">
        <v>0.99374224073482076</v>
      </c>
      <c r="S498">
        <v>0.43938038489925407</v>
      </c>
      <c r="T498">
        <v>0.6354589857071683</v>
      </c>
      <c r="U498">
        <v>0.28523190140955151</v>
      </c>
      <c r="V498">
        <v>107.09209985327131</v>
      </c>
      <c r="W498">
        <v>0.3804118112004865</v>
      </c>
      <c r="X498">
        <v>0.87853377190676796</v>
      </c>
      <c r="Y498">
        <v>0.28993073405980802</v>
      </c>
      <c r="Z498">
        <v>0.89920830917550254</v>
      </c>
      <c r="AA498">
        <v>0.58111443982321054</v>
      </c>
      <c r="AB498">
        <v>9.9621199087901235E-2</v>
      </c>
      <c r="AC498">
        <v>0.46283735944515703</v>
      </c>
      <c r="AD498">
        <v>0.51104963419489557</v>
      </c>
      <c r="AE498">
        <v>0.6965738007297102</v>
      </c>
      <c r="AF498">
        <v>198.02799697044719</v>
      </c>
      <c r="AG498">
        <v>0.40626084345806468</v>
      </c>
      <c r="AH498">
        <v>0.84434628499734321</v>
      </c>
      <c r="AI498">
        <v>0.33454568773170851</v>
      </c>
      <c r="AJ498">
        <v>16.13353974399649</v>
      </c>
      <c r="AK498">
        <v>0.57997935889885122</v>
      </c>
      <c r="AL498">
        <v>24.196196061181059</v>
      </c>
      <c r="AM498">
        <v>0.23016648623729191</v>
      </c>
      <c r="AN498">
        <v>0.83338851124219404</v>
      </c>
      <c r="AO498">
        <v>0.70867819526371245</v>
      </c>
      <c r="AP498">
        <v>0.93882554011326502</v>
      </c>
      <c r="AQ498">
        <v>0.93772809007014613</v>
      </c>
      <c r="AR498">
        <v>70.204911774001189</v>
      </c>
      <c r="AS498">
        <v>0.38885860989189402</v>
      </c>
      <c r="AT498">
        <v>0.209874605907241</v>
      </c>
      <c r="AU498">
        <v>0.1905236147673561</v>
      </c>
      <c r="AV498">
        <v>-8.0372344799802854E-3</v>
      </c>
      <c r="AW498">
        <v>0.56790934135721316</v>
      </c>
      <c r="AX498">
        <v>9.3840142954523934E-2</v>
      </c>
      <c r="AY498">
        <v>0.40400087699528547</v>
      </c>
      <c r="AZ498">
        <v>5.9686983965159426</v>
      </c>
      <c r="BA498">
        <v>0.2376675134972335</v>
      </c>
      <c r="BB498">
        <v>2.5402856177942902E-4</v>
      </c>
      <c r="BC498">
        <v>0.51940940212687925</v>
      </c>
      <c r="BD498">
        <v>0.15367028659908011</v>
      </c>
      <c r="BE498">
        <v>0.71475020945114554</v>
      </c>
      <c r="BF498">
        <v>-3.1951969393945082E-2</v>
      </c>
      <c r="BG498">
        <v>0.45718166840115732</v>
      </c>
      <c r="BH498">
        <v>2.8988240530877851</v>
      </c>
      <c r="BI498">
        <v>0.28906632516520259</v>
      </c>
      <c r="BJ498">
        <v>0.95613888445211159</v>
      </c>
      <c r="BK498">
        <v>0.68370315618404409</v>
      </c>
      <c r="BL498">
        <v>5.157428802905434</v>
      </c>
      <c r="BM498">
        <v>0.8873607627696809</v>
      </c>
      <c r="BN498">
        <v>1.0355578099308631</v>
      </c>
      <c r="BO498">
        <v>0.55250351562495159</v>
      </c>
      <c r="BP498">
        <v>6.9247600674555473E-2</v>
      </c>
      <c r="BQ498">
        <v>0.28065048845901142</v>
      </c>
      <c r="BR498">
        <v>0.2376986286338334</v>
      </c>
      <c r="BS498">
        <v>0.99535417723829545</v>
      </c>
      <c r="BT498">
        <v>0.12541874328099559</v>
      </c>
      <c r="BU498">
        <v>0.89158692367597359</v>
      </c>
      <c r="BV498">
        <v>1.592355926993607</v>
      </c>
      <c r="BW498">
        <v>0.61762058842489698</v>
      </c>
    </row>
    <row r="499" spans="1:75" x14ac:dyDescent="0.55000000000000004">
      <c r="A499" s="1">
        <v>495</v>
      </c>
      <c r="B499">
        <v>0.36941994286155</v>
      </c>
      <c r="C499">
        <v>0.93765734036060888</v>
      </c>
      <c r="D499">
        <v>0.1002610478363137</v>
      </c>
      <c r="E499">
        <v>0.69077283133309897</v>
      </c>
      <c r="F499">
        <v>0.88541106370401856</v>
      </c>
      <c r="G499">
        <v>0.60792081692099265</v>
      </c>
      <c r="H499">
        <v>0.1918667965489933</v>
      </c>
      <c r="I499">
        <v>0.15172737377340401</v>
      </c>
      <c r="J499">
        <v>17.818794064477519</v>
      </c>
      <c r="K499">
        <v>0.30566770311354469</v>
      </c>
      <c r="L499">
        <v>14.35946104857288</v>
      </c>
      <c r="M499">
        <v>0.15341824524217379</v>
      </c>
      <c r="N499">
        <v>0.92812283429878917</v>
      </c>
      <c r="O499">
        <v>0.95843095655249322</v>
      </c>
      <c r="P499">
        <v>10.94796066668488</v>
      </c>
      <c r="Q499">
        <v>0.67161954482534303</v>
      </c>
      <c r="R499">
        <v>1.00890290572976</v>
      </c>
      <c r="S499">
        <v>0.58506597077595257</v>
      </c>
      <c r="T499">
        <v>0.63202273433571299</v>
      </c>
      <c r="U499">
        <v>0.26614075717225921</v>
      </c>
      <c r="V499">
        <v>108.3114577195786</v>
      </c>
      <c r="W499">
        <v>0.43033946396111872</v>
      </c>
      <c r="X499">
        <v>0.84111900937728645</v>
      </c>
      <c r="Y499">
        <v>5.9777329915039451E-2</v>
      </c>
      <c r="Z499">
        <v>0.90628308667084712</v>
      </c>
      <c r="AA499">
        <v>0.67284503655195904</v>
      </c>
      <c r="AB499">
        <v>0.10089424217279409</v>
      </c>
      <c r="AC499">
        <v>0.58542587196139606</v>
      </c>
      <c r="AD499">
        <v>0.51130946078972528</v>
      </c>
      <c r="AE499">
        <v>0.70060843512363857</v>
      </c>
      <c r="AF499">
        <v>207.97939175224641</v>
      </c>
      <c r="AG499">
        <v>0.8193812216925459</v>
      </c>
      <c r="AH499">
        <v>0.80893581672071557</v>
      </c>
      <c r="AI499">
        <v>8.2511579904233939E-2</v>
      </c>
      <c r="AJ499">
        <v>15.76338652563269</v>
      </c>
      <c r="AK499">
        <v>0.36305133169468279</v>
      </c>
      <c r="AL499">
        <v>25.822183919993542</v>
      </c>
      <c r="AM499">
        <v>0.77479465613374032</v>
      </c>
      <c r="AN499">
        <v>0.79948856784117805</v>
      </c>
      <c r="AO499">
        <v>0.49680354900736262</v>
      </c>
      <c r="AP499">
        <v>0.89439132124597709</v>
      </c>
      <c r="AQ499">
        <v>0.41089108706709437</v>
      </c>
      <c r="AR499">
        <v>74.323632417712176</v>
      </c>
      <c r="AS499">
        <v>0.70084296638703536</v>
      </c>
      <c r="AT499">
        <v>0.1927495995157909</v>
      </c>
      <c r="AU499">
        <v>8.2148917619844636E-2</v>
      </c>
      <c r="AV499">
        <v>-4.3188903339532181E-3</v>
      </c>
      <c r="AW499">
        <v>0.66961459699252679</v>
      </c>
      <c r="AX499">
        <v>9.7863277761275069E-2</v>
      </c>
      <c r="AY499">
        <v>0.77102264230320439</v>
      </c>
      <c r="AZ499">
        <v>6.2409706800095783</v>
      </c>
      <c r="BA499">
        <v>0.62280689559604596</v>
      </c>
      <c r="BB499">
        <v>2.649646057904752E-4</v>
      </c>
      <c r="BC499">
        <v>0.84927197745071004</v>
      </c>
      <c r="BD499">
        <v>0.14867099769169689</v>
      </c>
      <c r="BE499">
        <v>0.41532483974751672</v>
      </c>
      <c r="BF499">
        <v>-3.2893312513887003E-2</v>
      </c>
      <c r="BG499">
        <v>0.21801246827503201</v>
      </c>
      <c r="BH499">
        <v>3.010203231674013</v>
      </c>
      <c r="BI499">
        <v>0.62620265379569706</v>
      </c>
      <c r="BJ499">
        <v>0.95397609057047073</v>
      </c>
      <c r="BK499">
        <v>0.66507751804080284</v>
      </c>
      <c r="BL499">
        <v>4.7718199316221384</v>
      </c>
      <c r="BM499">
        <v>0.27262320474604179</v>
      </c>
      <c r="BN499">
        <v>0.96546215878869968</v>
      </c>
      <c r="BO499">
        <v>6.9720881265300377E-2</v>
      </c>
      <c r="BP499">
        <v>7.1254119160679724E-2</v>
      </c>
      <c r="BQ499">
        <v>0.83066111638301832</v>
      </c>
      <c r="BR499">
        <v>0.21915108033495831</v>
      </c>
      <c r="BS499">
        <v>0.55140783253372561</v>
      </c>
      <c r="BT499">
        <v>0.1216423448969456</v>
      </c>
      <c r="BU499">
        <v>0.7753185005217248</v>
      </c>
      <c r="BV499">
        <v>1.598067653894053</v>
      </c>
      <c r="BW499">
        <v>0.63085289909429743</v>
      </c>
    </row>
    <row r="500" spans="1:75" x14ac:dyDescent="0.55000000000000004">
      <c r="A500" s="1">
        <v>496</v>
      </c>
      <c r="B500">
        <v>0.31336547743420268</v>
      </c>
      <c r="C500">
        <v>0.49963063331975771</v>
      </c>
      <c r="D500">
        <v>9.8620652129690706E-2</v>
      </c>
      <c r="E500">
        <v>0.63741656877033481</v>
      </c>
      <c r="F500">
        <v>0.87841611114756257</v>
      </c>
      <c r="G500">
        <v>0.51242387395890687</v>
      </c>
      <c r="H500">
        <v>0.23172091103398351</v>
      </c>
      <c r="I500">
        <v>0.91089997508598741</v>
      </c>
      <c r="J500">
        <v>24.836224381672132</v>
      </c>
      <c r="K500">
        <v>0.86667710681781318</v>
      </c>
      <c r="L500">
        <v>35.153548006472612</v>
      </c>
      <c r="M500">
        <v>0.75749187459908374</v>
      </c>
      <c r="N500">
        <v>0.88290138563246123</v>
      </c>
      <c r="O500">
        <v>0.59470934375184314</v>
      </c>
      <c r="P500">
        <v>11.59064618011724</v>
      </c>
      <c r="Q500">
        <v>0.76752613061701691</v>
      </c>
      <c r="R500">
        <v>1.0468176818209569</v>
      </c>
      <c r="S500">
        <v>0.858582051655151</v>
      </c>
      <c r="T500">
        <v>0.79039697969928358</v>
      </c>
      <c r="U500">
        <v>0.99636437338409789</v>
      </c>
      <c r="V500">
        <v>103.98719039276089</v>
      </c>
      <c r="W500">
        <v>0.26717419417315957</v>
      </c>
      <c r="X500">
        <v>0.91108512920919404</v>
      </c>
      <c r="Y500">
        <v>0.61558291160928347</v>
      </c>
      <c r="Z500">
        <v>0.91795253957019496</v>
      </c>
      <c r="AA500">
        <v>0.79954774052199318</v>
      </c>
      <c r="AB500">
        <v>9.7554387013716298E-2</v>
      </c>
      <c r="AC500">
        <v>0.28534381576502649</v>
      </c>
      <c r="AD500">
        <v>0.46757510226501758</v>
      </c>
      <c r="AE500">
        <v>6.1776843925165553E-2</v>
      </c>
      <c r="AF500">
        <v>184.37691040167931</v>
      </c>
      <c r="AG500">
        <v>2.394668083041035E-2</v>
      </c>
      <c r="AH500">
        <v>0.80827495273632177</v>
      </c>
      <c r="AI500">
        <v>7.9419441933280835E-2</v>
      </c>
      <c r="AJ500">
        <v>16.128493222216921</v>
      </c>
      <c r="AK500">
        <v>0.57708355526141986</v>
      </c>
      <c r="AL500">
        <v>25.04331753841722</v>
      </c>
      <c r="AM500">
        <v>0.51717690263612692</v>
      </c>
      <c r="AN500">
        <v>0.82446029955688316</v>
      </c>
      <c r="AO500">
        <v>0.65287687223051938</v>
      </c>
      <c r="AP500">
        <v>0.90863860280491737</v>
      </c>
      <c r="AQ500">
        <v>0.63361206641235557</v>
      </c>
      <c r="AR500">
        <v>78.653290488687077</v>
      </c>
      <c r="AS500">
        <v>0.9133344327903351</v>
      </c>
      <c r="AT500">
        <v>0.2161352430766916</v>
      </c>
      <c r="AU500">
        <v>0.2413576528246979</v>
      </c>
      <c r="AV500">
        <v>7.2672202368421826E-3</v>
      </c>
      <c r="AW500">
        <v>0.98652134127030033</v>
      </c>
      <c r="AX500">
        <v>9.3558204428606892E-2</v>
      </c>
      <c r="AY500">
        <v>0.37770947634081931</v>
      </c>
      <c r="AZ500">
        <v>5.8601980602407941</v>
      </c>
      <c r="BA500">
        <v>0.13174282828580991</v>
      </c>
      <c r="BB500">
        <v>2.7413646632525729E-4</v>
      </c>
      <c r="BC500">
        <v>0.98246195208544507</v>
      </c>
      <c r="BD500">
        <v>0.14849098278966871</v>
      </c>
      <c r="BE500">
        <v>0.40445914806919081</v>
      </c>
      <c r="BF500">
        <v>-3.084037807317852E-2</v>
      </c>
      <c r="BG500">
        <v>0.75893271983051136</v>
      </c>
      <c r="BH500">
        <v>2.889448831141066</v>
      </c>
      <c r="BI500">
        <v>0.26556301795924347</v>
      </c>
      <c r="BJ500">
        <v>0.95299333591736324</v>
      </c>
      <c r="BK500">
        <v>0.65643812892310094</v>
      </c>
      <c r="BL500">
        <v>5.0029936391146759</v>
      </c>
      <c r="BM500">
        <v>0.68810095092523671</v>
      </c>
      <c r="BN500">
        <v>1.0600455904541251</v>
      </c>
      <c r="BO500">
        <v>0.74915892769406944</v>
      </c>
      <c r="BP500">
        <v>6.981438205680647E-2</v>
      </c>
      <c r="BQ500">
        <v>0.44004146453745557</v>
      </c>
      <c r="BR500">
        <v>0.2331788743098771</v>
      </c>
      <c r="BS500">
        <v>0.95387666715301123</v>
      </c>
      <c r="BT500">
        <v>0.12727070225748771</v>
      </c>
      <c r="BU500">
        <v>0.9486053650704338</v>
      </c>
      <c r="BV500">
        <v>1.5142318894568469</v>
      </c>
      <c r="BW500">
        <v>0.43663127408049801</v>
      </c>
    </row>
    <row r="501" spans="1:75" x14ac:dyDescent="0.55000000000000004">
      <c r="A501" s="1">
        <v>497</v>
      </c>
      <c r="B501">
        <v>0.32060750529429949</v>
      </c>
      <c r="C501">
        <v>0.57978878562702174</v>
      </c>
      <c r="D501">
        <v>8.8302575061598498E-2</v>
      </c>
      <c r="E501">
        <v>0.34232297227240049</v>
      </c>
      <c r="F501">
        <v>0.86475056007409301</v>
      </c>
      <c r="G501">
        <v>0.34938625249239358</v>
      </c>
      <c r="H501">
        <v>0.1930661875210615</v>
      </c>
      <c r="I501">
        <v>0.17407313682461831</v>
      </c>
      <c r="J501">
        <v>25.068037032733741</v>
      </c>
      <c r="K501">
        <v>0.87837870644757099</v>
      </c>
      <c r="L501">
        <v>22.94048565812475</v>
      </c>
      <c r="M501">
        <v>0.3915668766596932</v>
      </c>
      <c r="N501">
        <v>0.91527935500342994</v>
      </c>
      <c r="O501">
        <v>0.88735239058282411</v>
      </c>
      <c r="P501">
        <v>6.0859270760164783</v>
      </c>
      <c r="Q501">
        <v>2.358475228851396E-2</v>
      </c>
      <c r="R501">
        <v>1.089836040565211</v>
      </c>
      <c r="S501">
        <v>0.9948346964303979</v>
      </c>
      <c r="T501">
        <v>0.68011681386370815</v>
      </c>
      <c r="U501">
        <v>0.58547272994029975</v>
      </c>
      <c r="V501">
        <v>126.91781993810351</v>
      </c>
      <c r="W501">
        <v>0.97451646528827673</v>
      </c>
      <c r="X501">
        <v>0.92469274530879908</v>
      </c>
      <c r="Y501">
        <v>0.7367260793023831</v>
      </c>
      <c r="Z501">
        <v>0.91067505808087212</v>
      </c>
      <c r="AA501">
        <v>0.72415534066606146</v>
      </c>
      <c r="AB501">
        <v>0.1051903520017604</v>
      </c>
      <c r="AC501">
        <v>0.884336430665149</v>
      </c>
      <c r="AD501">
        <v>0.53227776085942491</v>
      </c>
      <c r="AE501">
        <v>0.93718444796885347</v>
      </c>
      <c r="AF501">
        <v>202.8078424008782</v>
      </c>
      <c r="AG501">
        <v>0.63053714635869773</v>
      </c>
      <c r="AH501">
        <v>0.87996283257515706</v>
      </c>
      <c r="AI501">
        <v>0.70518472948237299</v>
      </c>
      <c r="AJ501">
        <v>16.837275342932571</v>
      </c>
      <c r="AK501">
        <v>0.88637716748073669</v>
      </c>
      <c r="AL501">
        <v>26.015935195900759</v>
      </c>
      <c r="AM501">
        <v>0.8238041325787101</v>
      </c>
      <c r="AN501">
        <v>0.824842177115093</v>
      </c>
      <c r="AO501">
        <v>0.65526360696933095</v>
      </c>
      <c r="AP501">
        <v>0.91576494084983684</v>
      </c>
      <c r="AQ501">
        <v>0.72823049194188449</v>
      </c>
      <c r="AR501">
        <v>67.155040884328002</v>
      </c>
      <c r="AS501">
        <v>0.19116018840373861</v>
      </c>
      <c r="AT501">
        <v>0.19776280836845819</v>
      </c>
      <c r="AU501">
        <v>0.109224088225559</v>
      </c>
      <c r="AV501">
        <v>-2.6721952916363919E-2</v>
      </c>
      <c r="AW501">
        <v>5.6839362243875202E-2</v>
      </c>
      <c r="AX501">
        <v>8.916331459580859E-2</v>
      </c>
      <c r="AY501">
        <v>8.2233730245176301E-2</v>
      </c>
      <c r="AZ501">
        <v>5.9834972586058877</v>
      </c>
      <c r="BA501">
        <v>0.25451941769545111</v>
      </c>
      <c r="BB501">
        <v>2.5080906496016681E-4</v>
      </c>
      <c r="BC501">
        <v>0.39838121097769269</v>
      </c>
      <c r="BD501">
        <v>0.15219455830800141</v>
      </c>
      <c r="BE501">
        <v>0.63560147349516349</v>
      </c>
      <c r="BF501">
        <v>-3.1716622250924913E-2</v>
      </c>
      <c r="BG501">
        <v>0.52974636236359762</v>
      </c>
      <c r="BH501">
        <v>2.9657323742135739</v>
      </c>
      <c r="BI501">
        <v>0.48573412527472132</v>
      </c>
      <c r="BJ501">
        <v>0.91867902911865951</v>
      </c>
      <c r="BK501">
        <v>0.32388557032096071</v>
      </c>
      <c r="BL501">
        <v>4.4271787552189812</v>
      </c>
      <c r="BM501">
        <v>6.1455566612598654E-4</v>
      </c>
      <c r="BN501">
        <v>1.0372781780027001</v>
      </c>
      <c r="BO501">
        <v>0.56816536872076151</v>
      </c>
      <c r="BP501">
        <v>7.1733889295830661E-2</v>
      </c>
      <c r="BQ501">
        <v>0.9109424269326567</v>
      </c>
      <c r="BR501">
        <v>0.21520014640168891</v>
      </c>
      <c r="BS501">
        <v>0.3798139500942796</v>
      </c>
      <c r="BT501">
        <v>0.12073571580513399</v>
      </c>
      <c r="BU501">
        <v>0.74740504326151358</v>
      </c>
      <c r="BV501">
        <v>1.543799343687196</v>
      </c>
      <c r="BW501">
        <v>0.50512995178314879</v>
      </c>
    </row>
    <row r="502" spans="1:75" x14ac:dyDescent="0.55000000000000004">
      <c r="A502" s="1">
        <v>498</v>
      </c>
      <c r="B502">
        <v>0.29625352940507649</v>
      </c>
      <c r="C502">
        <v>0.28525186432350408</v>
      </c>
      <c r="D502">
        <v>0.1064207556903834</v>
      </c>
      <c r="E502">
        <v>0.85365406665059129</v>
      </c>
      <c r="F502">
        <v>0.83609974920769836</v>
      </c>
      <c r="G502">
        <v>0.10859932440489301</v>
      </c>
      <c r="H502">
        <v>0.17529202972587979</v>
      </c>
      <c r="I502">
        <v>4.5483392425305167E-5</v>
      </c>
      <c r="J502">
        <v>19.925701847125548</v>
      </c>
      <c r="K502">
        <v>0.492597785790158</v>
      </c>
      <c r="L502">
        <v>24.519743108632198</v>
      </c>
      <c r="M502">
        <v>0.44698293864592092</v>
      </c>
      <c r="N502">
        <v>0.89594478631234398</v>
      </c>
      <c r="O502">
        <v>0.71717132078969248</v>
      </c>
      <c r="P502">
        <v>11.43995369800027</v>
      </c>
      <c r="Q502">
        <v>0.7465214065523611</v>
      </c>
      <c r="R502">
        <v>1.020939621175083</v>
      </c>
      <c r="S502">
        <v>0.68747282500303375</v>
      </c>
      <c r="T502">
        <v>0.76303891143560731</v>
      </c>
      <c r="U502">
        <v>0.95795041544083004</v>
      </c>
      <c r="V502">
        <v>116.4405359230179</v>
      </c>
      <c r="W502">
        <v>0.75329436411252737</v>
      </c>
      <c r="X502">
        <v>0.82527905203631569</v>
      </c>
      <c r="Y502">
        <v>1.441045871163215E-2</v>
      </c>
      <c r="Z502">
        <v>0.92068739961513346</v>
      </c>
      <c r="AA502">
        <v>0.8247754479568925</v>
      </c>
      <c r="AB502">
        <v>0.10274036499061349</v>
      </c>
      <c r="AC502">
        <v>0.73648849765244528</v>
      </c>
      <c r="AD502">
        <v>0.51869711849283628</v>
      </c>
      <c r="AE502">
        <v>0.80402592186969346</v>
      </c>
      <c r="AF502">
        <v>188.41094338053711</v>
      </c>
      <c r="AG502">
        <v>8.8429960688250528E-2</v>
      </c>
      <c r="AH502">
        <v>0.81229441874535202</v>
      </c>
      <c r="AI502">
        <v>9.9138893120900948E-2</v>
      </c>
      <c r="AJ502">
        <v>16.11062413861405</v>
      </c>
      <c r="AK502">
        <v>0.56674991084391724</v>
      </c>
      <c r="AL502">
        <v>25.947661310936681</v>
      </c>
      <c r="AM502">
        <v>0.80721956755497459</v>
      </c>
      <c r="AN502">
        <v>0.76386309015045351</v>
      </c>
      <c r="AO502">
        <v>0.27414431344033419</v>
      </c>
      <c r="AP502">
        <v>0.9205171600960913</v>
      </c>
      <c r="AQ502">
        <v>0.78348685460032175</v>
      </c>
      <c r="AR502">
        <v>74.329531901217749</v>
      </c>
      <c r="AS502">
        <v>0.70121929906664004</v>
      </c>
      <c r="AT502">
        <v>0.25013167049837431</v>
      </c>
      <c r="AU502">
        <v>0.62222104984892157</v>
      </c>
      <c r="AV502">
        <v>9.9683879232470747E-4</v>
      </c>
      <c r="AW502">
        <v>0.81501200197824686</v>
      </c>
      <c r="AX502">
        <v>9.0459543046284438E-2</v>
      </c>
      <c r="AY502">
        <v>0.14703421745993511</v>
      </c>
      <c r="AZ502">
        <v>6.3546187623255754</v>
      </c>
      <c r="BA502">
        <v>0.76603064984605551</v>
      </c>
      <c r="BB502">
        <v>2.4267734269848581E-4</v>
      </c>
      <c r="BC502">
        <v>0.16352192606101701</v>
      </c>
      <c r="BD502">
        <v>0.15197328520291989</v>
      </c>
      <c r="BE502">
        <v>0.62289933687896448</v>
      </c>
      <c r="BF502">
        <v>-3.089491505296775E-2</v>
      </c>
      <c r="BG502">
        <v>0.74688227753732583</v>
      </c>
      <c r="BH502">
        <v>3.0337670375568422</v>
      </c>
      <c r="BI502">
        <v>0.69165496281552019</v>
      </c>
      <c r="BJ502">
        <v>0.91695527875864624</v>
      </c>
      <c r="BK502">
        <v>0.3092479721967763</v>
      </c>
      <c r="BL502">
        <v>4.7913551821141116</v>
      </c>
      <c r="BM502">
        <v>0.30285667414678819</v>
      </c>
      <c r="BN502">
        <v>0.95266769087998748</v>
      </c>
      <c r="BO502">
        <v>3.1050539877019029E-2</v>
      </c>
      <c r="BP502">
        <v>7.0101390786223225E-2</v>
      </c>
      <c r="BQ502">
        <v>0.53322581254490931</v>
      </c>
      <c r="BR502">
        <v>0.21619881234778091</v>
      </c>
      <c r="BS502">
        <v>0.4207900169616981</v>
      </c>
      <c r="BT502">
        <v>0.1237109974707253</v>
      </c>
      <c r="BU502">
        <v>0.83900854281789639</v>
      </c>
      <c r="BV502">
        <v>1.5289761140925091</v>
      </c>
      <c r="BW502">
        <v>0.47078909786287249</v>
      </c>
    </row>
    <row r="503" spans="1:75" x14ac:dyDescent="0.55000000000000004">
      <c r="A503" s="1">
        <v>499</v>
      </c>
      <c r="B503">
        <v>0.28158570432243862</v>
      </c>
      <c r="C503">
        <v>0.133020895672602</v>
      </c>
      <c r="D503">
        <v>0.1022748827955685</v>
      </c>
      <c r="E503">
        <v>0.75065096832473621</v>
      </c>
      <c r="F503">
        <v>0.87466305342322814</v>
      </c>
      <c r="G503">
        <v>0.46454762887331791</v>
      </c>
      <c r="H503">
        <v>0.17876127587125859</v>
      </c>
      <c r="I503">
        <v>7.5451712958463603E-3</v>
      </c>
      <c r="J503">
        <v>19.060512383379201</v>
      </c>
      <c r="K503">
        <v>0.41046442324683963</v>
      </c>
      <c r="L503">
        <v>26.03929019461459</v>
      </c>
      <c r="M503">
        <v>0.49908251560127392</v>
      </c>
      <c r="N503">
        <v>0.84847678169813079</v>
      </c>
      <c r="O503">
        <v>0.32652274451289509</v>
      </c>
      <c r="P503">
        <v>12.751986719175029</v>
      </c>
      <c r="Q503">
        <v>0.89892872578469141</v>
      </c>
      <c r="R503">
        <v>0.95869602118842945</v>
      </c>
      <c r="S503">
        <v>0.17226114516762769</v>
      </c>
      <c r="T503">
        <v>0.75190274051409633</v>
      </c>
      <c r="U503">
        <v>0.9303111684221923</v>
      </c>
      <c r="V503">
        <v>119.9421102733852</v>
      </c>
      <c r="W503">
        <v>0.85250756216792301</v>
      </c>
      <c r="X503">
        <v>0.91030774775874357</v>
      </c>
      <c r="Y503">
        <v>0.60797190942691048</v>
      </c>
      <c r="Z503">
        <v>0.91265976730175136</v>
      </c>
      <c r="AA503">
        <v>0.74590729796776312</v>
      </c>
      <c r="AB503">
        <v>0.10461444546620011</v>
      </c>
      <c r="AC503">
        <v>0.85497901181733338</v>
      </c>
      <c r="AD503">
        <v>0.49379126742427049</v>
      </c>
      <c r="AE503">
        <v>0.38353502052479538</v>
      </c>
      <c r="AF503">
        <v>202.06446160595129</v>
      </c>
      <c r="AG503">
        <v>0.59789557814450567</v>
      </c>
      <c r="AH503">
        <v>0.93626924526807898</v>
      </c>
      <c r="AI503">
        <v>0.99359872987744691</v>
      </c>
      <c r="AJ503">
        <v>14.91485408649867</v>
      </c>
      <c r="AK503">
        <v>5.1772408278198352E-2</v>
      </c>
      <c r="AL503">
        <v>23.450860212765001</v>
      </c>
      <c r="AM503">
        <v>7.2330811537560685E-2</v>
      </c>
      <c r="AN503">
        <v>0.79676210805063064</v>
      </c>
      <c r="AO503">
        <v>0.47976317531644119</v>
      </c>
      <c r="AP503">
        <v>0.90625797417465026</v>
      </c>
      <c r="AQ503">
        <v>0.59886036947047805</v>
      </c>
      <c r="AR503">
        <v>77.396459681633075</v>
      </c>
      <c r="AS503">
        <v>0.86479304292474002</v>
      </c>
      <c r="AT503">
        <v>0.27547164451691541</v>
      </c>
      <c r="AU503">
        <v>0.95283663127688256</v>
      </c>
      <c r="AV503">
        <v>-2.7545922422366632E-2</v>
      </c>
      <c r="AW503">
        <v>3.4301903108133802E-2</v>
      </c>
      <c r="AX503">
        <v>9.0317876848882123E-2</v>
      </c>
      <c r="AY503">
        <v>0.13904208636418031</v>
      </c>
      <c r="AZ503">
        <v>6.2268642709455877</v>
      </c>
      <c r="BA503">
        <v>0.60265478879748735</v>
      </c>
      <c r="BB503">
        <v>2.6610956480490803E-4</v>
      </c>
      <c r="BC503">
        <v>0.87304757326576721</v>
      </c>
      <c r="BD503">
        <v>0.14547523736365689</v>
      </c>
      <c r="BE503">
        <v>0.2438457729443419</v>
      </c>
      <c r="BF503">
        <v>-3.1830177244158507E-2</v>
      </c>
      <c r="BG503">
        <v>0.49452268288571</v>
      </c>
      <c r="BH503">
        <v>2.9733407889423851</v>
      </c>
      <c r="BI503">
        <v>0.51118518383055456</v>
      </c>
      <c r="BJ503">
        <v>0.91621639966052904</v>
      </c>
      <c r="BK503">
        <v>0.30307725342777481</v>
      </c>
      <c r="BL503">
        <v>5.0275741329571471</v>
      </c>
      <c r="BM503">
        <v>0.72646291315751066</v>
      </c>
      <c r="BN503">
        <v>1.100275636538971</v>
      </c>
      <c r="BO503">
        <v>0.94952945782215303</v>
      </c>
      <c r="BP503">
        <v>7.2533877136199479E-2</v>
      </c>
      <c r="BQ503">
        <v>0.98792941532457812</v>
      </c>
      <c r="BR503">
        <v>0.21720175228946301</v>
      </c>
      <c r="BS503">
        <v>0.46405353003531069</v>
      </c>
      <c r="BT503">
        <v>0.1055348394265978</v>
      </c>
      <c r="BU503">
        <v>0.27939776559722268</v>
      </c>
      <c r="BV503">
        <v>1.5879635274579249</v>
      </c>
      <c r="BW503">
        <v>0.60744475259567876</v>
      </c>
    </row>
    <row r="504" spans="1:75" x14ac:dyDescent="0.55000000000000004">
      <c r="A504" s="1">
        <v>500</v>
      </c>
      <c r="B504">
        <v>0.29763269353224342</v>
      </c>
      <c r="C504">
        <v>0.30251646575154989</v>
      </c>
      <c r="D504">
        <v>9.3157226064019549E-2</v>
      </c>
      <c r="E504">
        <v>0.46982976079508437</v>
      </c>
      <c r="F504">
        <v>0.8741807815264081</v>
      </c>
      <c r="G504">
        <v>0.4585656956557238</v>
      </c>
      <c r="H504">
        <v>0.2161785184880827</v>
      </c>
      <c r="I504">
        <v>0.6949619702237424</v>
      </c>
      <c r="J504">
        <v>23.003366437252811</v>
      </c>
      <c r="K504">
        <v>0.75523559394319761</v>
      </c>
      <c r="L504">
        <v>12.18726436894568</v>
      </c>
      <c r="M504">
        <v>0.1105129559513192</v>
      </c>
      <c r="N504">
        <v>0.80417911411996235</v>
      </c>
      <c r="O504">
        <v>9.8834721617244006E-2</v>
      </c>
      <c r="P504">
        <v>10.81924368681228</v>
      </c>
      <c r="Q504">
        <v>0.65042553299482075</v>
      </c>
      <c r="R504">
        <v>1.0655914555264341</v>
      </c>
      <c r="S504">
        <v>0.94080260336053245</v>
      </c>
      <c r="T504">
        <v>0.69759183298286076</v>
      </c>
      <c r="U504">
        <v>0.69599138008089723</v>
      </c>
      <c r="V504">
        <v>110.5499487226307</v>
      </c>
      <c r="W504">
        <v>0.5291328129642161</v>
      </c>
      <c r="X504">
        <v>0.91708505185426314</v>
      </c>
      <c r="Y504">
        <v>0.67181545289533928</v>
      </c>
      <c r="Z504">
        <v>0.91523538006428007</v>
      </c>
      <c r="AA504">
        <v>0.77280371904881473</v>
      </c>
      <c r="AB504">
        <v>9.415857986019803E-2</v>
      </c>
      <c r="AC504">
        <v>8.6468932268222928E-2</v>
      </c>
      <c r="AD504">
        <v>0.49690972719444998</v>
      </c>
      <c r="AE504">
        <v>0.44010450109154481</v>
      </c>
      <c r="AF504">
        <v>197.83147462183669</v>
      </c>
      <c r="AG504">
        <v>0.39745185898650709</v>
      </c>
      <c r="AH504">
        <v>0.88019027768570524</v>
      </c>
      <c r="AI504">
        <v>0.70721203683852152</v>
      </c>
      <c r="AJ504">
        <v>16.176965894610522</v>
      </c>
      <c r="AK504">
        <v>0.60448709665983713</v>
      </c>
      <c r="AL504">
        <v>25.01931172698534</v>
      </c>
      <c r="AM504">
        <v>0.50769485537020154</v>
      </c>
      <c r="AN504">
        <v>0.75393071654338129</v>
      </c>
      <c r="AO504">
        <v>0.21206697839613281</v>
      </c>
      <c r="AP504">
        <v>0.8933798043564678</v>
      </c>
      <c r="AQ504">
        <v>0.39575048793538609</v>
      </c>
      <c r="AR504">
        <v>78.74573152354013</v>
      </c>
      <c r="AS504">
        <v>0.91648027719870695</v>
      </c>
      <c r="AT504">
        <v>0.25322457300264928</v>
      </c>
      <c r="AU504">
        <v>0.66565724659361869</v>
      </c>
      <c r="AV504">
        <v>-1.839863606573974E-2</v>
      </c>
      <c r="AW504">
        <v>0.28450120170296123</v>
      </c>
      <c r="AX504">
        <v>9.2767272442296309E-2</v>
      </c>
      <c r="AY504">
        <v>0.30867448879594611</v>
      </c>
      <c r="AZ504">
        <v>6.1030488073313016</v>
      </c>
      <c r="BA504">
        <v>0.41182056546549578</v>
      </c>
      <c r="BB504">
        <v>2.55170569377981E-4</v>
      </c>
      <c r="BC504">
        <v>0.56255598522883676</v>
      </c>
      <c r="BD504">
        <v>0.14753562311359239</v>
      </c>
      <c r="BE504">
        <v>0.34920410410229269</v>
      </c>
      <c r="BF504">
        <v>-3.1949807939973103E-2</v>
      </c>
      <c r="BG504">
        <v>0.45783158715137801</v>
      </c>
      <c r="BH504">
        <v>3.164826908670213</v>
      </c>
      <c r="BI504">
        <v>0.94082610282462698</v>
      </c>
      <c r="BJ504">
        <v>0.97694181063478525</v>
      </c>
      <c r="BK504">
        <v>0.83564468598078756</v>
      </c>
      <c r="BL504">
        <v>4.9258916440133937</v>
      </c>
      <c r="BM504">
        <v>0.55144405227698878</v>
      </c>
      <c r="BN504">
        <v>1.084320599563287</v>
      </c>
      <c r="BO504">
        <v>0.8883172765162678</v>
      </c>
      <c r="BP504">
        <v>6.7695073879897011E-2</v>
      </c>
      <c r="BQ504">
        <v>2.6840427695282169E-2</v>
      </c>
      <c r="BR504">
        <v>0.22269431430058581</v>
      </c>
      <c r="BS504">
        <v>0.69215082563847385</v>
      </c>
      <c r="BT504">
        <v>0.12767294035992599</v>
      </c>
      <c r="BU504">
        <v>0.96098954310117168</v>
      </c>
      <c r="BV504">
        <v>1.677735983760255</v>
      </c>
      <c r="BW504">
        <v>0.81541986275977185</v>
      </c>
    </row>
    <row r="505" spans="1:75" x14ac:dyDescent="0.55000000000000004">
      <c r="A505" s="1">
        <v>501</v>
      </c>
      <c r="B505">
        <v>0.30619520074289192</v>
      </c>
      <c r="C505">
        <v>0.41337730908890968</v>
      </c>
      <c r="D505">
        <v>8.9301147706313228E-2</v>
      </c>
      <c r="E505">
        <v>0.36690481064409608</v>
      </c>
      <c r="F505">
        <v>0.86649419651802284</v>
      </c>
      <c r="G505">
        <v>0.36845651421478648</v>
      </c>
      <c r="H505">
        <v>0.187347653876512</v>
      </c>
      <c r="I505">
        <v>8.1314430002209073E-2</v>
      </c>
      <c r="J505">
        <v>18.47122127971139</v>
      </c>
      <c r="K505">
        <v>0.35880794984917569</v>
      </c>
      <c r="L505">
        <v>35.317953920784952</v>
      </c>
      <c r="M505">
        <v>0.76130188056764814</v>
      </c>
      <c r="N505">
        <v>0.90452318767761974</v>
      </c>
      <c r="O505">
        <v>0.80111582676782833</v>
      </c>
      <c r="P505">
        <v>11.048930685771801</v>
      </c>
      <c r="Q505">
        <v>0.6877810254832859</v>
      </c>
      <c r="R505">
        <v>0.96655890331847061</v>
      </c>
      <c r="S505">
        <v>0.22150438054787569</v>
      </c>
      <c r="T505">
        <v>0.61142859268798688</v>
      </c>
      <c r="U505">
        <v>0.16558021482813701</v>
      </c>
      <c r="V505">
        <v>117.5028924615893</v>
      </c>
      <c r="W505">
        <v>0.78607690632497995</v>
      </c>
      <c r="X505">
        <v>0.89384057258394045</v>
      </c>
      <c r="Y505">
        <v>0.43390380316067773</v>
      </c>
      <c r="Z505">
        <v>0.83277895622504128</v>
      </c>
      <c r="AA505">
        <v>3.0589343134889421E-2</v>
      </c>
      <c r="AB505">
        <v>0.1038901242755233</v>
      </c>
      <c r="AC505">
        <v>0.81334709315725251</v>
      </c>
      <c r="AD505">
        <v>0.49733284824531693</v>
      </c>
      <c r="AE505">
        <v>0.44807970460284002</v>
      </c>
      <c r="AF505">
        <v>216.61733317183169</v>
      </c>
      <c r="AG505">
        <v>0.98569695641201216</v>
      </c>
      <c r="AH505">
        <v>0.84039200009939707</v>
      </c>
      <c r="AI505">
        <v>0.29799200089226202</v>
      </c>
      <c r="AJ505">
        <v>15.123069006075751</v>
      </c>
      <c r="AK505">
        <v>0.10211499756784539</v>
      </c>
      <c r="AL505">
        <v>22.958709965239841</v>
      </c>
      <c r="AM505">
        <v>1.68331865768266E-2</v>
      </c>
      <c r="AN505">
        <v>0.73770893145978322</v>
      </c>
      <c r="AO505">
        <v>0.110680821623645</v>
      </c>
      <c r="AP505">
        <v>0.91214215562987921</v>
      </c>
      <c r="AQ505">
        <v>0.68189260170073596</v>
      </c>
      <c r="AR505">
        <v>71.545351547777429</v>
      </c>
      <c r="AS505">
        <v>0.4972931843027204</v>
      </c>
      <c r="AT505">
        <v>0.23105669264022849</v>
      </c>
      <c r="AU505">
        <v>0.38672285301531178</v>
      </c>
      <c r="AV505">
        <v>3.3036786493979078E-3</v>
      </c>
      <c r="AW505">
        <v>0.87810937224830155</v>
      </c>
      <c r="AX505">
        <v>9.0692100182523203E-2</v>
      </c>
      <c r="AY505">
        <v>0.1606381832781501</v>
      </c>
      <c r="AZ505">
        <v>6.2259987606221534</v>
      </c>
      <c r="BA505">
        <v>0.60140126481440714</v>
      </c>
      <c r="BB505">
        <v>2.381652778181909E-4</v>
      </c>
      <c r="BC505">
        <v>7.7582126754693698E-2</v>
      </c>
      <c r="BD505">
        <v>0.1526624269879012</v>
      </c>
      <c r="BE505">
        <v>0.66174287149140099</v>
      </c>
      <c r="BF505">
        <v>-3.4057722218765352E-2</v>
      </c>
      <c r="BG505">
        <v>4.3306685938915089E-2</v>
      </c>
      <c r="BH505">
        <v>2.811675626519373</v>
      </c>
      <c r="BI505">
        <v>0.1090077508561525</v>
      </c>
      <c r="BJ505">
        <v>0.943907683474978</v>
      </c>
      <c r="BK505">
        <v>0.57135618991301074</v>
      </c>
      <c r="BL505">
        <v>5.1728386100877</v>
      </c>
      <c r="BM505">
        <v>0.90179285866588543</v>
      </c>
      <c r="BN505">
        <v>1.046798428064716</v>
      </c>
      <c r="BO505">
        <v>0.64979211027834705</v>
      </c>
      <c r="BP505">
        <v>6.964928069308636E-2</v>
      </c>
      <c r="BQ505">
        <v>0.38992712170889587</v>
      </c>
      <c r="BR505">
        <v>0.21295744526019411</v>
      </c>
      <c r="BS505">
        <v>0.29544227300774628</v>
      </c>
      <c r="BT505">
        <v>0.1192907453278777</v>
      </c>
      <c r="BU505">
        <v>0.70291703595682731</v>
      </c>
      <c r="BV505">
        <v>1.4037856995475131</v>
      </c>
      <c r="BW505">
        <v>0.18076149553460691</v>
      </c>
    </row>
    <row r="506" spans="1:75" x14ac:dyDescent="0.55000000000000004">
      <c r="A506" s="1">
        <v>502</v>
      </c>
      <c r="B506">
        <v>0.34610992071146052</v>
      </c>
      <c r="C506">
        <v>0.80639062361832792</v>
      </c>
      <c r="D506">
        <v>8.7947683413301961E-2</v>
      </c>
      <c r="E506">
        <v>0.33379188383339892</v>
      </c>
      <c r="F506">
        <v>0.84309180938575889</v>
      </c>
      <c r="G506">
        <v>0.15474200301154789</v>
      </c>
      <c r="H506">
        <v>0.17832464186130609</v>
      </c>
      <c r="I506">
        <v>5.8950632031726331E-3</v>
      </c>
      <c r="J506">
        <v>23.091006510836401</v>
      </c>
      <c r="K506">
        <v>0.76132904483347508</v>
      </c>
      <c r="L506">
        <v>49.710256332563951</v>
      </c>
      <c r="M506">
        <v>0.97792361863724775</v>
      </c>
      <c r="N506">
        <v>0.90550518982180683</v>
      </c>
      <c r="O506">
        <v>0.80999888009829479</v>
      </c>
      <c r="P506">
        <v>10.22395614479812</v>
      </c>
      <c r="Q506">
        <v>0.54378810186376692</v>
      </c>
      <c r="R506">
        <v>1.038331642897568</v>
      </c>
      <c r="S506">
        <v>0.80985068661434312</v>
      </c>
      <c r="T506">
        <v>0.75220724469014488</v>
      </c>
      <c r="U506">
        <v>0.93115927799900922</v>
      </c>
      <c r="V506">
        <v>98.066753097063724</v>
      </c>
      <c r="W506">
        <v>0.1065537683906248</v>
      </c>
      <c r="X506">
        <v>0.85527039287362305</v>
      </c>
      <c r="Y506">
        <v>0.1265066957365541</v>
      </c>
      <c r="Z506">
        <v>0.92494611207657351</v>
      </c>
      <c r="AA506">
        <v>0.86068309993785219</v>
      </c>
      <c r="AB506">
        <v>9.5487808561583398E-2</v>
      </c>
      <c r="AC506">
        <v>0.1505802140429397</v>
      </c>
      <c r="AD506">
        <v>0.46617530638325788</v>
      </c>
      <c r="AE506">
        <v>5.2328107318452548E-2</v>
      </c>
      <c r="AF506">
        <v>190.58296391110329</v>
      </c>
      <c r="AG506">
        <v>0.13999890642964469</v>
      </c>
      <c r="AH506">
        <v>0.83355232185377903</v>
      </c>
      <c r="AI506">
        <v>0.23975656017956229</v>
      </c>
      <c r="AJ506">
        <v>16.92169252047287</v>
      </c>
      <c r="AK506">
        <v>0.91013651625342906</v>
      </c>
      <c r="AL506">
        <v>25.126250354495991</v>
      </c>
      <c r="AM506">
        <v>0.54922500963756693</v>
      </c>
      <c r="AN506">
        <v>0.81792005144439428</v>
      </c>
      <c r="AO506">
        <v>0.61200032152746398</v>
      </c>
      <c r="AP506">
        <v>0.91423902012851765</v>
      </c>
      <c r="AQ506">
        <v>0.70915732238913742</v>
      </c>
      <c r="AR506">
        <v>80.569017778986478</v>
      </c>
      <c r="AS506">
        <v>0.96664267841192741</v>
      </c>
      <c r="AT506">
        <v>0.25609783642864647</v>
      </c>
      <c r="AU506">
        <v>0.70732185709764817</v>
      </c>
      <c r="AV506">
        <v>-2.835886379997625E-2</v>
      </c>
      <c r="AW506">
        <v>1.206608862209368E-2</v>
      </c>
      <c r="AX506">
        <v>9.7536642482788302E-2</v>
      </c>
      <c r="AY506">
        <v>0.74711207280185932</v>
      </c>
      <c r="AZ506">
        <v>6.1514274735490693</v>
      </c>
      <c r="BA506">
        <v>0.4861803945941095</v>
      </c>
      <c r="BB506">
        <v>2.4715558473041181E-4</v>
      </c>
      <c r="BC506">
        <v>0.28013507040163482</v>
      </c>
      <c r="BD506">
        <v>0.1452103513903</v>
      </c>
      <c r="BE506">
        <v>0.23166950114088999</v>
      </c>
      <c r="BF506">
        <v>-3.1019149352246731E-2</v>
      </c>
      <c r="BG506">
        <v>0.71833432153936494</v>
      </c>
      <c r="BH506">
        <v>2.817131753147295</v>
      </c>
      <c r="BI506">
        <v>0.1177542102580959</v>
      </c>
      <c r="BJ506">
        <v>0.91630960016509566</v>
      </c>
      <c r="BK506">
        <v>0.30385218630656191</v>
      </c>
      <c r="BL506">
        <v>5.0907555101121096</v>
      </c>
      <c r="BM506">
        <v>0.81352089810857242</v>
      </c>
      <c r="BN506">
        <v>0.93317311653297252</v>
      </c>
      <c r="BO506">
        <v>1.7959924464915689E-3</v>
      </c>
      <c r="BP506">
        <v>6.9034487080446794E-2</v>
      </c>
      <c r="BQ506">
        <v>0.22995209336138361</v>
      </c>
      <c r="BR506">
        <v>0.2288043251328615</v>
      </c>
      <c r="BS506">
        <v>0.87279599172647415</v>
      </c>
      <c r="BT506">
        <v>0.1247788584480721</v>
      </c>
      <c r="BU506">
        <v>0.87188603596281244</v>
      </c>
      <c r="BV506">
        <v>1.5976790350465639</v>
      </c>
      <c r="BW506">
        <v>0.62995258901092077</v>
      </c>
    </row>
    <row r="507" spans="1:75" x14ac:dyDescent="0.55000000000000004">
      <c r="A507" s="1">
        <v>503</v>
      </c>
      <c r="B507">
        <v>0.26253057687228731</v>
      </c>
      <c r="C507">
        <v>2.0935380900306711E-2</v>
      </c>
      <c r="D507">
        <v>0.1117377084540821</v>
      </c>
      <c r="E507">
        <v>0.94582106223035967</v>
      </c>
      <c r="F507">
        <v>0.87161492271216356</v>
      </c>
      <c r="G507">
        <v>0.42739142958909643</v>
      </c>
      <c r="H507">
        <v>0.1828396751065923</v>
      </c>
      <c r="I507">
        <v>3.2778936414359201E-2</v>
      </c>
      <c r="J507">
        <v>23.01021004609678</v>
      </c>
      <c r="K507">
        <v>0.75571418200156826</v>
      </c>
      <c r="L507">
        <v>8.6520100148646524</v>
      </c>
      <c r="M507">
        <v>5.5697378941457022E-2</v>
      </c>
      <c r="N507">
        <v>0.83858831061107608</v>
      </c>
      <c r="O507">
        <v>0.26424001390325191</v>
      </c>
      <c r="P507">
        <v>12.81016474852626</v>
      </c>
      <c r="Q507">
        <v>0.90409243142805895</v>
      </c>
      <c r="R507">
        <v>0.96872667139413349</v>
      </c>
      <c r="S507">
        <v>0.23616776804586009</v>
      </c>
      <c r="T507">
        <v>0.59766861026289875</v>
      </c>
      <c r="U507">
        <v>0.1116263226636723</v>
      </c>
      <c r="V507">
        <v>101.3257127045072</v>
      </c>
      <c r="W507">
        <v>0.18599207683611019</v>
      </c>
      <c r="X507">
        <v>0.82426235087878097</v>
      </c>
      <c r="Y507">
        <v>1.2556460036386601E-2</v>
      </c>
      <c r="Z507">
        <v>0.91284610455383131</v>
      </c>
      <c r="AA507">
        <v>0.74790364447299251</v>
      </c>
      <c r="AB507">
        <v>0.1083273430786465</v>
      </c>
      <c r="AC507">
        <v>0.98601109411724086</v>
      </c>
      <c r="AD507">
        <v>0.49924744527077353</v>
      </c>
      <c r="AE507">
        <v>0.4850621731395654</v>
      </c>
      <c r="AF507">
        <v>210.04047536284139</v>
      </c>
      <c r="AG507">
        <v>0.87600983625228801</v>
      </c>
      <c r="AH507">
        <v>0.79555156073215672</v>
      </c>
      <c r="AI507">
        <v>3.140006557543526E-2</v>
      </c>
      <c r="AJ507">
        <v>16.822186631696301</v>
      </c>
      <c r="AK507">
        <v>0.88183718048594895</v>
      </c>
      <c r="AL507">
        <v>25.124455663841619</v>
      </c>
      <c r="AM507">
        <v>0.54854312855566822</v>
      </c>
      <c r="AN507">
        <v>0.7273687791860427</v>
      </c>
      <c r="AO507">
        <v>4.6054869912766687E-2</v>
      </c>
      <c r="AP507">
        <v>0.88988500707252671</v>
      </c>
      <c r="AQ507">
        <v>0.34562693480917239</v>
      </c>
      <c r="AR507">
        <v>71.583857112495679</v>
      </c>
      <c r="AS507">
        <v>0.5004732595943191</v>
      </c>
      <c r="AT507">
        <v>0.18640416538188281</v>
      </c>
      <c r="AU507">
        <v>5.3399199564477307E-2</v>
      </c>
      <c r="AV507">
        <v>-2.413458955315587E-2</v>
      </c>
      <c r="AW507">
        <v>0.1276096949355614</v>
      </c>
      <c r="AX507">
        <v>9.8175245817775619E-2</v>
      </c>
      <c r="AY507">
        <v>0.79275110567577489</v>
      </c>
      <c r="AZ507">
        <v>6.0907465859420062</v>
      </c>
      <c r="BA507">
        <v>0.39389524640437779</v>
      </c>
      <c r="BB507">
        <v>2.5335073317844998E-4</v>
      </c>
      <c r="BC507">
        <v>0.49289149046127939</v>
      </c>
      <c r="BD507">
        <v>0.15644177970159309</v>
      </c>
      <c r="BE507">
        <v>0.83723747849763652</v>
      </c>
      <c r="BF507">
        <v>-3.0850733824966951E-2</v>
      </c>
      <c r="BG507">
        <v>0.75666712632734501</v>
      </c>
      <c r="BH507">
        <v>2.9404531443590018</v>
      </c>
      <c r="BI507">
        <v>0.40546420675621098</v>
      </c>
      <c r="BJ507">
        <v>0.96435133162385545</v>
      </c>
      <c r="BK507">
        <v>0.74957462715850798</v>
      </c>
      <c r="BL507">
        <v>4.7141635079902109</v>
      </c>
      <c r="BM507">
        <v>0.19266022405854111</v>
      </c>
      <c r="BN507">
        <v>0.96183982870253659</v>
      </c>
      <c r="BO507">
        <v>5.7206789707893703E-2</v>
      </c>
      <c r="BP507">
        <v>7.022671162348991E-2</v>
      </c>
      <c r="BQ507">
        <v>0.57271508781744529</v>
      </c>
      <c r="BR507">
        <v>0.21337967203934649</v>
      </c>
      <c r="BS507">
        <v>0.3105179818402326</v>
      </c>
      <c r="BT507">
        <v>0.1181625577627288</v>
      </c>
      <c r="BU507">
        <v>0.66818219712835036</v>
      </c>
      <c r="BV507">
        <v>1.343485545711115</v>
      </c>
      <c r="BW507">
        <v>4.106462576419595E-2</v>
      </c>
    </row>
    <row r="508" spans="1:75" x14ac:dyDescent="0.55000000000000004">
      <c r="A508" s="1">
        <v>504</v>
      </c>
      <c r="B508">
        <v>0.33023012526597828</v>
      </c>
      <c r="C508">
        <v>0.67547763863992782</v>
      </c>
      <c r="D508">
        <v>7.8603973031727864E-2</v>
      </c>
      <c r="E508">
        <v>0.14790932160908449</v>
      </c>
      <c r="F508">
        <v>0.80614165284152384</v>
      </c>
      <c r="G508">
        <v>3.143324968816441E-3</v>
      </c>
      <c r="H508">
        <v>0.21764750827642121</v>
      </c>
      <c r="I508">
        <v>0.72088434114020472</v>
      </c>
      <c r="J508">
        <v>27.720418774619539</v>
      </c>
      <c r="K508">
        <v>0.97401754718446454</v>
      </c>
      <c r="L508">
        <v>14.72662942834925</v>
      </c>
      <c r="M508">
        <v>0.16136429636898961</v>
      </c>
      <c r="N508">
        <v>0.85205557515725117</v>
      </c>
      <c r="O508">
        <v>0.35068663379368398</v>
      </c>
      <c r="P508">
        <v>9.5250345862392756</v>
      </c>
      <c r="Q508">
        <v>0.40951876013323302</v>
      </c>
      <c r="R508">
        <v>0.9641303227025978</v>
      </c>
      <c r="S508">
        <v>0.20563491449696639</v>
      </c>
      <c r="T508">
        <v>0.54244288464598533</v>
      </c>
      <c r="U508">
        <v>1.754034968026416E-3</v>
      </c>
      <c r="V508">
        <v>105.10240601043689</v>
      </c>
      <c r="W508">
        <v>0.30555020685060869</v>
      </c>
      <c r="X508">
        <v>0.96565147608008228</v>
      </c>
      <c r="Y508">
        <v>0.96340428289636981</v>
      </c>
      <c r="Z508">
        <v>0.89931836691350064</v>
      </c>
      <c r="AA508">
        <v>0.58259914509451272</v>
      </c>
      <c r="AB508">
        <v>0.1015203508669564</v>
      </c>
      <c r="AC508">
        <v>0.64047775290236064</v>
      </c>
      <c r="AD508">
        <v>0.46742589866214102</v>
      </c>
      <c r="AE508">
        <v>6.0732388836641137E-2</v>
      </c>
      <c r="AF508">
        <v>208.42780468000819</v>
      </c>
      <c r="AG508">
        <v>0.83260536934494833</v>
      </c>
      <c r="AH508">
        <v>0.82920452930313515</v>
      </c>
      <c r="AI508">
        <v>0.20602623415229221</v>
      </c>
      <c r="AJ508">
        <v>16.44115145053631</v>
      </c>
      <c r="AK508">
        <v>0.73770899207146479</v>
      </c>
      <c r="AL508">
        <v>25.12400507670986</v>
      </c>
      <c r="AM508">
        <v>0.54837184995995825</v>
      </c>
      <c r="AN508">
        <v>0.77889796068913786</v>
      </c>
      <c r="AO508">
        <v>0.36811225430711142</v>
      </c>
      <c r="AP508">
        <v>0.88868086017376757</v>
      </c>
      <c r="AQ508">
        <v>0.32914252045248771</v>
      </c>
      <c r="AR508">
        <v>61.896844271837203</v>
      </c>
      <c r="AS508">
        <v>1.343496580262717E-2</v>
      </c>
      <c r="AT508">
        <v>0.2766700249225994</v>
      </c>
      <c r="AU508">
        <v>0.96142778387784922</v>
      </c>
      <c r="AV508">
        <v>5.8351897535251392E-4</v>
      </c>
      <c r="AW508">
        <v>0.80370675534334002</v>
      </c>
      <c r="AX508">
        <v>9.2584620749025973E-2</v>
      </c>
      <c r="AY508">
        <v>0.29372146344798311</v>
      </c>
      <c r="AZ508">
        <v>6.1745116753491773</v>
      </c>
      <c r="BA508">
        <v>0.52328042685943321</v>
      </c>
      <c r="BB508">
        <v>2.4545476491839217E-4</v>
      </c>
      <c r="BC508">
        <v>0.23217126244792191</v>
      </c>
      <c r="BD508">
        <v>0.14860825520497731</v>
      </c>
      <c r="BE508">
        <v>0.41152135494176162</v>
      </c>
      <c r="BF508">
        <v>-3.2644674977574083E-2</v>
      </c>
      <c r="BG508">
        <v>0.27267526464702718</v>
      </c>
      <c r="BH508">
        <v>3.1317707670446948</v>
      </c>
      <c r="BI508">
        <v>0.89634308604745394</v>
      </c>
      <c r="BJ508">
        <v>0.88056714599445562</v>
      </c>
      <c r="BK508">
        <v>7.9235142311409643E-2</v>
      </c>
      <c r="BL508">
        <v>5.1082330406763292</v>
      </c>
      <c r="BM508">
        <v>0.83466759815387981</v>
      </c>
      <c r="BN508">
        <v>1.0564465594452179</v>
      </c>
      <c r="BO508">
        <v>0.72379916765130858</v>
      </c>
      <c r="BP508">
        <v>6.8251525595710294E-2</v>
      </c>
      <c r="BQ508">
        <v>8.7017573150999852E-2</v>
      </c>
      <c r="BR508">
        <v>0.22324734942962349</v>
      </c>
      <c r="BS508">
        <v>0.71173486984998502</v>
      </c>
      <c r="BT508">
        <v>9.8925974152887092E-2</v>
      </c>
      <c r="BU508">
        <v>7.5922849534701187E-2</v>
      </c>
      <c r="BV508">
        <v>1.357842281792218</v>
      </c>
      <c r="BW508">
        <v>7.4324758003517177E-2</v>
      </c>
    </row>
    <row r="509" spans="1:75" x14ac:dyDescent="0.55000000000000004">
      <c r="A509" s="1">
        <v>505</v>
      </c>
      <c r="B509">
        <v>0.31729714378271529</v>
      </c>
      <c r="C509">
        <v>0.54401583823354271</v>
      </c>
      <c r="D509">
        <v>7.6377218314529469E-2</v>
      </c>
      <c r="E509">
        <v>0.1146210597101536</v>
      </c>
      <c r="F509">
        <v>0.85266813423241083</v>
      </c>
      <c r="G509">
        <v>0.23116103029360349</v>
      </c>
      <c r="H509">
        <v>0.24203408192088111</v>
      </c>
      <c r="I509">
        <v>0.98307843977513754</v>
      </c>
      <c r="J509">
        <v>25.93104831845087</v>
      </c>
      <c r="K509">
        <v>0.91721816106609277</v>
      </c>
      <c r="L509">
        <v>20.735898893491228</v>
      </c>
      <c r="M509">
        <v>0.31992373729247819</v>
      </c>
      <c r="N509">
        <v>0.85539957203914929</v>
      </c>
      <c r="O509">
        <v>0.3740446428529377</v>
      </c>
      <c r="P509">
        <v>10.529834621560379</v>
      </c>
      <c r="Q509">
        <v>0.60035242978799586</v>
      </c>
      <c r="R509">
        <v>0.97208516059926375</v>
      </c>
      <c r="S509">
        <v>0.25981351893108218</v>
      </c>
      <c r="T509">
        <v>0.71636874530081218</v>
      </c>
      <c r="U509">
        <v>0.79568450860417306</v>
      </c>
      <c r="V509">
        <v>110.1941092693091</v>
      </c>
      <c r="W509">
        <v>0.51329124501525358</v>
      </c>
      <c r="X509">
        <v>0.90416380206319813</v>
      </c>
      <c r="Y509">
        <v>0.545194266898405</v>
      </c>
      <c r="Z509">
        <v>0.90569793447262548</v>
      </c>
      <c r="AA509">
        <v>0.66567864846493496</v>
      </c>
      <c r="AB509">
        <v>9.8598015721764826E-2</v>
      </c>
      <c r="AC509">
        <v>0.36962937175857469</v>
      </c>
      <c r="AD509">
        <v>0.51189531903427565</v>
      </c>
      <c r="AE509">
        <v>0.70960665770007281</v>
      </c>
      <c r="AF509">
        <v>196.0259335713682</v>
      </c>
      <c r="AG509">
        <v>0.32103818354238262</v>
      </c>
      <c r="AH509">
        <v>0.84366955041165037</v>
      </c>
      <c r="AI509">
        <v>0.32813995771778598</v>
      </c>
      <c r="AJ509">
        <v>15.618267639203021</v>
      </c>
      <c r="AK509">
        <v>0.28987813295493903</v>
      </c>
      <c r="AL509">
        <v>25.549857011275019</v>
      </c>
      <c r="AM509">
        <v>0.69575538588214347</v>
      </c>
      <c r="AN509">
        <v>0.72786515894055293</v>
      </c>
      <c r="AO509">
        <v>4.9157243378455617E-2</v>
      </c>
      <c r="AP509">
        <v>0.9037527411938916</v>
      </c>
      <c r="AQ509">
        <v>0.56058970511092521</v>
      </c>
      <c r="AR509">
        <v>72.062838294346022</v>
      </c>
      <c r="AS509">
        <v>0.53918765290751525</v>
      </c>
      <c r="AT509">
        <v>0.24651128015979001</v>
      </c>
      <c r="AU509">
        <v>0.5732384800004342</v>
      </c>
      <c r="AV509">
        <v>-1.4622588073277471E-3</v>
      </c>
      <c r="AW509">
        <v>0.74775003262232631</v>
      </c>
      <c r="AX509">
        <v>9.7726791593668386E-2</v>
      </c>
      <c r="AY509">
        <v>0.76117588630558519</v>
      </c>
      <c r="AZ509">
        <v>6.1415554537251156</v>
      </c>
      <c r="BA509">
        <v>0.47050582976238259</v>
      </c>
      <c r="BB509">
        <v>2.5915097807225099E-4</v>
      </c>
      <c r="BC509">
        <v>0.69708099107642618</v>
      </c>
      <c r="BD509">
        <v>0.1481504820467982</v>
      </c>
      <c r="BE509">
        <v>0.38430039569591679</v>
      </c>
      <c r="BF509">
        <v>-3.220761288250347E-2</v>
      </c>
      <c r="BG509">
        <v>0.38356935189764002</v>
      </c>
      <c r="BH509">
        <v>2.988212738869084</v>
      </c>
      <c r="BI509">
        <v>0.55944213760003159</v>
      </c>
      <c r="BJ509">
        <v>0.85497754874945742</v>
      </c>
      <c r="BK509">
        <v>7.8089493272214443E-3</v>
      </c>
      <c r="BL509">
        <v>4.8544961366508552</v>
      </c>
      <c r="BM509">
        <v>0.41144692939928412</v>
      </c>
      <c r="BN509">
        <v>1.031022399151124</v>
      </c>
      <c r="BO509">
        <v>0.50987694057438782</v>
      </c>
      <c r="BP509">
        <v>7.2124285106373018E-2</v>
      </c>
      <c r="BQ509">
        <v>0.95739574583777143</v>
      </c>
      <c r="BR509">
        <v>0.21564965022687871</v>
      </c>
      <c r="BS509">
        <v>0.39799774213862771</v>
      </c>
      <c r="BT509">
        <v>0.10569144630072309</v>
      </c>
      <c r="BU509">
        <v>0.2842194058104402</v>
      </c>
      <c r="BV509">
        <v>1.479114873440363</v>
      </c>
      <c r="BW509">
        <v>0.3552759722932074</v>
      </c>
    </row>
    <row r="510" spans="1:75" x14ac:dyDescent="0.55000000000000004">
      <c r="A510" s="1">
        <v>506</v>
      </c>
      <c r="B510">
        <v>0.32718754797661143</v>
      </c>
      <c r="C510">
        <v>0.64655645535611572</v>
      </c>
      <c r="D510">
        <v>0.1043419434182704</v>
      </c>
      <c r="E510">
        <v>0.80541687625663139</v>
      </c>
      <c r="F510">
        <v>0.89311546025096789</v>
      </c>
      <c r="G510">
        <v>0.72254074481246444</v>
      </c>
      <c r="H510">
        <v>0.19795215899416971</v>
      </c>
      <c r="I510">
        <v>0.28096085466327608</v>
      </c>
      <c r="J510">
        <v>23.70969870370412</v>
      </c>
      <c r="K510">
        <v>0.80216054800909187</v>
      </c>
      <c r="L510">
        <v>14.05160663545583</v>
      </c>
      <c r="M510">
        <v>0.146910453152966</v>
      </c>
      <c r="N510">
        <v>0.88547058177815896</v>
      </c>
      <c r="O510">
        <v>0.61792495676957504</v>
      </c>
      <c r="P510">
        <v>9.9404050944237898</v>
      </c>
      <c r="Q510">
        <v>0.4881520499401707</v>
      </c>
      <c r="R510">
        <v>1.046067322633256</v>
      </c>
      <c r="S510">
        <v>0.85456331560273346</v>
      </c>
      <c r="T510">
        <v>0.7012904752580511</v>
      </c>
      <c r="U510">
        <v>0.71719025580793705</v>
      </c>
      <c r="V510">
        <v>102.0691550535815</v>
      </c>
      <c r="W510">
        <v>0.2071932676929914</v>
      </c>
      <c r="X510">
        <v>0.81266107940209331</v>
      </c>
      <c r="Y510">
        <v>4.3711997433611187E-4</v>
      </c>
      <c r="Z510">
        <v>0.87936577506961777</v>
      </c>
      <c r="AA510">
        <v>0.34439096884753329</v>
      </c>
      <c r="AB510">
        <v>0.1014886849128778</v>
      </c>
      <c r="AC510">
        <v>0.63778757743863235</v>
      </c>
      <c r="AD510">
        <v>0.51441004978922711</v>
      </c>
      <c r="AE510">
        <v>0.74667108879894095</v>
      </c>
      <c r="AF510">
        <v>194.06027255739431</v>
      </c>
      <c r="AG510">
        <v>0.24711408048527031</v>
      </c>
      <c r="AH510">
        <v>0.81730419004943289</v>
      </c>
      <c r="AI510">
        <v>0.12677480231458901</v>
      </c>
      <c r="AJ510">
        <v>16.158825672486842</v>
      </c>
      <c r="AK510">
        <v>0.59433917142909853</v>
      </c>
      <c r="AL510">
        <v>23.35743417520704</v>
      </c>
      <c r="AM510">
        <v>5.8815469185037557E-2</v>
      </c>
      <c r="AN510">
        <v>0.84567211455036695</v>
      </c>
      <c r="AO510">
        <v>0.7854507159397931</v>
      </c>
      <c r="AP510">
        <v>0.89304945063008856</v>
      </c>
      <c r="AQ510">
        <v>0.39086725168808389</v>
      </c>
      <c r="AR510">
        <v>67.21635625053959</v>
      </c>
      <c r="AS510">
        <v>0.19445053409022001</v>
      </c>
      <c r="AT510">
        <v>0.24513876200168011</v>
      </c>
      <c r="AU510">
        <v>0.55519368835621385</v>
      </c>
      <c r="AV510">
        <v>1.8725311929474069E-3</v>
      </c>
      <c r="AW510">
        <v>0.83896420112000558</v>
      </c>
      <c r="AX510">
        <v>0.1008871499577538</v>
      </c>
      <c r="AY510">
        <v>0.93600920540707522</v>
      </c>
      <c r="AZ510">
        <v>6.2766299510362709</v>
      </c>
      <c r="BA510">
        <v>0.67141059068503628</v>
      </c>
      <c r="BB510">
        <v>2.390478614847422E-4</v>
      </c>
      <c r="BC510">
        <v>9.1900644158689732E-2</v>
      </c>
      <c r="BD510">
        <v>0.15098000497961611</v>
      </c>
      <c r="BE510">
        <v>0.56319942139646695</v>
      </c>
      <c r="BF510">
        <v>-2.9264688238083189E-2</v>
      </c>
      <c r="BG510">
        <v>0.98018814927504683</v>
      </c>
      <c r="BH510">
        <v>2.9678884549214009</v>
      </c>
      <c r="BI510">
        <v>0.49291569367032251</v>
      </c>
      <c r="BJ510">
        <v>0.8651012505526009</v>
      </c>
      <c r="BK510">
        <v>2.7149031507965941E-2</v>
      </c>
      <c r="BL510">
        <v>4.9071070595522652</v>
      </c>
      <c r="BM510">
        <v>0.51439901721312165</v>
      </c>
      <c r="BN510">
        <v>1.0459318044831489</v>
      </c>
      <c r="BO510">
        <v>0.64271511591287833</v>
      </c>
      <c r="BP510">
        <v>7.0674372967266794E-2</v>
      </c>
      <c r="BQ510">
        <v>0.69952549470114089</v>
      </c>
      <c r="BR510">
        <v>0.20749446016481529</v>
      </c>
      <c r="BS510">
        <v>0.13421095700551219</v>
      </c>
      <c r="BT510">
        <v>0.1028093270965388</v>
      </c>
      <c r="BU510">
        <v>0.1954842086372775</v>
      </c>
      <c r="BV510">
        <v>1.530682602263844</v>
      </c>
      <c r="BW510">
        <v>0.47474250495504178</v>
      </c>
    </row>
    <row r="511" spans="1:75" x14ac:dyDescent="0.55000000000000004">
      <c r="A511" s="1">
        <v>507</v>
      </c>
      <c r="B511">
        <v>0.29512306196930382</v>
      </c>
      <c r="C511">
        <v>0.27147876286475042</v>
      </c>
      <c r="D511">
        <v>9.5490419879182775E-2</v>
      </c>
      <c r="E511">
        <v>0.5382777364105521</v>
      </c>
      <c r="F511">
        <v>0.89867011003022923</v>
      </c>
      <c r="G511">
        <v>0.81131588444812797</v>
      </c>
      <c r="H511">
        <v>0.19678118315634041</v>
      </c>
      <c r="I511">
        <v>0.2530239678346925</v>
      </c>
      <c r="J511">
        <v>20.39497761469832</v>
      </c>
      <c r="K511">
        <v>0.53871772488926783</v>
      </c>
      <c r="L511">
        <v>27.09739268258798</v>
      </c>
      <c r="M511">
        <v>0.53383888965149628</v>
      </c>
      <c r="N511">
        <v>0.84625046865105824</v>
      </c>
      <c r="O511">
        <v>0.31192590924022667</v>
      </c>
      <c r="P511">
        <v>11.39929394163703</v>
      </c>
      <c r="Q511">
        <v>0.74069831762536453</v>
      </c>
      <c r="R511">
        <v>0.91105907289021359</v>
      </c>
      <c r="S511">
        <v>6.1151546595528379E-3</v>
      </c>
      <c r="T511">
        <v>0.71118449245745297</v>
      </c>
      <c r="U511">
        <v>0.77013257255882062</v>
      </c>
      <c r="V511">
        <v>114.7882599844134</v>
      </c>
      <c r="W511">
        <v>0.69766586469914804</v>
      </c>
      <c r="X511">
        <v>0.81763995895882602</v>
      </c>
      <c r="Y511">
        <v>3.6030230180583421E-3</v>
      </c>
      <c r="Z511">
        <v>0.88893006966717292</v>
      </c>
      <c r="AA511">
        <v>0.45080737193382869</v>
      </c>
      <c r="AB511">
        <v>9.8783685248066369E-2</v>
      </c>
      <c r="AC511">
        <v>0.38576563268549291</v>
      </c>
      <c r="AD511">
        <v>0.50545641386648166</v>
      </c>
      <c r="AE511">
        <v>0.60317378687316625</v>
      </c>
      <c r="AF511">
        <v>219.13861354590759</v>
      </c>
      <c r="AG511">
        <v>0.99907251672088271</v>
      </c>
      <c r="AH511">
        <v>0.8769307981923824</v>
      </c>
      <c r="AI511">
        <v>0.67749089789471273</v>
      </c>
      <c r="AJ511">
        <v>16.59119683793914</v>
      </c>
      <c r="AK511">
        <v>0.80123362894844097</v>
      </c>
      <c r="AL511">
        <v>25.776106374622831</v>
      </c>
      <c r="AM511">
        <v>0.76225526147071643</v>
      </c>
      <c r="AN511">
        <v>0.85913944675525911</v>
      </c>
      <c r="AO511">
        <v>0.86962154222036903</v>
      </c>
      <c r="AP511">
        <v>0.91853990302609456</v>
      </c>
      <c r="AQ511">
        <v>0.76125838318254968</v>
      </c>
      <c r="AR511">
        <v>75.454039533988478</v>
      </c>
      <c r="AS511">
        <v>0.76862711308348663</v>
      </c>
      <c r="AT511">
        <v>0.24377287145384821</v>
      </c>
      <c r="AU511">
        <v>0.53752251774073079</v>
      </c>
      <c r="AV511">
        <v>-1.8527684129732089E-2</v>
      </c>
      <c r="AW511">
        <v>0.28097144065284219</v>
      </c>
      <c r="AX511">
        <v>9.5170900540517786E-2</v>
      </c>
      <c r="AY511">
        <v>0.5384955083810804</v>
      </c>
      <c r="AZ511">
        <v>6.1478776156348376</v>
      </c>
      <c r="BA511">
        <v>0.48051443996776461</v>
      </c>
      <c r="BB511">
        <v>2.433269748466693E-4</v>
      </c>
      <c r="BC511">
        <v>0.1785036032928923</v>
      </c>
      <c r="BD511">
        <v>0.15482776417044691</v>
      </c>
      <c r="BE511">
        <v>0.770056929395456</v>
      </c>
      <c r="BF511">
        <v>-3.0117732746565481E-2</v>
      </c>
      <c r="BG511">
        <v>0.89086072808114292</v>
      </c>
      <c r="BH511">
        <v>3.114378699769516</v>
      </c>
      <c r="BI511">
        <v>0.86796550644467318</v>
      </c>
      <c r="BJ511">
        <v>0.95482844619350293</v>
      </c>
      <c r="BK511">
        <v>0.67248148480073433</v>
      </c>
      <c r="BL511">
        <v>4.6577471956247294</v>
      </c>
      <c r="BM511">
        <v>0.12781897738425291</v>
      </c>
      <c r="BN511">
        <v>1.010126764788392</v>
      </c>
      <c r="BO511">
        <v>0.32566966840345951</v>
      </c>
      <c r="BP511">
        <v>7.0913542603756638E-2</v>
      </c>
      <c r="BQ511">
        <v>0.75814975187007605</v>
      </c>
      <c r="BR511">
        <v>0.2084612031888847</v>
      </c>
      <c r="BS511">
        <v>0.15816966547335601</v>
      </c>
      <c r="BT511">
        <v>0.1070068960924366</v>
      </c>
      <c r="BU511">
        <v>0.32471970727945271</v>
      </c>
      <c r="BV511">
        <v>1.6793466686651231</v>
      </c>
      <c r="BW511">
        <v>0.81915132321353612</v>
      </c>
    </row>
    <row r="512" spans="1:75" x14ac:dyDescent="0.55000000000000004">
      <c r="A512" s="1">
        <v>508</v>
      </c>
      <c r="B512">
        <v>0.32128143990093538</v>
      </c>
      <c r="C512">
        <v>0.58689255306199672</v>
      </c>
      <c r="D512">
        <v>0.1171541976587805</v>
      </c>
      <c r="E512">
        <v>0.99357254685294394</v>
      </c>
      <c r="F512">
        <v>0.89269208918833876</v>
      </c>
      <c r="G512">
        <v>0.71598528317491172</v>
      </c>
      <c r="H512">
        <v>0.19457241569101871</v>
      </c>
      <c r="I512">
        <v>0.20430904319041901</v>
      </c>
      <c r="J512">
        <v>21.641890061348811</v>
      </c>
      <c r="K512">
        <v>0.65070999126710083</v>
      </c>
      <c r="L512">
        <v>16.441483346248351</v>
      </c>
      <c r="M512">
        <v>0.2011327192150015</v>
      </c>
      <c r="N512">
        <v>0.81039462593773959</v>
      </c>
      <c r="O512">
        <v>0.12281243313213661</v>
      </c>
      <c r="P512">
        <v>12.989209665154419</v>
      </c>
      <c r="Q512">
        <v>0.91913444458583204</v>
      </c>
      <c r="R512">
        <v>0.99127723099497012</v>
      </c>
      <c r="S512">
        <v>0.41657664490545637</v>
      </c>
      <c r="T512">
        <v>0.68662680400970277</v>
      </c>
      <c r="U512">
        <v>0.62864303842307967</v>
      </c>
      <c r="V512">
        <v>109.4672853522746</v>
      </c>
      <c r="W512">
        <v>0.480507039293255</v>
      </c>
      <c r="X512">
        <v>0.92850432127361693</v>
      </c>
      <c r="Y512">
        <v>0.76656058629515222</v>
      </c>
      <c r="Z512">
        <v>0.92545898459488063</v>
      </c>
      <c r="AA512">
        <v>0.86472996085978548</v>
      </c>
      <c r="AB512">
        <v>9.657750172551624E-2</v>
      </c>
      <c r="AC512">
        <v>0.21631764474584489</v>
      </c>
      <c r="AD512">
        <v>0.52367177324428871</v>
      </c>
      <c r="AE512">
        <v>0.8613648951799695</v>
      </c>
      <c r="AF512">
        <v>196.62441269457671</v>
      </c>
      <c r="AG512">
        <v>0.34546387179950239</v>
      </c>
      <c r="AH512">
        <v>0.93520071262221549</v>
      </c>
      <c r="AI512">
        <v>0.99211569714251091</v>
      </c>
      <c r="AJ512">
        <v>16.48418812625016</v>
      </c>
      <c r="AK512">
        <v>0.75682887937477772</v>
      </c>
      <c r="AL512">
        <v>23.834576703065789</v>
      </c>
      <c r="AM512">
        <v>0.14248759810927519</v>
      </c>
      <c r="AN512">
        <v>0.72646545516884509</v>
      </c>
      <c r="AO512">
        <v>4.0409094805281598E-2</v>
      </c>
      <c r="AP512">
        <v>0.84709549094387404</v>
      </c>
      <c r="AQ512">
        <v>6.9924988520276288E-3</v>
      </c>
      <c r="AR512">
        <v>67.717826594570823</v>
      </c>
      <c r="AS512">
        <v>0.22241457504897011</v>
      </c>
      <c r="AT512">
        <v>0.20883506634482141</v>
      </c>
      <c r="AU512">
        <v>0.1826641930838776</v>
      </c>
      <c r="AV512">
        <v>-2.2379689377019691E-2</v>
      </c>
      <c r="AW512">
        <v>0.17561024679924259</v>
      </c>
      <c r="AX512">
        <v>9.8380647740546542E-2</v>
      </c>
      <c r="AY512">
        <v>0.80646602576212001</v>
      </c>
      <c r="AZ512">
        <v>5.7417487429107936</v>
      </c>
      <c r="BA512">
        <v>5.1527140594428568E-2</v>
      </c>
      <c r="BB512">
        <v>2.589206608465545E-4</v>
      </c>
      <c r="BC512">
        <v>0.68996886268431257</v>
      </c>
      <c r="BD512">
        <v>0.1453481026106665</v>
      </c>
      <c r="BE512">
        <v>0.23796272809084909</v>
      </c>
      <c r="BF512">
        <v>-3.2009663851182042E-2</v>
      </c>
      <c r="BG512">
        <v>0.44000437029125289</v>
      </c>
      <c r="BH512">
        <v>2.84617935431476</v>
      </c>
      <c r="BI512">
        <v>0.17000016302688489</v>
      </c>
      <c r="BJ512">
        <v>0.98851233118394011</v>
      </c>
      <c r="BK512">
        <v>0.89882041091161591</v>
      </c>
      <c r="BL512">
        <v>4.6198658847962237</v>
      </c>
      <c r="BM512">
        <v>9.1719470223452976E-2</v>
      </c>
      <c r="BN512">
        <v>1.048304020445288</v>
      </c>
      <c r="BO512">
        <v>0.66191870333055858</v>
      </c>
      <c r="BP512">
        <v>7.0220506544164243E-2</v>
      </c>
      <c r="BQ512">
        <v>0.57080089605367712</v>
      </c>
      <c r="BR512">
        <v>0.20532323780040379</v>
      </c>
      <c r="BS512">
        <v>8.7569930943015545E-2</v>
      </c>
      <c r="BT512">
        <v>0.11624725877698951</v>
      </c>
      <c r="BU512">
        <v>0.60921363229647596</v>
      </c>
      <c r="BV512">
        <v>1.742796183526454</v>
      </c>
      <c r="BW512">
        <v>0.96614429173277871</v>
      </c>
    </row>
    <row r="513" spans="1:75" x14ac:dyDescent="0.55000000000000004">
      <c r="A513" s="1">
        <v>509</v>
      </c>
      <c r="B513">
        <v>0.30219192733496469</v>
      </c>
      <c r="C513">
        <v>0.36223872810341168</v>
      </c>
      <c r="D513">
        <v>8.9469189317723713E-2</v>
      </c>
      <c r="E513">
        <v>0.37112526454865019</v>
      </c>
      <c r="F513">
        <v>0.85116810034894685</v>
      </c>
      <c r="G513">
        <v>0.21818120777665759</v>
      </c>
      <c r="H513">
        <v>0.20521123960865709</v>
      </c>
      <c r="I513">
        <v>0.46505785136183242</v>
      </c>
      <c r="J513">
        <v>21.472306965123419</v>
      </c>
      <c r="K513">
        <v>0.63639225751458683</v>
      </c>
      <c r="L513">
        <v>29.281515267387071</v>
      </c>
      <c r="M513">
        <v>0.60163090044259493</v>
      </c>
      <c r="N513">
        <v>0.83880178920634829</v>
      </c>
      <c r="O513">
        <v>0.26551507048852829</v>
      </c>
      <c r="P513">
        <v>9.337195446842081</v>
      </c>
      <c r="Q513">
        <v>0.37622528688215362</v>
      </c>
      <c r="R513">
        <v>0.99445888586874132</v>
      </c>
      <c r="S513">
        <v>0.4461240559781946</v>
      </c>
      <c r="T513">
        <v>0.78236781164477165</v>
      </c>
      <c r="U513">
        <v>0.98943584343022439</v>
      </c>
      <c r="V513">
        <v>117.3170639455043</v>
      </c>
      <c r="W513">
        <v>0.78051112463132188</v>
      </c>
      <c r="X513">
        <v>0.95191672425604312</v>
      </c>
      <c r="Y513">
        <v>0.910473093124058</v>
      </c>
      <c r="Z513">
        <v>0.88075021151371313</v>
      </c>
      <c r="AA513">
        <v>0.35890930957485889</v>
      </c>
      <c r="AB513">
        <v>9.9915383374684544E-2</v>
      </c>
      <c r="AC513">
        <v>0.49157413733485228</v>
      </c>
      <c r="AD513">
        <v>0.48715647459363631</v>
      </c>
      <c r="AE513">
        <v>0.27612072084550798</v>
      </c>
      <c r="AF513">
        <v>192.2637145665378</v>
      </c>
      <c r="AG513">
        <v>0.18799836871188999</v>
      </c>
      <c r="AH513">
        <v>0.8929980157987385</v>
      </c>
      <c r="AI513">
        <v>0.81008583496006092</v>
      </c>
      <c r="AJ513">
        <v>14.917801860783509</v>
      </c>
      <c r="AK513">
        <v>5.2366946685716037E-2</v>
      </c>
      <c r="AL513">
        <v>25.861847002001682</v>
      </c>
      <c r="AM513">
        <v>0.78531638041192908</v>
      </c>
      <c r="AN513">
        <v>0.81510858053698754</v>
      </c>
      <c r="AO513">
        <v>0.59442862835617183</v>
      </c>
      <c r="AP513">
        <v>0.88067170644137283</v>
      </c>
      <c r="AQ513">
        <v>0.2297482923407235</v>
      </c>
      <c r="AR513">
        <v>77.220362306366752</v>
      </c>
      <c r="AS513">
        <v>0.85713316782103977</v>
      </c>
      <c r="AT513">
        <v>0.25295313511383383</v>
      </c>
      <c r="AU513">
        <v>0.66178656001000657</v>
      </c>
      <c r="AV513">
        <v>-1.9316930437138339E-2</v>
      </c>
      <c r="AW513">
        <v>0.2593837407784918</v>
      </c>
      <c r="AX513">
        <v>9.5632109381277475E-2</v>
      </c>
      <c r="AY513">
        <v>0.58405307046370436</v>
      </c>
      <c r="AZ513">
        <v>5.986845041799806</v>
      </c>
      <c r="BA513">
        <v>0.25841168810965109</v>
      </c>
      <c r="BB513">
        <v>2.3691177303260421E-4</v>
      </c>
      <c r="BC513">
        <v>5.9328820269518232E-2</v>
      </c>
      <c r="BD513">
        <v>0.15037268868563569</v>
      </c>
      <c r="BE513">
        <v>0.52453725269482376</v>
      </c>
      <c r="BF513">
        <v>-3.169113193513258E-2</v>
      </c>
      <c r="BG513">
        <v>0.53748488191107713</v>
      </c>
      <c r="BH513">
        <v>2.9341217383239302</v>
      </c>
      <c r="BI513">
        <v>0.38649436126308401</v>
      </c>
      <c r="BJ513">
        <v>0.87514714680155681</v>
      </c>
      <c r="BK513">
        <v>5.7880575393381553E-2</v>
      </c>
      <c r="BL513">
        <v>4.9477242979386373</v>
      </c>
      <c r="BM513">
        <v>0.59265348472746604</v>
      </c>
      <c r="BN513">
        <v>1.0044389918096219</v>
      </c>
      <c r="BO513">
        <v>0.28262783733107177</v>
      </c>
      <c r="BP513">
        <v>6.87653364794195E-2</v>
      </c>
      <c r="BQ513">
        <v>0.1731340491982902</v>
      </c>
      <c r="BR513">
        <v>0.20275406393760179</v>
      </c>
      <c r="BS513">
        <v>4.5193748525136482E-2</v>
      </c>
      <c r="BT513">
        <v>9.8544335539368477E-2</v>
      </c>
      <c r="BU513">
        <v>6.4172892221935951E-2</v>
      </c>
      <c r="BV513">
        <v>1.561217460509521</v>
      </c>
      <c r="BW513">
        <v>0.54548235957261815</v>
      </c>
    </row>
    <row r="514" spans="1:75" x14ac:dyDescent="0.55000000000000004">
      <c r="A514" s="1">
        <v>510</v>
      </c>
      <c r="B514">
        <v>0.32948351624583172</v>
      </c>
      <c r="C514">
        <v>0.66849503459654147</v>
      </c>
      <c r="D514">
        <v>0.1068041037936341</v>
      </c>
      <c r="E514">
        <v>0.86180025659588699</v>
      </c>
      <c r="F514">
        <v>0.87350144908295435</v>
      </c>
      <c r="G514">
        <v>0.45020525144117718</v>
      </c>
      <c r="H514">
        <v>0.2001122734400356</v>
      </c>
      <c r="I514">
        <v>0.33632393031419328</v>
      </c>
      <c r="J514">
        <v>14.41698495172129</v>
      </c>
      <c r="K514">
        <v>9.7548780318661682E-2</v>
      </c>
      <c r="L514">
        <v>36.042652756410682</v>
      </c>
      <c r="M514">
        <v>0.77773676953057935</v>
      </c>
      <c r="N514">
        <v>0.81148131765988785</v>
      </c>
      <c r="O514">
        <v>0.12727176807950341</v>
      </c>
      <c r="P514">
        <v>8.3944286528875693</v>
      </c>
      <c r="Q514">
        <v>0.2304429175908824</v>
      </c>
      <c r="R514">
        <v>0.96226689716381697</v>
      </c>
      <c r="S514">
        <v>0.19385832412046769</v>
      </c>
      <c r="T514">
        <v>0.65821559479965186</v>
      </c>
      <c r="U514">
        <v>0.42835254991806831</v>
      </c>
      <c r="V514">
        <v>103.0435216075373</v>
      </c>
      <c r="W514">
        <v>0.23671211753182869</v>
      </c>
      <c r="X514">
        <v>0.89058692336255207</v>
      </c>
      <c r="Y514">
        <v>0.40087976648406382</v>
      </c>
      <c r="Z514">
        <v>0.90821773863517086</v>
      </c>
      <c r="AA514">
        <v>0.69598610067398248</v>
      </c>
      <c r="AB514">
        <v>9.9788858323704488E-2</v>
      </c>
      <c r="AC514">
        <v>0.47910873640779228</v>
      </c>
      <c r="AD514">
        <v>0.48086322599314651</v>
      </c>
      <c r="AE514">
        <v>0.19050774374080609</v>
      </c>
      <c r="AF514">
        <v>197.28111680547869</v>
      </c>
      <c r="AG514">
        <v>0.37329624755574958</v>
      </c>
      <c r="AH514">
        <v>0.91242520719374143</v>
      </c>
      <c r="AI514">
        <v>0.92379213683185535</v>
      </c>
      <c r="AJ514">
        <v>15.18141191196122</v>
      </c>
      <c r="AK514">
        <v>0.1192587062802507</v>
      </c>
      <c r="AL514">
        <v>26.389469141490778</v>
      </c>
      <c r="AM514">
        <v>0.90133769698390187</v>
      </c>
      <c r="AN514">
        <v>0.72004934956497568</v>
      </c>
      <c r="AO514">
        <v>3.0843478109782158E-4</v>
      </c>
      <c r="AP514">
        <v>0.92535716735771056</v>
      </c>
      <c r="AQ514">
        <v>0.83331585368310102</v>
      </c>
      <c r="AR514">
        <v>72.487609483925951</v>
      </c>
      <c r="AS514">
        <v>0.5722141653567876</v>
      </c>
      <c r="AT514">
        <v>0.26351686758637921</v>
      </c>
      <c r="AU514">
        <v>0.81988468365898681</v>
      </c>
      <c r="AV514">
        <v>1.2803635600594501E-4</v>
      </c>
      <c r="AW514">
        <v>0.79124825919053454</v>
      </c>
      <c r="AX514">
        <v>9.204344347042541E-2</v>
      </c>
      <c r="AY514">
        <v>0.25159668213475522</v>
      </c>
      <c r="AZ514">
        <v>6.1421963657986796</v>
      </c>
      <c r="BA514">
        <v>0.47151565933171208</v>
      </c>
      <c r="BB514">
        <v>2.4274406900444271E-4</v>
      </c>
      <c r="BC514">
        <v>0.16503049852551649</v>
      </c>
      <c r="BD514">
        <v>0.14796097606277001</v>
      </c>
      <c r="BE514">
        <v>0.37330422333266</v>
      </c>
      <c r="BF514">
        <v>-3.1405854104392582E-2</v>
      </c>
      <c r="BG514">
        <v>0.61971143024088926</v>
      </c>
      <c r="BH514">
        <v>2.987275576684508</v>
      </c>
      <c r="BI514">
        <v>0.55647522928961513</v>
      </c>
      <c r="BJ514">
        <v>0.92615476493039461</v>
      </c>
      <c r="BK514">
        <v>0.39128428193538117</v>
      </c>
      <c r="BL514">
        <v>4.974995940730734</v>
      </c>
      <c r="BM514">
        <v>0.64134033900464815</v>
      </c>
      <c r="BN514">
        <v>0.98437207587199216</v>
      </c>
      <c r="BO514">
        <v>0.1551303181195974</v>
      </c>
      <c r="BP514">
        <v>6.8967213323966284E-2</v>
      </c>
      <c r="BQ514">
        <v>0.21499601455502559</v>
      </c>
      <c r="BR514">
        <v>0.20866097662454891</v>
      </c>
      <c r="BS514">
        <v>0.1633658135232228</v>
      </c>
      <c r="BT514">
        <v>0.12606396553681881</v>
      </c>
      <c r="BU514">
        <v>0.91145214091190774</v>
      </c>
      <c r="BV514">
        <v>1.6305858309743619</v>
      </c>
      <c r="BW514">
        <v>0.70618749212177045</v>
      </c>
    </row>
    <row r="515" spans="1:75" x14ac:dyDescent="0.55000000000000004">
      <c r="A515" s="1">
        <v>511</v>
      </c>
      <c r="B515">
        <v>0.33568237688000852</v>
      </c>
      <c r="C515">
        <v>0.72421622374631589</v>
      </c>
      <c r="D515">
        <v>9.3337978451509929E-2</v>
      </c>
      <c r="E515">
        <v>0.47496615693732502</v>
      </c>
      <c r="F515">
        <v>0.85039052768871659</v>
      </c>
      <c r="G515">
        <v>0.2116004400622758</v>
      </c>
      <c r="H515">
        <v>0.20620290260576371</v>
      </c>
      <c r="I515">
        <v>0.48848380262394209</v>
      </c>
      <c r="J515">
        <v>14.75612550745527</v>
      </c>
      <c r="K515">
        <v>0.1131036492133331</v>
      </c>
      <c r="L515">
        <v>20.647807056793901</v>
      </c>
      <c r="M515">
        <v>0.3172112620941876</v>
      </c>
      <c r="N515">
        <v>0.81181964707502841</v>
      </c>
      <c r="O515">
        <v>0.12867636585642919</v>
      </c>
      <c r="P515">
        <v>9.7908430307599801</v>
      </c>
      <c r="Q515">
        <v>0.45904353890762939</v>
      </c>
      <c r="R515">
        <v>1.017029934712909</v>
      </c>
      <c r="S515">
        <v>0.65579841331279276</v>
      </c>
      <c r="T515">
        <v>0.68343986610480845</v>
      </c>
      <c r="U515">
        <v>0.60780572205822536</v>
      </c>
      <c r="V515">
        <v>99.046520132860906</v>
      </c>
      <c r="W515">
        <v>0.12812484244813391</v>
      </c>
      <c r="X515">
        <v>0.91264028663818875</v>
      </c>
      <c r="Y515">
        <v>0.63058486102335753</v>
      </c>
      <c r="Z515">
        <v>0.90429376839622189</v>
      </c>
      <c r="AA515">
        <v>0.64816505221159093</v>
      </c>
      <c r="AB515">
        <v>0.1085068570630676</v>
      </c>
      <c r="AC515">
        <v>0.98885262084944481</v>
      </c>
      <c r="AD515">
        <v>0.48409232645098438</v>
      </c>
      <c r="AE515">
        <v>0.23245734456809841</v>
      </c>
      <c r="AF515">
        <v>185.8475820781392</v>
      </c>
      <c r="AG515">
        <v>4.2742770200718802E-2</v>
      </c>
      <c r="AH515">
        <v>0.90834457662192536</v>
      </c>
      <c r="AI515">
        <v>0.90414204233490725</v>
      </c>
      <c r="AJ515">
        <v>15.101859951514291</v>
      </c>
      <c r="AK515">
        <v>9.621238116008482E-2</v>
      </c>
      <c r="AL515">
        <v>25.196392725720798</v>
      </c>
      <c r="AM515">
        <v>0.57547148207103527</v>
      </c>
      <c r="AN515">
        <v>0.85335162893983729</v>
      </c>
      <c r="AO515">
        <v>0.8334476808739828</v>
      </c>
      <c r="AP515">
        <v>0.92265468401232509</v>
      </c>
      <c r="AQ515">
        <v>0.80629546858065471</v>
      </c>
      <c r="AR515">
        <v>72.313457662086506</v>
      </c>
      <c r="AS515">
        <v>0.55882215049307049</v>
      </c>
      <c r="AT515">
        <v>0.19986685399290061</v>
      </c>
      <c r="AU515">
        <v>0.1217345318084601</v>
      </c>
      <c r="AV515">
        <v>-2.1600111781592459E-2</v>
      </c>
      <c r="AW515">
        <v>0.19693348518620171</v>
      </c>
      <c r="AX515">
        <v>8.8401292179326588E-2</v>
      </c>
      <c r="AY515">
        <v>5.2865368616327221E-2</v>
      </c>
      <c r="AZ515">
        <v>5.7975865323568776</v>
      </c>
      <c r="BA515">
        <v>8.4734632464351534E-2</v>
      </c>
      <c r="BB515">
        <v>2.761230257240065E-4</v>
      </c>
      <c r="BC515">
        <v>0.99406705792669425</v>
      </c>
      <c r="BD515">
        <v>0.15937664768938589</v>
      </c>
      <c r="BE515">
        <v>0.92972868620157978</v>
      </c>
      <c r="BF515">
        <v>-3.1665995357762967E-2</v>
      </c>
      <c r="BG515">
        <v>0.54505313934574007</v>
      </c>
      <c r="BH515">
        <v>2.9663994202797661</v>
      </c>
      <c r="BI515">
        <v>0.48795032151199108</v>
      </c>
      <c r="BJ515">
        <v>0.9397740119164919</v>
      </c>
      <c r="BK515">
        <v>0.5295345102188892</v>
      </c>
      <c r="BL515">
        <v>4.7704749951056149</v>
      </c>
      <c r="BM515">
        <v>0.27060021261223127</v>
      </c>
      <c r="BN515">
        <v>1.03569009288355</v>
      </c>
      <c r="BO515">
        <v>0.55371769144065852</v>
      </c>
      <c r="BP515">
        <v>6.8872635583414915E-2</v>
      </c>
      <c r="BQ515">
        <v>0.19482022379287259</v>
      </c>
      <c r="BR515">
        <v>0.23728284656474499</v>
      </c>
      <c r="BS515">
        <v>0.99333382983690766</v>
      </c>
      <c r="BT515">
        <v>0.1193498309576962</v>
      </c>
      <c r="BU515">
        <v>0.70473617480591655</v>
      </c>
      <c r="BV515">
        <v>1.7400659629894619</v>
      </c>
      <c r="BW515">
        <v>0.95981921230038691</v>
      </c>
    </row>
    <row r="516" spans="1:75" x14ac:dyDescent="0.55000000000000004">
      <c r="A516" s="1">
        <v>512</v>
      </c>
      <c r="B516">
        <v>0.25822864603329831</v>
      </c>
      <c r="C516">
        <v>9.0280820721754772E-3</v>
      </c>
      <c r="D516">
        <v>6.1069952622925361E-2</v>
      </c>
      <c r="E516">
        <v>4.8923017748071123E-4</v>
      </c>
      <c r="F516">
        <v>0.88941660685516644</v>
      </c>
      <c r="G516">
        <v>0.66627746512428276</v>
      </c>
      <c r="H516">
        <v>0.18121020423237391</v>
      </c>
      <c r="I516">
        <v>2.0568872857490639E-2</v>
      </c>
      <c r="J516">
        <v>20.375918668130549</v>
      </c>
      <c r="K516">
        <v>0.53688529258781004</v>
      </c>
      <c r="L516">
        <v>27.492669436644668</v>
      </c>
      <c r="M516">
        <v>0.54650229026316244</v>
      </c>
      <c r="N516">
        <v>0.91281853840934901</v>
      </c>
      <c r="O516">
        <v>0.86977094760648932</v>
      </c>
      <c r="P516">
        <v>10.111261023537949</v>
      </c>
      <c r="Q516">
        <v>0.52200462440041617</v>
      </c>
      <c r="R516">
        <v>1.0440169517998641</v>
      </c>
      <c r="S516">
        <v>0.84329491571106407</v>
      </c>
      <c r="T516">
        <v>0.67782407310763615</v>
      </c>
      <c r="U516">
        <v>0.5697035680644662</v>
      </c>
      <c r="V516">
        <v>121.4662950995357</v>
      </c>
      <c r="W516">
        <v>0.88776581391103115</v>
      </c>
      <c r="X516">
        <v>0.89678311737092775</v>
      </c>
      <c r="Y516">
        <v>0.46489564571705028</v>
      </c>
      <c r="Z516">
        <v>0.87797318061495266</v>
      </c>
      <c r="AA516">
        <v>0.33008946745040763</v>
      </c>
      <c r="AB516">
        <v>9.5597100974080917E-2</v>
      </c>
      <c r="AC516">
        <v>0.15663769657028731</v>
      </c>
      <c r="AD516">
        <v>0.52574042974266022</v>
      </c>
      <c r="AE516">
        <v>0.88229465018583875</v>
      </c>
      <c r="AF516">
        <v>193.43086544075601</v>
      </c>
      <c r="AG516">
        <v>0.22548518310961649</v>
      </c>
      <c r="AH516">
        <v>0.82003990081457379</v>
      </c>
      <c r="AI516">
        <v>0.1432985713234039</v>
      </c>
      <c r="AJ516">
        <v>15.562991596368731</v>
      </c>
      <c r="AK516">
        <v>0.26416981508286708</v>
      </c>
      <c r="AL516">
        <v>24.868061461457771</v>
      </c>
      <c r="AM516">
        <v>0.44861720681931933</v>
      </c>
      <c r="AN516">
        <v>0.7390820114264065</v>
      </c>
      <c r="AO516">
        <v>0.1192625714150404</v>
      </c>
      <c r="AP516">
        <v>0.90033700201782207</v>
      </c>
      <c r="AQ516">
        <v>0.50560092663592116</v>
      </c>
      <c r="AR516">
        <v>65.778517028738747</v>
      </c>
      <c r="AS516">
        <v>0.12468264460409879</v>
      </c>
      <c r="AT516">
        <v>0.25926077832232619</v>
      </c>
      <c r="AU516">
        <v>0.75464936528446636</v>
      </c>
      <c r="AV516">
        <v>-6.2680278283803294E-3</v>
      </c>
      <c r="AW516">
        <v>0.61630120819528633</v>
      </c>
      <c r="AX516">
        <v>9.7572396555342764E-2</v>
      </c>
      <c r="AY516">
        <v>0.74978722960697375</v>
      </c>
      <c r="AZ516">
        <v>5.9123150441945214</v>
      </c>
      <c r="BA516">
        <v>0.17875059529960249</v>
      </c>
      <c r="BB516">
        <v>2.5726940200693622E-4</v>
      </c>
      <c r="BC516">
        <v>0.63656166264063496</v>
      </c>
      <c r="BD516">
        <v>0.15458835551144071</v>
      </c>
      <c r="BE516">
        <v>0.759105908986341</v>
      </c>
      <c r="BF516">
        <v>-3.045371532887136E-2</v>
      </c>
      <c r="BG516">
        <v>0.83594114398868791</v>
      </c>
      <c r="BH516">
        <v>2.9542773491414289</v>
      </c>
      <c r="BI516">
        <v>0.44846300910354497</v>
      </c>
      <c r="BJ516">
        <v>0.88340447875143435</v>
      </c>
      <c r="BK516">
        <v>9.1748474946824476E-2</v>
      </c>
      <c r="BL516">
        <v>4.7649242613382459</v>
      </c>
      <c r="BM516">
        <v>0.26233076069658451</v>
      </c>
      <c r="BN516">
        <v>1.0072216335980679</v>
      </c>
      <c r="BO516">
        <v>0.30330429338969978</v>
      </c>
      <c r="BP516">
        <v>6.9990820699909265E-2</v>
      </c>
      <c r="BQ516">
        <v>0.49694491438920702</v>
      </c>
      <c r="BR516">
        <v>0.21355572124752839</v>
      </c>
      <c r="BS516">
        <v>0.31691467471373108</v>
      </c>
      <c r="BT516">
        <v>0.1143731084711879</v>
      </c>
      <c r="BU516">
        <v>0.55151196031982452</v>
      </c>
      <c r="BV516">
        <v>1.4815838487557931</v>
      </c>
      <c r="BW516">
        <v>0.36099582707238048</v>
      </c>
    </row>
    <row r="517" spans="1:75" x14ac:dyDescent="0.55000000000000004">
      <c r="A517" s="1">
        <v>513</v>
      </c>
      <c r="B517">
        <v>0.26850718563992948</v>
      </c>
      <c r="C517">
        <v>4.5668789374774928E-2</v>
      </c>
      <c r="D517">
        <v>7.765110569040988E-2</v>
      </c>
      <c r="E517">
        <v>0.13314595388633341</v>
      </c>
      <c r="F517">
        <v>0.82723372622696945</v>
      </c>
      <c r="G517">
        <v>6.1806320350460103E-2</v>
      </c>
      <c r="H517">
        <v>0.1895673824575192</v>
      </c>
      <c r="I517">
        <v>0.11317793688727321</v>
      </c>
      <c r="J517">
        <v>23.945082463549522</v>
      </c>
      <c r="K517">
        <v>0.8166898681339223</v>
      </c>
      <c r="L517">
        <v>27.048032283746959</v>
      </c>
      <c r="M517">
        <v>0.53224529316799196</v>
      </c>
      <c r="N517">
        <v>0.90745978907423064</v>
      </c>
      <c r="O517">
        <v>0.82707595100724507</v>
      </c>
      <c r="P517">
        <v>11.852557677363039</v>
      </c>
      <c r="Q517">
        <v>0.80187213651347289</v>
      </c>
      <c r="R517">
        <v>0.95291551848323686</v>
      </c>
      <c r="S517">
        <v>0.14000260481748891</v>
      </c>
      <c r="T517">
        <v>0.69705279135497988</v>
      </c>
      <c r="U517">
        <v>0.69283788857496487</v>
      </c>
      <c r="V517">
        <v>111.62123624666241</v>
      </c>
      <c r="W517">
        <v>0.57524303588345127</v>
      </c>
      <c r="X517">
        <v>0.94148244694551553</v>
      </c>
      <c r="Y517">
        <v>0.85469426207439991</v>
      </c>
      <c r="Z517">
        <v>0.94481438861778422</v>
      </c>
      <c r="AA517">
        <v>0.97385455861092041</v>
      </c>
      <c r="AB517">
        <v>0.1081063956998868</v>
      </c>
      <c r="AC517">
        <v>0.98207131377296286</v>
      </c>
      <c r="AD517">
        <v>0.4844391928085503</v>
      </c>
      <c r="AE517">
        <v>0.23721160026090041</v>
      </c>
      <c r="AF517">
        <v>191.82391489376641</v>
      </c>
      <c r="AG517">
        <v>0.17475620426878721</v>
      </c>
      <c r="AH517">
        <v>0.85427560585533846</v>
      </c>
      <c r="AI517">
        <v>0.43565257540844021</v>
      </c>
      <c r="AJ517">
        <v>15.778966779443421</v>
      </c>
      <c r="AK517">
        <v>0.37139636304854651</v>
      </c>
      <c r="AL517">
        <v>25.560342757461541</v>
      </c>
      <c r="AM517">
        <v>0.69901838251744874</v>
      </c>
      <c r="AN517">
        <v>0.85277782265267743</v>
      </c>
      <c r="AO517">
        <v>0.82986139157923366</v>
      </c>
      <c r="AP517">
        <v>0.91493156884585225</v>
      </c>
      <c r="AQ517">
        <v>0.71789396018108964</v>
      </c>
      <c r="AR517">
        <v>74.463509510399604</v>
      </c>
      <c r="AS517">
        <v>0.70970206695086913</v>
      </c>
      <c r="AT517">
        <v>0.24402879194295429</v>
      </c>
      <c r="AU517">
        <v>0.54081172452453308</v>
      </c>
      <c r="AV517">
        <v>-1.6142582084551459E-2</v>
      </c>
      <c r="AW517">
        <v>0.3462094615822906</v>
      </c>
      <c r="AX517">
        <v>9.6186212949659039E-2</v>
      </c>
      <c r="AY517">
        <v>0.63565655753907113</v>
      </c>
      <c r="AZ517">
        <v>6.3771131950479951</v>
      </c>
      <c r="BA517">
        <v>0.79034369839346452</v>
      </c>
      <c r="BB517">
        <v>2.4772715004168941E-4</v>
      </c>
      <c r="BC517">
        <v>0.29726375137183969</v>
      </c>
      <c r="BD517">
        <v>0.1485144617269257</v>
      </c>
      <c r="BE517">
        <v>0.40586816837453049</v>
      </c>
      <c r="BF517">
        <v>-3.3790632681003782E-2</v>
      </c>
      <c r="BG517">
        <v>7.1539699993609554E-2</v>
      </c>
      <c r="BH517">
        <v>2.8867389174237759</v>
      </c>
      <c r="BI517">
        <v>0.25895500924785342</v>
      </c>
      <c r="BJ517">
        <v>0.92233186889432051</v>
      </c>
      <c r="BK517">
        <v>0.35602301234718409</v>
      </c>
      <c r="BL517">
        <v>5.3009437415425769</v>
      </c>
      <c r="BM517">
        <v>0.98348392925773576</v>
      </c>
      <c r="BN517">
        <v>1.048353400882613</v>
      </c>
      <c r="BO517">
        <v>0.6623128126053518</v>
      </c>
      <c r="BP517">
        <v>7.1010776520094784E-2</v>
      </c>
      <c r="BQ517">
        <v>0.78016610816632115</v>
      </c>
      <c r="BR517">
        <v>0.2137942878490422</v>
      </c>
      <c r="BS517">
        <v>0.32568698438152582</v>
      </c>
      <c r="BT517">
        <v>0.1161963808088616</v>
      </c>
      <c r="BU517">
        <v>0.60764719239106069</v>
      </c>
      <c r="BV517">
        <v>1.6260314818619619</v>
      </c>
      <c r="BW517">
        <v>0.69563646904195975</v>
      </c>
    </row>
    <row r="518" spans="1:75" x14ac:dyDescent="0.55000000000000004">
      <c r="A518" s="1">
        <v>514</v>
      </c>
      <c r="B518">
        <v>0.36006733123028251</v>
      </c>
      <c r="C518">
        <v>0.89369213099520195</v>
      </c>
      <c r="D518">
        <v>7.038543744338227E-2</v>
      </c>
      <c r="E518">
        <v>4.6092867901883119E-2</v>
      </c>
      <c r="F518">
        <v>0.83923312275529871</v>
      </c>
      <c r="G518">
        <v>0.12826982676102791</v>
      </c>
      <c r="H518">
        <v>0.21260782793357191</v>
      </c>
      <c r="I518">
        <v>0.6271534581745698</v>
      </c>
      <c r="J518">
        <v>19.841791090366829</v>
      </c>
      <c r="K518">
        <v>0.48430425933211918</v>
      </c>
      <c r="L518">
        <v>52.771692525642713</v>
      </c>
      <c r="M518">
        <v>0.99418416900167916</v>
      </c>
      <c r="N518">
        <v>0.90644358794386792</v>
      </c>
      <c r="O518">
        <v>0.81829787776775109</v>
      </c>
      <c r="P518">
        <v>12.56572851594659</v>
      </c>
      <c r="Q518">
        <v>0.88148644683848842</v>
      </c>
      <c r="R518">
        <v>1.0207807994742719</v>
      </c>
      <c r="S518">
        <v>0.68621591340322374</v>
      </c>
      <c r="T518">
        <v>0.58324130816367337</v>
      </c>
      <c r="U518">
        <v>6.6442247631990276E-2</v>
      </c>
      <c r="V518">
        <v>120.8648192990952</v>
      </c>
      <c r="W518">
        <v>0.87442653438606044</v>
      </c>
      <c r="X518">
        <v>0.8515870627678308</v>
      </c>
      <c r="Y518">
        <v>0.1067582586207096</v>
      </c>
      <c r="Z518">
        <v>0.89928479744615297</v>
      </c>
      <c r="AA518">
        <v>0.58214608416011027</v>
      </c>
      <c r="AB518">
        <v>0.1016595988728481</v>
      </c>
      <c r="AC518">
        <v>0.65218854519101588</v>
      </c>
      <c r="AD518">
        <v>0.51838991295856818</v>
      </c>
      <c r="AE518">
        <v>0.80016047944662061</v>
      </c>
      <c r="AF518">
        <v>199.49458985742419</v>
      </c>
      <c r="AG518">
        <v>0.4750487921364836</v>
      </c>
      <c r="AH518">
        <v>0.90364138211323708</v>
      </c>
      <c r="AI518">
        <v>0.87870115540313731</v>
      </c>
      <c r="AJ518">
        <v>15.88634372529601</v>
      </c>
      <c r="AK518">
        <v>0.43148782611852038</v>
      </c>
      <c r="AL518">
        <v>26.615618862607761</v>
      </c>
      <c r="AM518">
        <v>0.93742960030598477</v>
      </c>
      <c r="AN518">
        <v>0.79424946377501238</v>
      </c>
      <c r="AO518">
        <v>0.46405914859382708</v>
      </c>
      <c r="AP518">
        <v>0.89321700284800876</v>
      </c>
      <c r="AQ518">
        <v>0.3933401933506907</v>
      </c>
      <c r="AR518">
        <v>71.650911225172607</v>
      </c>
      <c r="AS518">
        <v>0.50598700046389189</v>
      </c>
      <c r="AT518">
        <v>0.27460388651483658</v>
      </c>
      <c r="AU518">
        <v>0.94607696619369686</v>
      </c>
      <c r="AV518">
        <v>7.020672446696026E-3</v>
      </c>
      <c r="AW518">
        <v>0.9797776927433266</v>
      </c>
      <c r="AX518">
        <v>9.8619434944067566E-2</v>
      </c>
      <c r="AY518">
        <v>0.8218199932600716</v>
      </c>
      <c r="AZ518">
        <v>6.1930736712432646</v>
      </c>
      <c r="BA518">
        <v>0.55224966167644463</v>
      </c>
      <c r="BB518">
        <v>2.325730431771426E-4</v>
      </c>
      <c r="BC518">
        <v>1.5022591793757201E-2</v>
      </c>
      <c r="BD518">
        <v>0.14885679362698759</v>
      </c>
      <c r="BE518">
        <v>0.42669051026872118</v>
      </c>
      <c r="BF518">
        <v>-3.3893769594310057E-2</v>
      </c>
      <c r="BG518">
        <v>5.9802077955136E-2</v>
      </c>
      <c r="BH518">
        <v>3.0950555859256492</v>
      </c>
      <c r="BI518">
        <v>0.83241573121012657</v>
      </c>
      <c r="BJ518">
        <v>0.98056685546404077</v>
      </c>
      <c r="BK518">
        <v>0.85707807166032435</v>
      </c>
      <c r="BL518">
        <v>5.3334186505920638</v>
      </c>
      <c r="BM518">
        <v>0.993333092251514</v>
      </c>
      <c r="BN518">
        <v>1.047326105023024</v>
      </c>
      <c r="BO518">
        <v>0.65406653405005899</v>
      </c>
      <c r="BP518">
        <v>7.0048053493217272E-2</v>
      </c>
      <c r="BQ518">
        <v>0.51588954561629063</v>
      </c>
      <c r="BR518">
        <v>0.2164023186076916</v>
      </c>
      <c r="BS518">
        <v>0.42939743826980259</v>
      </c>
      <c r="BT518">
        <v>0.12672642391701769</v>
      </c>
      <c r="BU518">
        <v>0.93184802700177638</v>
      </c>
      <c r="BV518">
        <v>1.7255328703933741</v>
      </c>
      <c r="BW518">
        <v>0.9261505163752437</v>
      </c>
    </row>
    <row r="519" spans="1:75" x14ac:dyDescent="0.55000000000000004">
      <c r="A519" s="1">
        <v>515</v>
      </c>
      <c r="B519">
        <v>0.30300061286431151</v>
      </c>
      <c r="C519">
        <v>0.37274125968672128</v>
      </c>
      <c r="D519">
        <v>0.1025067688798881</v>
      </c>
      <c r="E519">
        <v>0.75713243252249973</v>
      </c>
      <c r="F519">
        <v>0.85445708930792708</v>
      </c>
      <c r="G519">
        <v>0.24713121465762841</v>
      </c>
      <c r="H519">
        <v>0.21723558665718271</v>
      </c>
      <c r="I519">
        <v>0.71373152488027047</v>
      </c>
      <c r="J519">
        <v>19.54472764467727</v>
      </c>
      <c r="K519">
        <v>0.4555091290553322</v>
      </c>
      <c r="L519">
        <v>20.318132105071101</v>
      </c>
      <c r="M519">
        <v>0.30716256863029839</v>
      </c>
      <c r="N519">
        <v>0.78214331100032919</v>
      </c>
      <c r="O519">
        <v>3.478780000787491E-2</v>
      </c>
      <c r="P519">
        <v>10.955741338380429</v>
      </c>
      <c r="Q519">
        <v>0.67287943755830248</v>
      </c>
      <c r="R519">
        <v>1.026367347032159</v>
      </c>
      <c r="S519">
        <v>0.7289116208458748</v>
      </c>
      <c r="T519">
        <v>0.65343801007378566</v>
      </c>
      <c r="U519">
        <v>0.39590036259880518</v>
      </c>
      <c r="V519">
        <v>111.7986055538471</v>
      </c>
      <c r="W519">
        <v>0.58264813191289111</v>
      </c>
      <c r="X519">
        <v>0.84125618018978365</v>
      </c>
      <c r="Y519">
        <v>6.0305481484951913E-2</v>
      </c>
      <c r="Z519">
        <v>0.89230548110869023</v>
      </c>
      <c r="AA519">
        <v>0.49177882038320642</v>
      </c>
      <c r="AB519">
        <v>0.1009022052177717</v>
      </c>
      <c r="AC519">
        <v>0.58615065050229775</v>
      </c>
      <c r="AD519">
        <v>0.50408731700218645</v>
      </c>
      <c r="AE519">
        <v>0.57840510798845635</v>
      </c>
      <c r="AF519">
        <v>199.34370351587529</v>
      </c>
      <c r="AG519">
        <v>0.46772358213760867</v>
      </c>
      <c r="AH519">
        <v>0.83095355916267288</v>
      </c>
      <c r="AI519">
        <v>0.21928798683721459</v>
      </c>
      <c r="AJ519">
        <v>15.302291486852409</v>
      </c>
      <c r="AK519">
        <v>0.1590097514152996</v>
      </c>
      <c r="AL519">
        <v>25.40421313147349</v>
      </c>
      <c r="AM519">
        <v>0.64861419213694727</v>
      </c>
      <c r="AN519">
        <v>0.85170908160025049</v>
      </c>
      <c r="AO519">
        <v>0.82318176000156518</v>
      </c>
      <c r="AP519">
        <v>0.92827702841279969</v>
      </c>
      <c r="AQ519">
        <v>0.86022959356634499</v>
      </c>
      <c r="AR519">
        <v>79.061165903547845</v>
      </c>
      <c r="AS519">
        <v>0.92677697776504997</v>
      </c>
      <c r="AT519">
        <v>0.26406037888713019</v>
      </c>
      <c r="AU519">
        <v>0.82779283082098487</v>
      </c>
      <c r="AV519">
        <v>-1.7765338018756679E-2</v>
      </c>
      <c r="AW519">
        <v>0.30182335834910617</v>
      </c>
      <c r="AX519">
        <v>9.2093607283523504E-2</v>
      </c>
      <c r="AY519">
        <v>0.2553643501931751</v>
      </c>
      <c r="AZ519">
        <v>6.4070186079520042</v>
      </c>
      <c r="BA519">
        <v>0.8206020359703402</v>
      </c>
      <c r="BB519">
        <v>2.5892477919802322E-4</v>
      </c>
      <c r="BC519">
        <v>0.69009676080559101</v>
      </c>
      <c r="BD519">
        <v>0.15318280496104739</v>
      </c>
      <c r="BE519">
        <v>0.68967533646967327</v>
      </c>
      <c r="BF519">
        <v>-3.2859120637030712E-2</v>
      </c>
      <c r="BG519">
        <v>0.22516727905042511</v>
      </c>
      <c r="BH519">
        <v>3.0552216337366191</v>
      </c>
      <c r="BI519">
        <v>0.74577380756392797</v>
      </c>
      <c r="BJ519">
        <v>0.91707581243924718</v>
      </c>
      <c r="BK519">
        <v>0.310260504086598</v>
      </c>
      <c r="BL519">
        <v>4.9034834316421012</v>
      </c>
      <c r="BM519">
        <v>0.50708377491306633</v>
      </c>
      <c r="BN519">
        <v>1.0394388591442549</v>
      </c>
      <c r="BO519">
        <v>0.58744051851123436</v>
      </c>
      <c r="BP519">
        <v>6.9077395971348807E-2</v>
      </c>
      <c r="BQ519">
        <v>0.2397541123209021</v>
      </c>
      <c r="BR519">
        <v>0.22560770789619339</v>
      </c>
      <c r="BS519">
        <v>0.7880848043517249</v>
      </c>
      <c r="BT519">
        <v>0.1175388642066405</v>
      </c>
      <c r="BU519">
        <v>0.64897980931774923</v>
      </c>
      <c r="BV519">
        <v>1.6318920317871071</v>
      </c>
      <c r="BW519">
        <v>0.70921355678699616</v>
      </c>
    </row>
    <row r="520" spans="1:75" x14ac:dyDescent="0.55000000000000004">
      <c r="A520" s="1">
        <v>516</v>
      </c>
      <c r="B520">
        <v>0.30839117841572877</v>
      </c>
      <c r="C520">
        <v>0.4405215871960782</v>
      </c>
      <c r="D520">
        <v>9.0367029855071321E-2</v>
      </c>
      <c r="E520">
        <v>0.39408397530717643</v>
      </c>
      <c r="F520">
        <v>0.88582739230571383</v>
      </c>
      <c r="G520">
        <v>0.61386177249990836</v>
      </c>
      <c r="H520">
        <v>0.2138152184349954</v>
      </c>
      <c r="I520">
        <v>0.6508430888247736</v>
      </c>
      <c r="J520">
        <v>13.681048197661729</v>
      </c>
      <c r="K520">
        <v>6.7750579167543457E-2</v>
      </c>
      <c r="L520">
        <v>35.955942614938436</v>
      </c>
      <c r="M520">
        <v>0.77580120733502211</v>
      </c>
      <c r="N520">
        <v>0.8045825680533254</v>
      </c>
      <c r="O520">
        <v>0.10031218121626539</v>
      </c>
      <c r="P520">
        <v>6.1212765203869761</v>
      </c>
      <c r="Q520">
        <v>2.51452207034225E-2</v>
      </c>
      <c r="R520">
        <v>0.99658213812819141</v>
      </c>
      <c r="S520">
        <v>0.46640547027065199</v>
      </c>
      <c r="T520">
        <v>0.67108747800701407</v>
      </c>
      <c r="U520">
        <v>0.52166705472591879</v>
      </c>
      <c r="V520">
        <v>126.9145075285346</v>
      </c>
      <c r="W520">
        <v>0.97448243182840133</v>
      </c>
      <c r="X520">
        <v>0.8887904931676871</v>
      </c>
      <c r="Y520">
        <v>0.38320628479057661</v>
      </c>
      <c r="Z520">
        <v>0.91492610693085885</v>
      </c>
      <c r="AA520">
        <v>0.7696535332870329</v>
      </c>
      <c r="AB520">
        <v>0.10038465490627051</v>
      </c>
      <c r="AC520">
        <v>0.53772569364245737</v>
      </c>
      <c r="AD520">
        <v>0.51323329378287208</v>
      </c>
      <c r="AE520">
        <v>0.72964186278868115</v>
      </c>
      <c r="AF520">
        <v>204.02214603305291</v>
      </c>
      <c r="AG520">
        <v>0.68088522826363973</v>
      </c>
      <c r="AH520">
        <v>0.85382619106860747</v>
      </c>
      <c r="AI520">
        <v>0.43078831669293022</v>
      </c>
      <c r="AJ520">
        <v>15.633698202010031</v>
      </c>
      <c r="AK520">
        <v>0.29726782297710752</v>
      </c>
      <c r="AL520">
        <v>25.415617067602579</v>
      </c>
      <c r="AM520">
        <v>0.65242782329042681</v>
      </c>
      <c r="AN520">
        <v>0.8103891171442591</v>
      </c>
      <c r="AO520">
        <v>0.56493198215161911</v>
      </c>
      <c r="AP520">
        <v>0.88816988587378498</v>
      </c>
      <c r="AQ520">
        <v>0.3222691534852043</v>
      </c>
      <c r="AR520">
        <v>74.582848247365817</v>
      </c>
      <c r="AS520">
        <v>0.71715511065550375</v>
      </c>
      <c r="AT520">
        <v>0.24317309247135879</v>
      </c>
      <c r="AU520">
        <v>0.52985319479543547</v>
      </c>
      <c r="AV520">
        <v>-2.32621173396815E-2</v>
      </c>
      <c r="AW520">
        <v>0.1514738145601339</v>
      </c>
      <c r="AX520">
        <v>9.4188747716400192E-2</v>
      </c>
      <c r="AY520">
        <v>0.43773201829696978</v>
      </c>
      <c r="AZ520">
        <v>5.8729918390653282</v>
      </c>
      <c r="BA520">
        <v>0.14261947389366161</v>
      </c>
      <c r="BB520">
        <v>2.6719930821464952E-4</v>
      </c>
      <c r="BC520">
        <v>0.89378228753354094</v>
      </c>
      <c r="BD520">
        <v>0.14530245175721129</v>
      </c>
      <c r="BE520">
        <v>0.2358678049103714</v>
      </c>
      <c r="BF520">
        <v>-3.1006422301004949E-2</v>
      </c>
      <c r="BG520">
        <v>0.72132899985086851</v>
      </c>
      <c r="BH520">
        <v>2.8410633058771451</v>
      </c>
      <c r="BI520">
        <v>0.1601042681719248</v>
      </c>
      <c r="BJ520">
        <v>0.93505131970624977</v>
      </c>
      <c r="BK520">
        <v>0.4797883539903019</v>
      </c>
      <c r="BL520">
        <v>4.7312310992412456</v>
      </c>
      <c r="BM520">
        <v>0.2148884196579329</v>
      </c>
      <c r="BN520">
        <v>0.97231313760670957</v>
      </c>
      <c r="BO520">
        <v>9.6770687141322989E-2</v>
      </c>
      <c r="BP520">
        <v>6.8611461660922773E-2</v>
      </c>
      <c r="BQ520">
        <v>0.14426714914577621</v>
      </c>
      <c r="BR520">
        <v>0.2183391491688694</v>
      </c>
      <c r="BS520">
        <v>0.51543628651203688</v>
      </c>
      <c r="BT520">
        <v>0.101623874971354</v>
      </c>
      <c r="BU520">
        <v>0.15898629837912531</v>
      </c>
      <c r="BV520">
        <v>1.7138982035160051</v>
      </c>
      <c r="BW520">
        <v>0.89919657944168874</v>
      </c>
    </row>
    <row r="521" spans="1:75" x14ac:dyDescent="0.55000000000000004">
      <c r="A521" s="1">
        <v>517</v>
      </c>
      <c r="B521">
        <v>0.30153532459593779</v>
      </c>
      <c r="C521">
        <v>0.35364717983817873</v>
      </c>
      <c r="D521">
        <v>7.7320048905545433E-2</v>
      </c>
      <c r="E521">
        <v>0.1281983308078998</v>
      </c>
      <c r="F521">
        <v>0.86185894399293006</v>
      </c>
      <c r="G521">
        <v>0.31887741266003777</v>
      </c>
      <c r="H521">
        <v>0.22757639927804349</v>
      </c>
      <c r="I521">
        <v>0.86591523484327304</v>
      </c>
      <c r="J521">
        <v>21.582310815684082</v>
      </c>
      <c r="K521">
        <v>0.64571254398125411</v>
      </c>
      <c r="L521">
        <v>33.021882248889057</v>
      </c>
      <c r="M521">
        <v>0.70536054945093796</v>
      </c>
      <c r="N521">
        <v>0.86384892807505109</v>
      </c>
      <c r="O521">
        <v>0.43641898608370622</v>
      </c>
      <c r="P521">
        <v>9.8500269471904573</v>
      </c>
      <c r="Q521">
        <v>0.47045522776947168</v>
      </c>
      <c r="R521">
        <v>1.01768436588788</v>
      </c>
      <c r="S521">
        <v>0.66120681903598277</v>
      </c>
      <c r="T521">
        <v>0.6314139866272892</v>
      </c>
      <c r="U521">
        <v>0.2628276186380466</v>
      </c>
      <c r="V521">
        <v>118.11844248615409</v>
      </c>
      <c r="W521">
        <v>0.80400282703143078</v>
      </c>
      <c r="X521">
        <v>0.92180278190177289</v>
      </c>
      <c r="Y521">
        <v>0.71290984220140974</v>
      </c>
      <c r="Z521">
        <v>0.93081474723491964</v>
      </c>
      <c r="AA521">
        <v>0.90342641961886283</v>
      </c>
      <c r="AB521">
        <v>9.7614737118339873E-2</v>
      </c>
      <c r="AC521">
        <v>0.28992110690711442</v>
      </c>
      <c r="AD521">
        <v>0.50233279048376667</v>
      </c>
      <c r="AE521">
        <v>0.54556742738710262</v>
      </c>
      <c r="AF521">
        <v>205.8898860044838</v>
      </c>
      <c r="AG521">
        <v>0.75113085379192068</v>
      </c>
      <c r="AH521">
        <v>0.81561840310754585</v>
      </c>
      <c r="AI521">
        <v>0.1170965033276218</v>
      </c>
      <c r="AJ521">
        <v>16.882828534718591</v>
      </c>
      <c r="AK521">
        <v>0.89954396277072679</v>
      </c>
      <c r="AL521">
        <v>25.924124110884119</v>
      </c>
      <c r="AM521">
        <v>0.8013292145682579</v>
      </c>
      <c r="AN521">
        <v>0.76341578950715216</v>
      </c>
      <c r="AO521">
        <v>0.27134868441970078</v>
      </c>
      <c r="AP521">
        <v>0.91504282291912364</v>
      </c>
      <c r="AQ521">
        <v>0.71928503179426762</v>
      </c>
      <c r="AR521">
        <v>60.868443601727783</v>
      </c>
      <c r="AS521">
        <v>2.816154323520126E-3</v>
      </c>
      <c r="AT521">
        <v>0.28539971477574611</v>
      </c>
      <c r="AU521">
        <v>0.99796830431265815</v>
      </c>
      <c r="AV521">
        <v>-2.01976120977722E-2</v>
      </c>
      <c r="AW521">
        <v>0.2352950739121388</v>
      </c>
      <c r="AX521">
        <v>9.4837068845470926E-2</v>
      </c>
      <c r="AY521">
        <v>0.50404341542225672</v>
      </c>
      <c r="AZ521">
        <v>6.4717920867408871</v>
      </c>
      <c r="BA521">
        <v>0.87805904440901672</v>
      </c>
      <c r="BB521">
        <v>2.4801094008767199E-4</v>
      </c>
      <c r="BC521">
        <v>0.3059571979636464</v>
      </c>
      <c r="BD521">
        <v>0.14567993950605171</v>
      </c>
      <c r="BE521">
        <v>0.25346912856205178</v>
      </c>
      <c r="BF521">
        <v>-3.3419375335069543E-2</v>
      </c>
      <c r="BG521">
        <v>0.1224923776343</v>
      </c>
      <c r="BH521">
        <v>2.9534500387559008</v>
      </c>
      <c r="BI521">
        <v>0.44582879433043221</v>
      </c>
      <c r="BJ521">
        <v>0.94295781679780455</v>
      </c>
      <c r="BK521">
        <v>0.5619183238642268</v>
      </c>
      <c r="BL521">
        <v>5.0452073137636466</v>
      </c>
      <c r="BM521">
        <v>0.75243232719266961</v>
      </c>
      <c r="BN521">
        <v>1.0977216542938351</v>
      </c>
      <c r="BO521">
        <v>0.9413440627880244</v>
      </c>
      <c r="BP521">
        <v>7.0715098170985952E-2</v>
      </c>
      <c r="BQ521">
        <v>0.70995686843156958</v>
      </c>
      <c r="BR521">
        <v>0.20779783251557599</v>
      </c>
      <c r="BS521">
        <v>0.14151767429020359</v>
      </c>
      <c r="BT521">
        <v>0.10190618108682931</v>
      </c>
      <c r="BU521">
        <v>0.16767798912651941</v>
      </c>
      <c r="BV521">
        <v>1.5450268620196761</v>
      </c>
      <c r="BW521">
        <v>0.50797373339436191</v>
      </c>
    </row>
    <row r="522" spans="1:75" x14ac:dyDescent="0.55000000000000004">
      <c r="A522" s="1">
        <v>518</v>
      </c>
      <c r="B522">
        <v>0.37838032738834049</v>
      </c>
      <c r="C522">
        <v>0.96883931707764404</v>
      </c>
      <c r="D522">
        <v>9.9960036696381233E-2</v>
      </c>
      <c r="E522">
        <v>0.68126973872191521</v>
      </c>
      <c r="F522">
        <v>0.91067838143856683</v>
      </c>
      <c r="G522">
        <v>0.96379476141464315</v>
      </c>
      <c r="H522">
        <v>0.23811593402583589</v>
      </c>
      <c r="I522">
        <v>0.9623383935791241</v>
      </c>
      <c r="J522">
        <v>20.86415107622414</v>
      </c>
      <c r="K522">
        <v>0.58268132220971736</v>
      </c>
      <c r="L522">
        <v>7.8124625748984959</v>
      </c>
      <c r="M522">
        <v>4.5412627592403013E-2</v>
      </c>
      <c r="N522">
        <v>0.83372571636743231</v>
      </c>
      <c r="O522">
        <v>0.23602797930763031</v>
      </c>
      <c r="P522">
        <v>12.486577689607101</v>
      </c>
      <c r="Q522">
        <v>0.8736541657923842</v>
      </c>
      <c r="R522">
        <v>0.98929932543242649</v>
      </c>
      <c r="S522">
        <v>0.39871847613432038</v>
      </c>
      <c r="T522">
        <v>0.69433021403828288</v>
      </c>
      <c r="U522">
        <v>0.67666168124183157</v>
      </c>
      <c r="V522">
        <v>108.5696684688313</v>
      </c>
      <c r="W522">
        <v>0.44130697841847177</v>
      </c>
      <c r="X522">
        <v>0.94785862193659842</v>
      </c>
      <c r="Y522">
        <v>0.89037680585910184</v>
      </c>
      <c r="Z522">
        <v>0.91709406582425967</v>
      </c>
      <c r="AA522">
        <v>0.79127900368560555</v>
      </c>
      <c r="AB522">
        <v>9.2596518567741884E-2</v>
      </c>
      <c r="AC522">
        <v>3.3709543363141553E-2</v>
      </c>
      <c r="AD522">
        <v>0.48666907731086612</v>
      </c>
      <c r="AE522">
        <v>0.26892424616605431</v>
      </c>
      <c r="AF522">
        <v>200.74313285209541</v>
      </c>
      <c r="AG522">
        <v>0.53646633455994108</v>
      </c>
      <c r="AH522">
        <v>0.85752429581187661</v>
      </c>
      <c r="AI522">
        <v>0.47162709511018569</v>
      </c>
      <c r="AJ522">
        <v>16.85302606769115</v>
      </c>
      <c r="AK522">
        <v>0.89102147352559535</v>
      </c>
      <c r="AL522">
        <v>23.567961680205268</v>
      </c>
      <c r="AM522">
        <v>9.1243372030949357E-2</v>
      </c>
      <c r="AN522">
        <v>0.84432418970415291</v>
      </c>
      <c r="AO522">
        <v>0.77702618565095527</v>
      </c>
      <c r="AP522">
        <v>0.89832764831904222</v>
      </c>
      <c r="AQ522">
        <v>0.47251591089303729</v>
      </c>
      <c r="AR522">
        <v>70.296904228085083</v>
      </c>
      <c r="AS522">
        <v>0.39590096218347509</v>
      </c>
      <c r="AT522">
        <v>0.16512011057009851</v>
      </c>
      <c r="AU522">
        <v>2.00792985983722E-3</v>
      </c>
      <c r="AV522">
        <v>-2.523850443480076E-2</v>
      </c>
      <c r="AW522">
        <v>9.7415086575471543E-2</v>
      </c>
      <c r="AX522">
        <v>9.510658825661028E-2</v>
      </c>
      <c r="AY522">
        <v>0.53195479145210534</v>
      </c>
      <c r="AZ522">
        <v>6.2168131299567619</v>
      </c>
      <c r="BA522">
        <v>0.58797600297695429</v>
      </c>
      <c r="BB522">
        <v>2.4094505124323229E-4</v>
      </c>
      <c r="BC522">
        <v>0.12678181938987021</v>
      </c>
      <c r="BD522">
        <v>0.15326925548442669</v>
      </c>
      <c r="BE522">
        <v>0.69419918468965891</v>
      </c>
      <c r="BF522">
        <v>-3.0499760018652931E-2</v>
      </c>
      <c r="BG522">
        <v>0.82754565069596708</v>
      </c>
      <c r="BH522">
        <v>3.052032976927213</v>
      </c>
      <c r="BI522">
        <v>0.73806062301592767</v>
      </c>
      <c r="BJ522">
        <v>0.89196844545225829</v>
      </c>
      <c r="BK522">
        <v>0.13507866703923921</v>
      </c>
      <c r="BL522">
        <v>4.8256383260915721</v>
      </c>
      <c r="BM522">
        <v>0.35975680573970109</v>
      </c>
      <c r="BN522">
        <v>1.0745590032231449</v>
      </c>
      <c r="BO522">
        <v>0.83903524817266328</v>
      </c>
      <c r="BP522">
        <v>6.8186508562784381E-2</v>
      </c>
      <c r="BQ522">
        <v>7.8211253864480537E-2</v>
      </c>
      <c r="BR522">
        <v>0.22627883730628759</v>
      </c>
      <c r="BS522">
        <v>0.80765314305420366</v>
      </c>
      <c r="BT522">
        <v>0.1063206162438535</v>
      </c>
      <c r="BU522">
        <v>0.30359040159647488</v>
      </c>
      <c r="BV522">
        <v>1.6383431204097889</v>
      </c>
      <c r="BW522">
        <v>0.72415874066903452</v>
      </c>
    </row>
    <row r="523" spans="1:75" x14ac:dyDescent="0.55000000000000004">
      <c r="A523" s="1">
        <v>519</v>
      </c>
      <c r="B523">
        <v>0.29204600590453322</v>
      </c>
      <c r="C523">
        <v>0.23571554833653899</v>
      </c>
      <c r="D523">
        <v>8.7729705234819377E-2</v>
      </c>
      <c r="E523">
        <v>0.32860536427776449</v>
      </c>
      <c r="F523">
        <v>0.83654373851869734</v>
      </c>
      <c r="G523">
        <v>0.1112870687435768</v>
      </c>
      <c r="H523">
        <v>0.19049160174748811</v>
      </c>
      <c r="I523">
        <v>0.1279945198414805</v>
      </c>
      <c r="J523">
        <v>21.826563873324961</v>
      </c>
      <c r="K523">
        <v>0.66597470941581638</v>
      </c>
      <c r="L523">
        <v>16.36602570066065</v>
      </c>
      <c r="M523">
        <v>0.19929077175199761</v>
      </c>
      <c r="N523">
        <v>0.85231688220079016</v>
      </c>
      <c r="O523">
        <v>0.35248475609440361</v>
      </c>
      <c r="P523">
        <v>9.7363035882089122</v>
      </c>
      <c r="Q523">
        <v>0.44865143359361231</v>
      </c>
      <c r="R523">
        <v>0.97290327420588907</v>
      </c>
      <c r="S523">
        <v>0.26574436949695229</v>
      </c>
      <c r="T523">
        <v>0.70738747197112395</v>
      </c>
      <c r="U523">
        <v>0.75046313283112154</v>
      </c>
      <c r="V523">
        <v>100.3794132610478</v>
      </c>
      <c r="W523">
        <v>0.16066075745256619</v>
      </c>
      <c r="X523">
        <v>0.91161026926662292</v>
      </c>
      <c r="Y523">
        <v>0.62068210589806339</v>
      </c>
      <c r="Z523">
        <v>0.86938018859079691</v>
      </c>
      <c r="AA523">
        <v>0.24855154160089371</v>
      </c>
      <c r="AB523">
        <v>0.10563806878632689</v>
      </c>
      <c r="AC523">
        <v>0.90486778043592275</v>
      </c>
      <c r="AD523">
        <v>0.51282778959758302</v>
      </c>
      <c r="AE523">
        <v>0.72364535475968839</v>
      </c>
      <c r="AF523">
        <v>212.07929785923119</v>
      </c>
      <c r="AG523">
        <v>0.92157809699652504</v>
      </c>
      <c r="AH523">
        <v>0.80167367119545774</v>
      </c>
      <c r="AI523">
        <v>5.1773396257051539E-2</v>
      </c>
      <c r="AJ523">
        <v>16.667266955164269</v>
      </c>
      <c r="AK523">
        <v>0.83007989591239428</v>
      </c>
      <c r="AL523">
        <v>26.15218200480134</v>
      </c>
      <c r="AM523">
        <v>0.85467093214549272</v>
      </c>
      <c r="AN523">
        <v>0.87560254565721563</v>
      </c>
      <c r="AO523">
        <v>0.97251591035759732</v>
      </c>
      <c r="AP523">
        <v>0.90772055823246711</v>
      </c>
      <c r="AQ523">
        <v>0.62039721784376944</v>
      </c>
      <c r="AR523">
        <v>76.344134474054641</v>
      </c>
      <c r="AS523">
        <v>0.81588145625496333</v>
      </c>
      <c r="AT523">
        <v>0.25675564489436231</v>
      </c>
      <c r="AU523">
        <v>0.71703851247885575</v>
      </c>
      <c r="AV523">
        <v>-4.266890045040838E-4</v>
      </c>
      <c r="AW523">
        <v>0.77607524604748124</v>
      </c>
      <c r="AX523">
        <v>9.5998724626606774E-2</v>
      </c>
      <c r="AY523">
        <v>0.61857825891611151</v>
      </c>
      <c r="AZ523">
        <v>6.105494459486275</v>
      </c>
      <c r="BA523">
        <v>0.41543160212749802</v>
      </c>
      <c r="BB523">
        <v>2.4533390992271062E-4</v>
      </c>
      <c r="BC523">
        <v>0.2289343568064057</v>
      </c>
      <c r="BD523">
        <v>0.14643338895006991</v>
      </c>
      <c r="BE523">
        <v>0.29049418418573608</v>
      </c>
      <c r="BF523">
        <v>-3.2431868263189473E-2</v>
      </c>
      <c r="BG523">
        <v>0.32431214917296231</v>
      </c>
      <c r="BH523">
        <v>3.0945722910080971</v>
      </c>
      <c r="BI523">
        <v>0.83147232806064797</v>
      </c>
      <c r="BJ523">
        <v>0.97907123190389389</v>
      </c>
      <c r="BK523">
        <v>0.84841645779890063</v>
      </c>
      <c r="BL523">
        <v>4.8201698904911368</v>
      </c>
      <c r="BM523">
        <v>0.35035264278532191</v>
      </c>
      <c r="BN523">
        <v>1.021418635159165</v>
      </c>
      <c r="BO523">
        <v>0.42015640801770071</v>
      </c>
      <c r="BP523">
        <v>6.9880007015011583E-2</v>
      </c>
      <c r="BQ523">
        <v>0.46080224480643961</v>
      </c>
      <c r="BR523">
        <v>0.2047112606363484</v>
      </c>
      <c r="BS523">
        <v>7.6215762162121822E-2</v>
      </c>
      <c r="BT523">
        <v>0.12143043969346</v>
      </c>
      <c r="BU523">
        <v>0.76879432553756089</v>
      </c>
      <c r="BV523">
        <v>1.756198623871196</v>
      </c>
      <c r="BW523">
        <v>0.99719361489909941</v>
      </c>
    </row>
    <row r="524" spans="1:75" x14ac:dyDescent="0.55000000000000004">
      <c r="A524" s="1">
        <v>520</v>
      </c>
      <c r="B524">
        <v>0.31888219135064222</v>
      </c>
      <c r="C524">
        <v>0.56132674132841176</v>
      </c>
      <c r="D524">
        <v>9.7095037998905953E-2</v>
      </c>
      <c r="E524">
        <v>0.58805207014541738</v>
      </c>
      <c r="F524">
        <v>0.89828890143620288</v>
      </c>
      <c r="G524">
        <v>0.80505901212796649</v>
      </c>
      <c r="H524">
        <v>0.19072058138559761</v>
      </c>
      <c r="I524">
        <v>0.13180622885397139</v>
      </c>
      <c r="J524">
        <v>19.68921065007051</v>
      </c>
      <c r="K524">
        <v>0.46940401510719942</v>
      </c>
      <c r="L524">
        <v>27.1511534300327</v>
      </c>
      <c r="M524">
        <v>0.53557145735629819</v>
      </c>
      <c r="N524">
        <v>0.84257071558792684</v>
      </c>
      <c r="O524">
        <v>0.28853133549364202</v>
      </c>
      <c r="P524">
        <v>13.151814751782689</v>
      </c>
      <c r="Q524">
        <v>0.93168422576543808</v>
      </c>
      <c r="R524">
        <v>0.94435224996072953</v>
      </c>
      <c r="S524">
        <v>9.8356103828951505E-2</v>
      </c>
      <c r="T524">
        <v>0.62857414044287829</v>
      </c>
      <c r="U524">
        <v>0.2476458315550786</v>
      </c>
      <c r="V524">
        <v>114.4358171232479</v>
      </c>
      <c r="W524">
        <v>0.6850686534479058</v>
      </c>
      <c r="X524">
        <v>0.90135305910882191</v>
      </c>
      <c r="Y524">
        <v>0.51492097966888684</v>
      </c>
      <c r="Z524">
        <v>0.89391698594154523</v>
      </c>
      <c r="AA524">
        <v>0.51196798919886077</v>
      </c>
      <c r="AB524">
        <v>0.10260026429555071</v>
      </c>
      <c r="AC524">
        <v>0.72621955752148781</v>
      </c>
      <c r="AD524">
        <v>0.460702501343699</v>
      </c>
      <c r="AE524">
        <v>2.2908707002375728E-2</v>
      </c>
      <c r="AF524">
        <v>200.24918426074501</v>
      </c>
      <c r="AG524">
        <v>0.51238159704249775</v>
      </c>
      <c r="AH524">
        <v>0.81072891568154748</v>
      </c>
      <c r="AI524">
        <v>9.1198840396310363E-2</v>
      </c>
      <c r="AJ524">
        <v>16.992649027067721</v>
      </c>
      <c r="AK524">
        <v>0.92795406165590022</v>
      </c>
      <c r="AL524">
        <v>24.773288982851749</v>
      </c>
      <c r="AM524">
        <v>0.41342742396440968</v>
      </c>
      <c r="AN524">
        <v>0.76371554406441122</v>
      </c>
      <c r="AO524">
        <v>0.27322215040256992</v>
      </c>
      <c r="AP524">
        <v>0.93044162509255868</v>
      </c>
      <c r="AQ524">
        <v>0.87865312122654793</v>
      </c>
      <c r="AR524">
        <v>67.59115743109723</v>
      </c>
      <c r="AS524">
        <v>0.21517370950936379</v>
      </c>
      <c r="AT524">
        <v>0.21513635096916031</v>
      </c>
      <c r="AU524">
        <v>0.23284445451856761</v>
      </c>
      <c r="AV524">
        <v>-1.439237813226534E-3</v>
      </c>
      <c r="AW524">
        <v>0.74837970970386936</v>
      </c>
      <c r="AX524">
        <v>9.2705768826862531E-2</v>
      </c>
      <c r="AY524">
        <v>0.30359795743663831</v>
      </c>
      <c r="AZ524">
        <v>6.0298636831042218</v>
      </c>
      <c r="BA524">
        <v>0.31105519290721367</v>
      </c>
      <c r="BB524">
        <v>2.5096731112874982E-4</v>
      </c>
      <c r="BC524">
        <v>0.40397210543750373</v>
      </c>
      <c r="BD524">
        <v>0.1399512459987019</v>
      </c>
      <c r="BE524">
        <v>5.4477415421469437E-2</v>
      </c>
      <c r="BF524">
        <v>-2.9866030444803609E-2</v>
      </c>
      <c r="BG524">
        <v>0.92469585630796924</v>
      </c>
      <c r="BH524">
        <v>2.9333482240058539</v>
      </c>
      <c r="BI524">
        <v>0.38420794784547041</v>
      </c>
      <c r="BJ524">
        <v>0.98408766999032193</v>
      </c>
      <c r="BK524">
        <v>0.87646226914822412</v>
      </c>
      <c r="BL524">
        <v>5.2280220780349067</v>
      </c>
      <c r="BM524">
        <v>0.94536266721339079</v>
      </c>
      <c r="BN524">
        <v>1.0221088389412289</v>
      </c>
      <c r="BO524">
        <v>0.42632157812935112</v>
      </c>
      <c r="BP524">
        <v>7.1152255497767436E-2</v>
      </c>
      <c r="BQ524">
        <v>0.8103244585816296</v>
      </c>
      <c r="BR524">
        <v>0.20211880794146289</v>
      </c>
      <c r="BS524">
        <v>3.6857469329101833E-2</v>
      </c>
      <c r="BT524">
        <v>0.1197472961347049</v>
      </c>
      <c r="BU524">
        <v>0.71697340316209568</v>
      </c>
      <c r="BV524">
        <v>1.3686731251184849</v>
      </c>
      <c r="BW524">
        <v>9.9416483536394484E-2</v>
      </c>
    </row>
    <row r="525" spans="1:75" x14ac:dyDescent="0.55000000000000004">
      <c r="A525" s="1">
        <v>521</v>
      </c>
      <c r="B525">
        <v>0.28648118926210142</v>
      </c>
      <c r="C525">
        <v>0.17745028933030191</v>
      </c>
      <c r="D525">
        <v>7.4704495803466719E-2</v>
      </c>
      <c r="E525">
        <v>9.2402648219730932E-2</v>
      </c>
      <c r="F525">
        <v>0.88486173162982484</v>
      </c>
      <c r="G525">
        <v>0.60012612460103409</v>
      </c>
      <c r="H525">
        <v>0.20573589949645801</v>
      </c>
      <c r="I525">
        <v>0.47751717509662089</v>
      </c>
      <c r="J525">
        <v>18.1120829983394</v>
      </c>
      <c r="K525">
        <v>0.32902945285973539</v>
      </c>
      <c r="L525">
        <v>31.11992022335923</v>
      </c>
      <c r="M525">
        <v>0.65456564191294142</v>
      </c>
      <c r="N525">
        <v>0.85663602667351857</v>
      </c>
      <c r="O525">
        <v>0.38287204092664989</v>
      </c>
      <c r="P525">
        <v>6.9980033339758032</v>
      </c>
      <c r="Q525">
        <v>7.9840346451568511E-2</v>
      </c>
      <c r="R525">
        <v>1.0338182959210309</v>
      </c>
      <c r="S525">
        <v>0.78099910226018676</v>
      </c>
      <c r="T525">
        <v>0.58304471861257223</v>
      </c>
      <c r="U525">
        <v>6.5907055273333751E-2</v>
      </c>
      <c r="V525">
        <v>109.2359998449791</v>
      </c>
      <c r="W525">
        <v>0.47024701232979482</v>
      </c>
      <c r="X525">
        <v>0.93776205959118708</v>
      </c>
      <c r="Y525">
        <v>0.83155540628674707</v>
      </c>
      <c r="Z525">
        <v>0.92720831490480182</v>
      </c>
      <c r="AA525">
        <v>0.87808451118110653</v>
      </c>
      <c r="AB525">
        <v>0.10160762562189669</v>
      </c>
      <c r="AC525">
        <v>0.64784026148877127</v>
      </c>
      <c r="AD525">
        <v>0.49922038370644167</v>
      </c>
      <c r="AE525">
        <v>0.48452923444186952</v>
      </c>
      <c r="AF525">
        <v>215.20112373415299</v>
      </c>
      <c r="AG525">
        <v>0.97121348323136258</v>
      </c>
      <c r="AH525">
        <v>0.83036238084719027</v>
      </c>
      <c r="AI525">
        <v>0.2147591924529286</v>
      </c>
      <c r="AJ525">
        <v>14.695408873032051</v>
      </c>
      <c r="AK525">
        <v>1.7044219192590821E-2</v>
      </c>
      <c r="AL525">
        <v>24.000725332999131</v>
      </c>
      <c r="AM525">
        <v>0.18017412200842731</v>
      </c>
      <c r="AN525">
        <v>0.76113420224929962</v>
      </c>
      <c r="AO525">
        <v>0.25708876405812242</v>
      </c>
      <c r="AP525">
        <v>0.89572427954686995</v>
      </c>
      <c r="AQ525">
        <v>0.43127712930801521</v>
      </c>
      <c r="AR525">
        <v>67.020632867182684</v>
      </c>
      <c r="AS525">
        <v>0.1840457259092855</v>
      </c>
      <c r="AT525">
        <v>0.281788175619482</v>
      </c>
      <c r="AU525">
        <v>0.98840542003173171</v>
      </c>
      <c r="AV525">
        <v>-2.8133782396699589E-2</v>
      </c>
      <c r="AW525">
        <v>1.822258214716654E-2</v>
      </c>
      <c r="AX525">
        <v>9.7045605659402984E-2</v>
      </c>
      <c r="AY525">
        <v>0.70893299887448757</v>
      </c>
      <c r="AZ525">
        <v>6.2074714920004084</v>
      </c>
      <c r="BA525">
        <v>0.57409467183515062</v>
      </c>
      <c r="BB525">
        <v>2.6672656786442612E-4</v>
      </c>
      <c r="BC525">
        <v>0.88501427492920615</v>
      </c>
      <c r="BD525">
        <v>0.1413047804180588</v>
      </c>
      <c r="BE525">
        <v>8.8333902488749519E-2</v>
      </c>
      <c r="BF525">
        <v>-3.0979635872247311E-2</v>
      </c>
      <c r="BG525">
        <v>0.72757956193889739</v>
      </c>
      <c r="BH525">
        <v>2.9218908921440412</v>
      </c>
      <c r="BI525">
        <v>0.35113580355891488</v>
      </c>
      <c r="BJ525">
        <v>0.88360228342148328</v>
      </c>
      <c r="BK525">
        <v>9.2655035109948172E-2</v>
      </c>
      <c r="BL525">
        <v>4.7542806929888526</v>
      </c>
      <c r="BM525">
        <v>0.24683297701975221</v>
      </c>
      <c r="BN525">
        <v>1.0869669160532509</v>
      </c>
      <c r="BO525">
        <v>0.90012985118067379</v>
      </c>
      <c r="BP525">
        <v>6.9914012877036899E-2</v>
      </c>
      <c r="BQ525">
        <v>0.4717483915298249</v>
      </c>
      <c r="BR525">
        <v>0.21934357927780551</v>
      </c>
      <c r="BS525">
        <v>0.55973282050813455</v>
      </c>
      <c r="BT525">
        <v>0.1144587501684738</v>
      </c>
      <c r="BU525">
        <v>0.55414871208355276</v>
      </c>
      <c r="BV525">
        <v>1.4566487689134331</v>
      </c>
      <c r="BW525">
        <v>0.30322893296289322</v>
      </c>
    </row>
    <row r="526" spans="1:75" x14ac:dyDescent="0.55000000000000004">
      <c r="A526" s="1">
        <v>522</v>
      </c>
      <c r="B526">
        <v>0.28831885561961718</v>
      </c>
      <c r="C526">
        <v>0.19577795946627621</v>
      </c>
      <c r="D526">
        <v>0.1081120537760889</v>
      </c>
      <c r="E526">
        <v>0.88783867823603002</v>
      </c>
      <c r="F526">
        <v>0.84214174648609252</v>
      </c>
      <c r="G526">
        <v>0.1479938997415074</v>
      </c>
      <c r="H526">
        <v>0.21009793924661149</v>
      </c>
      <c r="I526">
        <v>0.57542014603543801</v>
      </c>
      <c r="J526">
        <v>14.7661304749286</v>
      </c>
      <c r="K526">
        <v>0.11357999852021571</v>
      </c>
      <c r="L526">
        <v>41.990245529882387</v>
      </c>
      <c r="M526">
        <v>0.89047253330748877</v>
      </c>
      <c r="N526">
        <v>0.85263968943885093</v>
      </c>
      <c r="O526">
        <v>0.35471242609318798</v>
      </c>
      <c r="P526">
        <v>11.60885892824515</v>
      </c>
      <c r="Q526">
        <v>0.77000324462914671</v>
      </c>
      <c r="R526">
        <v>0.99216185996178397</v>
      </c>
      <c r="S526">
        <v>0.42469042158077358</v>
      </c>
      <c r="T526">
        <v>0.67246148010953277</v>
      </c>
      <c r="U526">
        <v>0.53167093168819868</v>
      </c>
      <c r="V526">
        <v>111.9737191789068</v>
      </c>
      <c r="W526">
        <v>0.58989517299598426</v>
      </c>
      <c r="X526">
        <v>0.83432756089378013</v>
      </c>
      <c r="Y526">
        <v>3.6532729570406042E-2</v>
      </c>
      <c r="Z526">
        <v>0.85923580848264525</v>
      </c>
      <c r="AA526">
        <v>0.1671553668030224</v>
      </c>
      <c r="AB526">
        <v>0.1045564074192125</v>
      </c>
      <c r="AC526">
        <v>0.85183649907197811</v>
      </c>
      <c r="AD526">
        <v>0.48760937412464322</v>
      </c>
      <c r="AE526">
        <v>0.28289300440947651</v>
      </c>
      <c r="AF526">
        <v>198.32078212133069</v>
      </c>
      <c r="AG526">
        <v>0.4195638219215877</v>
      </c>
      <c r="AH526">
        <v>0.82070226246663669</v>
      </c>
      <c r="AI526">
        <v>0.14745141424436331</v>
      </c>
      <c r="AJ526">
        <v>15.505366007440729</v>
      </c>
      <c r="AK526">
        <v>0.23863945515731669</v>
      </c>
      <c r="AL526">
        <v>25.10130452121474</v>
      </c>
      <c r="AM526">
        <v>0.53970080000441023</v>
      </c>
      <c r="AN526">
        <v>0.80644230335004108</v>
      </c>
      <c r="AO526">
        <v>0.54026439593775644</v>
      </c>
      <c r="AP526">
        <v>0.88271242196403221</v>
      </c>
      <c r="AQ526">
        <v>0.25338208194910322</v>
      </c>
      <c r="AR526">
        <v>63.028035380315579</v>
      </c>
      <c r="AS526">
        <v>3.4236952557570338E-2</v>
      </c>
      <c r="AT526">
        <v>0.17951868249461059</v>
      </c>
      <c r="AU526">
        <v>2.9180374258993561E-2</v>
      </c>
      <c r="AV526">
        <v>1.719999183420006E-3</v>
      </c>
      <c r="AW526">
        <v>0.83479210020295413</v>
      </c>
      <c r="AX526">
        <v>0.1017285586733454</v>
      </c>
      <c r="AY526">
        <v>0.96382280933353959</v>
      </c>
      <c r="AZ526">
        <v>6.2140571264738238</v>
      </c>
      <c r="BA526">
        <v>0.58390459881138201</v>
      </c>
      <c r="BB526">
        <v>2.5497063902978892E-4</v>
      </c>
      <c r="BC526">
        <v>0.55514885903640188</v>
      </c>
      <c r="BD526">
        <v>0.150673435315269</v>
      </c>
      <c r="BE526">
        <v>0.54388787629826529</v>
      </c>
      <c r="BF526">
        <v>-2.9726325729376561E-2</v>
      </c>
      <c r="BG526">
        <v>0.9407741664642959</v>
      </c>
      <c r="BH526">
        <v>2.727544487733959</v>
      </c>
      <c r="BI526">
        <v>1.686393192395302E-2</v>
      </c>
      <c r="BJ526">
        <v>0.90420704257464501</v>
      </c>
      <c r="BK526">
        <v>0.21150113383684829</v>
      </c>
      <c r="BL526">
        <v>4.7090360011162948</v>
      </c>
      <c r="BM526">
        <v>0.1862193460300397</v>
      </c>
      <c r="BN526">
        <v>0.94883914837627714</v>
      </c>
      <c r="BO526">
        <v>2.2478480620277411E-2</v>
      </c>
      <c r="BP526">
        <v>6.853999927053081E-2</v>
      </c>
      <c r="BQ526">
        <v>0.13175543073530091</v>
      </c>
      <c r="BR526">
        <v>0.20671785915718641</v>
      </c>
      <c r="BS526">
        <v>0.1163889416404439</v>
      </c>
      <c r="BT526">
        <v>0.12306928644087731</v>
      </c>
      <c r="BU526">
        <v>0.81925142982996657</v>
      </c>
      <c r="BV526">
        <v>1.521010225058397</v>
      </c>
      <c r="BW526">
        <v>0.45233458834332629</v>
      </c>
    </row>
    <row r="527" spans="1:75" x14ac:dyDescent="0.55000000000000004">
      <c r="A527" s="1">
        <v>523</v>
      </c>
      <c r="B527">
        <v>0.29346945468542018</v>
      </c>
      <c r="C527">
        <v>0.25194579875304052</v>
      </c>
      <c r="D527">
        <v>8.8200081640526062E-2</v>
      </c>
      <c r="E527">
        <v>0.33984812159501498</v>
      </c>
      <c r="F527">
        <v>0.90383365368494384</v>
      </c>
      <c r="G527">
        <v>0.89110385284236193</v>
      </c>
      <c r="H527">
        <v>0.21761815029115089</v>
      </c>
      <c r="I527">
        <v>0.72037754918226904</v>
      </c>
      <c r="J527">
        <v>20.473308417499961</v>
      </c>
      <c r="K527">
        <v>0.54621073745961413</v>
      </c>
      <c r="L527">
        <v>13.452354939295031</v>
      </c>
      <c r="M527">
        <v>0.13464721236069599</v>
      </c>
      <c r="N527">
        <v>0.89511640490368549</v>
      </c>
      <c r="O527">
        <v>0.70905310875881178</v>
      </c>
      <c r="P527">
        <v>10.39894480325272</v>
      </c>
      <c r="Q527">
        <v>0.57660582152969653</v>
      </c>
      <c r="R527">
        <v>1.031870534875051</v>
      </c>
      <c r="S527">
        <v>0.76791879908941452</v>
      </c>
      <c r="T527">
        <v>0.6388936564311184</v>
      </c>
      <c r="U527">
        <v>0.3049750321777604</v>
      </c>
      <c r="V527">
        <v>111.5675152439769</v>
      </c>
      <c r="W527">
        <v>0.57298735784737165</v>
      </c>
      <c r="X527">
        <v>0.87070417096785635</v>
      </c>
      <c r="Y527">
        <v>0.22746891190708199</v>
      </c>
      <c r="Z527">
        <v>0.85473288389811919</v>
      </c>
      <c r="AA527">
        <v>0.13618215641988421</v>
      </c>
      <c r="AB527">
        <v>9.8105908105351067E-2</v>
      </c>
      <c r="AC527">
        <v>0.32852873106197988</v>
      </c>
      <c r="AD527">
        <v>0.46498550121624799</v>
      </c>
      <c r="AE527">
        <v>4.491304934043424E-2</v>
      </c>
      <c r="AF527">
        <v>198.71109127729119</v>
      </c>
      <c r="AG527">
        <v>0.4376311709839053</v>
      </c>
      <c r="AH527">
        <v>0.8184807843570252</v>
      </c>
      <c r="AI527">
        <v>0.1337574484191574</v>
      </c>
      <c r="AJ527">
        <v>15.51103052160977</v>
      </c>
      <c r="AK527">
        <v>0.24109156639618551</v>
      </c>
      <c r="AL527">
        <v>24.30018584845514</v>
      </c>
      <c r="AM527">
        <v>0.25925352711825089</v>
      </c>
      <c r="AN527">
        <v>0.81254628780929994</v>
      </c>
      <c r="AO527">
        <v>0.57841429880812434</v>
      </c>
      <c r="AP527">
        <v>0.85326749424106763</v>
      </c>
      <c r="AQ527">
        <v>2.444811158843934E-2</v>
      </c>
      <c r="AR527">
        <v>80.205013534251975</v>
      </c>
      <c r="AS527">
        <v>0.95843565266176034</v>
      </c>
      <c r="AT527">
        <v>0.25385146579385731</v>
      </c>
      <c r="AU527">
        <v>0.67463983085597123</v>
      </c>
      <c r="AV527">
        <v>-2.6912951257462332E-4</v>
      </c>
      <c r="AW527">
        <v>0.78038486015933739</v>
      </c>
      <c r="AX527">
        <v>9.5098932606769396E-2</v>
      </c>
      <c r="AY527">
        <v>0.53117312769935487</v>
      </c>
      <c r="AZ527">
        <v>6.1367426320514573</v>
      </c>
      <c r="BA527">
        <v>0.46295727021221023</v>
      </c>
      <c r="BB527">
        <v>2.3878585382943859E-4</v>
      </c>
      <c r="BC527">
        <v>8.7523508393344995E-2</v>
      </c>
      <c r="BD527">
        <v>0.15121953504689731</v>
      </c>
      <c r="BE527">
        <v>0.57799730150290729</v>
      </c>
      <c r="BF527">
        <v>-3.157149158908483E-2</v>
      </c>
      <c r="BG527">
        <v>0.57294825487652634</v>
      </c>
      <c r="BH527">
        <v>2.986573930763913</v>
      </c>
      <c r="BI527">
        <v>0.55424741065422434</v>
      </c>
      <c r="BJ527">
        <v>0.92867023344739874</v>
      </c>
      <c r="BK527">
        <v>0.41539429513757942</v>
      </c>
      <c r="BL527">
        <v>4.9417023411630074</v>
      </c>
      <c r="BM527">
        <v>0.58148523340539748</v>
      </c>
      <c r="BN527">
        <v>0.99903540649159295</v>
      </c>
      <c r="BO527">
        <v>0.24456121163205871</v>
      </c>
      <c r="BP527">
        <v>6.8789959172556744E-2</v>
      </c>
      <c r="BQ527">
        <v>0.177997435523334</v>
      </c>
      <c r="BR527">
        <v>0.20766981060401371</v>
      </c>
      <c r="BS527">
        <v>0.13841065071536901</v>
      </c>
      <c r="BT527">
        <v>0.1006159401084057</v>
      </c>
      <c r="BU527">
        <v>0.12795382107160549</v>
      </c>
      <c r="BV527">
        <v>1.381800903979117</v>
      </c>
      <c r="BW527">
        <v>0.12982950070454591</v>
      </c>
    </row>
    <row r="528" spans="1:75" x14ac:dyDescent="0.55000000000000004">
      <c r="A528" s="1">
        <v>524</v>
      </c>
      <c r="B528">
        <v>0.30237405810287138</v>
      </c>
      <c r="C528">
        <v>0.36461169791323111</v>
      </c>
      <c r="D528">
        <v>7.8092968545203201E-2</v>
      </c>
      <c r="E528">
        <v>0.13989551742637291</v>
      </c>
      <c r="F528">
        <v>0.88011931633149532</v>
      </c>
      <c r="G528">
        <v>0.53492540411885059</v>
      </c>
      <c r="H528">
        <v>0.20847762519752761</v>
      </c>
      <c r="I528">
        <v>0.54023797087013459</v>
      </c>
      <c r="J528">
        <v>16.911983061931561</v>
      </c>
      <c r="K528">
        <v>0.23887754924214399</v>
      </c>
      <c r="L528">
        <v>22.137251580575739</v>
      </c>
      <c r="M528">
        <v>0.36462641930186251</v>
      </c>
      <c r="N528">
        <v>0.85873286116782355</v>
      </c>
      <c r="O528">
        <v>0.39807726630744578</v>
      </c>
      <c r="P528">
        <v>12.094717682081299</v>
      </c>
      <c r="Q528">
        <v>0.83118669306377924</v>
      </c>
      <c r="R528">
        <v>1.0244241167749</v>
      </c>
      <c r="S528">
        <v>0.71441429373730192</v>
      </c>
      <c r="T528">
        <v>0.66281665818895674</v>
      </c>
      <c r="U528">
        <v>0.46081392387642311</v>
      </c>
      <c r="V528">
        <v>96.926856018181425</v>
      </c>
      <c r="W528">
        <v>8.3957803616086957E-2</v>
      </c>
      <c r="X528">
        <v>0.86660519038319939</v>
      </c>
      <c r="Y528">
        <v>0.1977868875505088</v>
      </c>
      <c r="Z528">
        <v>0.92324857431823903</v>
      </c>
      <c r="AA528">
        <v>0.84686311908820899</v>
      </c>
      <c r="AB528">
        <v>0.1039993479616861</v>
      </c>
      <c r="AC528">
        <v>0.81996087557539632</v>
      </c>
      <c r="AD528">
        <v>0.47690969047435577</v>
      </c>
      <c r="AE528">
        <v>0.1448262882851272</v>
      </c>
      <c r="AF528">
        <v>199.32644898580151</v>
      </c>
      <c r="AG528">
        <v>0.46688953800098332</v>
      </c>
      <c r="AH528">
        <v>0.89165704578385752</v>
      </c>
      <c r="AI528">
        <v>0.80035447046121144</v>
      </c>
      <c r="AJ528">
        <v>15.581830521139439</v>
      </c>
      <c r="AK528">
        <v>0.27279753529232847</v>
      </c>
      <c r="AL528">
        <v>24.313948831339658</v>
      </c>
      <c r="AM528">
        <v>0.2632328290174808</v>
      </c>
      <c r="AN528">
        <v>0.85457770307510117</v>
      </c>
      <c r="AO528">
        <v>0.84111064421938198</v>
      </c>
      <c r="AP528">
        <v>0.9323879276136543</v>
      </c>
      <c r="AQ528">
        <v>0.89410742479600092</v>
      </c>
      <c r="AR528">
        <v>66.073817247127664</v>
      </c>
      <c r="AS528">
        <v>0.1377515998338579</v>
      </c>
      <c r="AT528">
        <v>0.17123905899209779</v>
      </c>
      <c r="AU528">
        <v>9.6749729647560359E-3</v>
      </c>
      <c r="AV528">
        <v>7.656146420175515E-3</v>
      </c>
      <c r="AW528">
        <v>0.99715936597854249</v>
      </c>
      <c r="AX528">
        <v>8.946891363561775E-2</v>
      </c>
      <c r="AY528">
        <v>9.5826767818645353E-2</v>
      </c>
      <c r="AZ528">
        <v>6.3454201130051704</v>
      </c>
      <c r="BA528">
        <v>0.75570416717026367</v>
      </c>
      <c r="BB528">
        <v>2.5395843685665381E-4</v>
      </c>
      <c r="BC528">
        <v>0.51669386891596736</v>
      </c>
      <c r="BD528">
        <v>0.15746949895431561</v>
      </c>
      <c r="BE528">
        <v>0.8739812311132148</v>
      </c>
      <c r="BF528">
        <v>-3.2658002426378209E-2</v>
      </c>
      <c r="BG528">
        <v>0.26959029647906563</v>
      </c>
      <c r="BH528">
        <v>2.9318740902845239</v>
      </c>
      <c r="BI528">
        <v>0.37986937058939563</v>
      </c>
      <c r="BJ528">
        <v>0.9721994827919469</v>
      </c>
      <c r="BK528">
        <v>0.80534529099368157</v>
      </c>
      <c r="BL528">
        <v>4.7097991837040736</v>
      </c>
      <c r="BM528">
        <v>0.18717107569685379</v>
      </c>
      <c r="BN528">
        <v>1.023733897485726</v>
      </c>
      <c r="BO528">
        <v>0.44101455946738061</v>
      </c>
      <c r="BP528">
        <v>6.9142742440943469E-2</v>
      </c>
      <c r="BQ528">
        <v>0.25507473156779797</v>
      </c>
      <c r="BR528">
        <v>0.21981756435998609</v>
      </c>
      <c r="BS528">
        <v>0.57989885730652169</v>
      </c>
      <c r="BT528">
        <v>0.1228064469085496</v>
      </c>
      <c r="BU528">
        <v>0.81115907969672552</v>
      </c>
      <c r="BV528">
        <v>1.70517525104864</v>
      </c>
      <c r="BW528">
        <v>0.87898818730137807</v>
      </c>
    </row>
    <row r="529" spans="1:75" x14ac:dyDescent="0.55000000000000004">
      <c r="A529" s="1">
        <v>525</v>
      </c>
      <c r="B529">
        <v>0.33147067890403958</v>
      </c>
      <c r="C529">
        <v>0.6869154766751171</v>
      </c>
      <c r="D529">
        <v>9.9943614301238021E-2</v>
      </c>
      <c r="E529">
        <v>0.68074713706547285</v>
      </c>
      <c r="F529">
        <v>0.86055450755082419</v>
      </c>
      <c r="G529">
        <v>0.30557069872690168</v>
      </c>
      <c r="H529">
        <v>0.2113735811300993</v>
      </c>
      <c r="I529">
        <v>0.60213327074319434</v>
      </c>
      <c r="J529">
        <v>20.567939719489001</v>
      </c>
      <c r="K529">
        <v>0.5551811943240339</v>
      </c>
      <c r="L529">
        <v>15.733101556297971</v>
      </c>
      <c r="M529">
        <v>0.184174467694037</v>
      </c>
      <c r="N529">
        <v>0.85674129873037064</v>
      </c>
      <c r="O529">
        <v>0.38362836359935237</v>
      </c>
      <c r="P529">
        <v>14.58691680089572</v>
      </c>
      <c r="Q529">
        <v>0.99658724541235544</v>
      </c>
      <c r="R529">
        <v>0.99943132535745971</v>
      </c>
      <c r="S529">
        <v>0.49432942311705019</v>
      </c>
      <c r="T529">
        <v>0.59078386070775046</v>
      </c>
      <c r="U529">
        <v>8.8610383295528103E-2</v>
      </c>
      <c r="V529">
        <v>112.8975378701663</v>
      </c>
      <c r="W529">
        <v>0.62707653360262539</v>
      </c>
      <c r="X529">
        <v>0.95840621489988931</v>
      </c>
      <c r="Y529">
        <v>0.93838473722518634</v>
      </c>
      <c r="Z529">
        <v>0.91498289432527735</v>
      </c>
      <c r="AA529">
        <v>0.77023358238898587</v>
      </c>
      <c r="AB529">
        <v>0.1025955995545894</v>
      </c>
      <c r="AC529">
        <v>0.7258742702200176</v>
      </c>
      <c r="AD529">
        <v>0.48182887255557399</v>
      </c>
      <c r="AE529">
        <v>0.2026154256317941</v>
      </c>
      <c r="AF529">
        <v>202.91322869481149</v>
      </c>
      <c r="AG529">
        <v>0.63505280795523267</v>
      </c>
      <c r="AH529">
        <v>0.89943588205207692</v>
      </c>
      <c r="AI529">
        <v>0.85341961328636462</v>
      </c>
      <c r="AJ529">
        <v>16.656180978186601</v>
      </c>
      <c r="AK529">
        <v>0.82601672930921954</v>
      </c>
      <c r="AL529">
        <v>23.312870258144191</v>
      </c>
      <c r="AM529">
        <v>5.2860644526032667E-2</v>
      </c>
      <c r="AN529">
        <v>0.85598785282195999</v>
      </c>
      <c r="AO529">
        <v>0.84992408013724963</v>
      </c>
      <c r="AP529">
        <v>0.84501667067504482</v>
      </c>
      <c r="AQ529">
        <v>3.4954145363687459E-3</v>
      </c>
      <c r="AR529">
        <v>72.936201600532144</v>
      </c>
      <c r="AS529">
        <v>0.60575964344498823</v>
      </c>
      <c r="AT529">
        <v>0.26014277418506659</v>
      </c>
      <c r="AU529">
        <v>0.76812003841002252</v>
      </c>
      <c r="AV529">
        <v>-2.133609377778305E-2</v>
      </c>
      <c r="AW529">
        <v>0.20415498419630601</v>
      </c>
      <c r="AX529">
        <v>0.1001514126525387</v>
      </c>
      <c r="AY529">
        <v>0.90523272335242022</v>
      </c>
      <c r="AZ529">
        <v>6.0207782688536859</v>
      </c>
      <c r="BA529">
        <v>0.29953079889515161</v>
      </c>
      <c r="BB529">
        <v>2.5235321664901001E-4</v>
      </c>
      <c r="BC529">
        <v>0.45460132424697391</v>
      </c>
      <c r="BD529">
        <v>0.16154967200704079</v>
      </c>
      <c r="BE529">
        <v>0.97354497053556011</v>
      </c>
      <c r="BF529">
        <v>-3.0583294420661659E-2</v>
      </c>
      <c r="BG529">
        <v>0.81177975125547763</v>
      </c>
      <c r="BH529">
        <v>2.7563770378336181</v>
      </c>
      <c r="BI529">
        <v>3.9404881802925819E-2</v>
      </c>
      <c r="BJ529">
        <v>0.86548716592870267</v>
      </c>
      <c r="BK529">
        <v>2.811727019312401E-2</v>
      </c>
      <c r="BL529">
        <v>4.6272213925720864</v>
      </c>
      <c r="BM529">
        <v>9.8261418973254397E-2</v>
      </c>
      <c r="BN529">
        <v>1.005762187316837</v>
      </c>
      <c r="BO529">
        <v>0.29236884489266052</v>
      </c>
      <c r="BP529">
        <v>6.771362139457697E-2</v>
      </c>
      <c r="BQ529">
        <v>2.8291971933220781E-2</v>
      </c>
      <c r="BR529">
        <v>0.21716448955645931</v>
      </c>
      <c r="BS529">
        <v>0.46240828040873039</v>
      </c>
      <c r="BT529">
        <v>0.1011710999948575</v>
      </c>
      <c r="BU529">
        <v>0.145046182107681</v>
      </c>
      <c r="BV529">
        <v>1.693697155872163</v>
      </c>
      <c r="BW529">
        <v>0.8523969787377812</v>
      </c>
    </row>
    <row r="530" spans="1:75" x14ac:dyDescent="0.55000000000000004">
      <c r="A530" s="1">
        <v>526</v>
      </c>
      <c r="B530">
        <v>0.28540392678489629</v>
      </c>
      <c r="C530">
        <v>0.16712507090537351</v>
      </c>
      <c r="D530">
        <v>8.9320189263089309E-2</v>
      </c>
      <c r="E530">
        <v>0.36738183693306742</v>
      </c>
      <c r="F530">
        <v>0.89163378618738098</v>
      </c>
      <c r="G530">
        <v>0.69972923091955408</v>
      </c>
      <c r="H530">
        <v>0.21425722349712081</v>
      </c>
      <c r="I530">
        <v>0.65932104743072784</v>
      </c>
      <c r="J530">
        <v>12.96495791549901</v>
      </c>
      <c r="K530">
        <v>4.3954877203401063E-2</v>
      </c>
      <c r="L530">
        <v>52.96997366875302</v>
      </c>
      <c r="M530">
        <v>0.99487664086604366</v>
      </c>
      <c r="N530">
        <v>0.80224865073730789</v>
      </c>
      <c r="O530">
        <v>9.1917013179163704E-2</v>
      </c>
      <c r="P530">
        <v>11.117782469395509</v>
      </c>
      <c r="Q530">
        <v>0.6985677409013431</v>
      </c>
      <c r="R530">
        <v>0.93900412734733174</v>
      </c>
      <c r="S530">
        <v>7.6066097506343494E-2</v>
      </c>
      <c r="T530">
        <v>0.71397432672638483</v>
      </c>
      <c r="U530">
        <v>0.78407003204190096</v>
      </c>
      <c r="V530">
        <v>111.358639091743</v>
      </c>
      <c r="W530">
        <v>0.56416014152275684</v>
      </c>
      <c r="X530">
        <v>0.89468122409329742</v>
      </c>
      <c r="Y530">
        <v>0.44264874777402757</v>
      </c>
      <c r="Z530">
        <v>0.93578678032149865</v>
      </c>
      <c r="AA530">
        <v>0.93352834385494732</v>
      </c>
      <c r="AB530">
        <v>9.2274052267639517E-2</v>
      </c>
      <c r="AC530">
        <v>2.585656857978191E-2</v>
      </c>
      <c r="AD530">
        <v>0.49842290187519578</v>
      </c>
      <c r="AE530">
        <v>0.46895548520296859</v>
      </c>
      <c r="AF530">
        <v>198.5160324925267</v>
      </c>
      <c r="AG530">
        <v>0.42855432408038052</v>
      </c>
      <c r="AH530">
        <v>0.8312508378020238</v>
      </c>
      <c r="AI530">
        <v>0.22158318206014299</v>
      </c>
      <c r="AJ530">
        <v>15.763028389921599</v>
      </c>
      <c r="AK530">
        <v>0.36286062338520719</v>
      </c>
      <c r="AL530">
        <v>23.65566116321985</v>
      </c>
      <c r="AM530">
        <v>0.10684421793397191</v>
      </c>
      <c r="AN530">
        <v>0.75931835501174139</v>
      </c>
      <c r="AO530">
        <v>0.24573971882338341</v>
      </c>
      <c r="AP530">
        <v>0.91973025835138222</v>
      </c>
      <c r="AQ530">
        <v>0.77477054271577495</v>
      </c>
      <c r="AR530">
        <v>65.915202137171448</v>
      </c>
      <c r="AS530">
        <v>0.1306508954990391</v>
      </c>
      <c r="AT530">
        <v>0.21585762864920829</v>
      </c>
      <c r="AU530">
        <v>0.23897630808156109</v>
      </c>
      <c r="AV530">
        <v>-7.2071003555483903E-3</v>
      </c>
      <c r="AW530">
        <v>0.59061541697077702</v>
      </c>
      <c r="AX530">
        <v>9.3478592441676917E-2</v>
      </c>
      <c r="AY530">
        <v>0.37044562466303449</v>
      </c>
      <c r="AZ530">
        <v>6.1731119141695867</v>
      </c>
      <c r="BA530">
        <v>0.52105903710013768</v>
      </c>
      <c r="BB530">
        <v>2.5399816147143379E-4</v>
      </c>
      <c r="BC530">
        <v>0.51823311317797571</v>
      </c>
      <c r="BD530">
        <v>0.15522642095383621</v>
      </c>
      <c r="BE530">
        <v>0.78772700584086208</v>
      </c>
      <c r="BF530">
        <v>-2.9928145482661501E-2</v>
      </c>
      <c r="BG530">
        <v>0.91692783228077701</v>
      </c>
      <c r="BH530">
        <v>2.898348276204961</v>
      </c>
      <c r="BI530">
        <v>0.2878495708405443</v>
      </c>
      <c r="BJ530">
        <v>0.92989027144846281</v>
      </c>
      <c r="BK530">
        <v>0.42734755959795839</v>
      </c>
      <c r="BL530">
        <v>5.0178051224848828</v>
      </c>
      <c r="BM530">
        <v>0.7115180615399983</v>
      </c>
      <c r="BN530">
        <v>1.091795865011904</v>
      </c>
      <c r="BO530">
        <v>0.91998394098797076</v>
      </c>
      <c r="BP530">
        <v>7.2765878756719402E-2</v>
      </c>
      <c r="BQ530">
        <v>0.99695484685804159</v>
      </c>
      <c r="BR530">
        <v>0.21218743276888319</v>
      </c>
      <c r="BS530">
        <v>0.26891466052895352</v>
      </c>
      <c r="BT530">
        <v>0.1209974934420633</v>
      </c>
      <c r="BU530">
        <v>0.75546469957091511</v>
      </c>
      <c r="BV530">
        <v>1.362647277217387</v>
      </c>
      <c r="BW530">
        <v>8.5456451331834826E-2</v>
      </c>
    </row>
    <row r="531" spans="1:75" x14ac:dyDescent="0.55000000000000004">
      <c r="A531" s="1">
        <v>527</v>
      </c>
      <c r="B531">
        <v>0.33128790535328673</v>
      </c>
      <c r="C531">
        <v>0.6852432032840744</v>
      </c>
      <c r="D531">
        <v>7.9277024434734417E-2</v>
      </c>
      <c r="E531">
        <v>0.15880498763134521</v>
      </c>
      <c r="F531">
        <v>0.88594948773136839</v>
      </c>
      <c r="G531">
        <v>0.61560953677371999</v>
      </c>
      <c r="H531">
        <v>0.19853735947908729</v>
      </c>
      <c r="I531">
        <v>0.2954705553321495</v>
      </c>
      <c r="J531">
        <v>23.230930832970049</v>
      </c>
      <c r="K531">
        <v>0.77089851305982227</v>
      </c>
      <c r="L531">
        <v>23.34096537789787</v>
      </c>
      <c r="M531">
        <v>0.40535763747933579</v>
      </c>
      <c r="N531">
        <v>0.89303324019044505</v>
      </c>
      <c r="O531">
        <v>0.68884212544432222</v>
      </c>
      <c r="P531">
        <v>9.6723770919832575</v>
      </c>
      <c r="Q531">
        <v>0.43662215379379837</v>
      </c>
      <c r="R531">
        <v>0.9405629475064371</v>
      </c>
      <c r="S531">
        <v>8.2267635520498483E-2</v>
      </c>
      <c r="T531">
        <v>0.75504886402141258</v>
      </c>
      <c r="U531">
        <v>0.93882348135652771</v>
      </c>
      <c r="V531">
        <v>129.09761981233771</v>
      </c>
      <c r="W531">
        <v>0.99198787765048246</v>
      </c>
      <c r="X531">
        <v>0.9139939612243192</v>
      </c>
      <c r="Y531">
        <v>0.6434001277549195</v>
      </c>
      <c r="Z531">
        <v>0.90880083954142254</v>
      </c>
      <c r="AA531">
        <v>0.70279432747583237</v>
      </c>
      <c r="AB531">
        <v>0.1033428175019688</v>
      </c>
      <c r="AC531">
        <v>0.77840960593953501</v>
      </c>
      <c r="AD531">
        <v>0.47662674467019001</v>
      </c>
      <c r="AE531">
        <v>0.1417967063462976</v>
      </c>
      <c r="AF531">
        <v>197.06478365491341</v>
      </c>
      <c r="AG531">
        <v>0.36400855148624728</v>
      </c>
      <c r="AH531">
        <v>0.89979005415137325</v>
      </c>
      <c r="AI531">
        <v>0.8556409481251338</v>
      </c>
      <c r="AJ531">
        <v>15.212912862425499</v>
      </c>
      <c r="AK531">
        <v>0.12906783630797389</v>
      </c>
      <c r="AL531">
        <v>24.93617733095622</v>
      </c>
      <c r="AM531">
        <v>0.47479679902919592</v>
      </c>
      <c r="AN531">
        <v>0.81068791394502682</v>
      </c>
      <c r="AO531">
        <v>0.5667994621564173</v>
      </c>
      <c r="AP531">
        <v>0.91897154793111435</v>
      </c>
      <c r="AQ531">
        <v>0.76620362789321583</v>
      </c>
      <c r="AR531">
        <v>72.952717656768101</v>
      </c>
      <c r="AS531">
        <v>0.60696856619999962</v>
      </c>
      <c r="AT531">
        <v>0.20671828086609539</v>
      </c>
      <c r="AU531">
        <v>0.16717201034645951</v>
      </c>
      <c r="AV531">
        <v>-7.5690960984648656E-3</v>
      </c>
      <c r="AW531">
        <v>0.58071400168312726</v>
      </c>
      <c r="AX531">
        <v>8.9795020131318154E-2</v>
      </c>
      <c r="AY531">
        <v>0.11147812197477611</v>
      </c>
      <c r="AZ531">
        <v>5.9235899861673653</v>
      </c>
      <c r="BA531">
        <v>0.1898620098226676</v>
      </c>
      <c r="BB531">
        <v>2.4808509134586479E-4</v>
      </c>
      <c r="BC531">
        <v>0.30824934719266861</v>
      </c>
      <c r="BD531">
        <v>0.150566247301194</v>
      </c>
      <c r="BE531">
        <v>0.53703729562158076</v>
      </c>
      <c r="BF531">
        <v>-3.148340105290736E-2</v>
      </c>
      <c r="BG531">
        <v>0.59815567960734839</v>
      </c>
      <c r="BH531">
        <v>2.950443973616363</v>
      </c>
      <c r="BI531">
        <v>0.43632258894237991</v>
      </c>
      <c r="BJ531">
        <v>0.89213556078970369</v>
      </c>
      <c r="BK531">
        <v>0.13600730408594469</v>
      </c>
      <c r="BL531">
        <v>4.7800685224313906</v>
      </c>
      <c r="BM531">
        <v>0.28519515055092398</v>
      </c>
      <c r="BN531">
        <v>1.0291446171204079</v>
      </c>
      <c r="BO531">
        <v>0.49172979577126807</v>
      </c>
      <c r="BP531">
        <v>6.8420966333787664E-2</v>
      </c>
      <c r="BQ531">
        <v>0.11217474009766359</v>
      </c>
      <c r="BR531">
        <v>0.23149493483364569</v>
      </c>
      <c r="BS531">
        <v>0.92743234216670278</v>
      </c>
      <c r="BT531">
        <v>0.1111555025721226</v>
      </c>
      <c r="BU531">
        <v>0.45244773928948961</v>
      </c>
      <c r="BV531">
        <v>1.5981491948537661</v>
      </c>
      <c r="BW531">
        <v>0.6310418043641054</v>
      </c>
    </row>
    <row r="532" spans="1:75" x14ac:dyDescent="0.55000000000000004">
      <c r="A532" s="1">
        <v>528</v>
      </c>
      <c r="B532">
        <v>0.38784200445122652</v>
      </c>
      <c r="C532">
        <v>0.99014554294906709</v>
      </c>
      <c r="D532">
        <v>0.11029853780654229</v>
      </c>
      <c r="E532">
        <v>0.92530288199119848</v>
      </c>
      <c r="F532">
        <v>0.91355552963871256</v>
      </c>
      <c r="G532">
        <v>0.98269533406770271</v>
      </c>
      <c r="H532">
        <v>0.21622613934722201</v>
      </c>
      <c r="I532">
        <v>0.69582035642846207</v>
      </c>
      <c r="J532">
        <v>20.698084482678802</v>
      </c>
      <c r="K532">
        <v>0.56737183854309503</v>
      </c>
      <c r="L532">
        <v>31.196109819066589</v>
      </c>
      <c r="M532">
        <v>0.65667803118984103</v>
      </c>
      <c r="N532">
        <v>0.78992209251078871</v>
      </c>
      <c r="O532">
        <v>5.3662677435743683E-2</v>
      </c>
      <c r="P532">
        <v>10.40811654593368</v>
      </c>
      <c r="Q532">
        <v>0.57829212688543863</v>
      </c>
      <c r="R532">
        <v>1.0054068363082549</v>
      </c>
      <c r="S532">
        <v>0.55260666913933754</v>
      </c>
      <c r="T532">
        <v>0.61702343019113626</v>
      </c>
      <c r="U532">
        <v>0.19054995516548401</v>
      </c>
      <c r="V532">
        <v>97.961644038834208</v>
      </c>
      <c r="W532">
        <v>0.1043576456331117</v>
      </c>
      <c r="X532">
        <v>0.91326363412760725</v>
      </c>
      <c r="Y532">
        <v>0.63651420695668315</v>
      </c>
      <c r="Z532">
        <v>0.87439240497820903</v>
      </c>
      <c r="AA532">
        <v>0.29470852990917412</v>
      </c>
      <c r="AB532">
        <v>9.4022323866875229E-2</v>
      </c>
      <c r="AC532">
        <v>8.0895446450170092E-2</v>
      </c>
      <c r="AD532">
        <v>0.46858719353661288</v>
      </c>
      <c r="AE532">
        <v>6.9096752713501047E-2</v>
      </c>
      <c r="AF532">
        <v>202.9463335548057</v>
      </c>
      <c r="AG532">
        <v>0.63646557597006592</v>
      </c>
      <c r="AH532">
        <v>0.92892338180691358</v>
      </c>
      <c r="AI532">
        <v>0.9802859052925601</v>
      </c>
      <c r="AJ532">
        <v>16.885564665914679</v>
      </c>
      <c r="AK532">
        <v>0.90030901433796762</v>
      </c>
      <c r="AL532">
        <v>25.116672734624458</v>
      </c>
      <c r="AM532">
        <v>0.54558009168940436</v>
      </c>
      <c r="AN532">
        <v>0.80798404445617045</v>
      </c>
      <c r="AO532">
        <v>0.54990027785106499</v>
      </c>
      <c r="AP532">
        <v>0.8841854508625806</v>
      </c>
      <c r="AQ532">
        <v>0.27116028721243418</v>
      </c>
      <c r="AR532">
        <v>67.393910707230305</v>
      </c>
      <c r="AS532">
        <v>0.20413694614276889</v>
      </c>
      <c r="AT532">
        <v>0.24879586598409459</v>
      </c>
      <c r="AU532">
        <v>0.60391435476909439</v>
      </c>
      <c r="AV532">
        <v>5.4877075686685338E-3</v>
      </c>
      <c r="AW532">
        <v>0.93784758119990519</v>
      </c>
      <c r="AX532">
        <v>9.2641660020714486E-2</v>
      </c>
      <c r="AY532">
        <v>0.2983511965707773</v>
      </c>
      <c r="AZ532">
        <v>6.2406903130865583</v>
      </c>
      <c r="BA532">
        <v>0.62241147734735058</v>
      </c>
      <c r="BB532">
        <v>2.4689548203991218E-4</v>
      </c>
      <c r="BC532">
        <v>0.2725085752932262</v>
      </c>
      <c r="BD532">
        <v>0.15911216983630841</v>
      </c>
      <c r="BE532">
        <v>0.9229632354744951</v>
      </c>
      <c r="BF532">
        <v>-3.2581109905442537E-2</v>
      </c>
      <c r="BG532">
        <v>0.28763044980696473</v>
      </c>
      <c r="BH532">
        <v>2.8361681727834842</v>
      </c>
      <c r="BI532">
        <v>0.1509134703346641</v>
      </c>
      <c r="BJ532">
        <v>0.9725028297088808</v>
      </c>
      <c r="BK532">
        <v>0.8073601081857551</v>
      </c>
      <c r="BL532">
        <v>4.9931041727107024</v>
      </c>
      <c r="BM532">
        <v>0.67195689771000344</v>
      </c>
      <c r="BN532">
        <v>1.0006418902439529</v>
      </c>
      <c r="BO532">
        <v>0.25559091331428008</v>
      </c>
      <c r="BP532">
        <v>6.9831355577462728E-2</v>
      </c>
      <c r="BQ532">
        <v>0.44536524477940448</v>
      </c>
      <c r="BR532">
        <v>0.21594557002352149</v>
      </c>
      <c r="BS532">
        <v>0.41020067287453738</v>
      </c>
      <c r="BT532">
        <v>0.1082083562201642</v>
      </c>
      <c r="BU532">
        <v>0.36171047475875012</v>
      </c>
      <c r="BV532">
        <v>1.5643584513219499</v>
      </c>
      <c r="BW532">
        <v>0.55275906711907741</v>
      </c>
    </row>
    <row r="533" spans="1:75" x14ac:dyDescent="0.55000000000000004">
      <c r="A533" s="1">
        <v>529</v>
      </c>
      <c r="B533">
        <v>0.2715931244387107</v>
      </c>
      <c r="C533">
        <v>6.2168403070086038E-2</v>
      </c>
      <c r="D533">
        <v>8.8671429104018637E-2</v>
      </c>
      <c r="E533">
        <v>0.35130378071229362</v>
      </c>
      <c r="F533">
        <v>0.85282375790120812</v>
      </c>
      <c r="G533">
        <v>0.2325291165671203</v>
      </c>
      <c r="H533">
        <v>0.22348652526480961</v>
      </c>
      <c r="I533">
        <v>0.81254284199104498</v>
      </c>
      <c r="J533">
        <v>12.944585779735039</v>
      </c>
      <c r="K533">
        <v>4.3352927071089099E-2</v>
      </c>
      <c r="L533">
        <v>17.161094219534199</v>
      </c>
      <c r="M533">
        <v>0.21912437113968031</v>
      </c>
      <c r="N533">
        <v>0.81892582566428773</v>
      </c>
      <c r="O533">
        <v>0.15995937499697091</v>
      </c>
      <c r="P533">
        <v>12.600623433505181</v>
      </c>
      <c r="Q533">
        <v>0.8848598418431104</v>
      </c>
      <c r="R533">
        <v>1.042837753463103</v>
      </c>
      <c r="S533">
        <v>0.83662387854275044</v>
      </c>
      <c r="T533">
        <v>0.67349900532518048</v>
      </c>
      <c r="U533">
        <v>0.53915492221069794</v>
      </c>
      <c r="V533">
        <v>115.2207058346776</v>
      </c>
      <c r="W533">
        <v>0.71277130702124714</v>
      </c>
      <c r="X533">
        <v>0.92325942215847334</v>
      </c>
      <c r="Y533">
        <v>0.72504291786290831</v>
      </c>
      <c r="Z533">
        <v>0.85443167518918539</v>
      </c>
      <c r="AA533">
        <v>0.1342234505420411</v>
      </c>
      <c r="AB533">
        <v>0.101179467998202</v>
      </c>
      <c r="AC533">
        <v>0.61099107602628755</v>
      </c>
      <c r="AD533">
        <v>0.53525576057602331</v>
      </c>
      <c r="AE533">
        <v>0.95652148076169008</v>
      </c>
      <c r="AF533">
        <v>186.8910830944786</v>
      </c>
      <c r="AG533">
        <v>5.9358782768760963E-2</v>
      </c>
      <c r="AH533">
        <v>0.84653357113854955</v>
      </c>
      <c r="AI533">
        <v>0.35567326542124289</v>
      </c>
      <c r="AJ533">
        <v>15.319620221179321</v>
      </c>
      <c r="AK533">
        <v>0.1651760451566214</v>
      </c>
      <c r="AL533">
        <v>24.273961301525759</v>
      </c>
      <c r="AM533">
        <v>0.25175509594487799</v>
      </c>
      <c r="AN533">
        <v>0.84829915007054213</v>
      </c>
      <c r="AO533">
        <v>0.80186968794088798</v>
      </c>
      <c r="AP533">
        <v>0.90095026491522323</v>
      </c>
      <c r="AQ533">
        <v>0.51571233144690076</v>
      </c>
      <c r="AR533">
        <v>77.064871095207579</v>
      </c>
      <c r="AS533">
        <v>0.85019417591121593</v>
      </c>
      <c r="AT533">
        <v>0.2549754724986375</v>
      </c>
      <c r="AU533">
        <v>0.69089616853090141</v>
      </c>
      <c r="AV533">
        <v>-1.447714994238683E-2</v>
      </c>
      <c r="AW533">
        <v>0.39176285715572118</v>
      </c>
      <c r="AX533">
        <v>9.9320752489138478E-2</v>
      </c>
      <c r="AY533">
        <v>0.86324633548003926</v>
      </c>
      <c r="AZ533">
        <v>5.9910378094157144</v>
      </c>
      <c r="BA533">
        <v>0.26332803150721062</v>
      </c>
      <c r="BB533">
        <v>2.7545268835726347E-4</v>
      </c>
      <c r="BC533">
        <v>0.99083739602942111</v>
      </c>
      <c r="BD533">
        <v>0.15591421576900291</v>
      </c>
      <c r="BE533">
        <v>0.81655227757280902</v>
      </c>
      <c r="BF533">
        <v>-3.4156079883454968E-2</v>
      </c>
      <c r="BG533">
        <v>3.4685504354688541E-2</v>
      </c>
      <c r="BH533">
        <v>3.0098562962435782</v>
      </c>
      <c r="BI533">
        <v>0.62519196237588703</v>
      </c>
      <c r="BJ533">
        <v>0.94154513067519596</v>
      </c>
      <c r="BK533">
        <v>0.54769180201091572</v>
      </c>
      <c r="BL533">
        <v>4.8905146524550478</v>
      </c>
      <c r="BM533">
        <v>0.48082951108703842</v>
      </c>
      <c r="BN533">
        <v>1.0003470726609061</v>
      </c>
      <c r="BO533">
        <v>0.25354854689057671</v>
      </c>
      <c r="BP533">
        <v>6.8780364642212433E-2</v>
      </c>
      <c r="BQ533">
        <v>0.1760943477355662</v>
      </c>
      <c r="BR533">
        <v>0.20715561602970251</v>
      </c>
      <c r="BS533">
        <v>0.12627885130699609</v>
      </c>
      <c r="BT533">
        <v>0.12184755085008139</v>
      </c>
      <c r="BU533">
        <v>0.78163641779807258</v>
      </c>
      <c r="BV533">
        <v>1.6139496424863251</v>
      </c>
      <c r="BW533">
        <v>0.66764657126450866</v>
      </c>
    </row>
    <row r="534" spans="1:75" x14ac:dyDescent="0.55000000000000004">
      <c r="A534" s="1">
        <v>530</v>
      </c>
      <c r="B534">
        <v>0.35857659701427053</v>
      </c>
      <c r="C534">
        <v>0.88560677900545692</v>
      </c>
      <c r="D534">
        <v>9.5613909221317864E-2</v>
      </c>
      <c r="E534">
        <v>0.54203014103601266</v>
      </c>
      <c r="F534">
        <v>0.8177956521616695</v>
      </c>
      <c r="G534">
        <v>2.639043632159423E-2</v>
      </c>
      <c r="H534">
        <v>0.2236136214274721</v>
      </c>
      <c r="I534">
        <v>0.81433574022059774</v>
      </c>
      <c r="J534">
        <v>12.530343586478009</v>
      </c>
      <c r="K534">
        <v>3.2013193328152077E-2</v>
      </c>
      <c r="L534">
        <v>13.654268765966719</v>
      </c>
      <c r="M534">
        <v>0.13871953536700479</v>
      </c>
      <c r="N534">
        <v>0.88586526962970824</v>
      </c>
      <c r="O534">
        <v>0.62153079869269789</v>
      </c>
      <c r="P534">
        <v>11.49095590502132</v>
      </c>
      <c r="Q534">
        <v>0.75373219078990505</v>
      </c>
      <c r="R534">
        <v>0.96704022014047619</v>
      </c>
      <c r="S534">
        <v>0.2247195558241753</v>
      </c>
      <c r="T534">
        <v>0.71388923919747682</v>
      </c>
      <c r="U534">
        <v>0.78365139539205719</v>
      </c>
      <c r="V534">
        <v>108.83093497288429</v>
      </c>
      <c r="W534">
        <v>0.45254475017013768</v>
      </c>
      <c r="X534">
        <v>0.95387351766466622</v>
      </c>
      <c r="Y534">
        <v>0.91943686877005004</v>
      </c>
      <c r="Z534">
        <v>0.93161088071556908</v>
      </c>
      <c r="AA534">
        <v>0.9086233453803122</v>
      </c>
      <c r="AB534">
        <v>0.1032470971541857</v>
      </c>
      <c r="AC534">
        <v>0.77199151577496761</v>
      </c>
      <c r="AD534">
        <v>0.47791552252271702</v>
      </c>
      <c r="AE534">
        <v>0.15585527954326411</v>
      </c>
      <c r="AF534">
        <v>206.52733530846831</v>
      </c>
      <c r="AG534">
        <v>0.77310913263694181</v>
      </c>
      <c r="AH534">
        <v>0.83029084801324782</v>
      </c>
      <c r="AI534">
        <v>0.2142144111716173</v>
      </c>
      <c r="AJ534">
        <v>15.594012259471681</v>
      </c>
      <c r="AK534">
        <v>0.2784502491735662</v>
      </c>
      <c r="AL534">
        <v>25.297226171325189</v>
      </c>
      <c r="AM534">
        <v>0.61182299677642593</v>
      </c>
      <c r="AN534">
        <v>0.76001718649144845</v>
      </c>
      <c r="AO534">
        <v>0.25010741557155258</v>
      </c>
      <c r="AP534">
        <v>0.91487307539226137</v>
      </c>
      <c r="AQ534">
        <v>0.7171612049232603</v>
      </c>
      <c r="AR534">
        <v>70.14062985046003</v>
      </c>
      <c r="AS534">
        <v>0.38397510833815401</v>
      </c>
      <c r="AT534">
        <v>0.22423197252957899</v>
      </c>
      <c r="AU534">
        <v>0.31600385225494743</v>
      </c>
      <c r="AV534">
        <v>-1.5660985776611139E-2</v>
      </c>
      <c r="AW534">
        <v>0.35938222711676321</v>
      </c>
      <c r="AX534">
        <v>9.1166497068646657E-2</v>
      </c>
      <c r="AY534">
        <v>0.1902550668044935</v>
      </c>
      <c r="AZ534">
        <v>6.1874652216523049</v>
      </c>
      <c r="BA534">
        <v>0.54359242530784735</v>
      </c>
      <c r="BB534">
        <v>2.4447717066212608E-4</v>
      </c>
      <c r="BC534">
        <v>0.20663947906815461</v>
      </c>
      <c r="BD534">
        <v>0.1492554234747786</v>
      </c>
      <c r="BE534">
        <v>0.4515935521005956</v>
      </c>
      <c r="BF534">
        <v>-3.1067486627321901E-2</v>
      </c>
      <c r="BG534">
        <v>0.7068147215272047</v>
      </c>
      <c r="BH534">
        <v>2.9203070163206801</v>
      </c>
      <c r="BI534">
        <v>0.34668095274539479</v>
      </c>
      <c r="BJ534">
        <v>1.0031900642891609</v>
      </c>
      <c r="BK534">
        <v>0.95701935540968852</v>
      </c>
      <c r="BL534">
        <v>5.107761272303426</v>
      </c>
      <c r="BM534">
        <v>0.83411349560228953</v>
      </c>
      <c r="BN534">
        <v>1.032343897904793</v>
      </c>
      <c r="BO534">
        <v>0.52249736596282814</v>
      </c>
      <c r="BP534">
        <v>7.0204236417236179E-2</v>
      </c>
      <c r="BQ534">
        <v>0.56576144384953275</v>
      </c>
      <c r="BR534">
        <v>0.2050067681956021</v>
      </c>
      <c r="BS534">
        <v>8.1599997949528574E-2</v>
      </c>
      <c r="BT534">
        <v>0.1205740205548672</v>
      </c>
      <c r="BU534">
        <v>0.7424267412212805</v>
      </c>
      <c r="BV534">
        <v>1.598604168104925</v>
      </c>
      <c r="BW534">
        <v>0.63209583714797779</v>
      </c>
    </row>
    <row r="535" spans="1:75" x14ac:dyDescent="0.55000000000000004">
      <c r="A535" s="1">
        <v>531</v>
      </c>
      <c r="B535">
        <v>0.31501193949988232</v>
      </c>
      <c r="C535">
        <v>0.5184686381618886</v>
      </c>
      <c r="D535">
        <v>9.5864084862513063E-2</v>
      </c>
      <c r="E535">
        <v>0.54967204402800796</v>
      </c>
      <c r="F535">
        <v>0.81068529031469294</v>
      </c>
      <c r="G535">
        <v>9.5146190924391555E-3</v>
      </c>
      <c r="H535">
        <v>0.2029858557048882</v>
      </c>
      <c r="I535">
        <v>0.41057872965290892</v>
      </c>
      <c r="J535">
        <v>20.216228162226159</v>
      </c>
      <c r="K535">
        <v>0.52138904313191703</v>
      </c>
      <c r="L535">
        <v>49.287780978158743</v>
      </c>
      <c r="M535">
        <v>0.97485832355068758</v>
      </c>
      <c r="N535">
        <v>0.91145574532036711</v>
      </c>
      <c r="O535">
        <v>0.85948610807476755</v>
      </c>
      <c r="P535">
        <v>6.3400631792701416</v>
      </c>
      <c r="Q535">
        <v>3.5915386488712002E-2</v>
      </c>
      <c r="R535">
        <v>1.053376012824953</v>
      </c>
      <c r="S535">
        <v>0.89131019099505326</v>
      </c>
      <c r="T535">
        <v>0.66139619156511809</v>
      </c>
      <c r="U535">
        <v>0.45066576324211532</v>
      </c>
      <c r="V535">
        <v>111.00929623389879</v>
      </c>
      <c r="W535">
        <v>0.54919490494258572</v>
      </c>
      <c r="X535">
        <v>0.92071141274889234</v>
      </c>
      <c r="Y535">
        <v>0.70364763436701439</v>
      </c>
      <c r="Z535">
        <v>0.91485293131339229</v>
      </c>
      <c r="AA535">
        <v>0.76890501009146561</v>
      </c>
      <c r="AB535">
        <v>0.10639838354197401</v>
      </c>
      <c r="AC535">
        <v>0.93514179444638046</v>
      </c>
      <c r="AD535">
        <v>0.53572663830441236</v>
      </c>
      <c r="AE535">
        <v>0.95925422918138625</v>
      </c>
      <c r="AF535">
        <v>186.0996118911184</v>
      </c>
      <c r="AG535">
        <v>4.6506581527841623E-2</v>
      </c>
      <c r="AH535">
        <v>0.84108577160766052</v>
      </c>
      <c r="AI535">
        <v>0.30425234939123769</v>
      </c>
      <c r="AJ535">
        <v>15.76190486945929</v>
      </c>
      <c r="AK535">
        <v>0.36226267059705358</v>
      </c>
      <c r="AL535">
        <v>25.349375505883959</v>
      </c>
      <c r="AM535">
        <v>0.6299851428246479</v>
      </c>
      <c r="AN535">
        <v>0.79128991100266866</v>
      </c>
      <c r="AO535">
        <v>0.44556194376667879</v>
      </c>
      <c r="AP535">
        <v>0.8742330161547639</v>
      </c>
      <c r="AQ535">
        <v>0.1627638048683788</v>
      </c>
      <c r="AR535">
        <v>65.702711399807114</v>
      </c>
      <c r="AS535">
        <v>0.1214327967943319</v>
      </c>
      <c r="AT535">
        <v>0.22206102980369599</v>
      </c>
      <c r="AU535">
        <v>0.29500393844173167</v>
      </c>
      <c r="AV535">
        <v>-4.1967175696731966E-3</v>
      </c>
      <c r="AW535">
        <v>0.67295630279887309</v>
      </c>
      <c r="AX535">
        <v>9.3059402897280902E-2</v>
      </c>
      <c r="AY535">
        <v>0.33336181876032178</v>
      </c>
      <c r="AZ535">
        <v>5.8172519886444896</v>
      </c>
      <c r="BA535">
        <v>9.8386439136775417E-2</v>
      </c>
      <c r="BB535">
        <v>2.649241851206729E-4</v>
      </c>
      <c r="BC535">
        <v>0.84839535318339232</v>
      </c>
      <c r="BD535">
        <v>0.1625798742427387</v>
      </c>
      <c r="BE535">
        <v>0.98698442515342344</v>
      </c>
      <c r="BF535">
        <v>-3.0782532344798962E-2</v>
      </c>
      <c r="BG535">
        <v>0.771393086823287</v>
      </c>
      <c r="BH535">
        <v>2.9426417902299908</v>
      </c>
      <c r="BI535">
        <v>0.41212741918871248</v>
      </c>
      <c r="BJ535">
        <v>0.97546074695045304</v>
      </c>
      <c r="BK535">
        <v>0.82645705863433894</v>
      </c>
      <c r="BL535">
        <v>5.0200324283502216</v>
      </c>
      <c r="BM535">
        <v>0.71496042467215126</v>
      </c>
      <c r="BN535">
        <v>1.0568841082786939</v>
      </c>
      <c r="BO535">
        <v>0.72694745157273821</v>
      </c>
      <c r="BP535">
        <v>7.1587943347516447E-2</v>
      </c>
      <c r="BQ535">
        <v>0.88922755612094151</v>
      </c>
      <c r="BR535">
        <v>0.21920660886625171</v>
      </c>
      <c r="BS535">
        <v>0.55381727296992522</v>
      </c>
      <c r="BT535">
        <v>0.1084745126511004</v>
      </c>
      <c r="BU535">
        <v>0.36990494615456881</v>
      </c>
      <c r="BV535">
        <v>1.551400687299068</v>
      </c>
      <c r="BW535">
        <v>0.52273992192532948</v>
      </c>
    </row>
    <row r="536" spans="1:75" x14ac:dyDescent="0.55000000000000004">
      <c r="A536" s="1">
        <v>532</v>
      </c>
      <c r="B536">
        <v>0.29996322295741162</v>
      </c>
      <c r="C536">
        <v>0.33284315310560308</v>
      </c>
      <c r="D536">
        <v>0.1121317865475365</v>
      </c>
      <c r="E536">
        <v>0.9508660452908515</v>
      </c>
      <c r="F536">
        <v>0.90729036769761795</v>
      </c>
      <c r="G536">
        <v>0.93269385280760242</v>
      </c>
      <c r="H536">
        <v>0.2104696999585004</v>
      </c>
      <c r="I536">
        <v>0.5832947676344038</v>
      </c>
      <c r="J536">
        <v>17.267374727234309</v>
      </c>
      <c r="K536">
        <v>0.26407367713022001</v>
      </c>
      <c r="L536">
        <v>11.25530247340871</v>
      </c>
      <c r="M536">
        <v>9.4257316791607343E-2</v>
      </c>
      <c r="N536">
        <v>0.93309442036271983</v>
      </c>
      <c r="O536">
        <v>0.97662539517114488</v>
      </c>
      <c r="P536">
        <v>9.1404679536984048</v>
      </c>
      <c r="Q536">
        <v>0.34286949751206908</v>
      </c>
      <c r="R536">
        <v>1.022717670489081</v>
      </c>
      <c r="S536">
        <v>0.70137207726829032</v>
      </c>
      <c r="T536">
        <v>0.71775592377257658</v>
      </c>
      <c r="U536">
        <v>0.80226634215644133</v>
      </c>
      <c r="V536">
        <v>106.18846516602819</v>
      </c>
      <c r="W536">
        <v>0.34539715102320739</v>
      </c>
      <c r="X536">
        <v>0.90214034755510564</v>
      </c>
      <c r="Y536">
        <v>0.52349885631249149</v>
      </c>
      <c r="Z536">
        <v>0.87496756253999275</v>
      </c>
      <c r="AA536">
        <v>0.30025637713252917</v>
      </c>
      <c r="AB536">
        <v>9.7818704590001998E-2</v>
      </c>
      <c r="AC536">
        <v>0.30566070732859091</v>
      </c>
      <c r="AD536">
        <v>0.48934663306377701</v>
      </c>
      <c r="AE536">
        <v>0.30963150669110112</v>
      </c>
      <c r="AF536">
        <v>215.33656443849819</v>
      </c>
      <c r="AG536">
        <v>0.97281546095464977</v>
      </c>
      <c r="AH536">
        <v>0.87989541075897626</v>
      </c>
      <c r="AI536">
        <v>0.70458242842587393</v>
      </c>
      <c r="AJ536">
        <v>15.879694505610219</v>
      </c>
      <c r="AK536">
        <v>0.42763590428380061</v>
      </c>
      <c r="AL536">
        <v>26.59102266318709</v>
      </c>
      <c r="AM536">
        <v>0.93390081609284037</v>
      </c>
      <c r="AN536">
        <v>0.84874656267900994</v>
      </c>
      <c r="AO536">
        <v>0.80466601674381177</v>
      </c>
      <c r="AP536">
        <v>0.90590564417533581</v>
      </c>
      <c r="AQ536">
        <v>0.59358342609925285</v>
      </c>
      <c r="AR536">
        <v>73.267087713321018</v>
      </c>
      <c r="AS536">
        <v>0.62962549754478947</v>
      </c>
      <c r="AT536">
        <v>0.27180375779631077</v>
      </c>
      <c r="AU536">
        <v>0.92117840699502329</v>
      </c>
      <c r="AV536">
        <v>-1.3386121457217419E-2</v>
      </c>
      <c r="AW536">
        <v>0.42160499296451248</v>
      </c>
      <c r="AX536">
        <v>9.8400906776505717E-2</v>
      </c>
      <c r="AY536">
        <v>0.80779330911233782</v>
      </c>
      <c r="AZ536">
        <v>6.5363186143807006</v>
      </c>
      <c r="BA536">
        <v>0.92430325701479532</v>
      </c>
      <c r="BB536">
        <v>2.6272507285635902E-4</v>
      </c>
      <c r="BC536">
        <v>0.79687106520770667</v>
      </c>
      <c r="BD536">
        <v>0.14944402708378399</v>
      </c>
      <c r="BE536">
        <v>0.46362204088241349</v>
      </c>
      <c r="BF536">
        <v>-3.4216140888719063E-2</v>
      </c>
      <c r="BG536">
        <v>2.989115215146327E-2</v>
      </c>
      <c r="BH536">
        <v>3.019010192023035</v>
      </c>
      <c r="BI536">
        <v>0.65140209694899576</v>
      </c>
      <c r="BJ536">
        <v>0.94811029035383665</v>
      </c>
      <c r="BK536">
        <v>0.61187998091984885</v>
      </c>
      <c r="BL536">
        <v>4.6742934598973616</v>
      </c>
      <c r="BM536">
        <v>0.14546237597775641</v>
      </c>
      <c r="BN536">
        <v>0.98333214199614583</v>
      </c>
      <c r="BO536">
        <v>0.14955746167753459</v>
      </c>
      <c r="BP536">
        <v>7.2005724841205695E-2</v>
      </c>
      <c r="BQ536">
        <v>0.94507871714469804</v>
      </c>
      <c r="BR536">
        <v>0.21352324905676201</v>
      </c>
      <c r="BS536">
        <v>0.3157299026624491</v>
      </c>
      <c r="BT536">
        <v>0.10780657762482421</v>
      </c>
      <c r="BU536">
        <v>0.34934044411404669</v>
      </c>
      <c r="BV536">
        <v>1.559888213849898</v>
      </c>
      <c r="BW536">
        <v>0.5424029047837321</v>
      </c>
    </row>
    <row r="537" spans="1:75" x14ac:dyDescent="0.55000000000000004">
      <c r="A537" s="1">
        <v>533</v>
      </c>
      <c r="B537">
        <v>0.30421595011220032</v>
      </c>
      <c r="C537">
        <v>0.38836105247276631</v>
      </c>
      <c r="D537">
        <v>9.8637453558828331E-2</v>
      </c>
      <c r="E537">
        <v>0.63797128953445137</v>
      </c>
      <c r="F537">
        <v>0.8362979593647043</v>
      </c>
      <c r="G537">
        <v>0.10979515450347679</v>
      </c>
      <c r="H537">
        <v>0.18506023423027879</v>
      </c>
      <c r="I537">
        <v>5.3977766809638991E-2</v>
      </c>
      <c r="J537">
        <v>19.35264851927105</v>
      </c>
      <c r="K537">
        <v>0.43736017162511509</v>
      </c>
      <c r="L537">
        <v>34.537842667236973</v>
      </c>
      <c r="M537">
        <v>0.74295524699984716</v>
      </c>
      <c r="N537">
        <v>0.86203140889062846</v>
      </c>
      <c r="O537">
        <v>0.42259595849875292</v>
      </c>
      <c r="P537">
        <v>9.720674560595377</v>
      </c>
      <c r="Q537">
        <v>0.4456953661410471</v>
      </c>
      <c r="R537">
        <v>0.99312247732911363</v>
      </c>
      <c r="S537">
        <v>0.43358978919556379</v>
      </c>
      <c r="T537">
        <v>0.62488426725524016</v>
      </c>
      <c r="U537">
        <v>0.22859442277404499</v>
      </c>
      <c r="V537">
        <v>92.841520021580095</v>
      </c>
      <c r="W537">
        <v>2.5067622193984781E-2</v>
      </c>
      <c r="X537">
        <v>0.89530539418213517</v>
      </c>
      <c r="Y537">
        <v>0.44919816522033662</v>
      </c>
      <c r="Z537">
        <v>0.93671905456877047</v>
      </c>
      <c r="AA537">
        <v>0.93854847843856171</v>
      </c>
      <c r="AB537">
        <v>0.1050954447322959</v>
      </c>
      <c r="AC537">
        <v>0.87972668813018073</v>
      </c>
      <c r="AD537">
        <v>0.51198958727848409</v>
      </c>
      <c r="AE537">
        <v>0.71104170494800401</v>
      </c>
      <c r="AF537">
        <v>191.4314622028823</v>
      </c>
      <c r="AG537">
        <v>0.16334791011990821</v>
      </c>
      <c r="AH537">
        <v>0.79916503536083483</v>
      </c>
      <c r="AI537">
        <v>4.2812263704168907E-2</v>
      </c>
      <c r="AJ537">
        <v>17.108913204426791</v>
      </c>
      <c r="AK537">
        <v>0.95289721859641274</v>
      </c>
      <c r="AL537">
        <v>25.057557077343429</v>
      </c>
      <c r="AM537">
        <v>0.52275780556518703</v>
      </c>
      <c r="AN537">
        <v>0.75197415765814613</v>
      </c>
      <c r="AO537">
        <v>0.19983848536341309</v>
      </c>
      <c r="AP537">
        <v>0.89101001146032632</v>
      </c>
      <c r="AQ537">
        <v>0.36139184294203108</v>
      </c>
      <c r="AR537">
        <v>66.14266698784742</v>
      </c>
      <c r="AS537">
        <v>0.1408922658735316</v>
      </c>
      <c r="AT537">
        <v>0.21342699110655389</v>
      </c>
      <c r="AU537">
        <v>0.21863077349109869</v>
      </c>
      <c r="AV537">
        <v>-2.324576172711814E-2</v>
      </c>
      <c r="AW537">
        <v>0.15192117814228279</v>
      </c>
      <c r="AX537">
        <v>8.9908903421794556E-2</v>
      </c>
      <c r="AY537">
        <v>0.1172226903471532</v>
      </c>
      <c r="AZ537">
        <v>6.5565462845703566</v>
      </c>
      <c r="BA537">
        <v>0.93654081999510508</v>
      </c>
      <c r="BB537">
        <v>2.7047881023066489E-4</v>
      </c>
      <c r="BC537">
        <v>0.94503584474393321</v>
      </c>
      <c r="BD537">
        <v>0.15191122688279521</v>
      </c>
      <c r="BE537">
        <v>0.61929781841408393</v>
      </c>
      <c r="BF537">
        <v>-3.104412050532274E-2</v>
      </c>
      <c r="BG537">
        <v>0.71241209498664038</v>
      </c>
      <c r="BH537">
        <v>2.8520552982838292</v>
      </c>
      <c r="BI537">
        <v>0.18173202192242849</v>
      </c>
      <c r="BJ537">
        <v>0.9315403935524823</v>
      </c>
      <c r="BK537">
        <v>0.44378429295877159</v>
      </c>
      <c r="BL537">
        <v>4.5735034851533483</v>
      </c>
      <c r="BM537">
        <v>5.5671365383780487E-2</v>
      </c>
      <c r="BN537">
        <v>0.97809637942391481</v>
      </c>
      <c r="BO537">
        <v>0.1230483547098057</v>
      </c>
      <c r="BP537">
        <v>6.9802121460461303E-2</v>
      </c>
      <c r="BQ537">
        <v>0.43621581550987598</v>
      </c>
      <c r="BR537">
        <v>0.21865262020631221</v>
      </c>
      <c r="BS537">
        <v>0.52948860350720162</v>
      </c>
      <c r="BT537">
        <v>0.10265670282854129</v>
      </c>
      <c r="BU537">
        <v>0.19078518560780031</v>
      </c>
      <c r="BV537">
        <v>1.6970492664140691</v>
      </c>
      <c r="BW537">
        <v>0.86016278562277049</v>
      </c>
    </row>
    <row r="538" spans="1:75" x14ac:dyDescent="0.55000000000000004">
      <c r="A538" s="1">
        <v>534</v>
      </c>
      <c r="B538">
        <v>0.2999136145510834</v>
      </c>
      <c r="C538">
        <v>0.33218252234055001</v>
      </c>
      <c r="D538">
        <v>0.11579875531269899</v>
      </c>
      <c r="E538">
        <v>0.98599170085509946</v>
      </c>
      <c r="F538">
        <v>0.87248861832961822</v>
      </c>
      <c r="G538">
        <v>0.43788331561142141</v>
      </c>
      <c r="H538">
        <v>0.22304976290613671</v>
      </c>
      <c r="I538">
        <v>0.80631592548921383</v>
      </c>
      <c r="J538">
        <v>22.807390639304149</v>
      </c>
      <c r="K538">
        <v>0.7413318529221522</v>
      </c>
      <c r="L538">
        <v>4.0187969090193469</v>
      </c>
      <c r="M538">
        <v>1.2016911157696019E-2</v>
      </c>
      <c r="N538">
        <v>0.90984213626286969</v>
      </c>
      <c r="O538">
        <v>0.84680303697878434</v>
      </c>
      <c r="P538">
        <v>13.84017102239188</v>
      </c>
      <c r="Q538">
        <v>0.97309593485401025</v>
      </c>
      <c r="R538">
        <v>1.0466949180440059</v>
      </c>
      <c r="S538">
        <v>0.85792841188323887</v>
      </c>
      <c r="T538">
        <v>0.68205275806879939</v>
      </c>
      <c r="U538">
        <v>0.59855867601491752</v>
      </c>
      <c r="V538">
        <v>95.404158957969571</v>
      </c>
      <c r="W538">
        <v>5.7969644117859633E-2</v>
      </c>
      <c r="X538">
        <v>0.90763395929337665</v>
      </c>
      <c r="Y538">
        <v>0.58122440359968242</v>
      </c>
      <c r="Z538">
        <v>0.94074216911367514</v>
      </c>
      <c r="AA538">
        <v>0.95795192171810817</v>
      </c>
      <c r="AB538">
        <v>9.8290900793155833E-2</v>
      </c>
      <c r="AC538">
        <v>0.34369517980975928</v>
      </c>
      <c r="AD538">
        <v>0.50430303383644592</v>
      </c>
      <c r="AE538">
        <v>0.58235745668939864</v>
      </c>
      <c r="AF538">
        <v>214.44238914184601</v>
      </c>
      <c r="AG538">
        <v>0.96139120193666061</v>
      </c>
      <c r="AH538">
        <v>0.92689649203463065</v>
      </c>
      <c r="AI538">
        <v>0.97532828443868769</v>
      </c>
      <c r="AJ538">
        <v>16.0394366174902</v>
      </c>
      <c r="AK538">
        <v>0.52434412679092934</v>
      </c>
      <c r="AL538">
        <v>23.16081489116679</v>
      </c>
      <c r="AM538">
        <v>3.4934105631021763E-2</v>
      </c>
      <c r="AN538">
        <v>0.81995704354473553</v>
      </c>
      <c r="AO538">
        <v>0.62473152215459682</v>
      </c>
      <c r="AP538">
        <v>0.88061566829259652</v>
      </c>
      <c r="AQ538">
        <v>0.22911562650753209</v>
      </c>
      <c r="AR538">
        <v>61.527106830079383</v>
      </c>
      <c r="AS538">
        <v>8.7078722619584013E-3</v>
      </c>
      <c r="AT538">
        <v>0.2382486266488377</v>
      </c>
      <c r="AU538">
        <v>0.46896810450591292</v>
      </c>
      <c r="AV538">
        <v>-4.0814553965451677E-3</v>
      </c>
      <c r="AW538">
        <v>0.6761089880594866</v>
      </c>
      <c r="AX538">
        <v>9.1060150389742286E-2</v>
      </c>
      <c r="AY538">
        <v>0.18339801026862121</v>
      </c>
      <c r="AZ538">
        <v>6.0766236601187673</v>
      </c>
      <c r="BA538">
        <v>0.37380877271450669</v>
      </c>
      <c r="BB538">
        <v>2.4030862354772661E-4</v>
      </c>
      <c r="BC538">
        <v>0.1144564975739096</v>
      </c>
      <c r="BD538">
        <v>0.15023596796309449</v>
      </c>
      <c r="BE538">
        <v>0.51560746225162069</v>
      </c>
      <c r="BF538">
        <v>-3.11953327541225E-2</v>
      </c>
      <c r="BG538">
        <v>0.67523399029219044</v>
      </c>
      <c r="BH538">
        <v>2.9366138030299349</v>
      </c>
      <c r="BI538">
        <v>0.39390672804308652</v>
      </c>
      <c r="BJ538">
        <v>0.96162836208727109</v>
      </c>
      <c r="BK538">
        <v>0.72858520576643415</v>
      </c>
      <c r="BL538">
        <v>4.4436515518331161</v>
      </c>
      <c r="BM538">
        <v>2.35824019320481E-3</v>
      </c>
      <c r="BN538">
        <v>1.018920131304428</v>
      </c>
      <c r="BO538">
        <v>0.39821427745420113</v>
      </c>
      <c r="BP538">
        <v>6.9809979771165681E-2</v>
      </c>
      <c r="BQ538">
        <v>0.43866590635335079</v>
      </c>
      <c r="BR538">
        <v>0.23644259778905391</v>
      </c>
      <c r="BS538">
        <v>0.98814057149433321</v>
      </c>
      <c r="BT538">
        <v>0.1046473043523521</v>
      </c>
      <c r="BU538">
        <v>0.25207217833596429</v>
      </c>
      <c r="BV538">
        <v>1.397052766924471</v>
      </c>
      <c r="BW538">
        <v>0.16516336597815581</v>
      </c>
    </row>
    <row r="539" spans="1:75" x14ac:dyDescent="0.55000000000000004">
      <c r="A539" s="1">
        <v>535</v>
      </c>
      <c r="B539">
        <v>0.33609455397890398</v>
      </c>
      <c r="C539">
        <v>0.72773959792298604</v>
      </c>
      <c r="D539">
        <v>0.1094479314384466</v>
      </c>
      <c r="E539">
        <v>0.91163003894625083</v>
      </c>
      <c r="F539">
        <v>0.85934648899167909</v>
      </c>
      <c r="G539">
        <v>0.29350047963662362</v>
      </c>
      <c r="H539">
        <v>0.22041992444999489</v>
      </c>
      <c r="I539">
        <v>0.76667176812159687</v>
      </c>
      <c r="J539">
        <v>16.849036057736331</v>
      </c>
      <c r="K539">
        <v>0.23454647460086239</v>
      </c>
      <c r="L539">
        <v>31.756373567030451</v>
      </c>
      <c r="M539">
        <v>0.67201259898360521</v>
      </c>
      <c r="N539">
        <v>0.82375425338708796</v>
      </c>
      <c r="O539">
        <v>0.18315546686891609</v>
      </c>
      <c r="P539">
        <v>9.3730870345944162</v>
      </c>
      <c r="Q539">
        <v>0.38247780424275568</v>
      </c>
      <c r="R539">
        <v>0.99410949223207901</v>
      </c>
      <c r="S539">
        <v>0.44282982640898672</v>
      </c>
      <c r="T539">
        <v>0.70063409591242998</v>
      </c>
      <c r="U539">
        <v>0.71348410995170219</v>
      </c>
      <c r="V539">
        <v>103.3410414371544</v>
      </c>
      <c r="W539">
        <v>0.24611724013975941</v>
      </c>
      <c r="X539">
        <v>0.94181028979103365</v>
      </c>
      <c r="Y539">
        <v>0.85665134752937255</v>
      </c>
      <c r="Z539">
        <v>0.88152450129692062</v>
      </c>
      <c r="AA539">
        <v>0.36715984658625989</v>
      </c>
      <c r="AB539">
        <v>0.10161203114463679</v>
      </c>
      <c r="AC539">
        <v>0.64820989240728588</v>
      </c>
      <c r="AD539">
        <v>0.48323894672572032</v>
      </c>
      <c r="AE539">
        <v>0.22096551588705379</v>
      </c>
      <c r="AF539">
        <v>205.5830324406231</v>
      </c>
      <c r="AG539">
        <v>0.7401888079898431</v>
      </c>
      <c r="AH539">
        <v>0.85205881269831196</v>
      </c>
      <c r="AI539">
        <v>0.41192389398797641</v>
      </c>
      <c r="AJ539">
        <v>15.015539828146091</v>
      </c>
      <c r="AK539">
        <v>7.400181250666335E-2</v>
      </c>
      <c r="AL539">
        <v>24.963543298434811</v>
      </c>
      <c r="AM539">
        <v>0.48552364666104492</v>
      </c>
      <c r="AN539">
        <v>0.80072351614651582</v>
      </c>
      <c r="AO539">
        <v>0.50452197591572356</v>
      </c>
      <c r="AP539">
        <v>0.86817713286697562</v>
      </c>
      <c r="AQ539">
        <v>0.1102709467504443</v>
      </c>
      <c r="AR539">
        <v>70.123665065607483</v>
      </c>
      <c r="AS539">
        <v>0.38269143930622967</v>
      </c>
      <c r="AT539">
        <v>0.21783210508098899</v>
      </c>
      <c r="AU539">
        <v>0.25616975935191172</v>
      </c>
      <c r="AV539">
        <v>-1.5292988344092181E-2</v>
      </c>
      <c r="AW539">
        <v>0.36944780240448072</v>
      </c>
      <c r="AX539">
        <v>9.1880933904856923E-2</v>
      </c>
      <c r="AY539">
        <v>0.23958331949252251</v>
      </c>
      <c r="AZ539">
        <v>6.2014115422243181</v>
      </c>
      <c r="BA539">
        <v>0.56496682644491469</v>
      </c>
      <c r="BB539">
        <v>2.4631423905068899E-4</v>
      </c>
      <c r="BC539">
        <v>0.25584629350961291</v>
      </c>
      <c r="BD539">
        <v>0.15404424685598389</v>
      </c>
      <c r="BE539">
        <v>0.73326994010529112</v>
      </c>
      <c r="BF539">
        <v>-3.3065976314690403E-2</v>
      </c>
      <c r="BG539">
        <v>0.18364632185139571</v>
      </c>
      <c r="BH539">
        <v>2.824861975426916</v>
      </c>
      <c r="BI539">
        <v>0.13072396002995759</v>
      </c>
      <c r="BJ539">
        <v>0.93235546329704466</v>
      </c>
      <c r="BK539">
        <v>0.45201757473052773</v>
      </c>
      <c r="BL539">
        <v>5.2767317478580864</v>
      </c>
      <c r="BM539">
        <v>0.97328259695276098</v>
      </c>
      <c r="BN539">
        <v>0.990370131714289</v>
      </c>
      <c r="BO539">
        <v>0.18926258806137849</v>
      </c>
      <c r="BP539">
        <v>6.7588649153894897E-2</v>
      </c>
      <c r="BQ539">
        <v>1.9250434798954118E-2</v>
      </c>
      <c r="BR539">
        <v>0.21846538201515581</v>
      </c>
      <c r="BS539">
        <v>0.52111993460226558</v>
      </c>
      <c r="BT539">
        <v>0.12711139872197311</v>
      </c>
      <c r="BU539">
        <v>0.94370069956813696</v>
      </c>
      <c r="BV539">
        <v>1.482876661673836</v>
      </c>
      <c r="BW539">
        <v>0.36399087611221032</v>
      </c>
    </row>
    <row r="540" spans="1:75" x14ac:dyDescent="0.55000000000000004">
      <c r="A540" s="1">
        <v>536</v>
      </c>
      <c r="B540">
        <v>0.29986479730512727</v>
      </c>
      <c r="C540">
        <v>0.33153306803752453</v>
      </c>
      <c r="D540">
        <v>0.10897483539000059</v>
      </c>
      <c r="E540">
        <v>0.90352836930350511</v>
      </c>
      <c r="F540">
        <v>0.84685779013427809</v>
      </c>
      <c r="G540">
        <v>0.18297104135567049</v>
      </c>
      <c r="H540">
        <v>0.22661208302962779</v>
      </c>
      <c r="I540">
        <v>0.85413475727652755</v>
      </c>
      <c r="J540">
        <v>20.31955965196893</v>
      </c>
      <c r="K540">
        <v>0.5314453733410609</v>
      </c>
      <c r="L540">
        <v>33.762972733820533</v>
      </c>
      <c r="M540">
        <v>0.72405949685445914</v>
      </c>
      <c r="N540">
        <v>0.84360557712553008</v>
      </c>
      <c r="O540">
        <v>0.29501846201255438</v>
      </c>
      <c r="P540">
        <v>10.103192810581479</v>
      </c>
      <c r="Q540">
        <v>0.52042558699318242</v>
      </c>
      <c r="R540">
        <v>0.98886219946891574</v>
      </c>
      <c r="S540">
        <v>0.39482452472266821</v>
      </c>
      <c r="T540">
        <v>0.70193497856878229</v>
      </c>
      <c r="U540">
        <v>0.72080587008015717</v>
      </c>
      <c r="V540">
        <v>111.29895578928129</v>
      </c>
      <c r="W540">
        <v>0.56162130516165698</v>
      </c>
      <c r="X540">
        <v>0.96847963448256635</v>
      </c>
      <c r="Y540">
        <v>0.97141196716024991</v>
      </c>
      <c r="Z540">
        <v>0.92694050197302469</v>
      </c>
      <c r="AA540">
        <v>0.87608498755152109</v>
      </c>
      <c r="AB540">
        <v>0.104917842539414</v>
      </c>
      <c r="AC540">
        <v>0.87085837772905161</v>
      </c>
      <c r="AD540">
        <v>0.50237433262990561</v>
      </c>
      <c r="AE540">
        <v>0.54635916151062502</v>
      </c>
      <c r="AF540">
        <v>190.7942216816962</v>
      </c>
      <c r="AG540">
        <v>0.14564402714200109</v>
      </c>
      <c r="AH540">
        <v>0.84755384827489677</v>
      </c>
      <c r="AI540">
        <v>0.36574963467053362</v>
      </c>
      <c r="AJ540">
        <v>15.50336876756894</v>
      </c>
      <c r="AK540">
        <v>0.23777785883722671</v>
      </c>
      <c r="AL540">
        <v>23.912056362590619</v>
      </c>
      <c r="AM540">
        <v>0.15951225369061181</v>
      </c>
      <c r="AN540">
        <v>0.79796465385232129</v>
      </c>
      <c r="AO540">
        <v>0.4872790865770078</v>
      </c>
      <c r="AP540">
        <v>0.89039749655173095</v>
      </c>
      <c r="AQ540">
        <v>0.35276495259468532</v>
      </c>
      <c r="AR540">
        <v>70.161254654658663</v>
      </c>
      <c r="AS540">
        <v>0.38553861378149562</v>
      </c>
      <c r="AT540">
        <v>0.26681291971234289</v>
      </c>
      <c r="AU540">
        <v>0.86511647502535216</v>
      </c>
      <c r="AV540">
        <v>-6.6514671007522948E-3</v>
      </c>
      <c r="AW540">
        <v>0.60581326310852579</v>
      </c>
      <c r="AX540">
        <v>8.9398227004338471E-2</v>
      </c>
      <c r="AY540">
        <v>9.2590241673032606E-2</v>
      </c>
      <c r="AZ540">
        <v>6.2028307581782114</v>
      </c>
      <c r="BA540">
        <v>0.56711320973898915</v>
      </c>
      <c r="BB540">
        <v>2.4745147466423282E-4</v>
      </c>
      <c r="BC540">
        <v>0.28893885566370359</v>
      </c>
      <c r="BD540">
        <v>0.15677990378729709</v>
      </c>
      <c r="BE540">
        <v>0.84984448500868159</v>
      </c>
      <c r="BF540">
        <v>-3.156590755017534E-2</v>
      </c>
      <c r="BG540">
        <v>0.57456890949339745</v>
      </c>
      <c r="BH540">
        <v>3.0002501283248502</v>
      </c>
      <c r="BI540">
        <v>0.59666534005198302</v>
      </c>
      <c r="BJ540">
        <v>0.92230239247788193</v>
      </c>
      <c r="BK540">
        <v>0.35575759789746719</v>
      </c>
      <c r="BL540">
        <v>4.7969665682185676</v>
      </c>
      <c r="BM540">
        <v>0.31183491236746452</v>
      </c>
      <c r="BN540">
        <v>1.0232449747935981</v>
      </c>
      <c r="BO540">
        <v>0.43656778080028102</v>
      </c>
      <c r="BP540">
        <v>7.1581238120058566E-2</v>
      </c>
      <c r="BQ540">
        <v>0.88817304044583611</v>
      </c>
      <c r="BR540">
        <v>0.20587257463638631</v>
      </c>
      <c r="BS540">
        <v>9.8433107584024973E-2</v>
      </c>
      <c r="BT540">
        <v>0.10189830691529229</v>
      </c>
      <c r="BU540">
        <v>0.167435557736831</v>
      </c>
      <c r="BV540">
        <v>1.405567701554121</v>
      </c>
      <c r="BW540">
        <v>0.1848898449070325</v>
      </c>
    </row>
    <row r="541" spans="1:75" x14ac:dyDescent="0.55000000000000004">
      <c r="A541" s="1">
        <v>537</v>
      </c>
      <c r="B541">
        <v>0.30505023697787509</v>
      </c>
      <c r="C541">
        <v>0.39896950013615562</v>
      </c>
      <c r="D541">
        <v>0.10968709287361771</v>
      </c>
      <c r="E541">
        <v>0.91559043381159788</v>
      </c>
      <c r="F541">
        <v>0.88293149284059447</v>
      </c>
      <c r="G541">
        <v>0.57313604206413049</v>
      </c>
      <c r="H541">
        <v>0.21263273373441</v>
      </c>
      <c r="I541">
        <v>0.62764997648973253</v>
      </c>
      <c r="J541">
        <v>21.553017095592061</v>
      </c>
      <c r="K541">
        <v>0.64324239906319969</v>
      </c>
      <c r="L541">
        <v>18.906671801438879</v>
      </c>
      <c r="M541">
        <v>0.26596892753521151</v>
      </c>
      <c r="N541">
        <v>0.8383186497639451</v>
      </c>
      <c r="O541">
        <v>0.262633780848267</v>
      </c>
      <c r="P541">
        <v>6.2633222137041162</v>
      </c>
      <c r="Q541">
        <v>3.1919660312765372E-2</v>
      </c>
      <c r="R541">
        <v>1.049718360237714</v>
      </c>
      <c r="S541">
        <v>0.87358783514078397</v>
      </c>
      <c r="T541">
        <v>0.68041765232185558</v>
      </c>
      <c r="U541">
        <v>0.58752000980114083</v>
      </c>
      <c r="V541">
        <v>95.732877888657555</v>
      </c>
      <c r="W541">
        <v>6.3173756379438686E-2</v>
      </c>
      <c r="X541">
        <v>0.89412717873210346</v>
      </c>
      <c r="Y541">
        <v>0.43687544453230082</v>
      </c>
      <c r="Z541">
        <v>0.88272949371874565</v>
      </c>
      <c r="AA541">
        <v>0.38018627682168987</v>
      </c>
      <c r="AB541">
        <v>0.1035284522362359</v>
      </c>
      <c r="AC541">
        <v>0.79059534770659845</v>
      </c>
      <c r="AD541">
        <v>0.48988150458112162</v>
      </c>
      <c r="AE541">
        <v>0.31810688153080391</v>
      </c>
      <c r="AF541">
        <v>205.0387827876836</v>
      </c>
      <c r="AG541">
        <v>0.72020247440735785</v>
      </c>
      <c r="AH541">
        <v>0.84979467417070409</v>
      </c>
      <c r="AI541">
        <v>0.38837429912406679</v>
      </c>
      <c r="AJ541">
        <v>15.896902097277479</v>
      </c>
      <c r="AK541">
        <v>0.4376398220378338</v>
      </c>
      <c r="AL541">
        <v>26.411268878672711</v>
      </c>
      <c r="AM541">
        <v>0.90517316363627354</v>
      </c>
      <c r="AN541">
        <v>0.7484379216664353</v>
      </c>
      <c r="AO541">
        <v>0.17773701041522039</v>
      </c>
      <c r="AP541">
        <v>0.88870869414743814</v>
      </c>
      <c r="AQ541">
        <v>0.32951901188176053</v>
      </c>
      <c r="AR541">
        <v>71.039027441123253</v>
      </c>
      <c r="AS541">
        <v>0.45502455788010981</v>
      </c>
      <c r="AT541">
        <v>0.28260924211764138</v>
      </c>
      <c r="AU541">
        <v>0.99126794755222003</v>
      </c>
      <c r="AV541">
        <v>-1.482322474403755E-2</v>
      </c>
      <c r="AW541">
        <v>0.38229691619153289</v>
      </c>
      <c r="AX541">
        <v>9.4716550129102822E-2</v>
      </c>
      <c r="AY541">
        <v>0.49137600958454442</v>
      </c>
      <c r="AZ541">
        <v>6.0977535959312679</v>
      </c>
      <c r="BA541">
        <v>0.40405612904633142</v>
      </c>
      <c r="BB541">
        <v>2.5692722893153519E-4</v>
      </c>
      <c r="BC541">
        <v>0.62496406526823367</v>
      </c>
      <c r="BD541">
        <v>0.1562765474668433</v>
      </c>
      <c r="BE541">
        <v>0.83089194644835873</v>
      </c>
      <c r="BF541">
        <v>-3.1414305075554358E-2</v>
      </c>
      <c r="BG541">
        <v>0.6173911598540851</v>
      </c>
      <c r="BH541">
        <v>3.098896616627048</v>
      </c>
      <c r="BI541">
        <v>0.83981936366224663</v>
      </c>
      <c r="BJ541">
        <v>0.92067316817133926</v>
      </c>
      <c r="BK541">
        <v>0.34124148808266302</v>
      </c>
      <c r="BL541">
        <v>5.1231745282286703</v>
      </c>
      <c r="BM541">
        <v>0.85173712539360169</v>
      </c>
      <c r="BN541">
        <v>1.1133829433345019</v>
      </c>
      <c r="BO541">
        <v>0.98186309208137534</v>
      </c>
      <c r="BP541">
        <v>6.786360071552329E-2</v>
      </c>
      <c r="BQ541">
        <v>4.1433677547351742E-2</v>
      </c>
      <c r="BR541">
        <v>0.21997113316848069</v>
      </c>
      <c r="BS541">
        <v>0.58633115918049206</v>
      </c>
      <c r="BT541">
        <v>0.1076774525838386</v>
      </c>
      <c r="BU541">
        <v>0.34536491945315839</v>
      </c>
      <c r="BV541">
        <v>1.4522843254568421</v>
      </c>
      <c r="BW541">
        <v>0.29311786275186341</v>
      </c>
    </row>
    <row r="542" spans="1:75" x14ac:dyDescent="0.55000000000000004">
      <c r="A542" s="1">
        <v>538</v>
      </c>
      <c r="B542">
        <v>0.29730316247668442</v>
      </c>
      <c r="C542">
        <v>0.29834522403941338</v>
      </c>
      <c r="D542">
        <v>0.1029006998034511</v>
      </c>
      <c r="E542">
        <v>0.76794756570500211</v>
      </c>
      <c r="F542">
        <v>0.90666986555167883</v>
      </c>
      <c r="G542">
        <v>0.92596146482903341</v>
      </c>
      <c r="H542">
        <v>0.2170680793984861</v>
      </c>
      <c r="I542">
        <v>0.71079696146548976</v>
      </c>
      <c r="J542">
        <v>22.758713329212199</v>
      </c>
      <c r="K542">
        <v>0.73781883675735438</v>
      </c>
      <c r="L542">
        <v>27.219067965724768</v>
      </c>
      <c r="M542">
        <v>0.5377555531464453</v>
      </c>
      <c r="N542">
        <v>0.8305888651591864</v>
      </c>
      <c r="O542">
        <v>0.21867333295102601</v>
      </c>
      <c r="P542">
        <v>8.4420149168751202</v>
      </c>
      <c r="Q542">
        <v>0.2369493337598168</v>
      </c>
      <c r="R542">
        <v>1.0528493408770609</v>
      </c>
      <c r="S542">
        <v>0.88884076721361993</v>
      </c>
      <c r="T542">
        <v>0.64890663078424904</v>
      </c>
      <c r="U542">
        <v>0.3663016326703028</v>
      </c>
      <c r="V542">
        <v>116.745369235787</v>
      </c>
      <c r="W542">
        <v>0.76293999552796565</v>
      </c>
      <c r="X542">
        <v>0.88996136514056245</v>
      </c>
      <c r="Y542">
        <v>0.39468024167545362</v>
      </c>
      <c r="Z542">
        <v>0.88464042558807676</v>
      </c>
      <c r="AA542">
        <v>0.4013097645195689</v>
      </c>
      <c r="AB542">
        <v>9.9741424430262571E-2</v>
      </c>
      <c r="AC542">
        <v>0.47447674965258141</v>
      </c>
      <c r="AD542">
        <v>0.49797418944208838</v>
      </c>
      <c r="AE542">
        <v>0.46030457052507762</v>
      </c>
      <c r="AF542">
        <v>204.52988053073329</v>
      </c>
      <c r="AG542">
        <v>0.70084425450826759</v>
      </c>
      <c r="AH542">
        <v>0.81931417001900242</v>
      </c>
      <c r="AI542">
        <v>0.1388165227495306</v>
      </c>
      <c r="AJ542">
        <v>15.735805351045411</v>
      </c>
      <c r="AK542">
        <v>0.34851092497686542</v>
      </c>
      <c r="AL542">
        <v>25.43541569853814</v>
      </c>
      <c r="AM542">
        <v>0.65899933297258007</v>
      </c>
      <c r="AN542">
        <v>0.80228883680638241</v>
      </c>
      <c r="AO542">
        <v>0.51430523003988982</v>
      </c>
      <c r="AP542">
        <v>0.89065430039262805</v>
      </c>
      <c r="AQ542">
        <v>0.35636918725924988</v>
      </c>
      <c r="AR542">
        <v>65.520338573354948</v>
      </c>
      <c r="AS542">
        <v>0.113790142132372</v>
      </c>
      <c r="AT542">
        <v>0.2298956032110582</v>
      </c>
      <c r="AU542">
        <v>0.37418775645202929</v>
      </c>
      <c r="AV542">
        <v>-1.151662804784106E-2</v>
      </c>
      <c r="AW542">
        <v>0.47273993304592282</v>
      </c>
      <c r="AX542">
        <v>9.8245734376908145E-2</v>
      </c>
      <c r="AY542">
        <v>0.79751061714632077</v>
      </c>
      <c r="AZ542">
        <v>6.6308604057470761</v>
      </c>
      <c r="BA542">
        <v>0.972242497391129</v>
      </c>
      <c r="BB542">
        <v>2.3680322974233619E-4</v>
      </c>
      <c r="BC542">
        <v>5.7863233706274157E-2</v>
      </c>
      <c r="BD542">
        <v>0.15344926591202501</v>
      </c>
      <c r="BE542">
        <v>0.7035123156197598</v>
      </c>
      <c r="BF542">
        <v>-3.3551998215580241E-2</v>
      </c>
      <c r="BG542">
        <v>0.1027271609307847</v>
      </c>
      <c r="BH542">
        <v>2.9642614364044708</v>
      </c>
      <c r="BI542">
        <v>0.48086490231379869</v>
      </c>
      <c r="BJ542">
        <v>0.97500033249887763</v>
      </c>
      <c r="BK542">
        <v>0.82355001436112629</v>
      </c>
      <c r="BL542">
        <v>4.8293177726617023</v>
      </c>
      <c r="BM542">
        <v>0.36615450743434302</v>
      </c>
      <c r="BN542">
        <v>1.0813354161695561</v>
      </c>
      <c r="BO542">
        <v>0.87419977272254668</v>
      </c>
      <c r="BP542">
        <v>7.0658124692784027E-2</v>
      </c>
      <c r="BQ542">
        <v>0.69531222474733823</v>
      </c>
      <c r="BR542">
        <v>0.21638602835808429</v>
      </c>
      <c r="BS542">
        <v>0.42870522354324669</v>
      </c>
      <c r="BT542">
        <v>9.9717471954654649E-2</v>
      </c>
      <c r="BU542">
        <v>0.10029162421966289</v>
      </c>
      <c r="BV542">
        <v>1.506172455374744</v>
      </c>
      <c r="BW542">
        <v>0.41796004951869342</v>
      </c>
    </row>
    <row r="543" spans="1:75" x14ac:dyDescent="0.55000000000000004">
      <c r="A543" s="1">
        <v>539</v>
      </c>
      <c r="B543">
        <v>0.35098226968920238</v>
      </c>
      <c r="C543">
        <v>0.83981747434519416</v>
      </c>
      <c r="D543">
        <v>8.7722190887635429E-2</v>
      </c>
      <c r="E543">
        <v>0.32842729385063968</v>
      </c>
      <c r="F543">
        <v>0.90837666558818697</v>
      </c>
      <c r="G543">
        <v>0.943707540479651</v>
      </c>
      <c r="H543">
        <v>0.2106282843155157</v>
      </c>
      <c r="I543">
        <v>0.58663146774936803</v>
      </c>
      <c r="J543">
        <v>20.894968030276608</v>
      </c>
      <c r="K543">
        <v>0.58549196415157523</v>
      </c>
      <c r="L543">
        <v>34.805177586848977</v>
      </c>
      <c r="M543">
        <v>0.74931891901506187</v>
      </c>
      <c r="N543">
        <v>0.88762172207142043</v>
      </c>
      <c r="O543">
        <v>0.63770484988655818</v>
      </c>
      <c r="P543">
        <v>10.60889922935457</v>
      </c>
      <c r="Q543">
        <v>0.61436468044074211</v>
      </c>
      <c r="R543">
        <v>1.026150286158318</v>
      </c>
      <c r="S543">
        <v>0.72731098827508256</v>
      </c>
      <c r="T543">
        <v>0.69560236251970464</v>
      </c>
      <c r="U543">
        <v>0.68427182151927424</v>
      </c>
      <c r="V543">
        <v>99.128914109193431</v>
      </c>
      <c r="W543">
        <v>0.130029445566028</v>
      </c>
      <c r="X543">
        <v>0.89789643434982136</v>
      </c>
      <c r="Y543">
        <v>0.47690019576620052</v>
      </c>
      <c r="Z543">
        <v>0.85931592607781271</v>
      </c>
      <c r="AA543">
        <v>0.16773516369109501</v>
      </c>
      <c r="AB543">
        <v>0.1019363478291678</v>
      </c>
      <c r="AC543">
        <v>0.67488756833916375</v>
      </c>
      <c r="AD543">
        <v>0.46359730773640911</v>
      </c>
      <c r="AE543">
        <v>3.6977355535722158E-2</v>
      </c>
      <c r="AF543">
        <v>190.54642858304209</v>
      </c>
      <c r="AG543">
        <v>0.1390339448215103</v>
      </c>
      <c r="AH543">
        <v>0.79787690581134396</v>
      </c>
      <c r="AI543">
        <v>3.8541551590304902E-2</v>
      </c>
      <c r="AJ543">
        <v>15.794616552302429</v>
      </c>
      <c r="AK543">
        <v>0.37987408749138718</v>
      </c>
      <c r="AL543">
        <v>26.11234306694752</v>
      </c>
      <c r="AM543">
        <v>0.84595265889210969</v>
      </c>
      <c r="AN543">
        <v>0.86107575334414066</v>
      </c>
      <c r="AO543">
        <v>0.88172345840087885</v>
      </c>
      <c r="AP543">
        <v>0.8906150581087835</v>
      </c>
      <c r="AQ543">
        <v>0.35581723713271268</v>
      </c>
      <c r="AR543">
        <v>65.877997733501076</v>
      </c>
      <c r="AS543">
        <v>0.12901257367179639</v>
      </c>
      <c r="AT543">
        <v>0.22596199504182601</v>
      </c>
      <c r="AU543">
        <v>0.33325557520663862</v>
      </c>
      <c r="AV543">
        <v>-2.291063446830445E-2</v>
      </c>
      <c r="AW543">
        <v>0.16108767865688031</v>
      </c>
      <c r="AX543">
        <v>0.10044491083515431</v>
      </c>
      <c r="AY543">
        <v>0.91823213919936908</v>
      </c>
      <c r="AZ543">
        <v>6.5542545036115696</v>
      </c>
      <c r="BA543">
        <v>0.93520847585945188</v>
      </c>
      <c r="BB543">
        <v>2.411134296195433E-4</v>
      </c>
      <c r="BC543">
        <v>0.13014811500094201</v>
      </c>
      <c r="BD543">
        <v>0.15163730734885389</v>
      </c>
      <c r="BE543">
        <v>0.60319654469112194</v>
      </c>
      <c r="BF543">
        <v>-3.3157535645252E-2</v>
      </c>
      <c r="BG543">
        <v>0.16661801150159469</v>
      </c>
      <c r="BH543">
        <v>2.8183934525307071</v>
      </c>
      <c r="BI543">
        <v>0.1198248253511478</v>
      </c>
      <c r="BJ543">
        <v>0.87618202153615099</v>
      </c>
      <c r="BK543">
        <v>6.1699477954859298E-2</v>
      </c>
      <c r="BL543">
        <v>4.7760712226781754</v>
      </c>
      <c r="BM543">
        <v>0.27906734709099268</v>
      </c>
      <c r="BN543">
        <v>1.0243801456213799</v>
      </c>
      <c r="BO543">
        <v>0.44692679617499959</v>
      </c>
      <c r="BP543">
        <v>6.9225878324223666E-2</v>
      </c>
      <c r="BQ543">
        <v>0.27525190634715241</v>
      </c>
      <c r="BR543">
        <v>0.21389875834890471</v>
      </c>
      <c r="BS543">
        <v>0.32956616350993567</v>
      </c>
      <c r="BT543">
        <v>0.1221847206248317</v>
      </c>
      <c r="BU543">
        <v>0.79201726061674094</v>
      </c>
      <c r="BV543">
        <v>1.5258318703307741</v>
      </c>
      <c r="BW543">
        <v>0.46350485423554799</v>
      </c>
    </row>
    <row r="544" spans="1:75" x14ac:dyDescent="0.55000000000000004">
      <c r="A544" s="1">
        <v>540</v>
      </c>
      <c r="B544">
        <v>0.29512991333931282</v>
      </c>
      <c r="C544">
        <v>0.27156121040185138</v>
      </c>
      <c r="D544">
        <v>0.1080431815666086</v>
      </c>
      <c r="E544">
        <v>0.88653531186580248</v>
      </c>
      <c r="F544">
        <v>0.89024396783260173</v>
      </c>
      <c r="G544">
        <v>0.67866447751430425</v>
      </c>
      <c r="H544">
        <v>0.2173872374467137</v>
      </c>
      <c r="I544">
        <v>0.71637539163812414</v>
      </c>
      <c r="J544">
        <v>21.121768395315389</v>
      </c>
      <c r="K544">
        <v>0.60588501786789628</v>
      </c>
      <c r="L544">
        <v>26.581302087343371</v>
      </c>
      <c r="M544">
        <v>0.51704252964500697</v>
      </c>
      <c r="N544">
        <v>0.93095738260484695</v>
      </c>
      <c r="O544">
        <v>0.96944189386507451</v>
      </c>
      <c r="P544">
        <v>8.3171867606253862</v>
      </c>
      <c r="Q544">
        <v>0.22007456009736689</v>
      </c>
      <c r="R544">
        <v>0.97422374319221217</v>
      </c>
      <c r="S544">
        <v>0.27545820267317289</v>
      </c>
      <c r="T544">
        <v>0.71753133550247239</v>
      </c>
      <c r="U544">
        <v>0.80120803473145497</v>
      </c>
      <c r="V544">
        <v>103.4956066586885</v>
      </c>
      <c r="W544">
        <v>0.25107563537596572</v>
      </c>
      <c r="X544">
        <v>0.91059728057193678</v>
      </c>
      <c r="Y544">
        <v>0.61081531774248532</v>
      </c>
      <c r="Z544">
        <v>0.8796823434054919</v>
      </c>
      <c r="AA544">
        <v>0.34768433200781551</v>
      </c>
      <c r="AB544">
        <v>9.6121965405432885E-2</v>
      </c>
      <c r="AC544">
        <v>0.1873923021265845</v>
      </c>
      <c r="AD544">
        <v>0.49729176129651848</v>
      </c>
      <c r="AE544">
        <v>0.44730213730537732</v>
      </c>
      <c r="AF544">
        <v>192.186868591153</v>
      </c>
      <c r="AG544">
        <v>0.1856497075725384</v>
      </c>
      <c r="AH544">
        <v>0.83823422719618679</v>
      </c>
      <c r="AI544">
        <v>0.27893698914895482</v>
      </c>
      <c r="AJ544">
        <v>15.04930736017433</v>
      </c>
      <c r="AK544">
        <v>8.2343759370421696E-2</v>
      </c>
      <c r="AL544">
        <v>26.086507603865101</v>
      </c>
      <c r="AM544">
        <v>0.84016313968550527</v>
      </c>
      <c r="AN544">
        <v>0.87099890330714158</v>
      </c>
      <c r="AO544">
        <v>0.94374314566963458</v>
      </c>
      <c r="AP544">
        <v>0.88983387882842824</v>
      </c>
      <c r="AQ544">
        <v>0.34491881653978729</v>
      </c>
      <c r="AR544">
        <v>68.311991640032829</v>
      </c>
      <c r="AS544">
        <v>0.2579784362942969</v>
      </c>
      <c r="AT544">
        <v>0.24804576677837339</v>
      </c>
      <c r="AU544">
        <v>0.59375436945402305</v>
      </c>
      <c r="AV544">
        <v>-1.521036314879178E-2</v>
      </c>
      <c r="AW544">
        <v>0.3717077913350168</v>
      </c>
      <c r="AX544">
        <v>9.7748037532701948E-2</v>
      </c>
      <c r="AY544">
        <v>0.76272229072380837</v>
      </c>
      <c r="AZ544">
        <v>5.9681669037010936</v>
      </c>
      <c r="BA544">
        <v>0.23707302321662219</v>
      </c>
      <c r="BB544">
        <v>2.6963054507015061E-4</v>
      </c>
      <c r="BC544">
        <v>0.93338299178528372</v>
      </c>
      <c r="BD544">
        <v>0.14854278807473989</v>
      </c>
      <c r="BE544">
        <v>0.40757135297181368</v>
      </c>
      <c r="BF544">
        <v>-2.9147314195881919E-2</v>
      </c>
      <c r="BG544">
        <v>0.98685179240931675</v>
      </c>
      <c r="BH544">
        <v>2.9552519297626541</v>
      </c>
      <c r="BI544">
        <v>0.4515760968537329</v>
      </c>
      <c r="BJ544">
        <v>1.0240070642065131</v>
      </c>
      <c r="BK544">
        <v>0.99747831566472966</v>
      </c>
      <c r="BL544">
        <v>4.8529209810875233</v>
      </c>
      <c r="BM544">
        <v>0.4085360172585063</v>
      </c>
      <c r="BN544">
        <v>1.0474876804989599</v>
      </c>
      <c r="BO544">
        <v>0.65537012034838782</v>
      </c>
      <c r="BP544">
        <v>7.0332966923341927E-2</v>
      </c>
      <c r="BQ544">
        <v>0.60482969822287558</v>
      </c>
      <c r="BR544">
        <v>0.2153772247044978</v>
      </c>
      <c r="BS544">
        <v>0.38692655012919719</v>
      </c>
      <c r="BT544">
        <v>9.8205570226674088E-2</v>
      </c>
      <c r="BU544">
        <v>5.3742925698093968E-2</v>
      </c>
      <c r="BV544">
        <v>1.4182883143435081</v>
      </c>
      <c r="BW544">
        <v>0.21435958379128431</v>
      </c>
    </row>
    <row r="545" spans="1:75" x14ac:dyDescent="0.55000000000000004">
      <c r="A545" s="1">
        <v>541</v>
      </c>
      <c r="B545">
        <v>0.36044405864106022</v>
      </c>
      <c r="C545">
        <v>0.89568850021387447</v>
      </c>
      <c r="D545">
        <v>8.629667402023207E-2</v>
      </c>
      <c r="E545">
        <v>0.29551925834459331</v>
      </c>
      <c r="F545">
        <v>0.8331281960450988</v>
      </c>
      <c r="G545">
        <v>9.1456447766874754E-2</v>
      </c>
      <c r="H545">
        <v>0.1937519339610938</v>
      </c>
      <c r="I545">
        <v>0.18753868121665179</v>
      </c>
      <c r="J545">
        <v>19.472579929649751</v>
      </c>
      <c r="K545">
        <v>0.44864885261801601</v>
      </c>
      <c r="L545">
        <v>20.55027763375756</v>
      </c>
      <c r="M545">
        <v>0.31422165983966988</v>
      </c>
      <c r="N545">
        <v>0.84912828532349538</v>
      </c>
      <c r="O545">
        <v>0.33085746059917182</v>
      </c>
      <c r="P545">
        <v>8.4733601445827933</v>
      </c>
      <c r="Q545">
        <v>0.24128461387952399</v>
      </c>
      <c r="R545">
        <v>1.0106628376984219</v>
      </c>
      <c r="S545">
        <v>0.6009435715950725</v>
      </c>
      <c r="T545">
        <v>0.72651375216833669</v>
      </c>
      <c r="U545">
        <v>0.84133246615233093</v>
      </c>
      <c r="V545">
        <v>120.5768174536486</v>
      </c>
      <c r="W545">
        <v>0.8677742280432128</v>
      </c>
      <c r="X545">
        <v>0.92061724257233324</v>
      </c>
      <c r="Y545">
        <v>0.70284154146503375</v>
      </c>
      <c r="Z545">
        <v>0.89534997735705824</v>
      </c>
      <c r="AA545">
        <v>0.53026184773696194</v>
      </c>
      <c r="AB545">
        <v>0.1060548240087094</v>
      </c>
      <c r="AC545">
        <v>0.92217793198871889</v>
      </c>
      <c r="AD545">
        <v>0.49206663050010918</v>
      </c>
      <c r="AE545">
        <v>0.35392028032654388</v>
      </c>
      <c r="AF545">
        <v>189.87992990224021</v>
      </c>
      <c r="AG545">
        <v>0.1220162685914758</v>
      </c>
      <c r="AH545">
        <v>0.85774550544429884</v>
      </c>
      <c r="AI545">
        <v>0.47412856152792632</v>
      </c>
      <c r="AJ545">
        <v>15.4715813782966</v>
      </c>
      <c r="AK545">
        <v>0.22427473638907031</v>
      </c>
      <c r="AL545">
        <v>25.766211631925199</v>
      </c>
      <c r="AM545">
        <v>0.75951823157827969</v>
      </c>
      <c r="AN545">
        <v>0.87417732713246643</v>
      </c>
      <c r="AO545">
        <v>0.96360829457791475</v>
      </c>
      <c r="AP545">
        <v>0.84850262055979264</v>
      </c>
      <c r="AQ545">
        <v>1.004091060886236E-2</v>
      </c>
      <c r="AR545">
        <v>72.001183823479138</v>
      </c>
      <c r="AS545">
        <v>0.53429188807667694</v>
      </c>
      <c r="AT545">
        <v>0.25707004737553379</v>
      </c>
      <c r="AU545">
        <v>0.72170604300615615</v>
      </c>
      <c r="AV545">
        <v>-1.0790226521331381E-2</v>
      </c>
      <c r="AW545">
        <v>0.49260868377102363</v>
      </c>
      <c r="AX545">
        <v>9.0192073025198993E-2</v>
      </c>
      <c r="AY545">
        <v>0.1321320471068772</v>
      </c>
      <c r="AZ545">
        <v>5.5894311671135322</v>
      </c>
      <c r="BA545">
        <v>2.7196709833256592E-3</v>
      </c>
      <c r="BB545">
        <v>2.6404441664189168E-4</v>
      </c>
      <c r="BC545">
        <v>0.82868562718743166</v>
      </c>
      <c r="BD545">
        <v>0.14505424931390981</v>
      </c>
      <c r="BE545">
        <v>0.22463984281390309</v>
      </c>
      <c r="BF545">
        <v>-2.953346112745282E-2</v>
      </c>
      <c r="BG545">
        <v>0.95980166822837587</v>
      </c>
      <c r="BH545">
        <v>2.8473378433731531</v>
      </c>
      <c r="BI545">
        <v>0.1722822140144544</v>
      </c>
      <c r="BJ545">
        <v>0.89168128934201885</v>
      </c>
      <c r="BK545">
        <v>0.13349040931350589</v>
      </c>
      <c r="BL545">
        <v>4.4855005178152432</v>
      </c>
      <c r="BM545">
        <v>1.187073758927522E-2</v>
      </c>
      <c r="BN545">
        <v>1.054706356528786</v>
      </c>
      <c r="BO545">
        <v>0.71109932095402051</v>
      </c>
      <c r="BP545">
        <v>6.7602837804863244E-2</v>
      </c>
      <c r="BQ545">
        <v>2.0189634387351701E-2</v>
      </c>
      <c r="BR545">
        <v>0.2235772622417937</v>
      </c>
      <c r="BS545">
        <v>0.72311124866221932</v>
      </c>
      <c r="BT545">
        <v>0.11345890196415601</v>
      </c>
      <c r="BU545">
        <v>0.52336520825603572</v>
      </c>
      <c r="BV545">
        <v>1.430847988771059</v>
      </c>
      <c r="BW545">
        <v>0.2434564780981317</v>
      </c>
    </row>
    <row r="546" spans="1:75" x14ac:dyDescent="0.55000000000000004">
      <c r="A546" s="1">
        <v>542</v>
      </c>
      <c r="B546">
        <v>0.33863351694763488</v>
      </c>
      <c r="C546">
        <v>0.74894365051891887</v>
      </c>
      <c r="D546">
        <v>0.10021284108816381</v>
      </c>
      <c r="E546">
        <v>0.68926058904582743</v>
      </c>
      <c r="F546">
        <v>0.88817056260278127</v>
      </c>
      <c r="G546">
        <v>0.64783734247424718</v>
      </c>
      <c r="H546">
        <v>0.22108600609499479</v>
      </c>
      <c r="I546">
        <v>0.77706158838968564</v>
      </c>
      <c r="J546">
        <v>15.92504440696341</v>
      </c>
      <c r="K546">
        <v>0.1755307561224419</v>
      </c>
      <c r="L546">
        <v>21.412992900928749</v>
      </c>
      <c r="M546">
        <v>0.34115793524942362</v>
      </c>
      <c r="N546">
        <v>0.88963063911461493</v>
      </c>
      <c r="O546">
        <v>0.65645837873106561</v>
      </c>
      <c r="P546">
        <v>9.4433663187521901</v>
      </c>
      <c r="Q546">
        <v>0.39487008485242769</v>
      </c>
      <c r="R546">
        <v>1.0821494199598201</v>
      </c>
      <c r="S546">
        <v>0.98406783961145672</v>
      </c>
      <c r="T546">
        <v>0.7350712758940684</v>
      </c>
      <c r="U546">
        <v>0.87535623190930911</v>
      </c>
      <c r="V546">
        <v>103.17939635805929</v>
      </c>
      <c r="W546">
        <v>0.24098462537739479</v>
      </c>
      <c r="X546">
        <v>0.92282997403405576</v>
      </c>
      <c r="Y546">
        <v>0.72149306245273892</v>
      </c>
      <c r="Z546">
        <v>0.88914979222291168</v>
      </c>
      <c r="AA546">
        <v>0.45342019357202462</v>
      </c>
      <c r="AB546">
        <v>9.5467343529574339E-2</v>
      </c>
      <c r="AC546">
        <v>0.14945922635189149</v>
      </c>
      <c r="AD546">
        <v>0.51772901129070381</v>
      </c>
      <c r="AE546">
        <v>0.79171665754489529</v>
      </c>
      <c r="AF546">
        <v>199.25950597697619</v>
      </c>
      <c r="AG546">
        <v>0.46366071309647638</v>
      </c>
      <c r="AH546">
        <v>0.82270576127478545</v>
      </c>
      <c r="AI546">
        <v>0.16037393059467209</v>
      </c>
      <c r="AJ546">
        <v>15.81615052042098</v>
      </c>
      <c r="AK546">
        <v>0.39169576103293158</v>
      </c>
      <c r="AL546">
        <v>26.11404199654919</v>
      </c>
      <c r="AM546">
        <v>0.84632963301365105</v>
      </c>
      <c r="AN546">
        <v>0.76793168850939453</v>
      </c>
      <c r="AO546">
        <v>0.29957305318371552</v>
      </c>
      <c r="AP546">
        <v>0.88265114626070051</v>
      </c>
      <c r="AQ546">
        <v>0.25265559407662069</v>
      </c>
      <c r="AR546">
        <v>77.34243654774464</v>
      </c>
      <c r="AS546">
        <v>0.86246558782682359</v>
      </c>
      <c r="AT546">
        <v>0.19041906052497021</v>
      </c>
      <c r="AU546">
        <v>7.0873103800689383E-2</v>
      </c>
      <c r="AV546">
        <v>-1.242246439824171E-3</v>
      </c>
      <c r="AW546">
        <v>0.75376787637242415</v>
      </c>
      <c r="AX546">
        <v>8.9335442188772957E-2</v>
      </c>
      <c r="AY546">
        <v>8.9762139568279373E-2</v>
      </c>
      <c r="AZ546">
        <v>5.9967510731879274</v>
      </c>
      <c r="BA546">
        <v>0.27010184879514199</v>
      </c>
      <c r="BB546">
        <v>2.7313905721497092E-4</v>
      </c>
      <c r="BC546">
        <v>0.97432015664780314</v>
      </c>
      <c r="BD546">
        <v>0.14630298591269861</v>
      </c>
      <c r="BE546">
        <v>0.28390553453924999</v>
      </c>
      <c r="BF546">
        <v>-3.1492594894620057E-2</v>
      </c>
      <c r="BG546">
        <v>0.59556066505564687</v>
      </c>
      <c r="BH546">
        <v>2.920116533773117</v>
      </c>
      <c r="BI546">
        <v>0.34614711233570128</v>
      </c>
      <c r="BJ546">
        <v>0.99556880068285625</v>
      </c>
      <c r="BK546">
        <v>0.92986308259894146</v>
      </c>
      <c r="BL546">
        <v>5.2109171440770039</v>
      </c>
      <c r="BM546">
        <v>0.93321393318297274</v>
      </c>
      <c r="BN546">
        <v>0.94079873047458362</v>
      </c>
      <c r="BO546">
        <v>8.9737469464700407E-3</v>
      </c>
      <c r="BP546">
        <v>7.2555658129138056E-2</v>
      </c>
      <c r="BQ546">
        <v>0.9890311278777173</v>
      </c>
      <c r="BR546">
        <v>0.21005186255351141</v>
      </c>
      <c r="BS546">
        <v>0.20187073499849781</v>
      </c>
      <c r="BT546">
        <v>0.1144211712913744</v>
      </c>
      <c r="BU546">
        <v>0.55299172695118193</v>
      </c>
      <c r="BV546">
        <v>1.7414241783128019</v>
      </c>
      <c r="BW546">
        <v>0.96296577855392673</v>
      </c>
    </row>
    <row r="547" spans="1:75" x14ac:dyDescent="0.55000000000000004">
      <c r="A547" s="1">
        <v>543</v>
      </c>
      <c r="B547">
        <v>0.30343367474713118</v>
      </c>
      <c r="C547">
        <v>0.37832965514381062</v>
      </c>
      <c r="D547">
        <v>8.6200394660054316E-2</v>
      </c>
      <c r="E547">
        <v>0.29335926510367638</v>
      </c>
      <c r="F547">
        <v>0.88245586367807871</v>
      </c>
      <c r="G547">
        <v>0.56658078790815791</v>
      </c>
      <c r="H547">
        <v>0.2070689069910043</v>
      </c>
      <c r="I547">
        <v>0.50851233414745556</v>
      </c>
      <c r="J547">
        <v>23.999565734241319</v>
      </c>
      <c r="K547">
        <v>0.81997394311154559</v>
      </c>
      <c r="L547">
        <v>35.194170759222978</v>
      </c>
      <c r="M547">
        <v>0.7584360879484533</v>
      </c>
      <c r="N547">
        <v>0.82226562944540438</v>
      </c>
      <c r="O547">
        <v>0.17583661867452191</v>
      </c>
      <c r="P547">
        <v>11.283581606341439</v>
      </c>
      <c r="Q547">
        <v>0.7237646864655265</v>
      </c>
      <c r="R547">
        <v>0.94408092328640603</v>
      </c>
      <c r="S547">
        <v>9.7156389889100539E-2</v>
      </c>
      <c r="T547">
        <v>0.60735119908898683</v>
      </c>
      <c r="U547">
        <v>0.14848704838085211</v>
      </c>
      <c r="V547">
        <v>126.4042779228547</v>
      </c>
      <c r="W547">
        <v>0.9689688820156046</v>
      </c>
      <c r="X547">
        <v>0.92215676679685388</v>
      </c>
      <c r="Y547">
        <v>0.71588245114466198</v>
      </c>
      <c r="Z547">
        <v>0.854176683549003</v>
      </c>
      <c r="AA547">
        <v>0.13257637564271929</v>
      </c>
      <c r="AB547">
        <v>9.8089599869305877E-2</v>
      </c>
      <c r="AC547">
        <v>0.32720813022736761</v>
      </c>
      <c r="AD547">
        <v>0.47231299811704708</v>
      </c>
      <c r="AE547">
        <v>9.9573976994269175E-2</v>
      </c>
      <c r="AF547">
        <v>192.33343418518101</v>
      </c>
      <c r="AG547">
        <v>0.19014199850023919</v>
      </c>
      <c r="AH547">
        <v>0.89753098703484691</v>
      </c>
      <c r="AI547">
        <v>0.84118136710274605</v>
      </c>
      <c r="AJ547">
        <v>15.971838965880231</v>
      </c>
      <c r="AK547">
        <v>0.48255424505067263</v>
      </c>
      <c r="AL547">
        <v>24.766240463019631</v>
      </c>
      <c r="AM547">
        <v>0.41086766689819298</v>
      </c>
      <c r="AN547">
        <v>0.76476933588589546</v>
      </c>
      <c r="AO547">
        <v>0.27980834928684639</v>
      </c>
      <c r="AP547">
        <v>0.94479780826088366</v>
      </c>
      <c r="AQ547">
        <v>0.96790185643432558</v>
      </c>
      <c r="AR547">
        <v>73.538136089002805</v>
      </c>
      <c r="AS547">
        <v>0.64862025947452284</v>
      </c>
      <c r="AT547">
        <v>0.2397411011758348</v>
      </c>
      <c r="AU547">
        <v>0.48702843265431389</v>
      </c>
      <c r="AV547">
        <v>-5.3044873545329187E-3</v>
      </c>
      <c r="AW547">
        <v>0.64265625397885884</v>
      </c>
      <c r="AX547">
        <v>9.6574029787781526E-2</v>
      </c>
      <c r="AY547">
        <v>0.66974142760849498</v>
      </c>
      <c r="AZ547">
        <v>6.1443954418918079</v>
      </c>
      <c r="BA547">
        <v>0.4749887821571655</v>
      </c>
      <c r="BB547">
        <v>2.4724230140406848E-4</v>
      </c>
      <c r="BC547">
        <v>0.28270109242294977</v>
      </c>
      <c r="BD547">
        <v>0.14967281026116999</v>
      </c>
      <c r="BE547">
        <v>0.4784252465784341</v>
      </c>
      <c r="BF547">
        <v>-3.1669134035281467E-2</v>
      </c>
      <c r="BG547">
        <v>0.54411154036488374</v>
      </c>
      <c r="BH547">
        <v>2.7157864805769401</v>
      </c>
      <c r="BI547">
        <v>1.0376962215651819E-2</v>
      </c>
      <c r="BJ547">
        <v>0.88246023998027678</v>
      </c>
      <c r="BK547">
        <v>8.7482343619676467E-2</v>
      </c>
      <c r="BL547">
        <v>5.0927308988463578</v>
      </c>
      <c r="BM547">
        <v>0.81597476363870447</v>
      </c>
      <c r="BN547">
        <v>0.95209353274435538</v>
      </c>
      <c r="BO547">
        <v>2.9676943425018028E-2</v>
      </c>
      <c r="BP547">
        <v>6.806072683001714E-2</v>
      </c>
      <c r="BQ547">
        <v>6.2507855995455747E-2</v>
      </c>
      <c r="BR547">
        <v>0.2220742407646725</v>
      </c>
      <c r="BS547">
        <v>0.6694275098173581</v>
      </c>
      <c r="BT547">
        <v>0.10380147834548049</v>
      </c>
      <c r="BU547">
        <v>0.22603073723769879</v>
      </c>
      <c r="BV547">
        <v>1.4118753105940141</v>
      </c>
      <c r="BW547">
        <v>0.19950263082130079</v>
      </c>
    </row>
    <row r="548" spans="1:75" x14ac:dyDescent="0.55000000000000004">
      <c r="A548" s="1">
        <v>544</v>
      </c>
      <c r="B548">
        <v>0.33439915862861941</v>
      </c>
      <c r="C548">
        <v>0.7131019740911303</v>
      </c>
      <c r="D548">
        <v>8.7122434027361195E-2</v>
      </c>
      <c r="E548">
        <v>0.3143702681916925</v>
      </c>
      <c r="F548">
        <v>0.86366264937825177</v>
      </c>
      <c r="G548">
        <v>0.33774441048818471</v>
      </c>
      <c r="H548">
        <v>0.2357953123637016</v>
      </c>
      <c r="I548">
        <v>0.94619382644138428</v>
      </c>
      <c r="J548">
        <v>19.209780881954021</v>
      </c>
      <c r="K548">
        <v>0.42410031946802929</v>
      </c>
      <c r="L548">
        <v>0.69699666437151742</v>
      </c>
      <c r="M548">
        <v>3.614615700483792E-4</v>
      </c>
      <c r="N548">
        <v>0.90425520866810638</v>
      </c>
      <c r="O548">
        <v>0.79865648038797055</v>
      </c>
      <c r="P548">
        <v>10.599808420831961</v>
      </c>
      <c r="Q548">
        <v>0.61276628133237265</v>
      </c>
      <c r="R548">
        <v>1.0331016790781471</v>
      </c>
      <c r="S548">
        <v>0.7762307328918403</v>
      </c>
      <c r="T548">
        <v>0.6159703133419534</v>
      </c>
      <c r="U548">
        <v>0.18571597813944429</v>
      </c>
      <c r="V548">
        <v>116.93678201064949</v>
      </c>
      <c r="W548">
        <v>0.76889843207071307</v>
      </c>
      <c r="X548">
        <v>0.88710191765595336</v>
      </c>
      <c r="Y548">
        <v>0.36695714235959298</v>
      </c>
      <c r="Z548">
        <v>0.91307221968085561</v>
      </c>
      <c r="AA548">
        <v>0.75031558212223659</v>
      </c>
      <c r="AB548">
        <v>0.10081698659170681</v>
      </c>
      <c r="AC548">
        <v>0.5783613237155375</v>
      </c>
      <c r="AD548">
        <v>0.48449640037274222</v>
      </c>
      <c r="AE548">
        <v>0.238000327735305</v>
      </c>
      <c r="AF548">
        <v>202.77175326550829</v>
      </c>
      <c r="AG548">
        <v>0.6289843930693455</v>
      </c>
      <c r="AH548">
        <v>0.88995488924368737</v>
      </c>
      <c r="AI548">
        <v>0.78765180910712862</v>
      </c>
      <c r="AJ548">
        <v>14.5103161358024</v>
      </c>
      <c r="AK548">
        <v>2.3768847301510691E-3</v>
      </c>
      <c r="AL548">
        <v>26.057108609086949</v>
      </c>
      <c r="AM548">
        <v>0.83344515472232039</v>
      </c>
      <c r="AN548">
        <v>0.74548629114662512</v>
      </c>
      <c r="AO548">
        <v>0.1592893196664068</v>
      </c>
      <c r="AP548">
        <v>0.93721711092126192</v>
      </c>
      <c r="AQ548">
        <v>0.92790832850359972</v>
      </c>
      <c r="AR548">
        <v>75.032274208052669</v>
      </c>
      <c r="AS548">
        <v>0.74435323804141484</v>
      </c>
      <c r="AT548">
        <v>0.18729300102799801</v>
      </c>
      <c r="AU548">
        <v>5.70548334186812E-2</v>
      </c>
      <c r="AV548">
        <v>-2.1058567856536758E-2</v>
      </c>
      <c r="AW548">
        <v>0.21174595578400551</v>
      </c>
      <c r="AX548">
        <v>8.882957951212625E-2</v>
      </c>
      <c r="AY548">
        <v>6.8576324157883867E-2</v>
      </c>
      <c r="AZ548">
        <v>5.7514098419702799</v>
      </c>
      <c r="BA548">
        <v>5.6684889086134227E-2</v>
      </c>
      <c r="BB548">
        <v>2.6950368773728372E-4</v>
      </c>
      <c r="BC548">
        <v>0.93154409417374329</v>
      </c>
      <c r="BD548">
        <v>0.1600886525642968</v>
      </c>
      <c r="BE548">
        <v>0.9463970363684695</v>
      </c>
      <c r="BF548">
        <v>-2.925615935968575E-2</v>
      </c>
      <c r="BG548">
        <v>0.98071822064791747</v>
      </c>
      <c r="BH548">
        <v>2.8605403572618622</v>
      </c>
      <c r="BI548">
        <v>0.19936392886160531</v>
      </c>
      <c r="BJ548">
        <v>0.8673113947530835</v>
      </c>
      <c r="BK548">
        <v>3.2923778938646703E-2</v>
      </c>
      <c r="BL548">
        <v>5.0237364542949319</v>
      </c>
      <c r="BM548">
        <v>0.72063934837057841</v>
      </c>
      <c r="BN548">
        <v>0.97199043559203047</v>
      </c>
      <c r="BO548">
        <v>9.539727093791292E-2</v>
      </c>
      <c r="BP548">
        <v>7.0114719923697902E-2</v>
      </c>
      <c r="BQ548">
        <v>0.53750882673856359</v>
      </c>
      <c r="BR548">
        <v>0.20433134908103279</v>
      </c>
      <c r="BS548">
        <v>6.9563628774528111E-2</v>
      </c>
      <c r="BT548">
        <v>0.1180886888171955</v>
      </c>
      <c r="BU548">
        <v>0.665907906933358</v>
      </c>
      <c r="BV548">
        <v>1.5120130074127189</v>
      </c>
      <c r="BW548">
        <v>0.4314908083232229</v>
      </c>
    </row>
    <row r="549" spans="1:75" x14ac:dyDescent="0.55000000000000004">
      <c r="A549" s="1">
        <v>545</v>
      </c>
      <c r="B549">
        <v>0.3262152990526147</v>
      </c>
      <c r="C549">
        <v>0.63705452707366128</v>
      </c>
      <c r="D549">
        <v>0.10185439723073469</v>
      </c>
      <c r="E549">
        <v>0.73868023820637474</v>
      </c>
      <c r="F549">
        <v>0.87055964361382132</v>
      </c>
      <c r="G549">
        <v>0.4148886089091226</v>
      </c>
      <c r="H549">
        <v>0.21879688774106551</v>
      </c>
      <c r="I549">
        <v>0.74036420942835479</v>
      </c>
      <c r="J549">
        <v>20.680005668557211</v>
      </c>
      <c r="K549">
        <v>0.56568852830937111</v>
      </c>
      <c r="L549">
        <v>17.116395446974892</v>
      </c>
      <c r="M549">
        <v>0.21798436986400499</v>
      </c>
      <c r="N549">
        <v>0.86019563818295219</v>
      </c>
      <c r="O549">
        <v>0.40885993277905841</v>
      </c>
      <c r="P549">
        <v>9.9787457717457393</v>
      </c>
      <c r="Q549">
        <v>0.4957581891935216</v>
      </c>
      <c r="R549">
        <v>0.9267002268037754</v>
      </c>
      <c r="S549">
        <v>3.5645105568652233E-2</v>
      </c>
      <c r="T549">
        <v>0.66439878656805829</v>
      </c>
      <c r="U549">
        <v>0.47225004658650682</v>
      </c>
      <c r="V549">
        <v>103.94309551339219</v>
      </c>
      <c r="W549">
        <v>0.26570973801902048</v>
      </c>
      <c r="X549">
        <v>0.91716299411522451</v>
      </c>
      <c r="Y549">
        <v>0.67251670208278846</v>
      </c>
      <c r="Z549">
        <v>0.89351853367115719</v>
      </c>
      <c r="AA549">
        <v>0.50693832704302733</v>
      </c>
      <c r="AB549">
        <v>9.9471809011439316E-2</v>
      </c>
      <c r="AC549">
        <v>0.44857582974591431</v>
      </c>
      <c r="AD549">
        <v>0.53375600601960027</v>
      </c>
      <c r="AE549">
        <v>0.94722653191294726</v>
      </c>
      <c r="AF549">
        <v>191.1284673544674</v>
      </c>
      <c r="AG549">
        <v>0.1548034820743075</v>
      </c>
      <c r="AH549">
        <v>0.8147770627514499</v>
      </c>
      <c r="AI549">
        <v>0.11241000856109259</v>
      </c>
      <c r="AJ549">
        <v>16.396082269074469</v>
      </c>
      <c r="AK549">
        <v>0.71691056585217194</v>
      </c>
      <c r="AL549">
        <v>25.557121068288751</v>
      </c>
      <c r="AM549">
        <v>0.69801771653700295</v>
      </c>
      <c r="AN549">
        <v>0.77704355509399514</v>
      </c>
      <c r="AO549">
        <v>0.35652221933746941</v>
      </c>
      <c r="AP549">
        <v>0.84658699563430817</v>
      </c>
      <c r="AQ549">
        <v>6.0261821508882322E-3</v>
      </c>
      <c r="AR549">
        <v>71.169438617314285</v>
      </c>
      <c r="AS549">
        <v>0.46583906137168762</v>
      </c>
      <c r="AT549">
        <v>0.27402187171236719</v>
      </c>
      <c r="AU549">
        <v>0.94128964230002432</v>
      </c>
      <c r="AV549">
        <v>-2.363125818560707E-2</v>
      </c>
      <c r="AW549">
        <v>0.14137696428864679</v>
      </c>
      <c r="AX549">
        <v>9.2261017530154352E-2</v>
      </c>
      <c r="AY549">
        <v>0.268140733941031</v>
      </c>
      <c r="AZ549">
        <v>6.3492945602340658</v>
      </c>
      <c r="BA549">
        <v>0.76008083634750834</v>
      </c>
      <c r="BB549">
        <v>2.7360423682605453E-4</v>
      </c>
      <c r="BC549">
        <v>0.97830997841390854</v>
      </c>
      <c r="BD549">
        <v>0.15631097871683369</v>
      </c>
      <c r="BE549">
        <v>0.83222424253485305</v>
      </c>
      <c r="BF549">
        <v>-3.3784993944377839E-2</v>
      </c>
      <c r="BG549">
        <v>7.2211726052593628E-2</v>
      </c>
      <c r="BH549">
        <v>2.9545491567676452</v>
      </c>
      <c r="BI549">
        <v>0.44933015722075947</v>
      </c>
      <c r="BJ549">
        <v>0.95369909946137355</v>
      </c>
      <c r="BK549">
        <v>0.66265362511918968</v>
      </c>
      <c r="BL549">
        <v>5.2789665105175274</v>
      </c>
      <c r="BM549">
        <v>0.97432645608776713</v>
      </c>
      <c r="BN549">
        <v>1.077322401569941</v>
      </c>
      <c r="BO549">
        <v>0.85389787129140571</v>
      </c>
      <c r="BP549">
        <v>6.857216827449189E-2</v>
      </c>
      <c r="BQ549">
        <v>0.13731739351771091</v>
      </c>
      <c r="BR549">
        <v>0.23252042877966539</v>
      </c>
      <c r="BS549">
        <v>0.94424695190648533</v>
      </c>
      <c r="BT549">
        <v>0.12677045645525509</v>
      </c>
      <c r="BU549">
        <v>0.93320370859775448</v>
      </c>
      <c r="BV549">
        <v>1.388258795054552</v>
      </c>
      <c r="BW549">
        <v>0.1447904437728528</v>
      </c>
    </row>
    <row r="550" spans="1:75" x14ac:dyDescent="0.55000000000000004">
      <c r="A550" s="1">
        <v>546</v>
      </c>
      <c r="B550">
        <v>0.3157698707519479</v>
      </c>
      <c r="C550">
        <v>0.52701902179042925</v>
      </c>
      <c r="D550">
        <v>0.1083475822244553</v>
      </c>
      <c r="E550">
        <v>0.89223901586045207</v>
      </c>
      <c r="F550">
        <v>0.87503973295433268</v>
      </c>
      <c r="G550">
        <v>0.46924679348812981</v>
      </c>
      <c r="H550">
        <v>0.1896144204175938</v>
      </c>
      <c r="I550">
        <v>0.1139100182091636</v>
      </c>
      <c r="J550">
        <v>20.291689852453331</v>
      </c>
      <c r="K550">
        <v>0.52874357039521191</v>
      </c>
      <c r="L550">
        <v>50.667840369890413</v>
      </c>
      <c r="M550">
        <v>0.98413396968695865</v>
      </c>
      <c r="N550">
        <v>0.87728517067344969</v>
      </c>
      <c r="O550">
        <v>0.54550829965030878</v>
      </c>
      <c r="P550">
        <v>10.42131916397101</v>
      </c>
      <c r="Q550">
        <v>0.58071363603561732</v>
      </c>
      <c r="R550">
        <v>1.0301731797399869</v>
      </c>
      <c r="S550">
        <v>0.75621075861879405</v>
      </c>
      <c r="T550">
        <v>0.57113507139251585</v>
      </c>
      <c r="U550">
        <v>3.7521400494128353E-2</v>
      </c>
      <c r="V550">
        <v>112.13300117415611</v>
      </c>
      <c r="W550">
        <v>0.59643190121149825</v>
      </c>
      <c r="X550">
        <v>0.91600766762514085</v>
      </c>
      <c r="Y550">
        <v>0.66204535492150396</v>
      </c>
      <c r="Z550">
        <v>0.89041261963929164</v>
      </c>
      <c r="AA550">
        <v>0.46858344510263861</v>
      </c>
      <c r="AB550">
        <v>0.1006355373919217</v>
      </c>
      <c r="AC550">
        <v>0.56153420030951862</v>
      </c>
      <c r="AD550">
        <v>0.51345938337932506</v>
      </c>
      <c r="AE550">
        <v>0.73295666739617071</v>
      </c>
      <c r="AF550">
        <v>199.25248142717541</v>
      </c>
      <c r="AG550">
        <v>0.46332255137966472</v>
      </c>
      <c r="AH550">
        <v>0.86636625914282583</v>
      </c>
      <c r="AI550">
        <v>0.57128632484399866</v>
      </c>
      <c r="AJ550">
        <v>16.155452882887801</v>
      </c>
      <c r="AK550">
        <v>0.59243820828961369</v>
      </c>
      <c r="AL550">
        <v>26.25882392588278</v>
      </c>
      <c r="AM550">
        <v>0.87675855624311605</v>
      </c>
      <c r="AN550">
        <v>0.78494498600645535</v>
      </c>
      <c r="AO550">
        <v>0.40590616254034573</v>
      </c>
      <c r="AP550">
        <v>0.86248040797116821</v>
      </c>
      <c r="AQ550">
        <v>7.0190103131967219E-2</v>
      </c>
      <c r="AR550">
        <v>66.466609474255776</v>
      </c>
      <c r="AS550">
        <v>0.15614442363068801</v>
      </c>
      <c r="AT550">
        <v>0.26231243081013922</v>
      </c>
      <c r="AU550">
        <v>0.80172740057575576</v>
      </c>
      <c r="AV550">
        <v>-2.441608154953194E-2</v>
      </c>
      <c r="AW550">
        <v>0.1199102420806363</v>
      </c>
      <c r="AX550">
        <v>0.1015718540897777</v>
      </c>
      <c r="AY550">
        <v>0.95923975000464179</v>
      </c>
      <c r="AZ550">
        <v>6.605160598391226</v>
      </c>
      <c r="BA550">
        <v>0.96154217993384705</v>
      </c>
      <c r="BB550">
        <v>2.5228359521907472E-4</v>
      </c>
      <c r="BC550">
        <v>0.45198666337542398</v>
      </c>
      <c r="BD550">
        <v>0.1396086840914246</v>
      </c>
      <c r="BE550">
        <v>4.7199931232334201E-2</v>
      </c>
      <c r="BF550">
        <v>-2.9212389006013459E-2</v>
      </c>
      <c r="BG550">
        <v>0.98332546103492735</v>
      </c>
      <c r="BH550">
        <v>3.057699394637134</v>
      </c>
      <c r="BI550">
        <v>0.75168779033169941</v>
      </c>
      <c r="BJ550">
        <v>0.93909414899535038</v>
      </c>
      <c r="BK550">
        <v>0.52246973501075133</v>
      </c>
      <c r="BL550">
        <v>5.0875180817252206</v>
      </c>
      <c r="BM550">
        <v>0.80946415892713564</v>
      </c>
      <c r="BN550">
        <v>1.0205240039748791</v>
      </c>
      <c r="BO550">
        <v>0.41223203504068162</v>
      </c>
      <c r="BP550">
        <v>6.8671167448193682E-2</v>
      </c>
      <c r="BQ550">
        <v>0.15515559110567609</v>
      </c>
      <c r="BR550">
        <v>0.21265114253363551</v>
      </c>
      <c r="BS550">
        <v>0.28474043710755748</v>
      </c>
      <c r="BT550">
        <v>0.1165310970557162</v>
      </c>
      <c r="BU550">
        <v>0.61795249555776444</v>
      </c>
      <c r="BV550">
        <v>1.3654048864901069</v>
      </c>
      <c r="BW550">
        <v>9.1844982022719568E-2</v>
      </c>
    </row>
    <row r="551" spans="1:75" x14ac:dyDescent="0.55000000000000004">
      <c r="A551" s="1">
        <v>547</v>
      </c>
      <c r="B551">
        <v>0.28049206330311482</v>
      </c>
      <c r="C551">
        <v>0.1239687899308216</v>
      </c>
      <c r="D551">
        <v>8.5134366668522324E-2</v>
      </c>
      <c r="E551">
        <v>0.26997281531099399</v>
      </c>
      <c r="F551">
        <v>0.85468217492910759</v>
      </c>
      <c r="G551">
        <v>0.2491783545814599</v>
      </c>
      <c r="H551">
        <v>0.22282647627905439</v>
      </c>
      <c r="I551">
        <v>0.80309322895658863</v>
      </c>
      <c r="J551">
        <v>14.08305973897159</v>
      </c>
      <c r="K551">
        <v>8.335688416005381E-2</v>
      </c>
      <c r="L551">
        <v>9.8556562945041435</v>
      </c>
      <c r="M551">
        <v>7.2272292407291036E-2</v>
      </c>
      <c r="N551">
        <v>0.78820839592931247</v>
      </c>
      <c r="O551">
        <v>4.9154508170617082E-2</v>
      </c>
      <c r="P551">
        <v>7.2971969343556751</v>
      </c>
      <c r="Q551">
        <v>0.1055422751042622</v>
      </c>
      <c r="R551">
        <v>0.97642145381054224</v>
      </c>
      <c r="S551">
        <v>0.29201193012584192</v>
      </c>
      <c r="T551">
        <v>0.67745955073537556</v>
      </c>
      <c r="U551">
        <v>0.56716931119068104</v>
      </c>
      <c r="V551">
        <v>105.1753528761562</v>
      </c>
      <c r="W551">
        <v>0.30815010386714392</v>
      </c>
      <c r="X551">
        <v>0.86325001868531703</v>
      </c>
      <c r="Y551">
        <v>0.17503484506090169</v>
      </c>
      <c r="Z551">
        <v>0.88921323252677076</v>
      </c>
      <c r="AA551">
        <v>0.45417599594805153</v>
      </c>
      <c r="AB551">
        <v>0.1043227773481929</v>
      </c>
      <c r="AC551">
        <v>0.83884571480904169</v>
      </c>
      <c r="AD551">
        <v>0.48729424785660458</v>
      </c>
      <c r="AE551">
        <v>0.27817218463797089</v>
      </c>
      <c r="AF551">
        <v>205.59609194413281</v>
      </c>
      <c r="AG551">
        <v>0.7406592908976537</v>
      </c>
      <c r="AH551">
        <v>0.85618018652593986</v>
      </c>
      <c r="AI551">
        <v>0.4565699741372542</v>
      </c>
      <c r="AJ551">
        <v>15.93049385341495</v>
      </c>
      <c r="AK551">
        <v>0.45750223346502727</v>
      </c>
      <c r="AL551">
        <v>24.183310383778679</v>
      </c>
      <c r="AM551">
        <v>0.22668270785096961</v>
      </c>
      <c r="AN551">
        <v>0.79090461638995713</v>
      </c>
      <c r="AO551">
        <v>0.44315385243723182</v>
      </c>
      <c r="AP551">
        <v>0.93419320674623629</v>
      </c>
      <c r="AQ551">
        <v>0.90750130860520783</v>
      </c>
      <c r="AR551">
        <v>79.049894371061612</v>
      </c>
      <c r="AS551">
        <v>0.92642070790702147</v>
      </c>
      <c r="AT551">
        <v>0.19359721239352781</v>
      </c>
      <c r="AU551">
        <v>8.6456240855991143E-2</v>
      </c>
      <c r="AV551">
        <v>2.5602419361540601E-3</v>
      </c>
      <c r="AW551">
        <v>0.85777467002609564</v>
      </c>
      <c r="AX551">
        <v>9.6831414703470758E-2</v>
      </c>
      <c r="AY551">
        <v>0.69143881334900759</v>
      </c>
      <c r="AZ551">
        <v>6.4489737870492574</v>
      </c>
      <c r="BA551">
        <v>0.85907965092539673</v>
      </c>
      <c r="BB551">
        <v>2.5132699998669811E-4</v>
      </c>
      <c r="BC551">
        <v>0.41682495632580352</v>
      </c>
      <c r="BD551">
        <v>0.15531278734446241</v>
      </c>
      <c r="BE551">
        <v>0.79146202436976076</v>
      </c>
      <c r="BF551">
        <v>-3.1141279145844369E-2</v>
      </c>
      <c r="BG551">
        <v>0.68878345247630945</v>
      </c>
      <c r="BH551">
        <v>2.939375500903338</v>
      </c>
      <c r="BI551">
        <v>0.40220333232155392</v>
      </c>
      <c r="BJ551">
        <v>0.89577753179073316</v>
      </c>
      <c r="BK551">
        <v>0.1570353361681186</v>
      </c>
      <c r="BL551">
        <v>5.1849417251165164</v>
      </c>
      <c r="BM551">
        <v>0.91243461870430953</v>
      </c>
      <c r="BN551">
        <v>1.023658371045616</v>
      </c>
      <c r="BO551">
        <v>0.44032617085455739</v>
      </c>
      <c r="BP551">
        <v>6.8018284394549808E-2</v>
      </c>
      <c r="BQ551">
        <v>5.7605728232425622E-2</v>
      </c>
      <c r="BR551">
        <v>0.2131485445713906</v>
      </c>
      <c r="BS551">
        <v>0.30221905046756742</v>
      </c>
      <c r="BT551">
        <v>0.1248389606991239</v>
      </c>
      <c r="BU551">
        <v>0.87373647472672111</v>
      </c>
      <c r="BV551">
        <v>1.3951647115921471</v>
      </c>
      <c r="BW551">
        <v>0.1607893237394811</v>
      </c>
    </row>
    <row r="552" spans="1:75" x14ac:dyDescent="0.55000000000000004">
      <c r="A552" s="1">
        <v>548</v>
      </c>
      <c r="B552">
        <v>0.32966707004605628</v>
      </c>
      <c r="C552">
        <v>0.67021859760624347</v>
      </c>
      <c r="D552">
        <v>7.2900822802783469E-2</v>
      </c>
      <c r="E552">
        <v>7.1124456832828184E-2</v>
      </c>
      <c r="F552">
        <v>0.86254343248382015</v>
      </c>
      <c r="G552">
        <v>0.32597341223818038</v>
      </c>
      <c r="H552">
        <v>0.18092819645488031</v>
      </c>
      <c r="I552">
        <v>1.8743207044082989E-2</v>
      </c>
      <c r="J552">
        <v>26.799184970230311</v>
      </c>
      <c r="K552">
        <v>0.94877391572600223</v>
      </c>
      <c r="L552">
        <v>33.585039812563103</v>
      </c>
      <c r="M552">
        <v>0.71962587042166215</v>
      </c>
      <c r="N552">
        <v>0.92827916890896678</v>
      </c>
      <c r="O552">
        <v>0.9590823017706519</v>
      </c>
      <c r="P552">
        <v>5.7400375740032494</v>
      </c>
      <c r="Q552">
        <v>1.0953112218732301E-2</v>
      </c>
      <c r="R552">
        <v>1.076409090717896</v>
      </c>
      <c r="S552">
        <v>0.97217344996217647</v>
      </c>
      <c r="T552">
        <v>0.71188101101688861</v>
      </c>
      <c r="U552">
        <v>0.77365306542499201</v>
      </c>
      <c r="V552">
        <v>116.7292500389873</v>
      </c>
      <c r="W552">
        <v>0.76243476327937598</v>
      </c>
      <c r="X552">
        <v>0.89433008710712869</v>
      </c>
      <c r="Y552">
        <v>0.43898540688246318</v>
      </c>
      <c r="Z552">
        <v>0.89356615809163853</v>
      </c>
      <c r="AA552">
        <v>0.507538183567667</v>
      </c>
      <c r="AB552">
        <v>9.769368804676444E-2</v>
      </c>
      <c r="AC552">
        <v>0.29596417880462939</v>
      </c>
      <c r="AD552">
        <v>0.504924387369179</v>
      </c>
      <c r="AE552">
        <v>0.59363782919123376</v>
      </c>
      <c r="AF552">
        <v>207.00168987444209</v>
      </c>
      <c r="AG552">
        <v>0.78880491734977298</v>
      </c>
      <c r="AH552">
        <v>0.88023422880011903</v>
      </c>
      <c r="AI552">
        <v>0.70760298394300336</v>
      </c>
      <c r="AJ552">
        <v>17.458957119941761</v>
      </c>
      <c r="AK552">
        <v>0.9961146300751712</v>
      </c>
      <c r="AL552">
        <v>25.222949734701309</v>
      </c>
      <c r="AM552">
        <v>0.58520336714425247</v>
      </c>
      <c r="AN552">
        <v>0.85202062646213883</v>
      </c>
      <c r="AO552">
        <v>0.82512891538836741</v>
      </c>
      <c r="AP552">
        <v>0.95794651184051138</v>
      </c>
      <c r="AQ552">
        <v>0.9994143314415056</v>
      </c>
      <c r="AR552">
        <v>65.267171340228288</v>
      </c>
      <c r="AS552">
        <v>0.1035924495997993</v>
      </c>
      <c r="AT552">
        <v>0.20359462850968291</v>
      </c>
      <c r="AU552">
        <v>0.14556461664347889</v>
      </c>
      <c r="AV552">
        <v>-2.34027776462651E-2</v>
      </c>
      <c r="AW552">
        <v>0.14762643199493711</v>
      </c>
      <c r="AX552">
        <v>9.3397917114028242E-2</v>
      </c>
      <c r="AY552">
        <v>0.36315669886555979</v>
      </c>
      <c r="AZ552">
        <v>6.2035771057856639</v>
      </c>
      <c r="BA552">
        <v>0.56823983568487868</v>
      </c>
      <c r="BB552">
        <v>2.582139849356648E-4</v>
      </c>
      <c r="BC552">
        <v>0.66763185223074806</v>
      </c>
      <c r="BD552">
        <v>0.16164891034580839</v>
      </c>
      <c r="BE552">
        <v>0.9750448847323776</v>
      </c>
      <c r="BF552">
        <v>-2.9358453133355802E-2</v>
      </c>
      <c r="BG552">
        <v>0.97388677466079798</v>
      </c>
      <c r="BH552">
        <v>3.0076482269862872</v>
      </c>
      <c r="BI552">
        <v>0.61872744184064699</v>
      </c>
      <c r="BJ552">
        <v>0.95693195867604752</v>
      </c>
      <c r="BK552">
        <v>0.69039947303261107</v>
      </c>
      <c r="BL552">
        <v>4.9497903981713591</v>
      </c>
      <c r="BM552">
        <v>0.59645045076607639</v>
      </c>
      <c r="BN552">
        <v>1.0142350277947549</v>
      </c>
      <c r="BO552">
        <v>0.35865539043980249</v>
      </c>
      <c r="BP552">
        <v>7.1508348530146287E-2</v>
      </c>
      <c r="BQ552">
        <v>0.87638754958240339</v>
      </c>
      <c r="BR552">
        <v>0.23084115646860079</v>
      </c>
      <c r="BS552">
        <v>0.91555753154185926</v>
      </c>
      <c r="BT552">
        <v>0.1054240209339804</v>
      </c>
      <c r="BU552">
        <v>0.27598586619397919</v>
      </c>
      <c r="BV552">
        <v>1.372774931831632</v>
      </c>
      <c r="BW552">
        <v>0.1089191053669222</v>
      </c>
    </row>
    <row r="553" spans="1:75" x14ac:dyDescent="0.55000000000000004">
      <c r="A553" s="1">
        <v>549</v>
      </c>
      <c r="B553">
        <v>0.36133173961935078</v>
      </c>
      <c r="C553">
        <v>0.90031770927562094</v>
      </c>
      <c r="D553">
        <v>0.1063442939055312</v>
      </c>
      <c r="E553">
        <v>0.85200134211229284</v>
      </c>
      <c r="F553">
        <v>0.90755073261505315</v>
      </c>
      <c r="G553">
        <v>0.93542322565754044</v>
      </c>
      <c r="H553">
        <v>0.19540496685120529</v>
      </c>
      <c r="I553">
        <v>0.22206009183935399</v>
      </c>
      <c r="J553">
        <v>14.92392765190915</v>
      </c>
      <c r="K553">
        <v>0.1212253176061778</v>
      </c>
      <c r="L553">
        <v>15.19730911038938</v>
      </c>
      <c r="M553">
        <v>0.1718439019320864</v>
      </c>
      <c r="N553">
        <v>0.8627257654089181</v>
      </c>
      <c r="O553">
        <v>0.42785058466714271</v>
      </c>
      <c r="P553">
        <v>12.08222737378183</v>
      </c>
      <c r="Q553">
        <v>0.82973205803383854</v>
      </c>
      <c r="R553">
        <v>1.009027134979577</v>
      </c>
      <c r="S553">
        <v>0.5861968914987904</v>
      </c>
      <c r="T553">
        <v>0.57092750469677633</v>
      </c>
      <c r="U553">
        <v>3.7097104706033723E-2</v>
      </c>
      <c r="V553">
        <v>98.815079384089813</v>
      </c>
      <c r="W553">
        <v>0.1228500750388709</v>
      </c>
      <c r="X553">
        <v>0.84546163812874342</v>
      </c>
      <c r="Y553">
        <v>7.762517152925591E-2</v>
      </c>
      <c r="Z553">
        <v>0.86550881868731333</v>
      </c>
      <c r="AA553">
        <v>0.21558965047596751</v>
      </c>
      <c r="AB553">
        <v>9.6381526790852379E-2</v>
      </c>
      <c r="AC553">
        <v>0.20361942091183269</v>
      </c>
      <c r="AD553">
        <v>0.48205278690718939</v>
      </c>
      <c r="AE553">
        <v>0.20547622970353879</v>
      </c>
      <c r="AF553">
        <v>191.91431337834879</v>
      </c>
      <c r="AG553">
        <v>0.17743857909687619</v>
      </c>
      <c r="AH553">
        <v>0.90464739367673264</v>
      </c>
      <c r="AI553">
        <v>0.88439439901790584</v>
      </c>
      <c r="AJ553">
        <v>15.941814248520471</v>
      </c>
      <c r="AK553">
        <v>0.46429515174623992</v>
      </c>
      <c r="AL553">
        <v>24.215139153472869</v>
      </c>
      <c r="AM553">
        <v>0.23533618526205019</v>
      </c>
      <c r="AN553">
        <v>0.86577263025158491</v>
      </c>
      <c r="AO553">
        <v>0.91107893907240534</v>
      </c>
      <c r="AP553">
        <v>0.89531975767783223</v>
      </c>
      <c r="AQ553">
        <v>0.42503827632417762</v>
      </c>
      <c r="AR553">
        <v>73.659426139746472</v>
      </c>
      <c r="AS553">
        <v>0.656958202520735</v>
      </c>
      <c r="AT553">
        <v>0.2460964715105991</v>
      </c>
      <c r="AU553">
        <v>0.56775447354284647</v>
      </c>
      <c r="AV553">
        <v>-7.6448167188949302E-3</v>
      </c>
      <c r="AW553">
        <v>0.57864286873919768</v>
      </c>
      <c r="AX553">
        <v>9.3278681781964246E-2</v>
      </c>
      <c r="AY553">
        <v>0.35251653894966201</v>
      </c>
      <c r="AZ553">
        <v>6.2995817766608129</v>
      </c>
      <c r="BA553">
        <v>0.70092141970390753</v>
      </c>
      <c r="BB553">
        <v>2.5385586107996871E-4</v>
      </c>
      <c r="BC553">
        <v>0.51270792171517721</v>
      </c>
      <c r="BD553">
        <v>0.14957165366338229</v>
      </c>
      <c r="BE553">
        <v>0.47185131219013721</v>
      </c>
      <c r="BF553">
        <v>-2.9516463287897629E-2</v>
      </c>
      <c r="BG553">
        <v>0.96130239218923119</v>
      </c>
      <c r="BH553">
        <v>2.8554672794100768</v>
      </c>
      <c r="BI553">
        <v>0.18872398539443261</v>
      </c>
      <c r="BJ553">
        <v>0.92513422830243175</v>
      </c>
      <c r="BK553">
        <v>0.38170826887692511</v>
      </c>
      <c r="BL553">
        <v>5.0935847911479</v>
      </c>
      <c r="BM553">
        <v>0.81703045389663931</v>
      </c>
      <c r="BN553">
        <v>1.034318349760643</v>
      </c>
      <c r="BO553">
        <v>0.54104684258823588</v>
      </c>
      <c r="BP553">
        <v>6.9509157390461512E-2</v>
      </c>
      <c r="BQ553">
        <v>0.34977060056153392</v>
      </c>
      <c r="BR553">
        <v>0.2203717554163506</v>
      </c>
      <c r="BS553">
        <v>0.60287782215080399</v>
      </c>
      <c r="BT553">
        <v>0.10492482682717739</v>
      </c>
      <c r="BU553">
        <v>0.2606165895066942</v>
      </c>
      <c r="BV553">
        <v>1.696417030546794</v>
      </c>
      <c r="BW553">
        <v>0.85869808999604857</v>
      </c>
    </row>
    <row r="554" spans="1:75" x14ac:dyDescent="0.55000000000000004">
      <c r="A554" s="1">
        <v>550</v>
      </c>
      <c r="B554">
        <v>0.34351859869076867</v>
      </c>
      <c r="C554">
        <v>0.78732342040970404</v>
      </c>
      <c r="D554">
        <v>9.3031403670954055E-2</v>
      </c>
      <c r="E554">
        <v>0.46627078139893879</v>
      </c>
      <c r="F554">
        <v>0.89327691843536938</v>
      </c>
      <c r="G554">
        <v>0.72504862606654552</v>
      </c>
      <c r="H554">
        <v>0.24152492531591571</v>
      </c>
      <c r="I554">
        <v>0.98084616242645151</v>
      </c>
      <c r="J554">
        <v>16.1518833260814</v>
      </c>
      <c r="K554">
        <v>0.18922834228859151</v>
      </c>
      <c r="L554">
        <v>31.440207895053302</v>
      </c>
      <c r="M554">
        <v>0.66340212709921753</v>
      </c>
      <c r="N554">
        <v>0.83191302790434474</v>
      </c>
      <c r="O554">
        <v>0.2259184521288142</v>
      </c>
      <c r="P554">
        <v>10.32213006220565</v>
      </c>
      <c r="Q554">
        <v>0.56235065690159769</v>
      </c>
      <c r="R554">
        <v>1.0049420739650421</v>
      </c>
      <c r="S554">
        <v>0.54819953489662543</v>
      </c>
      <c r="T554">
        <v>0.73621004740082985</v>
      </c>
      <c r="U554">
        <v>0.87957469535930466</v>
      </c>
      <c r="V554">
        <v>113.2155046074104</v>
      </c>
      <c r="W554">
        <v>0.63946524690325779</v>
      </c>
      <c r="X554">
        <v>0.93480167464414088</v>
      </c>
      <c r="Y554">
        <v>0.81192252332769821</v>
      </c>
      <c r="Z554">
        <v>0.85870545228715589</v>
      </c>
      <c r="AA554">
        <v>0.16334258884771971</v>
      </c>
      <c r="AB554">
        <v>9.8857628105817399E-2</v>
      </c>
      <c r="AC554">
        <v>0.39228787830483081</v>
      </c>
      <c r="AD554">
        <v>0.48788140083596698</v>
      </c>
      <c r="AE554">
        <v>0.28700010585903979</v>
      </c>
      <c r="AF554">
        <v>199.36264025561991</v>
      </c>
      <c r="AG554">
        <v>0.4686397970856877</v>
      </c>
      <c r="AH554">
        <v>0.91633433717802615</v>
      </c>
      <c r="AI554">
        <v>0.94050489787269842</v>
      </c>
      <c r="AJ554">
        <v>16.019367971748451</v>
      </c>
      <c r="AK554">
        <v>0.51203171704402217</v>
      </c>
      <c r="AL554">
        <v>26.654594838844471</v>
      </c>
      <c r="AM554">
        <v>0.9428232090793276</v>
      </c>
      <c r="AN554">
        <v>0.80800760345892175</v>
      </c>
      <c r="AO554">
        <v>0.55004752161826065</v>
      </c>
      <c r="AP554">
        <v>0.86909116314874602</v>
      </c>
      <c r="AQ554">
        <v>0.11754107963152211</v>
      </c>
      <c r="AR554">
        <v>74.190103470405646</v>
      </c>
      <c r="AS554">
        <v>0.69226169864029263</v>
      </c>
      <c r="AT554">
        <v>0.22230223139866481</v>
      </c>
      <c r="AU554">
        <v>0.29730147344154251</v>
      </c>
      <c r="AV554">
        <v>1.887116624362573E-3</v>
      </c>
      <c r="AW554">
        <v>0.83936314618059549</v>
      </c>
      <c r="AX554">
        <v>9.143717923908469E-2</v>
      </c>
      <c r="AY554">
        <v>0.20827600764591081</v>
      </c>
      <c r="AZ554">
        <v>6.23547318204586</v>
      </c>
      <c r="BA554">
        <v>0.61501565276655468</v>
      </c>
      <c r="BB554">
        <v>2.5157448120738472E-4</v>
      </c>
      <c r="BC554">
        <v>0.42578514887192082</v>
      </c>
      <c r="BD554">
        <v>0.16054011405284621</v>
      </c>
      <c r="BE554">
        <v>0.95579870519640076</v>
      </c>
      <c r="BF554">
        <v>-3.210271016517658E-2</v>
      </c>
      <c r="BG554">
        <v>0.41299475332325403</v>
      </c>
      <c r="BH554">
        <v>2.8718843208273102</v>
      </c>
      <c r="BI554">
        <v>0.22421166247741281</v>
      </c>
      <c r="BJ554">
        <v>0.91106795214588721</v>
      </c>
      <c r="BK554">
        <v>0.26180651023215018</v>
      </c>
      <c r="BL554">
        <v>4.8329865894816306</v>
      </c>
      <c r="BM554">
        <v>0.37258986855748022</v>
      </c>
      <c r="BN554">
        <v>1.0403788264668179</v>
      </c>
      <c r="BO554">
        <v>0.59568848210652048</v>
      </c>
      <c r="BP554">
        <v>7.0038044963227353E-2</v>
      </c>
      <c r="BQ554">
        <v>0.51260124222984049</v>
      </c>
      <c r="BR554">
        <v>0.2191748749416137</v>
      </c>
      <c r="BS554">
        <v>0.55244109957697585</v>
      </c>
      <c r="BT554">
        <v>0.1035133461385246</v>
      </c>
      <c r="BU554">
        <v>0.21715967175260351</v>
      </c>
      <c r="BV554">
        <v>1.38870617306902</v>
      </c>
      <c r="BW554">
        <v>0.14582688073443709</v>
      </c>
    </row>
    <row r="555" spans="1:75" x14ac:dyDescent="0.55000000000000004">
      <c r="A555" s="1">
        <v>551</v>
      </c>
      <c r="B555">
        <v>0.36829131627863809</v>
      </c>
      <c r="C555">
        <v>0.93297062511057616</v>
      </c>
      <c r="D555">
        <v>0.10479174083979929</v>
      </c>
      <c r="E555">
        <v>0.81643559786997655</v>
      </c>
      <c r="F555">
        <v>0.89768803129732833</v>
      </c>
      <c r="G555">
        <v>0.79524595489564942</v>
      </c>
      <c r="H555">
        <v>0.2042782131851775</v>
      </c>
      <c r="I555">
        <v>0.44253818945598011</v>
      </c>
      <c r="J555">
        <v>17.067327946585809</v>
      </c>
      <c r="K555">
        <v>0.24973562152296369</v>
      </c>
      <c r="L555">
        <v>42.089804847380783</v>
      </c>
      <c r="M555">
        <v>0.89202370023217004</v>
      </c>
      <c r="N555">
        <v>0.91341104655798455</v>
      </c>
      <c r="O555">
        <v>0.87412063452177469</v>
      </c>
      <c r="P555">
        <v>7.8657811568674596</v>
      </c>
      <c r="Q555">
        <v>0.1642540327811319</v>
      </c>
      <c r="R555">
        <v>1.0152714096525499</v>
      </c>
      <c r="S555">
        <v>0.64105329888670082</v>
      </c>
      <c r="T555">
        <v>0.55409753964197983</v>
      </c>
      <c r="U555">
        <v>1.0722851373465261E-2</v>
      </c>
      <c r="V555">
        <v>118.09026167286601</v>
      </c>
      <c r="W555">
        <v>0.80319928207251379</v>
      </c>
      <c r="X555">
        <v>0.88849879669413556</v>
      </c>
      <c r="Y555">
        <v>0.38037414089056931</v>
      </c>
      <c r="Z555">
        <v>0.91425309586115422</v>
      </c>
      <c r="AA555">
        <v>0.76272344237089074</v>
      </c>
      <c r="AB555">
        <v>9.5177472661928442E-2</v>
      </c>
      <c r="AC555">
        <v>0.1340311158250814</v>
      </c>
      <c r="AD555">
        <v>0.53986914048849732</v>
      </c>
      <c r="AE555">
        <v>0.97947313711163908</v>
      </c>
      <c r="AF555">
        <v>189.46830552492099</v>
      </c>
      <c r="AG555">
        <v>0.1120610118915623</v>
      </c>
      <c r="AH555">
        <v>0.88309271143887613</v>
      </c>
      <c r="AI555">
        <v>0.7324684319826591</v>
      </c>
      <c r="AJ555">
        <v>15.704678279726309</v>
      </c>
      <c r="AK555">
        <v>0.33245808859171971</v>
      </c>
      <c r="AL555">
        <v>26.66969085377151</v>
      </c>
      <c r="AM555">
        <v>0.94484693773514472</v>
      </c>
      <c r="AN555">
        <v>0.78930792751385037</v>
      </c>
      <c r="AO555">
        <v>0.43317454696156449</v>
      </c>
      <c r="AP555">
        <v>0.88950302396970449</v>
      </c>
      <c r="AQ555">
        <v>0.34035408085349139</v>
      </c>
      <c r="AR555">
        <v>67.684615474482925</v>
      </c>
      <c r="AS555">
        <v>0.22050451809365759</v>
      </c>
      <c r="AT555">
        <v>0.22906858851722839</v>
      </c>
      <c r="AU555">
        <v>0.36538525733472887</v>
      </c>
      <c r="AV555">
        <v>-1.8757904386075989E-2</v>
      </c>
      <c r="AW555">
        <v>0.27467438768938762</v>
      </c>
      <c r="AX555">
        <v>9.5175448793981154E-2</v>
      </c>
      <c r="AY555">
        <v>0.53895633437628077</v>
      </c>
      <c r="AZ555">
        <v>6.1105786639458914</v>
      </c>
      <c r="BA555">
        <v>0.4229889400071562</v>
      </c>
      <c r="BB555">
        <v>2.6034996194295161E-4</v>
      </c>
      <c r="BC555">
        <v>0.73277222236610906</v>
      </c>
      <c r="BD555">
        <v>0.1523517736725242</v>
      </c>
      <c r="BE555">
        <v>0.64449415726432713</v>
      </c>
      <c r="BF555">
        <v>-3.2382518157657109E-2</v>
      </c>
      <c r="BG555">
        <v>0.33692597061319618</v>
      </c>
      <c r="BH555">
        <v>3.023474326512209</v>
      </c>
      <c r="BI555">
        <v>0.66383955351674739</v>
      </c>
      <c r="BJ555">
        <v>0.93495005634875616</v>
      </c>
      <c r="BK555">
        <v>0.4787302475936317</v>
      </c>
      <c r="BL555">
        <v>4.8104072519033823</v>
      </c>
      <c r="BM555">
        <v>0.33387331815247617</v>
      </c>
      <c r="BN555">
        <v>1.090603738164468</v>
      </c>
      <c r="BO555">
        <v>0.9152868782341862</v>
      </c>
      <c r="BP555">
        <v>7.0254042404454334E-2</v>
      </c>
      <c r="BQ555">
        <v>0.58109538241472514</v>
      </c>
      <c r="BR555">
        <v>0.22574669524960389</v>
      </c>
      <c r="BS555">
        <v>0.79221511824814173</v>
      </c>
      <c r="BT555">
        <v>0.1141146235554486</v>
      </c>
      <c r="BU555">
        <v>0.54355368089435374</v>
      </c>
      <c r="BV555">
        <v>1.6199102776954251</v>
      </c>
      <c r="BW555">
        <v>0.68145552576259671</v>
      </c>
    </row>
    <row r="556" spans="1:75" x14ac:dyDescent="0.55000000000000004">
      <c r="A556" s="1">
        <v>552</v>
      </c>
      <c r="B556">
        <v>0.2884901065657795</v>
      </c>
      <c r="C556">
        <v>0.197531773792675</v>
      </c>
      <c r="D556">
        <v>9.3092021466281538E-2</v>
      </c>
      <c r="E556">
        <v>0.46798371142087108</v>
      </c>
      <c r="F556">
        <v>0.90310682831841493</v>
      </c>
      <c r="G556">
        <v>0.88109197939020489</v>
      </c>
      <c r="H556">
        <v>0.2049227731100409</v>
      </c>
      <c r="I556">
        <v>0.45814496424297207</v>
      </c>
      <c r="J556">
        <v>23.245455817854619</v>
      </c>
      <c r="K556">
        <v>0.77188066445723003</v>
      </c>
      <c r="L556">
        <v>7.2737547269344134</v>
      </c>
      <c r="M556">
        <v>3.9365705228869577E-2</v>
      </c>
      <c r="N556">
        <v>0.89314228755498093</v>
      </c>
      <c r="O556">
        <v>0.68989286095629621</v>
      </c>
      <c r="P556">
        <v>13.428032799482491</v>
      </c>
      <c r="Q556">
        <v>0.95057838240994297</v>
      </c>
      <c r="R556">
        <v>1.005389904310096</v>
      </c>
      <c r="S556">
        <v>0.5524464896773601</v>
      </c>
      <c r="T556">
        <v>0.67756473628273217</v>
      </c>
      <c r="U556">
        <v>0.5679013529864283</v>
      </c>
      <c r="V556">
        <v>95.991501615436974</v>
      </c>
      <c r="W556">
        <v>6.7425364699981075E-2</v>
      </c>
      <c r="X556">
        <v>0.89258481540699219</v>
      </c>
      <c r="Y556">
        <v>0.42100319356833132</v>
      </c>
      <c r="Z556">
        <v>0.92076742091971797</v>
      </c>
      <c r="AA556">
        <v>0.82548806561331267</v>
      </c>
      <c r="AB556">
        <v>9.2674670393515207E-2</v>
      </c>
      <c r="AC556">
        <v>3.576930856973369E-2</v>
      </c>
      <c r="AD556">
        <v>0.52181743997180796</v>
      </c>
      <c r="AE556">
        <v>0.84114866205147032</v>
      </c>
      <c r="AF556">
        <v>216.9465794458138</v>
      </c>
      <c r="AG556">
        <v>0.98834577864909146</v>
      </c>
      <c r="AH556">
        <v>0.85264299644523789</v>
      </c>
      <c r="AI556">
        <v>0.4181125533995198</v>
      </c>
      <c r="AJ556">
        <v>14.929764101011029</v>
      </c>
      <c r="AK556">
        <v>5.4814453656254633E-2</v>
      </c>
      <c r="AL556">
        <v>24.064292674073499</v>
      </c>
      <c r="AM556">
        <v>0.19576092561280131</v>
      </c>
      <c r="AN556">
        <v>0.77583686853157474</v>
      </c>
      <c r="AO556">
        <v>0.34898042832234188</v>
      </c>
      <c r="AP556">
        <v>0.89092606052778878</v>
      </c>
      <c r="AQ556">
        <v>0.36020328345555652</v>
      </c>
      <c r="AR556">
        <v>71.925076763941462</v>
      </c>
      <c r="AS556">
        <v>0.52821281742523718</v>
      </c>
      <c r="AT556">
        <v>0.24777884220156221</v>
      </c>
      <c r="AU556">
        <v>0.59015970727992995</v>
      </c>
      <c r="AV556">
        <v>-2.8210606507037519E-2</v>
      </c>
      <c r="AW556">
        <v>1.6121266218886151E-2</v>
      </c>
      <c r="AX556">
        <v>9.6566661014591174E-2</v>
      </c>
      <c r="AY556">
        <v>0.66910939036029426</v>
      </c>
      <c r="AZ556">
        <v>5.9237504924020783</v>
      </c>
      <c r="BA556">
        <v>0.19002260667853529</v>
      </c>
      <c r="BB556">
        <v>2.4120816999110279E-4</v>
      </c>
      <c r="BC556">
        <v>0.1320615974359157</v>
      </c>
      <c r="BD556">
        <v>0.14765786131869349</v>
      </c>
      <c r="BE556">
        <v>0.35604767369616908</v>
      </c>
      <c r="BF556">
        <v>-3.1420020686358623E-2</v>
      </c>
      <c r="BG556">
        <v>0.61581790052477592</v>
      </c>
      <c r="BH556">
        <v>2.869641199401936</v>
      </c>
      <c r="BI556">
        <v>0.2191826304698597</v>
      </c>
      <c r="BJ556">
        <v>0.95796264671817954</v>
      </c>
      <c r="BK556">
        <v>0.6989950225580015</v>
      </c>
      <c r="BL556">
        <v>4.8764782094217258</v>
      </c>
      <c r="BM556">
        <v>0.45314852116888799</v>
      </c>
      <c r="BN556">
        <v>0.99679845884421836</v>
      </c>
      <c r="BO556">
        <v>0.22960810901253809</v>
      </c>
      <c r="BP556">
        <v>7.043538168132682E-2</v>
      </c>
      <c r="BQ556">
        <v>0.63459627108477445</v>
      </c>
      <c r="BR556">
        <v>0.22000773998568671</v>
      </c>
      <c r="BS556">
        <v>0.58785712853065264</v>
      </c>
      <c r="BT556">
        <v>0.11198009089369849</v>
      </c>
      <c r="BU556">
        <v>0.4778353107665807</v>
      </c>
      <c r="BV556">
        <v>1.4507681839466799</v>
      </c>
      <c r="BW556">
        <v>0.28960543020196799</v>
      </c>
    </row>
    <row r="557" spans="1:75" x14ac:dyDescent="0.55000000000000004">
      <c r="A557" s="1">
        <v>553</v>
      </c>
      <c r="B557">
        <v>0.25353108227669641</v>
      </c>
      <c r="C557">
        <v>1.6624722726399309E-3</v>
      </c>
      <c r="D557">
        <v>8.9179767731957696E-2</v>
      </c>
      <c r="E557">
        <v>0.3638713012354699</v>
      </c>
      <c r="F557">
        <v>0.86099005141605089</v>
      </c>
      <c r="G557">
        <v>0.30998219764437729</v>
      </c>
      <c r="H557">
        <v>0.18792277348310191</v>
      </c>
      <c r="I557">
        <v>8.9065639730966331E-2</v>
      </c>
      <c r="J557">
        <v>19.15554974185341</v>
      </c>
      <c r="K557">
        <v>0.41912045537775983</v>
      </c>
      <c r="L557">
        <v>31.604350368308349</v>
      </c>
      <c r="M557">
        <v>0.66788631643289254</v>
      </c>
      <c r="N557">
        <v>0.8776481419059956</v>
      </c>
      <c r="O557">
        <v>0.5486239200552594</v>
      </c>
      <c r="P557">
        <v>7.5144192802391512</v>
      </c>
      <c r="Q557">
        <v>0.1264460863367674</v>
      </c>
      <c r="R557">
        <v>0.96781513605736869</v>
      </c>
      <c r="S557">
        <v>0.22994463392397119</v>
      </c>
      <c r="T557">
        <v>0.64749218087678984</v>
      </c>
      <c r="U557">
        <v>0.35729799797338468</v>
      </c>
      <c r="V557">
        <v>110.6498638004022</v>
      </c>
      <c r="W557">
        <v>0.53353379090028907</v>
      </c>
      <c r="X557">
        <v>0.87123505019824299</v>
      </c>
      <c r="Y557">
        <v>0.23146489955440319</v>
      </c>
      <c r="Z557">
        <v>0.8803498066746166</v>
      </c>
      <c r="AA557">
        <v>0.35467952608556053</v>
      </c>
      <c r="AB557">
        <v>0.10211970269672201</v>
      </c>
      <c r="AC557">
        <v>0.6895045720597428</v>
      </c>
      <c r="AD557">
        <v>0.50679379188660723</v>
      </c>
      <c r="AE557">
        <v>0.62664471609243821</v>
      </c>
      <c r="AF557">
        <v>212.11807830003761</v>
      </c>
      <c r="AG557">
        <v>0.92234413789457603</v>
      </c>
      <c r="AH557">
        <v>0.85305434309067163</v>
      </c>
      <c r="AI557">
        <v>0.42249791519048258</v>
      </c>
      <c r="AJ557">
        <v>16.364855893861321</v>
      </c>
      <c r="AK557">
        <v>0.70203496817790501</v>
      </c>
      <c r="AL557">
        <v>24.621846313725261</v>
      </c>
      <c r="AM557">
        <v>0.36017854232555913</v>
      </c>
      <c r="AN557">
        <v>0.7632470449197154</v>
      </c>
      <c r="AO557">
        <v>0.270294030748221</v>
      </c>
      <c r="AP557">
        <v>0.85036584605127385</v>
      </c>
      <c r="AQ557">
        <v>1.4923717272043099E-2</v>
      </c>
      <c r="AR557">
        <v>80.044573198026711</v>
      </c>
      <c r="AS557">
        <v>0.95453196847493993</v>
      </c>
      <c r="AT557">
        <v>0.2865159591497437</v>
      </c>
      <c r="AU557">
        <v>0.99933822799121741</v>
      </c>
      <c r="AV557">
        <v>1.218076766319203E-3</v>
      </c>
      <c r="AW557">
        <v>0.82106336888181619</v>
      </c>
      <c r="AX557">
        <v>9.6516705787070806E-2</v>
      </c>
      <c r="AY557">
        <v>0.66480867890454132</v>
      </c>
      <c r="AZ557">
        <v>6.3491895917831576</v>
      </c>
      <c r="BA557">
        <v>0.75996278282300411</v>
      </c>
      <c r="BB557">
        <v>2.45280608651264E-4</v>
      </c>
      <c r="BC557">
        <v>0.22751398918964891</v>
      </c>
      <c r="BD557">
        <v>0.15027793161559641</v>
      </c>
      <c r="BE557">
        <v>0.51835711663321105</v>
      </c>
      <c r="BF557">
        <v>-3.4725441351507631E-2</v>
      </c>
      <c r="BG557">
        <v>3.5625900383144688E-3</v>
      </c>
      <c r="BH557">
        <v>2.9463604209685301</v>
      </c>
      <c r="BI557">
        <v>0.42357310337999332</v>
      </c>
      <c r="BJ557">
        <v>0.90886147673495199</v>
      </c>
      <c r="BK557">
        <v>0.24504333988673879</v>
      </c>
      <c r="BL557">
        <v>4.7058591767209768</v>
      </c>
      <c r="BM557">
        <v>0.18228374104542799</v>
      </c>
      <c r="BN557">
        <v>1.0629911333165969</v>
      </c>
      <c r="BO557">
        <v>0.76900549466045209</v>
      </c>
      <c r="BP557">
        <v>7.1225397782732958E-2</v>
      </c>
      <c r="BQ557">
        <v>0.8250437205817166</v>
      </c>
      <c r="BR557">
        <v>0.22296636642044201</v>
      </c>
      <c r="BS557">
        <v>0.70186514235878472</v>
      </c>
      <c r="BT557">
        <v>0.1173608487972183</v>
      </c>
      <c r="BU557">
        <v>0.64349903932322439</v>
      </c>
      <c r="BV557">
        <v>1.450553784084841</v>
      </c>
      <c r="BW557">
        <v>0.28910873180781022</v>
      </c>
    </row>
    <row r="558" spans="1:75" x14ac:dyDescent="0.55000000000000004">
      <c r="A558" s="1">
        <v>554</v>
      </c>
      <c r="B558">
        <v>0.28557520865760527</v>
      </c>
      <c r="C558">
        <v>0.16874606280428711</v>
      </c>
      <c r="D558">
        <v>8.1068368593775877E-2</v>
      </c>
      <c r="E558">
        <v>0.18969066461675291</v>
      </c>
      <c r="F558">
        <v>0.87816190736798716</v>
      </c>
      <c r="G558">
        <v>0.50910698028348345</v>
      </c>
      <c r="H558">
        <v>0.1985739373433274</v>
      </c>
      <c r="I558">
        <v>0.29638961166246652</v>
      </c>
      <c r="J558">
        <v>18.398022633466081</v>
      </c>
      <c r="K558">
        <v>0.35263392076104277</v>
      </c>
      <c r="L558">
        <v>21.265124133511129</v>
      </c>
      <c r="M558">
        <v>0.33646242887919459</v>
      </c>
      <c r="N558">
        <v>0.7921807896976395</v>
      </c>
      <c r="O558">
        <v>5.990666685240803E-2</v>
      </c>
      <c r="P558">
        <v>10.386801060947571</v>
      </c>
      <c r="Q558">
        <v>0.57436791097451079</v>
      </c>
      <c r="R558">
        <v>0.94668542589901183</v>
      </c>
      <c r="S558">
        <v>0.1089764495686061</v>
      </c>
      <c r="T558">
        <v>0.68999721675445047</v>
      </c>
      <c r="U558">
        <v>0.65006116294226945</v>
      </c>
      <c r="V558">
        <v>118.8813350828825</v>
      </c>
      <c r="W558">
        <v>0.82513128235994482</v>
      </c>
      <c r="X558">
        <v>0.97024186463872875</v>
      </c>
      <c r="Y558">
        <v>0.97590222759541234</v>
      </c>
      <c r="Z558">
        <v>0.85230189104508758</v>
      </c>
      <c r="AA558">
        <v>0.1207786879130454</v>
      </c>
      <c r="AB558">
        <v>9.9570961412230707E-2</v>
      </c>
      <c r="AC558">
        <v>0.45801651177204522</v>
      </c>
      <c r="AD558">
        <v>0.51378163149604927</v>
      </c>
      <c r="AE558">
        <v>0.73764595658240562</v>
      </c>
      <c r="AF558">
        <v>193.22729000881651</v>
      </c>
      <c r="AG558">
        <v>0.21870150122167209</v>
      </c>
      <c r="AH558">
        <v>0.85638718011229276</v>
      </c>
      <c r="AI558">
        <v>0.45887286687772888</v>
      </c>
      <c r="AJ558">
        <v>17.389913421758401</v>
      </c>
      <c r="AK558">
        <v>0.99137961516459672</v>
      </c>
      <c r="AL558">
        <v>25.008096298023609</v>
      </c>
      <c r="AM558">
        <v>0.50323327520610694</v>
      </c>
      <c r="AN558">
        <v>0.72400443477433019</v>
      </c>
      <c r="AO558">
        <v>2.502771733956349E-2</v>
      </c>
      <c r="AP558">
        <v>0.89124536881742333</v>
      </c>
      <c r="AQ558">
        <v>0.36473442017135338</v>
      </c>
      <c r="AR558">
        <v>80.639466952222648</v>
      </c>
      <c r="AS558">
        <v>0.96812691392222217</v>
      </c>
      <c r="AT558">
        <v>0.26478920116894672</v>
      </c>
      <c r="AU558">
        <v>0.83811863510347739</v>
      </c>
      <c r="AV558">
        <v>-2.2845997041160599E-2</v>
      </c>
      <c r="AW558">
        <v>0.16285566079976471</v>
      </c>
      <c r="AX558">
        <v>9.5348875184387769E-2</v>
      </c>
      <c r="AY558">
        <v>0.55635605298325774</v>
      </c>
      <c r="AZ558">
        <v>6.3072424588983722</v>
      </c>
      <c r="BA558">
        <v>0.71046230348229478</v>
      </c>
      <c r="BB558">
        <v>2.5006558506703941E-4</v>
      </c>
      <c r="BC558">
        <v>0.3726352914384678</v>
      </c>
      <c r="BD558">
        <v>0.15911455982992059</v>
      </c>
      <c r="BE558">
        <v>0.92302576445425777</v>
      </c>
      <c r="BF558">
        <v>-3.1613721958402632E-2</v>
      </c>
      <c r="BG558">
        <v>0.56059198322850978</v>
      </c>
      <c r="BH558">
        <v>2.7761887048774141</v>
      </c>
      <c r="BI558">
        <v>6.035613607612627E-2</v>
      </c>
      <c r="BJ558">
        <v>0.95584547724724878</v>
      </c>
      <c r="BK558">
        <v>0.68120761857818901</v>
      </c>
      <c r="BL558">
        <v>4.6680581145216546</v>
      </c>
      <c r="BM558">
        <v>0.1386796969397579</v>
      </c>
      <c r="BN558">
        <v>1.125215061772564</v>
      </c>
      <c r="BO558">
        <v>0.99714368634154971</v>
      </c>
      <c r="BP558">
        <v>6.8911364301119396E-2</v>
      </c>
      <c r="BQ558">
        <v>0.20296186064409019</v>
      </c>
      <c r="BR558">
        <v>0.2243796536426198</v>
      </c>
      <c r="BS558">
        <v>0.74982421325901849</v>
      </c>
      <c r="BT558">
        <v>0.119979145928402</v>
      </c>
      <c r="BU558">
        <v>0.72411163572666237</v>
      </c>
      <c r="BV558">
        <v>1.5637702906649389</v>
      </c>
      <c r="BW558">
        <v>0.55139648016897802</v>
      </c>
    </row>
    <row r="559" spans="1:75" x14ac:dyDescent="0.55000000000000004">
      <c r="A559" s="1">
        <v>555</v>
      </c>
      <c r="B559">
        <v>0.31217041640869819</v>
      </c>
      <c r="C559">
        <v>0.48573094974523529</v>
      </c>
      <c r="D559">
        <v>7.9047352910359664E-2</v>
      </c>
      <c r="E559">
        <v>0.1550434414067465</v>
      </c>
      <c r="F559">
        <v>0.8622279763725299</v>
      </c>
      <c r="G559">
        <v>0.32269342028501141</v>
      </c>
      <c r="H559">
        <v>0.20644009374641301</v>
      </c>
      <c r="I559">
        <v>0.49400921791432412</v>
      </c>
      <c r="J559">
        <v>17.342062436142999</v>
      </c>
      <c r="K559">
        <v>0.26952940408111009</v>
      </c>
      <c r="L559">
        <v>27.43990038570411</v>
      </c>
      <c r="M559">
        <v>0.54482182478878105</v>
      </c>
      <c r="N559">
        <v>0.81411592262464449</v>
      </c>
      <c r="O559">
        <v>0.1384132086192153</v>
      </c>
      <c r="P559">
        <v>8.5583729055690476</v>
      </c>
      <c r="Q559">
        <v>0.25324035470175821</v>
      </c>
      <c r="R559">
        <v>1.060285063334707</v>
      </c>
      <c r="S559">
        <v>0.92113619028358629</v>
      </c>
      <c r="T559">
        <v>0.67534219094463999</v>
      </c>
      <c r="U559">
        <v>0.552301722494001</v>
      </c>
      <c r="V559">
        <v>99.275612448900176</v>
      </c>
      <c r="W559">
        <v>0.13345527749357761</v>
      </c>
      <c r="X559">
        <v>0.82916904546477255</v>
      </c>
      <c r="Y559">
        <v>2.2682240989537961E-2</v>
      </c>
      <c r="Z559">
        <v>0.93747861836555213</v>
      </c>
      <c r="AA559">
        <v>0.94249289901083411</v>
      </c>
      <c r="AB559">
        <v>9.6464477732194576E-2</v>
      </c>
      <c r="AC559">
        <v>0.20894736175019701</v>
      </c>
      <c r="AD559">
        <v>0.52779799839633101</v>
      </c>
      <c r="AE559">
        <v>0.90141422495813572</v>
      </c>
      <c r="AF559">
        <v>209.10443419836571</v>
      </c>
      <c r="AG559">
        <v>0.85160830732782122</v>
      </c>
      <c r="AH559">
        <v>0.87083576344281721</v>
      </c>
      <c r="AI559">
        <v>0.61805959591507986</v>
      </c>
      <c r="AJ559">
        <v>15.846122344744339</v>
      </c>
      <c r="AK559">
        <v>0.40845113983766967</v>
      </c>
      <c r="AL559">
        <v>24.740730879771831</v>
      </c>
      <c r="AM559">
        <v>0.40166999004504328</v>
      </c>
      <c r="AN559">
        <v>0.87304549149211863</v>
      </c>
      <c r="AO559">
        <v>0.95653432182574105</v>
      </c>
      <c r="AP559">
        <v>0.85076825963399294</v>
      </c>
      <c r="AQ559">
        <v>1.6104918825705881E-2</v>
      </c>
      <c r="AR559">
        <v>77.017584461190566</v>
      </c>
      <c r="AS559">
        <v>0.84805132219503943</v>
      </c>
      <c r="AT559">
        <v>0.2450544124518681</v>
      </c>
      <c r="AU559">
        <v>0.55409413890414339</v>
      </c>
      <c r="AV559">
        <v>-5.9324510480624126E-3</v>
      </c>
      <c r="AW559">
        <v>0.62548000415584204</v>
      </c>
      <c r="AX559">
        <v>9.0914642952765995E-2</v>
      </c>
      <c r="AY559">
        <v>0.17421982519065909</v>
      </c>
      <c r="AZ559">
        <v>5.9312793833696809</v>
      </c>
      <c r="BA559">
        <v>0.197632032150236</v>
      </c>
      <c r="BB559">
        <v>2.5911386123681249E-4</v>
      </c>
      <c r="BC559">
        <v>0.69594041216218172</v>
      </c>
      <c r="BD559">
        <v>0.14397882119381389</v>
      </c>
      <c r="BE559">
        <v>0.17915384451218311</v>
      </c>
      <c r="BF559">
        <v>-2.9978257557023019E-2</v>
      </c>
      <c r="BG559">
        <v>0.91038303380727914</v>
      </c>
      <c r="BH559">
        <v>2.8932160055255109</v>
      </c>
      <c r="BI559">
        <v>0.27488742129267979</v>
      </c>
      <c r="BJ559">
        <v>0.91231774539410837</v>
      </c>
      <c r="BK559">
        <v>0.27154753552927191</v>
      </c>
      <c r="BL559">
        <v>4.6656439850277174</v>
      </c>
      <c r="BM559">
        <v>0.13609714094304889</v>
      </c>
      <c r="BN559">
        <v>1.0035354953384721</v>
      </c>
      <c r="BO559">
        <v>0.27607135671153288</v>
      </c>
      <c r="BP559">
        <v>7.0246941711784985E-2</v>
      </c>
      <c r="BQ559">
        <v>0.57892611453836684</v>
      </c>
      <c r="BR559">
        <v>0.21480554466761351</v>
      </c>
      <c r="BS559">
        <v>0.36420155329787168</v>
      </c>
      <c r="BT559">
        <v>0.1235644543847175</v>
      </c>
      <c r="BU559">
        <v>0.83449674829795151</v>
      </c>
      <c r="BV559">
        <v>1.4961602873491391</v>
      </c>
      <c r="BW559">
        <v>0.39476494231237957</v>
      </c>
    </row>
    <row r="560" spans="1:75" x14ac:dyDescent="0.55000000000000004">
      <c r="A560" s="1">
        <v>556</v>
      </c>
      <c r="B560">
        <v>0.33514370963656109</v>
      </c>
      <c r="C560">
        <v>0.71957744001955348</v>
      </c>
      <c r="D560">
        <v>0.10362561443724209</v>
      </c>
      <c r="E560">
        <v>0.78720595035090946</v>
      </c>
      <c r="F560">
        <v>0.86080110064972337</v>
      </c>
      <c r="G560">
        <v>0.30806448668481562</v>
      </c>
      <c r="H560">
        <v>0.20539390733182761</v>
      </c>
      <c r="I560">
        <v>0.46941239916757838</v>
      </c>
      <c r="J560">
        <v>20.683666170264541</v>
      </c>
      <c r="K560">
        <v>0.56602961986463285</v>
      </c>
      <c r="L560">
        <v>42.478694121452769</v>
      </c>
      <c r="M560">
        <v>0.89797672284529273</v>
      </c>
      <c r="N560">
        <v>0.86067743790828721</v>
      </c>
      <c r="O560">
        <v>0.41244300095599051</v>
      </c>
      <c r="P560">
        <v>7.5188489600898567</v>
      </c>
      <c r="Q560">
        <v>0.12689200167491499</v>
      </c>
      <c r="R560">
        <v>0.96502173699107474</v>
      </c>
      <c r="S560">
        <v>0.21139131406682471</v>
      </c>
      <c r="T560">
        <v>0.69042278014052161</v>
      </c>
      <c r="U560">
        <v>0.65272028006546856</v>
      </c>
      <c r="V560">
        <v>117.5417742961737</v>
      </c>
      <c r="W560">
        <v>0.7872324203926544</v>
      </c>
      <c r="X560">
        <v>0.91591776645821144</v>
      </c>
      <c r="Y560">
        <v>0.66122362181851169</v>
      </c>
      <c r="Z560">
        <v>0.90003518123920945</v>
      </c>
      <c r="AA560">
        <v>0.59231525067863311</v>
      </c>
      <c r="AB560">
        <v>0.1021000559999343</v>
      </c>
      <c r="AC560">
        <v>0.68795442397912665</v>
      </c>
      <c r="AD560">
        <v>0.50839389442680438</v>
      </c>
      <c r="AE560">
        <v>0.65378639580641962</v>
      </c>
      <c r="AF560">
        <v>188.53644884153141</v>
      </c>
      <c r="AG560">
        <v>9.1088698530103623E-2</v>
      </c>
      <c r="AH560">
        <v>0.84798866878358203</v>
      </c>
      <c r="AI560">
        <v>0.37008674339958109</v>
      </c>
      <c r="AJ560">
        <v>16.887636142119621</v>
      </c>
      <c r="AK560">
        <v>0.90088627616909822</v>
      </c>
      <c r="AL560">
        <v>24.612040621105692</v>
      </c>
      <c r="AM560">
        <v>0.35685724681604097</v>
      </c>
      <c r="AN560">
        <v>0.79418963930707021</v>
      </c>
      <c r="AO560">
        <v>0.46368524566918851</v>
      </c>
      <c r="AP560">
        <v>0.86780888885476704</v>
      </c>
      <c r="AQ560">
        <v>0.1074075415745538</v>
      </c>
      <c r="AR560">
        <v>74.391270352634251</v>
      </c>
      <c r="AS560">
        <v>0.70514343389224821</v>
      </c>
      <c r="AT560">
        <v>0.21092929737007701</v>
      </c>
      <c r="AU560">
        <v>0.1986667685822408</v>
      </c>
      <c r="AV560">
        <v>-1.2544016855757061E-2</v>
      </c>
      <c r="AW560">
        <v>0.44463848862808902</v>
      </c>
      <c r="AX560">
        <v>9.3374619169760781E-2</v>
      </c>
      <c r="AY560">
        <v>0.36106523297065551</v>
      </c>
      <c r="AZ560">
        <v>6.5305784831009221</v>
      </c>
      <c r="BA560">
        <v>0.92063411705567355</v>
      </c>
      <c r="BB560">
        <v>2.6713331790578131E-4</v>
      </c>
      <c r="BC560">
        <v>0.8925792308751489</v>
      </c>
      <c r="BD560">
        <v>0.14972597538441679</v>
      </c>
      <c r="BE560">
        <v>0.48189855782766289</v>
      </c>
      <c r="BF560">
        <v>-3.0345458289038799E-2</v>
      </c>
      <c r="BG560">
        <v>0.85485476856577902</v>
      </c>
      <c r="BH560">
        <v>2.938554593001597</v>
      </c>
      <c r="BI560">
        <v>0.39972815622126728</v>
      </c>
      <c r="BJ560">
        <v>0.92562747872008244</v>
      </c>
      <c r="BK560">
        <v>0.38632177837246939</v>
      </c>
      <c r="BL560">
        <v>4.9976950492553742</v>
      </c>
      <c r="BM560">
        <v>0.67950192757446315</v>
      </c>
      <c r="BN560">
        <v>1.038082901221854</v>
      </c>
      <c r="BO560">
        <v>0.57539562444809178</v>
      </c>
      <c r="BP560">
        <v>7.1042876354068391E-2</v>
      </c>
      <c r="BQ560">
        <v>0.78720372414085338</v>
      </c>
      <c r="BR560">
        <v>0.21847790219781521</v>
      </c>
      <c r="BS560">
        <v>0.52168182951147324</v>
      </c>
      <c r="BT560">
        <v>0.118447360097064</v>
      </c>
      <c r="BU560">
        <v>0.67695074190467985</v>
      </c>
      <c r="BV560">
        <v>1.6360504374811879</v>
      </c>
      <c r="BW560">
        <v>0.71884730101051209</v>
      </c>
    </row>
    <row r="561" spans="1:75" x14ac:dyDescent="0.55000000000000004">
      <c r="A561" s="1">
        <v>557</v>
      </c>
      <c r="B561">
        <v>0.34547707338390882</v>
      </c>
      <c r="C561">
        <v>0.80181669821442236</v>
      </c>
      <c r="D561">
        <v>9.4035502409566596E-2</v>
      </c>
      <c r="E561">
        <v>0.49504932661180062</v>
      </c>
      <c r="F561">
        <v>0.84272407923930703</v>
      </c>
      <c r="G561">
        <v>0.15211224557054859</v>
      </c>
      <c r="H561">
        <v>0.21247331177578299</v>
      </c>
      <c r="I561">
        <v>0.62446604557931118</v>
      </c>
      <c r="J561">
        <v>20.309363958627049</v>
      </c>
      <c r="K561">
        <v>0.53045786556821839</v>
      </c>
      <c r="L561">
        <v>4.8643014423477808</v>
      </c>
      <c r="M561">
        <v>1.7605229555079389E-2</v>
      </c>
      <c r="N561">
        <v>0.83664203405743587</v>
      </c>
      <c r="O561">
        <v>0.25275690165471798</v>
      </c>
      <c r="P561">
        <v>8.4430886596408339</v>
      </c>
      <c r="Q561">
        <v>0.2370971903629463</v>
      </c>
      <c r="R561">
        <v>0.97371173383830889</v>
      </c>
      <c r="S561">
        <v>0.27167098527248451</v>
      </c>
      <c r="T561">
        <v>0.66214070837333483</v>
      </c>
      <c r="U561">
        <v>0.4559706823564233</v>
      </c>
      <c r="V561">
        <v>106.3864110166065</v>
      </c>
      <c r="W561">
        <v>0.35292272468130581</v>
      </c>
      <c r="X561">
        <v>0.96106773593913086</v>
      </c>
      <c r="Y561">
        <v>0.9483286479205022</v>
      </c>
      <c r="Z561">
        <v>0.87844372453501418</v>
      </c>
      <c r="AA561">
        <v>0.3348878787250622</v>
      </c>
      <c r="AB561">
        <v>9.5576724772668584E-2</v>
      </c>
      <c r="AC561">
        <v>0.15549929595047679</v>
      </c>
      <c r="AD561">
        <v>0.50250486325325627</v>
      </c>
      <c r="AE561">
        <v>0.54884239708162241</v>
      </c>
      <c r="AF561">
        <v>209.12122417499529</v>
      </c>
      <c r="AG561">
        <v>0.85206529568661604</v>
      </c>
      <c r="AH561">
        <v>0.87269092944565529</v>
      </c>
      <c r="AI561">
        <v>0.63668064997688667</v>
      </c>
      <c r="AJ561">
        <v>16.16781084106427</v>
      </c>
      <c r="AK561">
        <v>0.59938168223182708</v>
      </c>
      <c r="AL561">
        <v>24.49462041381976</v>
      </c>
      <c r="AM561">
        <v>0.31828084761811948</v>
      </c>
      <c r="AN561">
        <v>0.82330209410123911</v>
      </c>
      <c r="AO561">
        <v>0.64563808813274415</v>
      </c>
      <c r="AP561">
        <v>0.92063873024027432</v>
      </c>
      <c r="AQ561">
        <v>0.78481811706973681</v>
      </c>
      <c r="AR561">
        <v>70.479975811727655</v>
      </c>
      <c r="AS561">
        <v>0.41010377885215921</v>
      </c>
      <c r="AT561">
        <v>0.2318987908383722</v>
      </c>
      <c r="AU561">
        <v>0.39594333057751152</v>
      </c>
      <c r="AV561">
        <v>-1.218690468514314E-2</v>
      </c>
      <c r="AW561">
        <v>0.45440632699280242</v>
      </c>
      <c r="AX561">
        <v>9.9949791133507826E-2</v>
      </c>
      <c r="AY561">
        <v>0.89574723558519986</v>
      </c>
      <c r="AZ561">
        <v>6.0689479769361094</v>
      </c>
      <c r="BA561">
        <v>0.36311242738197941</v>
      </c>
      <c r="BB561">
        <v>2.5833187891719422E-4</v>
      </c>
      <c r="BC561">
        <v>0.67141230643749661</v>
      </c>
      <c r="BD561">
        <v>0.14985488475910799</v>
      </c>
      <c r="BE561">
        <v>0.49037244712528821</v>
      </c>
      <c r="BF561">
        <v>-3.2547688420168912E-2</v>
      </c>
      <c r="BG561">
        <v>0.29565378623301253</v>
      </c>
      <c r="BH561">
        <v>3.116031946520549</v>
      </c>
      <c r="BI561">
        <v>0.87081050022461182</v>
      </c>
      <c r="BJ561">
        <v>0.97725363805462206</v>
      </c>
      <c r="BK561">
        <v>0.83754723416473098</v>
      </c>
      <c r="BL561">
        <v>4.9430777047156056</v>
      </c>
      <c r="BM561">
        <v>0.58404927525557904</v>
      </c>
      <c r="BN561">
        <v>1.023551123338228</v>
      </c>
      <c r="BO561">
        <v>0.43934958138720592</v>
      </c>
      <c r="BP561">
        <v>6.7594101180518312E-2</v>
      </c>
      <c r="BQ561">
        <v>1.9608678482958209E-2</v>
      </c>
      <c r="BR561">
        <v>0.21940085555553879</v>
      </c>
      <c r="BS561">
        <v>0.56219479203560929</v>
      </c>
      <c r="BT561">
        <v>0.11137863467217</v>
      </c>
      <c r="BU561">
        <v>0.45931756995597411</v>
      </c>
      <c r="BV561">
        <v>1.668764725992105</v>
      </c>
      <c r="BW561">
        <v>0.79463622377413423</v>
      </c>
    </row>
    <row r="562" spans="1:75" x14ac:dyDescent="0.55000000000000004">
      <c r="A562" s="1">
        <v>558</v>
      </c>
      <c r="B562">
        <v>0.36396025492243728</v>
      </c>
      <c r="C562">
        <v>0.91340911831628657</v>
      </c>
      <c r="D562">
        <v>0.1013044653006885</v>
      </c>
      <c r="E562">
        <v>0.7226007796086017</v>
      </c>
      <c r="F562">
        <v>0.90324569599261539</v>
      </c>
      <c r="G562">
        <v>0.88303887384505597</v>
      </c>
      <c r="H562">
        <v>0.19144621963977279</v>
      </c>
      <c r="I562">
        <v>0.14425500823448009</v>
      </c>
      <c r="J562">
        <v>21.72194773349192</v>
      </c>
      <c r="K562">
        <v>0.65736925336480256</v>
      </c>
      <c r="L562">
        <v>18.92272208791767</v>
      </c>
      <c r="M562">
        <v>0.26642069286946968</v>
      </c>
      <c r="N562">
        <v>0.88722192653822718</v>
      </c>
      <c r="O562">
        <v>0.63400512537479548</v>
      </c>
      <c r="P562">
        <v>9.3655217405296884</v>
      </c>
      <c r="Q562">
        <v>0.38115560134074727</v>
      </c>
      <c r="R562">
        <v>1.0029396890247531</v>
      </c>
      <c r="S562">
        <v>0.52896480166941984</v>
      </c>
      <c r="T562">
        <v>0.69344595475750193</v>
      </c>
      <c r="U562">
        <v>0.67131854934969493</v>
      </c>
      <c r="V562">
        <v>114.0078221272876</v>
      </c>
      <c r="W562">
        <v>0.66942532139620692</v>
      </c>
      <c r="X562">
        <v>0.91321357382973534</v>
      </c>
      <c r="Y562">
        <v>0.63603979975299296</v>
      </c>
      <c r="Z562">
        <v>0.85744773766190185</v>
      </c>
      <c r="AA562">
        <v>0.1544766114052116</v>
      </c>
      <c r="AB562">
        <v>9.1657961033282276E-2</v>
      </c>
      <c r="AC562">
        <v>1.3744173939411989E-2</v>
      </c>
      <c r="AD562">
        <v>0.48299186558145429</v>
      </c>
      <c r="AE562">
        <v>0.21769263890895019</v>
      </c>
      <c r="AF562">
        <v>215.24112126807651</v>
      </c>
      <c r="AG562">
        <v>0.97169134151855796</v>
      </c>
      <c r="AH562">
        <v>0.85942533639931518</v>
      </c>
      <c r="AI562">
        <v>0.49334019057167122</v>
      </c>
      <c r="AJ562">
        <v>14.5930662489376</v>
      </c>
      <c r="AK562">
        <v>7.2801907185227471E-3</v>
      </c>
      <c r="AL562">
        <v>26.967962519513289</v>
      </c>
      <c r="AM562">
        <v>0.97735488954858818</v>
      </c>
      <c r="AN562">
        <v>0.80471536995310045</v>
      </c>
      <c r="AO562">
        <v>0.52947106220687745</v>
      </c>
      <c r="AP562">
        <v>0.88801029132431974</v>
      </c>
      <c r="AQ562">
        <v>0.32013723236750741</v>
      </c>
      <c r="AR562">
        <v>75.746575521227768</v>
      </c>
      <c r="AS562">
        <v>0.78475241275509267</v>
      </c>
      <c r="AT562">
        <v>0.23219788502328451</v>
      </c>
      <c r="AU562">
        <v>0.39924437820430458</v>
      </c>
      <c r="AV562">
        <v>-1.166001115909901E-2</v>
      </c>
      <c r="AW562">
        <v>0.4688180755169854</v>
      </c>
      <c r="AX562">
        <v>9.7933715811584013E-2</v>
      </c>
      <c r="AY562">
        <v>0.77602328237440032</v>
      </c>
      <c r="AZ562">
        <v>6.4308191458635049</v>
      </c>
      <c r="BA562">
        <v>0.84299915924059621</v>
      </c>
      <c r="BB562">
        <v>2.4652318347211929E-4</v>
      </c>
      <c r="BC562">
        <v>0.26177551728176263</v>
      </c>
      <c r="BD562">
        <v>0.1408850387811843</v>
      </c>
      <c r="BE562">
        <v>7.6963736568984767E-2</v>
      </c>
      <c r="BF562">
        <v>-3.0336359138830388E-2</v>
      </c>
      <c r="BG562">
        <v>0.8563917277594395</v>
      </c>
      <c r="BH562">
        <v>3.1266232819303612</v>
      </c>
      <c r="BI562">
        <v>0.88830151698804594</v>
      </c>
      <c r="BJ562">
        <v>0.91337133036551976</v>
      </c>
      <c r="BK562">
        <v>0.27989750809361541</v>
      </c>
      <c r="BL562">
        <v>4.5913023179365657</v>
      </c>
      <c r="BM562">
        <v>6.8451750289820507E-2</v>
      </c>
      <c r="BN562">
        <v>1.002280893052935</v>
      </c>
      <c r="BO562">
        <v>0.26709458284698812</v>
      </c>
      <c r="BP562">
        <v>6.9856080240646365E-2</v>
      </c>
      <c r="BQ562">
        <v>0.45317746338947662</v>
      </c>
      <c r="BR562">
        <v>0.22123530206607611</v>
      </c>
      <c r="BS562">
        <v>0.63739583223441088</v>
      </c>
      <c r="BT562">
        <v>0.1143560678150649</v>
      </c>
      <c r="BU562">
        <v>0.55098730957712005</v>
      </c>
      <c r="BV562">
        <v>1.3743827361467931</v>
      </c>
      <c r="BW562">
        <v>0.112643892382237</v>
      </c>
    </row>
    <row r="563" spans="1:75" x14ac:dyDescent="0.55000000000000004">
      <c r="A563" s="1">
        <v>559</v>
      </c>
      <c r="B563">
        <v>0.3184970091119706</v>
      </c>
      <c r="C563">
        <v>0.55715083175371971</v>
      </c>
      <c r="D563">
        <v>0.10956729575399669</v>
      </c>
      <c r="E563">
        <v>0.91361800167890861</v>
      </c>
      <c r="F563">
        <v>0.82661706223034415</v>
      </c>
      <c r="G563">
        <v>5.9039000147834232E-2</v>
      </c>
      <c r="H563">
        <v>0.20776315765199149</v>
      </c>
      <c r="I563">
        <v>0.52427977292519334</v>
      </c>
      <c r="J563">
        <v>16.316769352710811</v>
      </c>
      <c r="K563">
        <v>0.19950787527673261</v>
      </c>
      <c r="L563">
        <v>23.108311958527899</v>
      </c>
      <c r="M563">
        <v>0.39731702497964549</v>
      </c>
      <c r="N563">
        <v>0.90111238412883421</v>
      </c>
      <c r="O563">
        <v>0.768685642787162</v>
      </c>
      <c r="P563">
        <v>11.959156616395431</v>
      </c>
      <c r="Q563">
        <v>0.81506543032776602</v>
      </c>
      <c r="R563">
        <v>1.038114468194417</v>
      </c>
      <c r="S563">
        <v>0.80850904765700848</v>
      </c>
      <c r="T563">
        <v>0.65914516677157042</v>
      </c>
      <c r="U563">
        <v>0.43481529664044533</v>
      </c>
      <c r="V563">
        <v>105.9587053362623</v>
      </c>
      <c r="W563">
        <v>0.33676376552149118</v>
      </c>
      <c r="X563">
        <v>0.91754038786056691</v>
      </c>
      <c r="Y563">
        <v>0.6759015190495623</v>
      </c>
      <c r="Z563">
        <v>0.91287547853654782</v>
      </c>
      <c r="AA563">
        <v>0.74821762775970935</v>
      </c>
      <c r="AB563">
        <v>0.10575324177025899</v>
      </c>
      <c r="AC563">
        <v>0.90982522269063459</v>
      </c>
      <c r="AD563">
        <v>0.51220734385580835</v>
      </c>
      <c r="AE563">
        <v>0.71434302831337848</v>
      </c>
      <c r="AF563">
        <v>206.61120355169419</v>
      </c>
      <c r="AG563">
        <v>0.77592516208229345</v>
      </c>
      <c r="AH563">
        <v>0.85064147188899852</v>
      </c>
      <c r="AI563">
        <v>0.39710081214927989</v>
      </c>
      <c r="AJ563">
        <v>16.581657156083399</v>
      </c>
      <c r="AK563">
        <v>0.79745661176637639</v>
      </c>
      <c r="AL563">
        <v>25.740049123366258</v>
      </c>
      <c r="AM563">
        <v>0.75220583294689047</v>
      </c>
      <c r="AN563">
        <v>0.80681388273388821</v>
      </c>
      <c r="AO563">
        <v>0.54258676708680098</v>
      </c>
      <c r="AP563">
        <v>0.91178678656819412</v>
      </c>
      <c r="AQ563">
        <v>0.67715084035821305</v>
      </c>
      <c r="AR563">
        <v>73.997739785085116</v>
      </c>
      <c r="AS563">
        <v>0.67968608521192275</v>
      </c>
      <c r="AT563">
        <v>0.2456697388037821</v>
      </c>
      <c r="AU563">
        <v>0.5621403298642963</v>
      </c>
      <c r="AV563">
        <v>4.6223092689059823E-3</v>
      </c>
      <c r="AW563">
        <v>0.9141769493683255</v>
      </c>
      <c r="AX563">
        <v>8.9506192123059533E-2</v>
      </c>
      <c r="AY563">
        <v>9.7556029276600661E-2</v>
      </c>
      <c r="AZ563">
        <v>6.180119666005643</v>
      </c>
      <c r="BA563">
        <v>0.53212839902224907</v>
      </c>
      <c r="BB563">
        <v>2.5098586769344819E-4</v>
      </c>
      <c r="BC563">
        <v>0.40463026765900167</v>
      </c>
      <c r="BD563">
        <v>0.15268565327914049</v>
      </c>
      <c r="BE563">
        <v>0.66301525519657034</v>
      </c>
      <c r="BF563">
        <v>-3.0294836187846421E-2</v>
      </c>
      <c r="BG563">
        <v>0.86330162080513939</v>
      </c>
      <c r="BH563">
        <v>2.756574504442646</v>
      </c>
      <c r="BI563">
        <v>3.9591752501637642E-2</v>
      </c>
      <c r="BJ563">
        <v>0.8629761918429153</v>
      </c>
      <c r="BK563">
        <v>2.2121290080659009E-2</v>
      </c>
      <c r="BL563">
        <v>4.8906290461064827</v>
      </c>
      <c r="BM563">
        <v>0.48105847555441072</v>
      </c>
      <c r="BN563">
        <v>1.083956237462276</v>
      </c>
      <c r="BO563">
        <v>0.88663914394115217</v>
      </c>
      <c r="BP563">
        <v>7.0114668161202029E-2</v>
      </c>
      <c r="BQ563">
        <v>0.53749223222326126</v>
      </c>
      <c r="BR563">
        <v>0.22552970441718709</v>
      </c>
      <c r="BS563">
        <v>0.78574895208647277</v>
      </c>
      <c r="BT563">
        <v>0.1209217891135972</v>
      </c>
      <c r="BU563">
        <v>0.75313390128070312</v>
      </c>
      <c r="BV563">
        <v>1.478194518253245</v>
      </c>
      <c r="BW563">
        <v>0.35314379301110749</v>
      </c>
    </row>
    <row r="564" spans="1:75" x14ac:dyDescent="0.55000000000000004">
      <c r="A564" s="1">
        <v>560</v>
      </c>
      <c r="B564">
        <v>0.3459125021289795</v>
      </c>
      <c r="C564">
        <v>0.80496950493682351</v>
      </c>
      <c r="D564">
        <v>9.2201485723064192E-2</v>
      </c>
      <c r="E564">
        <v>0.4431349071678235</v>
      </c>
      <c r="F564">
        <v>0.88744687359492536</v>
      </c>
      <c r="G564">
        <v>0.63724630846057073</v>
      </c>
      <c r="H564">
        <v>0.23318242019977689</v>
      </c>
      <c r="I564">
        <v>0.92457840257683377</v>
      </c>
      <c r="J564">
        <v>16.72625447170741</v>
      </c>
      <c r="K564">
        <v>0.22621249609081939</v>
      </c>
      <c r="L564">
        <v>36.123277854691047</v>
      </c>
      <c r="M564">
        <v>0.77952897140523714</v>
      </c>
      <c r="N564">
        <v>0.90350827232278974</v>
      </c>
      <c r="O564">
        <v>0.79172179235285323</v>
      </c>
      <c r="P564">
        <v>6.6505282654752218</v>
      </c>
      <c r="Q564">
        <v>5.4484871102652883E-2</v>
      </c>
      <c r="R564">
        <v>1.0034047214530011</v>
      </c>
      <c r="S564">
        <v>0.53346760812137994</v>
      </c>
      <c r="T564">
        <v>0.76898323830237181</v>
      </c>
      <c r="U564">
        <v>0.96986100642542272</v>
      </c>
      <c r="V564">
        <v>93.672125792290728</v>
      </c>
      <c r="W564">
        <v>3.4242966277491169E-2</v>
      </c>
      <c r="X564">
        <v>0.85193051894096927</v>
      </c>
      <c r="Y564">
        <v>0.1085289147320357</v>
      </c>
      <c r="Z564">
        <v>0.88133809595241952</v>
      </c>
      <c r="AA564">
        <v>0.36516501355869108</v>
      </c>
      <c r="AB564">
        <v>9.9850481975837638E-2</v>
      </c>
      <c r="AC564">
        <v>0.48515997578150988</v>
      </c>
      <c r="AD564">
        <v>0.51579600378479928</v>
      </c>
      <c r="AE564">
        <v>0.7660173285821068</v>
      </c>
      <c r="AF564">
        <v>192.6138188903501</v>
      </c>
      <c r="AG564">
        <v>0.19888553374819029</v>
      </c>
      <c r="AH564">
        <v>0.81096842027611948</v>
      </c>
      <c r="AI564">
        <v>9.2392110445632822E-2</v>
      </c>
      <c r="AJ564">
        <v>16.086688644472272</v>
      </c>
      <c r="AK564">
        <v>0.55271264477164406</v>
      </c>
      <c r="AL564">
        <v>25.90178880446641</v>
      </c>
      <c r="AM564">
        <v>0.79565767795768594</v>
      </c>
      <c r="AN564">
        <v>0.74826760143911897</v>
      </c>
      <c r="AO564">
        <v>0.1766725089944933</v>
      </c>
      <c r="AP564">
        <v>0.91023960827957917</v>
      </c>
      <c r="AQ564">
        <v>0.65609769664309392</v>
      </c>
      <c r="AR564">
        <v>67.743750182664172</v>
      </c>
      <c r="AS564">
        <v>0.22391123143837571</v>
      </c>
      <c r="AT564">
        <v>0.24371280189554881</v>
      </c>
      <c r="AU564">
        <v>0.5367519302392314</v>
      </c>
      <c r="AV564">
        <v>-5.0098211232196778E-3</v>
      </c>
      <c r="AW564">
        <v>0.65071605242834574</v>
      </c>
      <c r="AX564">
        <v>9.4525880784817384E-2</v>
      </c>
      <c r="AY564">
        <v>0.47163940284057149</v>
      </c>
      <c r="AZ564">
        <v>5.8711884753198769</v>
      </c>
      <c r="BA564">
        <v>0.14106022619506001</v>
      </c>
      <c r="BB564">
        <v>2.6047883068775997E-4</v>
      </c>
      <c r="BC564">
        <v>0.73647526647230599</v>
      </c>
      <c r="BD564">
        <v>0.15080702714428509</v>
      </c>
      <c r="BE564">
        <v>0.55235449225986644</v>
      </c>
      <c r="BF564">
        <v>-3.3697592548172499E-2</v>
      </c>
      <c r="BG564">
        <v>8.3029998092954527E-2</v>
      </c>
      <c r="BH564">
        <v>3.0937559223716642</v>
      </c>
      <c r="BI564">
        <v>0.82987274295540736</v>
      </c>
      <c r="BJ564">
        <v>0.99085748376350258</v>
      </c>
      <c r="BK564">
        <v>0.90976642667362906</v>
      </c>
      <c r="BL564">
        <v>4.9389806317647036</v>
      </c>
      <c r="BM564">
        <v>0.57638802473268336</v>
      </c>
      <c r="BN564">
        <v>1.0090386854520781</v>
      </c>
      <c r="BO564">
        <v>0.31719982612428282</v>
      </c>
      <c r="BP564">
        <v>7.1035342438397098E-2</v>
      </c>
      <c r="BQ564">
        <v>0.78556225920202993</v>
      </c>
      <c r="BR564">
        <v>0.2094996604181226</v>
      </c>
      <c r="BS564">
        <v>0.1860964641416715</v>
      </c>
      <c r="BT564">
        <v>0.1226306467827835</v>
      </c>
      <c r="BU564">
        <v>0.80574651424826071</v>
      </c>
      <c r="BV564">
        <v>1.6783100388949299</v>
      </c>
      <c r="BW564">
        <v>0.81674977156244688</v>
      </c>
    </row>
    <row r="565" spans="1:75" x14ac:dyDescent="0.55000000000000004">
      <c r="A565" s="1">
        <v>561</v>
      </c>
      <c r="B565">
        <v>0.35392195355053058</v>
      </c>
      <c r="C565">
        <v>0.8584542423600362</v>
      </c>
      <c r="D565">
        <v>0.10369470449838861</v>
      </c>
      <c r="E565">
        <v>0.78899788778184887</v>
      </c>
      <c r="F565">
        <v>0.91334399275983769</v>
      </c>
      <c r="G565">
        <v>0.98154065317454409</v>
      </c>
      <c r="H565">
        <v>0.2135333437804609</v>
      </c>
      <c r="I565">
        <v>0.64538212911091952</v>
      </c>
      <c r="J565">
        <v>23.303066582582449</v>
      </c>
      <c r="K565">
        <v>0.77575541401338044</v>
      </c>
      <c r="L565">
        <v>18.204228098138451</v>
      </c>
      <c r="M565">
        <v>0.24657285762578379</v>
      </c>
      <c r="N565">
        <v>0.92697558757026388</v>
      </c>
      <c r="O565">
        <v>0.9534937593982048</v>
      </c>
      <c r="P565">
        <v>7.2865343156693427</v>
      </c>
      <c r="Q565">
        <v>0.1045647835346694</v>
      </c>
      <c r="R565">
        <v>1.025176696201592</v>
      </c>
      <c r="S565">
        <v>0.72007366043455368</v>
      </c>
      <c r="T565">
        <v>0.65280225473409703</v>
      </c>
      <c r="U565">
        <v>0.39167829718158609</v>
      </c>
      <c r="V565">
        <v>110.07123994691911</v>
      </c>
      <c r="W565">
        <v>0.5077603687891683</v>
      </c>
      <c r="X565">
        <v>0.90158501817422865</v>
      </c>
      <c r="Y565">
        <v>0.51745623387336515</v>
      </c>
      <c r="Z565">
        <v>0.90980204513094631</v>
      </c>
      <c r="AA565">
        <v>0.71430445883950677</v>
      </c>
      <c r="AB565">
        <v>0.10214279283941249</v>
      </c>
      <c r="AC565">
        <v>0.69132147817806122</v>
      </c>
      <c r="AD565">
        <v>0.52440521658559658</v>
      </c>
      <c r="AE565">
        <v>0.86898141239395588</v>
      </c>
      <c r="AF565">
        <v>191.77924720432381</v>
      </c>
      <c r="AG565">
        <v>0.17343833087571189</v>
      </c>
      <c r="AH565">
        <v>0.88227767841534388</v>
      </c>
      <c r="AI565">
        <v>0.72549119333840362</v>
      </c>
      <c r="AJ565">
        <v>16.737129101688449</v>
      </c>
      <c r="AK565">
        <v>0.8545808228216818</v>
      </c>
      <c r="AL565">
        <v>24.593781897517431</v>
      </c>
      <c r="AM565">
        <v>0.3507138107497364</v>
      </c>
      <c r="AN565">
        <v>0.83761118792708733</v>
      </c>
      <c r="AO565">
        <v>0.73506992454429554</v>
      </c>
      <c r="AP565">
        <v>0.94170241265771037</v>
      </c>
      <c r="AQ565">
        <v>0.95349976353490051</v>
      </c>
      <c r="AR565">
        <v>68.042851852801377</v>
      </c>
      <c r="AS565">
        <v>0.24154238425044081</v>
      </c>
      <c r="AT565">
        <v>0.22829214228562239</v>
      </c>
      <c r="AU565">
        <v>0.35721635247853017</v>
      </c>
      <c r="AV565">
        <v>1.9406089744072391E-3</v>
      </c>
      <c r="AW565">
        <v>0.84082628485796596</v>
      </c>
      <c r="AX565">
        <v>0.10095542639865571</v>
      </c>
      <c r="AY565">
        <v>0.93855984198971776</v>
      </c>
      <c r="AZ565">
        <v>6.0802040262624919</v>
      </c>
      <c r="BA565">
        <v>0.37885124728572839</v>
      </c>
      <c r="BB565">
        <v>2.365592147643319E-4</v>
      </c>
      <c r="BC565">
        <v>5.4635384237690127E-2</v>
      </c>
      <c r="BD565">
        <v>0.16400709187915369</v>
      </c>
      <c r="BE565">
        <v>0.99780918547457231</v>
      </c>
      <c r="BF565">
        <v>-3.2806324009381979E-2</v>
      </c>
      <c r="BG565">
        <v>0.2364421225260519</v>
      </c>
      <c r="BH565">
        <v>3.085971597006151</v>
      </c>
      <c r="BI565">
        <v>0.81424070848494212</v>
      </c>
      <c r="BJ565">
        <v>0.9196416269544252</v>
      </c>
      <c r="BK565">
        <v>0.33220695315103332</v>
      </c>
      <c r="BL565">
        <v>4.6120910143934202</v>
      </c>
      <c r="BM565">
        <v>8.5049517073223307E-2</v>
      </c>
      <c r="BN565">
        <v>1.0325506627701679</v>
      </c>
      <c r="BO565">
        <v>0.5244570953948321</v>
      </c>
      <c r="BP565">
        <v>7.0633863133892028E-2</v>
      </c>
      <c r="BQ565">
        <v>0.68896646282470742</v>
      </c>
      <c r="BR565">
        <v>0.21497223239521951</v>
      </c>
      <c r="BS565">
        <v>0.37075657467819051</v>
      </c>
      <c r="BT565">
        <v>0.1180991835806971</v>
      </c>
      <c r="BU565">
        <v>0.66623102157318548</v>
      </c>
      <c r="BV565">
        <v>1.627353191734394</v>
      </c>
      <c r="BW565">
        <v>0.69869846341803421</v>
      </c>
    </row>
    <row r="566" spans="1:75" x14ac:dyDescent="0.55000000000000004">
      <c r="A566" s="1">
        <v>562</v>
      </c>
      <c r="B566">
        <v>0.25396392432364479</v>
      </c>
      <c r="C566">
        <v>2.095026139144428E-3</v>
      </c>
      <c r="D566">
        <v>8.3899112050255659E-2</v>
      </c>
      <c r="E566">
        <v>0.24408869948319459</v>
      </c>
      <c r="F566">
        <v>0.86693979382853281</v>
      </c>
      <c r="G566">
        <v>0.37341133315053959</v>
      </c>
      <c r="H566">
        <v>0.21144512917284489</v>
      </c>
      <c r="I566">
        <v>0.60360584946703499</v>
      </c>
      <c r="J566">
        <v>21.732621381841678</v>
      </c>
      <c r="K566">
        <v>0.65825225392009323</v>
      </c>
      <c r="L566">
        <v>22.652787513612861</v>
      </c>
      <c r="M566">
        <v>0.38180712956614199</v>
      </c>
      <c r="N566">
        <v>0.92347209991892343</v>
      </c>
      <c r="O566">
        <v>0.93670197823682999</v>
      </c>
      <c r="P566">
        <v>12.12591626370156</v>
      </c>
      <c r="Q566">
        <v>0.83479285353489607</v>
      </c>
      <c r="R566">
        <v>0.98302581699883085</v>
      </c>
      <c r="S566">
        <v>0.34466431441616729</v>
      </c>
      <c r="T566">
        <v>0.71971758043626921</v>
      </c>
      <c r="U566">
        <v>0.81139000315379795</v>
      </c>
      <c r="V566">
        <v>119.4187652679004</v>
      </c>
      <c r="W566">
        <v>0.83929226436258375</v>
      </c>
      <c r="X566">
        <v>0.89023995678241608</v>
      </c>
      <c r="Y566">
        <v>0.39743522620024641</v>
      </c>
      <c r="Z566">
        <v>0.88406048608837262</v>
      </c>
      <c r="AA566">
        <v>0.39483874291311288</v>
      </c>
      <c r="AB566">
        <v>0.1026786929092602</v>
      </c>
      <c r="AC566">
        <v>0.73199231241541152</v>
      </c>
      <c r="AD566">
        <v>0.51802642727534365</v>
      </c>
      <c r="AE566">
        <v>0.79553812944422209</v>
      </c>
      <c r="AF566">
        <v>201.77223096527851</v>
      </c>
      <c r="AG566">
        <v>0.5846855450210573</v>
      </c>
      <c r="AH566">
        <v>0.92401785795508118</v>
      </c>
      <c r="AI566">
        <v>0.96733270897221546</v>
      </c>
      <c r="AJ566">
        <v>16.685412616932901</v>
      </c>
      <c r="AK566">
        <v>0.83662693725282566</v>
      </c>
      <c r="AL566">
        <v>26.184709099035519</v>
      </c>
      <c r="AM566">
        <v>0.86160078766720394</v>
      </c>
      <c r="AN566">
        <v>0.78716325933729991</v>
      </c>
      <c r="AO566">
        <v>0.41977037085812419</v>
      </c>
      <c r="AP566">
        <v>0.86770138631323046</v>
      </c>
      <c r="AQ566">
        <v>0.1065787227326157</v>
      </c>
      <c r="AR566">
        <v>78.896194131983975</v>
      </c>
      <c r="AS566">
        <v>0.92147628005449433</v>
      </c>
      <c r="AT566">
        <v>0.18221715575412309</v>
      </c>
      <c r="AU566">
        <v>3.7806526486133939E-2</v>
      </c>
      <c r="AV566">
        <v>1.3214424872285929E-3</v>
      </c>
      <c r="AW566">
        <v>0.82389065884104462</v>
      </c>
      <c r="AX566">
        <v>0.10068335214064229</v>
      </c>
      <c r="AY566">
        <v>0.9280873319534122</v>
      </c>
      <c r="AZ566">
        <v>5.9750963553950251</v>
      </c>
      <c r="BA566">
        <v>0.24488223619454361</v>
      </c>
      <c r="BB566">
        <v>2.3616085947816051E-4</v>
      </c>
      <c r="BC566">
        <v>4.956495877367674E-2</v>
      </c>
      <c r="BD566">
        <v>0.14486109917008411</v>
      </c>
      <c r="BE566">
        <v>0.21609172631607301</v>
      </c>
      <c r="BF566">
        <v>-3.141657606617583E-2</v>
      </c>
      <c r="BG566">
        <v>0.61676644128196001</v>
      </c>
      <c r="BH566">
        <v>2.9239863277928051</v>
      </c>
      <c r="BI566">
        <v>0.35707318266229809</v>
      </c>
      <c r="BJ566">
        <v>0.98266932207216928</v>
      </c>
      <c r="BK566">
        <v>0.86882325068493982</v>
      </c>
      <c r="BL566">
        <v>5.0350998862730947</v>
      </c>
      <c r="BM566">
        <v>0.73770493393717196</v>
      </c>
      <c r="BN566">
        <v>1.0028523588441089</v>
      </c>
      <c r="BO566">
        <v>0.27116506467223561</v>
      </c>
      <c r="BP566">
        <v>6.9370148814564062E-2</v>
      </c>
      <c r="BQ566">
        <v>0.31208918906552291</v>
      </c>
      <c r="BR566">
        <v>0.2196779595473182</v>
      </c>
      <c r="BS566">
        <v>0.57400838315444369</v>
      </c>
      <c r="BT566">
        <v>0.1238541665509134</v>
      </c>
      <c r="BU566">
        <v>0.84341645784831876</v>
      </c>
      <c r="BV566">
        <v>1.470207455326656</v>
      </c>
      <c r="BW566">
        <v>0.33464023010924482</v>
      </c>
    </row>
    <row r="567" spans="1:75" x14ac:dyDescent="0.55000000000000004">
      <c r="A567" s="1">
        <v>563</v>
      </c>
      <c r="B567">
        <v>0.33498117630767099</v>
      </c>
      <c r="C567">
        <v>0.71817017104438918</v>
      </c>
      <c r="D567">
        <v>9.2324643256662606E-2</v>
      </c>
      <c r="E567">
        <v>0.44653100926089873</v>
      </c>
      <c r="F567">
        <v>0.89540888084742409</v>
      </c>
      <c r="G567">
        <v>0.75857121204649702</v>
      </c>
      <c r="H567">
        <v>0.20652088937077301</v>
      </c>
      <c r="I567">
        <v>0.49588451703771669</v>
      </c>
      <c r="J567">
        <v>16.721480460254678</v>
      </c>
      <c r="K567">
        <v>0.2258914978879272</v>
      </c>
      <c r="L567">
        <v>19.306569663991301</v>
      </c>
      <c r="M567">
        <v>0.2773390120465396</v>
      </c>
      <c r="N567">
        <v>0.88976225125843422</v>
      </c>
      <c r="O567">
        <v>0.65769648253528901</v>
      </c>
      <c r="P567">
        <v>10.63505610997068</v>
      </c>
      <c r="Q567">
        <v>0.6189452967379141</v>
      </c>
      <c r="R567">
        <v>1.0328519474276889</v>
      </c>
      <c r="S567">
        <v>0.77455695178730566</v>
      </c>
      <c r="T567">
        <v>0.63287643494870083</v>
      </c>
      <c r="U567">
        <v>0.27082202069487082</v>
      </c>
      <c r="V567">
        <v>92.345787040589713</v>
      </c>
      <c r="W567">
        <v>2.02719559437479E-2</v>
      </c>
      <c r="X567">
        <v>0.88518920647823929</v>
      </c>
      <c r="Y567">
        <v>0.34897634387822801</v>
      </c>
      <c r="Z567">
        <v>0.89456137958153514</v>
      </c>
      <c r="AA567">
        <v>0.52015471414835091</v>
      </c>
      <c r="AB567">
        <v>0.10281552913387609</v>
      </c>
      <c r="AC567">
        <v>0.74191689186908238</v>
      </c>
      <c r="AD567">
        <v>0.48133021884191779</v>
      </c>
      <c r="AE567">
        <v>0.19631652253649259</v>
      </c>
      <c r="AF567">
        <v>215.56335181147841</v>
      </c>
      <c r="AG567">
        <v>0.97539519106410966</v>
      </c>
      <c r="AH567">
        <v>0.85733356108527603</v>
      </c>
      <c r="AI567">
        <v>0.4694755545668895</v>
      </c>
      <c r="AJ567">
        <v>16.01615064561792</v>
      </c>
      <c r="AK567">
        <v>0.51004320754364796</v>
      </c>
      <c r="AL567">
        <v>24.668883933467441</v>
      </c>
      <c r="AM567">
        <v>0.37632460134825579</v>
      </c>
      <c r="AN567">
        <v>0.77612541292926784</v>
      </c>
      <c r="AO567">
        <v>0.35078383080792369</v>
      </c>
      <c r="AP567">
        <v>0.8978531585813545</v>
      </c>
      <c r="AQ567">
        <v>0.46485943858879908</v>
      </c>
      <c r="AR567">
        <v>80.321948043060303</v>
      </c>
      <c r="AS567">
        <v>0.961170426623846</v>
      </c>
      <c r="AT567">
        <v>0.27426124255796391</v>
      </c>
      <c r="AU567">
        <v>0.94328321633079881</v>
      </c>
      <c r="AV567">
        <v>-1.64235957261624E-2</v>
      </c>
      <c r="AW567">
        <v>0.33852309282925602</v>
      </c>
      <c r="AX567">
        <v>9.4925252902853655E-2</v>
      </c>
      <c r="AY567">
        <v>0.51326470756429055</v>
      </c>
      <c r="AZ567">
        <v>5.9140270879973089</v>
      </c>
      <c r="BA567">
        <v>0.18041623515212291</v>
      </c>
      <c r="BB567">
        <v>2.5196965536528689E-4</v>
      </c>
      <c r="BC567">
        <v>0.4402901926787734</v>
      </c>
      <c r="BD567">
        <v>0.14644176163085379</v>
      </c>
      <c r="BE567">
        <v>0.29091979826061748</v>
      </c>
      <c r="BF567">
        <v>-3.2267932567515797E-2</v>
      </c>
      <c r="BG567">
        <v>0.36714194738926581</v>
      </c>
      <c r="BH567">
        <v>3.081930576822244</v>
      </c>
      <c r="BI567">
        <v>0.80585489351796546</v>
      </c>
      <c r="BJ567">
        <v>0.88271478220596655</v>
      </c>
      <c r="BK567">
        <v>8.8622383067106306E-2</v>
      </c>
      <c r="BL567">
        <v>5.1418851518458224</v>
      </c>
      <c r="BM567">
        <v>0.87180137885345599</v>
      </c>
      <c r="BN567">
        <v>0.94567304371676553</v>
      </c>
      <c r="BO567">
        <v>1.6433337809795199E-2</v>
      </c>
      <c r="BP567">
        <v>6.8072236498941979E-2</v>
      </c>
      <c r="BQ567">
        <v>6.3871728314630297E-2</v>
      </c>
      <c r="BR567">
        <v>0.208017599695167</v>
      </c>
      <c r="BS567">
        <v>0.1469317213988845</v>
      </c>
      <c r="BT567">
        <v>0.1157540535590561</v>
      </c>
      <c r="BU567">
        <v>0.5940287425817754</v>
      </c>
      <c r="BV567">
        <v>1.608045569339229</v>
      </c>
      <c r="BW567">
        <v>0.65396865362962786</v>
      </c>
    </row>
    <row r="568" spans="1:75" x14ac:dyDescent="0.55000000000000004">
      <c r="A568" s="1">
        <v>564</v>
      </c>
      <c r="B568">
        <v>0.29937043936125107</v>
      </c>
      <c r="C568">
        <v>0.3249920376963959</v>
      </c>
      <c r="D568">
        <v>0.10867771577687869</v>
      </c>
      <c r="E568">
        <v>0.89825863489750635</v>
      </c>
      <c r="F568">
        <v>0.89682425719128323</v>
      </c>
      <c r="G568">
        <v>0.78124473172031295</v>
      </c>
      <c r="H568">
        <v>0.19698912052277739</v>
      </c>
      <c r="I568">
        <v>0.25787809139478929</v>
      </c>
      <c r="J568">
        <v>21.099555032450031</v>
      </c>
      <c r="K568">
        <v>0.60391039689807191</v>
      </c>
      <c r="L568">
        <v>19.425478738057681</v>
      </c>
      <c r="M568">
        <v>0.28076579181750833</v>
      </c>
      <c r="N568">
        <v>0.82455701049024055</v>
      </c>
      <c r="O568">
        <v>0.18716417130867119</v>
      </c>
      <c r="P568">
        <v>9.7704839125737291</v>
      </c>
      <c r="Q568">
        <v>0.45515033520249509</v>
      </c>
      <c r="R568">
        <v>1.031752790718266</v>
      </c>
      <c r="S568">
        <v>0.76711592126276273</v>
      </c>
      <c r="T568">
        <v>0.71111911991368859</v>
      </c>
      <c r="U568">
        <v>0.76980075812531634</v>
      </c>
      <c r="V568">
        <v>123.4797971824251</v>
      </c>
      <c r="W568">
        <v>0.92697119871527467</v>
      </c>
      <c r="X568">
        <v>0.89660702722303065</v>
      </c>
      <c r="Y568">
        <v>0.46301093607473848</v>
      </c>
      <c r="Z568">
        <v>0.87217731717009683</v>
      </c>
      <c r="AA568">
        <v>0.27382554284543292</v>
      </c>
      <c r="AB568">
        <v>0.106883794914528</v>
      </c>
      <c r="AC568">
        <v>0.95144632932639173</v>
      </c>
      <c r="AD568">
        <v>0.50011074241625852</v>
      </c>
      <c r="AE568">
        <v>0.5022123955486183</v>
      </c>
      <c r="AF568">
        <v>202.74170327132609</v>
      </c>
      <c r="AG568">
        <v>0.62768899253130495</v>
      </c>
      <c r="AH568">
        <v>0.86578709501193896</v>
      </c>
      <c r="AI568">
        <v>0.56502770912495215</v>
      </c>
      <c r="AJ568">
        <v>15.73856235968853</v>
      </c>
      <c r="AK568">
        <v>0.34995101382322902</v>
      </c>
      <c r="AL568">
        <v>24.26552794931396</v>
      </c>
      <c r="AM568">
        <v>0.2493671151846992</v>
      </c>
      <c r="AN568">
        <v>0.81713882067247157</v>
      </c>
      <c r="AO568">
        <v>0.60711762920294698</v>
      </c>
      <c r="AP568">
        <v>0.94055988804377555</v>
      </c>
      <c r="AQ568">
        <v>0.94751139543464724</v>
      </c>
      <c r="AR568">
        <v>72.259444208249874</v>
      </c>
      <c r="AS568">
        <v>0.55462666114010017</v>
      </c>
      <c r="AT568">
        <v>0.24435731877541031</v>
      </c>
      <c r="AU568">
        <v>0.54504880751962226</v>
      </c>
      <c r="AV568">
        <v>-1.790932267918972E-2</v>
      </c>
      <c r="AW568">
        <v>0.29788504706811492</v>
      </c>
      <c r="AX568">
        <v>9.9481575073492617E-2</v>
      </c>
      <c r="AY568">
        <v>0.87197459497425012</v>
      </c>
      <c r="AZ568">
        <v>6.4523624130932866</v>
      </c>
      <c r="BA568">
        <v>0.86198493677949373</v>
      </c>
      <c r="BB568">
        <v>2.4155738839564081E-4</v>
      </c>
      <c r="BC568">
        <v>0.13923540217262931</v>
      </c>
      <c r="BD568">
        <v>0.15658820316397981</v>
      </c>
      <c r="BE568">
        <v>0.84275927553226804</v>
      </c>
      <c r="BF568">
        <v>-3.212813199049696E-2</v>
      </c>
      <c r="BG568">
        <v>0.40576406070436433</v>
      </c>
      <c r="BH568">
        <v>2.7927955716688051</v>
      </c>
      <c r="BI568">
        <v>8.1346455528663111E-2</v>
      </c>
      <c r="BJ568">
        <v>0.94836428829763264</v>
      </c>
      <c r="BK568">
        <v>0.61426469536925621</v>
      </c>
      <c r="BL568">
        <v>5.2497157022094818</v>
      </c>
      <c r="BM568">
        <v>0.95901773384719147</v>
      </c>
      <c r="BN568">
        <v>1.0603249418816529</v>
      </c>
      <c r="BO568">
        <v>0.75107625259189792</v>
      </c>
      <c r="BP568">
        <v>6.8907845248141295E-2</v>
      </c>
      <c r="BQ568">
        <v>0.2022151939364058</v>
      </c>
      <c r="BR568">
        <v>0.2172216691947588</v>
      </c>
      <c r="BS568">
        <v>0.46493411301013132</v>
      </c>
      <c r="BT568">
        <v>0.12365940894303409</v>
      </c>
      <c r="BU568">
        <v>0.83742022607863742</v>
      </c>
      <c r="BV568">
        <v>1.646620127407852</v>
      </c>
      <c r="BW568">
        <v>0.74333401461334792</v>
      </c>
    </row>
    <row r="569" spans="1:75" x14ac:dyDescent="0.55000000000000004">
      <c r="A569" s="1">
        <v>565</v>
      </c>
      <c r="B569">
        <v>0.3478789083593693</v>
      </c>
      <c r="C569">
        <v>0.81889278707926494</v>
      </c>
      <c r="D569">
        <v>0.11454420546904651</v>
      </c>
      <c r="E569">
        <v>0.97637643336191915</v>
      </c>
      <c r="F569">
        <v>0.84997561806719391</v>
      </c>
      <c r="G569">
        <v>0.20813020009983621</v>
      </c>
      <c r="H569">
        <v>0.19182433425204259</v>
      </c>
      <c r="I569">
        <v>0.15096438561304251</v>
      </c>
      <c r="J569">
        <v>19.221372643418992</v>
      </c>
      <c r="K569">
        <v>0.42516856714398049</v>
      </c>
      <c r="L569">
        <v>27.369271197500119</v>
      </c>
      <c r="M569">
        <v>0.54256772781121865</v>
      </c>
      <c r="N569">
        <v>0.87302313146139143</v>
      </c>
      <c r="O569">
        <v>0.50958812500961459</v>
      </c>
      <c r="P569">
        <v>7.3207904711175882</v>
      </c>
      <c r="Q569">
        <v>0.1077213682166039</v>
      </c>
      <c r="R569">
        <v>0.95862925551870048</v>
      </c>
      <c r="S569">
        <v>0.17186948013385339</v>
      </c>
      <c r="T569">
        <v>0.64472023155004687</v>
      </c>
      <c r="U569">
        <v>0.33997816396914632</v>
      </c>
      <c r="V569">
        <v>117.533841352384</v>
      </c>
      <c r="W569">
        <v>0.78699691842595909</v>
      </c>
      <c r="X569">
        <v>0.90312845390993046</v>
      </c>
      <c r="Y569">
        <v>0.53415644937783424</v>
      </c>
      <c r="Z569">
        <v>0.85031286544687312</v>
      </c>
      <c r="AA569">
        <v>0.1088630798230089</v>
      </c>
      <c r="AB569">
        <v>9.9175175987312764E-2</v>
      </c>
      <c r="AC569">
        <v>0.42091927199080292</v>
      </c>
      <c r="AD569">
        <v>0.50650350665922361</v>
      </c>
      <c r="AE569">
        <v>0.62161101341115887</v>
      </c>
      <c r="AF569">
        <v>201.87325945322871</v>
      </c>
      <c r="AG569">
        <v>0.58927659643754793</v>
      </c>
      <c r="AH569">
        <v>0.84064240777935662</v>
      </c>
      <c r="AI569">
        <v>0.30024408562939758</v>
      </c>
      <c r="AJ569">
        <v>15.72023379244858</v>
      </c>
      <c r="AK569">
        <v>0.34043305990686612</v>
      </c>
      <c r="AL569">
        <v>24.73514674121126</v>
      </c>
      <c r="AM569">
        <v>0.39967047637978359</v>
      </c>
      <c r="AN569">
        <v>0.86402306147278374</v>
      </c>
      <c r="AO569">
        <v>0.90014413420489803</v>
      </c>
      <c r="AP569">
        <v>0.85655196244637022</v>
      </c>
      <c r="AQ569">
        <v>3.8051036225840378E-2</v>
      </c>
      <c r="AR569">
        <v>65.62400866619187</v>
      </c>
      <c r="AS569">
        <v>0.1181041539800652</v>
      </c>
      <c r="AT569">
        <v>0.23326506486083909</v>
      </c>
      <c r="AU569">
        <v>0.41113432361082719</v>
      </c>
      <c r="AV569">
        <v>5.7836171944927149E-3</v>
      </c>
      <c r="AW569">
        <v>0.94594138934608074</v>
      </c>
      <c r="AX569">
        <v>9.5260272891081618E-2</v>
      </c>
      <c r="AY569">
        <v>0.5475084768934354</v>
      </c>
      <c r="AZ569">
        <v>6.274819449289911</v>
      </c>
      <c r="BA569">
        <v>0.66902362275195459</v>
      </c>
      <c r="BB569">
        <v>2.5000177770033758E-4</v>
      </c>
      <c r="BC569">
        <v>0.37046577870870262</v>
      </c>
      <c r="BD569">
        <v>0.15539556218025871</v>
      </c>
      <c r="BE569">
        <v>0.7950106092593836</v>
      </c>
      <c r="BF569">
        <v>-3.2277546023024732E-2</v>
      </c>
      <c r="BG569">
        <v>0.36455704302032083</v>
      </c>
      <c r="BH569">
        <v>2.785720544116661</v>
      </c>
      <c r="BI569">
        <v>7.2021681834938636E-2</v>
      </c>
      <c r="BJ569">
        <v>0.928581228610738</v>
      </c>
      <c r="BK569">
        <v>0.41452891023750688</v>
      </c>
      <c r="BL569">
        <v>5.0369740381306549</v>
      </c>
      <c r="BM569">
        <v>0.74046786806793863</v>
      </c>
      <c r="BN569">
        <v>1.098553684202551</v>
      </c>
      <c r="BO569">
        <v>0.94407820378840623</v>
      </c>
      <c r="BP569">
        <v>6.9127030610431101E-2</v>
      </c>
      <c r="BQ569">
        <v>0.25134773431727142</v>
      </c>
      <c r="BR569">
        <v>0.22315680109354749</v>
      </c>
      <c r="BS569">
        <v>0.70857243725302665</v>
      </c>
      <c r="BT569">
        <v>0.1248550455191783</v>
      </c>
      <c r="BU569">
        <v>0.87423169701903691</v>
      </c>
      <c r="BV569">
        <v>1.377972988494099</v>
      </c>
      <c r="BW569">
        <v>0.1209614004265001</v>
      </c>
    </row>
    <row r="570" spans="1:75" x14ac:dyDescent="0.55000000000000004">
      <c r="A570" s="1">
        <v>566</v>
      </c>
      <c r="B570">
        <v>0.33163537609980509</v>
      </c>
      <c r="C570">
        <v>0.68841854659899337</v>
      </c>
      <c r="D570">
        <v>7.6026490707508887E-2</v>
      </c>
      <c r="E570">
        <v>0.1097642753837046</v>
      </c>
      <c r="F570">
        <v>0.88359346324301868</v>
      </c>
      <c r="G570">
        <v>0.58232225808015925</v>
      </c>
      <c r="H570">
        <v>0.22049714355734221</v>
      </c>
      <c r="I570">
        <v>0.7678883897930473</v>
      </c>
      <c r="J570">
        <v>24.369963272970519</v>
      </c>
      <c r="K570">
        <v>0.84151343226149611</v>
      </c>
      <c r="L570">
        <v>3.996293834703347</v>
      </c>
      <c r="M570">
        <v>1.1882711617029749E-2</v>
      </c>
      <c r="N570">
        <v>0.77657987032224973</v>
      </c>
      <c r="O570">
        <v>2.378764560587384E-2</v>
      </c>
      <c r="P570">
        <v>12.222215199314791</v>
      </c>
      <c r="Q570">
        <v>0.84567823202164472</v>
      </c>
      <c r="R570">
        <v>0.91740171260098213</v>
      </c>
      <c r="S570">
        <v>1.514098007235898E-2</v>
      </c>
      <c r="T570">
        <v>0.71301461747077932</v>
      </c>
      <c r="U570">
        <v>0.77932469251714553</v>
      </c>
      <c r="V570">
        <v>122.2482137465458</v>
      </c>
      <c r="W570">
        <v>0.90398738447783522</v>
      </c>
      <c r="X570">
        <v>0.90973151678232833</v>
      </c>
      <c r="Y570">
        <v>0.60228213592187374</v>
      </c>
      <c r="Z570">
        <v>0.8648765631712656</v>
      </c>
      <c r="AA570">
        <v>0.21042910364080961</v>
      </c>
      <c r="AB570">
        <v>9.7138491714343841E-2</v>
      </c>
      <c r="AC570">
        <v>0.2547903197787777</v>
      </c>
      <c r="AD570">
        <v>0.52042001535593219</v>
      </c>
      <c r="AE570">
        <v>0.82500490169134233</v>
      </c>
      <c r="AF570">
        <v>197.59778309116629</v>
      </c>
      <c r="AG570">
        <v>0.38710246215467381</v>
      </c>
      <c r="AH570">
        <v>0.8668084813244713</v>
      </c>
      <c r="AI570">
        <v>0.5760345707046638</v>
      </c>
      <c r="AJ570">
        <v>15.9126866405242</v>
      </c>
      <c r="AK570">
        <v>0.44691813914460921</v>
      </c>
      <c r="AL570">
        <v>25.48581709402718</v>
      </c>
      <c r="AM570">
        <v>0.67544537770294899</v>
      </c>
      <c r="AN570">
        <v>0.75531669483326225</v>
      </c>
      <c r="AO570">
        <v>0.2207293427078888</v>
      </c>
      <c r="AP570">
        <v>0.88049857176234148</v>
      </c>
      <c r="AQ570">
        <v>0.2277964326096561</v>
      </c>
      <c r="AR570">
        <v>62.188747919499107</v>
      </c>
      <c r="AS570">
        <v>1.7888120141561822E-2</v>
      </c>
      <c r="AT570">
        <v>0.23029549483766129</v>
      </c>
      <c r="AU570">
        <v>0.37848166317950849</v>
      </c>
      <c r="AV570">
        <v>-3.9010252150071469E-3</v>
      </c>
      <c r="AW570">
        <v>0.68104416807967316</v>
      </c>
      <c r="AX570">
        <v>8.8988363714772367E-2</v>
      </c>
      <c r="AY570">
        <v>7.4919676427041434E-2</v>
      </c>
      <c r="AZ570">
        <v>6.2702801255364031</v>
      </c>
      <c r="BA570">
        <v>0.66300099164662485</v>
      </c>
      <c r="BB570">
        <v>2.6516823757632052E-4</v>
      </c>
      <c r="BC570">
        <v>0.85364958922809775</v>
      </c>
      <c r="BD570">
        <v>0.1499280988108061</v>
      </c>
      <c r="BE570">
        <v>0.49521807578931393</v>
      </c>
      <c r="BF570">
        <v>-3.1202030559757041E-2</v>
      </c>
      <c r="BG570">
        <v>0.6735349678037601</v>
      </c>
      <c r="BH570">
        <v>2.832123736367814</v>
      </c>
      <c r="BI570">
        <v>0.14352483009473749</v>
      </c>
      <c r="BJ570">
        <v>0.93658119531835327</v>
      </c>
      <c r="BK570">
        <v>0.49591623355205</v>
      </c>
      <c r="BL570">
        <v>4.6629777903443106</v>
      </c>
      <c r="BM570">
        <v>0.1332731412067695</v>
      </c>
      <c r="BN570">
        <v>1.076606540990765</v>
      </c>
      <c r="BO570">
        <v>0.85011677731048019</v>
      </c>
      <c r="BP570">
        <v>7.2073823171584325E-2</v>
      </c>
      <c r="BQ570">
        <v>0.95234424902810477</v>
      </c>
      <c r="BR570">
        <v>0.20483449201677609</v>
      </c>
      <c r="BS570">
        <v>7.8438738729663213E-2</v>
      </c>
      <c r="BT570">
        <v>0.1022676588307391</v>
      </c>
      <c r="BU570">
        <v>0.17880723001043999</v>
      </c>
      <c r="BV570">
        <v>1.665335712435555</v>
      </c>
      <c r="BW570">
        <v>0.78669225630847972</v>
      </c>
    </row>
    <row r="571" spans="1:75" x14ac:dyDescent="0.55000000000000004">
      <c r="A571" s="1">
        <v>567</v>
      </c>
      <c r="B571">
        <v>0.37905458092104027</v>
      </c>
      <c r="C571">
        <v>0.97075262797378348</v>
      </c>
      <c r="D571">
        <v>8.9490548788649205E-2</v>
      </c>
      <c r="E571">
        <v>0.37166344780158078</v>
      </c>
      <c r="F571">
        <v>0.88052462075218008</v>
      </c>
      <c r="G571">
        <v>0.54035121227353544</v>
      </c>
      <c r="H571">
        <v>0.21967230083941411</v>
      </c>
      <c r="I571">
        <v>0.75472817696666605</v>
      </c>
      <c r="J571">
        <v>15.777826214682801</v>
      </c>
      <c r="K571">
        <v>0.1669163788353786</v>
      </c>
      <c r="L571">
        <v>17.38135095703382</v>
      </c>
      <c r="M571">
        <v>0.22478523890742591</v>
      </c>
      <c r="N571">
        <v>0.78430662814145535</v>
      </c>
      <c r="O571">
        <v>3.9627968977489672E-2</v>
      </c>
      <c r="P571">
        <v>10.74499224005605</v>
      </c>
      <c r="Q571">
        <v>0.63789817925633541</v>
      </c>
      <c r="R571">
        <v>0.91668387606930657</v>
      </c>
      <c r="S571">
        <v>1.3917586034798981E-2</v>
      </c>
      <c r="T571">
        <v>0.65680681347514391</v>
      </c>
      <c r="U571">
        <v>0.41865038946002919</v>
      </c>
      <c r="V571">
        <v>108.79153556252371</v>
      </c>
      <c r="W571">
        <v>0.45084102921103442</v>
      </c>
      <c r="X571">
        <v>0.91035546884552621</v>
      </c>
      <c r="Y571">
        <v>0.60844127513481761</v>
      </c>
      <c r="Z571">
        <v>0.83889118459337708</v>
      </c>
      <c r="AA571">
        <v>5.2416407822998577E-2</v>
      </c>
      <c r="AB571">
        <v>9.855916965287928E-2</v>
      </c>
      <c r="AC571">
        <v>0.36629692573384731</v>
      </c>
      <c r="AD571">
        <v>0.50864853123565545</v>
      </c>
      <c r="AE571">
        <v>0.65801120620628706</v>
      </c>
      <c r="AF571">
        <v>181.7805782411406</v>
      </c>
      <c r="AG571">
        <v>3.9630735910292014E-3</v>
      </c>
      <c r="AH571">
        <v>0.9236919209573935</v>
      </c>
      <c r="AI571">
        <v>0.96635678809010406</v>
      </c>
      <c r="AJ571">
        <v>15.950688952034501</v>
      </c>
      <c r="AK571">
        <v>0.46965551288317398</v>
      </c>
      <c r="AL571">
        <v>23.468520374579011</v>
      </c>
      <c r="AM571">
        <v>7.5042537277972846E-2</v>
      </c>
      <c r="AN571">
        <v>0.7697363515961424</v>
      </c>
      <c r="AO571">
        <v>0.31085219747588982</v>
      </c>
      <c r="AP571">
        <v>0.90395976094248498</v>
      </c>
      <c r="AQ571">
        <v>0.56381827866341239</v>
      </c>
      <c r="AR571">
        <v>73.142364884370778</v>
      </c>
      <c r="AS571">
        <v>0.62071709801698904</v>
      </c>
      <c r="AT571">
        <v>0.2084678916801152</v>
      </c>
      <c r="AU571">
        <v>0.17992773620675381</v>
      </c>
      <c r="AV571">
        <v>2.0184679747725209E-3</v>
      </c>
      <c r="AW571">
        <v>0.84295590740625048</v>
      </c>
      <c r="AX571">
        <v>8.9947970721005618E-2</v>
      </c>
      <c r="AY571">
        <v>0.1192265914790273</v>
      </c>
      <c r="AZ571">
        <v>6.0498520437134866</v>
      </c>
      <c r="BA571">
        <v>0.33717517990110951</v>
      </c>
      <c r="BB571">
        <v>2.5529756708587162E-4</v>
      </c>
      <c r="BC571">
        <v>0.56722876767507502</v>
      </c>
      <c r="BD571">
        <v>0.15391150924352229</v>
      </c>
      <c r="BE571">
        <v>0.7267674949855738</v>
      </c>
      <c r="BF571">
        <v>-3.2879386255817468E-2</v>
      </c>
      <c r="BG571">
        <v>0.2209126599432466</v>
      </c>
      <c r="BH571">
        <v>2.9391636846539559</v>
      </c>
      <c r="BI571">
        <v>0.40156393921578531</v>
      </c>
      <c r="BJ571">
        <v>0.93750065586183495</v>
      </c>
      <c r="BK571">
        <v>0.50570467880260528</v>
      </c>
      <c r="BL571">
        <v>4.6795843322249047</v>
      </c>
      <c r="BM571">
        <v>0.15134467343012931</v>
      </c>
      <c r="BN571">
        <v>1.0835795032319471</v>
      </c>
      <c r="BO571">
        <v>0.88489087092086105</v>
      </c>
      <c r="BP571">
        <v>6.866610575280796E-2</v>
      </c>
      <c r="BQ571">
        <v>0.15421713219665381</v>
      </c>
      <c r="BR571">
        <v>0.22987665856686201</v>
      </c>
      <c r="BS571">
        <v>0.89639686768934312</v>
      </c>
      <c r="BT571">
        <v>0.1217198220089557</v>
      </c>
      <c r="BU571">
        <v>0.77770387958607479</v>
      </c>
      <c r="BV571">
        <v>1.6454660793038829</v>
      </c>
      <c r="BW571">
        <v>0.74066044087543936</v>
      </c>
    </row>
    <row r="572" spans="1:75" x14ac:dyDescent="0.55000000000000004">
      <c r="A572" s="1">
        <v>568</v>
      </c>
      <c r="B572">
        <v>0.26860638635925421</v>
      </c>
      <c r="C572">
        <v>4.6159681779978562E-2</v>
      </c>
      <c r="D572">
        <v>0.10086481151133921</v>
      </c>
      <c r="E572">
        <v>0.7094004456376366</v>
      </c>
      <c r="F572">
        <v>0.86232694498076823</v>
      </c>
      <c r="G572">
        <v>0.32372067255297549</v>
      </c>
      <c r="H572">
        <v>0.22067964324301931</v>
      </c>
      <c r="I572">
        <v>0.77075111457156653</v>
      </c>
      <c r="J572">
        <v>28.791655446222052</v>
      </c>
      <c r="K572">
        <v>0.99269951719677585</v>
      </c>
      <c r="L572">
        <v>11.15106450331286</v>
      </c>
      <c r="M572">
        <v>9.2519523479943466E-2</v>
      </c>
      <c r="N572">
        <v>0.78511020164549838</v>
      </c>
      <c r="O572">
        <v>4.1506144293239108E-2</v>
      </c>
      <c r="P572">
        <v>13.630059812333769</v>
      </c>
      <c r="Q572">
        <v>0.96246527764434031</v>
      </c>
      <c r="R572">
        <v>0.98456690256502932</v>
      </c>
      <c r="S572">
        <v>0.3575780504721579</v>
      </c>
      <c r="T572">
        <v>0.7473876462187965</v>
      </c>
      <c r="U572">
        <v>0.91712636660076785</v>
      </c>
      <c r="V572">
        <v>102.5776815356375</v>
      </c>
      <c r="W572">
        <v>0.2223541253900358</v>
      </c>
      <c r="X572">
        <v>0.83385400056601089</v>
      </c>
      <c r="Y572">
        <v>3.51242804322991E-2</v>
      </c>
      <c r="Z572">
        <v>0.90071681189181541</v>
      </c>
      <c r="AA572">
        <v>0.60153102128453551</v>
      </c>
      <c r="AB572">
        <v>0.1008711489903997</v>
      </c>
      <c r="AC572">
        <v>0.58332039622259468</v>
      </c>
      <c r="AD572">
        <v>0.49760548623634998</v>
      </c>
      <c r="AE572">
        <v>0.4532564639598623</v>
      </c>
      <c r="AF572">
        <v>186.68972849281991</v>
      </c>
      <c r="AG572">
        <v>5.5940584134558623E-2</v>
      </c>
      <c r="AH572">
        <v>0.89987303325559809</v>
      </c>
      <c r="AI572">
        <v>0.85615893313688718</v>
      </c>
      <c r="AJ572">
        <v>15.690904577735971</v>
      </c>
      <c r="AK572">
        <v>0.32547551344134551</v>
      </c>
      <c r="AL572">
        <v>23.233750508536449</v>
      </c>
      <c r="AM572">
        <v>4.307118470219936E-2</v>
      </c>
      <c r="AN572">
        <v>0.73672042722750208</v>
      </c>
      <c r="AO572">
        <v>0.1045026701718878</v>
      </c>
      <c r="AP572">
        <v>0.87724087023753206</v>
      </c>
      <c r="AQ572">
        <v>0.19262255778454199</v>
      </c>
      <c r="AR572">
        <v>72.239465560075843</v>
      </c>
      <c r="AS572">
        <v>0.55306979158606318</v>
      </c>
      <c r="AT572">
        <v>0.2374118321910739</v>
      </c>
      <c r="AU572">
        <v>0.45899140342976258</v>
      </c>
      <c r="AV572">
        <v>-5.425924144658434E-3</v>
      </c>
      <c r="AW572">
        <v>0.63933467875660732</v>
      </c>
      <c r="AX572">
        <v>9.4857577500771645E-2</v>
      </c>
      <c r="AY572">
        <v>0.50619570089101573</v>
      </c>
      <c r="AZ572">
        <v>5.7563009093645991</v>
      </c>
      <c r="BA572">
        <v>5.9389858266881472E-2</v>
      </c>
      <c r="BB572">
        <v>2.4739701977892172E-4</v>
      </c>
      <c r="BC572">
        <v>0.28730840091984311</v>
      </c>
      <c r="BD572">
        <v>0.15822821145149121</v>
      </c>
      <c r="BE572">
        <v>0.89809528856507737</v>
      </c>
      <c r="BF572">
        <v>-3.2639525408841893E-2</v>
      </c>
      <c r="BG572">
        <v>0.27387196069076619</v>
      </c>
      <c r="BH572">
        <v>2.9522478289687779</v>
      </c>
      <c r="BI572">
        <v>0.44201470362307688</v>
      </c>
      <c r="BJ572">
        <v>0.99682799231997798</v>
      </c>
      <c r="BK572">
        <v>0.93480612674607755</v>
      </c>
      <c r="BL572">
        <v>4.9393603635680892</v>
      </c>
      <c r="BM572">
        <v>0.57710103722722961</v>
      </c>
      <c r="BN572">
        <v>1.0684035195082111</v>
      </c>
      <c r="BO572">
        <v>0.80334125309048532</v>
      </c>
      <c r="BP572">
        <v>6.8093250668065763E-2</v>
      </c>
      <c r="BQ572">
        <v>6.6399834623679446E-2</v>
      </c>
      <c r="BR572">
        <v>0.20345430598781161</v>
      </c>
      <c r="BS572">
        <v>5.5366715096371998E-2</v>
      </c>
      <c r="BT572">
        <v>0.11527385928532539</v>
      </c>
      <c r="BU572">
        <v>0.5792444361245509</v>
      </c>
      <c r="BV572">
        <v>1.6864673267559189</v>
      </c>
      <c r="BW572">
        <v>0.83564769316788889</v>
      </c>
    </row>
    <row r="573" spans="1:75" x14ac:dyDescent="0.55000000000000004">
      <c r="A573" s="1">
        <v>569</v>
      </c>
      <c r="B573">
        <v>0.32446774254117872</v>
      </c>
      <c r="C573">
        <v>0.61965853887828914</v>
      </c>
      <c r="D573">
        <v>0.1033621754830103</v>
      </c>
      <c r="E573">
        <v>0.78030380582686965</v>
      </c>
      <c r="F573">
        <v>0.86731161310007254</v>
      </c>
      <c r="G573">
        <v>0.37757110484448769</v>
      </c>
      <c r="H573">
        <v>0.2047930292228248</v>
      </c>
      <c r="I573">
        <v>0.45502127817376731</v>
      </c>
      <c r="J573">
        <v>23.767987857886769</v>
      </c>
      <c r="K573">
        <v>0.80581012330276591</v>
      </c>
      <c r="L573">
        <v>30.699807557971049</v>
      </c>
      <c r="M573">
        <v>0.64280148571222173</v>
      </c>
      <c r="N573">
        <v>0.87062365252748108</v>
      </c>
      <c r="O573">
        <v>0.48990367119936618</v>
      </c>
      <c r="P573">
        <v>13.351392434794169</v>
      </c>
      <c r="Q573">
        <v>0.94564186191892174</v>
      </c>
      <c r="R573">
        <v>1.05923367660544</v>
      </c>
      <c r="S573">
        <v>0.91690534384450817</v>
      </c>
      <c r="T573">
        <v>0.7036080139734131</v>
      </c>
      <c r="U573">
        <v>0.73008290788175056</v>
      </c>
      <c r="V573">
        <v>97.506018414144222</v>
      </c>
      <c r="W573">
        <v>9.5102327531927738E-2</v>
      </c>
      <c r="X573">
        <v>0.91508679477059485</v>
      </c>
      <c r="Y573">
        <v>0.65358096804055665</v>
      </c>
      <c r="Z573">
        <v>0.89425243348200023</v>
      </c>
      <c r="AA573">
        <v>0.51622159252067201</v>
      </c>
      <c r="AB573">
        <v>9.3556064590495494E-2</v>
      </c>
      <c r="AC573">
        <v>6.322797685887907E-2</v>
      </c>
      <c r="AD573">
        <v>0.48687203824544112</v>
      </c>
      <c r="AE573">
        <v>0.27190944087465441</v>
      </c>
      <c r="AF573">
        <v>194.66105706185829</v>
      </c>
      <c r="AG573">
        <v>0.26868324271382971</v>
      </c>
      <c r="AH573">
        <v>0.82155840965214799</v>
      </c>
      <c r="AI573">
        <v>0.15290713416992441</v>
      </c>
      <c r="AJ573">
        <v>16.69539633792408</v>
      </c>
      <c r="AK573">
        <v>0.84017426065602119</v>
      </c>
      <c r="AL573">
        <v>24.4418860330596</v>
      </c>
      <c r="AM573">
        <v>0.30167370923135572</v>
      </c>
      <c r="AN573">
        <v>0.83311894793612795</v>
      </c>
      <c r="AO573">
        <v>0.70699342460079939</v>
      </c>
      <c r="AP573">
        <v>0.88182478175653878</v>
      </c>
      <c r="AQ573">
        <v>0.24296005124751391</v>
      </c>
      <c r="AR573">
        <v>78.261091726006725</v>
      </c>
      <c r="AS573">
        <v>0.8993408084493244</v>
      </c>
      <c r="AT573">
        <v>0.20756838356171309</v>
      </c>
      <c r="AU573">
        <v>0.17331120669992811</v>
      </c>
      <c r="AV573">
        <v>-2.3616690244745879E-2</v>
      </c>
      <c r="AW573">
        <v>0.14177543094239919</v>
      </c>
      <c r="AX573">
        <v>9.5815843306024828E-2</v>
      </c>
      <c r="AY573">
        <v>0.60154276025587761</v>
      </c>
      <c r="AZ573">
        <v>5.856536729394282</v>
      </c>
      <c r="BA573">
        <v>0.12870953051272671</v>
      </c>
      <c r="BB573">
        <v>2.3054717383253059E-4</v>
      </c>
      <c r="BC573">
        <v>4.3645335050000776E-3</v>
      </c>
      <c r="BD573">
        <v>0.14879842589923939</v>
      </c>
      <c r="BE573">
        <v>0.4231034606595579</v>
      </c>
      <c r="BF573">
        <v>-3.2050035993074023E-2</v>
      </c>
      <c r="BG573">
        <v>0.42818002461480398</v>
      </c>
      <c r="BH573">
        <v>3.1394937236836329</v>
      </c>
      <c r="BI573">
        <v>0.90784471822565882</v>
      </c>
      <c r="BJ573">
        <v>0.87555204502392892</v>
      </c>
      <c r="BK573">
        <v>5.9360206272250783E-2</v>
      </c>
      <c r="BL573">
        <v>4.8832696509407123</v>
      </c>
      <c r="BM573">
        <v>0.46643932216065009</v>
      </c>
      <c r="BN573">
        <v>0.93404322579451338</v>
      </c>
      <c r="BO573">
        <v>2.3379691579082811E-3</v>
      </c>
      <c r="BP573">
        <v>6.7422831319777596E-2</v>
      </c>
      <c r="BQ573">
        <v>9.93257361027001E-3</v>
      </c>
      <c r="BR573">
        <v>0.2178297513853332</v>
      </c>
      <c r="BS573">
        <v>0.49222092520760241</v>
      </c>
      <c r="BT573">
        <v>0.1190843725098816</v>
      </c>
      <c r="BU573">
        <v>0.69656319303822734</v>
      </c>
      <c r="BV573">
        <v>1.534949483097563</v>
      </c>
      <c r="BW573">
        <v>0.48462755264117402</v>
      </c>
    </row>
    <row r="574" spans="1:75" x14ac:dyDescent="0.55000000000000004">
      <c r="A574" s="1">
        <v>570</v>
      </c>
      <c r="B574">
        <v>0.30281809965373058</v>
      </c>
      <c r="C574">
        <v>0.37037854967251799</v>
      </c>
      <c r="D574">
        <v>9.0952981029537028E-2</v>
      </c>
      <c r="E574">
        <v>0.40943890368157237</v>
      </c>
      <c r="F574">
        <v>0.89114059748388563</v>
      </c>
      <c r="G574">
        <v>0.69221737580997111</v>
      </c>
      <c r="H574">
        <v>0.20654497013537221</v>
      </c>
      <c r="I574">
        <v>0.49644276785714719</v>
      </c>
      <c r="J574">
        <v>22.22209628978576</v>
      </c>
      <c r="K574">
        <v>0.69752106937317793</v>
      </c>
      <c r="L574">
        <v>17.815472510058729</v>
      </c>
      <c r="M574">
        <v>0.23615406306298969</v>
      </c>
      <c r="N574">
        <v>0.8556494811346016</v>
      </c>
      <c r="O574">
        <v>0.37582051303324898</v>
      </c>
      <c r="P574">
        <v>11.042557428162279</v>
      </c>
      <c r="Q574">
        <v>0.68677296581212954</v>
      </c>
      <c r="R574">
        <v>1.056444713220142</v>
      </c>
      <c r="S574">
        <v>0.90514684967621617</v>
      </c>
      <c r="T574">
        <v>0.67263887283292823</v>
      </c>
      <c r="U574">
        <v>0.53295479249657274</v>
      </c>
      <c r="V574">
        <v>107.50494612300049</v>
      </c>
      <c r="W574">
        <v>0.39697155682189178</v>
      </c>
      <c r="X574">
        <v>0.94448110716720446</v>
      </c>
      <c r="Y574">
        <v>0.87210064168373258</v>
      </c>
      <c r="Z574">
        <v>0.9050231597788887</v>
      </c>
      <c r="AA574">
        <v>0.65731825842430847</v>
      </c>
      <c r="AB574">
        <v>9.5854002659243251E-2</v>
      </c>
      <c r="AC574">
        <v>0.17134673567213471</v>
      </c>
      <c r="AD574">
        <v>0.50103207750077694</v>
      </c>
      <c r="AE574">
        <v>0.52042851322201644</v>
      </c>
      <c r="AF574">
        <v>188.82167608283609</v>
      </c>
      <c r="AG574">
        <v>9.7277461138104107E-2</v>
      </c>
      <c r="AH574">
        <v>0.88256033813764567</v>
      </c>
      <c r="AI574">
        <v>0.72792112647310314</v>
      </c>
      <c r="AJ574">
        <v>16.509058427908428</v>
      </c>
      <c r="AK574">
        <v>0.76754814185202513</v>
      </c>
      <c r="AL574">
        <v>25.11917269223326</v>
      </c>
      <c r="AM574">
        <v>0.54653290644737218</v>
      </c>
      <c r="AN574">
        <v>0.7629787785076998</v>
      </c>
      <c r="AO574">
        <v>0.2686173656731235</v>
      </c>
      <c r="AP574">
        <v>0.90481564342495213</v>
      </c>
      <c r="AQ574">
        <v>0.57703983186082952</v>
      </c>
      <c r="AR574">
        <v>71.321736155718199</v>
      </c>
      <c r="AS574">
        <v>0.47862591602472399</v>
      </c>
      <c r="AT574">
        <v>0.24629816576345909</v>
      </c>
      <c r="AU574">
        <v>0.5704176940975384</v>
      </c>
      <c r="AV574">
        <v>7.4120732187508247E-3</v>
      </c>
      <c r="AW574">
        <v>0.99048340313869865</v>
      </c>
      <c r="AX574">
        <v>9.7731438878072355E-2</v>
      </c>
      <c r="AY574">
        <v>0.76151457217960095</v>
      </c>
      <c r="AZ574">
        <v>5.9690795393581304</v>
      </c>
      <c r="BA574">
        <v>0.23809429127609</v>
      </c>
      <c r="BB574">
        <v>2.6998115671344498E-4</v>
      </c>
      <c r="BC574">
        <v>0.93833516563542096</v>
      </c>
      <c r="BD574">
        <v>0.14906509626280359</v>
      </c>
      <c r="BE574">
        <v>0.43961540640429397</v>
      </c>
      <c r="BF574">
        <v>-3.3871440207964697E-2</v>
      </c>
      <c r="BG574">
        <v>6.2254155875271347E-2</v>
      </c>
      <c r="BH574">
        <v>2.7603339645631721</v>
      </c>
      <c r="BI574">
        <v>4.3233804749636187E-2</v>
      </c>
      <c r="BJ574">
        <v>0.93587714611662665</v>
      </c>
      <c r="BK574">
        <v>0.48846106439955722</v>
      </c>
      <c r="BL574">
        <v>5.1429608249973757</v>
      </c>
      <c r="BM574">
        <v>0.87291054980013127</v>
      </c>
      <c r="BN574">
        <v>1.0757051305184999</v>
      </c>
      <c r="BO574">
        <v>0.84528692294739871</v>
      </c>
      <c r="BP574">
        <v>6.8508141811318909E-2</v>
      </c>
      <c r="BQ574">
        <v>0.12636065128045951</v>
      </c>
      <c r="BR574">
        <v>0.22644703379221179</v>
      </c>
      <c r="BS574">
        <v>0.81240877604333239</v>
      </c>
      <c r="BT574">
        <v>0.11904491927287179</v>
      </c>
      <c r="BU574">
        <v>0.69534849978053703</v>
      </c>
      <c r="BV574">
        <v>1.4311036649997559</v>
      </c>
      <c r="BW574">
        <v>0.24404880111144761</v>
      </c>
    </row>
    <row r="575" spans="1:75" x14ac:dyDescent="0.55000000000000004">
      <c r="A575" s="1">
        <v>571</v>
      </c>
      <c r="B575">
        <v>0.29942647884479923</v>
      </c>
      <c r="C575">
        <v>0.32573024146605151</v>
      </c>
      <c r="D575">
        <v>8.3404669962713091E-2</v>
      </c>
      <c r="E575">
        <v>0.23409340857415581</v>
      </c>
      <c r="F575">
        <v>0.84297823548630324</v>
      </c>
      <c r="G575">
        <v>0.15392739379301101</v>
      </c>
      <c r="H575">
        <v>0.24661619189987599</v>
      </c>
      <c r="I575">
        <v>0.99694662473107609</v>
      </c>
      <c r="J575">
        <v>22.45475550356025</v>
      </c>
      <c r="K575">
        <v>0.71534642744472854</v>
      </c>
      <c r="L575">
        <v>2.622066557407146</v>
      </c>
      <c r="M575">
        <v>5.1155007674650033E-3</v>
      </c>
      <c r="N575">
        <v>0.77600077359188357</v>
      </c>
      <c r="O575">
        <v>2.276241217973796E-2</v>
      </c>
      <c r="P575">
        <v>6.1518955055334734</v>
      </c>
      <c r="Q575">
        <v>2.6537265113364329E-2</v>
      </c>
      <c r="R575">
        <v>1.0105710403782799</v>
      </c>
      <c r="S575">
        <v>0.60012305904884189</v>
      </c>
      <c r="T575">
        <v>0.60408451942777741</v>
      </c>
      <c r="U575">
        <v>0.1354642671095955</v>
      </c>
      <c r="V575">
        <v>125.6907531999548</v>
      </c>
      <c r="W575">
        <v>0.96035483499364793</v>
      </c>
      <c r="X575">
        <v>0.82254613489925132</v>
      </c>
      <c r="Y575">
        <v>9.7163889450747349E-3</v>
      </c>
      <c r="Z575">
        <v>0.8731286537042916</v>
      </c>
      <c r="AA575">
        <v>0.28270036721327879</v>
      </c>
      <c r="AB575">
        <v>0.108869478730696</v>
      </c>
      <c r="AC575">
        <v>0.9936096082982564</v>
      </c>
      <c r="AD575">
        <v>0.51244852124391926</v>
      </c>
      <c r="AE575">
        <v>0.71797728864632315</v>
      </c>
      <c r="AF575">
        <v>207.39863984445299</v>
      </c>
      <c r="AG575">
        <v>0.80150715278773876</v>
      </c>
      <c r="AH575">
        <v>0.90648661754056803</v>
      </c>
      <c r="AI575">
        <v>0.89444920271867578</v>
      </c>
      <c r="AJ575">
        <v>16.03388456717499</v>
      </c>
      <c r="AK575">
        <v>0.52095360372408794</v>
      </c>
      <c r="AL575">
        <v>24.347665719042741</v>
      </c>
      <c r="AM575">
        <v>0.27310948874605812</v>
      </c>
      <c r="AN575">
        <v>0.80993183853206885</v>
      </c>
      <c r="AO575">
        <v>0.56207399082542997</v>
      </c>
      <c r="AP575">
        <v>0.88711115015923647</v>
      </c>
      <c r="AQ575">
        <v>0.30825839851751768</v>
      </c>
      <c r="AR575">
        <v>77.841199097918263</v>
      </c>
      <c r="AS575">
        <v>0.88319876136438757</v>
      </c>
      <c r="AT575">
        <v>0.26133704329700702</v>
      </c>
      <c r="AU575">
        <v>0.78654996508727615</v>
      </c>
      <c r="AV575">
        <v>-3.6844561651634168E-4</v>
      </c>
      <c r="AW575">
        <v>0.77766833652854639</v>
      </c>
      <c r="AX575">
        <v>8.7317045764689363E-2</v>
      </c>
      <c r="AY575">
        <v>2.221600771801438E-2</v>
      </c>
      <c r="AZ575">
        <v>6.0971892021213687</v>
      </c>
      <c r="BA575">
        <v>0.40323290887965418</v>
      </c>
      <c r="BB575">
        <v>2.5211505479504932E-4</v>
      </c>
      <c r="BC575">
        <v>0.445688283334499</v>
      </c>
      <c r="BD575">
        <v>0.14317240888911151</v>
      </c>
      <c r="BE575">
        <v>0.14841837122406279</v>
      </c>
      <c r="BF575">
        <v>-3.1763077197362578E-2</v>
      </c>
      <c r="BG575">
        <v>0.51547813959851885</v>
      </c>
      <c r="BH575">
        <v>2.7023001897834118</v>
      </c>
      <c r="BI575">
        <v>4.8662898419886058E-3</v>
      </c>
      <c r="BJ575">
        <v>0.97993806530240612</v>
      </c>
      <c r="BK575">
        <v>0.85346759844959497</v>
      </c>
      <c r="BL575">
        <v>4.7509216927128364</v>
      </c>
      <c r="BM575">
        <v>0.242039984511008</v>
      </c>
      <c r="BN575">
        <v>0.9571964210690741</v>
      </c>
      <c r="BO575">
        <v>4.2974071325328433E-2</v>
      </c>
      <c r="BP575">
        <v>7.0466575311263074E-2</v>
      </c>
      <c r="BQ575">
        <v>0.64343107480545558</v>
      </c>
      <c r="BR575">
        <v>0.22157190420388531</v>
      </c>
      <c r="BS575">
        <v>0.65042559932630328</v>
      </c>
      <c r="BT575">
        <v>0.1121781411477346</v>
      </c>
      <c r="BU575">
        <v>0.48393291711005643</v>
      </c>
      <c r="BV575">
        <v>1.368940576611289</v>
      </c>
      <c r="BW575">
        <v>0.10003608620708621</v>
      </c>
    </row>
    <row r="576" spans="1:75" x14ac:dyDescent="0.55000000000000004">
      <c r="A576" s="1">
        <v>572</v>
      </c>
      <c r="B576">
        <v>0.30662408674582531</v>
      </c>
      <c r="C576">
        <v>0.41872925492992302</v>
      </c>
      <c r="D576">
        <v>8.9780639187725414E-2</v>
      </c>
      <c r="E576">
        <v>0.37901131214935319</v>
      </c>
      <c r="F576">
        <v>0.83870792662430715</v>
      </c>
      <c r="G576">
        <v>0.1248586319627286</v>
      </c>
      <c r="H576">
        <v>0.20180134815057291</v>
      </c>
      <c r="I576">
        <v>0.38050398930605889</v>
      </c>
      <c r="J576">
        <v>26.31539907045077</v>
      </c>
      <c r="K576">
        <v>0.93211857994982461</v>
      </c>
      <c r="L576">
        <v>36.617242690558498</v>
      </c>
      <c r="M576">
        <v>0.79035084770273001</v>
      </c>
      <c r="N576">
        <v>0.86575132562213875</v>
      </c>
      <c r="O576">
        <v>0.45112582667193257</v>
      </c>
      <c r="P576">
        <v>12.02814622734757</v>
      </c>
      <c r="Q576">
        <v>0.82336170307943024</v>
      </c>
      <c r="R576">
        <v>0.94531287736724179</v>
      </c>
      <c r="S576">
        <v>0.10266284276493449</v>
      </c>
      <c r="T576">
        <v>0.67167710181395845</v>
      </c>
      <c r="U576">
        <v>0.52597295535785982</v>
      </c>
      <c r="V576">
        <v>100.6904536912258</v>
      </c>
      <c r="W576">
        <v>0.16878244789470939</v>
      </c>
      <c r="X576">
        <v>0.93365833595756498</v>
      </c>
      <c r="Y576">
        <v>0.80405042548946748</v>
      </c>
      <c r="Z576">
        <v>0.93568680872157295</v>
      </c>
      <c r="AA576">
        <v>0.93297831404292741</v>
      </c>
      <c r="AB576">
        <v>9.9081214961915909E-2</v>
      </c>
      <c r="AC576">
        <v>0.41234232592262599</v>
      </c>
      <c r="AD576">
        <v>0.52739537902244005</v>
      </c>
      <c r="AE576">
        <v>0.89780622209217109</v>
      </c>
      <c r="AF576">
        <v>184.63893527104401</v>
      </c>
      <c r="AG576">
        <v>2.6899650561169799E-2</v>
      </c>
      <c r="AH576">
        <v>0.87643370317208014</v>
      </c>
      <c r="AI576">
        <v>0.67283195954906327</v>
      </c>
      <c r="AJ576">
        <v>16.102518165084948</v>
      </c>
      <c r="AK576">
        <v>0.56202112384755043</v>
      </c>
      <c r="AL576">
        <v>22.947638449929489</v>
      </c>
      <c r="AM576">
        <v>1.603041454842228E-2</v>
      </c>
      <c r="AN576">
        <v>0.84904661438634244</v>
      </c>
      <c r="AO576">
        <v>0.80654133991463994</v>
      </c>
      <c r="AP576">
        <v>0.89110325778736632</v>
      </c>
      <c r="AQ576">
        <v>0.36271429951139128</v>
      </c>
      <c r="AR576">
        <v>82.627632168379989</v>
      </c>
      <c r="AS576">
        <v>0.99608693083471689</v>
      </c>
      <c r="AT576">
        <v>0.21034824577816169</v>
      </c>
      <c r="AU576">
        <v>0.19415945564783799</v>
      </c>
      <c r="AV576">
        <v>-1.346400450040636E-2</v>
      </c>
      <c r="AW576">
        <v>0.41947471278976028</v>
      </c>
      <c r="AX576">
        <v>9.4210667004977086E-2</v>
      </c>
      <c r="AY576">
        <v>0.4398981242232346</v>
      </c>
      <c r="AZ576">
        <v>6.2511868536641382</v>
      </c>
      <c r="BA576">
        <v>0.63707407635279556</v>
      </c>
      <c r="BB576">
        <v>2.4971608918263202E-4</v>
      </c>
      <c r="BC576">
        <v>0.36082975807569279</v>
      </c>
      <c r="BD576">
        <v>0.14668100407499329</v>
      </c>
      <c r="BE576">
        <v>0.30321301377779819</v>
      </c>
      <c r="BF576">
        <v>-3.1400863085055693E-2</v>
      </c>
      <c r="BG576">
        <v>0.62107843329506274</v>
      </c>
      <c r="BH576">
        <v>3.0305535834686181</v>
      </c>
      <c r="BI576">
        <v>0.68309975234651876</v>
      </c>
      <c r="BJ576">
        <v>0.94582261674888601</v>
      </c>
      <c r="BK576">
        <v>0.59007050470759548</v>
      </c>
      <c r="BL576">
        <v>5.0302214074938423</v>
      </c>
      <c r="BM576">
        <v>0.73044432397810999</v>
      </c>
      <c r="BN576">
        <v>1.0216149731358981</v>
      </c>
      <c r="BO576">
        <v>0.4219056056888823</v>
      </c>
      <c r="BP576">
        <v>7.2129970179076214E-2</v>
      </c>
      <c r="BQ576">
        <v>0.957947117261296</v>
      </c>
      <c r="BR576">
        <v>0.22300611567519141</v>
      </c>
      <c r="BS576">
        <v>0.70327145156652127</v>
      </c>
      <c r="BT576">
        <v>0.10709423626274971</v>
      </c>
      <c r="BU576">
        <v>0.32740875193194963</v>
      </c>
      <c r="BV576">
        <v>1.62999179196382</v>
      </c>
      <c r="BW576">
        <v>0.70481128683845629</v>
      </c>
    </row>
    <row r="577" spans="1:75" x14ac:dyDescent="0.55000000000000004">
      <c r="A577" s="1">
        <v>573</v>
      </c>
      <c r="B577">
        <v>0.29491118849709991</v>
      </c>
      <c r="C577">
        <v>0.26893531362960449</v>
      </c>
      <c r="D577">
        <v>9.1460557289762379E-2</v>
      </c>
      <c r="E577">
        <v>0.42297720725744481</v>
      </c>
      <c r="F577">
        <v>0.91229094603573435</v>
      </c>
      <c r="G577">
        <v>0.97523770290668277</v>
      </c>
      <c r="H577">
        <v>0.19582858166875269</v>
      </c>
      <c r="I577">
        <v>0.23137590097701441</v>
      </c>
      <c r="J577">
        <v>20.702507090451419</v>
      </c>
      <c r="K577">
        <v>0.56778312798446917</v>
      </c>
      <c r="L577">
        <v>15.670421989542289</v>
      </c>
      <c r="M577">
        <v>0.1827099146803054</v>
      </c>
      <c r="N577">
        <v>0.79301385572774363</v>
      </c>
      <c r="O577">
        <v>6.2296334310346493E-2</v>
      </c>
      <c r="P577">
        <v>9.4637875058123946</v>
      </c>
      <c r="Q577">
        <v>0.39850797794093668</v>
      </c>
      <c r="R577">
        <v>0.96767877800582469</v>
      </c>
      <c r="S577">
        <v>0.2290208496180848</v>
      </c>
      <c r="T577">
        <v>0.7335557478177267</v>
      </c>
      <c r="U577">
        <v>0.86962947968144633</v>
      </c>
      <c r="V577">
        <v>115.31538533644439</v>
      </c>
      <c r="W577">
        <v>0.71602683414726176</v>
      </c>
      <c r="X577">
        <v>0.89145498943641643</v>
      </c>
      <c r="Y577">
        <v>0.40956267309177191</v>
      </c>
      <c r="Z577">
        <v>0.93700550863796628</v>
      </c>
      <c r="AA577">
        <v>0.94005140215434901</v>
      </c>
      <c r="AB577">
        <v>0.1056803993370635</v>
      </c>
      <c r="AC577">
        <v>0.90670525056379103</v>
      </c>
      <c r="AD577">
        <v>0.48886898397498318</v>
      </c>
      <c r="AE577">
        <v>0.30215958304949969</v>
      </c>
      <c r="AF577">
        <v>202.6472312227599</v>
      </c>
      <c r="AG577">
        <v>0.6236017697045495</v>
      </c>
      <c r="AH577">
        <v>0.86250527128482835</v>
      </c>
      <c r="AI577">
        <v>0.52870675208084694</v>
      </c>
      <c r="AJ577">
        <v>15.72870353291715</v>
      </c>
      <c r="AK577">
        <v>0.3448150543723652</v>
      </c>
      <c r="AL577">
        <v>23.001979421232281</v>
      </c>
      <c r="AM577">
        <v>2.01586671472554E-2</v>
      </c>
      <c r="AN577">
        <v>0.75663178017158483</v>
      </c>
      <c r="AO577">
        <v>0.22894862607240499</v>
      </c>
      <c r="AP577">
        <v>0.88879513226682849</v>
      </c>
      <c r="AQ577">
        <v>0.33068957401906779</v>
      </c>
      <c r="AR577">
        <v>71.423002080066652</v>
      </c>
      <c r="AS577">
        <v>0.48712168937645389</v>
      </c>
      <c r="AT577">
        <v>0.20261811364966709</v>
      </c>
      <c r="AU577">
        <v>0.13911639177818169</v>
      </c>
      <c r="AV577">
        <v>-2.4764782797927699E-2</v>
      </c>
      <c r="AW577">
        <v>0.1103724617634657</v>
      </c>
      <c r="AX577">
        <v>8.9497803786558708E-2</v>
      </c>
      <c r="AY577">
        <v>9.7165565737495491E-2</v>
      </c>
      <c r="AZ577">
        <v>6.5947700312549014</v>
      </c>
      <c r="BA577">
        <v>0.95672185764443096</v>
      </c>
      <c r="BB577">
        <v>2.751820135163713E-4</v>
      </c>
      <c r="BC577">
        <v>0.98933516473664851</v>
      </c>
      <c r="BD577">
        <v>0.16195556093029581</v>
      </c>
      <c r="BE577">
        <v>0.979403090557464</v>
      </c>
      <c r="BF577">
        <v>-3.2843406196038413E-2</v>
      </c>
      <c r="BG577">
        <v>0.22849434529310761</v>
      </c>
      <c r="BH577">
        <v>2.767134618695303</v>
      </c>
      <c r="BI577">
        <v>5.0229151429615933E-2</v>
      </c>
      <c r="BJ577">
        <v>1.0006515313436961</v>
      </c>
      <c r="BK577">
        <v>0.94870885092352875</v>
      </c>
      <c r="BL577">
        <v>4.94673515174419</v>
      </c>
      <c r="BM577">
        <v>0.5908293925463437</v>
      </c>
      <c r="BN577">
        <v>1.0345206633995081</v>
      </c>
      <c r="BO577">
        <v>0.54292677268012579</v>
      </c>
      <c r="BP577">
        <v>6.9276846577243048E-2</v>
      </c>
      <c r="BQ577">
        <v>0.28800168535018711</v>
      </c>
      <c r="BR577">
        <v>0.2139116379386313</v>
      </c>
      <c r="BS577">
        <v>0.3300459962010398</v>
      </c>
      <c r="BT577">
        <v>9.9815303134325947E-2</v>
      </c>
      <c r="BU577">
        <v>0.1033036679287546</v>
      </c>
      <c r="BV577">
        <v>1.572759094287965</v>
      </c>
      <c r="BW577">
        <v>0.57222076749209916</v>
      </c>
    </row>
    <row r="578" spans="1:75" x14ac:dyDescent="0.55000000000000004">
      <c r="A578" s="1">
        <v>574</v>
      </c>
      <c r="B578">
        <v>0.30241146373591887</v>
      </c>
      <c r="C578">
        <v>0.36509850598894161</v>
      </c>
      <c r="D578">
        <v>9.1798000326023463E-2</v>
      </c>
      <c r="E578">
        <v>0.43209949774948209</v>
      </c>
      <c r="F578">
        <v>0.86215049029191559</v>
      </c>
      <c r="G578">
        <v>0.32189028696045752</v>
      </c>
      <c r="H578">
        <v>0.19348668846326211</v>
      </c>
      <c r="I578">
        <v>0.1822707468467768</v>
      </c>
      <c r="J578">
        <v>12.179013535364531</v>
      </c>
      <c r="K578">
        <v>2.374049993650908E-2</v>
      </c>
      <c r="L578">
        <v>9.38787315521928</v>
      </c>
      <c r="M578">
        <v>6.5574525579231255E-2</v>
      </c>
      <c r="N578">
        <v>0.79131264904400944</v>
      </c>
      <c r="O578">
        <v>5.7466114173421567E-2</v>
      </c>
      <c r="P578">
        <v>10.975013416387201</v>
      </c>
      <c r="Q578">
        <v>0.67598966003473926</v>
      </c>
      <c r="R578">
        <v>0.92599504892418116</v>
      </c>
      <c r="S578">
        <v>3.3787128428528553E-2</v>
      </c>
      <c r="T578">
        <v>0.53930074867488587</v>
      </c>
      <c r="U578">
        <v>6.378024735017179E-4</v>
      </c>
      <c r="V578">
        <v>124.61865368416341</v>
      </c>
      <c r="W578">
        <v>0.94543063145489903</v>
      </c>
      <c r="X578">
        <v>0.87511308666645382</v>
      </c>
      <c r="Y578">
        <v>0.26171074415019258</v>
      </c>
      <c r="Z578">
        <v>0.89174574822161745</v>
      </c>
      <c r="AA578">
        <v>0.48486143271423648</v>
      </c>
      <c r="AB578">
        <v>9.4124355000655871E-2</v>
      </c>
      <c r="AC578">
        <v>8.5051520857175045E-2</v>
      </c>
      <c r="AD578">
        <v>0.49088770696017958</v>
      </c>
      <c r="AE578">
        <v>0.33436091609230428</v>
      </c>
      <c r="AF578">
        <v>213.6499693934789</v>
      </c>
      <c r="AG578">
        <v>0.94959638912030564</v>
      </c>
      <c r="AH578">
        <v>0.86329687365999519</v>
      </c>
      <c r="AI578">
        <v>0.53760092574291518</v>
      </c>
      <c r="AJ578">
        <v>17.020547066883221</v>
      </c>
      <c r="AK578">
        <v>0.93442076138718078</v>
      </c>
      <c r="AL578">
        <v>24.40246001919526</v>
      </c>
      <c r="AM578">
        <v>0.28954832997091301</v>
      </c>
      <c r="AN578">
        <v>0.770737269175508</v>
      </c>
      <c r="AO578">
        <v>0.31710793234692469</v>
      </c>
      <c r="AP578">
        <v>0.89551957006648186</v>
      </c>
      <c r="AQ578">
        <v>0.42811425838430411</v>
      </c>
      <c r="AR578">
        <v>64.802820427757709</v>
      </c>
      <c r="AS578">
        <v>8.6132273108870991E-2</v>
      </c>
      <c r="AT578">
        <v>0.2666544672324363</v>
      </c>
      <c r="AU578">
        <v>0.86309141552550039</v>
      </c>
      <c r="AV578">
        <v>-6.8238241067581067E-3</v>
      </c>
      <c r="AW578">
        <v>0.60109890298801671</v>
      </c>
      <c r="AX578">
        <v>9.7740797157534559E-2</v>
      </c>
      <c r="AY578">
        <v>0.76219585782139687</v>
      </c>
      <c r="AZ578">
        <v>6.1484702881535096</v>
      </c>
      <c r="BA578">
        <v>0.48145809956936708</v>
      </c>
      <c r="BB578">
        <v>2.551171860202641E-4</v>
      </c>
      <c r="BC578">
        <v>0.560584295507358</v>
      </c>
      <c r="BD578">
        <v>0.15212201515196291</v>
      </c>
      <c r="BE578">
        <v>0.63146112500828255</v>
      </c>
      <c r="BF578">
        <v>-2.9981753685073269E-2</v>
      </c>
      <c r="BG578">
        <v>0.9099171687152845</v>
      </c>
      <c r="BH578">
        <v>3.0701784015061691</v>
      </c>
      <c r="BI578">
        <v>0.78041502775415816</v>
      </c>
      <c r="BJ578">
        <v>0.87793852979679377</v>
      </c>
      <c r="BK578">
        <v>6.8460608048423577E-2</v>
      </c>
      <c r="BL578">
        <v>4.9238045665299408</v>
      </c>
      <c r="BM578">
        <v>0.54740070348118319</v>
      </c>
      <c r="BN578">
        <v>1.040777238117079</v>
      </c>
      <c r="BO578">
        <v>0.59915930769563741</v>
      </c>
      <c r="BP578">
        <v>7.0484927440053219E-2</v>
      </c>
      <c r="BQ578">
        <v>0.64857833434459622</v>
      </c>
      <c r="BR578">
        <v>0.23808446331913441</v>
      </c>
      <c r="BS578">
        <v>0.99690360017738899</v>
      </c>
      <c r="BT578">
        <v>0.11094477308193609</v>
      </c>
      <c r="BU578">
        <v>0.44595976237488122</v>
      </c>
      <c r="BV578">
        <v>1.6912696970917369</v>
      </c>
      <c r="BW578">
        <v>0.84677330497332837</v>
      </c>
    </row>
    <row r="579" spans="1:75" x14ac:dyDescent="0.55000000000000004">
      <c r="A579" s="1">
        <v>575</v>
      </c>
      <c r="B579">
        <v>0.32355803957207502</v>
      </c>
      <c r="C579">
        <v>0.61044177906237007</v>
      </c>
      <c r="D579">
        <v>7.1524628710736823E-2</v>
      </c>
      <c r="E579">
        <v>5.6759430307837408E-2</v>
      </c>
      <c r="F579">
        <v>0.904552540569174</v>
      </c>
      <c r="G579">
        <v>0.90057333213874313</v>
      </c>
      <c r="H579">
        <v>0.20979276628258961</v>
      </c>
      <c r="I579">
        <v>0.56890089514494202</v>
      </c>
      <c r="J579">
        <v>18.792365426906379</v>
      </c>
      <c r="K579">
        <v>0.38652844900129302</v>
      </c>
      <c r="L579">
        <v>44.939548625297007</v>
      </c>
      <c r="M579">
        <v>0.93173349072981626</v>
      </c>
      <c r="N579">
        <v>0.81741664288629479</v>
      </c>
      <c r="O579">
        <v>0.15303120177570601</v>
      </c>
      <c r="P579">
        <v>10.560344750121169</v>
      </c>
      <c r="Q579">
        <v>0.60578922524446766</v>
      </c>
      <c r="R579">
        <v>0.92418917951193613</v>
      </c>
      <c r="S579">
        <v>2.925582027303348E-2</v>
      </c>
      <c r="T579">
        <v>0.80065025894655639</v>
      </c>
      <c r="U579">
        <v>0.99996350071960838</v>
      </c>
      <c r="V579">
        <v>122.0514667629547</v>
      </c>
      <c r="W579">
        <v>0.90002485344056726</v>
      </c>
      <c r="X579">
        <v>0.89365327906127279</v>
      </c>
      <c r="Y579">
        <v>0.43196735171007239</v>
      </c>
      <c r="Z579">
        <v>0.94811602604424272</v>
      </c>
      <c r="AA579">
        <v>0.98398766020622253</v>
      </c>
      <c r="AB579">
        <v>9.7760768617905475E-2</v>
      </c>
      <c r="AC579">
        <v>0.30114764770333152</v>
      </c>
      <c r="AD579">
        <v>0.48986783403427581</v>
      </c>
      <c r="AE579">
        <v>0.31788883811691188</v>
      </c>
      <c r="AF579">
        <v>194.81601962075351</v>
      </c>
      <c r="AG579">
        <v>0.27439304675318882</v>
      </c>
      <c r="AH579">
        <v>0.85945301323164824</v>
      </c>
      <c r="AI579">
        <v>0.49365991551975708</v>
      </c>
      <c r="AJ579">
        <v>17.21950007669242</v>
      </c>
      <c r="AK579">
        <v>0.97172261882088373</v>
      </c>
      <c r="AL579">
        <v>23.66956601063913</v>
      </c>
      <c r="AM579">
        <v>0.1094307722593863</v>
      </c>
      <c r="AN579">
        <v>0.8214239889013637</v>
      </c>
      <c r="AO579">
        <v>0.63389993063352279</v>
      </c>
      <c r="AP579">
        <v>0.85528087775711259</v>
      </c>
      <c r="AQ579">
        <v>3.2431281253863763E-2</v>
      </c>
      <c r="AR579">
        <v>70.911167697196362</v>
      </c>
      <c r="AS579">
        <v>0.44454494050386978</v>
      </c>
      <c r="AT579">
        <v>0.26220489431545763</v>
      </c>
      <c r="AU579">
        <v>0.80006385899137289</v>
      </c>
      <c r="AV579">
        <v>-2.074548732817405E-2</v>
      </c>
      <c r="AW579">
        <v>0.22030942756635519</v>
      </c>
      <c r="AX579">
        <v>9.2180041598381418E-2</v>
      </c>
      <c r="AY579">
        <v>0.2619218869357125</v>
      </c>
      <c r="AZ579">
        <v>6.2047717913985672</v>
      </c>
      <c r="BA579">
        <v>0.570040180808839</v>
      </c>
      <c r="BB579">
        <v>2.4060516868964571E-4</v>
      </c>
      <c r="BC579">
        <v>0.120121111666006</v>
      </c>
      <c r="BD579">
        <v>0.1498571692192322</v>
      </c>
      <c r="BE579">
        <v>0.49052328268644779</v>
      </c>
      <c r="BF579">
        <v>-2.9502896004615201E-2</v>
      </c>
      <c r="BG579">
        <v>0.96247974797545366</v>
      </c>
      <c r="BH579">
        <v>2.9272305989247851</v>
      </c>
      <c r="BI579">
        <v>0.36636396189535442</v>
      </c>
      <c r="BJ579">
        <v>0.93659884590214326</v>
      </c>
      <c r="BK579">
        <v>0.49610386089024311</v>
      </c>
      <c r="BL579">
        <v>4.9304520974508517</v>
      </c>
      <c r="BM579">
        <v>0.56021600429545804</v>
      </c>
      <c r="BN579">
        <v>1.0956647705935429</v>
      </c>
      <c r="BO579">
        <v>0.93430486592361406</v>
      </c>
      <c r="BP579">
        <v>7.0457537284667776E-2</v>
      </c>
      <c r="BQ579">
        <v>0.64088240784141581</v>
      </c>
      <c r="BR579">
        <v>0.2226282973884231</v>
      </c>
      <c r="BS579">
        <v>0.6897700418941608</v>
      </c>
      <c r="BT579">
        <v>0.1069472408712733</v>
      </c>
      <c r="BU579">
        <v>0.32288303175102551</v>
      </c>
      <c r="BV579">
        <v>1.425031598663616</v>
      </c>
      <c r="BW579">
        <v>0.2299816950390727</v>
      </c>
    </row>
    <row r="580" spans="1:75" x14ac:dyDescent="0.55000000000000004">
      <c r="A580" s="1">
        <v>576</v>
      </c>
      <c r="B580">
        <v>0.29151081489310271</v>
      </c>
      <c r="C580">
        <v>0.22975303374525841</v>
      </c>
      <c r="D580">
        <v>8.7071548464921697E-2</v>
      </c>
      <c r="E580">
        <v>0.31319176764470269</v>
      </c>
      <c r="F580">
        <v>0.84102050909572268</v>
      </c>
      <c r="G580">
        <v>0.14022351387268869</v>
      </c>
      <c r="H580">
        <v>0.20505465878752319</v>
      </c>
      <c r="I580">
        <v>0.46131101421174148</v>
      </c>
      <c r="J580">
        <v>20.285705326947301</v>
      </c>
      <c r="K580">
        <v>0.52816239502549989</v>
      </c>
      <c r="L580">
        <v>49.180684571615551</v>
      </c>
      <c r="M580">
        <v>0.974049630071539</v>
      </c>
      <c r="N580">
        <v>0.88138303893396996</v>
      </c>
      <c r="O580">
        <v>0.58119831984084336</v>
      </c>
      <c r="P580">
        <v>9.3784037342591482</v>
      </c>
      <c r="Q580">
        <v>0.38340838520348908</v>
      </c>
      <c r="R580">
        <v>0.9097389489682467</v>
      </c>
      <c r="S580">
        <v>4.7423563503056479E-3</v>
      </c>
      <c r="T580">
        <v>0.59128358823104621</v>
      </c>
      <c r="U580">
        <v>9.0191648740117064E-2</v>
      </c>
      <c r="V580">
        <v>102.51310661776751</v>
      </c>
      <c r="W580">
        <v>0.22039926357645909</v>
      </c>
      <c r="X580">
        <v>0.9501901239662438</v>
      </c>
      <c r="Y580">
        <v>0.90217122038129383</v>
      </c>
      <c r="Z580">
        <v>0.90855718976781086</v>
      </c>
      <c r="AA580">
        <v>0.69995887476360297</v>
      </c>
      <c r="AB580">
        <v>9.378238646524821E-2</v>
      </c>
      <c r="AC580">
        <v>7.1532236862463877E-2</v>
      </c>
      <c r="AD580">
        <v>0.46624837861847418</v>
      </c>
      <c r="AE580">
        <v>5.2801961545857701E-2</v>
      </c>
      <c r="AF580">
        <v>200.41474280982601</v>
      </c>
      <c r="AG580">
        <v>0.52052212599342196</v>
      </c>
      <c r="AH580">
        <v>0.85458367103272781</v>
      </c>
      <c r="AI580">
        <v>0.43900270667326202</v>
      </c>
      <c r="AJ580">
        <v>15.507691888283601</v>
      </c>
      <c r="AK580">
        <v>0.2396447889393141</v>
      </c>
      <c r="AL580">
        <v>26.057758992794241</v>
      </c>
      <c r="AM580">
        <v>0.83359527017072821</v>
      </c>
      <c r="AN580">
        <v>0.76873516914049045</v>
      </c>
      <c r="AO580">
        <v>0.30459480712806508</v>
      </c>
      <c r="AP580">
        <v>0.87207387084366716</v>
      </c>
      <c r="AQ580">
        <v>0.14287960984670051</v>
      </c>
      <c r="AR580">
        <v>67.956371928608618</v>
      </c>
      <c r="AS580">
        <v>0.23637599143553731</v>
      </c>
      <c r="AT580">
        <v>0.2374480379291212</v>
      </c>
      <c r="AU580">
        <v>0.4594208470489124</v>
      </c>
      <c r="AV580">
        <v>-9.0898252044502217E-3</v>
      </c>
      <c r="AW580">
        <v>0.53911856661788227</v>
      </c>
      <c r="AX580">
        <v>9.3300329086755285E-2</v>
      </c>
      <c r="AY580">
        <v>0.35443651813927801</v>
      </c>
      <c r="AZ580">
        <v>5.9609092147023794</v>
      </c>
      <c r="BA580">
        <v>0.22902957563426901</v>
      </c>
      <c r="BB580">
        <v>2.7865745891500151E-4</v>
      </c>
      <c r="BC580">
        <v>0.99995981026149316</v>
      </c>
      <c r="BD580">
        <v>0.16032240763607469</v>
      </c>
      <c r="BE580">
        <v>0.95137806594877183</v>
      </c>
      <c r="BF580">
        <v>-3.121960685492961E-2</v>
      </c>
      <c r="BG580">
        <v>0.66905533641882098</v>
      </c>
      <c r="BH580">
        <v>2.9809391288823779</v>
      </c>
      <c r="BI580">
        <v>0.53615378258129587</v>
      </c>
      <c r="BJ580">
        <v>0.88864587578743204</v>
      </c>
      <c r="BK580">
        <v>0.1172759672278882</v>
      </c>
      <c r="BL580">
        <v>4.6965854010630652</v>
      </c>
      <c r="BM580">
        <v>0.1710353854695508</v>
      </c>
      <c r="BN580">
        <v>1.053967561694706</v>
      </c>
      <c r="BO580">
        <v>0.70562134487321149</v>
      </c>
      <c r="BP580">
        <v>7.1118561756641843E-2</v>
      </c>
      <c r="BQ580">
        <v>0.80334389646829862</v>
      </c>
      <c r="BR580">
        <v>0.21681462568540069</v>
      </c>
      <c r="BS580">
        <v>0.44710335004332841</v>
      </c>
      <c r="BT580">
        <v>0.1116872876762466</v>
      </c>
      <c r="BU580">
        <v>0.46882043338197621</v>
      </c>
      <c r="BV580">
        <v>1.5701866678784919</v>
      </c>
      <c r="BW580">
        <v>0.56626124841536518</v>
      </c>
    </row>
    <row r="581" spans="1:75" x14ac:dyDescent="0.55000000000000004">
      <c r="A581" s="1">
        <v>577</v>
      </c>
      <c r="B581">
        <v>0.28061646446817712</v>
      </c>
      <c r="C581">
        <v>0.1249823862041536</v>
      </c>
      <c r="D581">
        <v>6.2221378971975598E-2</v>
      </c>
      <c r="E581">
        <v>2.1087711697159849E-3</v>
      </c>
      <c r="F581">
        <v>0.87733730954977007</v>
      </c>
      <c r="G581">
        <v>0.49842162069974599</v>
      </c>
      <c r="H581">
        <v>0.2121753314000201</v>
      </c>
      <c r="I581">
        <v>0.61847851874711846</v>
      </c>
      <c r="J581">
        <v>18.94953132970625</v>
      </c>
      <c r="K581">
        <v>0.40047055510696888</v>
      </c>
      <c r="L581">
        <v>37.532980372938177</v>
      </c>
      <c r="M581">
        <v>0.80969262616836724</v>
      </c>
      <c r="N581">
        <v>0.83076480472401759</v>
      </c>
      <c r="O581">
        <v>0.2196291793429494</v>
      </c>
      <c r="P581">
        <v>12.18853079441204</v>
      </c>
      <c r="Q581">
        <v>0.84191281812061192</v>
      </c>
      <c r="R581">
        <v>0.99490779263499862</v>
      </c>
      <c r="S581">
        <v>0.45037445514239471</v>
      </c>
      <c r="T581">
        <v>0.63623873414805021</v>
      </c>
      <c r="U581">
        <v>0.28965607791889358</v>
      </c>
      <c r="V581">
        <v>95.801954903278784</v>
      </c>
      <c r="W581">
        <v>6.4295787444827696E-2</v>
      </c>
      <c r="X581">
        <v>0.88941124988469733</v>
      </c>
      <c r="Y581">
        <v>0.38926830915122429</v>
      </c>
      <c r="Z581">
        <v>0.94884534376725271</v>
      </c>
      <c r="AA581">
        <v>0.98589270343868851</v>
      </c>
      <c r="AB581">
        <v>0.1040645876674044</v>
      </c>
      <c r="AC581">
        <v>0.823854402210357</v>
      </c>
      <c r="AD581">
        <v>0.4581710975870964</v>
      </c>
      <c r="AE581">
        <v>1.335336715557048E-2</v>
      </c>
      <c r="AF581">
        <v>198.31469873471909</v>
      </c>
      <c r="AG581">
        <v>0.41928523717939958</v>
      </c>
      <c r="AH581">
        <v>0.79205891371523207</v>
      </c>
      <c r="AI581">
        <v>2.2047347523945118E-2</v>
      </c>
      <c r="AJ581">
        <v>15.669708402860341</v>
      </c>
      <c r="AK581">
        <v>0.31487488833870242</v>
      </c>
      <c r="AL581">
        <v>24.754966298105931</v>
      </c>
      <c r="AM581">
        <v>0.40678984044748617</v>
      </c>
      <c r="AN581">
        <v>0.72525560124444621</v>
      </c>
      <c r="AO581">
        <v>3.2847507777788658E-2</v>
      </c>
      <c r="AP581">
        <v>0.90026744205620635</v>
      </c>
      <c r="AQ581">
        <v>0.50444743354046295</v>
      </c>
      <c r="AR581">
        <v>70.519528760171667</v>
      </c>
      <c r="AS581">
        <v>0.41320520270370359</v>
      </c>
      <c r="AT581">
        <v>0.24460960415972641</v>
      </c>
      <c r="AU581">
        <v>0.54831381097316079</v>
      </c>
      <c r="AV581">
        <v>-2.382440282302304E-2</v>
      </c>
      <c r="AW581">
        <v>0.13609401468755361</v>
      </c>
      <c r="AX581">
        <v>9.6033870416773942E-2</v>
      </c>
      <c r="AY581">
        <v>0.62180947584307322</v>
      </c>
      <c r="AZ581">
        <v>6.1237144410013507</v>
      </c>
      <c r="BA581">
        <v>0.44282977882219282</v>
      </c>
      <c r="BB581">
        <v>2.5846568482630058E-4</v>
      </c>
      <c r="BC581">
        <v>0.67567680363624816</v>
      </c>
      <c r="BD581">
        <v>0.15246428866756101</v>
      </c>
      <c r="BE581">
        <v>0.6507909808661364</v>
      </c>
      <c r="BF581">
        <v>-3.1311386632672807E-2</v>
      </c>
      <c r="BG581">
        <v>0.6451677683303918</v>
      </c>
      <c r="BH581">
        <v>2.9619008309940731</v>
      </c>
      <c r="BI581">
        <v>0.47310189520947749</v>
      </c>
      <c r="BJ581">
        <v>0.97131605877772487</v>
      </c>
      <c r="BK581">
        <v>0.79941791489859604</v>
      </c>
      <c r="BL581">
        <v>5.0754332782833789</v>
      </c>
      <c r="BM581">
        <v>0.79393539689391535</v>
      </c>
      <c r="BN581">
        <v>1.0569167203875549</v>
      </c>
      <c r="BO581">
        <v>0.7271813820065266</v>
      </c>
      <c r="BP581">
        <v>7.0531545277628102E-2</v>
      </c>
      <c r="BQ581">
        <v>0.66148507131110368</v>
      </c>
      <c r="BR581">
        <v>0.22673806507294619</v>
      </c>
      <c r="BS581">
        <v>0.82049686049302795</v>
      </c>
      <c r="BT581">
        <v>0.10331590050585091</v>
      </c>
      <c r="BU581">
        <v>0.2110806805988576</v>
      </c>
      <c r="BV581">
        <v>1.569568568695753</v>
      </c>
      <c r="BW581">
        <v>0.56482930312927793</v>
      </c>
    </row>
    <row r="582" spans="1:75" x14ac:dyDescent="0.55000000000000004">
      <c r="A582" s="1">
        <v>578</v>
      </c>
      <c r="B582">
        <v>0.29793444498209232</v>
      </c>
      <c r="C582">
        <v>0.30636146876549808</v>
      </c>
      <c r="D582">
        <v>9.6857851327531469E-2</v>
      </c>
      <c r="E582">
        <v>0.5805560702916297</v>
      </c>
      <c r="F582">
        <v>0.84203698539135252</v>
      </c>
      <c r="G582">
        <v>0.1472590117327319</v>
      </c>
      <c r="H582">
        <v>0.23399512221138141</v>
      </c>
      <c r="I582">
        <v>0.93169170319236871</v>
      </c>
      <c r="J582">
        <v>14.460486123039789</v>
      </c>
      <c r="K582">
        <v>9.9479682269152492E-2</v>
      </c>
      <c r="L582">
        <v>35.388091805396122</v>
      </c>
      <c r="M582">
        <v>0.76291810300068164</v>
      </c>
      <c r="N582">
        <v>0.83132485795453759</v>
      </c>
      <c r="O582">
        <v>0.222685721352994</v>
      </c>
      <c r="P582">
        <v>11.347461817985391</v>
      </c>
      <c r="Q582">
        <v>0.73317929657850733</v>
      </c>
      <c r="R582">
        <v>1.004989180222887</v>
      </c>
      <c r="S582">
        <v>0.54864720626404295</v>
      </c>
      <c r="T582">
        <v>0.66508139755625872</v>
      </c>
      <c r="U582">
        <v>0.47722745932492111</v>
      </c>
      <c r="V582">
        <v>114.0707129022263</v>
      </c>
      <c r="W582">
        <v>0.67174776005015646</v>
      </c>
      <c r="X582">
        <v>0.94996616168510251</v>
      </c>
      <c r="Y582">
        <v>0.90106739443065675</v>
      </c>
      <c r="Z582">
        <v>0.89284699503259346</v>
      </c>
      <c r="AA582">
        <v>0.49851768048596512</v>
      </c>
      <c r="AB582">
        <v>0.1046346378125045</v>
      </c>
      <c r="AC582">
        <v>0.8560644429849652</v>
      </c>
      <c r="AD582">
        <v>0.47227150359224462</v>
      </c>
      <c r="AE582">
        <v>9.9203974451872914E-2</v>
      </c>
      <c r="AF582">
        <v>196.94296037277221</v>
      </c>
      <c r="AG582">
        <v>0.35882988274166011</v>
      </c>
      <c r="AH582">
        <v>0.8277408316597521</v>
      </c>
      <c r="AI582">
        <v>0.1952458753029889</v>
      </c>
      <c r="AJ582">
        <v>15.954473524283239</v>
      </c>
      <c r="AK582">
        <v>0.47195076908155331</v>
      </c>
      <c r="AL582">
        <v>25.962077191502871</v>
      </c>
      <c r="AM582">
        <v>0.81078347480834367</v>
      </c>
      <c r="AN582">
        <v>0.76318411042441114</v>
      </c>
      <c r="AO582">
        <v>0.26990069015256951</v>
      </c>
      <c r="AP582">
        <v>0.92504326395289793</v>
      </c>
      <c r="AQ582">
        <v>0.83028147290739407</v>
      </c>
      <c r="AR582">
        <v>65.665286047196886</v>
      </c>
      <c r="AS582">
        <v>0.1198441656269883</v>
      </c>
      <c r="AT582">
        <v>0.18358909417547309</v>
      </c>
      <c r="AU582">
        <v>4.2619896141187157E-2</v>
      </c>
      <c r="AV582">
        <v>-2.070060275874288E-2</v>
      </c>
      <c r="AW582">
        <v>0.2215371236667702</v>
      </c>
      <c r="AX582">
        <v>9.8498796856999804E-2</v>
      </c>
      <c r="AY582">
        <v>0.81414229070510324</v>
      </c>
      <c r="AZ582">
        <v>6.3333585515325801</v>
      </c>
      <c r="BA582">
        <v>0.74182586136293005</v>
      </c>
      <c r="BB582">
        <v>2.603796570118305E-4</v>
      </c>
      <c r="BC582">
        <v>0.7336278011339239</v>
      </c>
      <c r="BD582">
        <v>0.14216533652374419</v>
      </c>
      <c r="BE582">
        <v>0.11409343888556001</v>
      </c>
      <c r="BF582">
        <v>-3.005326430385721E-2</v>
      </c>
      <c r="BG582">
        <v>0.90012325921152736</v>
      </c>
      <c r="BH582">
        <v>3.0053873991292752</v>
      </c>
      <c r="BI582">
        <v>0.61205119129371566</v>
      </c>
      <c r="BJ582">
        <v>0.87163491609301169</v>
      </c>
      <c r="BK582">
        <v>4.5829296748364778E-2</v>
      </c>
      <c r="BL582">
        <v>4.7603672578381646</v>
      </c>
      <c r="BM582">
        <v>0.25563768297591699</v>
      </c>
      <c r="BN582">
        <v>1.097009842270487</v>
      </c>
      <c r="BO582">
        <v>0.9389531787446862</v>
      </c>
      <c r="BP582">
        <v>7.066064656768041E-2</v>
      </c>
      <c r="BQ582">
        <v>0.69596808437191937</v>
      </c>
      <c r="BR582">
        <v>0.21563309776150549</v>
      </c>
      <c r="BS582">
        <v>0.39732060496615468</v>
      </c>
      <c r="BT582">
        <v>0.1030930806029265</v>
      </c>
      <c r="BU582">
        <v>0.20422046191276319</v>
      </c>
      <c r="BV582">
        <v>1.4145095491363711</v>
      </c>
      <c r="BW582">
        <v>0.2056053495572126</v>
      </c>
    </row>
    <row r="583" spans="1:75" x14ac:dyDescent="0.55000000000000004">
      <c r="A583" s="1">
        <v>579</v>
      </c>
      <c r="B583">
        <v>0.30754235875225799</v>
      </c>
      <c r="C583">
        <v>0.4301056383269225</v>
      </c>
      <c r="D583">
        <v>9.4156143543077123E-2</v>
      </c>
      <c r="E583">
        <v>0.49856501783559359</v>
      </c>
      <c r="F583">
        <v>0.81933509438848473</v>
      </c>
      <c r="G583">
        <v>3.1153822917634341E-2</v>
      </c>
      <c r="H583">
        <v>0.2167457631810881</v>
      </c>
      <c r="I583">
        <v>0.70510819562445914</v>
      </c>
      <c r="J583">
        <v>11.074769572253111</v>
      </c>
      <c r="K583">
        <v>5.7756481672056334E-3</v>
      </c>
      <c r="L583">
        <v>21.050545332780661</v>
      </c>
      <c r="M583">
        <v>0.32970644256506959</v>
      </c>
      <c r="N583">
        <v>0.90663402419590411</v>
      </c>
      <c r="O583">
        <v>0.81995943675589722</v>
      </c>
      <c r="P583">
        <v>10.7586881817177</v>
      </c>
      <c r="Q583">
        <v>0.64022548120197764</v>
      </c>
      <c r="R583">
        <v>0.95987631129323969</v>
      </c>
      <c r="S583">
        <v>0.179258632704247</v>
      </c>
      <c r="T583">
        <v>0.63551560966092357</v>
      </c>
      <c r="U583">
        <v>0.28555203081994313</v>
      </c>
      <c r="V583">
        <v>114.1498676716656</v>
      </c>
      <c r="W583">
        <v>0.67465916117364477</v>
      </c>
      <c r="X583">
        <v>0.95222565612289556</v>
      </c>
      <c r="Y583">
        <v>0.91191968794162082</v>
      </c>
      <c r="Z583">
        <v>0.82449234188760301</v>
      </c>
      <c r="AA583">
        <v>1.0327150055638111E-2</v>
      </c>
      <c r="AB583">
        <v>0.1006541292762641</v>
      </c>
      <c r="AC583">
        <v>0.56327350207607807</v>
      </c>
      <c r="AD583">
        <v>0.47316822208728881</v>
      </c>
      <c r="AE583">
        <v>0.1073533029371873</v>
      </c>
      <c r="AF583">
        <v>201.614591538979</v>
      </c>
      <c r="AG583">
        <v>0.57747094465177262</v>
      </c>
      <c r="AH583">
        <v>0.84748893526782076</v>
      </c>
      <c r="AI583">
        <v>0.3651043541642745</v>
      </c>
      <c r="AJ583">
        <v>17.072471030123669</v>
      </c>
      <c r="AK583">
        <v>0.94564710662914442</v>
      </c>
      <c r="AL583">
        <v>25.276769661062708</v>
      </c>
      <c r="AM583">
        <v>0.60457974880230148</v>
      </c>
      <c r="AN583">
        <v>0.76197815127272117</v>
      </c>
      <c r="AO583">
        <v>0.26236344545450713</v>
      </c>
      <c r="AP583">
        <v>0.87728644844828774</v>
      </c>
      <c r="AQ583">
        <v>0.19309433859539171</v>
      </c>
      <c r="AR583">
        <v>70.866788791337569</v>
      </c>
      <c r="AS583">
        <v>0.44093610632739572</v>
      </c>
      <c r="AT583">
        <v>0.25109756902516572</v>
      </c>
      <c r="AU583">
        <v>0.63562860618067052</v>
      </c>
      <c r="AV583">
        <v>6.758923309991817E-3</v>
      </c>
      <c r="AW583">
        <v>0.97261825246148281</v>
      </c>
      <c r="AX583">
        <v>9.5079386814760039E-2</v>
      </c>
      <c r="AY583">
        <v>0.52917448832560721</v>
      </c>
      <c r="AZ583">
        <v>5.9857321473766598</v>
      </c>
      <c r="BA583">
        <v>0.25711451396999219</v>
      </c>
      <c r="BB583">
        <v>2.5162566848128612E-4</v>
      </c>
      <c r="BC583">
        <v>0.42765030409934018</v>
      </c>
      <c r="BD583">
        <v>0.14495196600599661</v>
      </c>
      <c r="BE583">
        <v>0.2200925052989143</v>
      </c>
      <c r="BF583">
        <v>-3.3475996209221218E-2</v>
      </c>
      <c r="BG583">
        <v>0.1138413821623884</v>
      </c>
      <c r="BH583">
        <v>3.1960524141197859</v>
      </c>
      <c r="BI583">
        <v>0.97146799112204918</v>
      </c>
      <c r="BJ583">
        <v>0.84663795661005337</v>
      </c>
      <c r="BK583">
        <v>6.4674464965056434E-4</v>
      </c>
      <c r="BL583">
        <v>4.8728644642526859</v>
      </c>
      <c r="BM583">
        <v>0.44615475274453659</v>
      </c>
      <c r="BN583">
        <v>1.0177132112156979</v>
      </c>
      <c r="BO583">
        <v>0.3878257464918356</v>
      </c>
      <c r="BP583">
        <v>6.8323586854046853E-2</v>
      </c>
      <c r="BQ583">
        <v>9.7326786678090832E-2</v>
      </c>
      <c r="BR583">
        <v>0.2157475157970104</v>
      </c>
      <c r="BS583">
        <v>0.40201306059503839</v>
      </c>
      <c r="BT583">
        <v>0.12684210613324109</v>
      </c>
      <c r="BU583">
        <v>0.93540967158993538</v>
      </c>
      <c r="BV583">
        <v>1.5608248689640649</v>
      </c>
      <c r="BW583">
        <v>0.54457284597258282</v>
      </c>
    </row>
    <row r="584" spans="1:75" x14ac:dyDescent="0.55000000000000004">
      <c r="A584" s="1">
        <v>580</v>
      </c>
      <c r="B584">
        <v>0.31276062790124781</v>
      </c>
      <c r="C584">
        <v>0.49261946372103071</v>
      </c>
      <c r="D584">
        <v>9.3722401953190829E-2</v>
      </c>
      <c r="E584">
        <v>0.48598307414212338</v>
      </c>
      <c r="F584">
        <v>0.80836158489435728</v>
      </c>
      <c r="G584">
        <v>5.8263418287952552E-3</v>
      </c>
      <c r="H584">
        <v>0.20890831159447421</v>
      </c>
      <c r="I584">
        <v>0.54972617172884775</v>
      </c>
      <c r="J584">
        <v>20.814516163351019</v>
      </c>
      <c r="K584">
        <v>0.57813443343330162</v>
      </c>
      <c r="L584">
        <v>38.003131977928547</v>
      </c>
      <c r="M584">
        <v>0.81925934229695441</v>
      </c>
      <c r="N584">
        <v>0.93511372740496213</v>
      </c>
      <c r="O584">
        <v>0.98253003499133462</v>
      </c>
      <c r="P584">
        <v>11.551468598878129</v>
      </c>
      <c r="Q584">
        <v>0.76215262350952906</v>
      </c>
      <c r="R584">
        <v>1.048053657225728</v>
      </c>
      <c r="S584">
        <v>0.86507887361888924</v>
      </c>
      <c r="T584">
        <v>0.62562443997192052</v>
      </c>
      <c r="U584">
        <v>0.2323549227694931</v>
      </c>
      <c r="V584">
        <v>114.7189338440861</v>
      </c>
      <c r="W584">
        <v>0.69520828388984013</v>
      </c>
      <c r="X584">
        <v>0.89876525868983725</v>
      </c>
      <c r="Y584">
        <v>0.48637476236257532</v>
      </c>
      <c r="Z584">
        <v>0.87274868801805694</v>
      </c>
      <c r="AA584">
        <v>0.27913876924537528</v>
      </c>
      <c r="AB584">
        <v>0.10553832757224201</v>
      </c>
      <c r="AC584">
        <v>0.90046739573691925</v>
      </c>
      <c r="AD584">
        <v>0.51995056452875776</v>
      </c>
      <c r="AE584">
        <v>0.81940628557192974</v>
      </c>
      <c r="AF584">
        <v>199.64168018729799</v>
      </c>
      <c r="AG584">
        <v>0.48224450072511921</v>
      </c>
      <c r="AH584">
        <v>0.88445167872788688</v>
      </c>
      <c r="AI584">
        <v>0.74390238970962308</v>
      </c>
      <c r="AJ584">
        <v>17.23965347446558</v>
      </c>
      <c r="AK584">
        <v>0.97463874639360826</v>
      </c>
      <c r="AL584">
        <v>27.433199201083109</v>
      </c>
      <c r="AM584">
        <v>0.99964301226112529</v>
      </c>
      <c r="AN584">
        <v>0.76160318035078689</v>
      </c>
      <c r="AO584">
        <v>0.26001987719241781</v>
      </c>
      <c r="AP584">
        <v>0.89512305667849823</v>
      </c>
      <c r="AQ584">
        <v>0.42202102466401797</v>
      </c>
      <c r="AR584">
        <v>76.419825540553717</v>
      </c>
      <c r="AS584">
        <v>0.81965108152996458</v>
      </c>
      <c r="AT584">
        <v>0.21151691823919219</v>
      </c>
      <c r="AU584">
        <v>0.20327763977202939</v>
      </c>
      <c r="AV584">
        <v>-2.16837146006644E-2</v>
      </c>
      <c r="AW584">
        <v>0.19464675599933259</v>
      </c>
      <c r="AX584">
        <v>8.8178715866858867E-2</v>
      </c>
      <c r="AY584">
        <v>4.5506553406032692E-2</v>
      </c>
      <c r="AZ584">
        <v>6.0869215520473068</v>
      </c>
      <c r="BA584">
        <v>0.38840315040143791</v>
      </c>
      <c r="BB584">
        <v>2.6370326375916089E-4</v>
      </c>
      <c r="BC584">
        <v>0.82071867522465891</v>
      </c>
      <c r="BD584">
        <v>0.1458186255434987</v>
      </c>
      <c r="BE584">
        <v>0.26009479700098448</v>
      </c>
      <c r="BF584">
        <v>-3.3568787835957362E-2</v>
      </c>
      <c r="BG584">
        <v>0.1003488852788442</v>
      </c>
      <c r="BH584">
        <v>3.1499695012049571</v>
      </c>
      <c r="BI584">
        <v>0.92236541822140206</v>
      </c>
      <c r="BJ584">
        <v>0.98722363141422831</v>
      </c>
      <c r="BK584">
        <v>0.89253868383122936</v>
      </c>
      <c r="BL584">
        <v>4.5065263476824358</v>
      </c>
      <c r="BM584">
        <v>1.9403031647044159E-2</v>
      </c>
      <c r="BN584">
        <v>1.033763980509516</v>
      </c>
      <c r="BO584">
        <v>0.53587578639288436</v>
      </c>
      <c r="BP584">
        <v>7.0382519227244811E-2</v>
      </c>
      <c r="BQ584">
        <v>0.6193774669031602</v>
      </c>
      <c r="BR584">
        <v>0.23184419898754149</v>
      </c>
      <c r="BS584">
        <v>0.93340757327893709</v>
      </c>
      <c r="BT584">
        <v>0.1003781676835028</v>
      </c>
      <c r="BU584">
        <v>0.12063324148715571</v>
      </c>
      <c r="BV584">
        <v>1.6566276302194469</v>
      </c>
      <c r="BW584">
        <v>0.76651831395678727</v>
      </c>
    </row>
    <row r="585" spans="1:75" x14ac:dyDescent="0.55000000000000004">
      <c r="A585" s="1">
        <v>581</v>
      </c>
      <c r="B585">
        <v>0.36603066386186528</v>
      </c>
      <c r="C585">
        <v>0.92307228015562759</v>
      </c>
      <c r="D585">
        <v>0.1054225301890671</v>
      </c>
      <c r="E585">
        <v>0.83134712215185691</v>
      </c>
      <c r="F585">
        <v>0.89363622052277714</v>
      </c>
      <c r="G585">
        <v>0.73064514948251202</v>
      </c>
      <c r="H585">
        <v>0.19995854333679541</v>
      </c>
      <c r="I585">
        <v>0.33222873893050298</v>
      </c>
      <c r="J585">
        <v>28.662860141169929</v>
      </c>
      <c r="K585">
        <v>0.9910602849896395</v>
      </c>
      <c r="L585">
        <v>20.48736525474818</v>
      </c>
      <c r="M585">
        <v>0.31230069574513603</v>
      </c>
      <c r="N585">
        <v>0.78381314113033429</v>
      </c>
      <c r="O585">
        <v>3.849610395675078E-2</v>
      </c>
      <c r="P585">
        <v>13.38141607778069</v>
      </c>
      <c r="Q585">
        <v>0.94760372173466334</v>
      </c>
      <c r="R585">
        <v>1.0141461864409309</v>
      </c>
      <c r="S585">
        <v>0.63145613486823171</v>
      </c>
      <c r="T585">
        <v>0.71996669860202611</v>
      </c>
      <c r="U585">
        <v>0.81253323069778771</v>
      </c>
      <c r="V585">
        <v>105.2154536622475</v>
      </c>
      <c r="W585">
        <v>0.30958402644863342</v>
      </c>
      <c r="X585">
        <v>0.88820976780460237</v>
      </c>
      <c r="Y585">
        <v>0.37757825802776601</v>
      </c>
      <c r="Z585">
        <v>0.88973408026861023</v>
      </c>
      <c r="AA585">
        <v>0.46040496322382668</v>
      </c>
      <c r="AB585">
        <v>9.5797379320773229E-2</v>
      </c>
      <c r="AC585">
        <v>0.16804803494464479</v>
      </c>
      <c r="AD585">
        <v>0.54779863975927579</v>
      </c>
      <c r="AE585">
        <v>0.99903080261811172</v>
      </c>
      <c r="AF585">
        <v>188.6944257418269</v>
      </c>
      <c r="AG585">
        <v>9.449129872517785E-2</v>
      </c>
      <c r="AH585">
        <v>0.86327203491041449</v>
      </c>
      <c r="AI585">
        <v>0.53732313359493789</v>
      </c>
      <c r="AJ585">
        <v>17.11948788602168</v>
      </c>
      <c r="AK585">
        <v>0.95490392740626662</v>
      </c>
      <c r="AL585">
        <v>24.42457849699565</v>
      </c>
      <c r="AM585">
        <v>0.29632019128784159</v>
      </c>
      <c r="AN585">
        <v>0.82184023873284962</v>
      </c>
      <c r="AO585">
        <v>0.63650149208030982</v>
      </c>
      <c r="AP585">
        <v>0.89325346260756178</v>
      </c>
      <c r="AQ585">
        <v>0.39387934440208072</v>
      </c>
      <c r="AR585">
        <v>66.425503972314473</v>
      </c>
      <c r="AS585">
        <v>0.15416564466685001</v>
      </c>
      <c r="AT585">
        <v>0.20795732807414211</v>
      </c>
      <c r="AU585">
        <v>0.17615696354250121</v>
      </c>
      <c r="AV585">
        <v>-2.010134379207346E-2</v>
      </c>
      <c r="AW585">
        <v>0.2379282332583845</v>
      </c>
      <c r="AX585">
        <v>8.842686487399401E-2</v>
      </c>
      <c r="AY585">
        <v>5.3746159219964298E-2</v>
      </c>
      <c r="AZ585">
        <v>6.3527996448558728</v>
      </c>
      <c r="BA585">
        <v>0.76400618175214541</v>
      </c>
      <c r="BB585">
        <v>2.5800338468420211E-4</v>
      </c>
      <c r="BC585">
        <v>0.66082481338545529</v>
      </c>
      <c r="BD585">
        <v>0.14540987423258969</v>
      </c>
      <c r="BE585">
        <v>0.24081218119629941</v>
      </c>
      <c r="BF585">
        <v>-3.2525327206620012E-2</v>
      </c>
      <c r="BG585">
        <v>0.30108356198671549</v>
      </c>
      <c r="BH585">
        <v>2.8574370527551198</v>
      </c>
      <c r="BI585">
        <v>0.19282061030617509</v>
      </c>
      <c r="BJ585">
        <v>0.97124779225301561</v>
      </c>
      <c r="BK585">
        <v>0.79895617713680056</v>
      </c>
      <c r="BL585">
        <v>4.5965183709862938</v>
      </c>
      <c r="BM585">
        <v>7.2447111027448913E-2</v>
      </c>
      <c r="BN585">
        <v>1.067961282744889</v>
      </c>
      <c r="BO585">
        <v>0.80063932782589009</v>
      </c>
      <c r="BP585">
        <v>7.0489134909462209E-2</v>
      </c>
      <c r="BQ585">
        <v>0.64975313872881346</v>
      </c>
      <c r="BR585">
        <v>0.2261867129200506</v>
      </c>
      <c r="BS585">
        <v>0.80502316185388711</v>
      </c>
      <c r="BT585">
        <v>0.1097763664679543</v>
      </c>
      <c r="BU585">
        <v>0.40998665233849341</v>
      </c>
      <c r="BV585">
        <v>1.5057372268552229</v>
      </c>
      <c r="BW585">
        <v>0.41695175919199212</v>
      </c>
    </row>
    <row r="586" spans="1:75" x14ac:dyDescent="0.55000000000000004">
      <c r="A586" s="1">
        <v>582</v>
      </c>
      <c r="B586">
        <v>0.32234291631000789</v>
      </c>
      <c r="C586">
        <v>0.59795849018437131</v>
      </c>
      <c r="D586">
        <v>8.6385769603636683E-2</v>
      </c>
      <c r="E586">
        <v>0.29752514426333232</v>
      </c>
      <c r="F586">
        <v>0.88099162735047454</v>
      </c>
      <c r="G586">
        <v>0.54663697507317754</v>
      </c>
      <c r="H586">
        <v>0.2089284271712184</v>
      </c>
      <c r="I586">
        <v>0.55016690809868973</v>
      </c>
      <c r="J586">
        <v>28.982673164729171</v>
      </c>
      <c r="K586">
        <v>0.9948252305511891</v>
      </c>
      <c r="L586">
        <v>39.722809045039121</v>
      </c>
      <c r="M586">
        <v>0.85215014208467621</v>
      </c>
      <c r="N586">
        <v>0.87918702173099694</v>
      </c>
      <c r="O586">
        <v>0.56193167924164866</v>
      </c>
      <c r="P586">
        <v>11.416961871628059</v>
      </c>
      <c r="Q586">
        <v>0.74323675541265821</v>
      </c>
      <c r="R586">
        <v>1.0265751749303971</v>
      </c>
      <c r="S586">
        <v>0.73043975317491028</v>
      </c>
      <c r="T586">
        <v>0.69216664854123655</v>
      </c>
      <c r="U586">
        <v>0.66351084994110865</v>
      </c>
      <c r="V586">
        <v>108.0466995744553</v>
      </c>
      <c r="W586">
        <v>0.4192371464342815</v>
      </c>
      <c r="X586">
        <v>0.89183291462048597</v>
      </c>
      <c r="Y586">
        <v>0.41337197007924309</v>
      </c>
      <c r="Z586">
        <v>0.82639052898708087</v>
      </c>
      <c r="AA586">
        <v>1.402035081350023E-2</v>
      </c>
      <c r="AB586">
        <v>0.10723005568127481</v>
      </c>
      <c r="AC586">
        <v>0.96163704235581049</v>
      </c>
      <c r="AD586">
        <v>0.52083385827246076</v>
      </c>
      <c r="AE586">
        <v>0.82986723534581874</v>
      </c>
      <c r="AF586">
        <v>191.00837109891759</v>
      </c>
      <c r="AG586">
        <v>0.15148029281435421</v>
      </c>
      <c r="AH586">
        <v>0.86271997326543592</v>
      </c>
      <c r="AI586">
        <v>0.53112744369188014</v>
      </c>
      <c r="AJ586">
        <v>16.215533248527489</v>
      </c>
      <c r="AK586">
        <v>0.62563511993498833</v>
      </c>
      <c r="AL586">
        <v>26.55851461274057</v>
      </c>
      <c r="AM586">
        <v>0.92908842124615698</v>
      </c>
      <c r="AN586">
        <v>0.77273440928213988</v>
      </c>
      <c r="AO586">
        <v>0.32959005801337399</v>
      </c>
      <c r="AP586">
        <v>0.88847158582774011</v>
      </c>
      <c r="AQ586">
        <v>0.32631869897999682</v>
      </c>
      <c r="AR586">
        <v>62.468179897697318</v>
      </c>
      <c r="AS586">
        <v>2.274714165788113E-2</v>
      </c>
      <c r="AT586">
        <v>0.22322449470410929</v>
      </c>
      <c r="AU586">
        <v>0.30616856086013639</v>
      </c>
      <c r="AV586">
        <v>4.232212849070334E-3</v>
      </c>
      <c r="AW586">
        <v>0.9035069160030178</v>
      </c>
      <c r="AX586">
        <v>9.4443369337502359E-2</v>
      </c>
      <c r="AY586">
        <v>0.46322386927900511</v>
      </c>
      <c r="AZ586">
        <v>6.1099056117448889</v>
      </c>
      <c r="BA586">
        <v>0.42198457977256448</v>
      </c>
      <c r="BB586">
        <v>2.5155040797985852E-4</v>
      </c>
      <c r="BC586">
        <v>0.42490938105130061</v>
      </c>
      <c r="BD586">
        <v>0.14819638379731789</v>
      </c>
      <c r="BE586">
        <v>0.38698787850247912</v>
      </c>
      <c r="BF586">
        <v>-3.3267256832371542E-2</v>
      </c>
      <c r="BG586">
        <v>0.14730302925443081</v>
      </c>
      <c r="BH586">
        <v>2.937801363272158</v>
      </c>
      <c r="BI586">
        <v>0.3974637621489478</v>
      </c>
      <c r="BJ586">
        <v>0.97634197328553385</v>
      </c>
      <c r="BK586">
        <v>0.8319537616426933</v>
      </c>
      <c r="BL586">
        <v>4.8879823509440072</v>
      </c>
      <c r="BM586">
        <v>0.47577494338600712</v>
      </c>
      <c r="BN586">
        <v>0.99109586169691055</v>
      </c>
      <c r="BO586">
        <v>0.19362237188563849</v>
      </c>
      <c r="BP586">
        <v>6.9721517087106513E-2</v>
      </c>
      <c r="BQ586">
        <v>0.41148084752292802</v>
      </c>
      <c r="BR586">
        <v>0.21422188355580421</v>
      </c>
      <c r="BS586">
        <v>0.34170975391272301</v>
      </c>
      <c r="BT586">
        <v>0.1226598538294872</v>
      </c>
      <c r="BU586">
        <v>0.80664574598174943</v>
      </c>
      <c r="BV586">
        <v>1.6165641433621061</v>
      </c>
      <c r="BW586">
        <v>0.67370356391082153</v>
      </c>
    </row>
    <row r="587" spans="1:75" x14ac:dyDescent="0.55000000000000004">
      <c r="A587" s="1">
        <v>583</v>
      </c>
      <c r="B587">
        <v>0.30400196723904083</v>
      </c>
      <c r="C587">
        <v>0.38562518040172061</v>
      </c>
      <c r="D587">
        <v>0.10001597638186881</v>
      </c>
      <c r="E587">
        <v>0.68304666669045655</v>
      </c>
      <c r="F587">
        <v>0.83810820224005933</v>
      </c>
      <c r="G587">
        <v>0.1210195898307717</v>
      </c>
      <c r="H587">
        <v>0.2152146753280085</v>
      </c>
      <c r="I587">
        <v>0.67732831665710425</v>
      </c>
      <c r="J587">
        <v>20.33392014362439</v>
      </c>
      <c r="K587">
        <v>0.53283450105084817</v>
      </c>
      <c r="L587">
        <v>6.778916257291236</v>
      </c>
      <c r="M587">
        <v>3.4191745255481708E-2</v>
      </c>
      <c r="N587">
        <v>0.90073914726106441</v>
      </c>
      <c r="O587">
        <v>0.76498826877559489</v>
      </c>
      <c r="P587">
        <v>6.9033456880324264</v>
      </c>
      <c r="Q587">
        <v>7.2454496163032553E-2</v>
      </c>
      <c r="R587">
        <v>0.92132168619356714</v>
      </c>
      <c r="S587">
        <v>2.2730715106847519E-2</v>
      </c>
      <c r="T587">
        <v>0.67797672727710756</v>
      </c>
      <c r="U587">
        <v>0.57076265008457927</v>
      </c>
      <c r="V587">
        <v>89.492077287812918</v>
      </c>
      <c r="W587">
        <v>2.5577754518927099E-3</v>
      </c>
      <c r="X587">
        <v>0.84284167742284621</v>
      </c>
      <c r="Y587">
        <v>6.6578751601622438E-2</v>
      </c>
      <c r="Z587">
        <v>0.83119754673148449</v>
      </c>
      <c r="AA587">
        <v>2.589340112945215E-2</v>
      </c>
      <c r="AB587">
        <v>9.6177677892504254E-2</v>
      </c>
      <c r="AC587">
        <v>0.19081852071767841</v>
      </c>
      <c r="AD587">
        <v>0.49446536497407312</v>
      </c>
      <c r="AE587">
        <v>0.39543373645550539</v>
      </c>
      <c r="AF587">
        <v>195.3456125775615</v>
      </c>
      <c r="AG587">
        <v>0.29435978172576571</v>
      </c>
      <c r="AH587">
        <v>0.83059656201964094</v>
      </c>
      <c r="AI587">
        <v>0.2165475143620241</v>
      </c>
      <c r="AJ587">
        <v>17.02986863514451</v>
      </c>
      <c r="AK587">
        <v>0.9365137161734397</v>
      </c>
      <c r="AL587">
        <v>24.981663712122948</v>
      </c>
      <c r="AM587">
        <v>0.49269238240542917</v>
      </c>
      <c r="AN587">
        <v>0.78227854680512809</v>
      </c>
      <c r="AO587">
        <v>0.38924091753205042</v>
      </c>
      <c r="AP587">
        <v>0.9256236961036225</v>
      </c>
      <c r="AQ587">
        <v>0.83587079589220858</v>
      </c>
      <c r="AR587">
        <v>67.136026565682641</v>
      </c>
      <c r="AS587">
        <v>0.19014553282599009</v>
      </c>
      <c r="AT587">
        <v>0.2045290273068941</v>
      </c>
      <c r="AU587">
        <v>0.15187149761780919</v>
      </c>
      <c r="AV587">
        <v>-1.213422427820369E-2</v>
      </c>
      <c r="AW587">
        <v>0.45584725716073049</v>
      </c>
      <c r="AX587">
        <v>9.4066798343405686E-2</v>
      </c>
      <c r="AY587">
        <v>0.42577836237532968</v>
      </c>
      <c r="AZ587">
        <v>6.3152652139310677</v>
      </c>
      <c r="BA587">
        <v>0.72028832974839596</v>
      </c>
      <c r="BB587">
        <v>2.7572266427542612E-4</v>
      </c>
      <c r="BC587">
        <v>0.99222220866188782</v>
      </c>
      <c r="BD587">
        <v>0.1579015123555359</v>
      </c>
      <c r="BE587">
        <v>0.8880254959142001</v>
      </c>
      <c r="BF587">
        <v>-3.1963704280886837E-2</v>
      </c>
      <c r="BG587">
        <v>0.4536612097985529</v>
      </c>
      <c r="BH587">
        <v>3.0075574094728319</v>
      </c>
      <c r="BI587">
        <v>0.61846037377451468</v>
      </c>
      <c r="BJ587">
        <v>0.94969886700686146</v>
      </c>
      <c r="BK587">
        <v>0.62667392837368796</v>
      </c>
      <c r="BL587">
        <v>4.6925381259143704</v>
      </c>
      <c r="BM587">
        <v>0.16623863514203449</v>
      </c>
      <c r="BN587">
        <v>0.99151945978212808</v>
      </c>
      <c r="BO587">
        <v>0.19619005988206389</v>
      </c>
      <c r="BP587">
        <v>7.0620494689653646E-2</v>
      </c>
      <c r="BQ587">
        <v>0.68544191544630517</v>
      </c>
      <c r="BR587">
        <v>0.22855648777386409</v>
      </c>
      <c r="BS587">
        <v>0.86699713073471518</v>
      </c>
      <c r="BT587">
        <v>0.1078631295667266</v>
      </c>
      <c r="BU587">
        <v>0.35108157533025131</v>
      </c>
      <c r="BV587">
        <v>1.7498840268899929</v>
      </c>
      <c r="BW587">
        <v>0.98256464007875066</v>
      </c>
    </row>
    <row r="588" spans="1:75" x14ac:dyDescent="0.55000000000000004">
      <c r="A588" s="1">
        <v>584</v>
      </c>
      <c r="B588">
        <v>0.33790467703040838</v>
      </c>
      <c r="C588">
        <v>0.74294472435347436</v>
      </c>
      <c r="D588">
        <v>8.7553816695930056E-2</v>
      </c>
      <c r="E588">
        <v>0.32444992073201451</v>
      </c>
      <c r="F588">
        <v>0.85308438359200289</v>
      </c>
      <c r="G588">
        <v>0.23482931511190849</v>
      </c>
      <c r="H588">
        <v>0.19721465217736511</v>
      </c>
      <c r="I588">
        <v>0.26319507805936659</v>
      </c>
      <c r="J588">
        <v>27.496829413457249</v>
      </c>
      <c r="K588">
        <v>0.9686706850733362</v>
      </c>
      <c r="L588">
        <v>30.313889941307998</v>
      </c>
      <c r="M588">
        <v>0.63182128909194291</v>
      </c>
      <c r="N588">
        <v>0.89003576143404983</v>
      </c>
      <c r="O588">
        <v>0.66027318253843448</v>
      </c>
      <c r="P588">
        <v>9.2032260970855155</v>
      </c>
      <c r="Q588">
        <v>0.35334219246441467</v>
      </c>
      <c r="R588">
        <v>0.90276629708358258</v>
      </c>
      <c r="S588">
        <v>3.8261997773186829E-4</v>
      </c>
      <c r="T588">
        <v>0.62920806723614475</v>
      </c>
      <c r="U588">
        <v>0.25099564320572421</v>
      </c>
      <c r="V588">
        <v>102.31599451151099</v>
      </c>
      <c r="W588">
        <v>0.2144855174563661</v>
      </c>
      <c r="X588">
        <v>0.96166711723662801</v>
      </c>
      <c r="Y588">
        <v>0.95044739224179087</v>
      </c>
      <c r="Z588">
        <v>0.91971967569655755</v>
      </c>
      <c r="AA588">
        <v>0.81604257074937692</v>
      </c>
      <c r="AB588">
        <v>9.9314514145069102E-2</v>
      </c>
      <c r="AC588">
        <v>0.43380086879346103</v>
      </c>
      <c r="AD588">
        <v>0.50966240267131391</v>
      </c>
      <c r="AE588">
        <v>0.67457564834975492</v>
      </c>
      <c r="AF588">
        <v>200.1207942477705</v>
      </c>
      <c r="AG588">
        <v>0.50602147332565683</v>
      </c>
      <c r="AH588">
        <v>0.80671426925195677</v>
      </c>
      <c r="AI588">
        <v>7.2351501669113236E-2</v>
      </c>
      <c r="AJ588">
        <v>16.532198913442819</v>
      </c>
      <c r="AK588">
        <v>0.77730485147408257</v>
      </c>
      <c r="AL588">
        <v>25.607876579439129</v>
      </c>
      <c r="AM588">
        <v>0.71358951690920169</v>
      </c>
      <c r="AN588">
        <v>0.83387860702984418</v>
      </c>
      <c r="AO588">
        <v>0.71174129393652574</v>
      </c>
      <c r="AP588">
        <v>0.92200743903920823</v>
      </c>
      <c r="AQ588">
        <v>0.79952295995007261</v>
      </c>
      <c r="AR588">
        <v>79.097711007890254</v>
      </c>
      <c r="AS588">
        <v>0.92792614683920449</v>
      </c>
      <c r="AT588">
        <v>0.2297622225371837</v>
      </c>
      <c r="AU588">
        <v>0.37276100592275868</v>
      </c>
      <c r="AV588">
        <v>-1.0123779168003321E-2</v>
      </c>
      <c r="AW588">
        <v>0.51083755010931842</v>
      </c>
      <c r="AX588">
        <v>9.7268760425506029E-2</v>
      </c>
      <c r="AY588">
        <v>0.72661631338793475</v>
      </c>
      <c r="AZ588">
        <v>6.0600288354708454</v>
      </c>
      <c r="BA588">
        <v>0.35087830873328713</v>
      </c>
      <c r="BB588">
        <v>2.6547436336917652E-4</v>
      </c>
      <c r="BC588">
        <v>0.8601091985477638</v>
      </c>
      <c r="BD588">
        <v>0.1606795093611551</v>
      </c>
      <c r="BE588">
        <v>0.95851857919922967</v>
      </c>
      <c r="BF588">
        <v>-3.2626749982036421E-2</v>
      </c>
      <c r="BG588">
        <v>0.27685212543979593</v>
      </c>
      <c r="BH588">
        <v>2.8505287455561579</v>
      </c>
      <c r="BI588">
        <v>0.1786464844785858</v>
      </c>
      <c r="BJ588">
        <v>0.87337416326756689</v>
      </c>
      <c r="BK588">
        <v>5.1621431098430738E-2</v>
      </c>
      <c r="BL588">
        <v>5.1093035024219482</v>
      </c>
      <c r="BM588">
        <v>0.83592144158145576</v>
      </c>
      <c r="BN588">
        <v>1.041917143698402</v>
      </c>
      <c r="BO588">
        <v>0.60900713016978614</v>
      </c>
      <c r="BP588">
        <v>6.7582928086668784E-2</v>
      </c>
      <c r="BQ588">
        <v>1.8878064123740251E-2</v>
      </c>
      <c r="BR588">
        <v>0.20729009586486399</v>
      </c>
      <c r="BS588">
        <v>0.12939801604649701</v>
      </c>
      <c r="BT588">
        <v>0.1224119674810606</v>
      </c>
      <c r="BU588">
        <v>0.79901377712625121</v>
      </c>
      <c r="BV588">
        <v>1.686642009214623</v>
      </c>
      <c r="BW588">
        <v>0.83605237858131254</v>
      </c>
    </row>
    <row r="589" spans="1:75" x14ac:dyDescent="0.55000000000000004">
      <c r="A589" s="1">
        <v>585</v>
      </c>
      <c r="B589">
        <v>0.39420205554781551</v>
      </c>
      <c r="C589">
        <v>0.9977589226752922</v>
      </c>
      <c r="D589">
        <v>9.8994828145438307E-2</v>
      </c>
      <c r="E589">
        <v>0.64982761627874686</v>
      </c>
      <c r="F589">
        <v>0.87978328692323859</v>
      </c>
      <c r="G589">
        <v>0.5304477393563175</v>
      </c>
      <c r="H589">
        <v>0.1941600315775272</v>
      </c>
      <c r="I589">
        <v>0.19579029869431441</v>
      </c>
      <c r="J589">
        <v>22.434445624621041</v>
      </c>
      <c r="K589">
        <v>0.71381193496592155</v>
      </c>
      <c r="L589">
        <v>17.980097168040601</v>
      </c>
      <c r="M589">
        <v>0.24053861173525409</v>
      </c>
      <c r="N589">
        <v>0.86101820513680583</v>
      </c>
      <c r="O589">
        <v>0.41498667070028639</v>
      </c>
      <c r="P589">
        <v>8.5799365841019419</v>
      </c>
      <c r="Q589">
        <v>0.25631891892382958</v>
      </c>
      <c r="R589">
        <v>1.016310426886194</v>
      </c>
      <c r="S589">
        <v>0.64980276760144373</v>
      </c>
      <c r="T589">
        <v>0.63645022325931289</v>
      </c>
      <c r="U589">
        <v>0.29086190532012912</v>
      </c>
      <c r="V589">
        <v>98.922190419684043</v>
      </c>
      <c r="W589">
        <v>0.1252774608886181</v>
      </c>
      <c r="X589">
        <v>0.83462780574875473</v>
      </c>
      <c r="Y589">
        <v>3.7440050370271212E-2</v>
      </c>
      <c r="Z589">
        <v>0.8661019531218318</v>
      </c>
      <c r="AA589">
        <v>0.220487717988367</v>
      </c>
      <c r="AB589">
        <v>0.1007785879193709</v>
      </c>
      <c r="AC589">
        <v>0.57482779619614044</v>
      </c>
      <c r="AD589">
        <v>0.47050875879918008</v>
      </c>
      <c r="AE589">
        <v>8.4121837496589191E-2</v>
      </c>
      <c r="AF589">
        <v>202.45599589965451</v>
      </c>
      <c r="AG589">
        <v>0.61525990015882526</v>
      </c>
      <c r="AH589">
        <v>0.86255323961849328</v>
      </c>
      <c r="AI589">
        <v>0.52924811937746064</v>
      </c>
      <c r="AJ589">
        <v>16.078924134725209</v>
      </c>
      <c r="AK589">
        <v>0.54811097892159311</v>
      </c>
      <c r="AL589">
        <v>24.498754496208139</v>
      </c>
      <c r="AM589">
        <v>0.3196015628889789</v>
      </c>
      <c r="AN589">
        <v>0.82293926202364032</v>
      </c>
      <c r="AO589">
        <v>0.64337038764775167</v>
      </c>
      <c r="AP589">
        <v>0.90611659491764407</v>
      </c>
      <c r="AQ589">
        <v>0.59674703565704734</v>
      </c>
      <c r="AR589">
        <v>77.072774468707792</v>
      </c>
      <c r="AS589">
        <v>0.85055084305631101</v>
      </c>
      <c r="AT589">
        <v>0.24439964759328631</v>
      </c>
      <c r="AU589">
        <v>0.54559593396682826</v>
      </c>
      <c r="AV589">
        <v>-4.8198130306188408E-3</v>
      </c>
      <c r="AW589">
        <v>0.6559132103222417</v>
      </c>
      <c r="AX589">
        <v>9.6770600116560079E-2</v>
      </c>
      <c r="AY589">
        <v>0.68637869277515162</v>
      </c>
      <c r="AZ589">
        <v>6.3670005754462533</v>
      </c>
      <c r="BA589">
        <v>0.77957848962027698</v>
      </c>
      <c r="BB589">
        <v>2.4648921635531969E-4</v>
      </c>
      <c r="BC589">
        <v>0.26080700788239231</v>
      </c>
      <c r="BD589">
        <v>0.14361953442757919</v>
      </c>
      <c r="BE589">
        <v>0.1651030527738305</v>
      </c>
      <c r="BF589">
        <v>-3.3091027230151983E-2</v>
      </c>
      <c r="BG589">
        <v>0.17890501046532459</v>
      </c>
      <c r="BH589">
        <v>2.9676869852187511</v>
      </c>
      <c r="BI589">
        <v>0.49224239735920389</v>
      </c>
      <c r="BJ589">
        <v>0.94212591533639578</v>
      </c>
      <c r="BK589">
        <v>0.55356813878672961</v>
      </c>
      <c r="BL589">
        <v>4.8352111961832609</v>
      </c>
      <c r="BM589">
        <v>0.37651928646314048</v>
      </c>
      <c r="BN589">
        <v>1.0254665637862861</v>
      </c>
      <c r="BO589">
        <v>0.45695466980293348</v>
      </c>
      <c r="BP589">
        <v>6.8482219991534407E-2</v>
      </c>
      <c r="BQ589">
        <v>0.1220542279613471</v>
      </c>
      <c r="BR589">
        <v>0.22656426292333151</v>
      </c>
      <c r="BS589">
        <v>0.81568814076814122</v>
      </c>
      <c r="BT589">
        <v>0.1167653210533367</v>
      </c>
      <c r="BU589">
        <v>0.62516382553376437</v>
      </c>
      <c r="BV589">
        <v>1.4546763820688871</v>
      </c>
      <c r="BW589">
        <v>0.29865952060439382</v>
      </c>
    </row>
    <row r="590" spans="1:75" x14ac:dyDescent="0.55000000000000004">
      <c r="A590" s="1">
        <v>586</v>
      </c>
      <c r="B590">
        <v>0.26207731577595711</v>
      </c>
      <c r="C590">
        <v>1.9448207513624159E-2</v>
      </c>
      <c r="D590">
        <v>8.4235347042053932E-2</v>
      </c>
      <c r="E590">
        <v>0.25100514796956941</v>
      </c>
      <c r="F590">
        <v>0.89669056320022433</v>
      </c>
      <c r="G590">
        <v>0.77908875099804753</v>
      </c>
      <c r="H590">
        <v>0.21886408748071121</v>
      </c>
      <c r="I590">
        <v>0.74148132042431913</v>
      </c>
      <c r="J590">
        <v>18.164396148060671</v>
      </c>
      <c r="K590">
        <v>0.33328682231234003</v>
      </c>
      <c r="L590">
        <v>4.6013593882256414</v>
      </c>
      <c r="M590">
        <v>1.575335433006864E-2</v>
      </c>
      <c r="N590">
        <v>0.80848732457054773</v>
      </c>
      <c r="O590">
        <v>0.1151779263336548</v>
      </c>
      <c r="P590">
        <v>8.6696608150503884</v>
      </c>
      <c r="Q590">
        <v>0.26932820995032558</v>
      </c>
      <c r="R590">
        <v>0.96556169475278186</v>
      </c>
      <c r="S590">
        <v>0.2149167909428471</v>
      </c>
      <c r="T590">
        <v>0.59787297886439739</v>
      </c>
      <c r="U590">
        <v>0.11235009884798811</v>
      </c>
      <c r="V590">
        <v>103.9617498327498</v>
      </c>
      <c r="W590">
        <v>0.26632878439466351</v>
      </c>
      <c r="X590">
        <v>0.91528781914017254</v>
      </c>
      <c r="Y590">
        <v>0.65543765624496442</v>
      </c>
      <c r="Z590">
        <v>0.86219313926354735</v>
      </c>
      <c r="AA590">
        <v>0.18922237474413689</v>
      </c>
      <c r="AB590">
        <v>9.209975812582516E-2</v>
      </c>
      <c r="AC590">
        <v>2.2044920934843719E-2</v>
      </c>
      <c r="AD590">
        <v>0.50495113603122022</v>
      </c>
      <c r="AE590">
        <v>0.59411997102447456</v>
      </c>
      <c r="AF590">
        <v>207.18839553974951</v>
      </c>
      <c r="AG590">
        <v>0.7948284889426126</v>
      </c>
      <c r="AH590">
        <v>0.8578112898899386</v>
      </c>
      <c r="AI590">
        <v>0.47487373668302613</v>
      </c>
      <c r="AJ590">
        <v>14.9101605520697</v>
      </c>
      <c r="AK590">
        <v>5.0832771267199622E-2</v>
      </c>
      <c r="AL590">
        <v>23.620714334394808</v>
      </c>
      <c r="AM590">
        <v>0.10048004954543981</v>
      </c>
      <c r="AN590">
        <v>0.73687156344536564</v>
      </c>
      <c r="AO590">
        <v>0.1054472715335351</v>
      </c>
      <c r="AP590">
        <v>0.8744324205275863</v>
      </c>
      <c r="AQ590">
        <v>0.1646654976928538</v>
      </c>
      <c r="AR590">
        <v>68.896240759903449</v>
      </c>
      <c r="AS590">
        <v>0.29551958350385532</v>
      </c>
      <c r="AT590">
        <v>0.20291690460333189</v>
      </c>
      <c r="AU590">
        <v>0.14107388945553731</v>
      </c>
      <c r="AV590">
        <v>-2.1207041938844151E-2</v>
      </c>
      <c r="AW590">
        <v>0.20768484849988639</v>
      </c>
      <c r="AX590">
        <v>9.4604630329685108E-2</v>
      </c>
      <c r="AY590">
        <v>0.47974190627517599</v>
      </c>
      <c r="AZ590">
        <v>6.303197821262378</v>
      </c>
      <c r="BA590">
        <v>0.70544424094092251</v>
      </c>
      <c r="BB590">
        <v>2.4623007856332409E-4</v>
      </c>
      <c r="BC590">
        <v>0.25347725649568192</v>
      </c>
      <c r="BD590">
        <v>0.1393299263730933</v>
      </c>
      <c r="BE590">
        <v>4.1662805325353491E-2</v>
      </c>
      <c r="BF590">
        <v>-3.094942321159453E-2</v>
      </c>
      <c r="BG590">
        <v>0.73454454905455391</v>
      </c>
      <c r="BH590">
        <v>3.0214226742772099</v>
      </c>
      <c r="BI590">
        <v>0.65815153267151061</v>
      </c>
      <c r="BJ590">
        <v>0.95766003263532684</v>
      </c>
      <c r="BK590">
        <v>0.69648388364160851</v>
      </c>
      <c r="BL590">
        <v>4.9204888429343372</v>
      </c>
      <c r="BM590">
        <v>0.54093976133041033</v>
      </c>
      <c r="BN590">
        <v>1.0358100468997531</v>
      </c>
      <c r="BO590">
        <v>0.55481727855460949</v>
      </c>
      <c r="BP590">
        <v>6.8777542315563669E-2</v>
      </c>
      <c r="BQ590">
        <v>0.17553648242330219</v>
      </c>
      <c r="BR590">
        <v>0.2083717826963975</v>
      </c>
      <c r="BS590">
        <v>0.15587102727918739</v>
      </c>
      <c r="BT590">
        <v>0.11030196453821491</v>
      </c>
      <c r="BU590">
        <v>0.42616885893518808</v>
      </c>
      <c r="BV590">
        <v>1.473069854451714</v>
      </c>
      <c r="BW590">
        <v>0.34127152658800991</v>
      </c>
    </row>
    <row r="591" spans="1:75" x14ac:dyDescent="0.55000000000000004">
      <c r="A591" s="1">
        <v>587</v>
      </c>
      <c r="B591">
        <v>0.27382016364614581</v>
      </c>
      <c r="C591">
        <v>7.5653359483888502E-2</v>
      </c>
      <c r="D591">
        <v>6.6201207449687161E-2</v>
      </c>
      <c r="E591">
        <v>1.6433749501733149E-2</v>
      </c>
      <c r="F591">
        <v>0.90957657230665157</v>
      </c>
      <c r="G591">
        <v>0.95473006463397336</v>
      </c>
      <c r="H591">
        <v>0.18425108038357871</v>
      </c>
      <c r="I591">
        <v>4.5643993740498892E-2</v>
      </c>
      <c r="J591">
        <v>14.369186214099081</v>
      </c>
      <c r="K591">
        <v>9.5448940867367452E-2</v>
      </c>
      <c r="L591">
        <v>49.956322437145673</v>
      </c>
      <c r="M591">
        <v>0.97961716602469373</v>
      </c>
      <c r="N591">
        <v>0.85001599730757504</v>
      </c>
      <c r="O591">
        <v>0.33680977235335741</v>
      </c>
      <c r="P591">
        <v>10.736813449263339</v>
      </c>
      <c r="Q591">
        <v>0.63650480867236126</v>
      </c>
      <c r="R591">
        <v>0.98395333166239074</v>
      </c>
      <c r="S591">
        <v>0.35240809486076868</v>
      </c>
      <c r="T591">
        <v>0.67644897029984963</v>
      </c>
      <c r="U591">
        <v>0.56010457668536628</v>
      </c>
      <c r="V591">
        <v>126.6776586867116</v>
      </c>
      <c r="W591">
        <v>0.97199005140339012</v>
      </c>
      <c r="X591">
        <v>0.90448033546711859</v>
      </c>
      <c r="Y591">
        <v>0.54854240606070481</v>
      </c>
      <c r="Z591">
        <v>0.8890040199502629</v>
      </c>
      <c r="AA591">
        <v>0.45168590574712369</v>
      </c>
      <c r="AB591">
        <v>9.7270133766666822E-2</v>
      </c>
      <c r="AC591">
        <v>0.26427422492614477</v>
      </c>
      <c r="AD591">
        <v>0.53565836228079999</v>
      </c>
      <c r="AE591">
        <v>0.95886348550624378</v>
      </c>
      <c r="AF591">
        <v>184.08234714397221</v>
      </c>
      <c r="AG591">
        <v>2.083194775487289E-2</v>
      </c>
      <c r="AH591">
        <v>0.90053744515694512</v>
      </c>
      <c r="AI591">
        <v>0.86027285743254633</v>
      </c>
      <c r="AJ591">
        <v>15.94670080585203</v>
      </c>
      <c r="AK591">
        <v>0.46724284820768158</v>
      </c>
      <c r="AL591">
        <v>24.710736067604881</v>
      </c>
      <c r="AM591">
        <v>0.39098831684872698</v>
      </c>
      <c r="AN591">
        <v>0.72903261816369347</v>
      </c>
      <c r="AO591">
        <v>5.6453863523084007E-2</v>
      </c>
      <c r="AP591">
        <v>0.89731645860687259</v>
      </c>
      <c r="AQ591">
        <v>0.45627450378240841</v>
      </c>
      <c r="AR591">
        <v>69.468815031969768</v>
      </c>
      <c r="AS591">
        <v>0.3347838322305241</v>
      </c>
      <c r="AT591">
        <v>0.25948292153668739</v>
      </c>
      <c r="AU591">
        <v>0.75803091892422647</v>
      </c>
      <c r="AV591">
        <v>-1.214643123330052E-3</v>
      </c>
      <c r="AW591">
        <v>0.75452289049972499</v>
      </c>
      <c r="AX591">
        <v>9.5637508982453892E-2</v>
      </c>
      <c r="AY591">
        <v>0.58457241768998602</v>
      </c>
      <c r="AZ591">
        <v>6.0051979179494541</v>
      </c>
      <c r="BA591">
        <v>0.28027428676962679</v>
      </c>
      <c r="BB591">
        <v>2.5123823798745817E-4</v>
      </c>
      <c r="BC591">
        <v>0.4136344956891998</v>
      </c>
      <c r="BD591">
        <v>0.1444877860728698</v>
      </c>
      <c r="BE591">
        <v>0.20004018792120579</v>
      </c>
      <c r="BF591">
        <v>-3.2822110505222123E-2</v>
      </c>
      <c r="BG591">
        <v>0.23304201412850001</v>
      </c>
      <c r="BH591">
        <v>3.15049423546701</v>
      </c>
      <c r="BI591">
        <v>0.9230600439330654</v>
      </c>
      <c r="BJ591">
        <v>0.98387557412760429</v>
      </c>
      <c r="BK591">
        <v>0.87533452240308141</v>
      </c>
      <c r="BL591">
        <v>4.8338295216109008</v>
      </c>
      <c r="BM591">
        <v>0.3740763502476584</v>
      </c>
      <c r="BN591">
        <v>1.109896145938527</v>
      </c>
      <c r="BO591">
        <v>0.97484267732614471</v>
      </c>
      <c r="BP591">
        <v>6.9665261372966636E-2</v>
      </c>
      <c r="BQ591">
        <v>0.39464545479044327</v>
      </c>
      <c r="BR591">
        <v>0.2074745054390621</v>
      </c>
      <c r="BS591">
        <v>0.13373713586339661</v>
      </c>
      <c r="BT591">
        <v>0.1202517888149692</v>
      </c>
      <c r="BU591">
        <v>0.73250581326875552</v>
      </c>
      <c r="BV591">
        <v>1.4918061011584041</v>
      </c>
      <c r="BW591">
        <v>0.38467763502468222</v>
      </c>
    </row>
    <row r="592" spans="1:75" x14ac:dyDescent="0.55000000000000004">
      <c r="A592" s="1">
        <v>588</v>
      </c>
      <c r="B592">
        <v>0.32211084765802539</v>
      </c>
      <c r="C592">
        <v>0.59555199649657864</v>
      </c>
      <c r="D592">
        <v>0.1106127798563582</v>
      </c>
      <c r="E592">
        <v>0.93006356982127503</v>
      </c>
      <c r="F592">
        <v>0.87433489440463408</v>
      </c>
      <c r="G592">
        <v>0.4604730438456745</v>
      </c>
      <c r="H592">
        <v>0.23132489059673589</v>
      </c>
      <c r="I592">
        <v>0.90699741034029768</v>
      </c>
      <c r="J592">
        <v>25.90432613284726</v>
      </c>
      <c r="K592">
        <v>0.91612727786961035</v>
      </c>
      <c r="L592">
        <v>15.269348417721989</v>
      </c>
      <c r="M592">
        <v>0.1734769353435931</v>
      </c>
      <c r="N592">
        <v>0.89326892448972894</v>
      </c>
      <c r="O592">
        <v>0.69111408725780299</v>
      </c>
      <c r="P592">
        <v>12.78092553585401</v>
      </c>
      <c r="Q592">
        <v>0.9015141704515035</v>
      </c>
      <c r="R592">
        <v>1.0671204731623329</v>
      </c>
      <c r="S592">
        <v>0.9459468357465578</v>
      </c>
      <c r="T592">
        <v>0.67855515673263012</v>
      </c>
      <c r="U592">
        <v>0.57476382968751882</v>
      </c>
      <c r="V592">
        <v>116.9493171405625</v>
      </c>
      <c r="W592">
        <v>0.76928598890762867</v>
      </c>
      <c r="X592">
        <v>0.91349360407806979</v>
      </c>
      <c r="Y592">
        <v>0.63868959154548466</v>
      </c>
      <c r="Z592">
        <v>0.84143524301911765</v>
      </c>
      <c r="AA592">
        <v>6.3223320475117806E-2</v>
      </c>
      <c r="AB592">
        <v>9.8630361360377339E-2</v>
      </c>
      <c r="AC592">
        <v>0.37241568605347009</v>
      </c>
      <c r="AD592">
        <v>0.52638557146226883</v>
      </c>
      <c r="AE592">
        <v>0.88847175296727732</v>
      </c>
      <c r="AF592">
        <v>208.1162391584478</v>
      </c>
      <c r="AG592">
        <v>0.82347028532598687</v>
      </c>
      <c r="AH592">
        <v>0.86391165439170059</v>
      </c>
      <c r="AI592">
        <v>0.54444994019012893</v>
      </c>
      <c r="AJ592">
        <v>17.08186317971845</v>
      </c>
      <c r="AK592">
        <v>0.94756528036494536</v>
      </c>
      <c r="AL592">
        <v>24.602693948260661</v>
      </c>
      <c r="AM592">
        <v>0.35370574720416043</v>
      </c>
      <c r="AN592">
        <v>0.77749402378342058</v>
      </c>
      <c r="AO592">
        <v>0.3593376486463784</v>
      </c>
      <c r="AP592">
        <v>0.90012530281587844</v>
      </c>
      <c r="AQ592">
        <v>0.50208619959857592</v>
      </c>
      <c r="AR592">
        <v>73.396854655538164</v>
      </c>
      <c r="AS592">
        <v>0.63878180213316438</v>
      </c>
      <c r="AT592">
        <v>0.27102760540069187</v>
      </c>
      <c r="AU592">
        <v>0.91344285503767408</v>
      </c>
      <c r="AV592">
        <v>-2.0354857550567391E-2</v>
      </c>
      <c r="AW592">
        <v>0.23099404949213909</v>
      </c>
      <c r="AX592">
        <v>8.6169068410709315E-2</v>
      </c>
      <c r="AY592">
        <v>4.0223867493411744E-3</v>
      </c>
      <c r="AZ592">
        <v>6.2443035985317552</v>
      </c>
      <c r="BA592">
        <v>0.62749164154173154</v>
      </c>
      <c r="BB592">
        <v>2.5446425573578501E-4</v>
      </c>
      <c r="BC592">
        <v>0.5361098842035793</v>
      </c>
      <c r="BD592">
        <v>0.15513259765894419</v>
      </c>
      <c r="BE592">
        <v>0.78363193564383749</v>
      </c>
      <c r="BF592">
        <v>-3.0926933530438652E-2</v>
      </c>
      <c r="BG592">
        <v>0.73967058430826382</v>
      </c>
      <c r="BH592">
        <v>3.043083564650451</v>
      </c>
      <c r="BI592">
        <v>0.7157967439850319</v>
      </c>
      <c r="BJ592">
        <v>0.90274653970467811</v>
      </c>
      <c r="BK592">
        <v>0.20148466046594471</v>
      </c>
      <c r="BL592">
        <v>4.8536653805167278</v>
      </c>
      <c r="BM592">
        <v>0.40991039123084833</v>
      </c>
      <c r="BN592">
        <v>1.0359528022277691</v>
      </c>
      <c r="BO592">
        <v>0.5561241118181508</v>
      </c>
      <c r="BP592">
        <v>7.1936197424375403E-2</v>
      </c>
      <c r="BQ592">
        <v>0.93712911556080447</v>
      </c>
      <c r="BR592">
        <v>0.22159421111303179</v>
      </c>
      <c r="BS592">
        <v>0.65128066977016519</v>
      </c>
      <c r="BT592">
        <v>0.1136541753786956</v>
      </c>
      <c r="BU592">
        <v>0.52937732077264921</v>
      </c>
      <c r="BV592">
        <v>1.7334593057307031</v>
      </c>
      <c r="BW592">
        <v>0.94451362384038662</v>
      </c>
    </row>
    <row r="593" spans="1:75" x14ac:dyDescent="0.55000000000000004">
      <c r="A593" s="1">
        <v>589</v>
      </c>
      <c r="B593">
        <v>0.35345804007043669</v>
      </c>
      <c r="C593">
        <v>0.85558973106099478</v>
      </c>
      <c r="D593">
        <v>0.1177731182428928</v>
      </c>
      <c r="E593">
        <v>0.99606428384116108</v>
      </c>
      <c r="F593">
        <v>0.81489992969115288</v>
      </c>
      <c r="G593">
        <v>1.8500658733441491E-2</v>
      </c>
      <c r="H593">
        <v>0.2324534491389233</v>
      </c>
      <c r="I593">
        <v>0.91789828076790603</v>
      </c>
      <c r="J593">
        <v>14.594504470208291</v>
      </c>
      <c r="K593">
        <v>0.10554735663381989</v>
      </c>
      <c r="L593">
        <v>16.86143196192678</v>
      </c>
      <c r="M593">
        <v>0.2115386069990223</v>
      </c>
      <c r="N593">
        <v>0.89707085057213121</v>
      </c>
      <c r="O593">
        <v>0.72828095387721326</v>
      </c>
      <c r="P593">
        <v>10.99286525343768</v>
      </c>
      <c r="Q593">
        <v>0.67885742245785874</v>
      </c>
      <c r="R593">
        <v>0.93666656458063391</v>
      </c>
      <c r="S593">
        <v>6.7221847907289772E-2</v>
      </c>
      <c r="T593">
        <v>0.64768425422874942</v>
      </c>
      <c r="U593">
        <v>0.35851406075184422</v>
      </c>
      <c r="V593">
        <v>117.064420789699</v>
      </c>
      <c r="W593">
        <v>0.77282951895976182</v>
      </c>
      <c r="X593">
        <v>0.83037377620400898</v>
      </c>
      <c r="Y593">
        <v>2.5622886222903742E-2</v>
      </c>
      <c r="Z593">
        <v>0.89500424014601454</v>
      </c>
      <c r="AA593">
        <v>0.52581870372392092</v>
      </c>
      <c r="AB593">
        <v>0.1019185678465355</v>
      </c>
      <c r="AC593">
        <v>0.67345227174474709</v>
      </c>
      <c r="AD593">
        <v>0.50062722267578919</v>
      </c>
      <c r="AE593">
        <v>0.51246577185877851</v>
      </c>
      <c r="AF593">
        <v>194.52756433813531</v>
      </c>
      <c r="AG593">
        <v>0.26381265699832568</v>
      </c>
      <c r="AH593">
        <v>0.8080181622945668</v>
      </c>
      <c r="AI593">
        <v>7.823386735394032E-2</v>
      </c>
      <c r="AJ593">
        <v>16.70533758404915</v>
      </c>
      <c r="AK593">
        <v>0.84366780497753546</v>
      </c>
      <c r="AL593">
        <v>24.33058507916293</v>
      </c>
      <c r="AM593">
        <v>0.26808333856431482</v>
      </c>
      <c r="AN593">
        <v>0.85510019894560019</v>
      </c>
      <c r="AO593">
        <v>0.84437624341000084</v>
      </c>
      <c r="AP593">
        <v>0.91730765744776188</v>
      </c>
      <c r="AQ593">
        <v>0.74685609547254983</v>
      </c>
      <c r="AR593">
        <v>78.567666766175506</v>
      </c>
      <c r="AS593">
        <v>0.91036870687689053</v>
      </c>
      <c r="AT593">
        <v>0.25546933157125218</v>
      </c>
      <c r="AU593">
        <v>0.69809997477494556</v>
      </c>
      <c r="AV593">
        <v>-1.377575562422621E-2</v>
      </c>
      <c r="AW593">
        <v>0.41094760327608842</v>
      </c>
      <c r="AX593">
        <v>9.1420045907533692E-2</v>
      </c>
      <c r="AY593">
        <v>0.20711116909231081</v>
      </c>
      <c r="AZ593">
        <v>5.7838213719655256</v>
      </c>
      <c r="BA593">
        <v>7.5785190445567835E-2</v>
      </c>
      <c r="BB593">
        <v>2.4583692364131288E-4</v>
      </c>
      <c r="BC593">
        <v>0.24255629627677711</v>
      </c>
      <c r="BD593">
        <v>0.14888628265680329</v>
      </c>
      <c r="BE593">
        <v>0.4285085467214127</v>
      </c>
      <c r="BF593">
        <v>-3.0929549586795051E-2</v>
      </c>
      <c r="BG593">
        <v>0.73907687955615886</v>
      </c>
      <c r="BH593">
        <v>2.8955379536450949</v>
      </c>
      <c r="BI593">
        <v>0.28071478427681051</v>
      </c>
      <c r="BJ593">
        <v>0.87934604508812675</v>
      </c>
      <c r="BK593">
        <v>7.4132037923628741E-2</v>
      </c>
      <c r="BL593">
        <v>5.3677501228259867</v>
      </c>
      <c r="BM593">
        <v>0.99896906073665415</v>
      </c>
      <c r="BN593">
        <v>1.0615808724739879</v>
      </c>
      <c r="BO593">
        <v>0.75960543988232643</v>
      </c>
      <c r="BP593">
        <v>6.958795514176315E-2</v>
      </c>
      <c r="BQ593">
        <v>0.37208398976546148</v>
      </c>
      <c r="BR593">
        <v>0.21828447961417591</v>
      </c>
      <c r="BS593">
        <v>0.51296437855313781</v>
      </c>
      <c r="BT593">
        <v>0.1051717516517125</v>
      </c>
      <c r="BU593">
        <v>0.26821895479410501</v>
      </c>
      <c r="BV593">
        <v>1.422619299732135</v>
      </c>
      <c r="BW593">
        <v>0.22439314197181731</v>
      </c>
    </row>
    <row r="594" spans="1:75" x14ac:dyDescent="0.55000000000000004">
      <c r="A594" s="1">
        <v>590</v>
      </c>
      <c r="B594">
        <v>0.3166659817701446</v>
      </c>
      <c r="C594">
        <v>0.53702942704440859</v>
      </c>
      <c r="D594">
        <v>9.9087104104762735E-2</v>
      </c>
      <c r="E594">
        <v>0.65289744863092747</v>
      </c>
      <c r="F594">
        <v>0.86119510519136011</v>
      </c>
      <c r="G594">
        <v>0.31207007494846878</v>
      </c>
      <c r="H594">
        <v>0.22134319730889079</v>
      </c>
      <c r="I594">
        <v>0.78101004253942241</v>
      </c>
      <c r="J594">
        <v>20.725121383606339</v>
      </c>
      <c r="K594">
        <v>0.5698831332558183</v>
      </c>
      <c r="L594">
        <v>22.59641069896238</v>
      </c>
      <c r="M594">
        <v>0.37990905987811119</v>
      </c>
      <c r="N594">
        <v>0.91826893287330069</v>
      </c>
      <c r="O594">
        <v>0.90699707807409158</v>
      </c>
      <c r="P594">
        <v>6.8607229394914233</v>
      </c>
      <c r="Q594">
        <v>6.924579715099205E-2</v>
      </c>
      <c r="R594">
        <v>0.97326967416878385</v>
      </c>
      <c r="S594">
        <v>0.26842225763998739</v>
      </c>
      <c r="T594">
        <v>0.76086820389899001</v>
      </c>
      <c r="U594">
        <v>0.95310776939875819</v>
      </c>
      <c r="V594">
        <v>95.543470618686996</v>
      </c>
      <c r="W594">
        <v>6.0147847486862173E-2</v>
      </c>
      <c r="X594">
        <v>0.89977427823065181</v>
      </c>
      <c r="Y594">
        <v>0.49749512542188118</v>
      </c>
      <c r="Z594">
        <v>0.90482499966132535</v>
      </c>
      <c r="AA594">
        <v>0.65484346231601498</v>
      </c>
      <c r="AB594">
        <v>9.5191890269409718E-2</v>
      </c>
      <c r="AC594">
        <v>0.13477862284795611</v>
      </c>
      <c r="AD594">
        <v>0.50743414686267441</v>
      </c>
      <c r="AE594">
        <v>0.63762962933832545</v>
      </c>
      <c r="AF594">
        <v>201.7666412798051</v>
      </c>
      <c r="AG594">
        <v>0.58443078722586539</v>
      </c>
      <c r="AH594">
        <v>0.86880056802088224</v>
      </c>
      <c r="AI594">
        <v>0.59709624811395123</v>
      </c>
      <c r="AJ594">
        <v>15.771247653558961</v>
      </c>
      <c r="AK594">
        <v>0.36725002488104469</v>
      </c>
      <c r="AL594">
        <v>23.859405508512729</v>
      </c>
      <c r="AM594">
        <v>0.14783866692598011</v>
      </c>
      <c r="AN594">
        <v>0.73865729605911501</v>
      </c>
      <c r="AO594">
        <v>0.1166081003694686</v>
      </c>
      <c r="AP594">
        <v>0.85763557352900166</v>
      </c>
      <c r="AQ594">
        <v>4.319631301344791E-2</v>
      </c>
      <c r="AR594">
        <v>67.495154714483832</v>
      </c>
      <c r="AS594">
        <v>0.2097656704157769</v>
      </c>
      <c r="AT594">
        <v>0.2390910893168727</v>
      </c>
      <c r="AU594">
        <v>0.47912074213614742</v>
      </c>
      <c r="AV594">
        <v>-2.1291682734097341E-2</v>
      </c>
      <c r="AW594">
        <v>0.20536972827961331</v>
      </c>
      <c r="AX594">
        <v>9.6202843197693205E-2</v>
      </c>
      <c r="AY594">
        <v>0.63715251940522655</v>
      </c>
      <c r="AZ594">
        <v>6.0385101898965008</v>
      </c>
      <c r="BA594">
        <v>0.32222487971131419</v>
      </c>
      <c r="BB594">
        <v>2.5684099502563121E-4</v>
      </c>
      <c r="BC594">
        <v>0.62201252057473322</v>
      </c>
      <c r="BD594">
        <v>0.14926867418035711</v>
      </c>
      <c r="BE594">
        <v>0.45243347303375098</v>
      </c>
      <c r="BF594">
        <v>-3.2668739183728028E-2</v>
      </c>
      <c r="BG594">
        <v>0.26711777280867799</v>
      </c>
      <c r="BH594">
        <v>3.1187211576589502</v>
      </c>
      <c r="BI594">
        <v>0.87537204204785235</v>
      </c>
      <c r="BJ594">
        <v>0.92457662273255659</v>
      </c>
      <c r="BK594">
        <v>0.37652620049210023</v>
      </c>
      <c r="BL594">
        <v>4.8902687983162529</v>
      </c>
      <c r="BM594">
        <v>0.48033760648925061</v>
      </c>
      <c r="BN594">
        <v>1.04529752411277</v>
      </c>
      <c r="BO594">
        <v>0.63749060812752489</v>
      </c>
      <c r="BP594">
        <v>6.8152687052307842E-2</v>
      </c>
      <c r="BQ594">
        <v>7.3815968919896294E-2</v>
      </c>
      <c r="BR594">
        <v>0.21747354253269829</v>
      </c>
      <c r="BS594">
        <v>0.47614217226088201</v>
      </c>
      <c r="BT594">
        <v>9.8810071906343402E-2</v>
      </c>
      <c r="BU594">
        <v>7.2354430614021137E-2</v>
      </c>
      <c r="BV594">
        <v>1.631043575135956</v>
      </c>
      <c r="BW594">
        <v>0.70724794425102699</v>
      </c>
    </row>
    <row r="595" spans="1:75" x14ac:dyDescent="0.55000000000000004">
      <c r="A595" s="1">
        <v>591</v>
      </c>
      <c r="B595">
        <v>0.36100916755393719</v>
      </c>
      <c r="C595">
        <v>0.89864766567753718</v>
      </c>
      <c r="D595">
        <v>0.1037340309647023</v>
      </c>
      <c r="E595">
        <v>0.79001448519264783</v>
      </c>
      <c r="F595">
        <v>0.86375301050381159</v>
      </c>
      <c r="G595">
        <v>0.33870386235825878</v>
      </c>
      <c r="H595">
        <v>0.21267989906988749</v>
      </c>
      <c r="I595">
        <v>0.62858935108432523</v>
      </c>
      <c r="J595">
        <v>19.498529690394729</v>
      </c>
      <c r="K595">
        <v>0.45111033139655071</v>
      </c>
      <c r="L595">
        <v>6.3273742240645712</v>
      </c>
      <c r="M595">
        <v>2.9788440901307091E-2</v>
      </c>
      <c r="N595">
        <v>0.92754171519285655</v>
      </c>
      <c r="O595">
        <v>0.95596471650712489</v>
      </c>
      <c r="P595">
        <v>7.8917832647394723</v>
      </c>
      <c r="Q595">
        <v>0.16724820900454571</v>
      </c>
      <c r="R595">
        <v>0.9233236716377986</v>
      </c>
      <c r="S595">
        <v>2.7199682933392491E-2</v>
      </c>
      <c r="T595">
        <v>0.63466366925363282</v>
      </c>
      <c r="U595">
        <v>0.28075446849208607</v>
      </c>
      <c r="V595">
        <v>106.78215373910589</v>
      </c>
      <c r="W595">
        <v>0.36821136478367222</v>
      </c>
      <c r="X595">
        <v>0.92903092866395987</v>
      </c>
      <c r="Y595">
        <v>0.77054150249511377</v>
      </c>
      <c r="Z595">
        <v>0.91980298989149856</v>
      </c>
      <c r="AA595">
        <v>0.81680276398379081</v>
      </c>
      <c r="AB595">
        <v>0.10394812915813161</v>
      </c>
      <c r="AC595">
        <v>0.81687429656671318</v>
      </c>
      <c r="AD595">
        <v>0.50094536685264801</v>
      </c>
      <c r="AE595">
        <v>0.51872859335574273</v>
      </c>
      <c r="AF595">
        <v>195.32931912750169</v>
      </c>
      <c r="AG595">
        <v>0.29373503114098631</v>
      </c>
      <c r="AH595">
        <v>0.90188615382767678</v>
      </c>
      <c r="AI595">
        <v>0.86844027689863446</v>
      </c>
      <c r="AJ595">
        <v>16.201048273883728</v>
      </c>
      <c r="AK595">
        <v>0.61776056015552772</v>
      </c>
      <c r="AL595">
        <v>25.311512469963809</v>
      </c>
      <c r="AM595">
        <v>0.61684178647008814</v>
      </c>
      <c r="AN595">
        <v>0.76955034945235812</v>
      </c>
      <c r="AO595">
        <v>0.30968968407723801</v>
      </c>
      <c r="AP595">
        <v>0.85887735101394957</v>
      </c>
      <c r="AQ595">
        <v>4.9493664069981097E-2</v>
      </c>
      <c r="AR595">
        <v>77.051387805954946</v>
      </c>
      <c r="AS595">
        <v>0.84958471448616912</v>
      </c>
      <c r="AT595">
        <v>0.19249216502164149</v>
      </c>
      <c r="AU595">
        <v>8.0862499065072049E-2</v>
      </c>
      <c r="AV595">
        <v>-1.810451180004724E-2</v>
      </c>
      <c r="AW595">
        <v>0.29254617614750439</v>
      </c>
      <c r="AX595">
        <v>9.2543336545676078E-2</v>
      </c>
      <c r="AY595">
        <v>0.29039311359789022</v>
      </c>
      <c r="AZ595">
        <v>5.954242151751763</v>
      </c>
      <c r="BA595">
        <v>0.22176302795833541</v>
      </c>
      <c r="BB595">
        <v>2.346870209385153E-4</v>
      </c>
      <c r="BC595">
        <v>3.2951731711133428E-2</v>
      </c>
      <c r="BD595">
        <v>0.15850049643296199</v>
      </c>
      <c r="BE595">
        <v>0.90612545196013439</v>
      </c>
      <c r="BF595">
        <v>-3.1091930458504249E-2</v>
      </c>
      <c r="BG595">
        <v>0.70090144466674054</v>
      </c>
      <c r="BH595">
        <v>2.8489112996207222</v>
      </c>
      <c r="BI595">
        <v>0.1754060545650177</v>
      </c>
      <c r="BJ595">
        <v>0.92349667092864873</v>
      </c>
      <c r="BK595">
        <v>0.36659046593794697</v>
      </c>
      <c r="BL595">
        <v>4.973474729858788</v>
      </c>
      <c r="BM595">
        <v>0.63870616271093472</v>
      </c>
      <c r="BN595">
        <v>1.062776056896892</v>
      </c>
      <c r="BO595">
        <v>0.76758402370870837</v>
      </c>
      <c r="BP595">
        <v>6.9284209803117697E-2</v>
      </c>
      <c r="BQ595">
        <v>0.28986746803660951</v>
      </c>
      <c r="BR595">
        <v>0.21287342917785559</v>
      </c>
      <c r="BS595">
        <v>0.29248720704167153</v>
      </c>
      <c r="BT595">
        <v>0.11861321884047971</v>
      </c>
      <c r="BU595">
        <v>0.6820572303103356</v>
      </c>
      <c r="BV595">
        <v>1.6557051657066191</v>
      </c>
      <c r="BW595">
        <v>0.76438124801718732</v>
      </c>
    </row>
    <row r="596" spans="1:75" x14ac:dyDescent="0.55000000000000004">
      <c r="A596" s="1">
        <v>592</v>
      </c>
      <c r="B596">
        <v>0.27763200476904232</v>
      </c>
      <c r="C596">
        <v>0.10180369167418329</v>
      </c>
      <c r="D596">
        <v>8.0574775560099537E-2</v>
      </c>
      <c r="E596">
        <v>0.18090657664464499</v>
      </c>
      <c r="F596">
        <v>0.80780334649370877</v>
      </c>
      <c r="G596">
        <v>5.0743513750730277E-3</v>
      </c>
      <c r="H596">
        <v>0.1857980393969646</v>
      </c>
      <c r="I596">
        <v>6.2185415903146822E-2</v>
      </c>
      <c r="J596">
        <v>18.30245612450938</v>
      </c>
      <c r="K596">
        <v>0.34465388849701678</v>
      </c>
      <c r="L596">
        <v>23.03996985724573</v>
      </c>
      <c r="M596">
        <v>0.39497039510624382</v>
      </c>
      <c r="N596">
        <v>0.82626043093269497</v>
      </c>
      <c r="O596">
        <v>0.19581423226179059</v>
      </c>
      <c r="P596">
        <v>8.0527157783047674</v>
      </c>
      <c r="Q596">
        <v>0.18638147246221759</v>
      </c>
      <c r="R596">
        <v>0.94452620360971262</v>
      </c>
      <c r="S596">
        <v>9.9129140394679155E-2</v>
      </c>
      <c r="T596">
        <v>0.69248839256745098</v>
      </c>
      <c r="U596">
        <v>0.6654831036055795</v>
      </c>
      <c r="V596">
        <v>107.32426926283399</v>
      </c>
      <c r="W596">
        <v>0.38968098389611111</v>
      </c>
      <c r="X596">
        <v>0.91911158314139385</v>
      </c>
      <c r="Y596">
        <v>0.68980446637533799</v>
      </c>
      <c r="Z596">
        <v>0.83936249953614361</v>
      </c>
      <c r="AA596">
        <v>5.4342120712579121E-2</v>
      </c>
      <c r="AB596">
        <v>0.1023235251315672</v>
      </c>
      <c r="AC596">
        <v>0.70535866797159841</v>
      </c>
      <c r="AD596">
        <v>0.45359059335362661</v>
      </c>
      <c r="AE596">
        <v>2.5784721262215068E-3</v>
      </c>
      <c r="AF596">
        <v>200.55310789460671</v>
      </c>
      <c r="AG596">
        <v>0.52727298430149128</v>
      </c>
      <c r="AH596">
        <v>0.81703869961494691</v>
      </c>
      <c r="AI596">
        <v>0.12522509900930431</v>
      </c>
      <c r="AJ596">
        <v>16.37623497964352</v>
      </c>
      <c r="AK596">
        <v>0.70749983885779355</v>
      </c>
      <c r="AL596">
        <v>23.775538518210301</v>
      </c>
      <c r="AM596">
        <v>0.13015988091505101</v>
      </c>
      <c r="AN596">
        <v>0.87456709693856061</v>
      </c>
      <c r="AO596">
        <v>0.96604435586600346</v>
      </c>
      <c r="AP596">
        <v>0.94308003889824865</v>
      </c>
      <c r="AQ596">
        <v>0.96023818282155871</v>
      </c>
      <c r="AR596">
        <v>67.353562135498521</v>
      </c>
      <c r="AS596">
        <v>0.20191507442081169</v>
      </c>
      <c r="AT596">
        <v>0.17046842925974501</v>
      </c>
      <c r="AU596">
        <v>8.3936895807509796E-3</v>
      </c>
      <c r="AV596">
        <v>1.365311874801E-3</v>
      </c>
      <c r="AW596">
        <v>0.82509058738514762</v>
      </c>
      <c r="AX596">
        <v>8.9635865642157364E-2</v>
      </c>
      <c r="AY596">
        <v>0.1036917296824529</v>
      </c>
      <c r="AZ596">
        <v>6.1343933187813224</v>
      </c>
      <c r="BA596">
        <v>0.45929471514697862</v>
      </c>
      <c r="BB596">
        <v>2.395880650831823E-4</v>
      </c>
      <c r="BC596">
        <v>0.1012624542227592</v>
      </c>
      <c r="BD596">
        <v>0.14892125823239441</v>
      </c>
      <c r="BE596">
        <v>0.43066984616223902</v>
      </c>
      <c r="BF596">
        <v>-3.4429876612889612E-2</v>
      </c>
      <c r="BG596">
        <v>1.5720934173293229E-2</v>
      </c>
      <c r="BH596">
        <v>3.0684097707399469</v>
      </c>
      <c r="BI596">
        <v>0.77645093381876906</v>
      </c>
      <c r="BJ596">
        <v>0.91596732906325606</v>
      </c>
      <c r="BK596">
        <v>0.30101116506065873</v>
      </c>
      <c r="BL596">
        <v>4.5626673660028478</v>
      </c>
      <c r="BM596">
        <v>4.85367027118861E-2</v>
      </c>
      <c r="BN596">
        <v>1.024643326911127</v>
      </c>
      <c r="BO596">
        <v>0.44934580498978682</v>
      </c>
      <c r="BP596">
        <v>7.0024200587070901E-2</v>
      </c>
      <c r="BQ596">
        <v>0.50803432522282255</v>
      </c>
      <c r="BR596">
        <v>0.21012310086263539</v>
      </c>
      <c r="BS596">
        <v>0.20395246363007871</v>
      </c>
      <c r="BT596">
        <v>0.1195256868342304</v>
      </c>
      <c r="BU596">
        <v>0.71015045671891519</v>
      </c>
      <c r="BV596">
        <v>1.488621734008456</v>
      </c>
      <c r="BW596">
        <v>0.37730043787433443</v>
      </c>
    </row>
    <row r="597" spans="1:75" x14ac:dyDescent="0.55000000000000004">
      <c r="A597" s="1">
        <v>593</v>
      </c>
      <c r="B597">
        <v>0.38091820170399288</v>
      </c>
      <c r="C597">
        <v>0.97572566491936674</v>
      </c>
      <c r="D597">
        <v>0.1053210985731295</v>
      </c>
      <c r="E597">
        <v>0.8289919467462048</v>
      </c>
      <c r="F597">
        <v>0.86003190515290506</v>
      </c>
      <c r="G597">
        <v>0.30031913635728208</v>
      </c>
      <c r="H597">
        <v>0.19725065084816379</v>
      </c>
      <c r="I597">
        <v>0.26404878035567497</v>
      </c>
      <c r="J597">
        <v>25.03237778728904</v>
      </c>
      <c r="K597">
        <v>0.87661364775890349</v>
      </c>
      <c r="L597">
        <v>13.379080321735641</v>
      </c>
      <c r="M597">
        <v>0.13318436774959361</v>
      </c>
      <c r="N597">
        <v>0.85942568902195482</v>
      </c>
      <c r="O597">
        <v>0.40316639369995361</v>
      </c>
      <c r="P597">
        <v>8.6350341965382764</v>
      </c>
      <c r="Q597">
        <v>0.26426947220005348</v>
      </c>
      <c r="R597">
        <v>1.065139342116149</v>
      </c>
      <c r="S597">
        <v>0.93923672659525559</v>
      </c>
      <c r="T597">
        <v>0.74189276892091471</v>
      </c>
      <c r="U597">
        <v>0.89954037271275133</v>
      </c>
      <c r="V597">
        <v>131.50094718871799</v>
      </c>
      <c r="W597">
        <v>0.99985129893734492</v>
      </c>
      <c r="X597">
        <v>0.92549070520206145</v>
      </c>
      <c r="Y597">
        <v>0.74312042497979336</v>
      </c>
      <c r="Z597">
        <v>0.92908780128322266</v>
      </c>
      <c r="AA597">
        <v>0.89165940708554103</v>
      </c>
      <c r="AB597">
        <v>0.1006424669255281</v>
      </c>
      <c r="AC597">
        <v>0.56218287380082399</v>
      </c>
      <c r="AD597">
        <v>0.46088163111379499</v>
      </c>
      <c r="AE597">
        <v>2.3681979139342411E-2</v>
      </c>
      <c r="AF597">
        <v>199.13439956522481</v>
      </c>
      <c r="AG597">
        <v>0.45765655840209257</v>
      </c>
      <c r="AH597">
        <v>0.87327407881935493</v>
      </c>
      <c r="AI597">
        <v>0.64243783047773095</v>
      </c>
      <c r="AJ597">
        <v>16.07171512684625</v>
      </c>
      <c r="AK597">
        <v>0.54381745048621799</v>
      </c>
      <c r="AL597">
        <v>25.44720934773137</v>
      </c>
      <c r="AM597">
        <v>0.66288404303668202</v>
      </c>
      <c r="AN597">
        <v>0.84549287705183485</v>
      </c>
      <c r="AO597">
        <v>0.78433048157396745</v>
      </c>
      <c r="AP597">
        <v>0.86430254247390903</v>
      </c>
      <c r="AQ597">
        <v>8.202966259668798E-2</v>
      </c>
      <c r="AR597">
        <v>73.669933583075149</v>
      </c>
      <c r="AS597">
        <v>0.65767581214126958</v>
      </c>
      <c r="AT597">
        <v>0.2421003795034789</v>
      </c>
      <c r="AU597">
        <v>0.51627392115619286</v>
      </c>
      <c r="AV597">
        <v>-1.5925404713958952E-2</v>
      </c>
      <c r="AW597">
        <v>0.3521497616532015</v>
      </c>
      <c r="AX597">
        <v>9.5796664421049615E-2</v>
      </c>
      <c r="AY597">
        <v>0.59973467520846868</v>
      </c>
      <c r="AZ597">
        <v>5.7814394146422288</v>
      </c>
      <c r="BA597">
        <v>7.428723702569473E-2</v>
      </c>
      <c r="BB597">
        <v>2.392170674853979E-4</v>
      </c>
      <c r="BC597">
        <v>9.4784179073899202E-2</v>
      </c>
      <c r="BD597">
        <v>0.1493769110462318</v>
      </c>
      <c r="BE597">
        <v>0.45932349162502623</v>
      </c>
      <c r="BF597">
        <v>-3.1382743534681429E-2</v>
      </c>
      <c r="BG597">
        <v>0.62602055490099762</v>
      </c>
      <c r="BH597">
        <v>2.8549712905732259</v>
      </c>
      <c r="BI597">
        <v>0.1876993877772421</v>
      </c>
      <c r="BJ597">
        <v>0.90494362382148241</v>
      </c>
      <c r="BK597">
        <v>0.21664495215874879</v>
      </c>
      <c r="BL597">
        <v>4.5019491918976753</v>
      </c>
      <c r="BM597">
        <v>1.7606526219566099E-2</v>
      </c>
      <c r="BN597">
        <v>1.0169928122491581</v>
      </c>
      <c r="BO597">
        <v>0.38169036933321332</v>
      </c>
      <c r="BP597">
        <v>6.9211425931419088E-2</v>
      </c>
      <c r="BQ597">
        <v>0.27168914723070919</v>
      </c>
      <c r="BR597">
        <v>0.2260387765649832</v>
      </c>
      <c r="BS597">
        <v>0.80076248797612248</v>
      </c>
      <c r="BT597">
        <v>9.9794280567119434E-2</v>
      </c>
      <c r="BU597">
        <v>0.1026564214014605</v>
      </c>
      <c r="BV597">
        <v>1.5955163419592979</v>
      </c>
      <c r="BW597">
        <v>0.62494229574724414</v>
      </c>
    </row>
    <row r="598" spans="1:75" x14ac:dyDescent="0.55000000000000004">
      <c r="A598" s="1">
        <v>594</v>
      </c>
      <c r="B598">
        <v>0.29069974135709309</v>
      </c>
      <c r="C598">
        <v>0.22086252620457039</v>
      </c>
      <c r="D598">
        <v>6.7329818137690373E-2</v>
      </c>
      <c r="E598">
        <v>2.295992903060461E-2</v>
      </c>
      <c r="F598">
        <v>0.84914444821703916</v>
      </c>
      <c r="G598">
        <v>0.2012647325464367</v>
      </c>
      <c r="H598">
        <v>0.20380102030052899</v>
      </c>
      <c r="I598">
        <v>0.43084113992743073</v>
      </c>
      <c r="J598">
        <v>15.819578805190091</v>
      </c>
      <c r="K598">
        <v>0.16933748734908841</v>
      </c>
      <c r="L598">
        <v>18.29927932583383</v>
      </c>
      <c r="M598">
        <v>0.24915448202744761</v>
      </c>
      <c r="N598">
        <v>0.89598514485715852</v>
      </c>
      <c r="O598">
        <v>0.71756801865886732</v>
      </c>
      <c r="P598">
        <v>9.0259691231870267</v>
      </c>
      <c r="Q598">
        <v>0.32416854761710628</v>
      </c>
      <c r="R598">
        <v>1.0905476117516351</v>
      </c>
      <c r="S598">
        <v>0.99553261782010816</v>
      </c>
      <c r="T598">
        <v>0.6864057595547064</v>
      </c>
      <c r="U598">
        <v>0.62721612860889797</v>
      </c>
      <c r="V598">
        <v>113.7719568026817</v>
      </c>
      <c r="W598">
        <v>0.66064232804498957</v>
      </c>
      <c r="X598">
        <v>0.9645642993977197</v>
      </c>
      <c r="Y598">
        <v>0.96006327993031815</v>
      </c>
      <c r="Z598">
        <v>0.9273275019157714</v>
      </c>
      <c r="AA598">
        <v>0.87896914613787758</v>
      </c>
      <c r="AB598">
        <v>0.10235609993821169</v>
      </c>
      <c r="AC598">
        <v>0.70785395922696615</v>
      </c>
      <c r="AD598">
        <v>0.52353878220696104</v>
      </c>
      <c r="AE598">
        <v>0.85996079058187158</v>
      </c>
      <c r="AF598">
        <v>192.58381113301391</v>
      </c>
      <c r="AG598">
        <v>0.19794037828920411</v>
      </c>
      <c r="AH598">
        <v>0.82360912686441556</v>
      </c>
      <c r="AI598">
        <v>0.16637814144467791</v>
      </c>
      <c r="AJ598">
        <v>15.74829461885019</v>
      </c>
      <c r="AK598">
        <v>0.35505827719147931</v>
      </c>
      <c r="AL598">
        <v>24.209768524004321</v>
      </c>
      <c r="AM598">
        <v>0.23386467245407311</v>
      </c>
      <c r="AN598">
        <v>0.77489472360021461</v>
      </c>
      <c r="AO598">
        <v>0.34309202250134108</v>
      </c>
      <c r="AP598">
        <v>0.87926878054279023</v>
      </c>
      <c r="AQ598">
        <v>0.21417182296080861</v>
      </c>
      <c r="AR598">
        <v>74.61148651152098</v>
      </c>
      <c r="AS598">
        <v>0.71892923155619604</v>
      </c>
      <c r="AT598">
        <v>0.28045976862413441</v>
      </c>
      <c r="AU598">
        <v>0.98291613906202269</v>
      </c>
      <c r="AV598">
        <v>-2.2384631852161569E-2</v>
      </c>
      <c r="AW598">
        <v>0.1754750587483159</v>
      </c>
      <c r="AX598">
        <v>0.1013021987938605</v>
      </c>
      <c r="AY598">
        <v>0.95071361608408778</v>
      </c>
      <c r="AZ598">
        <v>5.849731961354327</v>
      </c>
      <c r="BA598">
        <v>0.1231658376643978</v>
      </c>
      <c r="BB598">
        <v>2.5000614628531529E-4</v>
      </c>
      <c r="BC598">
        <v>0.37061411287694263</v>
      </c>
      <c r="BD598">
        <v>0.1408252744187739</v>
      </c>
      <c r="BE598">
        <v>7.5408493453381298E-2</v>
      </c>
      <c r="BF598">
        <v>-3.0744286473350538E-2</v>
      </c>
      <c r="BG598">
        <v>0.77944994229352504</v>
      </c>
      <c r="BH598">
        <v>2.9936709666422301</v>
      </c>
      <c r="BI598">
        <v>0.57652416150113228</v>
      </c>
      <c r="BJ598">
        <v>0.9450503145800252</v>
      </c>
      <c r="BK598">
        <v>0.5825731872885086</v>
      </c>
      <c r="BL598">
        <v>4.8690087130252877</v>
      </c>
      <c r="BM598">
        <v>0.43875260023559232</v>
      </c>
      <c r="BN598">
        <v>1.012463518029824</v>
      </c>
      <c r="BO598">
        <v>0.3442366346514284</v>
      </c>
      <c r="BP598">
        <v>7.0784959025594785E-2</v>
      </c>
      <c r="BQ598">
        <v>0.72742186009477716</v>
      </c>
      <c r="BR598">
        <v>0.22512991373301161</v>
      </c>
      <c r="BS598">
        <v>0.7735760551711951</v>
      </c>
      <c r="BT598">
        <v>0.1092381759774038</v>
      </c>
      <c r="BU598">
        <v>0.39341674807277871</v>
      </c>
      <c r="BV598">
        <v>1.6887911954272281</v>
      </c>
      <c r="BW598">
        <v>0.8410313805797005</v>
      </c>
    </row>
    <row r="599" spans="1:75" x14ac:dyDescent="0.55000000000000004">
      <c r="A599" s="1">
        <v>595</v>
      </c>
      <c r="B599">
        <v>0.28401306867672771</v>
      </c>
      <c r="C599">
        <v>0.1542518454410394</v>
      </c>
      <c r="D599">
        <v>9.6028100361567698E-2</v>
      </c>
      <c r="E599">
        <v>0.55471111780478388</v>
      </c>
      <c r="F599">
        <v>0.86279333278784354</v>
      </c>
      <c r="G599">
        <v>0.32858355355040519</v>
      </c>
      <c r="H599">
        <v>0.2035942889350901</v>
      </c>
      <c r="I599">
        <v>0.42573599481602697</v>
      </c>
      <c r="J599">
        <v>14.349105125961691</v>
      </c>
      <c r="K599">
        <v>9.457357698333127E-2</v>
      </c>
      <c r="L599">
        <v>38.544064987396453</v>
      </c>
      <c r="M599">
        <v>0.82996112323424209</v>
      </c>
      <c r="N599">
        <v>0.91185014460011549</v>
      </c>
      <c r="O599">
        <v>0.86250278083962828</v>
      </c>
      <c r="P599">
        <v>11.74805525020601</v>
      </c>
      <c r="Q599">
        <v>0.78849710688574604</v>
      </c>
      <c r="R599">
        <v>1.041302557838347</v>
      </c>
      <c r="S599">
        <v>0.82773051418397126</v>
      </c>
      <c r="T599">
        <v>0.68098175549916096</v>
      </c>
      <c r="U599">
        <v>0.59134520959238834</v>
      </c>
      <c r="V599">
        <v>98.964510788306612</v>
      </c>
      <c r="W599">
        <v>0.12624308407699289</v>
      </c>
      <c r="X599">
        <v>0.93279987066788339</v>
      </c>
      <c r="Y599">
        <v>0.79803365459192122</v>
      </c>
      <c r="Z599">
        <v>0.87790833048112649</v>
      </c>
      <c r="AA599">
        <v>0.32943086760865881</v>
      </c>
      <c r="AB599">
        <v>0.10018206686822401</v>
      </c>
      <c r="AC599">
        <v>0.51804094509987675</v>
      </c>
      <c r="AD599">
        <v>0.46960153419460499</v>
      </c>
      <c r="AE599">
        <v>7.6844028556454058E-2</v>
      </c>
      <c r="AF599">
        <v>203.06598454209231</v>
      </c>
      <c r="AG599">
        <v>0.64154890058918013</v>
      </c>
      <c r="AH599">
        <v>0.91678943790956846</v>
      </c>
      <c r="AI599">
        <v>0.94231632384809627</v>
      </c>
      <c r="AJ599">
        <v>16.093726928883811</v>
      </c>
      <c r="AK599">
        <v>0.55686356156840089</v>
      </c>
      <c r="AL599">
        <v>25.957284052231731</v>
      </c>
      <c r="AM599">
        <v>0.80960220036011565</v>
      </c>
      <c r="AN599">
        <v>0.74970221872125697</v>
      </c>
      <c r="AO599">
        <v>0.1856388670078559</v>
      </c>
      <c r="AP599">
        <v>0.8957496831493853</v>
      </c>
      <c r="AQ599">
        <v>0.43167044045234121</v>
      </c>
      <c r="AR599">
        <v>61.427686102382282</v>
      </c>
      <c r="AS599">
        <v>7.6109465924928546E-3</v>
      </c>
      <c r="AT599">
        <v>0.18671109103151301</v>
      </c>
      <c r="AU599">
        <v>5.4647854173848931E-2</v>
      </c>
      <c r="AV599">
        <v>4.7289044034942371E-3</v>
      </c>
      <c r="AW599">
        <v>0.91709257121154908</v>
      </c>
      <c r="AX599">
        <v>9.8317821253349424E-2</v>
      </c>
      <c r="AY599">
        <v>0.80232086686679349</v>
      </c>
      <c r="AZ599">
        <v>6.1579649812718884</v>
      </c>
      <c r="BA599">
        <v>0.49670185506117798</v>
      </c>
      <c r="BB599">
        <v>2.6195473130990028E-4</v>
      </c>
      <c r="BC599">
        <v>0.77704291468754483</v>
      </c>
      <c r="BD599">
        <v>0.1499806589682382</v>
      </c>
      <c r="BE599">
        <v>0.49871142916145511</v>
      </c>
      <c r="BF599">
        <v>-3.2239185636436948E-2</v>
      </c>
      <c r="BG599">
        <v>0.37492601797531222</v>
      </c>
      <c r="BH599">
        <v>3.0822659153030898</v>
      </c>
      <c r="BI599">
        <v>0.80655782262124553</v>
      </c>
      <c r="BJ599">
        <v>0.873139840331703</v>
      </c>
      <c r="BK599">
        <v>5.0820992140896797E-2</v>
      </c>
      <c r="BL599">
        <v>4.6728451393890804</v>
      </c>
      <c r="BM599">
        <v>0.14387248500721669</v>
      </c>
      <c r="BN599">
        <v>1.028233473681917</v>
      </c>
      <c r="BO599">
        <v>0.48299633300534062</v>
      </c>
      <c r="BP599">
        <v>6.7336086924749058E-2</v>
      </c>
      <c r="BQ599">
        <v>6.275245610404258E-3</v>
      </c>
      <c r="BR599">
        <v>0.20048335394595751</v>
      </c>
      <c r="BS599">
        <v>1.930300587739819E-2</v>
      </c>
      <c r="BT599">
        <v>0.1219526549247046</v>
      </c>
      <c r="BU599">
        <v>0.78487238068671772</v>
      </c>
      <c r="BV599">
        <v>1.380793276650081</v>
      </c>
      <c r="BW599">
        <v>0.1274951387700253</v>
      </c>
    </row>
    <row r="600" spans="1:75" x14ac:dyDescent="0.55000000000000004">
      <c r="A600" s="1">
        <v>596</v>
      </c>
      <c r="B600">
        <v>0.31222047077615173</v>
      </c>
      <c r="C600">
        <v>0.48631694994930391</v>
      </c>
      <c r="D600">
        <v>0.11051314594976459</v>
      </c>
      <c r="E600">
        <v>0.92857111129327963</v>
      </c>
      <c r="F600">
        <v>0.88533495278517571</v>
      </c>
      <c r="G600">
        <v>0.60683784723734679</v>
      </c>
      <c r="H600">
        <v>0.2068729498929624</v>
      </c>
      <c r="I600">
        <v>0.50401534641735091</v>
      </c>
      <c r="J600">
        <v>14.046560421717119</v>
      </c>
      <c r="K600">
        <v>8.1873256233037081E-2</v>
      </c>
      <c r="L600">
        <v>20.92138558732087</v>
      </c>
      <c r="M600">
        <v>0.32567289798612897</v>
      </c>
      <c r="N600">
        <v>0.91325981586904414</v>
      </c>
      <c r="O600">
        <v>0.87301745037198231</v>
      </c>
      <c r="P600">
        <v>11.14526045192305</v>
      </c>
      <c r="Q600">
        <v>0.70281966032983023</v>
      </c>
      <c r="R600">
        <v>0.9982358695058059</v>
      </c>
      <c r="S600">
        <v>0.48251430287808589</v>
      </c>
      <c r="T600">
        <v>0.60114148025728298</v>
      </c>
      <c r="U600">
        <v>0.1242433967037464</v>
      </c>
      <c r="V600">
        <v>98.831767041495539</v>
      </c>
      <c r="W600">
        <v>0.12322669459607589</v>
      </c>
      <c r="X600">
        <v>0.86460413618568432</v>
      </c>
      <c r="Y600">
        <v>0.1840501042336268</v>
      </c>
      <c r="Z600">
        <v>0.93338471241070764</v>
      </c>
      <c r="AA600">
        <v>0.91968554042395234</v>
      </c>
      <c r="AB600">
        <v>0.10130840136218811</v>
      </c>
      <c r="AC600">
        <v>0.62228056559593248</v>
      </c>
      <c r="AD600">
        <v>0.49000625987886209</v>
      </c>
      <c r="AE600">
        <v>0.32010016589901091</v>
      </c>
      <c r="AF600">
        <v>200.14890583133851</v>
      </c>
      <c r="AG600">
        <v>0.50741757538366683</v>
      </c>
      <c r="AH600">
        <v>0.87314806094055442</v>
      </c>
      <c r="AI600">
        <v>0.64119760514324109</v>
      </c>
      <c r="AJ600">
        <v>15.38843096920302</v>
      </c>
      <c r="AK600">
        <v>0.19081948845305219</v>
      </c>
      <c r="AL600">
        <v>25.03117085421696</v>
      </c>
      <c r="AM600">
        <v>0.51239061191457436</v>
      </c>
      <c r="AN600">
        <v>0.82672959900754017</v>
      </c>
      <c r="AO600">
        <v>0.66705999379712577</v>
      </c>
      <c r="AP600">
        <v>0.90615557423303295</v>
      </c>
      <c r="AQ600">
        <v>0.59733025192021894</v>
      </c>
      <c r="AR600">
        <v>69.462796170362338</v>
      </c>
      <c r="AS600">
        <v>0.33435835615482667</v>
      </c>
      <c r="AT600">
        <v>0.26019618302895559</v>
      </c>
      <c r="AU600">
        <v>0.76893957518167733</v>
      </c>
      <c r="AV600">
        <v>-1.379890062607568E-2</v>
      </c>
      <c r="AW600">
        <v>0.41031453429771098</v>
      </c>
      <c r="AX600">
        <v>9.3050580818564863E-2</v>
      </c>
      <c r="AY600">
        <v>0.33260237765492712</v>
      </c>
      <c r="AZ600">
        <v>6.3649214294394678</v>
      </c>
      <c r="BA600">
        <v>0.77733177077962801</v>
      </c>
      <c r="BB600">
        <v>2.3909368386255871E-4</v>
      </c>
      <c r="BC600">
        <v>9.267713129449491E-2</v>
      </c>
      <c r="BD600">
        <v>0.14282733494023381</v>
      </c>
      <c r="BE600">
        <v>0.1361492717035655</v>
      </c>
      <c r="BF600">
        <v>-3.2706427233032971E-2</v>
      </c>
      <c r="BG600">
        <v>0.2585289125097715</v>
      </c>
      <c r="BH600">
        <v>2.9255634373355419</v>
      </c>
      <c r="BI600">
        <v>0.36157472524767509</v>
      </c>
      <c r="BJ600">
        <v>0.96920693012804504</v>
      </c>
      <c r="BK600">
        <v>0.7849071395077758</v>
      </c>
      <c r="BL600">
        <v>4.6063237825217813</v>
      </c>
      <c r="BM600">
        <v>8.0264530578217294E-2</v>
      </c>
      <c r="BN600">
        <v>1.0820286991596839</v>
      </c>
      <c r="BO600">
        <v>0.87755332692270482</v>
      </c>
      <c r="BP600">
        <v>6.873073844418702E-2</v>
      </c>
      <c r="BQ600">
        <v>0.16641419789927189</v>
      </c>
      <c r="BR600">
        <v>0.2137197585389074</v>
      </c>
      <c r="BS600">
        <v>0.3229336117136789</v>
      </c>
      <c r="BT600">
        <v>9.9321602672738402E-2</v>
      </c>
      <c r="BU600">
        <v>8.810353056460607E-2</v>
      </c>
      <c r="BV600">
        <v>1.6522599851257229</v>
      </c>
      <c r="BW600">
        <v>0.75639982653937965</v>
      </c>
    </row>
    <row r="601" spans="1:75" x14ac:dyDescent="0.55000000000000004">
      <c r="A601" s="1">
        <v>597</v>
      </c>
      <c r="B601">
        <v>0.36479477943207028</v>
      </c>
      <c r="C601">
        <v>0.91737282965089451</v>
      </c>
      <c r="D601">
        <v>0.10323547687528779</v>
      </c>
      <c r="E601">
        <v>0.77694505111189727</v>
      </c>
      <c r="F601">
        <v>0.86246926897759857</v>
      </c>
      <c r="G601">
        <v>0.32520079721629619</v>
      </c>
      <c r="H601">
        <v>0.23501447537875031</v>
      </c>
      <c r="I601">
        <v>0.94011574715357815</v>
      </c>
      <c r="J601">
        <v>19.239952633598801</v>
      </c>
      <c r="K601">
        <v>0.42688362335574742</v>
      </c>
      <c r="L601">
        <v>31.709156717240841</v>
      </c>
      <c r="M601">
        <v>0.6707337793596172</v>
      </c>
      <c r="N601">
        <v>0.90584841126025306</v>
      </c>
      <c r="O601">
        <v>0.81305575345065384</v>
      </c>
      <c r="P601">
        <v>13.80014532185486</v>
      </c>
      <c r="Q601">
        <v>0.97120697502666453</v>
      </c>
      <c r="R601">
        <v>1.0612861607645749</v>
      </c>
      <c r="S601">
        <v>0.92506193258268465</v>
      </c>
      <c r="T601">
        <v>0.76759809963814296</v>
      </c>
      <c r="U601">
        <v>0.96726243668014122</v>
      </c>
      <c r="V601">
        <v>98.25741108895663</v>
      </c>
      <c r="W601">
        <v>0.1105956900413264</v>
      </c>
      <c r="X601">
        <v>0.93853218529050531</v>
      </c>
      <c r="Y601">
        <v>0.83648543512525386</v>
      </c>
      <c r="Z601">
        <v>0.86408496455263006</v>
      </c>
      <c r="AA601">
        <v>0.2040561109815836</v>
      </c>
      <c r="AB601">
        <v>0.10097326300410341</v>
      </c>
      <c r="AC601">
        <v>0.59259009603455892</v>
      </c>
      <c r="AD601">
        <v>0.49914224822896858</v>
      </c>
      <c r="AE601">
        <v>0.48299211219951388</v>
      </c>
      <c r="AF601">
        <v>195.3506091459241</v>
      </c>
      <c r="AG601">
        <v>0.29455150143865932</v>
      </c>
      <c r="AH601">
        <v>0.89100009887877141</v>
      </c>
      <c r="AI601">
        <v>0.79549830155861778</v>
      </c>
      <c r="AJ601">
        <v>14.757857487690339</v>
      </c>
      <c r="AK601">
        <v>2.5012105760945511E-2</v>
      </c>
      <c r="AL601">
        <v>23.433513825124699</v>
      </c>
      <c r="AM601">
        <v>6.9715844935916219E-2</v>
      </c>
      <c r="AN601">
        <v>0.87063366234827866</v>
      </c>
      <c r="AO601">
        <v>0.94146038967674128</v>
      </c>
      <c r="AP601">
        <v>0.86990142909952028</v>
      </c>
      <c r="AQ601">
        <v>0.1241799253046722</v>
      </c>
      <c r="AR601">
        <v>66.899762279821317</v>
      </c>
      <c r="AS601">
        <v>0.1777630391622608</v>
      </c>
      <c r="AT601">
        <v>0.24312142362626121</v>
      </c>
      <c r="AU601">
        <v>0.52919508774941548</v>
      </c>
      <c r="AV601">
        <v>-1.930614718457838E-2</v>
      </c>
      <c r="AW601">
        <v>0.25967868751153228</v>
      </c>
      <c r="AX601">
        <v>9.6128076465039916E-2</v>
      </c>
      <c r="AY601">
        <v>0.63040274864816914</v>
      </c>
      <c r="AZ601">
        <v>5.8341722458353633</v>
      </c>
      <c r="BA601">
        <v>0.1109482156734091</v>
      </c>
      <c r="BB601">
        <v>2.5508105921314751E-4</v>
      </c>
      <c r="BC601">
        <v>0.5592474531275643</v>
      </c>
      <c r="BD601">
        <v>0.14797674162611901</v>
      </c>
      <c r="BE601">
        <v>0.37421294051344101</v>
      </c>
      <c r="BF601">
        <v>-3.2520255057339638E-2</v>
      </c>
      <c r="BG601">
        <v>0.30232206162593789</v>
      </c>
      <c r="BH601">
        <v>2.8529015284870001</v>
      </c>
      <c r="BI601">
        <v>0.18345384230610651</v>
      </c>
      <c r="BJ601">
        <v>0.95726915580779648</v>
      </c>
      <c r="BK601">
        <v>0.69322488821426309</v>
      </c>
      <c r="BL601">
        <v>5.216680322723465</v>
      </c>
      <c r="BM601">
        <v>0.93744333500366084</v>
      </c>
      <c r="BN601">
        <v>1.0884421494972021</v>
      </c>
      <c r="BO601">
        <v>0.90642840788812873</v>
      </c>
      <c r="BP601">
        <v>7.167197207462063E-2</v>
      </c>
      <c r="BQ601">
        <v>0.90201899052292056</v>
      </c>
      <c r="BR601">
        <v>0.20808530542685791</v>
      </c>
      <c r="BS601">
        <v>0.1486201551739105</v>
      </c>
      <c r="BT601">
        <v>0.1137379580657054</v>
      </c>
      <c r="BU601">
        <v>0.53195683699831831</v>
      </c>
      <c r="BV601">
        <v>1.3389884731005171</v>
      </c>
      <c r="BW601">
        <v>3.0646294684390119E-2</v>
      </c>
    </row>
    <row r="602" spans="1:75" x14ac:dyDescent="0.55000000000000004">
      <c r="A602" s="1">
        <v>598</v>
      </c>
      <c r="B602">
        <v>0.35182999558471989</v>
      </c>
      <c r="C602">
        <v>0.84531004497546014</v>
      </c>
      <c r="D602">
        <v>7.8744943566159603E-2</v>
      </c>
      <c r="E602">
        <v>0.15015936294808049</v>
      </c>
      <c r="F602">
        <v>0.84397700118955421</v>
      </c>
      <c r="G602">
        <v>0.1611647194688374</v>
      </c>
      <c r="H602">
        <v>0.20282860111526871</v>
      </c>
      <c r="I602">
        <v>0.40662910060201962</v>
      </c>
      <c r="J602">
        <v>17.281312600650459</v>
      </c>
      <c r="K602">
        <v>0.26508756594195582</v>
      </c>
      <c r="L602">
        <v>31.650991718840348</v>
      </c>
      <c r="M602">
        <v>0.66915501993527848</v>
      </c>
      <c r="N602">
        <v>0.81728089427235517</v>
      </c>
      <c r="O602">
        <v>0.1524155419669741</v>
      </c>
      <c r="P602">
        <v>10.815247283670701</v>
      </c>
      <c r="Q602">
        <v>0.6497568940634908</v>
      </c>
      <c r="R602">
        <v>0.96901995567661547</v>
      </c>
      <c r="S602">
        <v>0.23818771408009809</v>
      </c>
      <c r="T602">
        <v>0.75451644563157672</v>
      </c>
      <c r="U602">
        <v>0.9374219064522622</v>
      </c>
      <c r="V602">
        <v>111.79065425538769</v>
      </c>
      <c r="W602">
        <v>0.58231756261319756</v>
      </c>
      <c r="X602">
        <v>0.86387841714799762</v>
      </c>
      <c r="Y602">
        <v>0.1791903601465209</v>
      </c>
      <c r="Z602">
        <v>0.8852357525497444</v>
      </c>
      <c r="AA602">
        <v>0.40800718949315101</v>
      </c>
      <c r="AB602">
        <v>0.1044863023175953</v>
      </c>
      <c r="AC602">
        <v>0.84799568933522373</v>
      </c>
      <c r="AD602">
        <v>0.47337537396216078</v>
      </c>
      <c r="AE602">
        <v>0.1092816215741727</v>
      </c>
      <c r="AF602">
        <v>211.85167125853491</v>
      </c>
      <c r="AG602">
        <v>0.91700592340126752</v>
      </c>
      <c r="AH602">
        <v>0.8788251515018396</v>
      </c>
      <c r="AI602">
        <v>0.69493913799683571</v>
      </c>
      <c r="AJ602">
        <v>15.30838464622969</v>
      </c>
      <c r="AK602">
        <v>0.16116458310660789</v>
      </c>
      <c r="AL602">
        <v>25.29990875016059</v>
      </c>
      <c r="AM602">
        <v>0.61276787939040567</v>
      </c>
      <c r="AN602">
        <v>0.8343199081881163</v>
      </c>
      <c r="AO602">
        <v>0.71449942617572648</v>
      </c>
      <c r="AP602">
        <v>0.86374184334324633</v>
      </c>
      <c r="AQ602">
        <v>7.8288211852118192E-2</v>
      </c>
      <c r="AR602">
        <v>67.848015688313978</v>
      </c>
      <c r="AS602">
        <v>0.22998151765812461</v>
      </c>
      <c r="AT602">
        <v>0.24821861518495161</v>
      </c>
      <c r="AU602">
        <v>0.59608793391165493</v>
      </c>
      <c r="AV602">
        <v>7.5659991239784632E-3</v>
      </c>
      <c r="AW602">
        <v>0.99469363030575653</v>
      </c>
      <c r="AX602">
        <v>9.6703474907613038E-2</v>
      </c>
      <c r="AY602">
        <v>0.68074571126177319</v>
      </c>
      <c r="AZ602">
        <v>5.7856797589286266</v>
      </c>
      <c r="BA602">
        <v>7.6964267103167255E-2</v>
      </c>
      <c r="BB602">
        <v>2.4320798544214971E-4</v>
      </c>
      <c r="BC602">
        <v>0.1757103799271498</v>
      </c>
      <c r="BD602">
        <v>0.1406076973071104</v>
      </c>
      <c r="BE602">
        <v>6.9880597973717359E-2</v>
      </c>
      <c r="BF602">
        <v>-3.0822116111123791E-2</v>
      </c>
      <c r="BG602">
        <v>0.76290218540086174</v>
      </c>
      <c r="BH602">
        <v>3.1003063120413832</v>
      </c>
      <c r="BI602">
        <v>0.8424946116312122</v>
      </c>
      <c r="BJ602">
        <v>0.93333147062111232</v>
      </c>
      <c r="BK602">
        <v>0.46197610017668189</v>
      </c>
      <c r="BL602">
        <v>4.722800598915355</v>
      </c>
      <c r="BM602">
        <v>0.20375721508081041</v>
      </c>
      <c r="BN602">
        <v>1.0074439006699749</v>
      </c>
      <c r="BO602">
        <v>0.30498732939017709</v>
      </c>
      <c r="BP602">
        <v>6.8827470407223104E-2</v>
      </c>
      <c r="BQ602">
        <v>0.18553600495978689</v>
      </c>
      <c r="BR602">
        <v>0.22491460378769429</v>
      </c>
      <c r="BS602">
        <v>0.76688092290492638</v>
      </c>
      <c r="BT602">
        <v>0.11220900730542779</v>
      </c>
      <c r="BU602">
        <v>0.48488322984691462</v>
      </c>
      <c r="BV602">
        <v>1.3566530711617459</v>
      </c>
      <c r="BW602">
        <v>7.1569723530050089E-2</v>
      </c>
    </row>
    <row r="603" spans="1:75" x14ac:dyDescent="0.55000000000000004">
      <c r="A603" s="1">
        <v>599</v>
      </c>
      <c r="B603">
        <v>0.28237134319975282</v>
      </c>
      <c r="C603">
        <v>0.13972051474082439</v>
      </c>
      <c r="D603">
        <v>7.3384773664250585E-2</v>
      </c>
      <c r="E603">
        <v>7.656075471932311E-2</v>
      </c>
      <c r="F603">
        <v>0.85130566689663811</v>
      </c>
      <c r="G603">
        <v>0.21935595464239871</v>
      </c>
      <c r="H603">
        <v>0.23748709732877979</v>
      </c>
      <c r="I603">
        <v>0.95824727113081842</v>
      </c>
      <c r="J603">
        <v>21.754881848606601</v>
      </c>
      <c r="K603">
        <v>0.6600901333478153</v>
      </c>
      <c r="L603">
        <v>15.812663554732859</v>
      </c>
      <c r="M603">
        <v>0.18604191123153049</v>
      </c>
      <c r="N603">
        <v>0.83940428061244265</v>
      </c>
      <c r="O603">
        <v>0.26913016031489689</v>
      </c>
      <c r="P603">
        <v>14.210232244679441</v>
      </c>
      <c r="Q603">
        <v>0.98752533785311858</v>
      </c>
      <c r="R603">
        <v>0.9360042423714221</v>
      </c>
      <c r="S603">
        <v>6.4815273437005258E-2</v>
      </c>
      <c r="T603">
        <v>0.60908455781054305</v>
      </c>
      <c r="U603">
        <v>0.15563983638521259</v>
      </c>
      <c r="V603">
        <v>113.8605417366754</v>
      </c>
      <c r="W603">
        <v>0.66395449653575311</v>
      </c>
      <c r="X603">
        <v>0.86100036483928211</v>
      </c>
      <c r="Y603">
        <v>0.16055785269999251</v>
      </c>
      <c r="Z603">
        <v>0.85585438471076458</v>
      </c>
      <c r="AA603">
        <v>0.14359983493144229</v>
      </c>
      <c r="AB603">
        <v>9.7567383309107913E-2</v>
      </c>
      <c r="AC603">
        <v>0.28632645073482438</v>
      </c>
      <c r="AD603">
        <v>0.47889737401712928</v>
      </c>
      <c r="AE603">
        <v>0.16701164501717219</v>
      </c>
      <c r="AF603">
        <v>209.8582783393515</v>
      </c>
      <c r="AG603">
        <v>0.87143185219741659</v>
      </c>
      <c r="AH603">
        <v>0.83875385030418126</v>
      </c>
      <c r="AI603">
        <v>0.28346816719958839</v>
      </c>
      <c r="AJ603">
        <v>16.233483793238079</v>
      </c>
      <c r="AK603">
        <v>0.63527997200332043</v>
      </c>
      <c r="AL603">
        <v>24.694424060627629</v>
      </c>
      <c r="AM603">
        <v>0.3852397566289158</v>
      </c>
      <c r="AN603">
        <v>0.75893321143590831</v>
      </c>
      <c r="AO603">
        <v>0.24333257147442669</v>
      </c>
      <c r="AP603">
        <v>0.90233022148774422</v>
      </c>
      <c r="AQ603">
        <v>0.53808286754824497</v>
      </c>
      <c r="AR603">
        <v>64.366766189762927</v>
      </c>
      <c r="AS603">
        <v>7.1202146880462405E-2</v>
      </c>
      <c r="AT603">
        <v>0.202841391808779</v>
      </c>
      <c r="AU603">
        <v>0.1405778838934833</v>
      </c>
      <c r="AV603">
        <v>-3.4799800037119961E-3</v>
      </c>
      <c r="AW603">
        <v>0.69256072199912477</v>
      </c>
      <c r="AX603">
        <v>9.7305478230989645E-2</v>
      </c>
      <c r="AY603">
        <v>0.7294728308571069</v>
      </c>
      <c r="AZ603">
        <v>6.0023584641739589</v>
      </c>
      <c r="BA603">
        <v>0.27683378531359359</v>
      </c>
      <c r="BB603">
        <v>2.5438246195024091E-4</v>
      </c>
      <c r="BC603">
        <v>0.53299718275077523</v>
      </c>
      <c r="BD603">
        <v>0.16127695986905019</v>
      </c>
      <c r="BE603">
        <v>0.96919771596297188</v>
      </c>
      <c r="BF603">
        <v>-3.1283403730112673E-2</v>
      </c>
      <c r="BG603">
        <v>0.65253909065972104</v>
      </c>
      <c r="BH603">
        <v>2.939576014999318</v>
      </c>
      <c r="BI603">
        <v>0.40280907715151931</v>
      </c>
      <c r="BJ603">
        <v>0.9415914425308809</v>
      </c>
      <c r="BK603">
        <v>0.54816179173145041</v>
      </c>
      <c r="BL603">
        <v>5.10440084316072</v>
      </c>
      <c r="BM603">
        <v>0.83013977845208786</v>
      </c>
      <c r="BN603">
        <v>0.97684898191475389</v>
      </c>
      <c r="BO603">
        <v>0.1171138183588205</v>
      </c>
      <c r="BP603">
        <v>6.8646924113815372E-2</v>
      </c>
      <c r="BQ603">
        <v>0.15068661314814091</v>
      </c>
      <c r="BR603">
        <v>0.20055375220597541</v>
      </c>
      <c r="BS603">
        <v>1.9942721857415038E-2</v>
      </c>
      <c r="BT603">
        <v>9.9950420615030053E-2</v>
      </c>
      <c r="BU603">
        <v>0.10746368888639329</v>
      </c>
      <c r="BV603">
        <v>1.7404056369459371</v>
      </c>
      <c r="BW603">
        <v>0.9606061321578534</v>
      </c>
    </row>
    <row r="604" spans="1:75" x14ac:dyDescent="0.55000000000000004">
      <c r="A604" s="1">
        <v>600</v>
      </c>
      <c r="B604">
        <v>0.30198723907216157</v>
      </c>
      <c r="C604">
        <v>0.3595665796868267</v>
      </c>
      <c r="D604">
        <v>0.10041449494724</v>
      </c>
      <c r="E604">
        <v>0.69556189827643744</v>
      </c>
      <c r="F604">
        <v>0.89771009079676178</v>
      </c>
      <c r="G604">
        <v>0.79560515362595208</v>
      </c>
      <c r="H604">
        <v>0.20246933763528971</v>
      </c>
      <c r="I604">
        <v>0.39755630271250858</v>
      </c>
      <c r="J604">
        <v>28.343493644034108</v>
      </c>
      <c r="K604">
        <v>0.98627993346322307</v>
      </c>
      <c r="L604">
        <v>34.361850845956553</v>
      </c>
      <c r="M604">
        <v>0.73872237789473705</v>
      </c>
      <c r="N604">
        <v>0.84138556168509471</v>
      </c>
      <c r="O604">
        <v>0.28119067552530569</v>
      </c>
      <c r="P604">
        <v>6.6248119474939031</v>
      </c>
      <c r="Q604">
        <v>5.2800277294378611E-2</v>
      </c>
      <c r="R604">
        <v>1.0193692131197261</v>
      </c>
      <c r="S604">
        <v>0.67493381035339017</v>
      </c>
      <c r="T604">
        <v>0.69774720444456984</v>
      </c>
      <c r="U604">
        <v>0.69689731046112269</v>
      </c>
      <c r="V604">
        <v>108.1631942358699</v>
      </c>
      <c r="W604">
        <v>0.42410433597003611</v>
      </c>
      <c r="X604">
        <v>0.94382011273463118</v>
      </c>
      <c r="Y604">
        <v>0.86835913655295183</v>
      </c>
      <c r="Z604">
        <v>0.86981798879129524</v>
      </c>
      <c r="AA604">
        <v>0.25242660491733171</v>
      </c>
      <c r="AB604">
        <v>0.1019690725679757</v>
      </c>
      <c r="AC604">
        <v>0.67752102290779637</v>
      </c>
      <c r="AD604">
        <v>0.50740670836704771</v>
      </c>
      <c r="AE604">
        <v>0.63716230157405485</v>
      </c>
      <c r="AF604">
        <v>190.72318111746881</v>
      </c>
      <c r="AG604">
        <v>0.1437332665975502</v>
      </c>
      <c r="AH604">
        <v>0.78733571375775258</v>
      </c>
      <c r="AI604">
        <v>1.2022800258836589E-2</v>
      </c>
      <c r="AJ604">
        <v>14.937533062847789</v>
      </c>
      <c r="AK604">
        <v>5.6433944073149431E-2</v>
      </c>
      <c r="AL604">
        <v>25.942204947808079</v>
      </c>
      <c r="AM604">
        <v>0.80586196602930926</v>
      </c>
      <c r="AN604">
        <v>0.73478292853670735</v>
      </c>
      <c r="AO604">
        <v>9.2393303354420697E-2</v>
      </c>
      <c r="AP604">
        <v>0.89922665672656021</v>
      </c>
      <c r="AQ604">
        <v>0.4871940093063612</v>
      </c>
      <c r="AR604">
        <v>73.37778640885422</v>
      </c>
      <c r="AS604">
        <v>0.63744353674549248</v>
      </c>
      <c r="AT604">
        <v>0.24892458090609829</v>
      </c>
      <c r="AU604">
        <v>0.60566644372895373</v>
      </c>
      <c r="AV604">
        <v>-1.560528913363118E-2</v>
      </c>
      <c r="AW604">
        <v>0.36090565827048199</v>
      </c>
      <c r="AX604">
        <v>9.114970903356992E-2</v>
      </c>
      <c r="AY604">
        <v>0.1891642371591403</v>
      </c>
      <c r="AZ604">
        <v>5.6588780370920837</v>
      </c>
      <c r="BA604">
        <v>1.7389319718399569E-2</v>
      </c>
      <c r="BB604">
        <v>2.6360435640169832E-4</v>
      </c>
      <c r="BC604">
        <v>0.81837503233685527</v>
      </c>
      <c r="BD604">
        <v>0.15576380756596761</v>
      </c>
      <c r="BE604">
        <v>0.81042833182560736</v>
      </c>
      <c r="BF604">
        <v>-3.0936197243653561E-2</v>
      </c>
      <c r="BG604">
        <v>0.73756517486326256</v>
      </c>
      <c r="BH604">
        <v>2.8418219140056009</v>
      </c>
      <c r="BI604">
        <v>0.16155289510432311</v>
      </c>
      <c r="BJ604">
        <v>0.9158976637371774</v>
      </c>
      <c r="BK604">
        <v>0.30043454247435492</v>
      </c>
      <c r="BL604">
        <v>4.6634966632676029</v>
      </c>
      <c r="BM604">
        <v>0.13382040459768599</v>
      </c>
      <c r="BN604">
        <v>0.93981587199065042</v>
      </c>
      <c r="BO604">
        <v>7.7409074785906628E-3</v>
      </c>
      <c r="BP604">
        <v>7.0247864787724851E-2</v>
      </c>
      <c r="BQ604">
        <v>0.57920843185306703</v>
      </c>
      <c r="BR604">
        <v>0.23348283642084389</v>
      </c>
      <c r="BS604">
        <v>0.95801431309883744</v>
      </c>
      <c r="BT604">
        <v>9.6730431670976169E-2</v>
      </c>
      <c r="BU604">
        <v>8.3260982443402742E-3</v>
      </c>
      <c r="BV604">
        <v>1.393199753196527</v>
      </c>
      <c r="BW604">
        <v>0.1562371208074296</v>
      </c>
    </row>
    <row r="605" spans="1:75" x14ac:dyDescent="0.55000000000000004">
      <c r="A605" s="1">
        <v>601</v>
      </c>
      <c r="B605">
        <v>0.33816423359843512</v>
      </c>
      <c r="C605">
        <v>0.74508919956873987</v>
      </c>
      <c r="D605">
        <v>0.1112116088271239</v>
      </c>
      <c r="E605">
        <v>0.9387017306289791</v>
      </c>
      <c r="F605">
        <v>0.90298779175818877</v>
      </c>
      <c r="G605">
        <v>0.87941032114052031</v>
      </c>
      <c r="H605">
        <v>0.19045717819169161</v>
      </c>
      <c r="I605">
        <v>0.12742632407984281</v>
      </c>
      <c r="J605">
        <v>12.905383798464181</v>
      </c>
      <c r="K605">
        <v>4.2206275081890697E-2</v>
      </c>
      <c r="L605">
        <v>31.303655688013741</v>
      </c>
      <c r="M605">
        <v>0.65964875983472337</v>
      </c>
      <c r="N605">
        <v>0.92513084284183411</v>
      </c>
      <c r="O605">
        <v>0.94497410057588316</v>
      </c>
      <c r="P605">
        <v>10.73149443620996</v>
      </c>
      <c r="Q605">
        <v>0.63559720503786998</v>
      </c>
      <c r="R605">
        <v>0.99292623859749318</v>
      </c>
      <c r="S605">
        <v>0.43176429099391128</v>
      </c>
      <c r="T605">
        <v>0.56861774331994674</v>
      </c>
      <c r="U605">
        <v>3.2538425204589529E-2</v>
      </c>
      <c r="V605">
        <v>118.18053817766339</v>
      </c>
      <c r="W605">
        <v>0.8057676158762308</v>
      </c>
      <c r="X605">
        <v>0.87848039484073692</v>
      </c>
      <c r="Y605">
        <v>0.28947928873723588</v>
      </c>
      <c r="Z605">
        <v>0.85224968691679981</v>
      </c>
      <c r="AA605">
        <v>0.1204580438710461</v>
      </c>
      <c r="AB605">
        <v>9.8965142843617723E-2</v>
      </c>
      <c r="AC605">
        <v>0.4018689310323495</v>
      </c>
      <c r="AD605">
        <v>0.47009925812856329</v>
      </c>
      <c r="AE605">
        <v>8.0796035463723409E-2</v>
      </c>
      <c r="AF605">
        <v>204.63565795702931</v>
      </c>
      <c r="AG605">
        <v>0.70492124198325468</v>
      </c>
      <c r="AH605">
        <v>0.84730964656051544</v>
      </c>
      <c r="AI605">
        <v>0.36332505941236409</v>
      </c>
      <c r="AJ605">
        <v>15.971561647618699</v>
      </c>
      <c r="AK605">
        <v>0.48238398677070199</v>
      </c>
      <c r="AL605">
        <v>24.574907037104261</v>
      </c>
      <c r="AM605">
        <v>0.34441913700998222</v>
      </c>
      <c r="AN605">
        <v>0.8324182315337012</v>
      </c>
      <c r="AO605">
        <v>0.70261394708563218</v>
      </c>
      <c r="AP605">
        <v>0.90989144287073653</v>
      </c>
      <c r="AQ605">
        <v>0.65126840311435308</v>
      </c>
      <c r="AR605">
        <v>72.26860067348268</v>
      </c>
      <c r="AS605">
        <v>0.55533928623145279</v>
      </c>
      <c r="AT605">
        <v>0.24745957771833069</v>
      </c>
      <c r="AU605">
        <v>0.58587452011862151</v>
      </c>
      <c r="AV605">
        <v>-1.828149292093615E-2</v>
      </c>
      <c r="AW605">
        <v>0.28770533586060859</v>
      </c>
      <c r="AX605">
        <v>9.4704790661235633E-2</v>
      </c>
      <c r="AY605">
        <v>0.49014705554640359</v>
      </c>
      <c r="AZ605">
        <v>6.0319524971207077</v>
      </c>
      <c r="BA605">
        <v>0.31373550483631019</v>
      </c>
      <c r="BB605">
        <v>2.5465668828884321E-4</v>
      </c>
      <c r="BC605">
        <v>0.54339194848910333</v>
      </c>
      <c r="BD605">
        <v>0.1507746947262259</v>
      </c>
      <c r="BE605">
        <v>0.55031264415096626</v>
      </c>
      <c r="BF605">
        <v>-3.2968199737100697E-2</v>
      </c>
      <c r="BG605">
        <v>0.20274553447216009</v>
      </c>
      <c r="BH605">
        <v>2.788752251737586</v>
      </c>
      <c r="BI605">
        <v>7.5947940586116855E-2</v>
      </c>
      <c r="BJ605">
        <v>0.86758254707652049</v>
      </c>
      <c r="BK605">
        <v>3.3670574999388157E-2</v>
      </c>
      <c r="BL605">
        <v>5.1203298558622574</v>
      </c>
      <c r="BM605">
        <v>0.84855896160085242</v>
      </c>
      <c r="BN605">
        <v>1.032993955715946</v>
      </c>
      <c r="BO605">
        <v>0.52864507053708432</v>
      </c>
      <c r="BP605">
        <v>6.8925972956881743E-2</v>
      </c>
      <c r="BQ605">
        <v>0.20607621281332161</v>
      </c>
      <c r="BR605">
        <v>0.21834513671164221</v>
      </c>
      <c r="BS605">
        <v>0.51570663378280013</v>
      </c>
      <c r="BT605">
        <v>0.1098303539785026</v>
      </c>
      <c r="BU605">
        <v>0.41164882938739472</v>
      </c>
      <c r="BV605">
        <v>1.483752573761451</v>
      </c>
      <c r="BW605">
        <v>0.36602009443171829</v>
      </c>
    </row>
    <row r="606" spans="1:75" x14ac:dyDescent="0.55000000000000004">
      <c r="A606" s="1">
        <v>602</v>
      </c>
      <c r="B606">
        <v>0.3748998146068791</v>
      </c>
      <c r="C606">
        <v>0.95799871288206406</v>
      </c>
      <c r="D606">
        <v>0.1015633443372753</v>
      </c>
      <c r="E606">
        <v>0.73022994283660336</v>
      </c>
      <c r="F606">
        <v>0.87857852500995992</v>
      </c>
      <c r="G606">
        <v>0.51454871606174102</v>
      </c>
      <c r="H606">
        <v>0.2336772615562995</v>
      </c>
      <c r="I606">
        <v>0.92895152258627767</v>
      </c>
      <c r="J606">
        <v>20.06007370103336</v>
      </c>
      <c r="K606">
        <v>0.50598932585555723</v>
      </c>
      <c r="L606">
        <v>8.7917636655852842</v>
      </c>
      <c r="M606">
        <v>5.7511241332965472E-2</v>
      </c>
      <c r="N606">
        <v>0.88551687244897526</v>
      </c>
      <c r="O606">
        <v>0.61834732223737943</v>
      </c>
      <c r="P606">
        <v>11.27993531121041</v>
      </c>
      <c r="Q606">
        <v>0.72322237422441571</v>
      </c>
      <c r="R606">
        <v>1.040872779838445</v>
      </c>
      <c r="S606">
        <v>0.8251985917983522</v>
      </c>
      <c r="T606">
        <v>0.68482313213497492</v>
      </c>
      <c r="U606">
        <v>0.61691985728655774</v>
      </c>
      <c r="V606">
        <v>120.0046209486479</v>
      </c>
      <c r="W606">
        <v>0.8540481548561274</v>
      </c>
      <c r="X606">
        <v>0.88893070130888185</v>
      </c>
      <c r="Y606">
        <v>0.38457133389579728</v>
      </c>
      <c r="Z606">
        <v>0.8551223061278016</v>
      </c>
      <c r="AA606">
        <v>0.13873552846385451</v>
      </c>
      <c r="AB606">
        <v>0.1032745805756121</v>
      </c>
      <c r="AC606">
        <v>0.77384366783033187</v>
      </c>
      <c r="AD606">
        <v>0.52964454322467103</v>
      </c>
      <c r="AE606">
        <v>0.91713107589354259</v>
      </c>
      <c r="AF606">
        <v>203.42322351791589</v>
      </c>
      <c r="AG606">
        <v>0.65651310182878064</v>
      </c>
      <c r="AH606">
        <v>0.89479143652511772</v>
      </c>
      <c r="AI606">
        <v>0.82272059402642983</v>
      </c>
      <c r="AJ606">
        <v>16.334690124585361</v>
      </c>
      <c r="AK606">
        <v>0.68730291390198839</v>
      </c>
      <c r="AL606">
        <v>26.586029326584629</v>
      </c>
      <c r="AM606">
        <v>0.93317260865093199</v>
      </c>
      <c r="AN606">
        <v>0.85264815032881858</v>
      </c>
      <c r="AO606">
        <v>0.82905093955511577</v>
      </c>
      <c r="AP606">
        <v>0.89804224051225057</v>
      </c>
      <c r="AQ606">
        <v>0.46790301162249193</v>
      </c>
      <c r="AR606">
        <v>65.281483144034169</v>
      </c>
      <c r="AS606">
        <v>0.1041561711688027</v>
      </c>
      <c r="AT606">
        <v>0.18979660482857991</v>
      </c>
      <c r="AU606">
        <v>6.8002271699644068E-2</v>
      </c>
      <c r="AV606">
        <v>-7.9946805035162639E-3</v>
      </c>
      <c r="AW606">
        <v>0.56907329038522247</v>
      </c>
      <c r="AX606">
        <v>9.0877389736228567E-2</v>
      </c>
      <c r="AY606">
        <v>0.17190788104160429</v>
      </c>
      <c r="AZ606">
        <v>6.3108212131243784</v>
      </c>
      <c r="BA606">
        <v>0.7148664090710446</v>
      </c>
      <c r="BB606">
        <v>2.6858507062709619E-4</v>
      </c>
      <c r="BC606">
        <v>0.91748095385989881</v>
      </c>
      <c r="BD606">
        <v>0.15020156651384331</v>
      </c>
      <c r="BE606">
        <v>0.51334748079065839</v>
      </c>
      <c r="BF606">
        <v>-3.1775088203955318E-2</v>
      </c>
      <c r="BG606">
        <v>0.51175437222118747</v>
      </c>
      <c r="BH606">
        <v>3.0491982668581481</v>
      </c>
      <c r="BI606">
        <v>0.73110683173148572</v>
      </c>
      <c r="BJ606">
        <v>0.86160111644047754</v>
      </c>
      <c r="BK606">
        <v>1.914207338576877E-2</v>
      </c>
      <c r="BL606">
        <v>5.100818866522892</v>
      </c>
      <c r="BM606">
        <v>0.82585229496229751</v>
      </c>
      <c r="BN606">
        <v>1.04241554477284</v>
      </c>
      <c r="BO606">
        <v>0.613274411876648</v>
      </c>
      <c r="BP606">
        <v>7.0930008349629911E-2</v>
      </c>
      <c r="BQ606">
        <v>0.76195192041100623</v>
      </c>
      <c r="BR606">
        <v>0.21924245684534491</v>
      </c>
      <c r="BS606">
        <v>0.55536930755459701</v>
      </c>
      <c r="BT606">
        <v>0.12817342054957609</v>
      </c>
      <c r="BU606">
        <v>0.97639841593522636</v>
      </c>
      <c r="BV606">
        <v>1.5030755813296039</v>
      </c>
      <c r="BW606">
        <v>0.41078554692367419</v>
      </c>
    </row>
    <row r="607" spans="1:75" x14ac:dyDescent="0.55000000000000004">
      <c r="A607" s="1">
        <v>603</v>
      </c>
      <c r="B607">
        <v>0.29983608401617701</v>
      </c>
      <c r="C607">
        <v>0.33115136934232708</v>
      </c>
      <c r="D607">
        <v>6.8999050567272624E-2</v>
      </c>
      <c r="E607">
        <v>3.4608081671935798E-2</v>
      </c>
      <c r="F607">
        <v>0.85580223551740409</v>
      </c>
      <c r="G607">
        <v>0.25949079072831921</v>
      </c>
      <c r="H607">
        <v>0.21574270708094939</v>
      </c>
      <c r="I607">
        <v>0.68705010182889736</v>
      </c>
      <c r="J607">
        <v>16.68098497020485</v>
      </c>
      <c r="K607">
        <v>0.22317780086051531</v>
      </c>
      <c r="L607">
        <v>17.858897105504301</v>
      </c>
      <c r="M607">
        <v>0.23730670076264129</v>
      </c>
      <c r="N607">
        <v>0.83504796575292251</v>
      </c>
      <c r="O607">
        <v>0.24354185218815191</v>
      </c>
      <c r="P607">
        <v>5.3031676936247631</v>
      </c>
      <c r="Q607">
        <v>1.8382130091551649E-3</v>
      </c>
      <c r="R607">
        <v>1.0567036379962</v>
      </c>
      <c r="S607">
        <v>0.90627125186179425</v>
      </c>
      <c r="T607">
        <v>0.6990945563966382</v>
      </c>
      <c r="U607">
        <v>0.70469667715034712</v>
      </c>
      <c r="V607">
        <v>111.03031175043709</v>
      </c>
      <c r="W607">
        <v>0.55010231393255249</v>
      </c>
      <c r="X607">
        <v>0.8327909593016648</v>
      </c>
      <c r="Y607">
        <v>3.2063446042601168E-2</v>
      </c>
      <c r="Z607">
        <v>0.91403352836857732</v>
      </c>
      <c r="AA607">
        <v>0.7604403045076662</v>
      </c>
      <c r="AB607">
        <v>9.9394292280181012E-2</v>
      </c>
      <c r="AC607">
        <v>0.44126363722734202</v>
      </c>
      <c r="AD607">
        <v>0.52655407405786825</v>
      </c>
      <c r="AE607">
        <v>0.89005771134321454</v>
      </c>
      <c r="AF607">
        <v>198.47417291840449</v>
      </c>
      <c r="AG607">
        <v>0.42661883127388578</v>
      </c>
      <c r="AH607">
        <v>0.84380933886131015</v>
      </c>
      <c r="AI607">
        <v>0.32945807140705968</v>
      </c>
      <c r="AJ607">
        <v>16.398081877745572</v>
      </c>
      <c r="AK607">
        <v>0.71785016160085546</v>
      </c>
      <c r="AL607">
        <v>25.899634548142611</v>
      </c>
      <c r="AM607">
        <v>0.79510643364010403</v>
      </c>
      <c r="AN607">
        <v>0.7398665096528626</v>
      </c>
      <c r="AO607">
        <v>0.1241656853303911</v>
      </c>
      <c r="AP607">
        <v>0.88227070121848428</v>
      </c>
      <c r="AQ607">
        <v>0.24816835854199579</v>
      </c>
      <c r="AR607">
        <v>72.626239946799586</v>
      </c>
      <c r="AS607">
        <v>0.58272709365776088</v>
      </c>
      <c r="AT607">
        <v>0.26711092899715982</v>
      </c>
      <c r="AU607">
        <v>0.86888422855718228</v>
      </c>
      <c r="AV607">
        <v>-6.1404799950948953E-3</v>
      </c>
      <c r="AW607">
        <v>0.61978993448865161</v>
      </c>
      <c r="AX607">
        <v>8.878682850888879E-2</v>
      </c>
      <c r="AY607">
        <v>6.6916378325318243E-2</v>
      </c>
      <c r="AZ607">
        <v>6.1966165257257977</v>
      </c>
      <c r="BA607">
        <v>0.55767571172672781</v>
      </c>
      <c r="BB607">
        <v>2.5114459251082038E-4</v>
      </c>
      <c r="BC607">
        <v>0.41028179063172387</v>
      </c>
      <c r="BD607">
        <v>0.14512628440124101</v>
      </c>
      <c r="BE607">
        <v>0.22787030172181399</v>
      </c>
      <c r="BF607">
        <v>-3.3020711799981999E-2</v>
      </c>
      <c r="BG607">
        <v>0.19237064551563859</v>
      </c>
      <c r="BH607">
        <v>2.8006291481051799</v>
      </c>
      <c r="BI607">
        <v>9.2332978755308631E-2</v>
      </c>
      <c r="BJ607">
        <v>0.95806907317053136</v>
      </c>
      <c r="BK607">
        <v>0.69987568651958587</v>
      </c>
      <c r="BL607">
        <v>4.7372585835233716</v>
      </c>
      <c r="BM607">
        <v>0.2230282809032153</v>
      </c>
      <c r="BN607">
        <v>1.0523441017777919</v>
      </c>
      <c r="BO607">
        <v>0.69340305787392131</v>
      </c>
      <c r="BP607">
        <v>7.0583235761875598E-2</v>
      </c>
      <c r="BQ607">
        <v>0.67551392318460945</v>
      </c>
      <c r="BR607">
        <v>0.22721063783917361</v>
      </c>
      <c r="BS607">
        <v>0.83325052645352982</v>
      </c>
      <c r="BT607">
        <v>0.1117504386845283</v>
      </c>
      <c r="BU607">
        <v>0.47076473782414829</v>
      </c>
      <c r="BV607">
        <v>1.52564631780576</v>
      </c>
      <c r="BW607">
        <v>0.46307498622902871</v>
      </c>
    </row>
    <row r="608" spans="1:75" x14ac:dyDescent="0.55000000000000004">
      <c r="A608" s="1">
        <v>604</v>
      </c>
      <c r="B608">
        <v>0.26051986638012048</v>
      </c>
      <c r="C608">
        <v>1.4755678487412049E-2</v>
      </c>
      <c r="D608">
        <v>0.1019426087451719</v>
      </c>
      <c r="E608">
        <v>0.74121477862702878</v>
      </c>
      <c r="F608">
        <v>0.83906728370410288</v>
      </c>
      <c r="G608">
        <v>0.1271877213347383</v>
      </c>
      <c r="H608">
        <v>0.18860950430943799</v>
      </c>
      <c r="I608">
        <v>9.8783257359259302E-2</v>
      </c>
      <c r="J608">
        <v>17.093565402614789</v>
      </c>
      <c r="K608">
        <v>0.25159335060586729</v>
      </c>
      <c r="L608">
        <v>31.237940432237561</v>
      </c>
      <c r="M608">
        <v>0.65783504797019243</v>
      </c>
      <c r="N608">
        <v>0.86993541039244149</v>
      </c>
      <c r="O608">
        <v>0.48432913519776583</v>
      </c>
      <c r="P608">
        <v>8.1362105061869272</v>
      </c>
      <c r="Q608">
        <v>0.19671632678234521</v>
      </c>
      <c r="R608">
        <v>1.008758442481368</v>
      </c>
      <c r="S608">
        <v>0.58374890907871257</v>
      </c>
      <c r="T608">
        <v>0.63531323846308452</v>
      </c>
      <c r="U608">
        <v>0.2844087300543231</v>
      </c>
      <c r="V608">
        <v>112.16312010182889</v>
      </c>
      <c r="W608">
        <v>0.59766203940166562</v>
      </c>
      <c r="X608">
        <v>0.94614368131284843</v>
      </c>
      <c r="Y608">
        <v>0.88127304390191308</v>
      </c>
      <c r="Z608">
        <v>0.91269098441619467</v>
      </c>
      <c r="AA608">
        <v>0.74624229529379449</v>
      </c>
      <c r="AB608">
        <v>9.5476803019865858E-2</v>
      </c>
      <c r="AC608">
        <v>0.14997685659205839</v>
      </c>
      <c r="AD608">
        <v>0.513819021752421</v>
      </c>
      <c r="AE608">
        <v>0.73818736260964291</v>
      </c>
      <c r="AF608">
        <v>211.39073708406389</v>
      </c>
      <c r="AG608">
        <v>0.90735074005535921</v>
      </c>
      <c r="AH608">
        <v>0.85831190404447455</v>
      </c>
      <c r="AI608">
        <v>0.48056362652816942</v>
      </c>
      <c r="AJ608">
        <v>15.903449764227171</v>
      </c>
      <c r="AK608">
        <v>0.44147679561615571</v>
      </c>
      <c r="AL608">
        <v>23.426490902314679</v>
      </c>
      <c r="AM608">
        <v>6.8670831365749946E-2</v>
      </c>
      <c r="AN608">
        <v>0.75786888752330839</v>
      </c>
      <c r="AO608">
        <v>0.2366805470206772</v>
      </c>
      <c r="AP608">
        <v>0.90786614199247162</v>
      </c>
      <c r="AQ608">
        <v>0.62250845128484322</v>
      </c>
      <c r="AR608">
        <v>75.156865465937514</v>
      </c>
      <c r="AS608">
        <v>0.75164983099533456</v>
      </c>
      <c r="AT608">
        <v>0.26122459957700039</v>
      </c>
      <c r="AU608">
        <v>0.78480541969393902</v>
      </c>
      <c r="AV608">
        <v>7.1522050239054662E-4</v>
      </c>
      <c r="AW608">
        <v>0.80730909470433654</v>
      </c>
      <c r="AX608">
        <v>9.3510375063785456E-2</v>
      </c>
      <c r="AY608">
        <v>0.37333703500357562</v>
      </c>
      <c r="AZ608">
        <v>6.2148188398829083</v>
      </c>
      <c r="BA608">
        <v>0.58503186868785106</v>
      </c>
      <c r="BB608">
        <v>2.6269928853481038E-4</v>
      </c>
      <c r="BC608">
        <v>0.79622232495891443</v>
      </c>
      <c r="BD608">
        <v>0.16187351332853109</v>
      </c>
      <c r="BE608">
        <v>0.97827795798472672</v>
      </c>
      <c r="BF608">
        <v>-3.1938374748007932E-2</v>
      </c>
      <c r="BG608">
        <v>0.46127706585113121</v>
      </c>
      <c r="BH608">
        <v>3.0535049172611881</v>
      </c>
      <c r="BI608">
        <v>0.74163548870493701</v>
      </c>
      <c r="BJ608">
        <v>0.91396882679361668</v>
      </c>
      <c r="BK608">
        <v>0.28468902994506562</v>
      </c>
      <c r="BL608">
        <v>4.8386449789737362</v>
      </c>
      <c r="BM608">
        <v>0.38262498542148121</v>
      </c>
      <c r="BN608">
        <v>1.0193798393865681</v>
      </c>
      <c r="BO608">
        <v>0.40220731101367219</v>
      </c>
      <c r="BP608">
        <v>7.0055992685105276E-2</v>
      </c>
      <c r="BQ608">
        <v>0.51849005165812989</v>
      </c>
      <c r="BR608">
        <v>0.22431804555740331</v>
      </c>
      <c r="BS608">
        <v>0.74782119206859554</v>
      </c>
      <c r="BT608">
        <v>0.1047273451281721</v>
      </c>
      <c r="BU608">
        <v>0.25453648793633321</v>
      </c>
      <c r="BV608">
        <v>1.4872313902119341</v>
      </c>
      <c r="BW608">
        <v>0.37407943985157899</v>
      </c>
    </row>
    <row r="609" spans="1:75" x14ac:dyDescent="0.55000000000000004">
      <c r="A609" s="1">
        <v>605</v>
      </c>
      <c r="B609">
        <v>0.3044314397748889</v>
      </c>
      <c r="C609">
        <v>0.39111001976662102</v>
      </c>
      <c r="D609">
        <v>9.9991786114780809E-2</v>
      </c>
      <c r="E609">
        <v>0.68227887073279503</v>
      </c>
      <c r="F609">
        <v>0.87660811289875396</v>
      </c>
      <c r="G609">
        <v>0.48906691349235232</v>
      </c>
      <c r="H609">
        <v>0.2069821379481302</v>
      </c>
      <c r="I609">
        <v>0.50652361186301398</v>
      </c>
      <c r="J609">
        <v>28.043884384424221</v>
      </c>
      <c r="K609">
        <v>0.98086805849250314</v>
      </c>
      <c r="L609">
        <v>7.4865934327395571</v>
      </c>
      <c r="M609">
        <v>4.1703185436859427E-2</v>
      </c>
      <c r="N609">
        <v>0.90943282749173593</v>
      </c>
      <c r="O609">
        <v>0.84349872042345786</v>
      </c>
      <c r="P609">
        <v>12.105309833138669</v>
      </c>
      <c r="Q609">
        <v>0.83241537675752686</v>
      </c>
      <c r="R609">
        <v>0.96942817711308049</v>
      </c>
      <c r="S609">
        <v>0.24101358886226351</v>
      </c>
      <c r="T609">
        <v>0.57433079612359328</v>
      </c>
      <c r="U609">
        <v>4.4358436672400137E-2</v>
      </c>
      <c r="V609">
        <v>99.666123461708892</v>
      </c>
      <c r="W609">
        <v>0.1427919586687996</v>
      </c>
      <c r="X609">
        <v>0.82364122392603112</v>
      </c>
      <c r="Y609">
        <v>1.1486604333340891E-2</v>
      </c>
      <c r="Z609">
        <v>0.85665315304812528</v>
      </c>
      <c r="AA609">
        <v>0.14900287520862079</v>
      </c>
      <c r="AB609">
        <v>9.8677058862249575E-2</v>
      </c>
      <c r="AC609">
        <v>0.37645675249471872</v>
      </c>
      <c r="AD609">
        <v>0.47796728568319508</v>
      </c>
      <c r="AE609">
        <v>0.1564338136970895</v>
      </c>
      <c r="AF609">
        <v>199.79434808090741</v>
      </c>
      <c r="AG609">
        <v>0.48977026993515332</v>
      </c>
      <c r="AH609">
        <v>0.83795274949290177</v>
      </c>
      <c r="AI609">
        <v>0.27649771279758278</v>
      </c>
      <c r="AJ609">
        <v>15.63217431195376</v>
      </c>
      <c r="AK609">
        <v>0.29653389356225007</v>
      </c>
      <c r="AL609">
        <v>25.32824724702397</v>
      </c>
      <c r="AM609">
        <v>0.62267919839528241</v>
      </c>
      <c r="AN609">
        <v>0.72766741504455057</v>
      </c>
      <c r="AO609">
        <v>4.7921344028440893E-2</v>
      </c>
      <c r="AP609">
        <v>0.93490308620099927</v>
      </c>
      <c r="AQ609">
        <v>0.91252012746743427</v>
      </c>
      <c r="AR609">
        <v>71.315356534535226</v>
      </c>
      <c r="AS609">
        <v>0.47808835658541138</v>
      </c>
      <c r="AT609">
        <v>0.20697007406219611</v>
      </c>
      <c r="AU609">
        <v>0.16897884937256319</v>
      </c>
      <c r="AV609">
        <v>-7.9382177771673314E-3</v>
      </c>
      <c r="AW609">
        <v>0.5706176756792305</v>
      </c>
      <c r="AX609">
        <v>9.9974522054751491E-2</v>
      </c>
      <c r="AY609">
        <v>0.8969350661686144</v>
      </c>
      <c r="AZ609">
        <v>6.2312503218774324</v>
      </c>
      <c r="BA609">
        <v>0.60897678279610479</v>
      </c>
      <c r="BB609">
        <v>2.6230890248888652E-4</v>
      </c>
      <c r="BC609">
        <v>0.78627373238842657</v>
      </c>
      <c r="BD609">
        <v>0.15023205112589941</v>
      </c>
      <c r="BE609">
        <v>0.5153504134487763</v>
      </c>
      <c r="BF609">
        <v>-3.3387574680149572E-2</v>
      </c>
      <c r="BG609">
        <v>0.12749005850714651</v>
      </c>
      <c r="BH609">
        <v>2.7624318944536741</v>
      </c>
      <c r="BI609">
        <v>4.5335871314565901E-2</v>
      </c>
      <c r="BJ609">
        <v>0.92935397901069228</v>
      </c>
      <c r="BK609">
        <v>0.42207237557523569</v>
      </c>
      <c r="BL609">
        <v>4.9755069217838717</v>
      </c>
      <c r="BM609">
        <v>0.64222300731136794</v>
      </c>
      <c r="BN609">
        <v>0.98452116407895474</v>
      </c>
      <c r="BO609">
        <v>0.1559376150908674</v>
      </c>
      <c r="BP609">
        <v>7.0284018385549166E-2</v>
      </c>
      <c r="BQ609">
        <v>0.59019132610916825</v>
      </c>
      <c r="BR609">
        <v>0.21576364082461849</v>
      </c>
      <c r="BS609">
        <v>0.40267658689786112</v>
      </c>
      <c r="BT609">
        <v>0.1164531802408152</v>
      </c>
      <c r="BU609">
        <v>0.61555357884283235</v>
      </c>
      <c r="BV609">
        <v>1.715958353214595</v>
      </c>
      <c r="BW609">
        <v>0.90396931128135027</v>
      </c>
    </row>
    <row r="610" spans="1:75" x14ac:dyDescent="0.55000000000000004">
      <c r="A610" s="1">
        <v>606</v>
      </c>
      <c r="B610">
        <v>0.29330570172896819</v>
      </c>
      <c r="C610">
        <v>0.2500511736317812</v>
      </c>
      <c r="D610">
        <v>9.2845533166714039E-2</v>
      </c>
      <c r="E610">
        <v>0.46103805513064622</v>
      </c>
      <c r="F610">
        <v>0.88654088295117739</v>
      </c>
      <c r="G610">
        <v>0.62411036849744839</v>
      </c>
      <c r="H610">
        <v>0.22186838161675049</v>
      </c>
      <c r="I610">
        <v>0.78896321257045776</v>
      </c>
      <c r="J610">
        <v>21.916581121923649</v>
      </c>
      <c r="K610">
        <v>0.67329169620779394</v>
      </c>
      <c r="L610">
        <v>42.401214586215353</v>
      </c>
      <c r="M610">
        <v>0.89680414914611484</v>
      </c>
      <c r="N610">
        <v>0.85925420306600153</v>
      </c>
      <c r="O610">
        <v>0.40190374320365591</v>
      </c>
      <c r="P610">
        <v>9.8736217428124498</v>
      </c>
      <c r="Q610">
        <v>0.47504377784028518</v>
      </c>
      <c r="R610">
        <v>1.05886052923381</v>
      </c>
      <c r="S610">
        <v>0.91537719725389166</v>
      </c>
      <c r="T610">
        <v>0.63408993947447334</v>
      </c>
      <c r="U610">
        <v>0.27754650568489808</v>
      </c>
      <c r="V610">
        <v>104.5701372304417</v>
      </c>
      <c r="W610">
        <v>0.28691302395069701</v>
      </c>
      <c r="X610">
        <v>0.97334138571338369</v>
      </c>
      <c r="Y610">
        <v>0.9828697882746753</v>
      </c>
      <c r="Z610">
        <v>0.88717948441756911</v>
      </c>
      <c r="AA610">
        <v>0.43026006008729217</v>
      </c>
      <c r="AB610">
        <v>0.1001440698643167</v>
      </c>
      <c r="AC610">
        <v>0.51430320580264699</v>
      </c>
      <c r="AD610">
        <v>0.4878678014020344</v>
      </c>
      <c r="AE610">
        <v>0.28679407660478351</v>
      </c>
      <c r="AF610">
        <v>192.82580411615669</v>
      </c>
      <c r="AG610">
        <v>0.20562656403252719</v>
      </c>
      <c r="AH610">
        <v>0.88963226095505765</v>
      </c>
      <c r="AI610">
        <v>0.78519997261771757</v>
      </c>
      <c r="AJ610">
        <v>16.542039058020229</v>
      </c>
      <c r="AK610">
        <v>0.78139036039946652</v>
      </c>
      <c r="AL610">
        <v>25.252733303001129</v>
      </c>
      <c r="AM610">
        <v>0.59598339140478229</v>
      </c>
      <c r="AN610">
        <v>0.83878148985697676</v>
      </c>
      <c r="AO610">
        <v>0.74238431160610441</v>
      </c>
      <c r="AP610">
        <v>0.86569334992912506</v>
      </c>
      <c r="AQ610">
        <v>9.1687254247287714E-2</v>
      </c>
      <c r="AR610">
        <v>68.222853775398605</v>
      </c>
      <c r="AS610">
        <v>0.25247497931961871</v>
      </c>
      <c r="AT610">
        <v>0.26272404702724372</v>
      </c>
      <c r="AU610">
        <v>0.80803070953095335</v>
      </c>
      <c r="AV610">
        <v>7.9199034226663453E-4</v>
      </c>
      <c r="AW610">
        <v>0.80940892621079408</v>
      </c>
      <c r="AX610">
        <v>9.7985803659217163E-2</v>
      </c>
      <c r="AY610">
        <v>0.77968566998102762</v>
      </c>
      <c r="AZ610">
        <v>6.279207540834399</v>
      </c>
      <c r="BA610">
        <v>0.67479398469940421</v>
      </c>
      <c r="BB610">
        <v>2.6570928385643682E-4</v>
      </c>
      <c r="BC610">
        <v>0.86496742410362248</v>
      </c>
      <c r="BD610">
        <v>0.13775813981841289</v>
      </c>
      <c r="BE610">
        <v>1.6905189462032271E-2</v>
      </c>
      <c r="BF610">
        <v>-3.3263744183777137E-2</v>
      </c>
      <c r="BG610">
        <v>0.14790295357433009</v>
      </c>
      <c r="BH610">
        <v>2.906075599533867</v>
      </c>
      <c r="BI610">
        <v>0.30792909509274369</v>
      </c>
      <c r="BJ610">
        <v>0.91983600796627785</v>
      </c>
      <c r="BK610">
        <v>0.3339001300097697</v>
      </c>
      <c r="BL610">
        <v>4.9462177212912239</v>
      </c>
      <c r="BM610">
        <v>0.58987357164524479</v>
      </c>
      <c r="BN610">
        <v>1.068541173581208</v>
      </c>
      <c r="BO610">
        <v>0.80417851337129131</v>
      </c>
      <c r="BP610">
        <v>6.856647249465378E-2</v>
      </c>
      <c r="BQ610">
        <v>0.13632422647260131</v>
      </c>
      <c r="BR610">
        <v>0.2055653782402144</v>
      </c>
      <c r="BS610">
        <v>9.2280015973277299E-2</v>
      </c>
      <c r="BT610">
        <v>0.1081839169666572</v>
      </c>
      <c r="BU610">
        <v>0.36095803468772192</v>
      </c>
      <c r="BV610">
        <v>1.3709369254951469</v>
      </c>
      <c r="BW610">
        <v>0.1046610112247113</v>
      </c>
    </row>
    <row r="611" spans="1:75" x14ac:dyDescent="0.55000000000000004">
      <c r="A611" s="1">
        <v>607</v>
      </c>
      <c r="B611">
        <v>0.27854449442882012</v>
      </c>
      <c r="C611">
        <v>0.1086384216262591</v>
      </c>
      <c r="D611">
        <v>9.8902340635954974E-2</v>
      </c>
      <c r="E611">
        <v>0.64674876365635625</v>
      </c>
      <c r="F611">
        <v>0.82423534219875383</v>
      </c>
      <c r="G611">
        <v>4.8945984290891337E-2</v>
      </c>
      <c r="H611">
        <v>0.1845457988426944</v>
      </c>
      <c r="I611">
        <v>4.8598546957432723E-2</v>
      </c>
      <c r="J611">
        <v>23.33868841639978</v>
      </c>
      <c r="K611">
        <v>0.77813463993096788</v>
      </c>
      <c r="L611">
        <v>7.1394040232196634</v>
      </c>
      <c r="M611">
        <v>3.792491801098595E-2</v>
      </c>
      <c r="N611">
        <v>0.90361460823562445</v>
      </c>
      <c r="O611">
        <v>0.79271620118889008</v>
      </c>
      <c r="P611">
        <v>8.6981458707334856</v>
      </c>
      <c r="Q611">
        <v>0.27352565762446263</v>
      </c>
      <c r="R611">
        <v>0.96669684018261892</v>
      </c>
      <c r="S611">
        <v>0.2224234245172903</v>
      </c>
      <c r="T611">
        <v>0.65810840863502107</v>
      </c>
      <c r="U611">
        <v>0.42761046138471159</v>
      </c>
      <c r="V611">
        <v>113.47006445586</v>
      </c>
      <c r="W611">
        <v>0.64923264807345227</v>
      </c>
      <c r="X611">
        <v>0.94401053405935942</v>
      </c>
      <c r="Y611">
        <v>0.86944253225275647</v>
      </c>
      <c r="Z611">
        <v>0.88504265847439989</v>
      </c>
      <c r="AA611">
        <v>0.40582880913746389</v>
      </c>
      <c r="AB611">
        <v>9.6709910076587316E-2</v>
      </c>
      <c r="AC611">
        <v>0.22511446617943939</v>
      </c>
      <c r="AD611">
        <v>0.48486790115664102</v>
      </c>
      <c r="AE611">
        <v>0.24315410621385669</v>
      </c>
      <c r="AF611">
        <v>211.8061514511796</v>
      </c>
      <c r="AG611">
        <v>0.91607605744874243</v>
      </c>
      <c r="AH611">
        <v>0.8177386112645928</v>
      </c>
      <c r="AI611">
        <v>0.12933113273087901</v>
      </c>
      <c r="AJ611">
        <v>17.12050530900212</v>
      </c>
      <c r="AK611">
        <v>0.95509469556735349</v>
      </c>
      <c r="AL611">
        <v>23.065239328066081</v>
      </c>
      <c r="AM611">
        <v>2.5559639839407889E-2</v>
      </c>
      <c r="AN611">
        <v>0.8715811965991187</v>
      </c>
      <c r="AO611">
        <v>0.94738247874449155</v>
      </c>
      <c r="AP611">
        <v>0.91754474794997332</v>
      </c>
      <c r="AQ611">
        <v>0.74965994074565367</v>
      </c>
      <c r="AR611">
        <v>76.014261089786444</v>
      </c>
      <c r="AS611">
        <v>0.79899760924196728</v>
      </c>
      <c r="AT611">
        <v>0.27082406247172869</v>
      </c>
      <c r="AU611">
        <v>0.91135431791614296</v>
      </c>
      <c r="AV611">
        <v>-2.1824907558904889E-2</v>
      </c>
      <c r="AW611">
        <v>0.1907848041875029</v>
      </c>
      <c r="AX611">
        <v>0.10133345448096739</v>
      </c>
      <c r="AY611">
        <v>0.95174333564717972</v>
      </c>
      <c r="AZ611">
        <v>6.4525130295878581</v>
      </c>
      <c r="BA611">
        <v>0.86211336752294565</v>
      </c>
      <c r="BB611">
        <v>2.514315812321189E-4</v>
      </c>
      <c r="BC611">
        <v>0.42059975237622399</v>
      </c>
      <c r="BD611">
        <v>0.16040064832817419</v>
      </c>
      <c r="BE611">
        <v>0.95299103155305054</v>
      </c>
      <c r="BF611">
        <v>-2.8795271833268701E-2</v>
      </c>
      <c r="BG611">
        <v>0.99867383589659342</v>
      </c>
      <c r="BH611">
        <v>3.0304524459812661</v>
      </c>
      <c r="BI611">
        <v>0.6828285928179314</v>
      </c>
      <c r="BJ611">
        <v>0.92769824068179174</v>
      </c>
      <c r="BK611">
        <v>0.40599259029925461</v>
      </c>
      <c r="BL611">
        <v>4.9853295504183892</v>
      </c>
      <c r="BM611">
        <v>0.65897923206042774</v>
      </c>
      <c r="BN611">
        <v>1.028108684706071</v>
      </c>
      <c r="BO611">
        <v>0.48180630233724459</v>
      </c>
      <c r="BP611">
        <v>6.7878750903934304E-2</v>
      </c>
      <c r="BQ611">
        <v>4.2900175064741662E-2</v>
      </c>
      <c r="BR611">
        <v>0.2177246960185735</v>
      </c>
      <c r="BS611">
        <v>0.48745111805823632</v>
      </c>
      <c r="BT611">
        <v>0.1192563433097311</v>
      </c>
      <c r="BU611">
        <v>0.70185786052127885</v>
      </c>
      <c r="BV611">
        <v>1.535421178495479</v>
      </c>
      <c r="BW611">
        <v>0.48572032548471811</v>
      </c>
    </row>
    <row r="612" spans="1:75" x14ac:dyDescent="0.55000000000000004">
      <c r="A612" s="1">
        <v>608</v>
      </c>
      <c r="B612">
        <v>0.30890690869899851</v>
      </c>
      <c r="C612">
        <v>0.44680324781515979</v>
      </c>
      <c r="D612">
        <v>8.5682187584627839E-2</v>
      </c>
      <c r="E612">
        <v>0.28186955518462059</v>
      </c>
      <c r="F612">
        <v>0.88762529888450159</v>
      </c>
      <c r="G612">
        <v>0.63984941704985243</v>
      </c>
      <c r="H612">
        <v>0.20992075587886411</v>
      </c>
      <c r="I612">
        <v>0.57164111751423718</v>
      </c>
      <c r="J612">
        <v>13.82131951612163</v>
      </c>
      <c r="K612">
        <v>7.3012414221460306E-2</v>
      </c>
      <c r="L612">
        <v>25.420999213653939</v>
      </c>
      <c r="M612">
        <v>0.47819459314098589</v>
      </c>
      <c r="N612">
        <v>0.85018317956105771</v>
      </c>
      <c r="O612">
        <v>0.33793670563868622</v>
      </c>
      <c r="P612">
        <v>14.01520243626319</v>
      </c>
      <c r="Q612">
        <v>0.9806034751691608</v>
      </c>
      <c r="R612">
        <v>1.0892050071131221</v>
      </c>
      <c r="S612">
        <v>0.99417340642861218</v>
      </c>
      <c r="T612">
        <v>0.69527227421837179</v>
      </c>
      <c r="U612">
        <v>0.68230590166824845</v>
      </c>
      <c r="V612">
        <v>94.203290054611529</v>
      </c>
      <c r="W612">
        <v>4.0859104594196373E-2</v>
      </c>
      <c r="X612">
        <v>0.91156129799949803</v>
      </c>
      <c r="Y612">
        <v>0.62020802644916295</v>
      </c>
      <c r="Z612">
        <v>0.89636219871195844</v>
      </c>
      <c r="AA612">
        <v>0.54337760372914579</v>
      </c>
      <c r="AB612">
        <v>0.1017947843088035</v>
      </c>
      <c r="AC612">
        <v>0.66337217730471254</v>
      </c>
      <c r="AD612">
        <v>0.45337613794941989</v>
      </c>
      <c r="AE612">
        <v>2.2796614907026852E-3</v>
      </c>
      <c r="AF612">
        <v>203.96794203307181</v>
      </c>
      <c r="AG612">
        <v>0.67871639668131745</v>
      </c>
      <c r="AH612">
        <v>0.8498078355681733</v>
      </c>
      <c r="AI612">
        <v>0.38850918966544062</v>
      </c>
      <c r="AJ612">
        <v>16.229883449213599</v>
      </c>
      <c r="AK612">
        <v>0.63335559321507273</v>
      </c>
      <c r="AL612">
        <v>25.756261142261049</v>
      </c>
      <c r="AM612">
        <v>0.75674998368089919</v>
      </c>
      <c r="AN612">
        <v>0.77280470307756521</v>
      </c>
      <c r="AO612">
        <v>0.33002939423478228</v>
      </c>
      <c r="AP612">
        <v>0.89876774862957665</v>
      </c>
      <c r="AQ612">
        <v>0.47967337208182059</v>
      </c>
      <c r="AR612">
        <v>76.772085085566104</v>
      </c>
      <c r="AS612">
        <v>0.83668162154064374</v>
      </c>
      <c r="AT612">
        <v>0.22373500674004329</v>
      </c>
      <c r="AU612">
        <v>0.31113289553870788</v>
      </c>
      <c r="AV612">
        <v>-2.5379321007143411E-2</v>
      </c>
      <c r="AW612">
        <v>9.3563429782729524E-2</v>
      </c>
      <c r="AX612">
        <v>9.0700203953751002E-2</v>
      </c>
      <c r="AY612">
        <v>0.16112308277276111</v>
      </c>
      <c r="AZ612">
        <v>6.2638713252303164</v>
      </c>
      <c r="BA612">
        <v>0.65440554435645537</v>
      </c>
      <c r="BB612">
        <v>2.4442472338345831E-4</v>
      </c>
      <c r="BC612">
        <v>0.20531173860520369</v>
      </c>
      <c r="BD612">
        <v>0.1427055953436385</v>
      </c>
      <c r="BE612">
        <v>0.1319471102220062</v>
      </c>
      <c r="BF612">
        <v>-3.3827396584346123E-2</v>
      </c>
      <c r="BG612">
        <v>6.7235185104931636E-2</v>
      </c>
      <c r="BH612">
        <v>3.045630876381697</v>
      </c>
      <c r="BI612">
        <v>0.72222625303803589</v>
      </c>
      <c r="BJ612">
        <v>0.88043181177017593</v>
      </c>
      <c r="BK612">
        <v>7.8661197990135628E-2</v>
      </c>
      <c r="BL612">
        <v>5.0776549418931083</v>
      </c>
      <c r="BM612">
        <v>0.79683582814702758</v>
      </c>
      <c r="BN612">
        <v>0.9949055163288848</v>
      </c>
      <c r="BO612">
        <v>0.2173229874584047</v>
      </c>
      <c r="BP612">
        <v>6.8947953677707466E-2</v>
      </c>
      <c r="BQ612">
        <v>0.21080686280522379</v>
      </c>
      <c r="BR612">
        <v>0.22139502479910361</v>
      </c>
      <c r="BS612">
        <v>0.64360837456273523</v>
      </c>
      <c r="BT612">
        <v>0.1276190957160605</v>
      </c>
      <c r="BU612">
        <v>0.9593317646570354</v>
      </c>
      <c r="BV612">
        <v>1.5186341049225689</v>
      </c>
      <c r="BW612">
        <v>0.4468298503939967</v>
      </c>
    </row>
    <row r="613" spans="1:75" x14ac:dyDescent="0.55000000000000004">
      <c r="A613" s="1">
        <v>609</v>
      </c>
      <c r="B613">
        <v>0.29059734302291729</v>
      </c>
      <c r="C613">
        <v>0.2197525680693882</v>
      </c>
      <c r="D613">
        <v>0.10168417600569669</v>
      </c>
      <c r="E613">
        <v>0.73375443762674919</v>
      </c>
      <c r="F613">
        <v>0.8833030598307039</v>
      </c>
      <c r="G613">
        <v>0.57828331476315231</v>
      </c>
      <c r="H613">
        <v>0.2257226421236376</v>
      </c>
      <c r="I613">
        <v>0.84282930521147303</v>
      </c>
      <c r="J613">
        <v>15.94947034365256</v>
      </c>
      <c r="K613">
        <v>0.17698098685000629</v>
      </c>
      <c r="L613">
        <v>35.984783432675208</v>
      </c>
      <c r="M613">
        <v>0.77644592955529423</v>
      </c>
      <c r="N613">
        <v>0.82475211818893079</v>
      </c>
      <c r="O613">
        <v>0.1881450301510573</v>
      </c>
      <c r="P613">
        <v>8.7510990490780927</v>
      </c>
      <c r="Q613">
        <v>0.28141488151989141</v>
      </c>
      <c r="R613">
        <v>1.0810194092097549</v>
      </c>
      <c r="S613">
        <v>0.98198685866266355</v>
      </c>
      <c r="T613">
        <v>0.7155326703254169</v>
      </c>
      <c r="U613">
        <v>0.79166548520561619</v>
      </c>
      <c r="V613">
        <v>125.48890777457881</v>
      </c>
      <c r="W613">
        <v>0.95772683182718121</v>
      </c>
      <c r="X613">
        <v>0.92699334628709906</v>
      </c>
      <c r="Y613">
        <v>0.75494824616682588</v>
      </c>
      <c r="Z613">
        <v>0.88417130952289436</v>
      </c>
      <c r="AA613">
        <v>0.39607125648632702</v>
      </c>
      <c r="AB613">
        <v>9.5724634220223301E-2</v>
      </c>
      <c r="AC613">
        <v>0.16385718477675759</v>
      </c>
      <c r="AD613">
        <v>0.52509100442225809</v>
      </c>
      <c r="AE613">
        <v>0.87590838786160663</v>
      </c>
      <c r="AF613">
        <v>202.6840612187556</v>
      </c>
      <c r="AG613">
        <v>0.62519783015524477</v>
      </c>
      <c r="AH613">
        <v>0.80085213221462404</v>
      </c>
      <c r="AI613">
        <v>4.8745065202247757E-2</v>
      </c>
      <c r="AJ613">
        <v>16.19450763422947</v>
      </c>
      <c r="AK613">
        <v>0.61417797065640023</v>
      </c>
      <c r="AL613">
        <v>26.661167595253101</v>
      </c>
      <c r="AM613">
        <v>0.94370881573972243</v>
      </c>
      <c r="AN613">
        <v>0.8262994964926581</v>
      </c>
      <c r="AO613">
        <v>0.66437185307911284</v>
      </c>
      <c r="AP613">
        <v>0.86303247629330293</v>
      </c>
      <c r="AQ613">
        <v>7.3679856139105895E-2</v>
      </c>
      <c r="AR613">
        <v>74.036015102519286</v>
      </c>
      <c r="AS613">
        <v>0.68220837042760551</v>
      </c>
      <c r="AT613">
        <v>0.27551131014391528</v>
      </c>
      <c r="AU613">
        <v>0.95313480338898027</v>
      </c>
      <c r="AV613">
        <v>-2.2861895243369052E-3</v>
      </c>
      <c r="AW613">
        <v>0.72521363445467979</v>
      </c>
      <c r="AX613">
        <v>8.975116645294702E-2</v>
      </c>
      <c r="AY613">
        <v>0.1093045149713599</v>
      </c>
      <c r="AZ613">
        <v>6.2081952008614314</v>
      </c>
      <c r="BA613">
        <v>0.57517829481574834</v>
      </c>
      <c r="BB613">
        <v>2.7589424044108073E-4</v>
      </c>
      <c r="BC613">
        <v>0.99304335915438513</v>
      </c>
      <c r="BD613">
        <v>0.14392935579559629</v>
      </c>
      <c r="BE613">
        <v>0.17718532205410781</v>
      </c>
      <c r="BF613">
        <v>-3.0827897762109101E-2</v>
      </c>
      <c r="BG613">
        <v>0.76164903622796576</v>
      </c>
      <c r="BH613">
        <v>3.0104209689851169</v>
      </c>
      <c r="BI613">
        <v>0.62683626865435382</v>
      </c>
      <c r="BJ613">
        <v>0.93523635006103334</v>
      </c>
      <c r="BK613">
        <v>0.48172476337433828</v>
      </c>
      <c r="BL613">
        <v>4.6161814792437381</v>
      </c>
      <c r="BM613">
        <v>8.8527285262674477E-2</v>
      </c>
      <c r="BN613">
        <v>1.060251451216456</v>
      </c>
      <c r="BO613">
        <v>0.75057256338431211</v>
      </c>
      <c r="BP613">
        <v>7.0203315383402992E-2</v>
      </c>
      <c r="BQ613">
        <v>0.56547528640497979</v>
      </c>
      <c r="BR613">
        <v>0.2025396539138061</v>
      </c>
      <c r="BS613">
        <v>4.2285173540565671E-2</v>
      </c>
      <c r="BT613">
        <v>0.1026100534594092</v>
      </c>
      <c r="BU613">
        <v>0.1893489365581642</v>
      </c>
      <c r="BV613">
        <v>1.4443036184141249</v>
      </c>
      <c r="BW613">
        <v>0.27462902447382109</v>
      </c>
    </row>
    <row r="614" spans="1:75" x14ac:dyDescent="0.55000000000000004">
      <c r="A614" s="1">
        <v>610</v>
      </c>
      <c r="B614">
        <v>0.32031079275054741</v>
      </c>
      <c r="C614">
        <v>0.57664201653025282</v>
      </c>
      <c r="D614">
        <v>9.0350588742612287E-2</v>
      </c>
      <c r="E614">
        <v>0.39365736624922382</v>
      </c>
      <c r="F614">
        <v>0.90056238882114104</v>
      </c>
      <c r="G614">
        <v>0.84257469652478978</v>
      </c>
      <c r="H614">
        <v>0.20025648623244471</v>
      </c>
      <c r="I614">
        <v>0.34015542348187588</v>
      </c>
      <c r="J614">
        <v>20.517577771892839</v>
      </c>
      <c r="K614">
        <v>0.55041834343949558</v>
      </c>
      <c r="L614">
        <v>38.316643939768213</v>
      </c>
      <c r="M614">
        <v>0.82550162859769183</v>
      </c>
      <c r="N614">
        <v>0.78017065744086322</v>
      </c>
      <c r="O614">
        <v>3.064892820717666E-2</v>
      </c>
      <c r="P614">
        <v>7.9881645583886636</v>
      </c>
      <c r="Q614">
        <v>0.17858254856020231</v>
      </c>
      <c r="R614">
        <v>1.0279016695956491</v>
      </c>
      <c r="S614">
        <v>0.74009153764525082</v>
      </c>
      <c r="T614">
        <v>0.66774617289281912</v>
      </c>
      <c r="U614">
        <v>0.49690802843473109</v>
      </c>
      <c r="V614">
        <v>114.5827082592097</v>
      </c>
      <c r="W614">
        <v>0.69035016781943837</v>
      </c>
      <c r="X614">
        <v>0.84711505054715008</v>
      </c>
      <c r="Y614">
        <v>8.5032529451697633E-2</v>
      </c>
      <c r="Z614">
        <v>0.90391437494384552</v>
      </c>
      <c r="AA614">
        <v>0.64335631089120848</v>
      </c>
      <c r="AB614">
        <v>9.5110447392721925E-2</v>
      </c>
      <c r="AC614">
        <v>0.1305833627688911</v>
      </c>
      <c r="AD614">
        <v>0.48140899565248269</v>
      </c>
      <c r="AE614">
        <v>0.19730500157953579</v>
      </c>
      <c r="AF614">
        <v>213.51957262602249</v>
      </c>
      <c r="AG614">
        <v>0.94750507631325376</v>
      </c>
      <c r="AH614">
        <v>0.84901327753932299</v>
      </c>
      <c r="AI614">
        <v>0.38040777495886258</v>
      </c>
      <c r="AJ614">
        <v>15.002291909419</v>
      </c>
      <c r="AK614">
        <v>7.0850692217106381E-2</v>
      </c>
      <c r="AL614">
        <v>26.759058549850881</v>
      </c>
      <c r="AM614">
        <v>0.95608046139607294</v>
      </c>
      <c r="AN614">
        <v>0.86221062334097232</v>
      </c>
      <c r="AO614">
        <v>0.88881639588107664</v>
      </c>
      <c r="AP614">
        <v>0.88207147312127243</v>
      </c>
      <c r="AQ614">
        <v>0.245834562582493</v>
      </c>
      <c r="AR614">
        <v>67.805649444285308</v>
      </c>
      <c r="AS614">
        <v>0.22750518370139849</v>
      </c>
      <c r="AT614">
        <v>0.26194676160926211</v>
      </c>
      <c r="AU614">
        <v>0.79604336723465985</v>
      </c>
      <c r="AV614">
        <v>-1.7116464055339169E-2</v>
      </c>
      <c r="AW614">
        <v>0.31957155209685001</v>
      </c>
      <c r="AX614">
        <v>9.3437593844636069E-2</v>
      </c>
      <c r="AY614">
        <v>0.36673239672954439</v>
      </c>
      <c r="AZ614">
        <v>6.1910230979634422</v>
      </c>
      <c r="BA614">
        <v>0.54909399783336033</v>
      </c>
      <c r="BB614">
        <v>2.4880648373108569E-4</v>
      </c>
      <c r="BC614">
        <v>0.33099530554884871</v>
      </c>
      <c r="BD614">
        <v>0.14351392335550439</v>
      </c>
      <c r="BE614">
        <v>0.16108197978534219</v>
      </c>
      <c r="BF614">
        <v>-3.1300003093705717E-2</v>
      </c>
      <c r="BG614">
        <v>0.64817578256932284</v>
      </c>
      <c r="BH614">
        <v>2.8826271003572779</v>
      </c>
      <c r="BI614">
        <v>0.24908751490324221</v>
      </c>
      <c r="BJ614">
        <v>0.96493354203244275</v>
      </c>
      <c r="BK614">
        <v>0.75395287308794057</v>
      </c>
      <c r="BL614">
        <v>4.6483295061287917</v>
      </c>
      <c r="BM614">
        <v>0.11828603392668489</v>
      </c>
      <c r="BN614">
        <v>1.0497846934932791</v>
      </c>
      <c r="BO614">
        <v>0.67363619393874996</v>
      </c>
      <c r="BP614">
        <v>6.8107228170755763E-2</v>
      </c>
      <c r="BQ614">
        <v>6.8108567895285771E-2</v>
      </c>
      <c r="BR614">
        <v>0.21398718391933411</v>
      </c>
      <c r="BS614">
        <v>0.33286751092102679</v>
      </c>
      <c r="BT614">
        <v>0.10673989922559179</v>
      </c>
      <c r="BU614">
        <v>0.31649936039383531</v>
      </c>
      <c r="BV614">
        <v>1.513421687100887</v>
      </c>
      <c r="BW614">
        <v>0.43475428495514129</v>
      </c>
    </row>
    <row r="615" spans="1:75" x14ac:dyDescent="0.55000000000000004">
      <c r="A615" s="1">
        <v>611</v>
      </c>
      <c r="B615">
        <v>0.34233193851275467</v>
      </c>
      <c r="C615">
        <v>0.77829297895355321</v>
      </c>
      <c r="D615">
        <v>7.1723107347095527E-2</v>
      </c>
      <c r="E615">
        <v>5.8731301654497928E-2</v>
      </c>
      <c r="F615">
        <v>0.89943430986961082</v>
      </c>
      <c r="G615">
        <v>0.82393183160381467</v>
      </c>
      <c r="H615">
        <v>0.20116031047817051</v>
      </c>
      <c r="I615">
        <v>0.3639159273096797</v>
      </c>
      <c r="J615">
        <v>16.218778234089701</v>
      </c>
      <c r="K615">
        <v>0.19336601362393879</v>
      </c>
      <c r="L615">
        <v>26.490632085748921</v>
      </c>
      <c r="M615">
        <v>0.51406094045835338</v>
      </c>
      <c r="N615">
        <v>0.8742633829691735</v>
      </c>
      <c r="O615">
        <v>0.51991469138542723</v>
      </c>
      <c r="P615">
        <v>8.9041938588961642</v>
      </c>
      <c r="Q615">
        <v>0.30485459375685048</v>
      </c>
      <c r="R615">
        <v>1.066296881709266</v>
      </c>
      <c r="S615">
        <v>0.94320499087403931</v>
      </c>
      <c r="T615">
        <v>0.67989376718238459</v>
      </c>
      <c r="U615">
        <v>0.583951570539464</v>
      </c>
      <c r="V615">
        <v>107.0680653847422</v>
      </c>
      <c r="W615">
        <v>0.37945862768200511</v>
      </c>
      <c r="X615">
        <v>0.93182488748373526</v>
      </c>
      <c r="Y615">
        <v>0.79108989405678576</v>
      </c>
      <c r="Z615">
        <v>0.92314818880681226</v>
      </c>
      <c r="AA615">
        <v>0.84602539816118416</v>
      </c>
      <c r="AB615">
        <v>9.3092503022058001E-2</v>
      </c>
      <c r="AC615">
        <v>4.7817874707189047E-2</v>
      </c>
      <c r="AD615">
        <v>0.52445435398088014</v>
      </c>
      <c r="AE615">
        <v>0.86948399389316511</v>
      </c>
      <c r="AF615">
        <v>199.0237142122667</v>
      </c>
      <c r="AG615">
        <v>0.45237712803749841</v>
      </c>
      <c r="AH615">
        <v>0.85101989043825355</v>
      </c>
      <c r="AI615">
        <v>0.40103187690106662</v>
      </c>
      <c r="AJ615">
        <v>16.531210923532679</v>
      </c>
      <c r="AK615">
        <v>0.77689256055158951</v>
      </c>
      <c r="AL615">
        <v>25.34221124376975</v>
      </c>
      <c r="AM615">
        <v>0.62751581467890571</v>
      </c>
      <c r="AN615">
        <v>0.73149644892136467</v>
      </c>
      <c r="AO615">
        <v>7.1852805758528981E-2</v>
      </c>
      <c r="AP615">
        <v>0.88058729793760926</v>
      </c>
      <c r="AQ615">
        <v>0.22879566026059189</v>
      </c>
      <c r="AR615">
        <v>76.389775154707564</v>
      </c>
      <c r="AS615">
        <v>0.81815915581621468</v>
      </c>
      <c r="AT615">
        <v>0.24995926519094189</v>
      </c>
      <c r="AU615">
        <v>0.61984293762976561</v>
      </c>
      <c r="AV615">
        <v>1.6926353754357669E-4</v>
      </c>
      <c r="AW615">
        <v>0.79237591732887236</v>
      </c>
      <c r="AX615">
        <v>9.4627546241975877E-2</v>
      </c>
      <c r="AY615">
        <v>0.482112675779093</v>
      </c>
      <c r="AZ615">
        <v>6.4654650780825653</v>
      </c>
      <c r="BA615">
        <v>0.87293396634884213</v>
      </c>
      <c r="BB615">
        <v>2.5852506730190738E-4</v>
      </c>
      <c r="BC615">
        <v>0.67756044508639213</v>
      </c>
      <c r="BD615">
        <v>0.14045687931138129</v>
      </c>
      <c r="BE615">
        <v>6.6172292931068341E-2</v>
      </c>
      <c r="BF615">
        <v>-3.058108737295279E-2</v>
      </c>
      <c r="BG615">
        <v>0.81220516713169078</v>
      </c>
      <c r="BH615">
        <v>2.779253698906794</v>
      </c>
      <c r="BI615">
        <v>6.3994878818349657E-2</v>
      </c>
      <c r="BJ615">
        <v>0.91079096837554008</v>
      </c>
      <c r="BK615">
        <v>0.25967175380887231</v>
      </c>
      <c r="BL615">
        <v>5.0212527339285637</v>
      </c>
      <c r="BM615">
        <v>0.71683767964356893</v>
      </c>
      <c r="BN615">
        <v>1.101508667176315</v>
      </c>
      <c r="BO615">
        <v>0.95326119129926834</v>
      </c>
      <c r="BP615">
        <v>6.9583364898010425E-2</v>
      </c>
      <c r="BQ615">
        <v>0.37076523312624421</v>
      </c>
      <c r="BR615">
        <v>0.22245782668218239</v>
      </c>
      <c r="BS615">
        <v>0.68357990132856439</v>
      </c>
      <c r="BT615">
        <v>0.10615021252419859</v>
      </c>
      <c r="BU615">
        <v>0.29834398165636039</v>
      </c>
      <c r="BV615">
        <v>1.669835018126772</v>
      </c>
      <c r="BW615">
        <v>0.79711576074776236</v>
      </c>
    </row>
    <row r="616" spans="1:75" x14ac:dyDescent="0.55000000000000004">
      <c r="A616" s="1">
        <v>612</v>
      </c>
      <c r="B616">
        <v>0.30426235275238001</v>
      </c>
      <c r="C616">
        <v>0.3889535266326854</v>
      </c>
      <c r="D616">
        <v>9.4883027227442102E-2</v>
      </c>
      <c r="E616">
        <v>0.52001093527797726</v>
      </c>
      <c r="F616">
        <v>0.90253595253467145</v>
      </c>
      <c r="G616">
        <v>0.87291960255364576</v>
      </c>
      <c r="H616">
        <v>0.2123569309497095</v>
      </c>
      <c r="I616">
        <v>0.62213316066001589</v>
      </c>
      <c r="J616">
        <v>21.313292507977931</v>
      </c>
      <c r="K616">
        <v>0.62270556474023797</v>
      </c>
      <c r="L616">
        <v>31.263114490898349</v>
      </c>
      <c r="M616">
        <v>0.65853041032901616</v>
      </c>
      <c r="N616">
        <v>0.90188332968463036</v>
      </c>
      <c r="O616">
        <v>0.77622999833412243</v>
      </c>
      <c r="P616">
        <v>9.5732051861003349</v>
      </c>
      <c r="Q616">
        <v>0.41828411348349998</v>
      </c>
      <c r="R616">
        <v>0.95995637894630892</v>
      </c>
      <c r="S616">
        <v>0.17973836881766961</v>
      </c>
      <c r="T616">
        <v>0.65238153301234614</v>
      </c>
      <c r="U616">
        <v>0.38889672008903547</v>
      </c>
      <c r="V616">
        <v>108.8788411089221</v>
      </c>
      <c r="W616">
        <v>0.45462065007919772</v>
      </c>
      <c r="X616">
        <v>0.92299235176354189</v>
      </c>
      <c r="Y616">
        <v>0.72283796776661013</v>
      </c>
      <c r="Z616">
        <v>0.92517584369796635</v>
      </c>
      <c r="AA616">
        <v>0.8625031902325998</v>
      </c>
      <c r="AB616">
        <v>9.9592813007290129E-2</v>
      </c>
      <c r="AC616">
        <v>0.46011030696417249</v>
      </c>
      <c r="AD616">
        <v>0.50024066485789609</v>
      </c>
      <c r="AE616">
        <v>0.50480171324315626</v>
      </c>
      <c r="AF616">
        <v>203.18190672343729</v>
      </c>
      <c r="AG616">
        <v>0.646439673176046</v>
      </c>
      <c r="AH616">
        <v>0.88188519586525083</v>
      </c>
      <c r="AI616">
        <v>0.72209923544907695</v>
      </c>
      <c r="AJ616">
        <v>16.34010863199946</v>
      </c>
      <c r="AK616">
        <v>0.68997534000736649</v>
      </c>
      <c r="AL616">
        <v>24.909316527263719</v>
      </c>
      <c r="AM616">
        <v>0.46438449028368972</v>
      </c>
      <c r="AN616">
        <v>0.80202779308850158</v>
      </c>
      <c r="AO616">
        <v>0.51267370680313462</v>
      </c>
      <c r="AP616">
        <v>0.89616774359158669</v>
      </c>
      <c r="AQ616">
        <v>0.43816880835697608</v>
      </c>
      <c r="AR616">
        <v>70.981075944869545</v>
      </c>
      <c r="AS616">
        <v>0.4502596202792748</v>
      </c>
      <c r="AT616">
        <v>0.23005234231468891</v>
      </c>
      <c r="AU616">
        <v>0.37586785108565851</v>
      </c>
      <c r="AV616">
        <v>-1.457333310169657E-2</v>
      </c>
      <c r="AW616">
        <v>0.38913202675884639</v>
      </c>
      <c r="AX616">
        <v>9.5050953911468977E-2</v>
      </c>
      <c r="AY616">
        <v>0.52625951458946896</v>
      </c>
      <c r="AZ616">
        <v>6.0323573949675851</v>
      </c>
      <c r="BA616">
        <v>0.31425638969936631</v>
      </c>
      <c r="BB616">
        <v>2.4473498897939521E-4</v>
      </c>
      <c r="BC616">
        <v>0.2132285579417896</v>
      </c>
      <c r="BD616">
        <v>0.14837676955725879</v>
      </c>
      <c r="BE616">
        <v>0.39763991952890082</v>
      </c>
      <c r="BF616">
        <v>-3.0226772118013969E-2</v>
      </c>
      <c r="BG616">
        <v>0.87425975190711203</v>
      </c>
      <c r="BH616">
        <v>3.036786200108001</v>
      </c>
      <c r="BI616">
        <v>0.69958624595725238</v>
      </c>
      <c r="BJ616">
        <v>0.95229425241387644</v>
      </c>
      <c r="BK616">
        <v>0.65022552754520735</v>
      </c>
      <c r="BL616">
        <v>4.8093740349783101</v>
      </c>
      <c r="BM616">
        <v>0.33215247774855661</v>
      </c>
      <c r="BN616">
        <v>0.96824242778537517</v>
      </c>
      <c r="BO616">
        <v>8.0164852937688796E-2</v>
      </c>
      <c r="BP616">
        <v>7.1468198984079814E-2</v>
      </c>
      <c r="BQ616">
        <v>0.86964364709032715</v>
      </c>
      <c r="BR616">
        <v>0.2202388022423854</v>
      </c>
      <c r="BS616">
        <v>0.59742397766127975</v>
      </c>
      <c r="BT616">
        <v>0.1215525330705312</v>
      </c>
      <c r="BU616">
        <v>0.77255335808285808</v>
      </c>
      <c r="BV616">
        <v>1.497045099125045</v>
      </c>
      <c r="BW616">
        <v>0.39681477846645441</v>
      </c>
    </row>
    <row r="617" spans="1:75" x14ac:dyDescent="0.55000000000000004">
      <c r="A617" s="1">
        <v>613</v>
      </c>
      <c r="B617">
        <v>0.29912816708281248</v>
      </c>
      <c r="C617">
        <v>0.32181024012223258</v>
      </c>
      <c r="D617">
        <v>8.4369162086097349E-2</v>
      </c>
      <c r="E617">
        <v>0.25378464135832668</v>
      </c>
      <c r="F617">
        <v>0.84654789443040834</v>
      </c>
      <c r="G617">
        <v>0.18055887299203641</v>
      </c>
      <c r="H617">
        <v>0.23714147702488581</v>
      </c>
      <c r="I617">
        <v>0.95590890317292254</v>
      </c>
      <c r="J617">
        <v>13.038707896141769</v>
      </c>
      <c r="K617">
        <v>4.6168728390371852E-2</v>
      </c>
      <c r="L617">
        <v>38.157839895166063</v>
      </c>
      <c r="M617">
        <v>0.82235341673742857</v>
      </c>
      <c r="N617">
        <v>0.80184086828438783</v>
      </c>
      <c r="O617">
        <v>9.0487851772963437E-2</v>
      </c>
      <c r="P617">
        <v>11.24491133915077</v>
      </c>
      <c r="Q617">
        <v>0.71798618298323014</v>
      </c>
      <c r="R617">
        <v>0.96363506537344223</v>
      </c>
      <c r="S617">
        <v>0.2024710772541132</v>
      </c>
      <c r="T617">
        <v>0.73070977002610316</v>
      </c>
      <c r="U617">
        <v>0.85852778424458154</v>
      </c>
      <c r="V617">
        <v>107.4180597695299</v>
      </c>
      <c r="W617">
        <v>0.39345713281426192</v>
      </c>
      <c r="X617">
        <v>0.94574261411776228</v>
      </c>
      <c r="Y617">
        <v>0.87909159227596911</v>
      </c>
      <c r="Z617">
        <v>0.88282657711028845</v>
      </c>
      <c r="AA617">
        <v>0.38124566978958963</v>
      </c>
      <c r="AB617">
        <v>9.5395165291898745E-2</v>
      </c>
      <c r="AC617">
        <v>0.14553904263454381</v>
      </c>
      <c r="AD617">
        <v>0.49986012715894229</v>
      </c>
      <c r="AE617">
        <v>0.49720645606117858</v>
      </c>
      <c r="AF617">
        <v>201.62647914319959</v>
      </c>
      <c r="AG617">
        <v>0.57801716415589877</v>
      </c>
      <c r="AH617">
        <v>0.81012343178604196</v>
      </c>
      <c r="AI617">
        <v>8.8216760681505219E-2</v>
      </c>
      <c r="AJ617">
        <v>15.303711709472671</v>
      </c>
      <c r="AK617">
        <v>0.15951071364023561</v>
      </c>
      <c r="AL617">
        <v>24.37075800082329</v>
      </c>
      <c r="AM617">
        <v>0.27997883981154698</v>
      </c>
      <c r="AN617">
        <v>0.74908160991630357</v>
      </c>
      <c r="AO617">
        <v>0.18176006197689709</v>
      </c>
      <c r="AP617">
        <v>0.89592166822891217</v>
      </c>
      <c r="AQ617">
        <v>0.43433791354229528</v>
      </c>
      <c r="AR617">
        <v>64.34235549736124</v>
      </c>
      <c r="AS617">
        <v>7.0408316588116124E-2</v>
      </c>
      <c r="AT617">
        <v>0.26758743538668461</v>
      </c>
      <c r="AU617">
        <v>0.87479783831346813</v>
      </c>
      <c r="AV617">
        <v>-2.3895732940358901E-2</v>
      </c>
      <c r="AW617">
        <v>0.1341429720908395</v>
      </c>
      <c r="AX617">
        <v>9.2219657882484513E-2</v>
      </c>
      <c r="AY617">
        <v>0.26495525015398758</v>
      </c>
      <c r="AZ617">
        <v>6.3796389436646006</v>
      </c>
      <c r="BA617">
        <v>0.79299037704066688</v>
      </c>
      <c r="BB617">
        <v>2.4562776613684239E-4</v>
      </c>
      <c r="BC617">
        <v>0.23684436518998109</v>
      </c>
      <c r="BD617">
        <v>0.1472493562916746</v>
      </c>
      <c r="BE617">
        <v>0.33343717680086082</v>
      </c>
      <c r="BF617">
        <v>-3.1577686282936251E-2</v>
      </c>
      <c r="BG617">
        <v>0.57114676513441487</v>
      </c>
      <c r="BH617">
        <v>3.0566210833515228</v>
      </c>
      <c r="BI617">
        <v>0.74912260330472624</v>
      </c>
      <c r="BJ617">
        <v>0.92131528448952105</v>
      </c>
      <c r="BK617">
        <v>0.34692653504555632</v>
      </c>
      <c r="BL617">
        <v>5.0857111262158083</v>
      </c>
      <c r="BM617">
        <v>0.80718092730351643</v>
      </c>
      <c r="BN617">
        <v>0.98912170084761308</v>
      </c>
      <c r="BO617">
        <v>0.18187886305025561</v>
      </c>
      <c r="BP617">
        <v>7.0444712372127793E-2</v>
      </c>
      <c r="BQ617">
        <v>0.63725028549129015</v>
      </c>
      <c r="BR617">
        <v>0.21354295669667001</v>
      </c>
      <c r="BS617">
        <v>0.31644868590877212</v>
      </c>
      <c r="BT617">
        <v>0.118995351910134</v>
      </c>
      <c r="BU617">
        <v>0.69382241102629361</v>
      </c>
      <c r="BV617">
        <v>1.6029910491145729</v>
      </c>
      <c r="BW617">
        <v>0.6422588882533844</v>
      </c>
    </row>
    <row r="618" spans="1:75" x14ac:dyDescent="0.55000000000000004">
      <c r="A618" s="1">
        <v>614</v>
      </c>
      <c r="B618">
        <v>0.37197660361715329</v>
      </c>
      <c r="C618">
        <v>0.94764595034465704</v>
      </c>
      <c r="D618">
        <v>8.4130431663144961E-2</v>
      </c>
      <c r="E618">
        <v>0.24883663771355091</v>
      </c>
      <c r="F618">
        <v>0.90089784921622573</v>
      </c>
      <c r="G618">
        <v>0.84796159809747973</v>
      </c>
      <c r="H618">
        <v>0.20697560169057819</v>
      </c>
      <c r="I618">
        <v>0.50637364002992502</v>
      </c>
      <c r="J618">
        <v>17.220912629271069</v>
      </c>
      <c r="K618">
        <v>0.2607078959978319</v>
      </c>
      <c r="L618">
        <v>33.132845378417571</v>
      </c>
      <c r="M618">
        <v>0.70819935240660803</v>
      </c>
      <c r="N618">
        <v>0.86765387253376303</v>
      </c>
      <c r="O618">
        <v>0.46607756342846718</v>
      </c>
      <c r="P618">
        <v>9.7116390952807414</v>
      </c>
      <c r="Q618">
        <v>0.44399085928355853</v>
      </c>
      <c r="R618">
        <v>0.94925916237414087</v>
      </c>
      <c r="S618">
        <v>0.1213232538900987</v>
      </c>
      <c r="T618">
        <v>0.71567454928704266</v>
      </c>
      <c r="U618">
        <v>0.7923502569531764</v>
      </c>
      <c r="V618">
        <v>118.27656317669511</v>
      </c>
      <c r="W618">
        <v>0.80848097761381177</v>
      </c>
      <c r="X618">
        <v>0.83307994153477016</v>
      </c>
      <c r="Y618">
        <v>3.2881709953605343E-2</v>
      </c>
      <c r="Z618">
        <v>0.89406212443318833</v>
      </c>
      <c r="AA618">
        <v>0.51380624111515438</v>
      </c>
      <c r="AB618">
        <v>9.9635797985178465E-2</v>
      </c>
      <c r="AC618">
        <v>0.46424301405584589</v>
      </c>
      <c r="AD618">
        <v>0.48470888059800887</v>
      </c>
      <c r="AE618">
        <v>0.24094127847336799</v>
      </c>
      <c r="AF618">
        <v>218.75062869790241</v>
      </c>
      <c r="AG618">
        <v>0.99804883918686849</v>
      </c>
      <c r="AH618">
        <v>0.91333504083554196</v>
      </c>
      <c r="AI618">
        <v>0.92786644421202569</v>
      </c>
      <c r="AJ618">
        <v>16.048944430651432</v>
      </c>
      <c r="AK618">
        <v>0.53012238687359126</v>
      </c>
      <c r="AL618">
        <v>26.691023993330781</v>
      </c>
      <c r="AM618">
        <v>0.94764462565068097</v>
      </c>
      <c r="AN618">
        <v>0.84384606694272846</v>
      </c>
      <c r="AO618">
        <v>0.77403791839205249</v>
      </c>
      <c r="AP618">
        <v>0.87657095757815262</v>
      </c>
      <c r="AQ618">
        <v>0.1857548525254222</v>
      </c>
      <c r="AR618">
        <v>70.224966162278676</v>
      </c>
      <c r="AS618">
        <v>0.39038845830903968</v>
      </c>
      <c r="AT618">
        <v>0.24831251624591161</v>
      </c>
      <c r="AU618">
        <v>0.59735757702852343</v>
      </c>
      <c r="AV618">
        <v>-2.709869139719227E-2</v>
      </c>
      <c r="AW618">
        <v>4.6534699201524247E-2</v>
      </c>
      <c r="AX618">
        <v>9.8465831106118673E-2</v>
      </c>
      <c r="AY618">
        <v>0.81201609694933008</v>
      </c>
      <c r="AZ618">
        <v>5.8186899681353239</v>
      </c>
      <c r="BA618">
        <v>9.9424674526407589E-2</v>
      </c>
      <c r="BB618">
        <v>2.4878436755145173E-4</v>
      </c>
      <c r="BC618">
        <v>0.33028593843798848</v>
      </c>
      <c r="BD618">
        <v>0.1495290468611572</v>
      </c>
      <c r="BE618">
        <v>0.46909600598600409</v>
      </c>
      <c r="BF618">
        <v>-3.1744134750042043E-2</v>
      </c>
      <c r="BG618">
        <v>0.52132189096027037</v>
      </c>
      <c r="BH618">
        <v>3.0229113869910318</v>
      </c>
      <c r="BI618">
        <v>0.66228360484394022</v>
      </c>
      <c r="BJ618">
        <v>1.0166832905292049</v>
      </c>
      <c r="BK618">
        <v>0.98887242964071731</v>
      </c>
      <c r="BL618">
        <v>4.9470156628824498</v>
      </c>
      <c r="BM618">
        <v>0.59134709926806561</v>
      </c>
      <c r="BN618">
        <v>0.98354119089786884</v>
      </c>
      <c r="BO618">
        <v>0.15066953851207651</v>
      </c>
      <c r="BP618">
        <v>7.0349946350635253E-2</v>
      </c>
      <c r="BQ618">
        <v>0.60984531419380983</v>
      </c>
      <c r="BR618">
        <v>0.21468957151794099</v>
      </c>
      <c r="BS618">
        <v>0.35967537972083208</v>
      </c>
      <c r="BT618">
        <v>0.1025151672812171</v>
      </c>
      <c r="BU618">
        <v>0.18642756407688149</v>
      </c>
      <c r="BV618">
        <v>1.6187522506378029</v>
      </c>
      <c r="BW618">
        <v>0.67877273401552973</v>
      </c>
    </row>
    <row r="619" spans="1:75" x14ac:dyDescent="0.55000000000000004">
      <c r="A619" s="1">
        <v>615</v>
      </c>
      <c r="B619">
        <v>0.3000885049366826</v>
      </c>
      <c r="C619">
        <v>0.33451287694751353</v>
      </c>
      <c r="D619">
        <v>6.8404613019707447E-2</v>
      </c>
      <c r="E619">
        <v>3.0186974363690579E-2</v>
      </c>
      <c r="F619">
        <v>0.89458924730121314</v>
      </c>
      <c r="G619">
        <v>0.74559380875083769</v>
      </c>
      <c r="H619">
        <v>0.20842083927119959</v>
      </c>
      <c r="I619">
        <v>0.5389795714902883</v>
      </c>
      <c r="J619">
        <v>20.93485237888579</v>
      </c>
      <c r="K619">
        <v>0.58911549303703681</v>
      </c>
      <c r="L619">
        <v>12.54843142994075</v>
      </c>
      <c r="M619">
        <v>0.11716006797018221</v>
      </c>
      <c r="N619">
        <v>0.90315565841282464</v>
      </c>
      <c r="O619">
        <v>0.78840726680293949</v>
      </c>
      <c r="P619">
        <v>13.166745665750531</v>
      </c>
      <c r="Q619">
        <v>0.93278357091911057</v>
      </c>
      <c r="R619">
        <v>1.0447737547187581</v>
      </c>
      <c r="S619">
        <v>0.84750309160680404</v>
      </c>
      <c r="T619">
        <v>0.69103935186391019</v>
      </c>
      <c r="U619">
        <v>0.65655491468225669</v>
      </c>
      <c r="V619">
        <v>101.44023622372021</v>
      </c>
      <c r="W619">
        <v>0.1891834701507063</v>
      </c>
      <c r="X619">
        <v>0.92836689007803974</v>
      </c>
      <c r="Y619">
        <v>0.76551603465108375</v>
      </c>
      <c r="Z619">
        <v>0.82283923608689757</v>
      </c>
      <c r="AA619">
        <v>7.5698308525849137E-3</v>
      </c>
      <c r="AB619">
        <v>9.9161599140042939E-2</v>
      </c>
      <c r="AC619">
        <v>0.41967449401417672</v>
      </c>
      <c r="AD619">
        <v>0.50346327592593743</v>
      </c>
      <c r="AE619">
        <v>0.56686666249091278</v>
      </c>
      <c r="AF619">
        <v>201.50174557163419</v>
      </c>
      <c r="AG619">
        <v>0.5722682288793054</v>
      </c>
      <c r="AH619">
        <v>0.87520693650199632</v>
      </c>
      <c r="AI619">
        <v>0.66119133048726453</v>
      </c>
      <c r="AJ619">
        <v>15.56543062796114</v>
      </c>
      <c r="AK619">
        <v>0.26527901339646409</v>
      </c>
      <c r="AL619">
        <v>26.108405346740518</v>
      </c>
      <c r="AM619">
        <v>0.84507714568157011</v>
      </c>
      <c r="AN619">
        <v>0.84845626321850931</v>
      </c>
      <c r="AO619">
        <v>0.80285164511568285</v>
      </c>
      <c r="AP619">
        <v>0.90469076251658775</v>
      </c>
      <c r="AQ619">
        <v>0.57512336791715379</v>
      </c>
      <c r="AR619">
        <v>68.584636101736606</v>
      </c>
      <c r="AS619">
        <v>0.27518007915775922</v>
      </c>
      <c r="AT619">
        <v>0.25741433263116797</v>
      </c>
      <c r="AU619">
        <v>0.72683457429349252</v>
      </c>
      <c r="AV619">
        <v>-5.6840299857512516E-3</v>
      </c>
      <c r="AW619">
        <v>0.63227489098054557</v>
      </c>
      <c r="AX619">
        <v>9.2962262544298208E-2</v>
      </c>
      <c r="AY619">
        <v>0.32504730719115738</v>
      </c>
      <c r="AZ619">
        <v>6.2187223610733859</v>
      </c>
      <c r="BA619">
        <v>0.59078474599476327</v>
      </c>
      <c r="BB619">
        <v>2.625049371744872E-4</v>
      </c>
      <c r="BC619">
        <v>0.7912991140515</v>
      </c>
      <c r="BD619">
        <v>0.14785667393717131</v>
      </c>
      <c r="BE619">
        <v>0.3673201438371998</v>
      </c>
      <c r="BF619">
        <v>-3.1579358236827539E-2</v>
      </c>
      <c r="BG619">
        <v>0.57065989149744034</v>
      </c>
      <c r="BH619">
        <v>3.0619509925114099</v>
      </c>
      <c r="BI619">
        <v>0.7616734376761114</v>
      </c>
      <c r="BJ619">
        <v>0.90760597952592581</v>
      </c>
      <c r="BK619">
        <v>0.23575254951624269</v>
      </c>
      <c r="BL619">
        <v>4.9737166570643589</v>
      </c>
      <c r="BM619">
        <v>0.63912573593154498</v>
      </c>
      <c r="BN619">
        <v>0.97971178828254102</v>
      </c>
      <c r="BO619">
        <v>0.13095167423618731</v>
      </c>
      <c r="BP619">
        <v>7.0164283408714653E-2</v>
      </c>
      <c r="BQ619">
        <v>0.55326174521716653</v>
      </c>
      <c r="BR619">
        <v>0.21693673893539669</v>
      </c>
      <c r="BS619">
        <v>0.45241598105672598</v>
      </c>
      <c r="BT619">
        <v>0.1139900525808316</v>
      </c>
      <c r="BU619">
        <v>0.53971836763644021</v>
      </c>
      <c r="BV619">
        <v>1.6438102493803579</v>
      </c>
      <c r="BW619">
        <v>0.73682439332875649</v>
      </c>
    </row>
    <row r="620" spans="1:75" x14ac:dyDescent="0.55000000000000004">
      <c r="A620" s="1">
        <v>616</v>
      </c>
      <c r="B620">
        <v>0.28144661471701571</v>
      </c>
      <c r="C620">
        <v>0.13185194362139049</v>
      </c>
      <c r="D620">
        <v>0.1061554489263046</v>
      </c>
      <c r="E620">
        <v>0.84787968695860294</v>
      </c>
      <c r="F620">
        <v>0.88902261418421258</v>
      </c>
      <c r="G620">
        <v>0.66041881968259686</v>
      </c>
      <c r="H620">
        <v>0.2169779436246532</v>
      </c>
      <c r="I620">
        <v>0.70921167806491081</v>
      </c>
      <c r="J620">
        <v>19.250460929420491</v>
      </c>
      <c r="K620">
        <v>0.42785513703367511</v>
      </c>
      <c r="L620">
        <v>25.032448569521701</v>
      </c>
      <c r="M620">
        <v>0.46484975357180902</v>
      </c>
      <c r="N620">
        <v>0.82792521243192196</v>
      </c>
      <c r="O620">
        <v>0.20445688219166649</v>
      </c>
      <c r="P620">
        <v>8.3125775830496877</v>
      </c>
      <c r="Q620">
        <v>0.21946340487446619</v>
      </c>
      <c r="R620">
        <v>0.98401429074302671</v>
      </c>
      <c r="S620">
        <v>0.35292005245269092</v>
      </c>
      <c r="T620">
        <v>0.66870986118580689</v>
      </c>
      <c r="U620">
        <v>0.50410627632142346</v>
      </c>
      <c r="V620">
        <v>115.4760616967334</v>
      </c>
      <c r="W620">
        <v>0.72150918088185012</v>
      </c>
      <c r="X620">
        <v>0.88784831229793681</v>
      </c>
      <c r="Y620">
        <v>0.37409627948377111</v>
      </c>
      <c r="Z620">
        <v>0.83486342699935023</v>
      </c>
      <c r="AA620">
        <v>3.7376608034710983E-2</v>
      </c>
      <c r="AB620">
        <v>9.718644078405457E-2</v>
      </c>
      <c r="AC620">
        <v>0.25822465571361358</v>
      </c>
      <c r="AD620">
        <v>0.48908856311143512</v>
      </c>
      <c r="AE620">
        <v>0.30558315322332819</v>
      </c>
      <c r="AF620">
        <v>200.41319208982461</v>
      </c>
      <c r="AG620">
        <v>0.52044619486236143</v>
      </c>
      <c r="AH620">
        <v>0.87373110466586656</v>
      </c>
      <c r="AI620">
        <v>0.64691771005841425</v>
      </c>
      <c r="AJ620">
        <v>16.170637118051509</v>
      </c>
      <c r="AK620">
        <v>0.60096127963044987</v>
      </c>
      <c r="AL620">
        <v>25.023753113480701</v>
      </c>
      <c r="AM620">
        <v>0.50945610856027812</v>
      </c>
      <c r="AN620">
        <v>0.80417510348789667</v>
      </c>
      <c r="AO620">
        <v>0.52609439679935388</v>
      </c>
      <c r="AP620">
        <v>0.90265429236254835</v>
      </c>
      <c r="AQ620">
        <v>0.54325969660554452</v>
      </c>
      <c r="AR620">
        <v>79.991756115085522</v>
      </c>
      <c r="AS620">
        <v>0.95320854529057564</v>
      </c>
      <c r="AT620">
        <v>0.203198650514993</v>
      </c>
      <c r="AU620">
        <v>0.14293224619458539</v>
      </c>
      <c r="AV620">
        <v>-1.359258231079234E-2</v>
      </c>
      <c r="AW620">
        <v>0.41595781425622708</v>
      </c>
      <c r="AX620">
        <v>9.6024327406973725E-2</v>
      </c>
      <c r="AY620">
        <v>0.62093347452187708</v>
      </c>
      <c r="AZ620">
        <v>6.0953651858479336</v>
      </c>
      <c r="BA620">
        <v>0.40057815420645082</v>
      </c>
      <c r="BB620">
        <v>2.4549081943364638E-4</v>
      </c>
      <c r="BC620">
        <v>0.2331413249690375</v>
      </c>
      <c r="BD620">
        <v>0.1526770017476875</v>
      </c>
      <c r="BE620">
        <v>0.66254158683000852</v>
      </c>
      <c r="BF620">
        <v>-3.0332786163353071E-2</v>
      </c>
      <c r="BG620">
        <v>0.85699301067175937</v>
      </c>
      <c r="BH620">
        <v>3.0854040637331241</v>
      </c>
      <c r="BI620">
        <v>0.81307415304196096</v>
      </c>
      <c r="BJ620">
        <v>0.8835183279626474</v>
      </c>
      <c r="BK620">
        <v>9.2269713795485139E-2</v>
      </c>
      <c r="BL620">
        <v>4.8686488736212397</v>
      </c>
      <c r="BM620">
        <v>0.43806495059148759</v>
      </c>
      <c r="BN620">
        <v>0.94992317020121197</v>
      </c>
      <c r="BO620">
        <v>2.4765375250906319E-2</v>
      </c>
      <c r="BP620">
        <v>7.1220565291440038E-2</v>
      </c>
      <c r="BQ620">
        <v>0.82408956210956252</v>
      </c>
      <c r="BR620">
        <v>0.22409926337177649</v>
      </c>
      <c r="BS620">
        <v>0.74064353729816568</v>
      </c>
      <c r="BT620">
        <v>0.12136341379774281</v>
      </c>
      <c r="BU620">
        <v>0.76673072037385592</v>
      </c>
      <c r="BV620">
        <v>1.400947317022474</v>
      </c>
      <c r="BW620">
        <v>0.17418583811530991</v>
      </c>
    </row>
    <row r="621" spans="1:75" x14ac:dyDescent="0.55000000000000004">
      <c r="A621" s="1">
        <v>617</v>
      </c>
      <c r="B621">
        <v>0.26823025454895871</v>
      </c>
      <c r="C621">
        <v>4.4312290789310649E-2</v>
      </c>
      <c r="D621">
        <v>9.0002487515300836E-2</v>
      </c>
      <c r="E621">
        <v>0.38467916970332588</v>
      </c>
      <c r="F621">
        <v>0.84197760270256705</v>
      </c>
      <c r="G621">
        <v>0.1468432607212134</v>
      </c>
      <c r="H621">
        <v>0.21033110641960939</v>
      </c>
      <c r="I621">
        <v>0.58036770189537135</v>
      </c>
      <c r="J621">
        <v>16.500553931345141</v>
      </c>
      <c r="K621">
        <v>0.21128600707163381</v>
      </c>
      <c r="L621">
        <v>32.158080673802871</v>
      </c>
      <c r="M621">
        <v>0.68279178730084145</v>
      </c>
      <c r="N621">
        <v>0.9078411263227032</v>
      </c>
      <c r="O621">
        <v>0.83031391404785537</v>
      </c>
      <c r="P621">
        <v>10.262173496142511</v>
      </c>
      <c r="Q621">
        <v>0.5510600003869095</v>
      </c>
      <c r="R621">
        <v>1.0423215328065161</v>
      </c>
      <c r="S621">
        <v>0.83365972111050857</v>
      </c>
      <c r="T621">
        <v>0.64849951788510152</v>
      </c>
      <c r="U621">
        <v>0.36369868624517532</v>
      </c>
      <c r="V621">
        <v>124.5173945944622</v>
      </c>
      <c r="W621">
        <v>0.9438980859039956</v>
      </c>
      <c r="X621">
        <v>0.94355519492677775</v>
      </c>
      <c r="Y621">
        <v>0.86684444948829531</v>
      </c>
      <c r="Z621">
        <v>0.85995586556064596</v>
      </c>
      <c r="AA621">
        <v>0.1724023231331191</v>
      </c>
      <c r="AB621">
        <v>0.10279897476482</v>
      </c>
      <c r="AC621">
        <v>0.74072617781150241</v>
      </c>
      <c r="AD621">
        <v>0.4999233030775258</v>
      </c>
      <c r="AE621">
        <v>0.4984672380340992</v>
      </c>
      <c r="AF621">
        <v>194.7603646733906</v>
      </c>
      <c r="AG621">
        <v>0.27233545661434722</v>
      </c>
      <c r="AH621">
        <v>0.8223718893105173</v>
      </c>
      <c r="AI621">
        <v>0.15818277957469831</v>
      </c>
      <c r="AJ621">
        <v>15.164172253123359</v>
      </c>
      <c r="AK621">
        <v>0.1140545375866477</v>
      </c>
      <c r="AL621">
        <v>23.794990492950198</v>
      </c>
      <c r="AM621">
        <v>0.13416003014651171</v>
      </c>
      <c r="AN621">
        <v>0.82379974158232161</v>
      </c>
      <c r="AO621">
        <v>0.6487483848895097</v>
      </c>
      <c r="AP621">
        <v>0.90683301433966435</v>
      </c>
      <c r="AQ621">
        <v>0.60739883830467545</v>
      </c>
      <c r="AR621">
        <v>66.381248268594646</v>
      </c>
      <c r="AS621">
        <v>0.1520493240186781</v>
      </c>
      <c r="AT621">
        <v>0.22104806381610831</v>
      </c>
      <c r="AU621">
        <v>0.28545236639825622</v>
      </c>
      <c r="AV621">
        <v>-9.7396071101844266E-3</v>
      </c>
      <c r="AW621">
        <v>0.52134553856169508</v>
      </c>
      <c r="AX621">
        <v>9.320015298093462E-2</v>
      </c>
      <c r="AY621">
        <v>0.34559529856563848</v>
      </c>
      <c r="AZ621">
        <v>6.5472836094722364</v>
      </c>
      <c r="BA621">
        <v>0.93107081282671889</v>
      </c>
      <c r="BB621">
        <v>2.4891151431489378E-4</v>
      </c>
      <c r="BC621">
        <v>0.33437450499598242</v>
      </c>
      <c r="BD621">
        <v>0.13808372624335349</v>
      </c>
      <c r="BE621">
        <v>2.113192787543779E-2</v>
      </c>
      <c r="BF621">
        <v>-3.3163019613223967E-2</v>
      </c>
      <c r="BG621">
        <v>0.16562438912877361</v>
      </c>
      <c r="BH621">
        <v>2.9539524656302349</v>
      </c>
      <c r="BI621">
        <v>0.44742763178194961</v>
      </c>
      <c r="BJ621">
        <v>0.87680600602664427</v>
      </c>
      <c r="BK621">
        <v>6.4061063375817642E-2</v>
      </c>
      <c r="BL621">
        <v>4.9879197206296197</v>
      </c>
      <c r="BM621">
        <v>0.66333079746238521</v>
      </c>
      <c r="BN621">
        <v>0.97929720483567428</v>
      </c>
      <c r="BO621">
        <v>0.12889987904724609</v>
      </c>
      <c r="BP621">
        <v>7.1793585472539917E-2</v>
      </c>
      <c r="BQ621">
        <v>0.91914244377407051</v>
      </c>
      <c r="BR621">
        <v>0.20795995844836651</v>
      </c>
      <c r="BS621">
        <v>0.14550187558634159</v>
      </c>
      <c r="BT621">
        <v>0.1002200972956743</v>
      </c>
      <c r="BU621">
        <v>0.1157665423545035</v>
      </c>
      <c r="BV621">
        <v>1.708010388488894</v>
      </c>
      <c r="BW621">
        <v>0.88555632685947783</v>
      </c>
    </row>
    <row r="622" spans="1:75" x14ac:dyDescent="0.55000000000000004">
      <c r="A622" s="1">
        <v>618</v>
      </c>
      <c r="B622">
        <v>0.35080644985866732</v>
      </c>
      <c r="C622">
        <v>0.83866630829947864</v>
      </c>
      <c r="D622">
        <v>8.7419478617092164E-2</v>
      </c>
      <c r="E622">
        <v>0.32129393488597202</v>
      </c>
      <c r="F622">
        <v>0.8123618141348774</v>
      </c>
      <c r="G622">
        <v>1.2734537392104469E-2</v>
      </c>
      <c r="H622">
        <v>0.19685605501641321</v>
      </c>
      <c r="I622">
        <v>0.25476647513625522</v>
      </c>
      <c r="J622">
        <v>15.06722948401468</v>
      </c>
      <c r="K622">
        <v>0.12838407321833831</v>
      </c>
      <c r="L622">
        <v>19.220948590106669</v>
      </c>
      <c r="M622">
        <v>0.27488457195202631</v>
      </c>
      <c r="N622">
        <v>0.89553926666721662</v>
      </c>
      <c r="O622">
        <v>0.71319141820686627</v>
      </c>
      <c r="P622">
        <v>9.5700932029637826</v>
      </c>
      <c r="Q622">
        <v>0.41771503767551532</v>
      </c>
      <c r="R622">
        <v>1.010919817472907</v>
      </c>
      <c r="S622">
        <v>0.60323605404698977</v>
      </c>
      <c r="T622">
        <v>0.7050828340186408</v>
      </c>
      <c r="U622">
        <v>0.73813084693759867</v>
      </c>
      <c r="V622">
        <v>110.69529962303319</v>
      </c>
      <c r="W622">
        <v>0.53552827611723863</v>
      </c>
      <c r="X622">
        <v>0.87784926548100006</v>
      </c>
      <c r="Y622">
        <v>0.28416807569822339</v>
      </c>
      <c r="Z622">
        <v>0.91313840357923415</v>
      </c>
      <c r="AA622">
        <v>0.75101936291352234</v>
      </c>
      <c r="AB622">
        <v>9.9670003406376204E-2</v>
      </c>
      <c r="AC622">
        <v>0.467544829396636</v>
      </c>
      <c r="AD622">
        <v>0.47966773868764673</v>
      </c>
      <c r="AE622">
        <v>0.1760349437676979</v>
      </c>
      <c r="AF622">
        <v>189.98507461083341</v>
      </c>
      <c r="AG622">
        <v>0.1246271437298873</v>
      </c>
      <c r="AH622">
        <v>0.90560086701385556</v>
      </c>
      <c r="AI622">
        <v>0.8896640112201063</v>
      </c>
      <c r="AJ622">
        <v>16.212397754626402</v>
      </c>
      <c r="AK622">
        <v>0.62393750168635476</v>
      </c>
      <c r="AL622">
        <v>25.220087717359959</v>
      </c>
      <c r="AM622">
        <v>0.58415999867736468</v>
      </c>
      <c r="AN622">
        <v>0.77565353242578527</v>
      </c>
      <c r="AO622">
        <v>0.34783457766115772</v>
      </c>
      <c r="AP622">
        <v>0.88749699507233071</v>
      </c>
      <c r="AQ622">
        <v>0.31332840845847337</v>
      </c>
      <c r="AR622">
        <v>74.731373289455689</v>
      </c>
      <c r="AS622">
        <v>0.72629554555230402</v>
      </c>
      <c r="AT622">
        <v>0.2632613888020342</v>
      </c>
      <c r="AU622">
        <v>0.81610610456606991</v>
      </c>
      <c r="AV622">
        <v>-1.1896954304981449E-2</v>
      </c>
      <c r="AW622">
        <v>0.46233713607818799</v>
      </c>
      <c r="AX622">
        <v>9.6326775203105827E-2</v>
      </c>
      <c r="AY622">
        <v>0.64820381183232656</v>
      </c>
      <c r="AZ622">
        <v>6.1215593195223832</v>
      </c>
      <c r="BA622">
        <v>0.43954340894221972</v>
      </c>
      <c r="BB622">
        <v>2.638561684808357E-4</v>
      </c>
      <c r="BC622">
        <v>0.82431185325856182</v>
      </c>
      <c r="BD622">
        <v>0.1553204008007322</v>
      </c>
      <c r="BE622">
        <v>0.79178968742563272</v>
      </c>
      <c r="BF622">
        <v>-3.1284749591487769E-2</v>
      </c>
      <c r="BG622">
        <v>0.6521863318245309</v>
      </c>
      <c r="BH622">
        <v>3.0573254822535789</v>
      </c>
      <c r="BI622">
        <v>0.75079978578039563</v>
      </c>
      <c r="BJ622">
        <v>0.95023114265299014</v>
      </c>
      <c r="BK622">
        <v>0.63156656098962771</v>
      </c>
      <c r="BL622">
        <v>4.825852007052295</v>
      </c>
      <c r="BM622">
        <v>0.36012680501753952</v>
      </c>
      <c r="BN622">
        <v>0.99799186729399314</v>
      </c>
      <c r="BO622">
        <v>0.2375268744409427</v>
      </c>
      <c r="BP622">
        <v>6.8022758034586794E-2</v>
      </c>
      <c r="BQ622">
        <v>5.8112999850657487E-2</v>
      </c>
      <c r="BR622">
        <v>0.2190080289676592</v>
      </c>
      <c r="BS622">
        <v>0.5451707985336901</v>
      </c>
      <c r="BT622">
        <v>0.1127705667819925</v>
      </c>
      <c r="BU622">
        <v>0.50217262259829232</v>
      </c>
      <c r="BV622">
        <v>1.448239792928506</v>
      </c>
      <c r="BW622">
        <v>0.28374792755358791</v>
      </c>
    </row>
    <row r="623" spans="1:75" x14ac:dyDescent="0.55000000000000004">
      <c r="A623" s="1">
        <v>619</v>
      </c>
      <c r="B623">
        <v>0.28807787941262442</v>
      </c>
      <c r="C623">
        <v>0.19332332007498221</v>
      </c>
      <c r="D623">
        <v>0.10323863688647331</v>
      </c>
      <c r="E623">
        <v>0.77702913220357683</v>
      </c>
      <c r="F623">
        <v>0.8956307902191909</v>
      </c>
      <c r="G623">
        <v>0.76210400316224103</v>
      </c>
      <c r="H623">
        <v>0.2052078154884743</v>
      </c>
      <c r="I623">
        <v>0.46497605511611739</v>
      </c>
      <c r="J623">
        <v>24.794597718910602</v>
      </c>
      <c r="K623">
        <v>0.86451893546014635</v>
      </c>
      <c r="L623">
        <v>29.884500713569579</v>
      </c>
      <c r="M623">
        <v>0.61940887110516307</v>
      </c>
      <c r="N623">
        <v>0.93989314679821589</v>
      </c>
      <c r="O623">
        <v>0.99308643130683327</v>
      </c>
      <c r="P623">
        <v>7.8434610407819916</v>
      </c>
      <c r="Q623">
        <v>0.1617054138089003</v>
      </c>
      <c r="R623">
        <v>0.91814253246780253</v>
      </c>
      <c r="S623">
        <v>1.6457574217263411E-2</v>
      </c>
      <c r="T623">
        <v>0.63303949574223095</v>
      </c>
      <c r="U623">
        <v>0.27172080596652992</v>
      </c>
      <c r="V623">
        <v>115.42154287473021</v>
      </c>
      <c r="W623">
        <v>0.71965496494833903</v>
      </c>
      <c r="X623">
        <v>0.82880154645873161</v>
      </c>
      <c r="Y623">
        <v>2.1820873409866739E-2</v>
      </c>
      <c r="Z623">
        <v>0.90662577702143143</v>
      </c>
      <c r="AA623">
        <v>0.67700593213537896</v>
      </c>
      <c r="AB623">
        <v>9.2436750530474385E-2</v>
      </c>
      <c r="AC623">
        <v>2.9688765738835731E-2</v>
      </c>
      <c r="AD623">
        <v>0.51588525745132352</v>
      </c>
      <c r="AE623">
        <v>0.76723686816750436</v>
      </c>
      <c r="AF623">
        <v>199.62962598806129</v>
      </c>
      <c r="AG623">
        <v>0.48165277053896521</v>
      </c>
      <c r="AH623">
        <v>0.83918700185416273</v>
      </c>
      <c r="AI623">
        <v>0.28727320245636923</v>
      </c>
      <c r="AJ623">
        <v>14.73968177184517</v>
      </c>
      <c r="AK623">
        <v>2.2535880102318651E-2</v>
      </c>
      <c r="AL623">
        <v>23.442505940750571</v>
      </c>
      <c r="AM623">
        <v>7.1065395868009501E-2</v>
      </c>
      <c r="AN623">
        <v>0.85550388920390041</v>
      </c>
      <c r="AO623">
        <v>0.84689930752437725</v>
      </c>
      <c r="AP623">
        <v>0.84569799076755336</v>
      </c>
      <c r="AQ623">
        <v>4.5093192759894044E-3</v>
      </c>
      <c r="AR623">
        <v>71.590387302856328</v>
      </c>
      <c r="AS623">
        <v>0.50101157045452838</v>
      </c>
      <c r="AT623">
        <v>0.2293909750249078</v>
      </c>
      <c r="AU623">
        <v>0.36880418312709717</v>
      </c>
      <c r="AV623">
        <v>-1.7691886912483809E-3</v>
      </c>
      <c r="AW623">
        <v>0.73935479509714486</v>
      </c>
      <c r="AX623">
        <v>9.117631255242413E-2</v>
      </c>
      <c r="AY623">
        <v>0.19089429652315271</v>
      </c>
      <c r="AZ623">
        <v>6.0890379280579712</v>
      </c>
      <c r="BA623">
        <v>0.39143714030312582</v>
      </c>
      <c r="BB623">
        <v>2.6280056012044329E-4</v>
      </c>
      <c r="BC623">
        <v>0.79876439786408615</v>
      </c>
      <c r="BD623">
        <v>0.1501808041886227</v>
      </c>
      <c r="BE623">
        <v>0.51198096778679636</v>
      </c>
      <c r="BF623">
        <v>-3.4138309882202587E-2</v>
      </c>
      <c r="BG623">
        <v>3.6172319122472089E-2</v>
      </c>
      <c r="BH623">
        <v>3.0328533129194959</v>
      </c>
      <c r="BI623">
        <v>0.68923425574048336</v>
      </c>
      <c r="BJ623">
        <v>0.93242932349289398</v>
      </c>
      <c r="BK623">
        <v>0.45276739973366842</v>
      </c>
      <c r="BL623">
        <v>5.0711536783755156</v>
      </c>
      <c r="BM623">
        <v>0.78829034399528686</v>
      </c>
      <c r="BN623">
        <v>1.0014890134069001</v>
      </c>
      <c r="BO623">
        <v>0.26150500133534099</v>
      </c>
      <c r="BP623">
        <v>7.0853528654982886E-2</v>
      </c>
      <c r="BQ623">
        <v>0.74403670916780118</v>
      </c>
      <c r="BR623">
        <v>0.22927291453908619</v>
      </c>
      <c r="BS623">
        <v>0.88340677520686117</v>
      </c>
      <c r="BT623">
        <v>9.9853102642428707E-2</v>
      </c>
      <c r="BU623">
        <v>0.1044674458875834</v>
      </c>
      <c r="BV623">
        <v>1.4593518484307491</v>
      </c>
      <c r="BW623">
        <v>0.30949113501853032</v>
      </c>
    </row>
    <row r="624" spans="1:75" x14ac:dyDescent="0.55000000000000004">
      <c r="A624" s="1">
        <v>620</v>
      </c>
      <c r="B624">
        <v>0.3242319171899305</v>
      </c>
      <c r="C624">
        <v>0.61727984181909679</v>
      </c>
      <c r="D624">
        <v>9.3802883577727009E-2</v>
      </c>
      <c r="E624">
        <v>0.48830552913220793</v>
      </c>
      <c r="F624">
        <v>0.90132906779296784</v>
      </c>
      <c r="G624">
        <v>0.854748454383503</v>
      </c>
      <c r="H624">
        <v>0.21710462802184269</v>
      </c>
      <c r="I624">
        <v>0.71143853397831058</v>
      </c>
      <c r="J624">
        <v>26.469765129092</v>
      </c>
      <c r="K624">
        <v>0.9376872087811261</v>
      </c>
      <c r="L624">
        <v>25.037315878592121</v>
      </c>
      <c r="M624">
        <v>0.46501796428455161</v>
      </c>
      <c r="N624">
        <v>0.93137885562759859</v>
      </c>
      <c r="O624">
        <v>0.97093472758970845</v>
      </c>
      <c r="P624">
        <v>11.70330810323915</v>
      </c>
      <c r="Q624">
        <v>0.78263645075662658</v>
      </c>
      <c r="R624">
        <v>1.024271418681</v>
      </c>
      <c r="S624">
        <v>0.71325909857058178</v>
      </c>
      <c r="T624">
        <v>0.68110655841057866</v>
      </c>
      <c r="U624">
        <v>0.59218909438695078</v>
      </c>
      <c r="V624">
        <v>100.3060303506967</v>
      </c>
      <c r="W624">
        <v>0.15877382516695629</v>
      </c>
      <c r="X624">
        <v>0.95758254868725778</v>
      </c>
      <c r="Y624">
        <v>0.9351301759497519</v>
      </c>
      <c r="Z624">
        <v>0.89998623454265914</v>
      </c>
      <c r="AA624">
        <v>0.59164946437645693</v>
      </c>
      <c r="AB624">
        <v>0.10239916733889171</v>
      </c>
      <c r="AC624">
        <v>0.71113671428914738</v>
      </c>
      <c r="AD624">
        <v>0.47384229267551919</v>
      </c>
      <c r="AE624">
        <v>0.1136909840050231</v>
      </c>
      <c r="AF624">
        <v>198.8125218722202</v>
      </c>
      <c r="AG624">
        <v>0.44238872399095541</v>
      </c>
      <c r="AH624">
        <v>0.79853747232417716</v>
      </c>
      <c r="AI624">
        <v>4.0703593027295759E-2</v>
      </c>
      <c r="AJ624">
        <v>15.41423620201625</v>
      </c>
      <c r="AK624">
        <v>0.20091310028913081</v>
      </c>
      <c r="AL624">
        <v>24.726225571777359</v>
      </c>
      <c r="AM624">
        <v>0.39648642371483278</v>
      </c>
      <c r="AN624">
        <v>0.75490448179751735</v>
      </c>
      <c r="AO624">
        <v>0.21815301123448319</v>
      </c>
      <c r="AP624">
        <v>0.93550623792186871</v>
      </c>
      <c r="AQ624">
        <v>0.91667439156387476</v>
      </c>
      <c r="AR624">
        <v>71.898150021653464</v>
      </c>
      <c r="AS624">
        <v>0.52605259659929871</v>
      </c>
      <c r="AT624">
        <v>0.24913140508815099</v>
      </c>
      <c r="AU624">
        <v>0.60848708432813059</v>
      </c>
      <c r="AV624">
        <v>-2.3909383004491819E-2</v>
      </c>
      <c r="AW624">
        <v>0.13376961147451269</v>
      </c>
      <c r="AX624">
        <v>9.9602072962064886E-2</v>
      </c>
      <c r="AY624">
        <v>0.87832572641995754</v>
      </c>
      <c r="AZ624">
        <v>6.4319049898912821</v>
      </c>
      <c r="BA624">
        <v>0.84398536855166484</v>
      </c>
      <c r="BB624">
        <v>2.6018339812492272E-4</v>
      </c>
      <c r="BC624">
        <v>0.72794773250727562</v>
      </c>
      <c r="BD624">
        <v>0.13822496637975171</v>
      </c>
      <c r="BE624">
        <v>2.3112018112286189E-2</v>
      </c>
      <c r="BF624">
        <v>-3.2588445035563171E-2</v>
      </c>
      <c r="BG624">
        <v>0.28588430993933378</v>
      </c>
      <c r="BH624">
        <v>3.178344273286724</v>
      </c>
      <c r="BI624">
        <v>0.95544764208267252</v>
      </c>
      <c r="BJ624">
        <v>0.86413325988004674</v>
      </c>
      <c r="BK624">
        <v>2.4795042595118919E-2</v>
      </c>
      <c r="BL624">
        <v>4.986259173759013</v>
      </c>
      <c r="BM624">
        <v>0.66054424245365562</v>
      </c>
      <c r="BN624">
        <v>1.016118089105289</v>
      </c>
      <c r="BO624">
        <v>0.37430642877642639</v>
      </c>
      <c r="BP624">
        <v>6.9743154255104967E-2</v>
      </c>
      <c r="BQ624">
        <v>0.41804973707224807</v>
      </c>
      <c r="BR624">
        <v>0.1972262166589677</v>
      </c>
      <c r="BS624">
        <v>1.107988207161427E-3</v>
      </c>
      <c r="BT624">
        <v>0.10098236863675961</v>
      </c>
      <c r="BU624">
        <v>0.1392354875849616</v>
      </c>
      <c r="BV624">
        <v>1.4680375787687641</v>
      </c>
      <c r="BW624">
        <v>0.32961329495833108</v>
      </c>
    </row>
    <row r="625" spans="1:75" x14ac:dyDescent="0.55000000000000004">
      <c r="A625" s="1">
        <v>621</v>
      </c>
      <c r="B625">
        <v>0.28856054828119893</v>
      </c>
      <c r="C625">
        <v>0.19825545116622309</v>
      </c>
      <c r="D625">
        <v>7.1003840020163134E-2</v>
      </c>
      <c r="E625">
        <v>5.1745510764676837E-2</v>
      </c>
      <c r="F625">
        <v>0.90503874854011568</v>
      </c>
      <c r="G625">
        <v>0.90673373114754485</v>
      </c>
      <c r="H625">
        <v>0.2025453446282654</v>
      </c>
      <c r="I625">
        <v>0.39948151561330669</v>
      </c>
      <c r="J625">
        <v>17.87706998254729</v>
      </c>
      <c r="K625">
        <v>0.31024115754973758</v>
      </c>
      <c r="L625">
        <v>36.838888621836659</v>
      </c>
      <c r="M625">
        <v>0.79511819796518957</v>
      </c>
      <c r="N625">
        <v>0.84202993412258231</v>
      </c>
      <c r="O625">
        <v>0.28517008586261688</v>
      </c>
      <c r="P625">
        <v>6.824448274206623</v>
      </c>
      <c r="Q625">
        <v>6.6572230105110514E-2</v>
      </c>
      <c r="R625">
        <v>1.0052704618818851</v>
      </c>
      <c r="S625">
        <v>0.55131573039643011</v>
      </c>
      <c r="T625">
        <v>0.58344448503000468</v>
      </c>
      <c r="U625">
        <v>6.6997647401047869E-2</v>
      </c>
      <c r="V625">
        <v>90.604565221165942</v>
      </c>
      <c r="W625">
        <v>7.4586898283467862E-3</v>
      </c>
      <c r="X625">
        <v>0.95302614137488972</v>
      </c>
      <c r="Y625">
        <v>0.91561319619570092</v>
      </c>
      <c r="Z625">
        <v>0.82672424972141223</v>
      </c>
      <c r="AA625">
        <v>1.4727893534731799E-2</v>
      </c>
      <c r="AB625">
        <v>0.10376684130127881</v>
      </c>
      <c r="AC625">
        <v>0.80573866318278242</v>
      </c>
      <c r="AD625">
        <v>0.48440627200358222</v>
      </c>
      <c r="AE625">
        <v>0.23675831063689609</v>
      </c>
      <c r="AF625">
        <v>200.58388232810589</v>
      </c>
      <c r="AG625">
        <v>0.52876796818894956</v>
      </c>
      <c r="AH625">
        <v>0.8532997384895441</v>
      </c>
      <c r="AI625">
        <v>0.42512496785492693</v>
      </c>
      <c r="AJ625">
        <v>15.52493336724014</v>
      </c>
      <c r="AK625">
        <v>0.24716310170512609</v>
      </c>
      <c r="AL625">
        <v>25.5980508272864</v>
      </c>
      <c r="AM625">
        <v>0.71060714755312371</v>
      </c>
      <c r="AN625">
        <v>0.74663147379154315</v>
      </c>
      <c r="AO625">
        <v>0.16644671119714449</v>
      </c>
      <c r="AP625">
        <v>0.92346210375987081</v>
      </c>
      <c r="AQ625">
        <v>0.81458085254799373</v>
      </c>
      <c r="AR625">
        <v>66.44454888109442</v>
      </c>
      <c r="AS625">
        <v>0.15508087928313111</v>
      </c>
      <c r="AT625">
        <v>0.2005102609230783</v>
      </c>
      <c r="AU625">
        <v>0.1256955606660449</v>
      </c>
      <c r="AV625">
        <v>-2.8419097806661232E-2</v>
      </c>
      <c r="AW625">
        <v>1.0418550146027661E-2</v>
      </c>
      <c r="AX625">
        <v>9.5705880263479037E-2</v>
      </c>
      <c r="AY625">
        <v>0.59112047715071414</v>
      </c>
      <c r="AZ625">
        <v>5.7356840359554848</v>
      </c>
      <c r="BA625">
        <v>4.8415059506482207E-2</v>
      </c>
      <c r="BB625">
        <v>2.4985174238081079E-4</v>
      </c>
      <c r="BC625">
        <v>0.36538938852012809</v>
      </c>
      <c r="BD625">
        <v>0.14465055279979341</v>
      </c>
      <c r="BE625">
        <v>0.20696259853688859</v>
      </c>
      <c r="BF625">
        <v>-3.2313797849409749E-2</v>
      </c>
      <c r="BG625">
        <v>0.35489165225428537</v>
      </c>
      <c r="BH625">
        <v>3.2045649895869008</v>
      </c>
      <c r="BI625">
        <v>0.97790400908476549</v>
      </c>
      <c r="BJ625">
        <v>0.9560931011994358</v>
      </c>
      <c r="BK625">
        <v>0.68331439824872553</v>
      </c>
      <c r="BL625">
        <v>4.916749904003284</v>
      </c>
      <c r="BM625">
        <v>0.5335992224887538</v>
      </c>
      <c r="BN625">
        <v>0.99777254303374452</v>
      </c>
      <c r="BO625">
        <v>0.23606149719404329</v>
      </c>
      <c r="BP625">
        <v>6.9750392245467543E-2</v>
      </c>
      <c r="BQ625">
        <v>0.42025875021822101</v>
      </c>
      <c r="BR625">
        <v>0.2124251559450574</v>
      </c>
      <c r="BS625">
        <v>0.27697130443715928</v>
      </c>
      <c r="BT625">
        <v>0.11984141345171841</v>
      </c>
      <c r="BU625">
        <v>0.71987110380906316</v>
      </c>
      <c r="BV625">
        <v>1.412479184071961</v>
      </c>
      <c r="BW625">
        <v>0.2009016195342547</v>
      </c>
    </row>
    <row r="626" spans="1:75" x14ac:dyDescent="0.55000000000000004">
      <c r="A626" s="1">
        <v>622</v>
      </c>
      <c r="B626">
        <v>0.3220045392719561</v>
      </c>
      <c r="C626">
        <v>0.59444720705467746</v>
      </c>
      <c r="D626">
        <v>0.1029085795400355</v>
      </c>
      <c r="E626">
        <v>0.76816138623865682</v>
      </c>
      <c r="F626">
        <v>0.90612761944149889</v>
      </c>
      <c r="G626">
        <v>0.91981544068338283</v>
      </c>
      <c r="H626">
        <v>0.22653585527818171</v>
      </c>
      <c r="I626">
        <v>0.85318237665961771</v>
      </c>
      <c r="J626">
        <v>18.858387008331309</v>
      </c>
      <c r="K626">
        <v>0.39235510194686429</v>
      </c>
      <c r="L626">
        <v>28.236887009925461</v>
      </c>
      <c r="M626">
        <v>0.56987140463189401</v>
      </c>
      <c r="N626">
        <v>0.8275539344446643</v>
      </c>
      <c r="O626">
        <v>0.20251323652635581</v>
      </c>
      <c r="P626">
        <v>12.00397425755258</v>
      </c>
      <c r="Q626">
        <v>0.82047659501184778</v>
      </c>
      <c r="R626">
        <v>0.99042323145042166</v>
      </c>
      <c r="S626">
        <v>0.40881803929682597</v>
      </c>
      <c r="T626">
        <v>0.60486921998075238</v>
      </c>
      <c r="U626">
        <v>0.13853798300615319</v>
      </c>
      <c r="V626">
        <v>120.3712942074899</v>
      </c>
      <c r="W626">
        <v>0.86292204901867575</v>
      </c>
      <c r="X626">
        <v>0.855927789273214</v>
      </c>
      <c r="Y626">
        <v>0.13020752021757689</v>
      </c>
      <c r="Z626">
        <v>0.91431618167360917</v>
      </c>
      <c r="AA626">
        <v>0.76337740851715641</v>
      </c>
      <c r="AB626">
        <v>9.4080505561661018E-2</v>
      </c>
      <c r="AC626">
        <v>8.3252628193732109E-2</v>
      </c>
      <c r="AD626">
        <v>0.51255272371058058</v>
      </c>
      <c r="AE626">
        <v>0.71954029970077693</v>
      </c>
      <c r="AF626">
        <v>198.92224088409949</v>
      </c>
      <c r="AG626">
        <v>0.44756400009485769</v>
      </c>
      <c r="AH626">
        <v>0.86212540660450998</v>
      </c>
      <c r="AI626">
        <v>0.52440863863853571</v>
      </c>
      <c r="AJ626">
        <v>15.76114082826567</v>
      </c>
      <c r="AK626">
        <v>0.36185631921323408</v>
      </c>
      <c r="AL626">
        <v>23.756080086840509</v>
      </c>
      <c r="AM626">
        <v>0.12621897476458141</v>
      </c>
      <c r="AN626">
        <v>0.80562698356562124</v>
      </c>
      <c r="AO626">
        <v>0.53516864728513247</v>
      </c>
      <c r="AP626">
        <v>0.89206987546125038</v>
      </c>
      <c r="AQ626">
        <v>0.37656554590973967</v>
      </c>
      <c r="AR626">
        <v>65.854722955437325</v>
      </c>
      <c r="AS626">
        <v>0.12799290872232091</v>
      </c>
      <c r="AT626">
        <v>0.25224960203336272</v>
      </c>
      <c r="AU626">
        <v>0.65180676128322612</v>
      </c>
      <c r="AV626">
        <v>-6.5268378271844344E-3</v>
      </c>
      <c r="AW626">
        <v>0.60922216008795305</v>
      </c>
      <c r="AX626">
        <v>9.6064333105856548E-2</v>
      </c>
      <c r="AY626">
        <v>0.62459902033258397</v>
      </c>
      <c r="AZ626">
        <v>6.3908771955551531</v>
      </c>
      <c r="BA626">
        <v>0.80456288146258836</v>
      </c>
      <c r="BB626">
        <v>2.4018776475445049E-4</v>
      </c>
      <c r="BC626">
        <v>0.1121870903698766</v>
      </c>
      <c r="BD626">
        <v>0.1573573499356532</v>
      </c>
      <c r="BE626">
        <v>0.87019977776431057</v>
      </c>
      <c r="BF626">
        <v>-2.980726079206469E-2</v>
      </c>
      <c r="BG626">
        <v>0.93169452212717574</v>
      </c>
      <c r="BH626">
        <v>3.024836284662376</v>
      </c>
      <c r="BI626">
        <v>0.6675891064056847</v>
      </c>
      <c r="BJ626">
        <v>0.9025428135051593</v>
      </c>
      <c r="BK626">
        <v>0.20010676816839509</v>
      </c>
      <c r="BL626">
        <v>5.0297806311246074</v>
      </c>
      <c r="BM626">
        <v>0.72978343666600209</v>
      </c>
      <c r="BN626">
        <v>1.047524203575908</v>
      </c>
      <c r="BO626">
        <v>0.6556644464919924</v>
      </c>
      <c r="BP626">
        <v>7.0235218811752695E-2</v>
      </c>
      <c r="BQ626">
        <v>0.5753324989507671</v>
      </c>
      <c r="BR626">
        <v>0.2320412192784182</v>
      </c>
      <c r="BS626">
        <v>0.93666497108241131</v>
      </c>
      <c r="BT626">
        <v>0.1274901665573332</v>
      </c>
      <c r="BU626">
        <v>0.95536227085385395</v>
      </c>
      <c r="BV626">
        <v>1.550450991339376</v>
      </c>
      <c r="BW626">
        <v>0.52053976911705435</v>
      </c>
    </row>
    <row r="627" spans="1:75" x14ac:dyDescent="0.55000000000000004">
      <c r="A627" s="1">
        <v>623</v>
      </c>
      <c r="B627">
        <v>0.28322203953273162</v>
      </c>
      <c r="C627">
        <v>0.14716052142858391</v>
      </c>
      <c r="D627">
        <v>7.8052813456462283E-2</v>
      </c>
      <c r="E627">
        <v>0.13927524516830159</v>
      </c>
      <c r="F627">
        <v>0.88644165696369881</v>
      </c>
      <c r="G627">
        <v>0.62268000488581454</v>
      </c>
      <c r="H627">
        <v>0.22847874299688681</v>
      </c>
      <c r="I627">
        <v>0.87648946586825305</v>
      </c>
      <c r="J627">
        <v>14.00262289383056</v>
      </c>
      <c r="K627">
        <v>8.010495015108271E-2</v>
      </c>
      <c r="L627">
        <v>36.529024114964628</v>
      </c>
      <c r="M627">
        <v>0.7884381127702963</v>
      </c>
      <c r="N627">
        <v>0.91139061611762395</v>
      </c>
      <c r="O627">
        <v>0.85898480007601297</v>
      </c>
      <c r="P627">
        <v>11.122181590574881</v>
      </c>
      <c r="Q627">
        <v>0.69925048767047349</v>
      </c>
      <c r="R627">
        <v>0.96997050916759164</v>
      </c>
      <c r="S627">
        <v>0.24479360765860109</v>
      </c>
      <c r="T627">
        <v>0.68832925734074701</v>
      </c>
      <c r="U627">
        <v>0.63954120856790153</v>
      </c>
      <c r="V627">
        <v>121.01538524584331</v>
      </c>
      <c r="W627">
        <v>0.87783598689246056</v>
      </c>
      <c r="X627">
        <v>0.88493953232320077</v>
      </c>
      <c r="Y627">
        <v>0.34666256202592882</v>
      </c>
      <c r="Z627">
        <v>0.92560512235669101</v>
      </c>
      <c r="AA627">
        <v>0.86587215327684852</v>
      </c>
      <c r="AB627">
        <v>9.9872774347423116E-2</v>
      </c>
      <c r="AC627">
        <v>0.48735836657567883</v>
      </c>
      <c r="AD627">
        <v>0.49066951836116818</v>
      </c>
      <c r="AE627">
        <v>0.33080194474587982</v>
      </c>
      <c r="AF627">
        <v>206.49266455316911</v>
      </c>
      <c r="AG627">
        <v>0.77193986140848259</v>
      </c>
      <c r="AH627">
        <v>0.9043773087869369</v>
      </c>
      <c r="AI627">
        <v>0.88287936561533231</v>
      </c>
      <c r="AJ627">
        <v>15.846428355368589</v>
      </c>
      <c r="AK627">
        <v>0.4086240209402871</v>
      </c>
      <c r="AL627">
        <v>25.418719032184651</v>
      </c>
      <c r="AM627">
        <v>0.65346156264076893</v>
      </c>
      <c r="AN627">
        <v>0.85999304303516333</v>
      </c>
      <c r="AO627">
        <v>0.87495651896977045</v>
      </c>
      <c r="AP627">
        <v>0.92156379021519608</v>
      </c>
      <c r="AQ627">
        <v>0.79481358019146442</v>
      </c>
      <c r="AR627">
        <v>66.988509977980144</v>
      </c>
      <c r="AS627">
        <v>0.18236537736577441</v>
      </c>
      <c r="AT627">
        <v>0.264151900404272</v>
      </c>
      <c r="AU627">
        <v>0.82910701492555228</v>
      </c>
      <c r="AV627">
        <v>3.9449624308557762E-3</v>
      </c>
      <c r="AW627">
        <v>0.89564995708030015</v>
      </c>
      <c r="AX627">
        <v>9.66312706196229E-2</v>
      </c>
      <c r="AY627">
        <v>0.67463053388889827</v>
      </c>
      <c r="AZ627">
        <v>6.041167666485415</v>
      </c>
      <c r="BA627">
        <v>0.32569743079375801</v>
      </c>
      <c r="BB627">
        <v>2.5390865069603911E-4</v>
      </c>
      <c r="BC627">
        <v>0.51476129468214304</v>
      </c>
      <c r="BD627">
        <v>0.15258242313336509</v>
      </c>
      <c r="BE627">
        <v>0.65734174391380795</v>
      </c>
      <c r="BF627">
        <v>-3.044559212548216E-2</v>
      </c>
      <c r="BG627">
        <v>0.83740053784626234</v>
      </c>
      <c r="BH627">
        <v>3.0000760992896658</v>
      </c>
      <c r="BI627">
        <v>0.5961388930244067</v>
      </c>
      <c r="BJ627">
        <v>0.93646407681513588</v>
      </c>
      <c r="BK627">
        <v>0.49467215198858783</v>
      </c>
      <c r="BL627">
        <v>4.6519551928116742</v>
      </c>
      <c r="BM627">
        <v>0.1219123601177317</v>
      </c>
      <c r="BN627">
        <v>0.99009739657378881</v>
      </c>
      <c r="BO627">
        <v>0.18763698060090339</v>
      </c>
      <c r="BP627">
        <v>7.0389981664661941E-2</v>
      </c>
      <c r="BQ627">
        <v>0.62154468273328534</v>
      </c>
      <c r="BR627">
        <v>0.2153351208081439</v>
      </c>
      <c r="BS627">
        <v>0.38522940865905808</v>
      </c>
      <c r="BT627">
        <v>0.10998609193247399</v>
      </c>
      <c r="BU627">
        <v>0.41644371713282058</v>
      </c>
      <c r="BV627">
        <v>1.611795128605267</v>
      </c>
      <c r="BW627">
        <v>0.6626552267004906</v>
      </c>
    </row>
    <row r="628" spans="1:75" x14ac:dyDescent="0.55000000000000004">
      <c r="A628" s="1">
        <v>624</v>
      </c>
      <c r="B628">
        <v>0.29664809620891869</v>
      </c>
      <c r="C628">
        <v>0.2901393173222046</v>
      </c>
      <c r="D628">
        <v>7.0965248514348114E-2</v>
      </c>
      <c r="E628">
        <v>5.1383194436501523E-2</v>
      </c>
      <c r="F628">
        <v>0.8487305639286048</v>
      </c>
      <c r="G628">
        <v>0.19788898839998631</v>
      </c>
      <c r="H628">
        <v>0.19343916124963581</v>
      </c>
      <c r="I628">
        <v>0.1813347560480367</v>
      </c>
      <c r="J628">
        <v>15.136509958246551</v>
      </c>
      <c r="K628">
        <v>0.1319186727558298</v>
      </c>
      <c r="L628">
        <v>28.48954574741769</v>
      </c>
      <c r="M628">
        <v>0.57766456853603576</v>
      </c>
      <c r="N628">
        <v>0.88442582872712494</v>
      </c>
      <c r="O628">
        <v>0.6084307977641078</v>
      </c>
      <c r="P628">
        <v>9.0855960849455251</v>
      </c>
      <c r="Q628">
        <v>0.33384190738644409</v>
      </c>
      <c r="R628">
        <v>1.00461282282196</v>
      </c>
      <c r="S628">
        <v>0.54506432150025741</v>
      </c>
      <c r="T628">
        <v>0.76014886198772436</v>
      </c>
      <c r="U628">
        <v>0.95144477574913422</v>
      </c>
      <c r="V628">
        <v>107.4324618598326</v>
      </c>
      <c r="W628">
        <v>0.39403859558758358</v>
      </c>
      <c r="X628">
        <v>0.84335313979763815</v>
      </c>
      <c r="Y628">
        <v>6.8668637923505582E-2</v>
      </c>
      <c r="Z628">
        <v>0.85267593029263111</v>
      </c>
      <c r="AA628">
        <v>0.1230885483294805</v>
      </c>
      <c r="AB628">
        <v>9.6730259610499358E-2</v>
      </c>
      <c r="AC628">
        <v>0.22648197212359419</v>
      </c>
      <c r="AD628">
        <v>0.47352422930220661</v>
      </c>
      <c r="AE628">
        <v>0.1106778728525591</v>
      </c>
      <c r="AF628">
        <v>191.34058447970801</v>
      </c>
      <c r="AG628">
        <v>0.16076107042674201</v>
      </c>
      <c r="AH628">
        <v>0.91035235518371505</v>
      </c>
      <c r="AI628">
        <v>0.91409176710735462</v>
      </c>
      <c r="AJ628">
        <v>15.00317932038474</v>
      </c>
      <c r="AK628">
        <v>7.1059627449178223E-2</v>
      </c>
      <c r="AL628">
        <v>24.173596726496811</v>
      </c>
      <c r="AM628">
        <v>0.2240740802352672</v>
      </c>
      <c r="AN628">
        <v>0.72704255474072998</v>
      </c>
      <c r="AO628">
        <v>4.4015967129562239E-2</v>
      </c>
      <c r="AP628">
        <v>0.89749933373578417</v>
      </c>
      <c r="AQ628">
        <v>0.45919074723042891</v>
      </c>
      <c r="AR628">
        <v>73.226519308791964</v>
      </c>
      <c r="AS628">
        <v>0.62673949302740062</v>
      </c>
      <c r="AT628">
        <v>0.26396316778496498</v>
      </c>
      <c r="AU628">
        <v>0.82639143541654303</v>
      </c>
      <c r="AV628">
        <v>2.382641525213136E-3</v>
      </c>
      <c r="AW628">
        <v>0.85291689073340082</v>
      </c>
      <c r="AX628">
        <v>9.578022001783365E-2</v>
      </c>
      <c r="AY628">
        <v>0.59818112356062492</v>
      </c>
      <c r="AZ628">
        <v>6.2248094935332334</v>
      </c>
      <c r="BA628">
        <v>0.59967562191783608</v>
      </c>
      <c r="BB628">
        <v>2.5371872830987942E-4</v>
      </c>
      <c r="BC628">
        <v>0.50735356944513288</v>
      </c>
      <c r="BD628">
        <v>0.13854599723465241</v>
      </c>
      <c r="BE628">
        <v>2.7942436418138029E-2</v>
      </c>
      <c r="BF628">
        <v>-3.2271759733712158E-2</v>
      </c>
      <c r="BG628">
        <v>0.36611178956159429</v>
      </c>
      <c r="BH628">
        <v>3.0459993035104671</v>
      </c>
      <c r="BI628">
        <v>0.72315008758256694</v>
      </c>
      <c r="BJ628">
        <v>1.001605648007871</v>
      </c>
      <c r="BK628">
        <v>0.95191848194931439</v>
      </c>
      <c r="BL628">
        <v>4.8797730860901982</v>
      </c>
      <c r="BM628">
        <v>0.45957257895607939</v>
      </c>
      <c r="BN628">
        <v>1.044686732113409</v>
      </c>
      <c r="BO628">
        <v>0.63242373056797252</v>
      </c>
      <c r="BP628">
        <v>6.9334903642698259E-2</v>
      </c>
      <c r="BQ628">
        <v>0.30287639003808797</v>
      </c>
      <c r="BR628">
        <v>0.20386048404825499</v>
      </c>
      <c r="BS628">
        <v>6.1740400485616333E-2</v>
      </c>
      <c r="BT628">
        <v>0.1102684107027254</v>
      </c>
      <c r="BU628">
        <v>0.42513579749770353</v>
      </c>
      <c r="BV628">
        <v>1.4358002827547729</v>
      </c>
      <c r="BW628">
        <v>0.25492941678390668</v>
      </c>
    </row>
    <row r="629" spans="1:75" x14ac:dyDescent="0.55000000000000004">
      <c r="A629" s="1">
        <v>625</v>
      </c>
      <c r="B629">
        <v>0.31654039162701308</v>
      </c>
      <c r="C629">
        <v>0.53563291801517732</v>
      </c>
      <c r="D629">
        <v>0.10246333108726639</v>
      </c>
      <c r="E629">
        <v>0.75592479638505072</v>
      </c>
      <c r="F629">
        <v>0.891762055583876</v>
      </c>
      <c r="G629">
        <v>0.70168957041486191</v>
      </c>
      <c r="H629">
        <v>0.20395226961010521</v>
      </c>
      <c r="I629">
        <v>0.43456174025054978</v>
      </c>
      <c r="J629">
        <v>23.938120631331941</v>
      </c>
      <c r="K629">
        <v>0.81626809259858257</v>
      </c>
      <c r="L629">
        <v>53.779787251465301</v>
      </c>
      <c r="M629">
        <v>0.99724924963797112</v>
      </c>
      <c r="N629">
        <v>0.89949686252031036</v>
      </c>
      <c r="O629">
        <v>0.75250588482489233</v>
      </c>
      <c r="P629">
        <v>13.329788760193621</v>
      </c>
      <c r="Q629">
        <v>0.94420788828848856</v>
      </c>
      <c r="R629">
        <v>0.98357796452763291</v>
      </c>
      <c r="S629">
        <v>0.34926380772911292</v>
      </c>
      <c r="T629">
        <v>0.56104907096853385</v>
      </c>
      <c r="U629">
        <v>1.9693875272360259E-2</v>
      </c>
      <c r="V629">
        <v>112.8841977461198</v>
      </c>
      <c r="W629">
        <v>0.62655219768351644</v>
      </c>
      <c r="X629">
        <v>0.90839753561961067</v>
      </c>
      <c r="Y629">
        <v>0.5889529510523015</v>
      </c>
      <c r="Z629">
        <v>0.86936183885513585</v>
      </c>
      <c r="AA629">
        <v>0.24838977864823711</v>
      </c>
      <c r="AB629">
        <v>0.1018630544209146</v>
      </c>
      <c r="AC629">
        <v>0.66895058321501111</v>
      </c>
      <c r="AD629">
        <v>0.48039001096298772</v>
      </c>
      <c r="AE629">
        <v>0.18471055326610261</v>
      </c>
      <c r="AF629">
        <v>204.16906335403581</v>
      </c>
      <c r="AG629">
        <v>0.68672680613933257</v>
      </c>
      <c r="AH629">
        <v>0.86073812224448898</v>
      </c>
      <c r="AI629">
        <v>0.5085459844243031</v>
      </c>
      <c r="AJ629">
        <v>16.427972257748539</v>
      </c>
      <c r="AK629">
        <v>0.73170917410018421</v>
      </c>
      <c r="AL629">
        <v>25.65541651187408</v>
      </c>
      <c r="AM629">
        <v>0.72780094042665655</v>
      </c>
      <c r="AN629">
        <v>0.84187856876507161</v>
      </c>
      <c r="AO629">
        <v>0.76174105478169718</v>
      </c>
      <c r="AP629">
        <v>0.89372388773978917</v>
      </c>
      <c r="AQ629">
        <v>0.4008689047052042</v>
      </c>
      <c r="AR629">
        <v>81.647327223266402</v>
      </c>
      <c r="AS629">
        <v>0.98566263261078246</v>
      </c>
      <c r="AT629">
        <v>0.27172723621234768</v>
      </c>
      <c r="AU629">
        <v>0.92043183855506994</v>
      </c>
      <c r="AV629">
        <v>-1.7428329496509281E-2</v>
      </c>
      <c r="AW629">
        <v>0.31104131574099342</v>
      </c>
      <c r="AX629">
        <v>9.8905553591333906E-2</v>
      </c>
      <c r="AY629">
        <v>0.83938177283786342</v>
      </c>
      <c r="AZ629">
        <v>6.06677241425262</v>
      </c>
      <c r="BA629">
        <v>0.36010894162104767</v>
      </c>
      <c r="BB629">
        <v>2.6990744728420008E-4</v>
      </c>
      <c r="BC629">
        <v>0.93730994179430838</v>
      </c>
      <c r="BD629">
        <v>0.1488150513336623</v>
      </c>
      <c r="BE629">
        <v>0.424123651892719</v>
      </c>
      <c r="BF629">
        <v>-3.3005478924950399E-2</v>
      </c>
      <c r="BG629">
        <v>0.19535217259942769</v>
      </c>
      <c r="BH629">
        <v>2.8738981894288371</v>
      </c>
      <c r="BI629">
        <v>0.2287753092982841</v>
      </c>
      <c r="BJ629">
        <v>0.98994915098107972</v>
      </c>
      <c r="BK629">
        <v>0.9056011083381118</v>
      </c>
      <c r="BL629">
        <v>5.0272428264513467</v>
      </c>
      <c r="BM629">
        <v>0.7259625844210591</v>
      </c>
      <c r="BN629">
        <v>1.0134657207059501</v>
      </c>
      <c r="BO629">
        <v>0.3523574727683737</v>
      </c>
      <c r="BP629">
        <v>6.8689908292936946E-2</v>
      </c>
      <c r="BQ629">
        <v>0.15865500214094741</v>
      </c>
      <c r="BR629">
        <v>0.2144895245780965</v>
      </c>
      <c r="BS629">
        <v>0.35193450603147541</v>
      </c>
      <c r="BT629">
        <v>0.12388976910007581</v>
      </c>
      <c r="BU629">
        <v>0.84451259544568391</v>
      </c>
      <c r="BV629">
        <v>1.6830809280947061</v>
      </c>
      <c r="BW629">
        <v>0.82780245127929142</v>
      </c>
    </row>
    <row r="630" spans="1:75" x14ac:dyDescent="0.55000000000000004">
      <c r="A630" s="1">
        <v>626</v>
      </c>
      <c r="B630">
        <v>0.33247953206895242</v>
      </c>
      <c r="C630">
        <v>0.69606576069149118</v>
      </c>
      <c r="D630">
        <v>9.7646461929020045E-2</v>
      </c>
      <c r="E630">
        <v>0.60566499819365638</v>
      </c>
      <c r="F630">
        <v>0.84649659491722251</v>
      </c>
      <c r="G630">
        <v>0.18016111157468989</v>
      </c>
      <c r="H630">
        <v>0.1882681756043329</v>
      </c>
      <c r="I630">
        <v>9.3890391395954551E-2</v>
      </c>
      <c r="J630">
        <v>21.50370330622717</v>
      </c>
      <c r="K630">
        <v>0.63906471245692398</v>
      </c>
      <c r="L630">
        <v>19.613547392785069</v>
      </c>
      <c r="M630">
        <v>0.28622860217933482</v>
      </c>
      <c r="N630">
        <v>0.82180807468214423</v>
      </c>
      <c r="O630">
        <v>0.17361702465017179</v>
      </c>
      <c r="P630">
        <v>8.3586251037337611</v>
      </c>
      <c r="Q630">
        <v>0.22560725174861229</v>
      </c>
      <c r="R630">
        <v>1.022033985966925</v>
      </c>
      <c r="S630">
        <v>0.69606503278971532</v>
      </c>
      <c r="T630">
        <v>0.7146993447266321</v>
      </c>
      <c r="U630">
        <v>0.787620726581995</v>
      </c>
      <c r="V630">
        <v>111.4000166185272</v>
      </c>
      <c r="W630">
        <v>0.56591595044899679</v>
      </c>
      <c r="X630">
        <v>0.93267885763104708</v>
      </c>
      <c r="Y630">
        <v>0.79717818750112468</v>
      </c>
      <c r="Z630">
        <v>0.91140346940090899</v>
      </c>
      <c r="AA630">
        <v>0.73224231448204247</v>
      </c>
      <c r="AB630">
        <v>9.7654042452070183E-2</v>
      </c>
      <c r="AC630">
        <v>0.29292182929046201</v>
      </c>
      <c r="AD630">
        <v>0.49771751302929762</v>
      </c>
      <c r="AE630">
        <v>0.45539220994023738</v>
      </c>
      <c r="AF630">
        <v>207.6590106883223</v>
      </c>
      <c r="AG630">
        <v>0.80962497851131954</v>
      </c>
      <c r="AH630">
        <v>0.85075236889379657</v>
      </c>
      <c r="AI630">
        <v>0.39825082009257912</v>
      </c>
      <c r="AJ630">
        <v>16.797888380690122</v>
      </c>
      <c r="AK630">
        <v>0.87433924807970276</v>
      </c>
      <c r="AL630">
        <v>25.559975373539579</v>
      </c>
      <c r="AM630">
        <v>0.69890435589816691</v>
      </c>
      <c r="AN630">
        <v>0.79046519493845713</v>
      </c>
      <c r="AO630">
        <v>0.44040746836535682</v>
      </c>
      <c r="AP630">
        <v>0.90844243115373013</v>
      </c>
      <c r="AQ630">
        <v>0.63080792981418676</v>
      </c>
      <c r="AR630">
        <v>68.935051462530126</v>
      </c>
      <c r="AS630">
        <v>0.29810367289519341</v>
      </c>
      <c r="AT630">
        <v>0.18892143149816529</v>
      </c>
      <c r="AU630">
        <v>6.4066268374928556E-2</v>
      </c>
      <c r="AV630">
        <v>-2.45005740755567E-2</v>
      </c>
      <c r="AW630">
        <v>0.1175991773644228</v>
      </c>
      <c r="AX630">
        <v>9.7006698315335829E-2</v>
      </c>
      <c r="AY630">
        <v>0.70579315986011448</v>
      </c>
      <c r="AZ630">
        <v>6.1813972736154863</v>
      </c>
      <c r="BA630">
        <v>0.53413254471678229</v>
      </c>
      <c r="BB630">
        <v>2.542619331976468E-4</v>
      </c>
      <c r="BC630">
        <v>0.52839143484610085</v>
      </c>
      <c r="BD630">
        <v>0.14732040099281349</v>
      </c>
      <c r="BE630">
        <v>0.33731617916382423</v>
      </c>
      <c r="BF630">
        <v>-3.1174617590100279E-2</v>
      </c>
      <c r="BG630">
        <v>0.68046072023856041</v>
      </c>
      <c r="BH630">
        <v>2.985658097159865</v>
      </c>
      <c r="BI630">
        <v>0.55133112100971493</v>
      </c>
      <c r="BJ630">
        <v>0.95436102998575256</v>
      </c>
      <c r="BK630">
        <v>0.66843153262051858</v>
      </c>
      <c r="BL630">
        <v>4.8761297783433868</v>
      </c>
      <c r="BM630">
        <v>0.45247182477812459</v>
      </c>
      <c r="BN630">
        <v>1.0818393039109171</v>
      </c>
      <c r="BO630">
        <v>0.87664168044492785</v>
      </c>
      <c r="BP630">
        <v>7.0083511850603034E-2</v>
      </c>
      <c r="BQ630">
        <v>0.52744982635705784</v>
      </c>
      <c r="BR630">
        <v>0.2107439437973449</v>
      </c>
      <c r="BS630">
        <v>0.22254681969144829</v>
      </c>
      <c r="BT630">
        <v>0.1082675448318499</v>
      </c>
      <c r="BU630">
        <v>0.36353278423183338</v>
      </c>
      <c r="BV630">
        <v>1.476049120346814</v>
      </c>
      <c r="BW630">
        <v>0.34817356735043309</v>
      </c>
    </row>
    <row r="631" spans="1:75" x14ac:dyDescent="0.55000000000000004">
      <c r="A631" s="1">
        <v>627</v>
      </c>
      <c r="B631">
        <v>0.25583407926243451</v>
      </c>
      <c r="C631">
        <v>4.5381974453824548E-3</v>
      </c>
      <c r="D631">
        <v>8.5163304264145256E-2</v>
      </c>
      <c r="E631">
        <v>0.27059482114955158</v>
      </c>
      <c r="F631">
        <v>0.86259639322860027</v>
      </c>
      <c r="G631">
        <v>0.32652570376912898</v>
      </c>
      <c r="H631">
        <v>0.1981111871118138</v>
      </c>
      <c r="I631">
        <v>0.28486771718254389</v>
      </c>
      <c r="J631">
        <v>13.771824781810739</v>
      </c>
      <c r="K631">
        <v>7.1133310923408147E-2</v>
      </c>
      <c r="L631">
        <v>16.07656603086733</v>
      </c>
      <c r="M631">
        <v>0.1923035530839563</v>
      </c>
      <c r="N631">
        <v>0.94326337243146896</v>
      </c>
      <c r="O631">
        <v>0.99764028314858855</v>
      </c>
      <c r="P631">
        <v>13.752251165505459</v>
      </c>
      <c r="Q631">
        <v>0.96886245692035056</v>
      </c>
      <c r="R631">
        <v>0.94707742041511256</v>
      </c>
      <c r="S631">
        <v>0.1108141756470627</v>
      </c>
      <c r="T631">
        <v>0.6704428822078472</v>
      </c>
      <c r="U631">
        <v>0.5169374294340412</v>
      </c>
      <c r="V631">
        <v>106.89540522752171</v>
      </c>
      <c r="W631">
        <v>0.37264624258120421</v>
      </c>
      <c r="X631">
        <v>0.95313894373396757</v>
      </c>
      <c r="Y631">
        <v>0.91612731672545589</v>
      </c>
      <c r="Z631">
        <v>0.94422308851867731</v>
      </c>
      <c r="AA631">
        <v>0.97177880545470618</v>
      </c>
      <c r="AB631">
        <v>9.8365598138669894E-2</v>
      </c>
      <c r="AC631">
        <v>0.3499161610885852</v>
      </c>
      <c r="AD631">
        <v>0.49052571954580942</v>
      </c>
      <c r="AE631">
        <v>0.32846678894111891</v>
      </c>
      <c r="AF631">
        <v>191.92444617156869</v>
      </c>
      <c r="AG631">
        <v>0.17774052062330059</v>
      </c>
      <c r="AH631">
        <v>0.85489719834778766</v>
      </c>
      <c r="AI631">
        <v>0.44242541242031469</v>
      </c>
      <c r="AJ631">
        <v>16.266581952269309</v>
      </c>
      <c r="AK631">
        <v>0.65273365429415642</v>
      </c>
      <c r="AL631">
        <v>23.546595766180861</v>
      </c>
      <c r="AM631">
        <v>8.7629015823015591E-2</v>
      </c>
      <c r="AN631">
        <v>0.81401913323504438</v>
      </c>
      <c r="AO631">
        <v>0.58761958271902703</v>
      </c>
      <c r="AP631">
        <v>0.90619915799270312</v>
      </c>
      <c r="AQ631">
        <v>0.59798186101470574</v>
      </c>
      <c r="AR631">
        <v>72.863467128418506</v>
      </c>
      <c r="AS631">
        <v>0.60041362230547746</v>
      </c>
      <c r="AT631">
        <v>0.19759539942964949</v>
      </c>
      <c r="AU631">
        <v>0.1082578169634566</v>
      </c>
      <c r="AV631">
        <v>-9.03021265034748E-3</v>
      </c>
      <c r="AW631">
        <v>0.54074910693797917</v>
      </c>
      <c r="AX631">
        <v>9.2477522467177511E-2</v>
      </c>
      <c r="AY631">
        <v>0.28512637121602868</v>
      </c>
      <c r="AZ631">
        <v>5.9589870829002276</v>
      </c>
      <c r="BA631">
        <v>0.2269225930991218</v>
      </c>
      <c r="BB631">
        <v>2.3142953892635811E-4</v>
      </c>
      <c r="BC631">
        <v>8.2217792183665647E-3</v>
      </c>
      <c r="BD631">
        <v>0.15664150327000531</v>
      </c>
      <c r="BE631">
        <v>0.84474562758814897</v>
      </c>
      <c r="BF631">
        <v>-3.1835942567928932E-2</v>
      </c>
      <c r="BG631">
        <v>0.49272200789060261</v>
      </c>
      <c r="BH631">
        <v>2.824541333261982</v>
      </c>
      <c r="BI631">
        <v>0.13017252030302409</v>
      </c>
      <c r="BJ631">
        <v>0.96270544636125233</v>
      </c>
      <c r="BK631">
        <v>0.73698864226846483</v>
      </c>
      <c r="BL631">
        <v>4.686188725067538</v>
      </c>
      <c r="BM631">
        <v>0.15885092014667321</v>
      </c>
      <c r="BN631">
        <v>1.0499745786153249</v>
      </c>
      <c r="BO631">
        <v>0.67512392326784443</v>
      </c>
      <c r="BP631">
        <v>6.8786709908436633E-2</v>
      </c>
      <c r="BQ631">
        <v>0.177351794272535</v>
      </c>
      <c r="BR631">
        <v>0.20873518318342171</v>
      </c>
      <c r="BS631">
        <v>0.1653173317081246</v>
      </c>
      <c r="BT631">
        <v>0.1174494092607869</v>
      </c>
      <c r="BU631">
        <v>0.64622565458087844</v>
      </c>
      <c r="BV631">
        <v>1.3922224921401769</v>
      </c>
      <c r="BW631">
        <v>0.15397310816674931</v>
      </c>
    </row>
    <row r="632" spans="1:75" x14ac:dyDescent="0.55000000000000004">
      <c r="A632" s="1">
        <v>628</v>
      </c>
      <c r="B632">
        <v>0.29005273455993658</v>
      </c>
      <c r="C632">
        <v>0.213896206097165</v>
      </c>
      <c r="D632">
        <v>9.5575719453061703E-2</v>
      </c>
      <c r="E632">
        <v>0.54086829683886861</v>
      </c>
      <c r="F632">
        <v>0.82051992299989207</v>
      </c>
      <c r="G632">
        <v>3.5088936660124831E-2</v>
      </c>
      <c r="H632">
        <v>0.2341467142758292</v>
      </c>
      <c r="I632">
        <v>0.932979555132747</v>
      </c>
      <c r="J632">
        <v>15.62336467312991</v>
      </c>
      <c r="K632">
        <v>0.1581111512350275</v>
      </c>
      <c r="L632">
        <v>35.922919438760687</v>
      </c>
      <c r="M632">
        <v>0.77506185052316223</v>
      </c>
      <c r="N632">
        <v>0.87051972365726216</v>
      </c>
      <c r="O632">
        <v>0.4890598366800788</v>
      </c>
      <c r="P632">
        <v>11.16047398281825</v>
      </c>
      <c r="Q632">
        <v>0.7051607992676896</v>
      </c>
      <c r="R632">
        <v>0.98286206933754094</v>
      </c>
      <c r="S632">
        <v>0.34330612674497202</v>
      </c>
      <c r="T632">
        <v>0.6425087712310763</v>
      </c>
      <c r="U632">
        <v>0.32646897652232582</v>
      </c>
      <c r="V632">
        <v>128.65398346121799</v>
      </c>
      <c r="W632">
        <v>0.9892292038294237</v>
      </c>
      <c r="X632">
        <v>0.88473105829837118</v>
      </c>
      <c r="Y632">
        <v>0.34473648607373719</v>
      </c>
      <c r="Z632">
        <v>0.90293888775402364</v>
      </c>
      <c r="AA632">
        <v>0.63084234345261792</v>
      </c>
      <c r="AB632">
        <v>0.10163551105592419</v>
      </c>
      <c r="AC632">
        <v>0.65017662352216843</v>
      </c>
      <c r="AD632">
        <v>0.4982259654114829</v>
      </c>
      <c r="AE632">
        <v>0.46514874797390859</v>
      </c>
      <c r="AF632">
        <v>207.1127702627625</v>
      </c>
      <c r="AG632">
        <v>0.79239913712457721</v>
      </c>
      <c r="AH632">
        <v>0.81526986515952882</v>
      </c>
      <c r="AI632">
        <v>0.1151434403924885</v>
      </c>
      <c r="AJ632">
        <v>16.26218892690601</v>
      </c>
      <c r="AK632">
        <v>0.65044170560685832</v>
      </c>
      <c r="AL632">
        <v>23.76636964535211</v>
      </c>
      <c r="AM632">
        <v>0.1282953662935376</v>
      </c>
      <c r="AN632">
        <v>0.75984867553289903</v>
      </c>
      <c r="AO632">
        <v>0.2490542220806187</v>
      </c>
      <c r="AP632">
        <v>0.85482115906649425</v>
      </c>
      <c r="AQ632">
        <v>3.0509271676989649E-2</v>
      </c>
      <c r="AR632">
        <v>72.67967161046343</v>
      </c>
      <c r="AS632">
        <v>0.58674412068454596</v>
      </c>
      <c r="AT632">
        <v>0.2208830149531622</v>
      </c>
      <c r="AU632">
        <v>0.28391096122755632</v>
      </c>
      <c r="AV632">
        <v>-2.626624099504998E-2</v>
      </c>
      <c r="AW632">
        <v>6.930413033233096E-2</v>
      </c>
      <c r="AX632">
        <v>9.7692750396666306E-2</v>
      </c>
      <c r="AY632">
        <v>0.75868769659320467</v>
      </c>
      <c r="AZ632">
        <v>5.6670768188280718</v>
      </c>
      <c r="BA632">
        <v>1.9960026106897628E-2</v>
      </c>
      <c r="BB632">
        <v>2.4647078461056742E-4</v>
      </c>
      <c r="BC632">
        <v>0.2602822120987866</v>
      </c>
      <c r="BD632">
        <v>0.15288553072964101</v>
      </c>
      <c r="BE632">
        <v>0.67386585399450427</v>
      </c>
      <c r="BF632">
        <v>-3.3272574268291923E-2</v>
      </c>
      <c r="BG632">
        <v>0.14639718550881611</v>
      </c>
      <c r="BH632">
        <v>2.9053510214464038</v>
      </c>
      <c r="BI632">
        <v>0.30601751049885678</v>
      </c>
      <c r="BJ632">
        <v>0.95512145775306179</v>
      </c>
      <c r="BK632">
        <v>0.67500760864643561</v>
      </c>
      <c r="BL632">
        <v>4.510188635466629</v>
      </c>
      <c r="BM632">
        <v>2.0903295869773429E-2</v>
      </c>
      <c r="BN632">
        <v>1.0709325190224079</v>
      </c>
      <c r="BO632">
        <v>0.81843848643115691</v>
      </c>
      <c r="BP632">
        <v>7.0251520450865565E-2</v>
      </c>
      <c r="BQ632">
        <v>0.58032556488831988</v>
      </c>
      <c r="BR632">
        <v>0.21060329971154981</v>
      </c>
      <c r="BS632">
        <v>0.2182634485530783</v>
      </c>
      <c r="BT632">
        <v>0.1267419262213641</v>
      </c>
      <c r="BU632">
        <v>0.93232531469717073</v>
      </c>
      <c r="BV632">
        <v>1.6366292439464429</v>
      </c>
      <c r="BW632">
        <v>0.72018821718161341</v>
      </c>
    </row>
    <row r="633" spans="1:75" x14ac:dyDescent="0.55000000000000004">
      <c r="A633" s="1">
        <v>629</v>
      </c>
      <c r="B633">
        <v>0.3533713620647595</v>
      </c>
      <c r="C633">
        <v>0.85505134162028318</v>
      </c>
      <c r="D633">
        <v>8.2523275016899544E-2</v>
      </c>
      <c r="E633">
        <v>0.2167939818320048</v>
      </c>
      <c r="F633">
        <v>0.89227474054256983</v>
      </c>
      <c r="G633">
        <v>0.7095523118498811</v>
      </c>
      <c r="H633">
        <v>0.21332780747338509</v>
      </c>
      <c r="I633">
        <v>0.6413734120775717</v>
      </c>
      <c r="J633">
        <v>18.34720249066272</v>
      </c>
      <c r="K633">
        <v>0.34837894710062972</v>
      </c>
      <c r="L633">
        <v>24.75326734061608</v>
      </c>
      <c r="M633">
        <v>0.45515719760769557</v>
      </c>
      <c r="N633">
        <v>0.88592009501701419</v>
      </c>
      <c r="O633">
        <v>0.62203250957274769</v>
      </c>
      <c r="P633">
        <v>10.20634951960105</v>
      </c>
      <c r="Q633">
        <v>0.54041830143541869</v>
      </c>
      <c r="R633">
        <v>1.0135436751282849</v>
      </c>
      <c r="S633">
        <v>0.62626519448382445</v>
      </c>
      <c r="T633">
        <v>0.71944359280587622</v>
      </c>
      <c r="U633">
        <v>0.81012863420892489</v>
      </c>
      <c r="V633">
        <v>92.185861699736336</v>
      </c>
      <c r="W633">
        <v>1.8833375739543658E-2</v>
      </c>
      <c r="X633">
        <v>0.91787971589420247</v>
      </c>
      <c r="Y633">
        <v>0.67892991484561982</v>
      </c>
      <c r="Z633">
        <v>0.90764220413568941</v>
      </c>
      <c r="AA633">
        <v>0.68919061363165346</v>
      </c>
      <c r="AB633">
        <v>9.7453506420888916E-2</v>
      </c>
      <c r="AC633">
        <v>0.2777737898311608</v>
      </c>
      <c r="AD633">
        <v>0.47667607229945191</v>
      </c>
      <c r="AE633">
        <v>0.14232256666511639</v>
      </c>
      <c r="AF633">
        <v>196.8962463227563</v>
      </c>
      <c r="AG633">
        <v>0.35685392474906941</v>
      </c>
      <c r="AH633">
        <v>0.86793733468753553</v>
      </c>
      <c r="AI633">
        <v>0.58803544377461825</v>
      </c>
      <c r="AJ633">
        <v>14.957682050463349</v>
      </c>
      <c r="AK633">
        <v>6.0743997931446712E-2</v>
      </c>
      <c r="AL633">
        <v>25.028684568684039</v>
      </c>
      <c r="AM633">
        <v>0.51140800311516654</v>
      </c>
      <c r="AN633">
        <v>0.80375299739329753</v>
      </c>
      <c r="AO633">
        <v>0.52345623370810923</v>
      </c>
      <c r="AP633">
        <v>0.86449578848264319</v>
      </c>
      <c r="AQ633">
        <v>8.3339396303666102E-2</v>
      </c>
      <c r="AR633">
        <v>75.252800539381951</v>
      </c>
      <c r="AS633">
        <v>0.75719620686176015</v>
      </c>
      <c r="AT633">
        <v>0.22308118697087681</v>
      </c>
      <c r="AU633">
        <v>0.30478218058017092</v>
      </c>
      <c r="AV633">
        <v>-2.6109001474017179E-2</v>
      </c>
      <c r="AW633">
        <v>7.3604992505000522E-2</v>
      </c>
      <c r="AX633">
        <v>0.1041216046097443</v>
      </c>
      <c r="AY633">
        <v>0.99986299705539772</v>
      </c>
      <c r="AZ633">
        <v>6.555728067486605</v>
      </c>
      <c r="BA633">
        <v>0.93606673204115109</v>
      </c>
      <c r="BB633">
        <v>2.644891974077056E-4</v>
      </c>
      <c r="BC633">
        <v>0.83880068591417034</v>
      </c>
      <c r="BD633">
        <v>0.15753230133806531</v>
      </c>
      <c r="BE633">
        <v>0.87607439265452969</v>
      </c>
      <c r="BF633">
        <v>-3.2464857742100957E-2</v>
      </c>
      <c r="BG633">
        <v>0.31601428230523099</v>
      </c>
      <c r="BH633">
        <v>2.9326369475210758</v>
      </c>
      <c r="BI633">
        <v>0.38211148815915502</v>
      </c>
      <c r="BJ633">
        <v>0.99914819397588717</v>
      </c>
      <c r="BK633">
        <v>0.94344124191927603</v>
      </c>
      <c r="BL633">
        <v>4.8777903605569684</v>
      </c>
      <c r="BM633">
        <v>0.45570141905459999</v>
      </c>
      <c r="BN633">
        <v>1.0355515061161511</v>
      </c>
      <c r="BO633">
        <v>0.55244561409036885</v>
      </c>
      <c r="BP633">
        <v>6.9682844312373773E-2</v>
      </c>
      <c r="BQ633">
        <v>0.39986964469090491</v>
      </c>
      <c r="BR633">
        <v>0.20168299234816839</v>
      </c>
      <c r="BS633">
        <v>3.1629497822229791E-2</v>
      </c>
      <c r="BT633">
        <v>0.12474307196128739</v>
      </c>
      <c r="BU633">
        <v>0.87078423526131032</v>
      </c>
      <c r="BV633">
        <v>1.4113599602288169</v>
      </c>
      <c r="BW633">
        <v>0.19830872287459081</v>
      </c>
    </row>
    <row r="634" spans="1:75" x14ac:dyDescent="0.55000000000000004">
      <c r="A634" s="1">
        <v>630</v>
      </c>
      <c r="B634">
        <v>0.28440822058683568</v>
      </c>
      <c r="C634">
        <v>0.1578567525269795</v>
      </c>
      <c r="D634">
        <v>8.305421088557885E-2</v>
      </c>
      <c r="E634">
        <v>0.2271353160498899</v>
      </c>
      <c r="F634">
        <v>0.877785497310271</v>
      </c>
      <c r="G634">
        <v>0.5042152993171809</v>
      </c>
      <c r="H634">
        <v>0.19932697170787339</v>
      </c>
      <c r="I634">
        <v>0.31562749465369122</v>
      </c>
      <c r="J634">
        <v>18.267814049492411</v>
      </c>
      <c r="K634">
        <v>0.34178374578492049</v>
      </c>
      <c r="L634">
        <v>22.559599058599211</v>
      </c>
      <c r="M634">
        <v>0.378672254229725</v>
      </c>
      <c r="N634">
        <v>0.87188407622377029</v>
      </c>
      <c r="O634">
        <v>0.50019538943536257</v>
      </c>
      <c r="P634">
        <v>10.323458510854911</v>
      </c>
      <c r="Q634">
        <v>0.56259919400609171</v>
      </c>
      <c r="R634">
        <v>0.98901887182279824</v>
      </c>
      <c r="S634">
        <v>0.39621797703018891</v>
      </c>
      <c r="T634">
        <v>0.68803526420990702</v>
      </c>
      <c r="U634">
        <v>0.63767082012823995</v>
      </c>
      <c r="V634">
        <v>110.50581114233729</v>
      </c>
      <c r="W634">
        <v>0.52718209650944825</v>
      </c>
      <c r="X634">
        <v>0.91319830663607937</v>
      </c>
      <c r="Y634">
        <v>0.63589505533545054</v>
      </c>
      <c r="Z634">
        <v>0.85504245304759907</v>
      </c>
      <c r="AA634">
        <v>0.13821001315658579</v>
      </c>
      <c r="AB634">
        <v>0.1002954101894007</v>
      </c>
      <c r="AC634">
        <v>0.5291046830400622</v>
      </c>
      <c r="AD634">
        <v>0.50418023821747993</v>
      </c>
      <c r="AE634">
        <v>0.58010988603862212</v>
      </c>
      <c r="AF634">
        <v>200.80697464922179</v>
      </c>
      <c r="AG634">
        <v>0.53953472235548061</v>
      </c>
      <c r="AH634">
        <v>0.88780097998021767</v>
      </c>
      <c r="AI634">
        <v>0.77101636484160163</v>
      </c>
      <c r="AJ634">
        <v>14.968653843559149</v>
      </c>
      <c r="AK634">
        <v>6.315765503800766E-2</v>
      </c>
      <c r="AL634">
        <v>23.904948197546421</v>
      </c>
      <c r="AM634">
        <v>0.1579103550231149</v>
      </c>
      <c r="AN634">
        <v>0.8742981161834984</v>
      </c>
      <c r="AO634">
        <v>0.96436322614686465</v>
      </c>
      <c r="AP634">
        <v>0.90229023331273028</v>
      </c>
      <c r="AQ634">
        <v>0.53744205956956881</v>
      </c>
      <c r="AR634">
        <v>74.597852183465136</v>
      </c>
      <c r="AS634">
        <v>0.71808529034282575</v>
      </c>
      <c r="AT634">
        <v>0.24674037251213229</v>
      </c>
      <c r="AU634">
        <v>0.57627850976895467</v>
      </c>
      <c r="AV634">
        <v>-2.7474216117554101E-2</v>
      </c>
      <c r="AW634">
        <v>3.6263235296660312E-2</v>
      </c>
      <c r="AX634">
        <v>9.7341774522033325E-2</v>
      </c>
      <c r="AY634">
        <v>0.73228181131642833</v>
      </c>
      <c r="AZ634">
        <v>6.0794437095586602</v>
      </c>
      <c r="BA634">
        <v>0.37777761598965159</v>
      </c>
      <c r="BB634">
        <v>2.5019120222695082E-4</v>
      </c>
      <c r="BC634">
        <v>0.37692490679230861</v>
      </c>
      <c r="BD634">
        <v>0.1532248411752713</v>
      </c>
      <c r="BE634">
        <v>0.69187918811647475</v>
      </c>
      <c r="BF634">
        <v>-3.0941297044827738E-2</v>
      </c>
      <c r="BG634">
        <v>0.7364024991370024</v>
      </c>
      <c r="BH634">
        <v>2.9923601675114222</v>
      </c>
      <c r="BI634">
        <v>0.57245271123493957</v>
      </c>
      <c r="BJ634">
        <v>0.98426047529462657</v>
      </c>
      <c r="BK634">
        <v>0.87737731369905736</v>
      </c>
      <c r="BL634">
        <v>4.6326624969440457</v>
      </c>
      <c r="BM634">
        <v>0.1032457050090743</v>
      </c>
      <c r="BN634">
        <v>1.0554323310144811</v>
      </c>
      <c r="BO634">
        <v>0.71643212028244319</v>
      </c>
      <c r="BP634">
        <v>6.9351996143921901E-2</v>
      </c>
      <c r="BQ634">
        <v>0.30732699227908211</v>
      </c>
      <c r="BR634">
        <v>0.20918282779638411</v>
      </c>
      <c r="BS634">
        <v>0.1773354700683491</v>
      </c>
      <c r="BT634">
        <v>0.1123286648844916</v>
      </c>
      <c r="BU634">
        <v>0.48856726861119509</v>
      </c>
      <c r="BV634">
        <v>1.6333269344311669</v>
      </c>
      <c r="BW634">
        <v>0.71253778392486378</v>
      </c>
    </row>
    <row r="635" spans="1:75" x14ac:dyDescent="0.55000000000000004">
      <c r="A635" s="1">
        <v>631</v>
      </c>
      <c r="B635">
        <v>0.30068992989190318</v>
      </c>
      <c r="C635">
        <v>0.34250066500832638</v>
      </c>
      <c r="D635">
        <v>9.3466529193020981E-2</v>
      </c>
      <c r="E635">
        <v>0.47863614368689122</v>
      </c>
      <c r="F635">
        <v>0.90625204173720775</v>
      </c>
      <c r="G635">
        <v>0.92124735150188364</v>
      </c>
      <c r="H635">
        <v>0.18331715772295021</v>
      </c>
      <c r="I635">
        <v>3.6893393380495958E-2</v>
      </c>
      <c r="J635">
        <v>20.823589982139129</v>
      </c>
      <c r="K635">
        <v>0.57896749592051355</v>
      </c>
      <c r="L635">
        <v>29.114007684629762</v>
      </c>
      <c r="M635">
        <v>0.59662021050103375</v>
      </c>
      <c r="N635">
        <v>0.81091389659816382</v>
      </c>
      <c r="O635">
        <v>0.1249333851440932</v>
      </c>
      <c r="P635">
        <v>8.8366886176660344</v>
      </c>
      <c r="Q635">
        <v>0.29440359097856211</v>
      </c>
      <c r="R635">
        <v>1.004263123383736</v>
      </c>
      <c r="S635">
        <v>0.54172252278811006</v>
      </c>
      <c r="T635">
        <v>0.74637629433379948</v>
      </c>
      <c r="U635">
        <v>0.91401656251061492</v>
      </c>
      <c r="V635">
        <v>98.365933637315777</v>
      </c>
      <c r="W635">
        <v>0.11292995447429351</v>
      </c>
      <c r="X635">
        <v>0.84568334696802105</v>
      </c>
      <c r="Y635">
        <v>7.8598842644455172E-2</v>
      </c>
      <c r="Z635">
        <v>0.85629405286349047</v>
      </c>
      <c r="AA635">
        <v>0.14656149920609199</v>
      </c>
      <c r="AB635">
        <v>9.6645871601315089E-2</v>
      </c>
      <c r="AC635">
        <v>0.22083804670583129</v>
      </c>
      <c r="AD635">
        <v>0.51038210318084665</v>
      </c>
      <c r="AE635">
        <v>0.68608445032538357</v>
      </c>
      <c r="AF635">
        <v>205.42460468102479</v>
      </c>
      <c r="AG635">
        <v>0.73444731411949293</v>
      </c>
      <c r="AH635">
        <v>0.83680112199903989</v>
      </c>
      <c r="AI635">
        <v>0.26662932154801838</v>
      </c>
      <c r="AJ635">
        <v>14.925822332155009</v>
      </c>
      <c r="AK635">
        <v>5.4001782225182163E-2</v>
      </c>
      <c r="AL635">
        <v>24.121954946934618</v>
      </c>
      <c r="AM635">
        <v>0.21045902799085531</v>
      </c>
      <c r="AN635">
        <v>0.80936364536951977</v>
      </c>
      <c r="AO635">
        <v>0.55852278355949825</v>
      </c>
      <c r="AP635">
        <v>0.889342867450582</v>
      </c>
      <c r="AQ635">
        <v>0.3381553567007925</v>
      </c>
      <c r="AR635">
        <v>73.617059601714047</v>
      </c>
      <c r="AS635">
        <v>0.65405714211451293</v>
      </c>
      <c r="AT635">
        <v>0.2766926744941216</v>
      </c>
      <c r="AU635">
        <v>0.96158184792791801</v>
      </c>
      <c r="AV635">
        <v>-1.08902423292582E-2</v>
      </c>
      <c r="AW635">
        <v>0.48987302162860502</v>
      </c>
      <c r="AX635">
        <v>9.148267281925429E-2</v>
      </c>
      <c r="AY635">
        <v>0.21138481744993801</v>
      </c>
      <c r="AZ635">
        <v>5.8279916870663104</v>
      </c>
      <c r="BA635">
        <v>0.1062722401579741</v>
      </c>
      <c r="BB635">
        <v>2.6435982184276559E-4</v>
      </c>
      <c r="BC635">
        <v>0.83589021058500901</v>
      </c>
      <c r="BD635">
        <v>0.1495265774631655</v>
      </c>
      <c r="BE635">
        <v>0.46893656176299497</v>
      </c>
      <c r="BF635">
        <v>-3.1383117898835571E-2</v>
      </c>
      <c r="BG635">
        <v>0.62591877498754589</v>
      </c>
      <c r="BH635">
        <v>3.108904091765869</v>
      </c>
      <c r="BI635">
        <v>0.8583233218811297</v>
      </c>
      <c r="BJ635">
        <v>0.92911199718709048</v>
      </c>
      <c r="BK635">
        <v>0.41970287291033598</v>
      </c>
      <c r="BL635">
        <v>4.8043343397293601</v>
      </c>
      <c r="BM635">
        <v>0.32382251455599931</v>
      </c>
      <c r="BN635">
        <v>1.059914837004698</v>
      </c>
      <c r="BO635">
        <v>0.74825897586719103</v>
      </c>
      <c r="BP635">
        <v>7.0736592385294367E-2</v>
      </c>
      <c r="BQ635">
        <v>0.71538810942736375</v>
      </c>
      <c r="BR635">
        <v>0.2163706283889224</v>
      </c>
      <c r="BS635">
        <v>0.42805135258395982</v>
      </c>
      <c r="BT635">
        <v>0.1151979420215138</v>
      </c>
      <c r="BU635">
        <v>0.57690708194316043</v>
      </c>
      <c r="BV635">
        <v>1.6675464933478521</v>
      </c>
      <c r="BW635">
        <v>0.79181395424036227</v>
      </c>
    </row>
    <row r="636" spans="1:75" x14ac:dyDescent="0.55000000000000004">
      <c r="A636" s="1">
        <v>632</v>
      </c>
      <c r="B636">
        <v>0.34628316598936271</v>
      </c>
      <c r="C636">
        <v>0.80763344959157546</v>
      </c>
      <c r="D636">
        <v>0.1011382413905513</v>
      </c>
      <c r="E636">
        <v>0.71764608107848327</v>
      </c>
      <c r="F636">
        <v>0.90488530269057343</v>
      </c>
      <c r="G636">
        <v>0.90481080218517163</v>
      </c>
      <c r="H636">
        <v>0.20371073469803611</v>
      </c>
      <c r="I636">
        <v>0.42861437808117442</v>
      </c>
      <c r="J636">
        <v>19.171160533870911</v>
      </c>
      <c r="K636">
        <v>0.42055092769015717</v>
      </c>
      <c r="L636">
        <v>40.878302391025812</v>
      </c>
      <c r="M636">
        <v>0.87239635124037074</v>
      </c>
      <c r="N636">
        <v>0.85796087721122904</v>
      </c>
      <c r="O636">
        <v>0.39244477693382562</v>
      </c>
      <c r="P636">
        <v>8.974905623662</v>
      </c>
      <c r="Q636">
        <v>0.31599749434039592</v>
      </c>
      <c r="R636">
        <v>1.0335132123125439</v>
      </c>
      <c r="S636">
        <v>0.77897535315015509</v>
      </c>
      <c r="T636">
        <v>0.60709930808014601</v>
      </c>
      <c r="U636">
        <v>0.14746160961110491</v>
      </c>
      <c r="V636">
        <v>116.7721922921088</v>
      </c>
      <c r="W636">
        <v>0.76377953224639539</v>
      </c>
      <c r="X636">
        <v>0.82848148516367193</v>
      </c>
      <c r="Y636">
        <v>2.1084277398458251E-2</v>
      </c>
      <c r="Z636">
        <v>0.89466320365276142</v>
      </c>
      <c r="AA636">
        <v>0.52145428343360622</v>
      </c>
      <c r="AB636">
        <v>0.109626670351728</v>
      </c>
      <c r="AC636">
        <v>0.99930312486860573</v>
      </c>
      <c r="AD636">
        <v>0.46853734274878611</v>
      </c>
      <c r="AE636">
        <v>6.8726615237194533E-2</v>
      </c>
      <c r="AF636">
        <v>197.55084271051311</v>
      </c>
      <c r="AG636">
        <v>0.38504009981146492</v>
      </c>
      <c r="AH636">
        <v>0.87090149847362919</v>
      </c>
      <c r="AI636">
        <v>0.61872735725349348</v>
      </c>
      <c r="AJ636">
        <v>16.245558192833322</v>
      </c>
      <c r="AK636">
        <v>0.64169675605450216</v>
      </c>
      <c r="AL636">
        <v>23.930867029788949</v>
      </c>
      <c r="AM636">
        <v>0.16379043655496381</v>
      </c>
      <c r="AN636">
        <v>0.73213401795182498</v>
      </c>
      <c r="AO636">
        <v>7.583761219890589E-2</v>
      </c>
      <c r="AP636">
        <v>0.91640925819084873</v>
      </c>
      <c r="AQ636">
        <v>0.73608989285109905</v>
      </c>
      <c r="AR636">
        <v>69.632889615362899</v>
      </c>
      <c r="AS636">
        <v>0.34648654770832449</v>
      </c>
      <c r="AT636">
        <v>0.25451940929671663</v>
      </c>
      <c r="AU636">
        <v>0.68427686380210107</v>
      </c>
      <c r="AV636">
        <v>-3.1040257696018079E-3</v>
      </c>
      <c r="AW636">
        <v>0.70284393409185419</v>
      </c>
      <c r="AX636">
        <v>9.2322956946445711E-2</v>
      </c>
      <c r="AY636">
        <v>0.27294685174395611</v>
      </c>
      <c r="AZ636">
        <v>5.8177663764120897</v>
      </c>
      <c r="BA636">
        <v>9.8757206176481274E-2</v>
      </c>
      <c r="BB636">
        <v>2.5654622406729089E-4</v>
      </c>
      <c r="BC636">
        <v>0.611835975881586</v>
      </c>
      <c r="BD636">
        <v>0.15489953823573441</v>
      </c>
      <c r="BE636">
        <v>0.77329038255246396</v>
      </c>
      <c r="BF636">
        <v>-3.087665890929378E-2</v>
      </c>
      <c r="BG636">
        <v>0.75094886187479815</v>
      </c>
      <c r="BH636">
        <v>2.9638988252436378</v>
      </c>
      <c r="BI636">
        <v>0.47966832482019067</v>
      </c>
      <c r="BJ636">
        <v>0.90295239799710292</v>
      </c>
      <c r="BK636">
        <v>0.20288177521825479</v>
      </c>
      <c r="BL636">
        <v>4.7767989623138902</v>
      </c>
      <c r="BM636">
        <v>0.28017800656923603</v>
      </c>
      <c r="BN636">
        <v>1.0659892771283339</v>
      </c>
      <c r="BO636">
        <v>0.78836662363166732</v>
      </c>
      <c r="BP636">
        <v>6.9554645177832261E-2</v>
      </c>
      <c r="BQ636">
        <v>0.36256733247897821</v>
      </c>
      <c r="BR636">
        <v>0.22468119576727319</v>
      </c>
      <c r="BS636">
        <v>0.7595128341180043</v>
      </c>
      <c r="BT636">
        <v>0.1227370872157474</v>
      </c>
      <c r="BU636">
        <v>0.80902362117448923</v>
      </c>
      <c r="BV636">
        <v>1.5236244115112541</v>
      </c>
      <c r="BW636">
        <v>0.45839085256864037</v>
      </c>
    </row>
    <row r="637" spans="1:75" x14ac:dyDescent="0.55000000000000004">
      <c r="A637" s="1">
        <v>633</v>
      </c>
      <c r="B637">
        <v>0.26912893302029178</v>
      </c>
      <c r="C637">
        <v>4.8788810465974858E-2</v>
      </c>
      <c r="D637">
        <v>7.5394639335329028E-2</v>
      </c>
      <c r="E637">
        <v>0.10127988045506831</v>
      </c>
      <c r="F637">
        <v>0.89090458892913749</v>
      </c>
      <c r="G637">
        <v>0.68863702403128835</v>
      </c>
      <c r="H637">
        <v>0.18166194630950369</v>
      </c>
      <c r="I637">
        <v>2.367014860304531E-2</v>
      </c>
      <c r="J637">
        <v>13.290081561861181</v>
      </c>
      <c r="K637">
        <v>5.4123183418494397E-2</v>
      </c>
      <c r="L637">
        <v>21.791275778914191</v>
      </c>
      <c r="M637">
        <v>0.35331822922075312</v>
      </c>
      <c r="N637">
        <v>0.89700573086564128</v>
      </c>
      <c r="O637">
        <v>0.72763616339279025</v>
      </c>
      <c r="P637">
        <v>9.2680327055005503</v>
      </c>
      <c r="Q637">
        <v>0.3643220635044469</v>
      </c>
      <c r="R637">
        <v>1.0439036423775061</v>
      </c>
      <c r="S637">
        <v>0.84265993307446085</v>
      </c>
      <c r="T637">
        <v>0.66994918858449326</v>
      </c>
      <c r="U637">
        <v>0.51329929156357057</v>
      </c>
      <c r="V637">
        <v>128.07262962024859</v>
      </c>
      <c r="W637">
        <v>0.98499745693971064</v>
      </c>
      <c r="X637">
        <v>0.94862024035781189</v>
      </c>
      <c r="Y637">
        <v>0.89430342542930463</v>
      </c>
      <c r="Z637">
        <v>0.87347956962544293</v>
      </c>
      <c r="AA637">
        <v>0.28600972258024882</v>
      </c>
      <c r="AB637">
        <v>0.1062787019398863</v>
      </c>
      <c r="AC637">
        <v>0.93075970373897099</v>
      </c>
      <c r="AD637">
        <v>0.51528879050724585</v>
      </c>
      <c r="AE637">
        <v>0.75902638711002668</v>
      </c>
      <c r="AF637">
        <v>193.60830228315939</v>
      </c>
      <c r="AG637">
        <v>0.23148236378730011</v>
      </c>
      <c r="AH637">
        <v>0.8869213572561323</v>
      </c>
      <c r="AI637">
        <v>0.76404231824921875</v>
      </c>
      <c r="AJ637">
        <v>16.48556000533441</v>
      </c>
      <c r="AK637">
        <v>0.75742646450971995</v>
      </c>
      <c r="AL637">
        <v>23.876099588305131</v>
      </c>
      <c r="AM637">
        <v>0.15149200615468389</v>
      </c>
      <c r="AN637">
        <v>0.75400692969429006</v>
      </c>
      <c r="AO637">
        <v>0.2125433105893127</v>
      </c>
      <c r="AP637">
        <v>0.87900061692688802</v>
      </c>
      <c r="AQ637">
        <v>0.21125668342748141</v>
      </c>
      <c r="AR637">
        <v>68.099161356901362</v>
      </c>
      <c r="AS637">
        <v>0.2449363902958229</v>
      </c>
      <c r="AT637">
        <v>0.25083394741314269</v>
      </c>
      <c r="AU637">
        <v>0.63195511662481407</v>
      </c>
      <c r="AV637">
        <v>-2.8171864034945691E-3</v>
      </c>
      <c r="AW637">
        <v>0.71068964979500626</v>
      </c>
      <c r="AX637">
        <v>9.5353201141141458E-2</v>
      </c>
      <c r="AY637">
        <v>0.55678579423413754</v>
      </c>
      <c r="AZ637">
        <v>6.2287542622884802</v>
      </c>
      <c r="BA637">
        <v>0.60538521272107171</v>
      </c>
      <c r="BB637">
        <v>2.5834746982502022E-4</v>
      </c>
      <c r="BC637">
        <v>0.67191063432883769</v>
      </c>
      <c r="BD637">
        <v>0.1525877480322223</v>
      </c>
      <c r="BE637">
        <v>0.6576355579742178</v>
      </c>
      <c r="BF637">
        <v>-3.165778502418299E-2</v>
      </c>
      <c r="BG637">
        <v>0.54751162474304849</v>
      </c>
      <c r="BH637">
        <v>3.1067824470007319</v>
      </c>
      <c r="BI637">
        <v>0.85449520860074824</v>
      </c>
      <c r="BJ637">
        <v>0.9539074096871959</v>
      </c>
      <c r="BK637">
        <v>0.66447732042038976</v>
      </c>
      <c r="BL637">
        <v>5.2823440192323581</v>
      </c>
      <c r="BM637">
        <v>0.97586461850261808</v>
      </c>
      <c r="BN637">
        <v>0.9666109396643725</v>
      </c>
      <c r="BO637">
        <v>7.3947899947900561E-2</v>
      </c>
      <c r="BP637">
        <v>7.0815000991122645E-2</v>
      </c>
      <c r="BQ637">
        <v>0.73476551840027626</v>
      </c>
      <c r="BR637">
        <v>0.23704015077674581</v>
      </c>
      <c r="BS637">
        <v>0.99198639873001304</v>
      </c>
      <c r="BT637">
        <v>0.1206852790154504</v>
      </c>
      <c r="BU637">
        <v>0.74585218643628093</v>
      </c>
      <c r="BV637">
        <v>1.7101174999420481</v>
      </c>
      <c r="BW637">
        <v>0.89043785460916935</v>
      </c>
    </row>
    <row r="638" spans="1:75" x14ac:dyDescent="0.55000000000000004">
      <c r="A638" s="1">
        <v>634</v>
      </c>
      <c r="B638">
        <v>0.37455440316244792</v>
      </c>
      <c r="C638">
        <v>0.95683477343871726</v>
      </c>
      <c r="D638">
        <v>0.103548762189334</v>
      </c>
      <c r="E638">
        <v>0.78520378928326418</v>
      </c>
      <c r="F638">
        <v>0.87426337395502984</v>
      </c>
      <c r="G638">
        <v>0.45958739259871673</v>
      </c>
      <c r="H638">
        <v>0.22367921789942</v>
      </c>
      <c r="I638">
        <v>0.81525771456367702</v>
      </c>
      <c r="J638">
        <v>20.387429274769811</v>
      </c>
      <c r="K638">
        <v>0.53799242026223815</v>
      </c>
      <c r="L638">
        <v>18.32007849020512</v>
      </c>
      <c r="M638">
        <v>0.24972118741612809</v>
      </c>
      <c r="N638">
        <v>0.82291595660076522</v>
      </c>
      <c r="O638">
        <v>0.17901560873218819</v>
      </c>
      <c r="P638">
        <v>13.128657607727961</v>
      </c>
      <c r="Q638">
        <v>0.92996155301771077</v>
      </c>
      <c r="R638">
        <v>1.043499135392725</v>
      </c>
      <c r="S638">
        <v>0.84038261493151989</v>
      </c>
      <c r="T638">
        <v>0.64796491837873615</v>
      </c>
      <c r="U638">
        <v>0.36029472824443792</v>
      </c>
      <c r="V638">
        <v>114.3515885484168</v>
      </c>
      <c r="W638">
        <v>0.68202004302033803</v>
      </c>
      <c r="X638">
        <v>0.92783409414666451</v>
      </c>
      <c r="Y638">
        <v>0.76144445366877911</v>
      </c>
      <c r="Z638">
        <v>0.92178492809154156</v>
      </c>
      <c r="AA638">
        <v>0.83442270737316904</v>
      </c>
      <c r="AB638">
        <v>9.8535143677179762E-2</v>
      </c>
      <c r="AC638">
        <v>0.36424338795050759</v>
      </c>
      <c r="AD638">
        <v>0.49301961661167421</v>
      </c>
      <c r="AE638">
        <v>0.37013748268308683</v>
      </c>
      <c r="AF638">
        <v>189.28287190927489</v>
      </c>
      <c r="AG638">
        <v>0.1077146386050053</v>
      </c>
      <c r="AH638">
        <v>0.83004200181172449</v>
      </c>
      <c r="AI638">
        <v>0.21232463271128521</v>
      </c>
      <c r="AJ638">
        <v>16.04725105685845</v>
      </c>
      <c r="AK638">
        <v>0.52909584366656193</v>
      </c>
      <c r="AL638">
        <v>26.50053051495119</v>
      </c>
      <c r="AM638">
        <v>0.92008485987650035</v>
      </c>
      <c r="AN638">
        <v>0.76982927124407008</v>
      </c>
      <c r="AO638">
        <v>0.31143294527543769</v>
      </c>
      <c r="AP638">
        <v>0.89149206642489764</v>
      </c>
      <c r="AQ638">
        <v>0.36825457009806561</v>
      </c>
      <c r="AR638">
        <v>69.931937335563802</v>
      </c>
      <c r="AS638">
        <v>0.36833344250612821</v>
      </c>
      <c r="AT638">
        <v>0.27205088924828708</v>
      </c>
      <c r="AU638">
        <v>0.92356546461225797</v>
      </c>
      <c r="AV638">
        <v>-1.86341761875983E-2</v>
      </c>
      <c r="AW638">
        <v>0.27805863819479493</v>
      </c>
      <c r="AX638">
        <v>9.8253503461672914E-2</v>
      </c>
      <c r="AY638">
        <v>0.79803181672171031</v>
      </c>
      <c r="AZ638">
        <v>5.8451078272422166</v>
      </c>
      <c r="BA638">
        <v>0.11946829622740029</v>
      </c>
      <c r="BB638">
        <v>2.522962599218243E-4</v>
      </c>
      <c r="BC638">
        <v>0.45246173028621928</v>
      </c>
      <c r="BD638">
        <v>0.14713465458444611</v>
      </c>
      <c r="BE638">
        <v>0.32722187085292781</v>
      </c>
      <c r="BF638">
        <v>-3.0332143356426099E-2</v>
      </c>
      <c r="BG638">
        <v>0.85710105240351697</v>
      </c>
      <c r="BH638">
        <v>2.9143699116271651</v>
      </c>
      <c r="BI638">
        <v>0.33023520411128793</v>
      </c>
      <c r="BJ638">
        <v>0.99839172986892155</v>
      </c>
      <c r="BK638">
        <v>0.94069327415099802</v>
      </c>
      <c r="BL638">
        <v>5.1937678395091353</v>
      </c>
      <c r="BM638">
        <v>0.91981036899018687</v>
      </c>
      <c r="BN638">
        <v>1.040732936762284</v>
      </c>
      <c r="BO638">
        <v>0.59877410884566173</v>
      </c>
      <c r="BP638">
        <v>7.05229981166451E-2</v>
      </c>
      <c r="BQ638">
        <v>0.65913675943645933</v>
      </c>
      <c r="BR638">
        <v>0.2115607902418335</v>
      </c>
      <c r="BS638">
        <v>0.24824707185170319</v>
      </c>
      <c r="BT638">
        <v>9.6919844435192151E-2</v>
      </c>
      <c r="BU638">
        <v>1.415777201946289E-2</v>
      </c>
      <c r="BV638">
        <v>1.594016480826935</v>
      </c>
      <c r="BW638">
        <v>0.62146757981451317</v>
      </c>
    </row>
    <row r="639" spans="1:75" x14ac:dyDescent="0.55000000000000004">
      <c r="A639" s="1">
        <v>635</v>
      </c>
      <c r="B639">
        <v>0.33728873215578448</v>
      </c>
      <c r="C639">
        <v>0.73781979235807071</v>
      </c>
      <c r="D639">
        <v>0.1198869342478593</v>
      </c>
      <c r="E639">
        <v>0.99998985407594676</v>
      </c>
      <c r="F639">
        <v>0.90911416939910472</v>
      </c>
      <c r="G639">
        <v>0.95062445505358761</v>
      </c>
      <c r="H639">
        <v>0.20774192139299849</v>
      </c>
      <c r="I639">
        <v>0.52380127798519449</v>
      </c>
      <c r="J639">
        <v>19.911659290077921</v>
      </c>
      <c r="K639">
        <v>0.4912049494129398</v>
      </c>
      <c r="L639">
        <v>2.9168747917857898</v>
      </c>
      <c r="M639">
        <v>6.3304751123180033E-3</v>
      </c>
      <c r="N639">
        <v>0.90858649229053623</v>
      </c>
      <c r="O639">
        <v>0.83655450637873263</v>
      </c>
      <c r="P639">
        <v>8.8808634174466814</v>
      </c>
      <c r="Q639">
        <v>0.30122201729751868</v>
      </c>
      <c r="R639">
        <v>1.0157190627325829</v>
      </c>
      <c r="S639">
        <v>0.64483618066628146</v>
      </c>
      <c r="T639">
        <v>0.64205843045845912</v>
      </c>
      <c r="U639">
        <v>0.32375153513947752</v>
      </c>
      <c r="V639">
        <v>100.8817275708864</v>
      </c>
      <c r="W639">
        <v>0.17387630663275239</v>
      </c>
      <c r="X639">
        <v>0.93606012697982122</v>
      </c>
      <c r="Y639">
        <v>0.82040062336833219</v>
      </c>
      <c r="Z639">
        <v>0.93834898332151573</v>
      </c>
      <c r="AA639">
        <v>0.94685186811655297</v>
      </c>
      <c r="AB639">
        <v>0.1059332450087148</v>
      </c>
      <c r="AC639">
        <v>0.91730751920428566</v>
      </c>
      <c r="AD639">
        <v>0.51151933998547339</v>
      </c>
      <c r="AE639">
        <v>0.70384776096928214</v>
      </c>
      <c r="AF639">
        <v>213.9992684757535</v>
      </c>
      <c r="AG639">
        <v>0.95498902646739237</v>
      </c>
      <c r="AH639">
        <v>0.84611979744422805</v>
      </c>
      <c r="AI639">
        <v>0.35162690531344509</v>
      </c>
      <c r="AJ639">
        <v>16.173211847494901</v>
      </c>
      <c r="AK639">
        <v>0.60239757184982146</v>
      </c>
      <c r="AL639">
        <v>25.319970486335471</v>
      </c>
      <c r="AM639">
        <v>0.61979770556412728</v>
      </c>
      <c r="AN639">
        <v>0.76122571123125216</v>
      </c>
      <c r="AO639">
        <v>0.25766069519532581</v>
      </c>
      <c r="AP639">
        <v>0.91371806751447149</v>
      </c>
      <c r="AQ639">
        <v>0.70249760075069201</v>
      </c>
      <c r="AR639">
        <v>77.131345987754969</v>
      </c>
      <c r="AS639">
        <v>0.85318083730576166</v>
      </c>
      <c r="AT639">
        <v>0.18839831120179151</v>
      </c>
      <c r="AU639">
        <v>6.1769613902711303E-2</v>
      </c>
      <c r="AV639">
        <v>-2.4610007382292472E-2</v>
      </c>
      <c r="AW639">
        <v>0.1146059249920003</v>
      </c>
      <c r="AX639">
        <v>9.4952919861802015E-2</v>
      </c>
      <c r="AY639">
        <v>0.51613997236186504</v>
      </c>
      <c r="AZ639">
        <v>6.4424568151065182</v>
      </c>
      <c r="BA639">
        <v>0.8534071721241886</v>
      </c>
      <c r="BB639">
        <v>2.3540497776944951E-4</v>
      </c>
      <c r="BC639">
        <v>4.0622457673685018E-2</v>
      </c>
      <c r="BD639">
        <v>0.15636027770159369</v>
      </c>
      <c r="BE639">
        <v>0.8341226635698239</v>
      </c>
      <c r="BF639">
        <v>-3.0589956147747049E-2</v>
      </c>
      <c r="BG639">
        <v>0.81049276203168352</v>
      </c>
      <c r="BH639">
        <v>2.8751095288813322</v>
      </c>
      <c r="BI639">
        <v>0.23154248242602221</v>
      </c>
      <c r="BJ639">
        <v>0.99772263223212987</v>
      </c>
      <c r="BK639">
        <v>0.93820835308202277</v>
      </c>
      <c r="BL639">
        <v>4.6059058246591196</v>
      </c>
      <c r="BM639">
        <v>7.9923140640087376E-2</v>
      </c>
      <c r="BN639">
        <v>0.98970144237021729</v>
      </c>
      <c r="BO639">
        <v>0.18528941819708131</v>
      </c>
      <c r="BP639">
        <v>7.1539272321940864E-2</v>
      </c>
      <c r="BQ639">
        <v>0.88145970280844277</v>
      </c>
      <c r="BR639">
        <v>0.21062712849076479</v>
      </c>
      <c r="BS639">
        <v>0.2189862348382266</v>
      </c>
      <c r="BT639">
        <v>0.1045501826961964</v>
      </c>
      <c r="BU639">
        <v>0.24908197956269709</v>
      </c>
      <c r="BV639">
        <v>1.6172658757305369</v>
      </c>
      <c r="BW639">
        <v>0.67532926150941086</v>
      </c>
    </row>
    <row r="640" spans="1:75" x14ac:dyDescent="0.55000000000000004">
      <c r="A640" s="1">
        <v>636</v>
      </c>
      <c r="B640">
        <v>0.32662499142073942</v>
      </c>
      <c r="C640">
        <v>0.64107387439956198</v>
      </c>
      <c r="D640">
        <v>7.9607455937816374E-2</v>
      </c>
      <c r="E640">
        <v>0.16429586681769681</v>
      </c>
      <c r="F640">
        <v>0.89264274415935074</v>
      </c>
      <c r="G640">
        <v>0.71522317044790928</v>
      </c>
      <c r="H640">
        <v>0.1883315057151273</v>
      </c>
      <c r="I640">
        <v>9.4788823803985053E-2</v>
      </c>
      <c r="J640">
        <v>16.309678667277559</v>
      </c>
      <c r="K640">
        <v>0.1990602244214876</v>
      </c>
      <c r="L640">
        <v>29.269985844030959</v>
      </c>
      <c r="M640">
        <v>0.60128702188710659</v>
      </c>
      <c r="N640">
        <v>0.89679565870463762</v>
      </c>
      <c r="O640">
        <v>0.7255580554961879</v>
      </c>
      <c r="P640">
        <v>10.19397877549633</v>
      </c>
      <c r="Q640">
        <v>0.53804319979240445</v>
      </c>
      <c r="R640">
        <v>1.0133453310021781</v>
      </c>
      <c r="S640">
        <v>0.62454841704389163</v>
      </c>
      <c r="T640">
        <v>0.61978858930116321</v>
      </c>
      <c r="U640">
        <v>0.20353810548909401</v>
      </c>
      <c r="V640">
        <v>119.61786464128529</v>
      </c>
      <c r="W640">
        <v>0.84438665438735283</v>
      </c>
      <c r="X640">
        <v>0.90183580348460901</v>
      </c>
      <c r="Y640">
        <v>0.52018978103675984</v>
      </c>
      <c r="Z640">
        <v>0.90384733161038822</v>
      </c>
      <c r="AA640">
        <v>0.64250315563790183</v>
      </c>
      <c r="AB640">
        <v>9.4685955804952954E-2</v>
      </c>
      <c r="AC640">
        <v>0.1097909090298609</v>
      </c>
      <c r="AD640">
        <v>0.47976472991259361</v>
      </c>
      <c r="AE640">
        <v>0.17718782935392879</v>
      </c>
      <c r="AF640">
        <v>203.34721535439439</v>
      </c>
      <c r="AG640">
        <v>0.65335595443385097</v>
      </c>
      <c r="AH640">
        <v>0.84865340664206523</v>
      </c>
      <c r="AI640">
        <v>0.37676657134028851</v>
      </c>
      <c r="AJ640">
        <v>16.045518255064572</v>
      </c>
      <c r="AK640">
        <v>0.52804423919189547</v>
      </c>
      <c r="AL640">
        <v>25.613990541762821</v>
      </c>
      <c r="AM640">
        <v>0.71543746587519164</v>
      </c>
      <c r="AN640">
        <v>0.82783730877208206</v>
      </c>
      <c r="AO640">
        <v>0.67398317982551259</v>
      </c>
      <c r="AP640">
        <v>0.87503030210331967</v>
      </c>
      <c r="AQ640">
        <v>0.17043362020136721</v>
      </c>
      <c r="AR640">
        <v>68.232490835393534</v>
      </c>
      <c r="AS640">
        <v>0.25306711980448282</v>
      </c>
      <c r="AT640">
        <v>0.22498837374189259</v>
      </c>
      <c r="AU640">
        <v>0.32349025134925852</v>
      </c>
      <c r="AV640">
        <v>-2.3433094900482949E-3</v>
      </c>
      <c r="AW640">
        <v>0.72365127215404002</v>
      </c>
      <c r="AX640">
        <v>9.4466037139898068E-2</v>
      </c>
      <c r="AY640">
        <v>0.46552826360598049</v>
      </c>
      <c r="AZ640">
        <v>6.0362947150085793</v>
      </c>
      <c r="BA640">
        <v>0.31934412214509439</v>
      </c>
      <c r="BB640">
        <v>2.645186170834979E-4</v>
      </c>
      <c r="BC640">
        <v>0.83945888666394541</v>
      </c>
      <c r="BD640">
        <v>0.1616389497644827</v>
      </c>
      <c r="BE640">
        <v>0.97489631403184207</v>
      </c>
      <c r="BF640">
        <v>-3.076551192232712E-2</v>
      </c>
      <c r="BG640">
        <v>0.77499644847224358</v>
      </c>
      <c r="BH640">
        <v>2.9622181755887662</v>
      </c>
      <c r="BI640">
        <v>0.47414182844661001</v>
      </c>
      <c r="BJ640">
        <v>0.92596912409418919</v>
      </c>
      <c r="BK640">
        <v>0.38953352881454539</v>
      </c>
      <c r="BL640">
        <v>4.9032422319250628</v>
      </c>
      <c r="BM640">
        <v>0.50659490882696012</v>
      </c>
      <c r="BN640">
        <v>1.020190160301564</v>
      </c>
      <c r="BO640">
        <v>0.40929427736031732</v>
      </c>
      <c r="BP640">
        <v>6.9162639673073137E-2</v>
      </c>
      <c r="BQ640">
        <v>0.25983390864165951</v>
      </c>
      <c r="BR640">
        <v>0.21795756612867881</v>
      </c>
      <c r="BS640">
        <v>0.49805538658765158</v>
      </c>
      <c r="BT640">
        <v>0.1163510613998983</v>
      </c>
      <c r="BU640">
        <v>0.61240952585893804</v>
      </c>
      <c r="BV640">
        <v>1.3721633273731491</v>
      </c>
      <c r="BW640">
        <v>0.1075022063550307</v>
      </c>
    </row>
    <row r="641" spans="1:75" x14ac:dyDescent="0.55000000000000004">
      <c r="A641" s="1">
        <v>637</v>
      </c>
      <c r="B641">
        <v>0.3281261342361414</v>
      </c>
      <c r="C641">
        <v>0.65560982801058898</v>
      </c>
      <c r="D641">
        <v>0.1105518630385149</v>
      </c>
      <c r="E641">
        <v>0.92915294282303051</v>
      </c>
      <c r="F641">
        <v>0.81362736486252707</v>
      </c>
      <c r="G641">
        <v>1.547542275803636E-2</v>
      </c>
      <c r="H641">
        <v>0.20041629850713011</v>
      </c>
      <c r="I641">
        <v>0.34438841233759321</v>
      </c>
      <c r="J641">
        <v>19.942449194873991</v>
      </c>
      <c r="K641">
        <v>0.49426147996325193</v>
      </c>
      <c r="L641">
        <v>37.892111903805343</v>
      </c>
      <c r="M641">
        <v>0.81702253833464955</v>
      </c>
      <c r="N641">
        <v>0.83523892736214311</v>
      </c>
      <c r="O641">
        <v>0.24463674859801349</v>
      </c>
      <c r="P641">
        <v>8.952017572431064</v>
      </c>
      <c r="Q641">
        <v>0.31236885785607837</v>
      </c>
      <c r="R641">
        <v>1.03229910429505</v>
      </c>
      <c r="S641">
        <v>0.77082943603737086</v>
      </c>
      <c r="T641">
        <v>0.66198036003933625</v>
      </c>
      <c r="U641">
        <v>0.45482552674626808</v>
      </c>
      <c r="V641">
        <v>111.1863031580047</v>
      </c>
      <c r="W641">
        <v>0.55680914220512578</v>
      </c>
      <c r="X641">
        <v>0.91463454729407556</v>
      </c>
      <c r="Y641">
        <v>0.6493857122488309</v>
      </c>
      <c r="Z641">
        <v>0.8738750327483108</v>
      </c>
      <c r="AA641">
        <v>0.28976226539275268</v>
      </c>
      <c r="AB641">
        <v>0.1026607302797467</v>
      </c>
      <c r="AC641">
        <v>0.73067559986686459</v>
      </c>
      <c r="AD641">
        <v>0.4691843140494652</v>
      </c>
      <c r="AE641">
        <v>7.3607581109701489E-2</v>
      </c>
      <c r="AF641">
        <v>200.72575903357259</v>
      </c>
      <c r="AG641">
        <v>0.53562954396011653</v>
      </c>
      <c r="AH641">
        <v>0.82628985834687729</v>
      </c>
      <c r="AI641">
        <v>0.1848451383137163</v>
      </c>
      <c r="AJ641">
        <v>15.65204402547999</v>
      </c>
      <c r="AK641">
        <v>0.30617465658986859</v>
      </c>
      <c r="AL641">
        <v>24.68196692424377</v>
      </c>
      <c r="AM641">
        <v>0.38087837267950542</v>
      </c>
      <c r="AN641">
        <v>0.79323378440370473</v>
      </c>
      <c r="AO641">
        <v>0.45771115252315431</v>
      </c>
      <c r="AP641">
        <v>0.88500568212731656</v>
      </c>
      <c r="AQ641">
        <v>0.28132103107570322</v>
      </c>
      <c r="AR641">
        <v>69.294826979553022</v>
      </c>
      <c r="AS641">
        <v>0.32259366184917199</v>
      </c>
      <c r="AT641">
        <v>0.22120260043514331</v>
      </c>
      <c r="AU641">
        <v>0.28689937959741091</v>
      </c>
      <c r="AV641">
        <v>4.1680990094723307E-3</v>
      </c>
      <c r="AW641">
        <v>0.90175325518250349</v>
      </c>
      <c r="AX641">
        <v>9.226624329216164E-2</v>
      </c>
      <c r="AY641">
        <v>0.26854457200411008</v>
      </c>
      <c r="AZ641">
        <v>5.6919850921225432</v>
      </c>
      <c r="BA641">
        <v>2.885655713774123E-2</v>
      </c>
      <c r="BB641">
        <v>2.6179925307021447E-4</v>
      </c>
      <c r="BC641">
        <v>0.77292902373066297</v>
      </c>
      <c r="BD641">
        <v>0.1492036165325652</v>
      </c>
      <c r="BE641">
        <v>0.4483171613425746</v>
      </c>
      <c r="BF641">
        <v>-3.3404355256550618E-2</v>
      </c>
      <c r="BG641">
        <v>0.1248404289414826</v>
      </c>
      <c r="BH641">
        <v>3.0406350585868251</v>
      </c>
      <c r="BI641">
        <v>0.70954728711928383</v>
      </c>
      <c r="BJ641">
        <v>0.90656381616268666</v>
      </c>
      <c r="BK641">
        <v>0.22817682677797371</v>
      </c>
      <c r="BL641">
        <v>5.1187706025840303</v>
      </c>
      <c r="BM641">
        <v>0.84680261136478596</v>
      </c>
      <c r="BN641">
        <v>0.9687452239249057</v>
      </c>
      <c r="BO641">
        <v>8.2131384698864829E-2</v>
      </c>
      <c r="BP641">
        <v>7.235050224492541E-2</v>
      </c>
      <c r="BQ641">
        <v>0.97656403700850403</v>
      </c>
      <c r="BR641">
        <v>0.1996049059881129</v>
      </c>
      <c r="BS641">
        <v>1.2197400037756691E-2</v>
      </c>
      <c r="BT641">
        <v>0.1165519162702526</v>
      </c>
      <c r="BU641">
        <v>0.61859348122698921</v>
      </c>
      <c r="BV641">
        <v>1.453725165717582</v>
      </c>
      <c r="BW641">
        <v>0.29645584551739151</v>
      </c>
    </row>
    <row r="642" spans="1:75" x14ac:dyDescent="0.55000000000000004">
      <c r="A642" s="1">
        <v>638</v>
      </c>
      <c r="B642">
        <v>0.33332679870254239</v>
      </c>
      <c r="C642">
        <v>0.70364561524991309</v>
      </c>
      <c r="D642">
        <v>8.7673797650258664E-2</v>
      </c>
      <c r="E642">
        <v>0.32728165657583852</v>
      </c>
      <c r="F642">
        <v>0.89836205005952996</v>
      </c>
      <c r="G642">
        <v>0.80625774099278935</v>
      </c>
      <c r="H642">
        <v>0.22710672910418689</v>
      </c>
      <c r="I642">
        <v>0.86023950605091071</v>
      </c>
      <c r="J642">
        <v>23.38278061864446</v>
      </c>
      <c r="K642">
        <v>0.78106203829506282</v>
      </c>
      <c r="L642">
        <v>24.151683804212599</v>
      </c>
      <c r="M642">
        <v>0.43397586802072891</v>
      </c>
      <c r="N642">
        <v>0.8112100332384431</v>
      </c>
      <c r="O642">
        <v>0.12615108052907029</v>
      </c>
      <c r="P642">
        <v>8.5038711523186254</v>
      </c>
      <c r="Q642">
        <v>0.24554226104101309</v>
      </c>
      <c r="R642">
        <v>1.0163662475781829</v>
      </c>
      <c r="S642">
        <v>0.65026977279231013</v>
      </c>
      <c r="T642">
        <v>0.62274204413034107</v>
      </c>
      <c r="U642">
        <v>0.21788359522960599</v>
      </c>
      <c r="V642">
        <v>103.897042398153</v>
      </c>
      <c r="W642">
        <v>0.26418454260302099</v>
      </c>
      <c r="X642">
        <v>0.90939239099040914</v>
      </c>
      <c r="Y642">
        <v>0.59891440554055042</v>
      </c>
      <c r="Z642">
        <v>0.90920152909092355</v>
      </c>
      <c r="AA642">
        <v>0.70742804459180453</v>
      </c>
      <c r="AB642">
        <v>0.1007402801814406</v>
      </c>
      <c r="AC642">
        <v>0.57128794440888797</v>
      </c>
      <c r="AD642">
        <v>0.53182754614200978</v>
      </c>
      <c r="AE642">
        <v>0.93395238415584314</v>
      </c>
      <c r="AF642">
        <v>209.78756480838129</v>
      </c>
      <c r="AG642">
        <v>0.8696327093212336</v>
      </c>
      <c r="AH642">
        <v>0.86386338711153599</v>
      </c>
      <c r="AI642">
        <v>0.54391406322408098</v>
      </c>
      <c r="AJ642">
        <v>14.653302445151651</v>
      </c>
      <c r="AK642">
        <v>1.2531665765586531E-2</v>
      </c>
      <c r="AL642">
        <v>23.824942546805708</v>
      </c>
      <c r="AM642">
        <v>0.14043782018687959</v>
      </c>
      <c r="AN642">
        <v>0.83200493633476957</v>
      </c>
      <c r="AO642">
        <v>0.70003085209230953</v>
      </c>
      <c r="AP642">
        <v>0.8839440546084063</v>
      </c>
      <c r="AQ642">
        <v>0.26820554658702728</v>
      </c>
      <c r="AR642">
        <v>72.531053504053219</v>
      </c>
      <c r="AS642">
        <v>0.57552277858540268</v>
      </c>
      <c r="AT642">
        <v>0.27601984743711849</v>
      </c>
      <c r="AU642">
        <v>0.95687378142129975</v>
      </c>
      <c r="AV642">
        <v>9.0244806825375348E-4</v>
      </c>
      <c r="AW642">
        <v>0.81243019880343958</v>
      </c>
      <c r="AX642">
        <v>8.7531829839654379E-2</v>
      </c>
      <c r="AY642">
        <v>2.724849385249822E-2</v>
      </c>
      <c r="AZ642">
        <v>6.1440283030765528</v>
      </c>
      <c r="BA642">
        <v>0.47440805323005442</v>
      </c>
      <c r="BB642">
        <v>2.4484559674003411E-4</v>
      </c>
      <c r="BC642">
        <v>0.21608706612741871</v>
      </c>
      <c r="BD642">
        <v>0.15094732284033771</v>
      </c>
      <c r="BE642">
        <v>0.56116058810289848</v>
      </c>
      <c r="BF642">
        <v>-3.0955222667627388E-2</v>
      </c>
      <c r="BG642">
        <v>0.73321458335647538</v>
      </c>
      <c r="BH642">
        <v>2.8868638536846958</v>
      </c>
      <c r="BI642">
        <v>0.25925783033969951</v>
      </c>
      <c r="BJ642">
        <v>0.93215844520971403</v>
      </c>
      <c r="BK642">
        <v>0.45002049650350789</v>
      </c>
      <c r="BL642">
        <v>4.9135814529329274</v>
      </c>
      <c r="BM642">
        <v>0.52733312788525621</v>
      </c>
      <c r="BN642">
        <v>0.97879927415913126</v>
      </c>
      <c r="BO642">
        <v>0.1264570083614307</v>
      </c>
      <c r="BP642">
        <v>6.8078629948702341E-2</v>
      </c>
      <c r="BQ642">
        <v>6.4635698124311441E-2</v>
      </c>
      <c r="BR642">
        <v>0.23497686329753689</v>
      </c>
      <c r="BS642">
        <v>0.97552536860255157</v>
      </c>
      <c r="BT642">
        <v>0.1232811686902205</v>
      </c>
      <c r="BU642">
        <v>0.82577489809792204</v>
      </c>
      <c r="BV642">
        <v>1.7508515848802639</v>
      </c>
      <c r="BW642">
        <v>0.98480617370616064</v>
      </c>
    </row>
    <row r="643" spans="1:75" x14ac:dyDescent="0.55000000000000004">
      <c r="A643" s="1">
        <v>639</v>
      </c>
      <c r="B643">
        <v>0.29108795591925768</v>
      </c>
      <c r="C643">
        <v>0.22509601621638231</v>
      </c>
      <c r="D643">
        <v>8.739328458515512E-2</v>
      </c>
      <c r="E643">
        <v>0.32068035912961412</v>
      </c>
      <c r="F643">
        <v>0.91122636855868966</v>
      </c>
      <c r="G643">
        <v>0.9679264130550207</v>
      </c>
      <c r="H643">
        <v>0.20081730613270049</v>
      </c>
      <c r="I643">
        <v>0.35495003305480122</v>
      </c>
      <c r="J643">
        <v>23.819251701976061</v>
      </c>
      <c r="K643">
        <v>0.80899175238237131</v>
      </c>
      <c r="L643">
        <v>26.701335250401311</v>
      </c>
      <c r="M643">
        <v>0.52097558252824949</v>
      </c>
      <c r="N643">
        <v>0.76655468301876339</v>
      </c>
      <c r="O643">
        <v>9.2275728615374541E-3</v>
      </c>
      <c r="P643">
        <v>7.0284849477941584</v>
      </c>
      <c r="Q643">
        <v>8.2295023668549405E-2</v>
      </c>
      <c r="R643">
        <v>1.050770950051402</v>
      </c>
      <c r="S643">
        <v>0.87882503205791973</v>
      </c>
      <c r="T643">
        <v>0.76150618979316742</v>
      </c>
      <c r="U643">
        <v>0.95455843578966615</v>
      </c>
      <c r="V643">
        <v>105.6920947939478</v>
      </c>
      <c r="W643">
        <v>0.32688265012724349</v>
      </c>
      <c r="X643">
        <v>0.90729586581332555</v>
      </c>
      <c r="Y643">
        <v>0.57777939434768755</v>
      </c>
      <c r="Z643">
        <v>0.88086955728299687</v>
      </c>
      <c r="AA643">
        <v>0.3601749007576821</v>
      </c>
      <c r="AB643">
        <v>9.5939913346523353E-2</v>
      </c>
      <c r="AC643">
        <v>0.1764128528210307</v>
      </c>
      <c r="AD643">
        <v>0.46177452762596077</v>
      </c>
      <c r="AE643">
        <v>2.7727900162902889E-2</v>
      </c>
      <c r="AF643">
        <v>196.7126611026442</v>
      </c>
      <c r="AG643">
        <v>0.34914130141479549</v>
      </c>
      <c r="AH643">
        <v>0.90180068910755939</v>
      </c>
      <c r="AI643">
        <v>0.86793002410988229</v>
      </c>
      <c r="AJ643">
        <v>15.986726966456549</v>
      </c>
      <c r="AK643">
        <v>0.49173876290632862</v>
      </c>
      <c r="AL643">
        <v>23.038021162614719</v>
      </c>
      <c r="AM643">
        <v>2.3157341713703771E-2</v>
      </c>
      <c r="AN643">
        <v>0.84226778628941046</v>
      </c>
      <c r="AO643">
        <v>0.76417366430881506</v>
      </c>
      <c r="AP643">
        <v>0.90015425740847643</v>
      </c>
      <c r="AQ643">
        <v>0.50256765189848651</v>
      </c>
      <c r="AR643">
        <v>65.132862698434579</v>
      </c>
      <c r="AS643">
        <v>9.83767577050189E-2</v>
      </c>
      <c r="AT643">
        <v>0.18001714267380439</v>
      </c>
      <c r="AU643">
        <v>3.0689797857187721E-2</v>
      </c>
      <c r="AV643">
        <v>-1.9632871869714429E-2</v>
      </c>
      <c r="AW643">
        <v>0.25074201669271262</v>
      </c>
      <c r="AX643">
        <v>9.4577405448934643E-2</v>
      </c>
      <c r="AY643">
        <v>0.4769329466379334</v>
      </c>
      <c r="AZ643">
        <v>6.0107667208085784</v>
      </c>
      <c r="BA643">
        <v>0.28708357708718818</v>
      </c>
      <c r="BB643">
        <v>2.5440666673614648E-4</v>
      </c>
      <c r="BC643">
        <v>0.53391939169570335</v>
      </c>
      <c r="BD643">
        <v>0.13981095358556869</v>
      </c>
      <c r="BE643">
        <v>5.1433943116657631E-2</v>
      </c>
      <c r="BF643">
        <v>-3.1769195933599198E-2</v>
      </c>
      <c r="BG643">
        <v>0.51358293155068591</v>
      </c>
      <c r="BH643">
        <v>2.8143609242484859</v>
      </c>
      <c r="BI643">
        <v>0.113270249659254</v>
      </c>
      <c r="BJ643">
        <v>0.89354468876824433</v>
      </c>
      <c r="BK643">
        <v>0.14396413728711591</v>
      </c>
      <c r="BL643">
        <v>5.0769611593911792</v>
      </c>
      <c r="BM643">
        <v>0.7959322871101322</v>
      </c>
      <c r="BN643">
        <v>1.033548382923934</v>
      </c>
      <c r="BO643">
        <v>0.53385690738785596</v>
      </c>
      <c r="BP643">
        <v>6.9429577370103468E-2</v>
      </c>
      <c r="BQ643">
        <v>0.32793589985104832</v>
      </c>
      <c r="BR643">
        <v>0.2374136488526474</v>
      </c>
      <c r="BS643">
        <v>0.99400863584875965</v>
      </c>
      <c r="BT643">
        <v>0.10200182270675739</v>
      </c>
      <c r="BU643">
        <v>0.17062262028193831</v>
      </c>
      <c r="BV643">
        <v>1.694052592797352</v>
      </c>
      <c r="BW643">
        <v>0.85322041653504477</v>
      </c>
    </row>
    <row r="644" spans="1:75" x14ac:dyDescent="0.55000000000000004">
      <c r="A644" s="1">
        <v>640</v>
      </c>
      <c r="B644">
        <v>0.32635580455323981</v>
      </c>
      <c r="C644">
        <v>0.63843549846662573</v>
      </c>
      <c r="D644">
        <v>8.1675108105509889E-2</v>
      </c>
      <c r="E644">
        <v>0.20077363734424811</v>
      </c>
      <c r="F644">
        <v>0.85300820598162752</v>
      </c>
      <c r="G644">
        <v>0.23415582511588731</v>
      </c>
      <c r="H644">
        <v>0.1964089698285249</v>
      </c>
      <c r="I644">
        <v>0.2444501275299672</v>
      </c>
      <c r="J644">
        <v>20.225957846944741</v>
      </c>
      <c r="K644">
        <v>0.52234049995149423</v>
      </c>
      <c r="L644">
        <v>33.287450361181158</v>
      </c>
      <c r="M644">
        <v>0.71213174604028495</v>
      </c>
      <c r="N644">
        <v>0.9192670714154092</v>
      </c>
      <c r="O644">
        <v>0.91313709086923345</v>
      </c>
      <c r="P644">
        <v>11.529668498143881</v>
      </c>
      <c r="Q644">
        <v>0.75913598534450166</v>
      </c>
      <c r="R644">
        <v>1.0059659876756151</v>
      </c>
      <c r="S644">
        <v>0.55788022630887102</v>
      </c>
      <c r="T644">
        <v>0.69611824612254192</v>
      </c>
      <c r="U644">
        <v>0.68733207014652908</v>
      </c>
      <c r="V644">
        <v>112.38027508207099</v>
      </c>
      <c r="W644">
        <v>0.60647566126901253</v>
      </c>
      <c r="X644">
        <v>0.84223534603845873</v>
      </c>
      <c r="Y644">
        <v>6.4143057667850223E-2</v>
      </c>
      <c r="Z644">
        <v>0.9108477178970662</v>
      </c>
      <c r="AA644">
        <v>0.72608312517841467</v>
      </c>
      <c r="AB644">
        <v>9.6662475113535901E-2</v>
      </c>
      <c r="AC644">
        <v>0.22194287319242539</v>
      </c>
      <c r="AD644">
        <v>0.51093275318792353</v>
      </c>
      <c r="AE644">
        <v>0.69475004530485984</v>
      </c>
      <c r="AF644">
        <v>195.79683965663119</v>
      </c>
      <c r="AG644">
        <v>0.31192517892164578</v>
      </c>
      <c r="AH644">
        <v>0.8827107974388283</v>
      </c>
      <c r="AI644">
        <v>0.72921017030631252</v>
      </c>
      <c r="AJ644">
        <v>15.469520943007</v>
      </c>
      <c r="AK644">
        <v>0.22341309522081659</v>
      </c>
      <c r="AL644">
        <v>24.548256363122739</v>
      </c>
      <c r="AM644">
        <v>0.33562833032582312</v>
      </c>
      <c r="AN644">
        <v>0.75206582059173632</v>
      </c>
      <c r="AO644">
        <v>0.20041137869835179</v>
      </c>
      <c r="AP644">
        <v>0.91541552062754217</v>
      </c>
      <c r="AQ644">
        <v>0.72392002765095609</v>
      </c>
      <c r="AR644">
        <v>73.829005649972387</v>
      </c>
      <c r="AS644">
        <v>0.66844790574970392</v>
      </c>
      <c r="AT644">
        <v>0.27204124906244881</v>
      </c>
      <c r="AU644">
        <v>0.92347303741382414</v>
      </c>
      <c r="AV644">
        <v>-1.6845010179061661E-3</v>
      </c>
      <c r="AW644">
        <v>0.74167119754085975</v>
      </c>
      <c r="AX644">
        <v>9.374374445859221E-2</v>
      </c>
      <c r="AY644">
        <v>0.39491198923084758</v>
      </c>
      <c r="AZ644">
        <v>5.8557617551068493</v>
      </c>
      <c r="BA644">
        <v>0.12807201882076291</v>
      </c>
      <c r="BB644">
        <v>2.4288983317599389E-4</v>
      </c>
      <c r="BC644">
        <v>0.16835008093638359</v>
      </c>
      <c r="BD644">
        <v>0.14693556322858059</v>
      </c>
      <c r="BE644">
        <v>0.31657259907432228</v>
      </c>
      <c r="BF644">
        <v>-3.1193392968426398E-2</v>
      </c>
      <c r="BG644">
        <v>0.67572522509155242</v>
      </c>
      <c r="BH644">
        <v>3.1260679573790409</v>
      </c>
      <c r="BI644">
        <v>0.88741601969574591</v>
      </c>
      <c r="BJ644">
        <v>1.004438833421464</v>
      </c>
      <c r="BK644">
        <v>0.96083814300084625</v>
      </c>
      <c r="BL644">
        <v>5.0136534719731447</v>
      </c>
      <c r="BM644">
        <v>0.70504641991281103</v>
      </c>
      <c r="BN644">
        <v>1.026069461944997</v>
      </c>
      <c r="BO644">
        <v>0.46256755066788569</v>
      </c>
      <c r="BP644">
        <v>6.9246068826604515E-2</v>
      </c>
      <c r="BQ644">
        <v>0.2802680652135871</v>
      </c>
      <c r="BR644">
        <v>0.2188443562391798</v>
      </c>
      <c r="BS644">
        <v>0.53798185608281723</v>
      </c>
      <c r="BT644">
        <v>0.1251764531377467</v>
      </c>
      <c r="BU644">
        <v>0.88412725177791573</v>
      </c>
      <c r="BV644">
        <v>1.552918481856663</v>
      </c>
      <c r="BW644">
        <v>0.52625618407659791</v>
      </c>
    </row>
    <row r="645" spans="1:75" x14ac:dyDescent="0.55000000000000004">
      <c r="A645" s="1">
        <v>641</v>
      </c>
      <c r="B645">
        <v>0.30490553200552822</v>
      </c>
      <c r="C645">
        <v>0.39713614378989232</v>
      </c>
      <c r="D645">
        <v>9.6803646106732033E-2</v>
      </c>
      <c r="E645">
        <v>0.57884972938015911</v>
      </c>
      <c r="F645">
        <v>0.87521200286899503</v>
      </c>
      <c r="G645">
        <v>0.47140378129714272</v>
      </c>
      <c r="H645">
        <v>0.19861121276396271</v>
      </c>
      <c r="I645">
        <v>0.29732766303206021</v>
      </c>
      <c r="J645">
        <v>12.65307029420725</v>
      </c>
      <c r="K645">
        <v>3.5193909930024733E-2</v>
      </c>
      <c r="L645">
        <v>18.336450108473159</v>
      </c>
      <c r="M645">
        <v>0.25016771025336709</v>
      </c>
      <c r="N645">
        <v>0.90238998559192818</v>
      </c>
      <c r="O645">
        <v>0.78111994533351548</v>
      </c>
      <c r="P645">
        <v>6.8205163265192326</v>
      </c>
      <c r="Q645">
        <v>6.6285593902461623E-2</v>
      </c>
      <c r="R645">
        <v>1.0448993467443659</v>
      </c>
      <c r="S645">
        <v>0.84819590054012006</v>
      </c>
      <c r="T645">
        <v>0.70739719262526068</v>
      </c>
      <c r="U645">
        <v>0.75051451885566678</v>
      </c>
      <c r="V645">
        <v>123.56582244344661</v>
      </c>
      <c r="W645">
        <v>0.92845929457553811</v>
      </c>
      <c r="X645">
        <v>0.88294789653402317</v>
      </c>
      <c r="Y645">
        <v>0.3284812104159594</v>
      </c>
      <c r="Z645">
        <v>0.87646776251771608</v>
      </c>
      <c r="AA645">
        <v>0.31497043388890522</v>
      </c>
      <c r="AB645">
        <v>0.1050308878185348</v>
      </c>
      <c r="AC645">
        <v>0.87653962064006807</v>
      </c>
      <c r="AD645">
        <v>0.52726123800242819</v>
      </c>
      <c r="AE645">
        <v>0.89658974056355667</v>
      </c>
      <c r="AF645">
        <v>202.2837019602145</v>
      </c>
      <c r="AG645">
        <v>0.60766597970686642</v>
      </c>
      <c r="AH645">
        <v>0.86234300338583436</v>
      </c>
      <c r="AI645">
        <v>0.52687310150740096</v>
      </c>
      <c r="AJ645">
        <v>15.842033131890471</v>
      </c>
      <c r="AK645">
        <v>0.40614444403707878</v>
      </c>
      <c r="AL645">
        <v>26.576053219867209</v>
      </c>
      <c r="AM645">
        <v>0.93170578779857882</v>
      </c>
      <c r="AN645">
        <v>0.79988258565256898</v>
      </c>
      <c r="AO645">
        <v>0.49926616032855592</v>
      </c>
      <c r="AP645">
        <v>0.92671700326009776</v>
      </c>
      <c r="AQ645">
        <v>0.84614474000161921</v>
      </c>
      <c r="AR645">
        <v>66.052434492998884</v>
      </c>
      <c r="AS645">
        <v>0.1367834035026424</v>
      </c>
      <c r="AT645">
        <v>0.21386827362402791</v>
      </c>
      <c r="AU645">
        <v>0.22225726893636211</v>
      </c>
      <c r="AV645">
        <v>7.6851365339234493E-3</v>
      </c>
      <c r="AW645">
        <v>0.99795231219703084</v>
      </c>
      <c r="AX645">
        <v>0.10081717337964929</v>
      </c>
      <c r="AY645">
        <v>0.93334122986049861</v>
      </c>
      <c r="AZ645">
        <v>5.7324716055543101</v>
      </c>
      <c r="BA645">
        <v>4.6805882764034953E-2</v>
      </c>
      <c r="BB645">
        <v>2.493981601618526E-4</v>
      </c>
      <c r="BC645">
        <v>0.35025557252744771</v>
      </c>
      <c r="BD645">
        <v>0.1458748194762064</v>
      </c>
      <c r="BE645">
        <v>0.26280377475573002</v>
      </c>
      <c r="BF645">
        <v>-3.2681393229583758E-2</v>
      </c>
      <c r="BG645">
        <v>0.26421834788927667</v>
      </c>
      <c r="BH645">
        <v>3.073006701417401</v>
      </c>
      <c r="BI645">
        <v>0.78668049805032547</v>
      </c>
      <c r="BJ645">
        <v>0.9362839553460286</v>
      </c>
      <c r="BK645">
        <v>0.49276187593095111</v>
      </c>
      <c r="BL645">
        <v>4.952987467979109</v>
      </c>
      <c r="BM645">
        <v>0.60229080978069605</v>
      </c>
      <c r="BN645">
        <v>1.011128546306407</v>
      </c>
      <c r="BO645">
        <v>0.33356642019178678</v>
      </c>
      <c r="BP645">
        <v>6.9953930021781574E-2</v>
      </c>
      <c r="BQ645">
        <v>0.48476125408791509</v>
      </c>
      <c r="BR645">
        <v>0.20260344835129351</v>
      </c>
      <c r="BS645">
        <v>4.31404666985973E-2</v>
      </c>
      <c r="BT645">
        <v>0.11450091188727431</v>
      </c>
      <c r="BU645">
        <v>0.55544679455893942</v>
      </c>
      <c r="BV645">
        <v>1.621021677659539</v>
      </c>
      <c r="BW645">
        <v>0.68403029690614847</v>
      </c>
    </row>
    <row r="646" spans="1:75" x14ac:dyDescent="0.55000000000000004">
      <c r="A646" s="1">
        <v>642</v>
      </c>
      <c r="B646">
        <v>0.27840797280702051</v>
      </c>
      <c r="C646">
        <v>0.10760172253392181</v>
      </c>
      <c r="D646">
        <v>7.3484352005178846E-2</v>
      </c>
      <c r="E646">
        <v>7.770416623913283E-2</v>
      </c>
      <c r="F646">
        <v>0.90416581150059017</v>
      </c>
      <c r="G646">
        <v>0.89553269773548216</v>
      </c>
      <c r="H646">
        <v>0.18195719645168709</v>
      </c>
      <c r="I646">
        <v>2.58147106492627E-2</v>
      </c>
      <c r="J646">
        <v>15.498393078024391</v>
      </c>
      <c r="K646">
        <v>0.15116163220233281</v>
      </c>
      <c r="L646">
        <v>28.643896596780959</v>
      </c>
      <c r="M646">
        <v>0.58239040546450227</v>
      </c>
      <c r="N646">
        <v>0.9340344298859482</v>
      </c>
      <c r="O646">
        <v>0.97948082216251098</v>
      </c>
      <c r="P646">
        <v>13.182762565380861</v>
      </c>
      <c r="Q646">
        <v>0.93395296212437717</v>
      </c>
      <c r="R646">
        <v>0.97662350848944712</v>
      </c>
      <c r="S646">
        <v>0.29355810266161858</v>
      </c>
      <c r="T646">
        <v>0.688295508519151</v>
      </c>
      <c r="U646">
        <v>0.6393267440067234</v>
      </c>
      <c r="V646">
        <v>112.00055516280911</v>
      </c>
      <c r="W646">
        <v>0.59100016576104553</v>
      </c>
      <c r="X646">
        <v>0.94770174137952745</v>
      </c>
      <c r="Y646">
        <v>0.8895590936836798</v>
      </c>
      <c r="Z646">
        <v>0.85582996843055181</v>
      </c>
      <c r="AA646">
        <v>0.14343624957088649</v>
      </c>
      <c r="AB646">
        <v>0.10342690189063861</v>
      </c>
      <c r="AC646">
        <v>0.78397190622354673</v>
      </c>
      <c r="AD646">
        <v>0.48480299831539031</v>
      </c>
      <c r="AE646">
        <v>0.2422497383482112</v>
      </c>
      <c r="AF646">
        <v>197.2557629369548</v>
      </c>
      <c r="AG646">
        <v>0.37220169317047941</v>
      </c>
      <c r="AH646">
        <v>0.87623209952690262</v>
      </c>
      <c r="AI646">
        <v>0.67093294102054979</v>
      </c>
      <c r="AJ646">
        <v>15.92877104028787</v>
      </c>
      <c r="AK646">
        <v>0.45647283078571499</v>
      </c>
      <c r="AL646">
        <v>23.925265158925409</v>
      </c>
      <c r="AM646">
        <v>0.16251046185973289</v>
      </c>
      <c r="AN646">
        <v>0.75822772024739726</v>
      </c>
      <c r="AO646">
        <v>0.2389232515462327</v>
      </c>
      <c r="AP646">
        <v>0.88559154161889875</v>
      </c>
      <c r="AQ646">
        <v>0.28869287044274689</v>
      </c>
      <c r="AR646">
        <v>70.118071842742097</v>
      </c>
      <c r="AS646">
        <v>0.38226868979832901</v>
      </c>
      <c r="AT646">
        <v>0.26507170060058088</v>
      </c>
      <c r="AU646">
        <v>0.8420351822868386</v>
      </c>
      <c r="AV646">
        <v>6.2583864600290716E-3</v>
      </c>
      <c r="AW646">
        <v>0.95892741958504013</v>
      </c>
      <c r="AX646">
        <v>9.0130026493504378E-2</v>
      </c>
      <c r="AY646">
        <v>0.12878885881324631</v>
      </c>
      <c r="AZ646">
        <v>6.2191493764401633</v>
      </c>
      <c r="BA646">
        <v>0.59141163012446851</v>
      </c>
      <c r="BB646">
        <v>2.5264560355047112E-4</v>
      </c>
      <c r="BC646">
        <v>0.46566436679910078</v>
      </c>
      <c r="BD646">
        <v>0.15282736662452781</v>
      </c>
      <c r="BE646">
        <v>0.67072665934742182</v>
      </c>
      <c r="BF646">
        <v>-3.1959621966079418E-2</v>
      </c>
      <c r="BG646">
        <v>0.45488435822356621</v>
      </c>
      <c r="BH646">
        <v>2.7535693917443851</v>
      </c>
      <c r="BI646">
        <v>3.6795717478149068E-2</v>
      </c>
      <c r="BJ646">
        <v>0.89017589497728966</v>
      </c>
      <c r="BK646">
        <v>0.1253177772333684</v>
      </c>
      <c r="BL646">
        <v>4.9160620776272248</v>
      </c>
      <c r="BM646">
        <v>0.53224249424610148</v>
      </c>
      <c r="BN646">
        <v>1.022066865219462</v>
      </c>
      <c r="BO646">
        <v>0.42594537009403788</v>
      </c>
      <c r="BP646">
        <v>7.1862782245247628E-2</v>
      </c>
      <c r="BQ646">
        <v>0.92815198768199891</v>
      </c>
      <c r="BR646">
        <v>0.2250289279984467</v>
      </c>
      <c r="BS646">
        <v>0.77044801776463168</v>
      </c>
      <c r="BT646">
        <v>0.1158393301770347</v>
      </c>
      <c r="BU646">
        <v>0.59665425421904827</v>
      </c>
      <c r="BV646">
        <v>1.730189777459374</v>
      </c>
      <c r="BW646">
        <v>0.93693913462150924</v>
      </c>
    </row>
    <row r="647" spans="1:75" x14ac:dyDescent="0.55000000000000004">
      <c r="A647" s="1">
        <v>643</v>
      </c>
      <c r="B647">
        <v>0.33974874456016407</v>
      </c>
      <c r="C647">
        <v>0.75798574786157624</v>
      </c>
      <c r="D647">
        <v>6.5195147078240367E-2</v>
      </c>
      <c r="E647">
        <v>1.153399707886728E-2</v>
      </c>
      <c r="F647">
        <v>0.85889475751047739</v>
      </c>
      <c r="G647">
        <v>0.28904937185149399</v>
      </c>
      <c r="H647">
        <v>0.2070563424655141</v>
      </c>
      <c r="I647">
        <v>0.508224607349544</v>
      </c>
      <c r="J647">
        <v>19.957078946984769</v>
      </c>
      <c r="K647">
        <v>0.49571710578243622</v>
      </c>
      <c r="L647">
        <v>24.048763665624609</v>
      </c>
      <c r="M647">
        <v>0.43031166110763919</v>
      </c>
      <c r="N647">
        <v>0.90288430060576996</v>
      </c>
      <c r="O647">
        <v>0.78583872212837402</v>
      </c>
      <c r="P647">
        <v>6.5248204744144767</v>
      </c>
      <c r="Q647">
        <v>4.6501549583871787E-2</v>
      </c>
      <c r="R647">
        <v>1.0420938324213009</v>
      </c>
      <c r="S647">
        <v>0.83234378781738094</v>
      </c>
      <c r="T647">
        <v>0.68254444442461837</v>
      </c>
      <c r="U647">
        <v>0.60184879143931358</v>
      </c>
      <c r="V647">
        <v>105.5588768136744</v>
      </c>
      <c r="W647">
        <v>0.32200045293883378</v>
      </c>
      <c r="X647">
        <v>0.95745471072877342</v>
      </c>
      <c r="Y647">
        <v>0.93461753989210972</v>
      </c>
      <c r="Z647">
        <v>0.87881334162108604</v>
      </c>
      <c r="AA647">
        <v>0.33868136174319963</v>
      </c>
      <c r="AB647">
        <v>0.10444083447593031</v>
      </c>
      <c r="AC647">
        <v>0.84547839337997621</v>
      </c>
      <c r="AD647">
        <v>0.51022207084149529</v>
      </c>
      <c r="AE647">
        <v>0.68354327037219575</v>
      </c>
      <c r="AF647">
        <v>197.05733545841721</v>
      </c>
      <c r="AG647">
        <v>0.36369086617621882</v>
      </c>
      <c r="AH647">
        <v>0.84231601476886642</v>
      </c>
      <c r="AI647">
        <v>0.3155136475054065</v>
      </c>
      <c r="AJ647">
        <v>16.407782910276762</v>
      </c>
      <c r="AK647">
        <v>0.72238640839293788</v>
      </c>
      <c r="AL647">
        <v>24.495636875700072</v>
      </c>
      <c r="AM647">
        <v>0.31860532317231532</v>
      </c>
      <c r="AN647">
        <v>0.74074557979675226</v>
      </c>
      <c r="AO647">
        <v>0.12965987372970139</v>
      </c>
      <c r="AP647">
        <v>0.87550964348801708</v>
      </c>
      <c r="AQ647">
        <v>0.1751298306452882</v>
      </c>
      <c r="AR647">
        <v>75.486297524806218</v>
      </c>
      <c r="AS647">
        <v>0.77043382213486977</v>
      </c>
      <c r="AT647">
        <v>0.24901574855567629</v>
      </c>
      <c r="AU647">
        <v>0.60690896836147223</v>
      </c>
      <c r="AV647">
        <v>2.4145182321423601E-3</v>
      </c>
      <c r="AW647">
        <v>0.8537887919076137</v>
      </c>
      <c r="AX647">
        <v>8.7987406415669572E-2</v>
      </c>
      <c r="AY647">
        <v>3.9622019898766569E-2</v>
      </c>
      <c r="AZ647">
        <v>6.2164170389892064</v>
      </c>
      <c r="BA647">
        <v>0.58739209519205415</v>
      </c>
      <c r="BB647">
        <v>2.4516288758486021E-4</v>
      </c>
      <c r="BC647">
        <v>0.22439262927457521</v>
      </c>
      <c r="BD647">
        <v>0.14336689286589319</v>
      </c>
      <c r="BE647">
        <v>0.15556643606518611</v>
      </c>
      <c r="BF647">
        <v>-3.2938963118519737E-2</v>
      </c>
      <c r="BG647">
        <v>0.20863993823447921</v>
      </c>
      <c r="BH647">
        <v>2.987609260005379</v>
      </c>
      <c r="BI647">
        <v>0.55753275972552796</v>
      </c>
      <c r="BJ647">
        <v>0.99859209557224249</v>
      </c>
      <c r="BK647">
        <v>0.94142747818676165</v>
      </c>
      <c r="BL647">
        <v>4.7161407267027808</v>
      </c>
      <c r="BM647">
        <v>0.1951731456603647</v>
      </c>
      <c r="BN647">
        <v>1.0258047037040341</v>
      </c>
      <c r="BO647">
        <v>0.4600984764842051</v>
      </c>
      <c r="BP647">
        <v>7.1349594535084007E-2</v>
      </c>
      <c r="BQ647">
        <v>0.84867565563196823</v>
      </c>
      <c r="BR647">
        <v>0.212570190232551</v>
      </c>
      <c r="BS647">
        <v>0.28194504697616862</v>
      </c>
      <c r="BT647">
        <v>0.12462261426796339</v>
      </c>
      <c r="BU647">
        <v>0.86707556243729556</v>
      </c>
      <c r="BV647">
        <v>1.4726904068819719</v>
      </c>
      <c r="BW647">
        <v>0.34039246352825758</v>
      </c>
    </row>
    <row r="648" spans="1:75" x14ac:dyDescent="0.55000000000000004">
      <c r="A648" s="1">
        <v>644</v>
      </c>
      <c r="B648">
        <v>0.3441301105349559</v>
      </c>
      <c r="C648">
        <v>0.79190369674425032</v>
      </c>
      <c r="D648">
        <v>8.4842250626194896E-2</v>
      </c>
      <c r="E648">
        <v>0.26373393853618832</v>
      </c>
      <c r="F648">
        <v>0.89957999394421406</v>
      </c>
      <c r="G648">
        <v>0.82634793282747521</v>
      </c>
      <c r="H648">
        <v>0.2172059739184217</v>
      </c>
      <c r="I648">
        <v>0.71321382756287033</v>
      </c>
      <c r="J648">
        <v>25.20716512297065</v>
      </c>
      <c r="K648">
        <v>0.88514366920765553</v>
      </c>
      <c r="L648">
        <v>22.792794643936269</v>
      </c>
      <c r="M648">
        <v>0.38654128547667399</v>
      </c>
      <c r="N648">
        <v>0.83360822632469256</v>
      </c>
      <c r="O648">
        <v>0.23536602067555951</v>
      </c>
      <c r="P648">
        <v>10.86371347295878</v>
      </c>
      <c r="Q648">
        <v>0.65782267532434524</v>
      </c>
      <c r="R648">
        <v>0.91869813949547585</v>
      </c>
      <c r="S648">
        <v>1.7481021029613651E-2</v>
      </c>
      <c r="T648">
        <v>0.68399967348533453</v>
      </c>
      <c r="U648">
        <v>0.61150711719299533</v>
      </c>
      <c r="V648">
        <v>123.9778111869082</v>
      </c>
      <c r="W648">
        <v>0.93537367906866176</v>
      </c>
      <c r="X648">
        <v>0.85501811978549658</v>
      </c>
      <c r="Y648">
        <v>0.12510068574205641</v>
      </c>
      <c r="Z648">
        <v>0.83551407829834945</v>
      </c>
      <c r="AA648">
        <v>3.9634351522731377E-2</v>
      </c>
      <c r="AB648">
        <v>0.102548674415221</v>
      </c>
      <c r="AC648">
        <v>0.72238873514808577</v>
      </c>
      <c r="AD648">
        <v>0.5258733283911009</v>
      </c>
      <c r="AE648">
        <v>0.88358074341526815</v>
      </c>
      <c r="AF648">
        <v>199.6094557735758</v>
      </c>
      <c r="AG648">
        <v>0.48066344466978</v>
      </c>
      <c r="AH648">
        <v>0.83235802477910936</v>
      </c>
      <c r="AI648">
        <v>0.2302365505759289</v>
      </c>
      <c r="AJ648">
        <v>16.776476374808251</v>
      </c>
      <c r="AK648">
        <v>0.86754078881856111</v>
      </c>
      <c r="AL648">
        <v>24.798847728542651</v>
      </c>
      <c r="AM648">
        <v>0.422776070322056</v>
      </c>
      <c r="AN648">
        <v>0.76731504590633293</v>
      </c>
      <c r="AO648">
        <v>0.29571903691458062</v>
      </c>
      <c r="AP648">
        <v>0.85959937560181332</v>
      </c>
      <c r="AQ648">
        <v>5.335215610846613E-2</v>
      </c>
      <c r="AR648">
        <v>74.061469092135582</v>
      </c>
      <c r="AS648">
        <v>0.68388022981537477</v>
      </c>
      <c r="AT648">
        <v>0.26097184197235562</v>
      </c>
      <c r="AU648">
        <v>0.78089099810740992</v>
      </c>
      <c r="AV648">
        <v>-2.100112124873257E-2</v>
      </c>
      <c r="AW648">
        <v>0.21331725249637401</v>
      </c>
      <c r="AX648">
        <v>8.8601234625597131E-2</v>
      </c>
      <c r="AY648">
        <v>5.9945883518025919E-2</v>
      </c>
      <c r="AZ648">
        <v>6.4349489956926407</v>
      </c>
      <c r="BA648">
        <v>0.84673349803526798</v>
      </c>
      <c r="BB648">
        <v>2.4669236394932051E-4</v>
      </c>
      <c r="BC648">
        <v>0.26662611935540059</v>
      </c>
      <c r="BD648">
        <v>0.1484289296994559</v>
      </c>
      <c r="BE648">
        <v>0.4007470063842874</v>
      </c>
      <c r="BF648">
        <v>-3.0509139359750179E-2</v>
      </c>
      <c r="BG648">
        <v>0.82580979920590969</v>
      </c>
      <c r="BH648">
        <v>3.1609154948866531</v>
      </c>
      <c r="BI648">
        <v>0.93620876426927069</v>
      </c>
      <c r="BJ648">
        <v>0.85327150996283219</v>
      </c>
      <c r="BK648">
        <v>5.6992167072270816E-3</v>
      </c>
      <c r="BL648">
        <v>4.7588951206596857</v>
      </c>
      <c r="BM648">
        <v>0.25349397172040189</v>
      </c>
      <c r="BN648">
        <v>1.0821295272271541</v>
      </c>
      <c r="BO648">
        <v>0.87803727966194367</v>
      </c>
      <c r="BP648">
        <v>6.9957030995517602E-2</v>
      </c>
      <c r="BQ648">
        <v>0.48577957269176703</v>
      </c>
      <c r="BR648">
        <v>0.21759316476453611</v>
      </c>
      <c r="BS648">
        <v>0.48151197146977209</v>
      </c>
      <c r="BT648">
        <v>9.6654689954876361E-2</v>
      </c>
      <c r="BU648">
        <v>5.9941488570308676E-3</v>
      </c>
      <c r="BV648">
        <v>1.6126112312697161</v>
      </c>
      <c r="BW648">
        <v>0.66454588502192946</v>
      </c>
    </row>
    <row r="649" spans="1:75" x14ac:dyDescent="0.55000000000000004">
      <c r="A649" s="1">
        <v>645</v>
      </c>
      <c r="B649">
        <v>0.31752634881074238</v>
      </c>
      <c r="C649">
        <v>0.54653979063417824</v>
      </c>
      <c r="D649">
        <v>9.7601850361185238E-2</v>
      </c>
      <c r="E649">
        <v>0.6042304062328917</v>
      </c>
      <c r="F649">
        <v>0.8895121692470549</v>
      </c>
      <c r="G649">
        <v>0.66770237027611623</v>
      </c>
      <c r="H649">
        <v>0.23930644369108001</v>
      </c>
      <c r="I649">
        <v>0.96950609425812184</v>
      </c>
      <c r="J649">
        <v>20.579194185126379</v>
      </c>
      <c r="K649">
        <v>0.55624208899221683</v>
      </c>
      <c r="L649">
        <v>50.471416757872177</v>
      </c>
      <c r="M649">
        <v>0.98294350855740165</v>
      </c>
      <c r="N649">
        <v>0.87235958032146632</v>
      </c>
      <c r="O649">
        <v>0.50410580849551001</v>
      </c>
      <c r="P649">
        <v>11.75813769832008</v>
      </c>
      <c r="Q649">
        <v>0.78980657633893125</v>
      </c>
      <c r="R649">
        <v>0.98361766387510674</v>
      </c>
      <c r="S649">
        <v>0.34959568559651621</v>
      </c>
      <c r="T649">
        <v>0.72607791127567067</v>
      </c>
      <c r="U649">
        <v>0.8394898624101923</v>
      </c>
      <c r="V649">
        <v>104.0860758829081</v>
      </c>
      <c r="W649">
        <v>0.27047296021027389</v>
      </c>
      <c r="X649">
        <v>0.85313435275983851</v>
      </c>
      <c r="Y649">
        <v>0.11485014740803599</v>
      </c>
      <c r="Z649">
        <v>0.90166383626239455</v>
      </c>
      <c r="AA649">
        <v>0.6141600907459509</v>
      </c>
      <c r="AB649">
        <v>9.6912057470172633E-2</v>
      </c>
      <c r="AC649">
        <v>0.23888269235484591</v>
      </c>
      <c r="AD649">
        <v>0.48178662179677079</v>
      </c>
      <c r="AE649">
        <v>0.2020778650501886</v>
      </c>
      <c r="AF649">
        <v>194.7911182778405</v>
      </c>
      <c r="AG649">
        <v>0.27347147488633278</v>
      </c>
      <c r="AH649">
        <v>0.8237290771842174</v>
      </c>
      <c r="AI649">
        <v>0.16718368831759389</v>
      </c>
      <c r="AJ649">
        <v>16.445308524128041</v>
      </c>
      <c r="AK649">
        <v>0.73958742100559305</v>
      </c>
      <c r="AL649">
        <v>23.29496435834654</v>
      </c>
      <c r="AM649">
        <v>5.0557466483306529E-2</v>
      </c>
      <c r="AN649">
        <v>0.79272625532636032</v>
      </c>
      <c r="AO649">
        <v>0.45453909578975171</v>
      </c>
      <c r="AP649">
        <v>0.87100479965410171</v>
      </c>
      <c r="AQ649">
        <v>0.13351355577652599</v>
      </c>
      <c r="AR649">
        <v>66.546190424439047</v>
      </c>
      <c r="AS649">
        <v>0.16001123585010821</v>
      </c>
      <c r="AT649">
        <v>0.25290971577985649</v>
      </c>
      <c r="AU649">
        <v>0.66116845023695736</v>
      </c>
      <c r="AV649">
        <v>-2.0380840510865639E-2</v>
      </c>
      <c r="AW649">
        <v>0.2302833558297144</v>
      </c>
      <c r="AX649">
        <v>9.3449901692821996E-2</v>
      </c>
      <c r="AY649">
        <v>0.36784514936653129</v>
      </c>
      <c r="AZ649">
        <v>5.8829825102813951</v>
      </c>
      <c r="BA649">
        <v>0.1514129995001737</v>
      </c>
      <c r="BB649">
        <v>2.6289255276681678E-4</v>
      </c>
      <c r="BC649">
        <v>0.80105972546581339</v>
      </c>
      <c r="BD649">
        <v>0.1517331377765741</v>
      </c>
      <c r="BE649">
        <v>0.6088674816547438</v>
      </c>
      <c r="BF649">
        <v>-3.0804790835684371E-2</v>
      </c>
      <c r="BG649">
        <v>0.76663758949858218</v>
      </c>
      <c r="BH649">
        <v>2.8890036466907119</v>
      </c>
      <c r="BI649">
        <v>0.26447173975266702</v>
      </c>
      <c r="BJ649">
        <v>0.9467169460013507</v>
      </c>
      <c r="BK649">
        <v>0.59866753991162402</v>
      </c>
      <c r="BL649">
        <v>4.972042874291926</v>
      </c>
      <c r="BM649">
        <v>0.63621791143241513</v>
      </c>
      <c r="BN649">
        <v>1.04213304775932</v>
      </c>
      <c r="BO649">
        <v>0.61085856303563046</v>
      </c>
      <c r="BP649">
        <v>7.0431669645967795E-2</v>
      </c>
      <c r="BQ649">
        <v>0.63353773291982229</v>
      </c>
      <c r="BR649">
        <v>0.22414977432484831</v>
      </c>
      <c r="BS649">
        <v>0.74230960811045033</v>
      </c>
      <c r="BT649">
        <v>0.10420765737268881</v>
      </c>
      <c r="BU649">
        <v>0.2385362491591391</v>
      </c>
      <c r="BV649">
        <v>1.439588221776809</v>
      </c>
      <c r="BW649">
        <v>0.26370490391939888</v>
      </c>
    </row>
    <row r="650" spans="1:75" x14ac:dyDescent="0.55000000000000004">
      <c r="A650" s="1">
        <v>646</v>
      </c>
      <c r="B650">
        <v>0.34126992313055871</v>
      </c>
      <c r="C650">
        <v>0.7700518713939678</v>
      </c>
      <c r="D650">
        <v>0.1026957618207036</v>
      </c>
      <c r="E650">
        <v>0.7623518579636358</v>
      </c>
      <c r="F650">
        <v>0.88672284605937446</v>
      </c>
      <c r="G650">
        <v>0.62673766905316286</v>
      </c>
      <c r="H650">
        <v>0.18069295586085729</v>
      </c>
      <c r="I650">
        <v>1.728519809795688E-2</v>
      </c>
      <c r="J650">
        <v>24.020596927684721</v>
      </c>
      <c r="K650">
        <v>0.82123369449393291</v>
      </c>
      <c r="L650">
        <v>9.2837182950985611</v>
      </c>
      <c r="M650">
        <v>6.4127548647877786E-2</v>
      </c>
      <c r="N650">
        <v>0.91806273571969876</v>
      </c>
      <c r="O650">
        <v>0.90570253407593015</v>
      </c>
      <c r="P650">
        <v>11.806963612914929</v>
      </c>
      <c r="Q650">
        <v>0.79609037261501436</v>
      </c>
      <c r="R650">
        <v>1.0021013120644751</v>
      </c>
      <c r="S650">
        <v>0.5207923450251305</v>
      </c>
      <c r="T650">
        <v>0.67698063021382726</v>
      </c>
      <c r="U650">
        <v>0.56382841768857794</v>
      </c>
      <c r="V650">
        <v>109.6608791159308</v>
      </c>
      <c r="W650">
        <v>0.48918015543694321</v>
      </c>
      <c r="X650">
        <v>0.85057025991397672</v>
      </c>
      <c r="Y650">
        <v>0.1016016042893594</v>
      </c>
      <c r="Z650">
        <v>0.89311711023696461</v>
      </c>
      <c r="AA650">
        <v>0.5018962665354556</v>
      </c>
      <c r="AB650">
        <v>9.4353864206482119E-2</v>
      </c>
      <c r="AC650">
        <v>9.4780667642430413E-2</v>
      </c>
      <c r="AD650">
        <v>0.50133190048291465</v>
      </c>
      <c r="AE650">
        <v>0.526283217879015</v>
      </c>
      <c r="AF650">
        <v>205.38009375930471</v>
      </c>
      <c r="AG650">
        <v>0.73282292689159623</v>
      </c>
      <c r="AH650">
        <v>0.86371660049239418</v>
      </c>
      <c r="AI650">
        <v>0.5422824611595275</v>
      </c>
      <c r="AJ650">
        <v>16.080748862077922</v>
      </c>
      <c r="AK650">
        <v>0.5491945273286073</v>
      </c>
      <c r="AL650">
        <v>24.991095897635539</v>
      </c>
      <c r="AM650">
        <v>0.49644470169732852</v>
      </c>
      <c r="AN650">
        <v>0.81317874500165888</v>
      </c>
      <c r="AO650">
        <v>0.58236715626036772</v>
      </c>
      <c r="AP650">
        <v>0.92281891928080051</v>
      </c>
      <c r="AQ650">
        <v>0.80799544952116276</v>
      </c>
      <c r="AR650">
        <v>80.395134511188189</v>
      </c>
      <c r="AS650">
        <v>0.96283470838730323</v>
      </c>
      <c r="AT650">
        <v>0.25464927974870899</v>
      </c>
      <c r="AU650">
        <v>0.68615855981536267</v>
      </c>
      <c r="AV650">
        <v>6.1257949723428386E-3</v>
      </c>
      <c r="AW650">
        <v>0.95530073775554802</v>
      </c>
      <c r="AX650">
        <v>9.8923824634320409E-2</v>
      </c>
      <c r="AY650">
        <v>0.84047229502250742</v>
      </c>
      <c r="AZ650">
        <v>6.4021363438917396</v>
      </c>
      <c r="BA650">
        <v>0.81582313448906352</v>
      </c>
      <c r="BB650">
        <v>2.4836209821318901E-4</v>
      </c>
      <c r="BC650">
        <v>0.31688779514284621</v>
      </c>
      <c r="BD650">
        <v>0.1443420302684065</v>
      </c>
      <c r="BE650">
        <v>0.1939411767462749</v>
      </c>
      <c r="BF650">
        <v>-3.0279317397584622E-2</v>
      </c>
      <c r="BG650">
        <v>0.86584039063199247</v>
      </c>
      <c r="BH650">
        <v>2.7611303327881731</v>
      </c>
      <c r="BI650">
        <v>4.4025867866963948E-2</v>
      </c>
      <c r="BJ650">
        <v>0.93921067151694804</v>
      </c>
      <c r="BK650">
        <v>0.52368431386872982</v>
      </c>
      <c r="BL650">
        <v>4.8593067384426591</v>
      </c>
      <c r="BM650">
        <v>0.42040096878379968</v>
      </c>
      <c r="BN650">
        <v>1.122316937009306</v>
      </c>
      <c r="BO650">
        <v>0.99462117848698606</v>
      </c>
      <c r="BP650">
        <v>6.9208882475168418E-2</v>
      </c>
      <c r="BQ650">
        <v>0.27106454383923012</v>
      </c>
      <c r="BR650">
        <v>0.20237769726665461</v>
      </c>
      <c r="BS650">
        <v>4.0152284654523723E-2</v>
      </c>
      <c r="BT650">
        <v>0.12564388141769051</v>
      </c>
      <c r="BU650">
        <v>0.89851851655451087</v>
      </c>
      <c r="BV650">
        <v>1.3423310548577581</v>
      </c>
      <c r="BW650">
        <v>3.8390026312424441E-2</v>
      </c>
    </row>
    <row r="651" spans="1:75" x14ac:dyDescent="0.55000000000000004">
      <c r="A651" s="1">
        <v>647</v>
      </c>
      <c r="B651">
        <v>0.30974369791292877</v>
      </c>
      <c r="C651">
        <v>0.45691999557115692</v>
      </c>
      <c r="D651">
        <v>0.1074474435750348</v>
      </c>
      <c r="E651">
        <v>0.87494708507782915</v>
      </c>
      <c r="F651">
        <v>0.89479213514251332</v>
      </c>
      <c r="G651">
        <v>0.74879574040637531</v>
      </c>
      <c r="H651">
        <v>0.19330029911905541</v>
      </c>
      <c r="I651">
        <v>0.17861383885167961</v>
      </c>
      <c r="J651">
        <v>19.564574987127539</v>
      </c>
      <c r="K651">
        <v>0.45740547342192922</v>
      </c>
      <c r="L651">
        <v>34.07283613101491</v>
      </c>
      <c r="M651">
        <v>0.73169614099479607</v>
      </c>
      <c r="N651">
        <v>0.88818051536444131</v>
      </c>
      <c r="O651">
        <v>0.64289398183433943</v>
      </c>
      <c r="P651">
        <v>9.1982424650630303</v>
      </c>
      <c r="Q651">
        <v>0.35250479590917022</v>
      </c>
      <c r="R651">
        <v>1.022652468066966</v>
      </c>
      <c r="S651">
        <v>0.70086796519341532</v>
      </c>
      <c r="T651">
        <v>0.70468653798097458</v>
      </c>
      <c r="U651">
        <v>0.73598026818968076</v>
      </c>
      <c r="V651">
        <v>100.44328502498669</v>
      </c>
      <c r="W651">
        <v>0.1623121977638024</v>
      </c>
      <c r="X651">
        <v>0.86686197540360288</v>
      </c>
      <c r="Y651">
        <v>0.1995854473333292</v>
      </c>
      <c r="Z651">
        <v>0.88431503663152711</v>
      </c>
      <c r="AA651">
        <v>0.39767256624881198</v>
      </c>
      <c r="AB651">
        <v>0.1039889970340387</v>
      </c>
      <c r="AC651">
        <v>0.81933921671602172</v>
      </c>
      <c r="AD651">
        <v>0.5088736071540344</v>
      </c>
      <c r="AE651">
        <v>0.66172396229586172</v>
      </c>
      <c r="AF651">
        <v>218.22084917763451</v>
      </c>
      <c r="AG651">
        <v>0.99604327793909531</v>
      </c>
      <c r="AH651">
        <v>0.82245692968188033</v>
      </c>
      <c r="AI651">
        <v>0.15873945607049039</v>
      </c>
      <c r="AJ651">
        <v>15.29201226643781</v>
      </c>
      <c r="AK651">
        <v>0.1554073991163121</v>
      </c>
      <c r="AL651">
        <v>24.24219378329477</v>
      </c>
      <c r="AM651">
        <v>0.24281913428407431</v>
      </c>
      <c r="AN651">
        <v>0.77403509781257429</v>
      </c>
      <c r="AO651">
        <v>0.33771936132858899</v>
      </c>
      <c r="AP651">
        <v>0.88652532850258925</v>
      </c>
      <c r="AQ651">
        <v>0.30063974892692291</v>
      </c>
      <c r="AR651">
        <v>72.64584982486744</v>
      </c>
      <c r="AS651">
        <v>0.58420363381521989</v>
      </c>
      <c r="AT651">
        <v>0.2276583157215277</v>
      </c>
      <c r="AU651">
        <v>0.3506163975393633</v>
      </c>
      <c r="AV651">
        <v>1.8072979381011879E-3</v>
      </c>
      <c r="AW651">
        <v>0.83717992172049194</v>
      </c>
      <c r="AX651">
        <v>8.850479856304734E-2</v>
      </c>
      <c r="AY651">
        <v>5.6475280183698462E-2</v>
      </c>
      <c r="AZ651">
        <v>5.9986844403353254</v>
      </c>
      <c r="BA651">
        <v>0.27241358719198921</v>
      </c>
      <c r="BB651">
        <v>2.4935628323376977E-4</v>
      </c>
      <c r="BC651">
        <v>0.34887448408397082</v>
      </c>
      <c r="BD651">
        <v>0.1517965073195012</v>
      </c>
      <c r="BE651">
        <v>0.61259506896891958</v>
      </c>
      <c r="BF651">
        <v>-3.2221686481522148E-2</v>
      </c>
      <c r="BG651">
        <v>0.37970440655735088</v>
      </c>
      <c r="BH651">
        <v>3.0078055724213528</v>
      </c>
      <c r="BI651">
        <v>0.61918992796753924</v>
      </c>
      <c r="BJ651">
        <v>0.86805506068619109</v>
      </c>
      <c r="BK651">
        <v>3.4991964817209287E-2</v>
      </c>
      <c r="BL651">
        <v>4.8524613775305214</v>
      </c>
      <c r="BM651">
        <v>0.40768861017535829</v>
      </c>
      <c r="BN651">
        <v>1.0445608737841661</v>
      </c>
      <c r="BO651">
        <v>0.63137529240172041</v>
      </c>
      <c r="BP651">
        <v>6.988920013584965E-2</v>
      </c>
      <c r="BQ651">
        <v>0.46374874583297859</v>
      </c>
      <c r="BR651">
        <v>0.2247670882605424</v>
      </c>
      <c r="BS651">
        <v>0.76223756905319162</v>
      </c>
      <c r="BT651">
        <v>0.1201406459811476</v>
      </c>
      <c r="BU651">
        <v>0.72908392799099897</v>
      </c>
      <c r="BV651">
        <v>1.444978746980871</v>
      </c>
      <c r="BW651">
        <v>0.27619308926415098</v>
      </c>
    </row>
    <row r="652" spans="1:75" x14ac:dyDescent="0.55000000000000004">
      <c r="A652" s="1">
        <v>648</v>
      </c>
      <c r="B652">
        <v>0.35323460166135451</v>
      </c>
      <c r="C652">
        <v>0.85419983454852055</v>
      </c>
      <c r="D652">
        <v>9.3568966309202431E-2</v>
      </c>
      <c r="E652">
        <v>0.4815707260975931</v>
      </c>
      <c r="F652">
        <v>0.90205339682896946</v>
      </c>
      <c r="G652">
        <v>0.86579976442564821</v>
      </c>
      <c r="H652">
        <v>0.2165970666689111</v>
      </c>
      <c r="I652">
        <v>0.70246507863435459</v>
      </c>
      <c r="J652">
        <v>18.836715956940481</v>
      </c>
      <c r="K652">
        <v>0.3904377445182326</v>
      </c>
      <c r="L652">
        <v>38.175856156866303</v>
      </c>
      <c r="M652">
        <v>0.82271199568040121</v>
      </c>
      <c r="N652">
        <v>0.79353458530326426</v>
      </c>
      <c r="O652">
        <v>6.3813794262502777E-2</v>
      </c>
      <c r="P652">
        <v>7.7396249983693846</v>
      </c>
      <c r="Q652">
        <v>0.150110902633809</v>
      </c>
      <c r="R652">
        <v>1.0193948005999289</v>
      </c>
      <c r="S652">
        <v>0.67514009148374243</v>
      </c>
      <c r="T652">
        <v>0.66532298617409991</v>
      </c>
      <c r="U652">
        <v>0.47899530909136689</v>
      </c>
      <c r="V652">
        <v>107.7904650689471</v>
      </c>
      <c r="W652">
        <v>0.40863041806581413</v>
      </c>
      <c r="X652">
        <v>0.95089448947610666</v>
      </c>
      <c r="Y652">
        <v>0.90560241028800392</v>
      </c>
      <c r="Z652">
        <v>0.90614993823931611</v>
      </c>
      <c r="AA652">
        <v>0.67122118462250924</v>
      </c>
      <c r="AB652">
        <v>9.7320668854899706E-2</v>
      </c>
      <c r="AC652">
        <v>0.26796096241549211</v>
      </c>
      <c r="AD652">
        <v>0.49842993849701478</v>
      </c>
      <c r="AE652">
        <v>0.46909178856492773</v>
      </c>
      <c r="AF652">
        <v>202.09995843109189</v>
      </c>
      <c r="AG652">
        <v>0.59948563978920411</v>
      </c>
      <c r="AH652">
        <v>0.8378243402957023</v>
      </c>
      <c r="AI652">
        <v>0.27538848121833459</v>
      </c>
      <c r="AJ652">
        <v>15.72254164543132</v>
      </c>
      <c r="AK652">
        <v>0.34162429763675278</v>
      </c>
      <c r="AL652">
        <v>25.797655355169042</v>
      </c>
      <c r="AM652">
        <v>0.76816181681722806</v>
      </c>
      <c r="AN652">
        <v>0.80407338966404585</v>
      </c>
      <c r="AO652">
        <v>0.52545868540028629</v>
      </c>
      <c r="AP652">
        <v>0.88110359081942335</v>
      </c>
      <c r="AQ652">
        <v>0.23465349697924789</v>
      </c>
      <c r="AR652">
        <v>70.112820253546261</v>
      </c>
      <c r="AS652">
        <v>0.38187197446150428</v>
      </c>
      <c r="AT652">
        <v>0.2371632828516641</v>
      </c>
      <c r="AU652">
        <v>0.45604873011993868</v>
      </c>
      <c r="AV652">
        <v>2.6198729550981352E-3</v>
      </c>
      <c r="AW652">
        <v>0.8594057154020277</v>
      </c>
      <c r="AX652">
        <v>9.4200420580188363E-2</v>
      </c>
      <c r="AY652">
        <v>0.43888488752219168</v>
      </c>
      <c r="AZ652">
        <v>6.053496706739284</v>
      </c>
      <c r="BA652">
        <v>0.34205137641541511</v>
      </c>
      <c r="BB652">
        <v>2.7125371392815168E-4</v>
      </c>
      <c r="BC652">
        <v>0.95470250921643018</v>
      </c>
      <c r="BD652">
        <v>0.13931052735429619</v>
      </c>
      <c r="BE652">
        <v>4.1290324604747013E-2</v>
      </c>
      <c r="BF652">
        <v>-3.2494047066997253E-2</v>
      </c>
      <c r="BG652">
        <v>0.30876193838987182</v>
      </c>
      <c r="BH652">
        <v>3.005752219316594</v>
      </c>
      <c r="BI652">
        <v>0.61313243029620046</v>
      </c>
      <c r="BJ652">
        <v>0.93212637969825474</v>
      </c>
      <c r="BK652">
        <v>0.44969588209839018</v>
      </c>
      <c r="BL652">
        <v>4.9873832055121454</v>
      </c>
      <c r="BM652">
        <v>0.66243173010480039</v>
      </c>
      <c r="BN652">
        <v>1.0215130974361319</v>
      </c>
      <c r="BO652">
        <v>0.42099752978470151</v>
      </c>
      <c r="BP652">
        <v>6.7811575258126172E-2</v>
      </c>
      <c r="BQ652">
        <v>3.659191108903094E-2</v>
      </c>
      <c r="BR652">
        <v>0.2239233750203892</v>
      </c>
      <c r="BS652">
        <v>0.73480007917767565</v>
      </c>
      <c r="BT652">
        <v>0.1148698810279537</v>
      </c>
      <c r="BU652">
        <v>0.56680668189512695</v>
      </c>
      <c r="BV652">
        <v>1.7268979747883171</v>
      </c>
      <c r="BW652">
        <v>0.9293130424842283</v>
      </c>
    </row>
    <row r="653" spans="1:75" x14ac:dyDescent="0.55000000000000004">
      <c r="A653" s="1">
        <v>649</v>
      </c>
      <c r="B653">
        <v>0.38862987764199802</v>
      </c>
      <c r="C653">
        <v>0.9913813545042709</v>
      </c>
      <c r="D653">
        <v>9.8544880304603122E-2</v>
      </c>
      <c r="E653">
        <v>0.63491786226332547</v>
      </c>
      <c r="F653">
        <v>0.8633867919908067</v>
      </c>
      <c r="G653">
        <v>0.33482378324048268</v>
      </c>
      <c r="H653">
        <v>0.19351274390507739</v>
      </c>
      <c r="I653">
        <v>0.18278489967732381</v>
      </c>
      <c r="J653">
        <v>18.970532310143611</v>
      </c>
      <c r="K653">
        <v>0.40235224963665261</v>
      </c>
      <c r="L653">
        <v>39.015856204179279</v>
      </c>
      <c r="M653">
        <v>0.8390283814301811</v>
      </c>
      <c r="N653">
        <v>0.87549144357954367</v>
      </c>
      <c r="O653">
        <v>0.53024181642930157</v>
      </c>
      <c r="P653">
        <v>6.8489640491513866</v>
      </c>
      <c r="Q653">
        <v>6.8373361101085897E-2</v>
      </c>
      <c r="R653">
        <v>0.9821734693647215</v>
      </c>
      <c r="S653">
        <v>0.33762395337174089</v>
      </c>
      <c r="T653">
        <v>0.62817936860760992</v>
      </c>
      <c r="U653">
        <v>0.24557113905275221</v>
      </c>
      <c r="V653">
        <v>126.4991292312386</v>
      </c>
      <c r="W653">
        <v>0.97003462260120821</v>
      </c>
      <c r="X653">
        <v>0.87961347452358607</v>
      </c>
      <c r="Y653">
        <v>0.29913801452135558</v>
      </c>
      <c r="Z653">
        <v>0.86899644558234568</v>
      </c>
      <c r="AA653">
        <v>0.24517960105220141</v>
      </c>
      <c r="AB653">
        <v>0.1047238853280365</v>
      </c>
      <c r="AC653">
        <v>0.86081306984145922</v>
      </c>
      <c r="AD653">
        <v>0.53734485437184865</v>
      </c>
      <c r="AE653">
        <v>0.96796945782605615</v>
      </c>
      <c r="AF653">
        <v>208.8409795811572</v>
      </c>
      <c r="AG653">
        <v>0.84434532911481142</v>
      </c>
      <c r="AH653">
        <v>0.87928849582663804</v>
      </c>
      <c r="AI653">
        <v>0.69913299154458541</v>
      </c>
      <c r="AJ653">
        <v>15.17853491093557</v>
      </c>
      <c r="AK653">
        <v>0.1183821499112211</v>
      </c>
      <c r="AL653">
        <v>24.441256898498509</v>
      </c>
      <c r="AM653">
        <v>0.30147826767744368</v>
      </c>
      <c r="AN653">
        <v>0.78733025114224509</v>
      </c>
      <c r="AO653">
        <v>0.42081406963903151</v>
      </c>
      <c r="AP653">
        <v>0.89347864009754985</v>
      </c>
      <c r="AQ653">
        <v>0.39721735370600941</v>
      </c>
      <c r="AR653">
        <v>69.00948178908402</v>
      </c>
      <c r="AS653">
        <v>0.30309085585988799</v>
      </c>
      <c r="AT653">
        <v>0.2707281598817311</v>
      </c>
      <c r="AU653">
        <v>0.91036164030317213</v>
      </c>
      <c r="AV653">
        <v>-1.31706366829826E-2</v>
      </c>
      <c r="AW653">
        <v>0.42749899663614338</v>
      </c>
      <c r="AX653">
        <v>0.1017076410147781</v>
      </c>
      <c r="AY653">
        <v>0.96322684409649606</v>
      </c>
      <c r="AZ653">
        <v>6.4566971304981164</v>
      </c>
      <c r="BA653">
        <v>0.8656572534468584</v>
      </c>
      <c r="BB653">
        <v>2.459999537678614E-4</v>
      </c>
      <c r="BC653">
        <v>0.24705572334350731</v>
      </c>
      <c r="BD653">
        <v>0.15065202878404549</v>
      </c>
      <c r="BE653">
        <v>0.54252382663587184</v>
      </c>
      <c r="BF653">
        <v>-3.1391504152658442E-2</v>
      </c>
      <c r="BG653">
        <v>0.62363514016031529</v>
      </c>
      <c r="BH653">
        <v>2.8122890850892648</v>
      </c>
      <c r="BI653">
        <v>0.10997431795510899</v>
      </c>
      <c r="BJ653">
        <v>0.96071337929396217</v>
      </c>
      <c r="BK653">
        <v>0.72134267846373823</v>
      </c>
      <c r="BL653">
        <v>4.5644202996984369</v>
      </c>
      <c r="BM653">
        <v>4.9657702954925588E-2</v>
      </c>
      <c r="BN653">
        <v>1.0608912971044819</v>
      </c>
      <c r="BO653">
        <v>0.75494085053850113</v>
      </c>
      <c r="BP653">
        <v>7.0224681316338425E-2</v>
      </c>
      <c r="BQ653">
        <v>0.57208923356216468</v>
      </c>
      <c r="BR653">
        <v>0.22442107492083149</v>
      </c>
      <c r="BS653">
        <v>0.75116642476361595</v>
      </c>
      <c r="BT653">
        <v>0.1204820734200381</v>
      </c>
      <c r="BU653">
        <v>0.73959585652826632</v>
      </c>
      <c r="BV653">
        <v>1.409243845840747</v>
      </c>
      <c r="BW653">
        <v>0.1934063380997256</v>
      </c>
    </row>
    <row r="654" spans="1:75" x14ac:dyDescent="0.55000000000000004">
      <c r="A654" s="1">
        <v>650</v>
      </c>
      <c r="B654">
        <v>0.33207828546256779</v>
      </c>
      <c r="C654">
        <v>0.69244271295303805</v>
      </c>
      <c r="D654">
        <v>7.7631690851366772E-2</v>
      </c>
      <c r="E654">
        <v>0.13285321464879091</v>
      </c>
      <c r="F654">
        <v>0.90916265125292828</v>
      </c>
      <c r="G654">
        <v>0.95106328005597596</v>
      </c>
      <c r="H654">
        <v>0.19479819338690529</v>
      </c>
      <c r="I654">
        <v>0.20904984607215971</v>
      </c>
      <c r="J654">
        <v>14.031078395224091</v>
      </c>
      <c r="K654">
        <v>8.1247965142211928E-2</v>
      </c>
      <c r="L654">
        <v>23.466035257014461</v>
      </c>
      <c r="M654">
        <v>0.40971340080613522</v>
      </c>
      <c r="N654">
        <v>0.90822315313801505</v>
      </c>
      <c r="O654">
        <v>0.83352704695201463</v>
      </c>
      <c r="P654">
        <v>6.7348306099213602</v>
      </c>
      <c r="Q654">
        <v>6.0192744902402361E-2</v>
      </c>
      <c r="R654">
        <v>0.98870556621111672</v>
      </c>
      <c r="S654">
        <v>0.39343387384174028</v>
      </c>
      <c r="T654">
        <v>0.66129102861320688</v>
      </c>
      <c r="U654">
        <v>0.4499189456375372</v>
      </c>
      <c r="V654">
        <v>95.753192101252992</v>
      </c>
      <c r="W654">
        <v>6.3502698804616897E-2</v>
      </c>
      <c r="X654">
        <v>0.90013338993970837</v>
      </c>
      <c r="Y654">
        <v>0.50148101211552365</v>
      </c>
      <c r="Z654">
        <v>0.88028398097878724</v>
      </c>
      <c r="AA654">
        <v>0.35398655847633159</v>
      </c>
      <c r="AB654">
        <v>0.1034367980931421</v>
      </c>
      <c r="AC654">
        <v>0.78462190364908257</v>
      </c>
      <c r="AD654">
        <v>0.50164239011053069</v>
      </c>
      <c r="AE654">
        <v>0.53230831315557958</v>
      </c>
      <c r="AF654">
        <v>209.76816354248149</v>
      </c>
      <c r="AG654">
        <v>0.86913690338324401</v>
      </c>
      <c r="AH654">
        <v>0.85501070650581545</v>
      </c>
      <c r="AI654">
        <v>0.44366783183960029</v>
      </c>
      <c r="AJ654">
        <v>15.02455394011413</v>
      </c>
      <c r="AK654">
        <v>7.6185082834391307E-2</v>
      </c>
      <c r="AL654">
        <v>27.299656791020311</v>
      </c>
      <c r="AM654">
        <v>0.99678900788925739</v>
      </c>
      <c r="AN654">
        <v>0.79158781207731299</v>
      </c>
      <c r="AO654">
        <v>0.44742382548320592</v>
      </c>
      <c r="AP654">
        <v>0.89521859878347043</v>
      </c>
      <c r="AQ654">
        <v>0.42348522939026162</v>
      </c>
      <c r="AR654">
        <v>78.394767384014088</v>
      </c>
      <c r="AS654">
        <v>0.90422793960214798</v>
      </c>
      <c r="AT654">
        <v>0.21859313090207291</v>
      </c>
      <c r="AU654">
        <v>0.26295611128273988</v>
      </c>
      <c r="AV654">
        <v>4.8502841952716789E-3</v>
      </c>
      <c r="AW654">
        <v>0.92041258739802179</v>
      </c>
      <c r="AX654">
        <v>9.015053758134052E-2</v>
      </c>
      <c r="AY654">
        <v>0.1298892963369728</v>
      </c>
      <c r="AZ654">
        <v>6.2794348199413541</v>
      </c>
      <c r="BA654">
        <v>0.67509147563001259</v>
      </c>
      <c r="BB654">
        <v>2.289336361188093E-4</v>
      </c>
      <c r="BC654">
        <v>4.4363289132105159E-4</v>
      </c>
      <c r="BD654">
        <v>0.14599800982953401</v>
      </c>
      <c r="BE654">
        <v>0.26879160046783551</v>
      </c>
      <c r="BF654">
        <v>-2.9131843445037019E-2</v>
      </c>
      <c r="BG654">
        <v>0.98762857185031083</v>
      </c>
      <c r="BH654">
        <v>2.9334822002139589</v>
      </c>
      <c r="BI654">
        <v>0.38460347939725459</v>
      </c>
      <c r="BJ654">
        <v>0.90020215645017476</v>
      </c>
      <c r="BK654">
        <v>0.1846150380829972</v>
      </c>
      <c r="BL654">
        <v>4.8999955067573291</v>
      </c>
      <c r="BM654">
        <v>0.49999083015904261</v>
      </c>
      <c r="BN654">
        <v>0.96378696273168751</v>
      </c>
      <c r="BO654">
        <v>6.3779839147071443E-2</v>
      </c>
      <c r="BP654">
        <v>7.0214568243195843E-2</v>
      </c>
      <c r="BQ654">
        <v>0.56896499601038319</v>
      </c>
      <c r="BR654">
        <v>0.22677520489569691</v>
      </c>
      <c r="BS654">
        <v>0.82151619443956958</v>
      </c>
      <c r="BT654">
        <v>0.12556214889254169</v>
      </c>
      <c r="BU654">
        <v>0.89600212107579125</v>
      </c>
      <c r="BV654">
        <v>1.699003344944285</v>
      </c>
      <c r="BW654">
        <v>0.86468978326024615</v>
      </c>
    </row>
    <row r="655" spans="1:75" x14ac:dyDescent="0.55000000000000004">
      <c r="A655" s="1">
        <v>651</v>
      </c>
      <c r="B655">
        <v>0.31603226874700258</v>
      </c>
      <c r="C655">
        <v>0.52996134054829391</v>
      </c>
      <c r="D655">
        <v>0.101587989925418</v>
      </c>
      <c r="E655">
        <v>0.73095070239165816</v>
      </c>
      <c r="F655">
        <v>0.88054427092598953</v>
      </c>
      <c r="G655">
        <v>0.54061496491659966</v>
      </c>
      <c r="H655">
        <v>0.2356475674508558</v>
      </c>
      <c r="I655">
        <v>0.94506871464593778</v>
      </c>
      <c r="J655">
        <v>14.9743606789139</v>
      </c>
      <c r="K655">
        <v>0.12372132081962391</v>
      </c>
      <c r="L655">
        <v>32.582170908942658</v>
      </c>
      <c r="M655">
        <v>0.69397616108372129</v>
      </c>
      <c r="N655">
        <v>0.91638166585341829</v>
      </c>
      <c r="O655">
        <v>0.89481463657083138</v>
      </c>
      <c r="P655">
        <v>7.6400391905801204</v>
      </c>
      <c r="Q655">
        <v>0.13939613855597871</v>
      </c>
      <c r="R655">
        <v>0.94506101658640018</v>
      </c>
      <c r="S655">
        <v>0.10152476078999149</v>
      </c>
      <c r="T655">
        <v>0.60471394547606061</v>
      </c>
      <c r="U655">
        <v>0.137927027607779</v>
      </c>
      <c r="V655">
        <v>106.738989435825</v>
      </c>
      <c r="W655">
        <v>0.36652805738041122</v>
      </c>
      <c r="X655">
        <v>0.94947691919265964</v>
      </c>
      <c r="Y655">
        <v>0.89863456307912093</v>
      </c>
      <c r="Z655">
        <v>0.89447256285475474</v>
      </c>
      <c r="AA655">
        <v>0.51902248010962271</v>
      </c>
      <c r="AB655">
        <v>9.9535564238308394E-2</v>
      </c>
      <c r="AC655">
        <v>0.45463492671452882</v>
      </c>
      <c r="AD655">
        <v>0.51915045840349694</v>
      </c>
      <c r="AE655">
        <v>0.80966115665712524</v>
      </c>
      <c r="AF655">
        <v>204.0271862475434</v>
      </c>
      <c r="AG655">
        <v>0.68108652603666475</v>
      </c>
      <c r="AH655">
        <v>0.89328103927350988</v>
      </c>
      <c r="AI655">
        <v>0.81210865196854976</v>
      </c>
      <c r="AJ655">
        <v>16.646868105758919</v>
      </c>
      <c r="AK655">
        <v>0.82256632659773476</v>
      </c>
      <c r="AL655">
        <v>23.867057472596571</v>
      </c>
      <c r="AM655">
        <v>0.1495076906705706</v>
      </c>
      <c r="AN655">
        <v>0.87135391158250008</v>
      </c>
      <c r="AO655">
        <v>0.94596194739062511</v>
      </c>
      <c r="AP655">
        <v>0.90578957806285754</v>
      </c>
      <c r="AQ655">
        <v>0.59183752130513689</v>
      </c>
      <c r="AR655">
        <v>69.546670353539653</v>
      </c>
      <c r="AS655">
        <v>0.34031184361731431</v>
      </c>
      <c r="AT655">
        <v>0.26098635971375728</v>
      </c>
      <c r="AU655">
        <v>0.78111556742006671</v>
      </c>
      <c r="AV655">
        <v>-2.7634612589936939E-2</v>
      </c>
      <c r="AW655">
        <v>3.1876023251177721E-2</v>
      </c>
      <c r="AX655">
        <v>9.4087094480059488E-2</v>
      </c>
      <c r="AY655">
        <v>0.42775634048022448</v>
      </c>
      <c r="AZ655">
        <v>6.4048814023708429</v>
      </c>
      <c r="BA655">
        <v>0.81851780772180105</v>
      </c>
      <c r="BB655">
        <v>2.7260891429360733E-4</v>
      </c>
      <c r="BC655">
        <v>0.96936269566860822</v>
      </c>
      <c r="BD655">
        <v>0.14366984301136829</v>
      </c>
      <c r="BE655">
        <v>0.16703595075949321</v>
      </c>
      <c r="BF655">
        <v>-3.0538631449362679E-2</v>
      </c>
      <c r="BG655">
        <v>0.82029500764484076</v>
      </c>
      <c r="BH655">
        <v>3.2196013422622451</v>
      </c>
      <c r="BI655">
        <v>0.98726528610832887</v>
      </c>
      <c r="BJ655">
        <v>0.97338340870338724</v>
      </c>
      <c r="BK655">
        <v>0.81314949928537605</v>
      </c>
      <c r="BL655">
        <v>4.7489577585963918</v>
      </c>
      <c r="BM655">
        <v>0.23925939631963811</v>
      </c>
      <c r="BN655">
        <v>1.0497661769424389</v>
      </c>
      <c r="BO655">
        <v>0.67349093690369288</v>
      </c>
      <c r="BP655">
        <v>6.9186594816848149E-2</v>
      </c>
      <c r="BQ655">
        <v>0.26562204961484298</v>
      </c>
      <c r="BR655">
        <v>0.21425346713390911</v>
      </c>
      <c r="BS655">
        <v>0.34290850470829071</v>
      </c>
      <c r="BT655">
        <v>0.12141692157114931</v>
      </c>
      <c r="BU655">
        <v>0.76837812719055676</v>
      </c>
      <c r="BV655">
        <v>1.3765785343057051</v>
      </c>
      <c r="BW655">
        <v>0.1177308798927479</v>
      </c>
    </row>
    <row r="656" spans="1:75" x14ac:dyDescent="0.55000000000000004">
      <c r="A656" s="1">
        <v>652</v>
      </c>
      <c r="B656">
        <v>0.28025424073719551</v>
      </c>
      <c r="C656">
        <v>0.1220425443445574</v>
      </c>
      <c r="D656">
        <v>0.1119842144250093</v>
      </c>
      <c r="E656">
        <v>0.94900569969505677</v>
      </c>
      <c r="F656">
        <v>0.91269850089574145</v>
      </c>
      <c r="G656">
        <v>0.97778671284604601</v>
      </c>
      <c r="H656">
        <v>0.2003488630535514</v>
      </c>
      <c r="I656">
        <v>0.34260389331333568</v>
      </c>
      <c r="J656">
        <v>19.435535380082261</v>
      </c>
      <c r="K656">
        <v>0.44514663954392009</v>
      </c>
      <c r="L656">
        <v>39.921296569095993</v>
      </c>
      <c r="M656">
        <v>0.85573398213227447</v>
      </c>
      <c r="N656">
        <v>0.83026186155310389</v>
      </c>
      <c r="O656">
        <v>0.2169023217278746</v>
      </c>
      <c r="P656">
        <v>8.5409739124848461</v>
      </c>
      <c r="Q656">
        <v>0.25076992497796469</v>
      </c>
      <c r="R656">
        <v>0.94291774561679664</v>
      </c>
      <c r="S656">
        <v>9.2096644441403266E-2</v>
      </c>
      <c r="T656">
        <v>0.6605748699409667</v>
      </c>
      <c r="U656">
        <v>0.44484959423187598</v>
      </c>
      <c r="V656">
        <v>97.927196457526037</v>
      </c>
      <c r="W656">
        <v>0.10364288171180661</v>
      </c>
      <c r="X656">
        <v>0.91950479882340264</v>
      </c>
      <c r="Y656">
        <v>0.69323621055994189</v>
      </c>
      <c r="Z656">
        <v>0.90801794275305214</v>
      </c>
      <c r="AA656">
        <v>0.69363556965703377</v>
      </c>
      <c r="AB656">
        <v>9.2253995954291235E-2</v>
      </c>
      <c r="AC656">
        <v>2.5402488809806039E-2</v>
      </c>
      <c r="AD656">
        <v>0.53157760724201175</v>
      </c>
      <c r="AE656">
        <v>0.93212308901408425</v>
      </c>
      <c r="AF656">
        <v>214.29860939727601</v>
      </c>
      <c r="AG656">
        <v>0.9593676814939629</v>
      </c>
      <c r="AH656">
        <v>0.91271276973721061</v>
      </c>
      <c r="AI656">
        <v>0.92509196196809329</v>
      </c>
      <c r="AJ656">
        <v>15.516132258914441</v>
      </c>
      <c r="AK656">
        <v>0.24331078503700149</v>
      </c>
      <c r="AL656">
        <v>24.679554127660651</v>
      </c>
      <c r="AM656">
        <v>0.38003649563220759</v>
      </c>
      <c r="AN656">
        <v>0.77442635416043037</v>
      </c>
      <c r="AO656">
        <v>0.34016471350268962</v>
      </c>
      <c r="AP656">
        <v>0.86843458882236058</v>
      </c>
      <c r="AQ656">
        <v>0.11229525576343249</v>
      </c>
      <c r="AR656">
        <v>80.764343606181257</v>
      </c>
      <c r="AS656">
        <v>0.97067483849677116</v>
      </c>
      <c r="AT656">
        <v>0.23903447602910291</v>
      </c>
      <c r="AU656">
        <v>0.47843507974837979</v>
      </c>
      <c r="AV656">
        <v>-2.2979581031102061E-2</v>
      </c>
      <c r="AW656">
        <v>0.1592018317532258</v>
      </c>
      <c r="AX656">
        <v>9.5855956210282978E-2</v>
      </c>
      <c r="AY656">
        <v>0.60531116266882745</v>
      </c>
      <c r="AZ656">
        <v>6.0696061612805119</v>
      </c>
      <c r="BA656">
        <v>0.36402354525430491</v>
      </c>
      <c r="BB656">
        <v>2.6831414578524338E-4</v>
      </c>
      <c r="BC656">
        <v>0.91308266782979353</v>
      </c>
      <c r="BD656">
        <v>0.1415425469757205</v>
      </c>
      <c r="BE656">
        <v>9.5122046510019917E-2</v>
      </c>
      <c r="BF656">
        <v>-3.096584078924117E-2</v>
      </c>
      <c r="BG656">
        <v>0.73077096022341115</v>
      </c>
      <c r="BH656">
        <v>2.9580208660833218</v>
      </c>
      <c r="BI656">
        <v>0.46047962284396732</v>
      </c>
      <c r="BJ656">
        <v>0.97800870987751654</v>
      </c>
      <c r="BK656">
        <v>0.84210826184000243</v>
      </c>
      <c r="BL656">
        <v>4.8677066861632659</v>
      </c>
      <c r="BM656">
        <v>0.4362669940827964</v>
      </c>
      <c r="BN656">
        <v>1.0902116393033841</v>
      </c>
      <c r="BO656">
        <v>0.91371270566953899</v>
      </c>
      <c r="BP656">
        <v>7.0021328472741937E-2</v>
      </c>
      <c r="BQ656">
        <v>0.50708421848345009</v>
      </c>
      <c r="BR656">
        <v>0.2193073573993635</v>
      </c>
      <c r="BS656">
        <v>0.55817229109773658</v>
      </c>
      <c r="BT656">
        <v>0.10756340197533081</v>
      </c>
      <c r="BU656">
        <v>0.34185350909269729</v>
      </c>
      <c r="BV656">
        <v>1.338124771140397</v>
      </c>
      <c r="BW656">
        <v>2.8645363466689389E-2</v>
      </c>
    </row>
    <row r="657" spans="1:75" x14ac:dyDescent="0.55000000000000004">
      <c r="A657" s="1">
        <v>653</v>
      </c>
      <c r="B657">
        <v>0.3134797440816931</v>
      </c>
      <c r="C657">
        <v>0.50094968772204529</v>
      </c>
      <c r="D657">
        <v>9.5427279213213007E-2</v>
      </c>
      <c r="E657">
        <v>0.53636415062006604</v>
      </c>
      <c r="F657">
        <v>0.8582887743305293</v>
      </c>
      <c r="G657">
        <v>0.28313176774628063</v>
      </c>
      <c r="H657">
        <v>0.17937656010086631</v>
      </c>
      <c r="I657">
        <v>1.021561510213039E-2</v>
      </c>
      <c r="J657">
        <v>25.506493914439059</v>
      </c>
      <c r="K657">
        <v>0.89904201529513394</v>
      </c>
      <c r="L657">
        <v>29.09081564357589</v>
      </c>
      <c r="M657">
        <v>0.59592399401338148</v>
      </c>
      <c r="N657">
        <v>0.80051616362613998</v>
      </c>
      <c r="O657">
        <v>8.5922413328786126E-2</v>
      </c>
      <c r="P657">
        <v>11.66859898058989</v>
      </c>
      <c r="Q657">
        <v>0.77803534495746529</v>
      </c>
      <c r="R657">
        <v>0.92758805590282123</v>
      </c>
      <c r="S657">
        <v>3.8055041424859402E-2</v>
      </c>
      <c r="T657">
        <v>0.67527772803625274</v>
      </c>
      <c r="U657">
        <v>0.55184514150707575</v>
      </c>
      <c r="V657">
        <v>130.36751288107641</v>
      </c>
      <c r="W657">
        <v>0.99763245633499475</v>
      </c>
      <c r="X657">
        <v>0.91972230675718436</v>
      </c>
      <c r="Y657">
        <v>0.69512628595485793</v>
      </c>
      <c r="Z657">
        <v>0.91985654824457608</v>
      </c>
      <c r="AA657">
        <v>0.81729062144670672</v>
      </c>
      <c r="AB657">
        <v>0.10524758288082189</v>
      </c>
      <c r="AC657">
        <v>0.88707265762671572</v>
      </c>
      <c r="AD657">
        <v>0.49945475000118522</v>
      </c>
      <c r="AE657">
        <v>0.48915445953594461</v>
      </c>
      <c r="AF657">
        <v>217.5879226863824</v>
      </c>
      <c r="AG657">
        <v>0.99272735379141386</v>
      </c>
      <c r="AH657">
        <v>0.91168973471513781</v>
      </c>
      <c r="AI657">
        <v>0.92041682639821376</v>
      </c>
      <c r="AJ657">
        <v>15.443300509037689</v>
      </c>
      <c r="AK657">
        <v>0.2125929594059173</v>
      </c>
      <c r="AL657">
        <v>24.958929930712841</v>
      </c>
      <c r="AM657">
        <v>0.48370691233243501</v>
      </c>
      <c r="AN657">
        <v>0.87316439922256539</v>
      </c>
      <c r="AO657">
        <v>0.95727749514103333</v>
      </c>
      <c r="AP657">
        <v>0.88918255992022799</v>
      </c>
      <c r="AQ657">
        <v>0.33596169448705798</v>
      </c>
      <c r="AR657">
        <v>69.645954692722398</v>
      </c>
      <c r="AS657">
        <v>0.34742706371701298</v>
      </c>
      <c r="AT657">
        <v>0.25561757264987128</v>
      </c>
      <c r="AU657">
        <v>0.70026962311989982</v>
      </c>
      <c r="AV657">
        <v>-1.0232501623624411E-2</v>
      </c>
      <c r="AW657">
        <v>0.50786374114812882</v>
      </c>
      <c r="AX657">
        <v>9.909123494939856E-2</v>
      </c>
      <c r="AY657">
        <v>0.85029136873905564</v>
      </c>
      <c r="AZ657">
        <v>6.2909682707211481</v>
      </c>
      <c r="BA657">
        <v>0.69000914676901393</v>
      </c>
      <c r="BB657">
        <v>2.3364448867221749E-4</v>
      </c>
      <c r="BC657">
        <v>2.3240880492132871E-2</v>
      </c>
      <c r="BD657">
        <v>0.14051623521716289</v>
      </c>
      <c r="BE657">
        <v>6.7619668824596968E-2</v>
      </c>
      <c r="BF657">
        <v>-3.2066462295016619E-2</v>
      </c>
      <c r="BG657">
        <v>0.42341512121893732</v>
      </c>
      <c r="BH657">
        <v>3.0559609146239781</v>
      </c>
      <c r="BI657">
        <v>0.74754562711090733</v>
      </c>
      <c r="BJ657">
        <v>0.96870528265661582</v>
      </c>
      <c r="BK657">
        <v>0.78138122003593025</v>
      </c>
      <c r="BL657">
        <v>4.9594668440564211</v>
      </c>
      <c r="BM657">
        <v>0.61399667145618997</v>
      </c>
      <c r="BN657">
        <v>0.94894271946679021</v>
      </c>
      <c r="BO657">
        <v>2.2692192364890729E-2</v>
      </c>
      <c r="BP657">
        <v>6.9775142296674197E-2</v>
      </c>
      <c r="BQ657">
        <v>0.42785637593278458</v>
      </c>
      <c r="BR657">
        <v>0.2054530300517099</v>
      </c>
      <c r="BS657">
        <v>9.0079291660894234E-2</v>
      </c>
      <c r="BT657">
        <v>9.8703735958091302E-2</v>
      </c>
      <c r="BU657">
        <v>6.9080540581628824E-2</v>
      </c>
      <c r="BV657">
        <v>1.4406530978566161</v>
      </c>
      <c r="BW657">
        <v>0.26617189356333981</v>
      </c>
    </row>
    <row r="658" spans="1:75" x14ac:dyDescent="0.55000000000000004">
      <c r="A658" s="1">
        <v>654</v>
      </c>
      <c r="B658">
        <v>0.25948163643583361</v>
      </c>
      <c r="C658">
        <v>1.198685726684352E-2</v>
      </c>
      <c r="D658">
        <v>9.5470718833723989E-2</v>
      </c>
      <c r="E658">
        <v>0.53768029682953067</v>
      </c>
      <c r="F658">
        <v>0.88002083126890462</v>
      </c>
      <c r="G658">
        <v>0.53361111974720821</v>
      </c>
      <c r="H658">
        <v>0.24390195412043791</v>
      </c>
      <c r="I658">
        <v>0.99008368972020144</v>
      </c>
      <c r="J658">
        <v>26.930151166459851</v>
      </c>
      <c r="K658">
        <v>0.95288014069606097</v>
      </c>
      <c r="L658">
        <v>17.339611133810639</v>
      </c>
      <c r="M658">
        <v>0.22370693026173341</v>
      </c>
      <c r="N658">
        <v>0.88789035359099899</v>
      </c>
      <c r="O658">
        <v>0.64019682299576375</v>
      </c>
      <c r="P658">
        <v>9.790211631543265</v>
      </c>
      <c r="Q658">
        <v>0.45892254949944777</v>
      </c>
      <c r="R658">
        <v>1.02546826247112</v>
      </c>
      <c r="S658">
        <v>0.72225100504630357</v>
      </c>
      <c r="T658">
        <v>0.66764786376419361</v>
      </c>
      <c r="U658">
        <v>0.49617490667767611</v>
      </c>
      <c r="V658">
        <v>99.706198210789736</v>
      </c>
      <c r="W658">
        <v>0.14376795956455471</v>
      </c>
      <c r="X658">
        <v>0.89466189488656311</v>
      </c>
      <c r="Y658">
        <v>0.44244669418416382</v>
      </c>
      <c r="Z658">
        <v>0.83922553532202659</v>
      </c>
      <c r="AA658">
        <v>5.3778927431923293E-2</v>
      </c>
      <c r="AB658">
        <v>0.1057388047954925</v>
      </c>
      <c r="AC658">
        <v>0.90921107714541261</v>
      </c>
      <c r="AD658">
        <v>0.48996064896089569</v>
      </c>
      <c r="AE658">
        <v>0.31937069307518667</v>
      </c>
      <c r="AF658">
        <v>191.52031704790579</v>
      </c>
      <c r="AG658">
        <v>0.16589713110533669</v>
      </c>
      <c r="AH658">
        <v>0.85023451852942211</v>
      </c>
      <c r="AI658">
        <v>0.39289493073369403</v>
      </c>
      <c r="AJ658">
        <v>16.93114726330138</v>
      </c>
      <c r="AK658">
        <v>0.91262422199428916</v>
      </c>
      <c r="AL658">
        <v>25.225097025793151</v>
      </c>
      <c r="AM658">
        <v>0.58598531663558728</v>
      </c>
      <c r="AN658">
        <v>0.80333173968634142</v>
      </c>
      <c r="AO658">
        <v>0.52082337303963355</v>
      </c>
      <c r="AP658">
        <v>0.92292348167092242</v>
      </c>
      <c r="AQ658">
        <v>0.8090738595268856</v>
      </c>
      <c r="AR658">
        <v>63.472603237759401</v>
      </c>
      <c r="AS658">
        <v>4.5028091732560671E-2</v>
      </c>
      <c r="AT658">
        <v>0.25956531138060063</v>
      </c>
      <c r="AU658">
        <v>0.75928701212591532</v>
      </c>
      <c r="AV658">
        <v>-2.6987042968007011E-2</v>
      </c>
      <c r="AW658">
        <v>4.9588540262390353E-2</v>
      </c>
      <c r="AX658">
        <v>0.1005456228526324</v>
      </c>
      <c r="AY658">
        <v>0.92247191596596112</v>
      </c>
      <c r="AZ658">
        <v>6.4093760412379988</v>
      </c>
      <c r="BA658">
        <v>0.8228870710460211</v>
      </c>
      <c r="BB658">
        <v>2.3730422346487489E-4</v>
      </c>
      <c r="BC658">
        <v>6.4780753401449731E-2</v>
      </c>
      <c r="BD658">
        <v>0.1565756599407459</v>
      </c>
      <c r="BE658">
        <v>0.84228998792454812</v>
      </c>
      <c r="BF658">
        <v>-3.2053244696377443E-2</v>
      </c>
      <c r="BG658">
        <v>0.4272471561136752</v>
      </c>
      <c r="BH658">
        <v>2.90579053630365</v>
      </c>
      <c r="BI658">
        <v>0.30717633003741518</v>
      </c>
      <c r="BJ658">
        <v>0.97962113378286586</v>
      </c>
      <c r="BK658">
        <v>0.8516307270318193</v>
      </c>
      <c r="BL658">
        <v>4.8175355552540102</v>
      </c>
      <c r="BM658">
        <v>0.34586678216617012</v>
      </c>
      <c r="BN658">
        <v>1.027908705760942</v>
      </c>
      <c r="BO658">
        <v>0.4799022951431986</v>
      </c>
      <c r="BP658">
        <v>6.9901683883590235E-2</v>
      </c>
      <c r="BQ658">
        <v>0.467764964460405</v>
      </c>
      <c r="BR658">
        <v>0.2265264127665915</v>
      </c>
      <c r="BS658">
        <v>0.8146324824899992</v>
      </c>
      <c r="BT658">
        <v>9.9275780227807239E-2</v>
      </c>
      <c r="BU658">
        <v>8.6692741003917551E-2</v>
      </c>
      <c r="BV658">
        <v>1.682191797374204</v>
      </c>
      <c r="BW658">
        <v>0.82574260946184086</v>
      </c>
    </row>
    <row r="659" spans="1:75" x14ac:dyDescent="0.55000000000000004">
      <c r="A659" s="1">
        <v>655</v>
      </c>
      <c r="B659">
        <v>0.30519134925933838</v>
      </c>
      <c r="C659">
        <v>0.40075464964901703</v>
      </c>
      <c r="D659">
        <v>7.8714994008998146E-2</v>
      </c>
      <c r="E659">
        <v>0.14967991485334889</v>
      </c>
      <c r="F659">
        <v>0.87913614948149565</v>
      </c>
      <c r="G659">
        <v>0.52187751289646844</v>
      </c>
      <c r="H659">
        <v>0.21824611767927521</v>
      </c>
      <c r="I659">
        <v>0.73111758868308252</v>
      </c>
      <c r="J659">
        <v>14.87609857433408</v>
      </c>
      <c r="K659">
        <v>0.11888168653311409</v>
      </c>
      <c r="L659">
        <v>27.89317548305614</v>
      </c>
      <c r="M659">
        <v>0.55915536583355097</v>
      </c>
      <c r="N659">
        <v>0.86319927083142067</v>
      </c>
      <c r="O659">
        <v>0.43145251295091841</v>
      </c>
      <c r="P659">
        <v>12.25239071409789</v>
      </c>
      <c r="Q659">
        <v>0.84901286424048972</v>
      </c>
      <c r="R659">
        <v>0.94723384039097169</v>
      </c>
      <c r="S659">
        <v>0.1115517839039893</v>
      </c>
      <c r="T659">
        <v>0.74417878316576602</v>
      </c>
      <c r="U659">
        <v>0.90706200110482826</v>
      </c>
      <c r="V659">
        <v>121.029622710006</v>
      </c>
      <c r="W659">
        <v>0.87815595518713563</v>
      </c>
      <c r="X659">
        <v>0.96427033114579352</v>
      </c>
      <c r="Y659">
        <v>0.95913482349709089</v>
      </c>
      <c r="Z659">
        <v>0.87202263236357491</v>
      </c>
      <c r="AA659">
        <v>0.27239589734347669</v>
      </c>
      <c r="AB659">
        <v>0.106823810054332</v>
      </c>
      <c r="AC659">
        <v>0.94955908714518844</v>
      </c>
      <c r="AD659">
        <v>0.52337347475276597</v>
      </c>
      <c r="AE659">
        <v>0.85820563065168165</v>
      </c>
      <c r="AF659">
        <v>198.3869706516362</v>
      </c>
      <c r="AG659">
        <v>0.42260086218016218</v>
      </c>
      <c r="AH659">
        <v>0.8085205658617397</v>
      </c>
      <c r="AI659">
        <v>8.0561754151886655E-2</v>
      </c>
      <c r="AJ659">
        <v>15.88710042005715</v>
      </c>
      <c r="AK659">
        <v>0.43192727721370028</v>
      </c>
      <c r="AL659">
        <v>25.175813948581339</v>
      </c>
      <c r="AM659">
        <v>0.56785273587127338</v>
      </c>
      <c r="AN659">
        <v>0.84540721840248878</v>
      </c>
      <c r="AO659">
        <v>0.78379511501555454</v>
      </c>
      <c r="AP659">
        <v>0.92256541405299852</v>
      </c>
      <c r="AQ659">
        <v>0.8053683020800777</v>
      </c>
      <c r="AR659">
        <v>65.100527855132313</v>
      </c>
      <c r="AS659">
        <v>9.7141198614617202E-2</v>
      </c>
      <c r="AT659">
        <v>0.24701624717064599</v>
      </c>
      <c r="AU659">
        <v>0.57995000548889042</v>
      </c>
      <c r="AV659">
        <v>-2.0627981729018359E-3</v>
      </c>
      <c r="AW659">
        <v>0.73132390117883372</v>
      </c>
      <c r="AX659">
        <v>9.6378674545184159E-2</v>
      </c>
      <c r="AY659">
        <v>0.65278101959851575</v>
      </c>
      <c r="AZ659">
        <v>6.2471045782047421</v>
      </c>
      <c r="BA659">
        <v>0.63140605604340938</v>
      </c>
      <c r="BB659">
        <v>2.6964281286829129E-4</v>
      </c>
      <c r="BC659">
        <v>0.93355949561224094</v>
      </c>
      <c r="BD659">
        <v>0.14386118628735309</v>
      </c>
      <c r="BE659">
        <v>0.1744902720426085</v>
      </c>
      <c r="BF659">
        <v>-3.1984071478967979E-2</v>
      </c>
      <c r="BG659">
        <v>0.44758336564937279</v>
      </c>
      <c r="BH659">
        <v>2.9753270104055689</v>
      </c>
      <c r="BI659">
        <v>0.51777521081208855</v>
      </c>
      <c r="BJ659">
        <v>0.91632993642796856</v>
      </c>
      <c r="BK659">
        <v>0.30402140743715578</v>
      </c>
      <c r="BL659">
        <v>5.0505929991024869</v>
      </c>
      <c r="BM659">
        <v>0.76010597197366914</v>
      </c>
      <c r="BN659">
        <v>1.0191913514115729</v>
      </c>
      <c r="BO659">
        <v>0.40056769135131282</v>
      </c>
      <c r="BP659">
        <v>6.9586041348803002E-2</v>
      </c>
      <c r="BQ659">
        <v>0.37153388098437951</v>
      </c>
      <c r="BR659">
        <v>0.21326168747372559</v>
      </c>
      <c r="BS659">
        <v>0.30626754845034659</v>
      </c>
      <c r="BT659">
        <v>0.11790744251175291</v>
      </c>
      <c r="BU659">
        <v>0.66032766353919059</v>
      </c>
      <c r="BV659">
        <v>1.4893415498448539</v>
      </c>
      <c r="BW659">
        <v>0.37896802929422829</v>
      </c>
    </row>
    <row r="660" spans="1:75" x14ac:dyDescent="0.55000000000000004">
      <c r="A660" s="1">
        <v>656</v>
      </c>
      <c r="B660">
        <v>0.30499224718210799</v>
      </c>
      <c r="C660">
        <v>0.39823512696628949</v>
      </c>
      <c r="D660">
        <v>6.9076445787538257E-2</v>
      </c>
      <c r="E660">
        <v>3.5205926553043172E-2</v>
      </c>
      <c r="F660">
        <v>0.82608086310425977</v>
      </c>
      <c r="G660">
        <v>5.6684285021928023E-2</v>
      </c>
      <c r="H660">
        <v>0.1897375401303803</v>
      </c>
      <c r="I660">
        <v>0.11583738085043729</v>
      </c>
      <c r="J660">
        <v>18.874380357017191</v>
      </c>
      <c r="K660">
        <v>0.39377313360506278</v>
      </c>
      <c r="L660">
        <v>23.069385293650122</v>
      </c>
      <c r="M660">
        <v>0.39597956683547653</v>
      </c>
      <c r="N660">
        <v>0.84343999353359689</v>
      </c>
      <c r="O660">
        <v>0.29397563932338477</v>
      </c>
      <c r="P660">
        <v>11.67687991329171</v>
      </c>
      <c r="Q660">
        <v>0.77913745778631771</v>
      </c>
      <c r="R660">
        <v>0.95909114638368309</v>
      </c>
      <c r="S660">
        <v>0.174588179046893</v>
      </c>
      <c r="T660">
        <v>0.65593899334116035</v>
      </c>
      <c r="U660">
        <v>0.41272910189143958</v>
      </c>
      <c r="V660">
        <v>108.387490617651</v>
      </c>
      <c r="W660">
        <v>0.43355462963645552</v>
      </c>
      <c r="X660">
        <v>0.87766180006983097</v>
      </c>
      <c r="Y660">
        <v>0.28259994991912157</v>
      </c>
      <c r="Z660">
        <v>0.88289632708828714</v>
      </c>
      <c r="AA660">
        <v>0.38200770509287862</v>
      </c>
      <c r="AB660">
        <v>9.9113985957549722E-2</v>
      </c>
      <c r="AC660">
        <v>0.41532370017206682</v>
      </c>
      <c r="AD660">
        <v>0.48222716269268667</v>
      </c>
      <c r="AE660">
        <v>0.2077180030441797</v>
      </c>
      <c r="AF660">
        <v>188.4943478704549</v>
      </c>
      <c r="AG660">
        <v>9.0192432180377091E-2</v>
      </c>
      <c r="AH660">
        <v>0.88651177965705108</v>
      </c>
      <c r="AI660">
        <v>0.76075930505873146</v>
      </c>
      <c r="AJ660">
        <v>15.567632069941579</v>
      </c>
      <c r="AK660">
        <v>0.26628215835079139</v>
      </c>
      <c r="AL660">
        <v>23.48440748756331</v>
      </c>
      <c r="AM660">
        <v>7.7524648125656584E-2</v>
      </c>
      <c r="AN660">
        <v>0.78357932534683317</v>
      </c>
      <c r="AO660">
        <v>0.39737078341770699</v>
      </c>
      <c r="AP660">
        <v>0.92989863718840271</v>
      </c>
      <c r="AQ660">
        <v>0.87415388290063734</v>
      </c>
      <c r="AR660">
        <v>64.103870814482306</v>
      </c>
      <c r="AS660">
        <v>6.2886955908889389E-2</v>
      </c>
      <c r="AT660">
        <v>0.23415189041813489</v>
      </c>
      <c r="AU660">
        <v>0.42114758368436611</v>
      </c>
      <c r="AV660">
        <v>7.7638749918952817E-4</v>
      </c>
      <c r="AW660">
        <v>0.80898215260365225</v>
      </c>
      <c r="AX660">
        <v>9.1804540790909356E-2</v>
      </c>
      <c r="AY660">
        <v>0.23403757320445009</v>
      </c>
      <c r="AZ660">
        <v>6.3131890514796849</v>
      </c>
      <c r="BA660">
        <v>0.71776177729397594</v>
      </c>
      <c r="BB660">
        <v>2.363652960934299E-4</v>
      </c>
      <c r="BC660">
        <v>5.2136271956256607E-2</v>
      </c>
      <c r="BD660">
        <v>0.15084359863788421</v>
      </c>
      <c r="BE660">
        <v>0.55465844549930465</v>
      </c>
      <c r="BF660">
        <v>-3.3536585699418982E-2</v>
      </c>
      <c r="BG660">
        <v>0.1049348880161501</v>
      </c>
      <c r="BH660">
        <v>3.0026286745080619</v>
      </c>
      <c r="BI660">
        <v>0.60382615298686004</v>
      </c>
      <c r="BJ660">
        <v>0.91092630333965696</v>
      </c>
      <c r="BK660">
        <v>0.2607137093367603</v>
      </c>
      <c r="BL660">
        <v>4.7272339149078579</v>
      </c>
      <c r="BM660">
        <v>0.2095738375005548</v>
      </c>
      <c r="BN660">
        <v>0.98461402495557115</v>
      </c>
      <c r="BO660">
        <v>0.15644150587148489</v>
      </c>
      <c r="BP660">
        <v>6.8937274043584976E-2</v>
      </c>
      <c r="BQ660">
        <v>0.20850170666378159</v>
      </c>
      <c r="BR660">
        <v>0.2003049616662205</v>
      </c>
      <c r="BS660">
        <v>1.7728632144957991E-2</v>
      </c>
      <c r="BT660">
        <v>0.10150345475282881</v>
      </c>
      <c r="BU660">
        <v>0.15527877933586359</v>
      </c>
      <c r="BV660">
        <v>1.505362112546806</v>
      </c>
      <c r="BW660">
        <v>0.41608273496306358</v>
      </c>
    </row>
    <row r="661" spans="1:75" x14ac:dyDescent="0.55000000000000004">
      <c r="A661" s="1">
        <v>657</v>
      </c>
      <c r="B661">
        <v>0.2744543668416986</v>
      </c>
      <c r="C661">
        <v>7.9735474350449087E-2</v>
      </c>
      <c r="D661">
        <v>0.105945499376255</v>
      </c>
      <c r="E661">
        <v>0.84323096207710491</v>
      </c>
      <c r="F661">
        <v>0.88834355222095085</v>
      </c>
      <c r="G661">
        <v>0.65038193491798868</v>
      </c>
      <c r="H661">
        <v>0.22539232137074339</v>
      </c>
      <c r="I661">
        <v>0.83852324066112727</v>
      </c>
      <c r="J661">
        <v>17.046616639067331</v>
      </c>
      <c r="K661">
        <v>0.24827403028990261</v>
      </c>
      <c r="L661">
        <v>7.0881265163930518</v>
      </c>
      <c r="M661">
        <v>3.7382096363388607E-2</v>
      </c>
      <c r="N661">
        <v>0.80301942707315876</v>
      </c>
      <c r="O661">
        <v>9.4648950993557246E-2</v>
      </c>
      <c r="P661">
        <v>6.0565258963941933</v>
      </c>
      <c r="Q661">
        <v>2.2324939395031069E-2</v>
      </c>
      <c r="R661">
        <v>1.021392231259121</v>
      </c>
      <c r="S661">
        <v>0.69104093467902072</v>
      </c>
      <c r="T661">
        <v>0.69293959498867219</v>
      </c>
      <c r="U661">
        <v>0.66823915730985872</v>
      </c>
      <c r="V661">
        <v>108.2955160403376</v>
      </c>
      <c r="W661">
        <v>0.42966686348791588</v>
      </c>
      <c r="X661">
        <v>0.96817356461312087</v>
      </c>
      <c r="Y661">
        <v>0.97059300730261633</v>
      </c>
      <c r="Z661">
        <v>0.90514528509315373</v>
      </c>
      <c r="AA661">
        <v>0.6588390308944011</v>
      </c>
      <c r="AB661">
        <v>9.8914015179139503E-2</v>
      </c>
      <c r="AC661">
        <v>0.39729833306964651</v>
      </c>
      <c r="AD661">
        <v>0.49313520923623422</v>
      </c>
      <c r="AE661">
        <v>0.37212925517074091</v>
      </c>
      <c r="AF661">
        <v>198.05293935588281</v>
      </c>
      <c r="AG661">
        <v>0.40738577423397793</v>
      </c>
      <c r="AH661">
        <v>0.8266281162575585</v>
      </c>
      <c r="AI661">
        <v>0.18724436322465471</v>
      </c>
      <c r="AJ661">
        <v>15.187768657958751</v>
      </c>
      <c r="AK661">
        <v>0.1212069254808843</v>
      </c>
      <c r="AL661">
        <v>23.145039080273222</v>
      </c>
      <c r="AM661">
        <v>3.3286033206377491E-2</v>
      </c>
      <c r="AN661">
        <v>0.85670175655583902</v>
      </c>
      <c r="AO661">
        <v>0.85438597847399356</v>
      </c>
      <c r="AP661">
        <v>0.9417905528948437</v>
      </c>
      <c r="AQ661">
        <v>0.95394667168396063</v>
      </c>
      <c r="AR661">
        <v>73.439826853995854</v>
      </c>
      <c r="AS661">
        <v>0.64178864507287114</v>
      </c>
      <c r="AT661">
        <v>0.2220226907343496</v>
      </c>
      <c r="AU661">
        <v>0.29463956540508368</v>
      </c>
      <c r="AV661">
        <v>-2.6575604262336738E-2</v>
      </c>
      <c r="AW661">
        <v>6.0842334181161417E-2</v>
      </c>
      <c r="AX661">
        <v>9.5027478102042429E-2</v>
      </c>
      <c r="AY661">
        <v>0.52384596783164528</v>
      </c>
      <c r="AZ661">
        <v>5.8671298300157364</v>
      </c>
      <c r="BA661">
        <v>0.13758233767024161</v>
      </c>
      <c r="BB661">
        <v>2.3338406291323289E-4</v>
      </c>
      <c r="BC661">
        <v>2.10790477802426E-2</v>
      </c>
      <c r="BD661">
        <v>0.15692746575045119</v>
      </c>
      <c r="BE661">
        <v>0.85518709064413645</v>
      </c>
      <c r="BF661">
        <v>-3.2720269646149769E-2</v>
      </c>
      <c r="BG661">
        <v>0.25540955767576251</v>
      </c>
      <c r="BH661">
        <v>2.9499273351886259</v>
      </c>
      <c r="BI661">
        <v>0.43469911786027338</v>
      </c>
      <c r="BJ661">
        <v>0.92171636373809562</v>
      </c>
      <c r="BK661">
        <v>0.35050136373718288</v>
      </c>
      <c r="BL661">
        <v>5.0645478071803796</v>
      </c>
      <c r="BM661">
        <v>0.77942705162203563</v>
      </c>
      <c r="BN661">
        <v>1.0249572444246851</v>
      </c>
      <c r="BO661">
        <v>0.45223968966337641</v>
      </c>
      <c r="BP661">
        <v>6.9733209440982685E-2</v>
      </c>
      <c r="BQ661">
        <v>0.41502410268204798</v>
      </c>
      <c r="BR661">
        <v>0.22553897106133691</v>
      </c>
      <c r="BS661">
        <v>0.78602711641550871</v>
      </c>
      <c r="BT661">
        <v>0.1096643690742463</v>
      </c>
      <c r="BU661">
        <v>0.40653845671940469</v>
      </c>
      <c r="BV661">
        <v>1.5555720451553541</v>
      </c>
      <c r="BW661">
        <v>0.53240367231635377</v>
      </c>
    </row>
    <row r="662" spans="1:75" x14ac:dyDescent="0.55000000000000004">
      <c r="A662" s="1">
        <v>658</v>
      </c>
      <c r="B662">
        <v>0.36064459834337709</v>
      </c>
      <c r="C662">
        <v>0.89674349069639259</v>
      </c>
      <c r="D662">
        <v>0.11226722447838219</v>
      </c>
      <c r="E662">
        <v>0.95254300216846699</v>
      </c>
      <c r="F662">
        <v>0.87697457574605941</v>
      </c>
      <c r="G662">
        <v>0.49375710927381938</v>
      </c>
      <c r="H662">
        <v>0.2164272300472134</v>
      </c>
      <c r="I662">
        <v>0.6994317647192716</v>
      </c>
      <c r="J662">
        <v>14.564227619610341</v>
      </c>
      <c r="K662">
        <v>0.1041608688180695</v>
      </c>
      <c r="L662">
        <v>38.728937002490049</v>
      </c>
      <c r="M662">
        <v>0.83354374047770241</v>
      </c>
      <c r="N662">
        <v>0.88098463109831926</v>
      </c>
      <c r="O662">
        <v>0.5776787958175813</v>
      </c>
      <c r="P662">
        <v>9.1365275252725908</v>
      </c>
      <c r="Q662">
        <v>0.34221719934675571</v>
      </c>
      <c r="R662">
        <v>1.034386322331992</v>
      </c>
      <c r="S662">
        <v>0.78474226514393597</v>
      </c>
      <c r="T662">
        <v>0.65124946063028588</v>
      </c>
      <c r="U662">
        <v>0.38146130914292009</v>
      </c>
      <c r="V662">
        <v>101.74788192445671</v>
      </c>
      <c r="W662">
        <v>0.19789095897908371</v>
      </c>
      <c r="X662">
        <v>0.89393321951769222</v>
      </c>
      <c r="Y662">
        <v>0.43486329250648781</v>
      </c>
      <c r="Z662">
        <v>0.87131202366092375</v>
      </c>
      <c r="AA662">
        <v>0.26587630803285123</v>
      </c>
      <c r="AB662">
        <v>9.7919355993527135E-2</v>
      </c>
      <c r="AC662">
        <v>0.31358099676106999</v>
      </c>
      <c r="AD662">
        <v>0.53741746952305836</v>
      </c>
      <c r="AE662">
        <v>0.96833598535936682</v>
      </c>
      <c r="AF662">
        <v>195.2108009271098</v>
      </c>
      <c r="AG662">
        <v>0.28921058105520409</v>
      </c>
      <c r="AH662">
        <v>0.82381938172539404</v>
      </c>
      <c r="AI662">
        <v>0.16779142749462711</v>
      </c>
      <c r="AJ662">
        <v>16.732983145558052</v>
      </c>
      <c r="AK662">
        <v>0.85318003400656028</v>
      </c>
      <c r="AL662">
        <v>24.663892882552378</v>
      </c>
      <c r="AM662">
        <v>0.3745945925728682</v>
      </c>
      <c r="AN662">
        <v>0.85068542981003681</v>
      </c>
      <c r="AO662">
        <v>0.81678393631272972</v>
      </c>
      <c r="AP662">
        <v>0.94327670272684372</v>
      </c>
      <c r="AQ662">
        <v>0.96115712893245075</v>
      </c>
      <c r="AR662">
        <v>67.20566366554165</v>
      </c>
      <c r="AS662">
        <v>0.19387472036483749</v>
      </c>
      <c r="AT662">
        <v>0.21350201978544381</v>
      </c>
      <c r="AU662">
        <v>0.21924526050260601</v>
      </c>
      <c r="AV662">
        <v>-2.2685590302133619E-2</v>
      </c>
      <c r="AW662">
        <v>0.16724315366155301</v>
      </c>
      <c r="AX662">
        <v>8.7772635974310037E-2</v>
      </c>
      <c r="AY662">
        <v>3.3501078564484192E-2</v>
      </c>
      <c r="AZ662">
        <v>6.1459023282707399</v>
      </c>
      <c r="BA662">
        <v>0.47737604989476662</v>
      </c>
      <c r="BB662">
        <v>2.4995096965105371E-4</v>
      </c>
      <c r="BC662">
        <v>0.36874278527994542</v>
      </c>
      <c r="BD662">
        <v>0.1491567321126476</v>
      </c>
      <c r="BE662">
        <v>0.44536236468726331</v>
      </c>
      <c r="BF662">
        <v>-3.391026808934347E-2</v>
      </c>
      <c r="BG662">
        <v>5.8021961961771673E-2</v>
      </c>
      <c r="BH662">
        <v>2.787810103272939</v>
      </c>
      <c r="BI662">
        <v>7.4716637834818411E-2</v>
      </c>
      <c r="BJ662">
        <v>0.93836307568578081</v>
      </c>
      <c r="BK662">
        <v>0.51481406073821823</v>
      </c>
      <c r="BL662">
        <v>4.9962602574760187</v>
      </c>
      <c r="BM662">
        <v>0.67715330103529636</v>
      </c>
      <c r="BN662">
        <v>1.049574096709422</v>
      </c>
      <c r="BO662">
        <v>0.67198221605010089</v>
      </c>
      <c r="BP662">
        <v>7.0545796719478499E-2</v>
      </c>
      <c r="BQ662">
        <v>0.66538256988208266</v>
      </c>
      <c r="BR662">
        <v>0.2318846078143551</v>
      </c>
      <c r="BS662">
        <v>0.93408232319189421</v>
      </c>
      <c r="BT662">
        <v>0.12745557649198949</v>
      </c>
      <c r="BU662">
        <v>0.95429730578785321</v>
      </c>
      <c r="BV662">
        <v>1.477789415753922</v>
      </c>
      <c r="BW662">
        <v>0.35220529538728701</v>
      </c>
    </row>
    <row r="663" spans="1:75" x14ac:dyDescent="0.55000000000000004">
      <c r="A663" s="1">
        <v>659</v>
      </c>
      <c r="B663">
        <v>0.27088562915192688</v>
      </c>
      <c r="C663">
        <v>5.8161267342909058E-2</v>
      </c>
      <c r="D663">
        <v>0.10019515045237359</v>
      </c>
      <c r="E663">
        <v>0.68870470983800103</v>
      </c>
      <c r="F663">
        <v>0.88894562375387032</v>
      </c>
      <c r="G663">
        <v>0.65927699874708778</v>
      </c>
      <c r="H663">
        <v>0.18682621985540329</v>
      </c>
      <c r="I663">
        <v>7.4591720569778405E-2</v>
      </c>
      <c r="J663">
        <v>27.577981647099438</v>
      </c>
      <c r="K663">
        <v>0.97066913549106437</v>
      </c>
      <c r="L663">
        <v>20.205487246298951</v>
      </c>
      <c r="M663">
        <v>0.30376615689014108</v>
      </c>
      <c r="N663">
        <v>0.9034177748351393</v>
      </c>
      <c r="O663">
        <v>0.79087362351857171</v>
      </c>
      <c r="P663">
        <v>10.904589830421671</v>
      </c>
      <c r="Q663">
        <v>0.66455231085828737</v>
      </c>
      <c r="R663">
        <v>0.97335773192454267</v>
      </c>
      <c r="S663">
        <v>0.26906784165565317</v>
      </c>
      <c r="T663">
        <v>0.71511481075057559</v>
      </c>
      <c r="U663">
        <v>0.78964215791895409</v>
      </c>
      <c r="V663">
        <v>99.10661113567933</v>
      </c>
      <c r="W663">
        <v>0.12951250733865161</v>
      </c>
      <c r="X663">
        <v>0.83327544299211076</v>
      </c>
      <c r="Y663">
        <v>3.3441126325863907E-2</v>
      </c>
      <c r="Z663">
        <v>0.92170862775985318</v>
      </c>
      <c r="AA663">
        <v>0.83376086303475228</v>
      </c>
      <c r="AB663">
        <v>9.4659506435757379E-2</v>
      </c>
      <c r="AC663">
        <v>0.1085550011243217</v>
      </c>
      <c r="AD663">
        <v>0.46992865557406099</v>
      </c>
      <c r="AE663">
        <v>7.943026259791082E-2</v>
      </c>
      <c r="AF663">
        <v>204.12406043496361</v>
      </c>
      <c r="AG663">
        <v>0.68494317865914112</v>
      </c>
      <c r="AH663">
        <v>0.85512071756070251</v>
      </c>
      <c r="AI663">
        <v>0.4448736355843203</v>
      </c>
      <c r="AJ663">
        <v>15.733480152902491</v>
      </c>
      <c r="AK663">
        <v>0.34729869495797733</v>
      </c>
      <c r="AL663">
        <v>25.310466179296181</v>
      </c>
      <c r="AM663">
        <v>0.61647533183953063</v>
      </c>
      <c r="AN663">
        <v>0.73569508520046367</v>
      </c>
      <c r="AO663">
        <v>9.8094282502897756E-2</v>
      </c>
      <c r="AP663">
        <v>0.9381672339203877</v>
      </c>
      <c r="AQ663">
        <v>0.93379587851568491</v>
      </c>
      <c r="AR663">
        <v>76.797399987483686</v>
      </c>
      <c r="AS663">
        <v>0.83787298580104053</v>
      </c>
      <c r="AT663">
        <v>0.28193842999902968</v>
      </c>
      <c r="AU663">
        <v>0.9889595460106182</v>
      </c>
      <c r="AV663">
        <v>-3.0357701777979601E-3</v>
      </c>
      <c r="AW663">
        <v>0.70471088135125926</v>
      </c>
      <c r="AX663">
        <v>9.7918336958340249E-2</v>
      </c>
      <c r="AY663">
        <v>0.77493619562295268</v>
      </c>
      <c r="AZ663">
        <v>6.2966029660725669</v>
      </c>
      <c r="BA663">
        <v>0.69716974281811228</v>
      </c>
      <c r="BB663">
        <v>2.420165226153805E-4</v>
      </c>
      <c r="BC663">
        <v>0.14895584772154041</v>
      </c>
      <c r="BD663">
        <v>0.14408613285592831</v>
      </c>
      <c r="BE663">
        <v>0.18346180061239839</v>
      </c>
      <c r="BF663">
        <v>-3.3380000113510097E-2</v>
      </c>
      <c r="BG663">
        <v>0.12869518616896819</v>
      </c>
      <c r="BH663">
        <v>2.9919821805859992</v>
      </c>
      <c r="BI663">
        <v>0.57127503432057769</v>
      </c>
      <c r="BJ663">
        <v>0.94788636407390403</v>
      </c>
      <c r="BK663">
        <v>0.60977150557231952</v>
      </c>
      <c r="BL663">
        <v>4.9674810715491819</v>
      </c>
      <c r="BM663">
        <v>0.62823355914363388</v>
      </c>
      <c r="BN663">
        <v>1.0952882390564029</v>
      </c>
      <c r="BO663">
        <v>0.93297309296507713</v>
      </c>
      <c r="BP663">
        <v>6.8998537302492891E-2</v>
      </c>
      <c r="BQ663">
        <v>0.22189729719197479</v>
      </c>
      <c r="BR663">
        <v>0.210286231024083</v>
      </c>
      <c r="BS663">
        <v>0.20875968401632591</v>
      </c>
      <c r="BT663">
        <v>0.1050292366066666</v>
      </c>
      <c r="BU663">
        <v>0.26383117631362618</v>
      </c>
      <c r="BV663">
        <v>1.3939486728389661</v>
      </c>
      <c r="BW663">
        <v>0.1579721367750859</v>
      </c>
    </row>
    <row r="664" spans="1:75" x14ac:dyDescent="0.55000000000000004">
      <c r="A664" s="1">
        <v>660</v>
      </c>
      <c r="B664">
        <v>0.28804220249341811</v>
      </c>
      <c r="C664">
        <v>0.19296122274002969</v>
      </c>
      <c r="D664">
        <v>0.1088133080170661</v>
      </c>
      <c r="E664">
        <v>0.90068089085631986</v>
      </c>
      <c r="F664">
        <v>0.90476937250291345</v>
      </c>
      <c r="G664">
        <v>0.90334499418541292</v>
      </c>
      <c r="H664">
        <v>0.2182870610010926</v>
      </c>
      <c r="I664">
        <v>0.73181053334708768</v>
      </c>
      <c r="J664">
        <v>20.914386135886129</v>
      </c>
      <c r="K664">
        <v>0.58725810356110886</v>
      </c>
      <c r="L664">
        <v>23.60323331979269</v>
      </c>
      <c r="M664">
        <v>0.41451832079506817</v>
      </c>
      <c r="N664">
        <v>0.86585396734225561</v>
      </c>
      <c r="O664">
        <v>0.45192624706658219</v>
      </c>
      <c r="P664">
        <v>9.6145027906402234</v>
      </c>
      <c r="Q664">
        <v>0.42587272009652821</v>
      </c>
      <c r="R664">
        <v>1.0300951735654531</v>
      </c>
      <c r="S664">
        <v>0.75566576205779046</v>
      </c>
      <c r="T664">
        <v>0.66980197964787125</v>
      </c>
      <c r="U664">
        <v>0.51221183459131026</v>
      </c>
      <c r="V664">
        <v>114.3065831492959</v>
      </c>
      <c r="W664">
        <v>0.68038507605080456</v>
      </c>
      <c r="X664">
        <v>0.91610034460644052</v>
      </c>
      <c r="Y664">
        <v>0.66289141559957687</v>
      </c>
      <c r="Z664">
        <v>0.90153022014082584</v>
      </c>
      <c r="AA664">
        <v>0.61239057179361855</v>
      </c>
      <c r="AB664">
        <v>0.1063514965035371</v>
      </c>
      <c r="AC664">
        <v>0.93344211118148968</v>
      </c>
      <c r="AD664">
        <v>0.48397811368098631</v>
      </c>
      <c r="AE664">
        <v>0.2309024418636049</v>
      </c>
      <c r="AF664">
        <v>214.5584404603477</v>
      </c>
      <c r="AG664">
        <v>0.96298678722052311</v>
      </c>
      <c r="AH664">
        <v>0.85363878567847129</v>
      </c>
      <c r="AI664">
        <v>0.42876799515558972</v>
      </c>
      <c r="AJ664">
        <v>17.049310042988189</v>
      </c>
      <c r="AK664">
        <v>0.94076964282154873</v>
      </c>
      <c r="AL664">
        <v>23.554825285953179</v>
      </c>
      <c r="AM664">
        <v>8.901251071089572E-2</v>
      </c>
      <c r="AN664">
        <v>0.77522544804776494</v>
      </c>
      <c r="AO664">
        <v>0.34515905029853072</v>
      </c>
      <c r="AP664">
        <v>0.89675038993666933</v>
      </c>
      <c r="AQ664">
        <v>0.44730649416166962</v>
      </c>
      <c r="AR664">
        <v>72.283253910395729</v>
      </c>
      <c r="AS664">
        <v>0.55647852431436484</v>
      </c>
      <c r="AT664">
        <v>0.18710805665874719</v>
      </c>
      <c r="AU664">
        <v>5.6284216897506963E-2</v>
      </c>
      <c r="AV664">
        <v>-1.49720441953476E-2</v>
      </c>
      <c r="AW664">
        <v>0.37822636227167411</v>
      </c>
      <c r="AX664">
        <v>0.1036467973715843</v>
      </c>
      <c r="AY664">
        <v>0.99777962297799039</v>
      </c>
      <c r="AZ664">
        <v>6.1409674163487837</v>
      </c>
      <c r="BA664">
        <v>0.46958026251020102</v>
      </c>
      <c r="BB664">
        <v>2.5590548783574078E-4</v>
      </c>
      <c r="BC664">
        <v>0.58924921182063217</v>
      </c>
      <c r="BD664">
        <v>0.1637766754871704</v>
      </c>
      <c r="BE664">
        <v>0.99667439363624499</v>
      </c>
      <c r="BF664">
        <v>-3.3290938782861948E-2</v>
      </c>
      <c r="BG664">
        <v>0.14329021293646571</v>
      </c>
      <c r="BH664">
        <v>2.828018652279658</v>
      </c>
      <c r="BI664">
        <v>0.13621502655398809</v>
      </c>
      <c r="BJ664">
        <v>0.91857324483979996</v>
      </c>
      <c r="BK664">
        <v>0.32297753232178611</v>
      </c>
      <c r="BL664">
        <v>4.9332822492981512</v>
      </c>
      <c r="BM664">
        <v>0.56561619365648541</v>
      </c>
      <c r="BN664">
        <v>1.0489738464275511</v>
      </c>
      <c r="BO664">
        <v>0.66724505211703156</v>
      </c>
      <c r="BP664">
        <v>6.8309518493704979E-2</v>
      </c>
      <c r="BQ664">
        <v>9.5268815853074937E-2</v>
      </c>
      <c r="BR664">
        <v>0.2192908892074103</v>
      </c>
      <c r="BS664">
        <v>0.55746188714889355</v>
      </c>
      <c r="BT664">
        <v>0.119679969036888</v>
      </c>
      <c r="BU664">
        <v>0.71490052453473019</v>
      </c>
      <c r="BV664">
        <v>1.3976463963128809</v>
      </c>
      <c r="BW664">
        <v>0.16653862229324831</v>
      </c>
    </row>
    <row r="665" spans="1:75" x14ac:dyDescent="0.55000000000000004">
      <c r="A665" s="1">
        <v>661</v>
      </c>
      <c r="B665">
        <v>0.25620023634413869</v>
      </c>
      <c r="C665">
        <v>5.1257240964238627E-3</v>
      </c>
      <c r="D665">
        <v>0.11424935155290571</v>
      </c>
      <c r="E665">
        <v>0.97375400193486694</v>
      </c>
      <c r="F665">
        <v>0.91458394758540618</v>
      </c>
      <c r="G665">
        <v>0.98777765676765505</v>
      </c>
      <c r="H665">
        <v>0.21249372372303829</v>
      </c>
      <c r="I665">
        <v>0.62487446395632462</v>
      </c>
      <c r="J665">
        <v>21.294133820323601</v>
      </c>
      <c r="K665">
        <v>0.62103947030783324</v>
      </c>
      <c r="L665">
        <v>29.16351352535613</v>
      </c>
      <c r="M665">
        <v>0.59810434916085742</v>
      </c>
      <c r="N665">
        <v>0.90857041389303905</v>
      </c>
      <c r="O665">
        <v>0.83642112346021869</v>
      </c>
      <c r="P665">
        <v>8.06649895873948</v>
      </c>
      <c r="Q665">
        <v>0.1880683172790063</v>
      </c>
      <c r="R665">
        <v>0.92998309013349822</v>
      </c>
      <c r="S665">
        <v>4.4949284697673862E-2</v>
      </c>
      <c r="T665">
        <v>0.61322773963497379</v>
      </c>
      <c r="U665">
        <v>0.17341859320578609</v>
      </c>
      <c r="V665">
        <v>109.5883117860198</v>
      </c>
      <c r="W665">
        <v>0.48592000633399629</v>
      </c>
      <c r="X665">
        <v>0.92503286618941882</v>
      </c>
      <c r="Y665">
        <v>0.73946120521222425</v>
      </c>
      <c r="Z665">
        <v>0.89471570542871415</v>
      </c>
      <c r="AA665">
        <v>0.52212499129817702</v>
      </c>
      <c r="AB665">
        <v>9.7960855045280418E-2</v>
      </c>
      <c r="AC665">
        <v>0.3168760652598327</v>
      </c>
      <c r="AD665">
        <v>0.47452864551673463</v>
      </c>
      <c r="AE665">
        <v>0.12033089017712451</v>
      </c>
      <c r="AF665">
        <v>189.97132427093871</v>
      </c>
      <c r="AG665">
        <v>0.1242841346452648</v>
      </c>
      <c r="AH665">
        <v>0.79422739761038996</v>
      </c>
      <c r="AI665">
        <v>2.7660060444078479E-2</v>
      </c>
      <c r="AJ665">
        <v>16.756763150992079</v>
      </c>
      <c r="AK665">
        <v>0.86112336259281075</v>
      </c>
      <c r="AL665">
        <v>24.19767648825745</v>
      </c>
      <c r="AM665">
        <v>0.23056843670257071</v>
      </c>
      <c r="AN665">
        <v>0.79816897227944428</v>
      </c>
      <c r="AO665">
        <v>0.48855607674652651</v>
      </c>
      <c r="AP665">
        <v>0.86998274752296667</v>
      </c>
      <c r="AQ665">
        <v>0.12485627069805071</v>
      </c>
      <c r="AR665">
        <v>73.233856330586363</v>
      </c>
      <c r="AS665">
        <v>0.62726227266637025</v>
      </c>
      <c r="AT665">
        <v>0.19968264143061709</v>
      </c>
      <c r="AU665">
        <v>0.1206121347205061</v>
      </c>
      <c r="AV665">
        <v>-1.6837635525847841E-2</v>
      </c>
      <c r="AW665">
        <v>0.32719815301291449</v>
      </c>
      <c r="AX665">
        <v>9.4277095811345968E-2</v>
      </c>
      <c r="AY665">
        <v>0.44649539834733082</v>
      </c>
      <c r="AZ665">
        <v>6.3036614101913742</v>
      </c>
      <c r="BA665">
        <v>0.70602158956189687</v>
      </c>
      <c r="BB665">
        <v>2.5370600749213189E-4</v>
      </c>
      <c r="BC665">
        <v>0.50685540199515289</v>
      </c>
      <c r="BD665">
        <v>0.15181537302586581</v>
      </c>
      <c r="BE665">
        <v>0.61370135900651623</v>
      </c>
      <c r="BF665">
        <v>-3.1876206846547933E-2</v>
      </c>
      <c r="BG665">
        <v>0.4802378899135849</v>
      </c>
      <c r="BH665">
        <v>2.9588750771028249</v>
      </c>
      <c r="BI665">
        <v>0.46324388502616509</v>
      </c>
      <c r="BJ665">
        <v>0.891858076179737</v>
      </c>
      <c r="BK665">
        <v>0.13446710436288181</v>
      </c>
      <c r="BL665">
        <v>4.8348599527608629</v>
      </c>
      <c r="BM665">
        <v>0.37589749991662452</v>
      </c>
      <c r="BN665">
        <v>0.98371658865530542</v>
      </c>
      <c r="BO665">
        <v>0.15160577946531781</v>
      </c>
      <c r="BP665">
        <v>7.0921692280065105E-2</v>
      </c>
      <c r="BQ665">
        <v>0.76003539006994536</v>
      </c>
      <c r="BR665">
        <v>0.20595852213552041</v>
      </c>
      <c r="BS665">
        <v>0.1001901715653586</v>
      </c>
      <c r="BT665">
        <v>0.10454630154050031</v>
      </c>
      <c r="BU665">
        <v>0.24896248585284331</v>
      </c>
      <c r="BV665">
        <v>1.7549275622790279</v>
      </c>
      <c r="BW665">
        <v>0.99424895697678317</v>
      </c>
    </row>
    <row r="666" spans="1:75" x14ac:dyDescent="0.55000000000000004">
      <c r="A666" s="1">
        <v>662</v>
      </c>
      <c r="B666">
        <v>0.27212705897905909</v>
      </c>
      <c r="C666">
        <v>6.5280898541701271E-2</v>
      </c>
      <c r="D666">
        <v>0.1048470512490952</v>
      </c>
      <c r="E666">
        <v>0.81776836837496358</v>
      </c>
      <c r="F666">
        <v>0.86666596458923717</v>
      </c>
      <c r="G666">
        <v>0.37036256955111829</v>
      </c>
      <c r="H666">
        <v>0.20990617922900101</v>
      </c>
      <c r="I666">
        <v>0.57132947626213582</v>
      </c>
      <c r="J666">
        <v>20.926086269264381</v>
      </c>
      <c r="K666">
        <v>0.58832044803583816</v>
      </c>
      <c r="L666">
        <v>39.59670500417765</v>
      </c>
      <c r="M666">
        <v>0.84985039803573081</v>
      </c>
      <c r="N666">
        <v>0.82095370361072739</v>
      </c>
      <c r="O666">
        <v>0.1695102182697539</v>
      </c>
      <c r="P666">
        <v>10.334827853528861</v>
      </c>
      <c r="Q666">
        <v>0.56472337687579688</v>
      </c>
      <c r="R666">
        <v>1.0758821146151489</v>
      </c>
      <c r="S666">
        <v>0.97091638022815918</v>
      </c>
      <c r="T666">
        <v>0.58976878254849208</v>
      </c>
      <c r="U666">
        <v>8.5441470093884336E-2</v>
      </c>
      <c r="V666">
        <v>122.2022517848966</v>
      </c>
      <c r="W666">
        <v>0.90306887215387932</v>
      </c>
      <c r="X666">
        <v>0.82141006913345516</v>
      </c>
      <c r="Y666">
        <v>8.0363998537175858E-3</v>
      </c>
      <c r="Z666">
        <v>0.91342405389101156</v>
      </c>
      <c r="AA666">
        <v>0.75404549252297104</v>
      </c>
      <c r="AB666">
        <v>0.1047153405905334</v>
      </c>
      <c r="AC666">
        <v>0.86036187462968094</v>
      </c>
      <c r="AD666">
        <v>0.53380158707022241</v>
      </c>
      <c r="AE666">
        <v>0.94752228371128255</v>
      </c>
      <c r="AF666">
        <v>192.51950800277251</v>
      </c>
      <c r="AG666">
        <v>0.195922600789356</v>
      </c>
      <c r="AH666">
        <v>0.85811944834691789</v>
      </c>
      <c r="AI666">
        <v>0.47837220052662149</v>
      </c>
      <c r="AJ666">
        <v>16.702480855680768</v>
      </c>
      <c r="AK666">
        <v>0.84266784874618628</v>
      </c>
      <c r="AL666">
        <v>25.06410745687554</v>
      </c>
      <c r="AM666">
        <v>0.52531420146805041</v>
      </c>
      <c r="AN666">
        <v>0.75221645106051505</v>
      </c>
      <c r="AO666">
        <v>0.20135281912821881</v>
      </c>
      <c r="AP666">
        <v>0.86621030777809693</v>
      </c>
      <c r="AQ666">
        <v>9.5413921364245799E-2</v>
      </c>
      <c r="AR666">
        <v>73.328993172576617</v>
      </c>
      <c r="AS666">
        <v>0.63400781742730894</v>
      </c>
      <c r="AT666">
        <v>0.24749873627124011</v>
      </c>
      <c r="AU666">
        <v>0.5863992684638506</v>
      </c>
      <c r="AV666">
        <v>-2.179726376414769E-2</v>
      </c>
      <c r="AW666">
        <v>0.19154092548830151</v>
      </c>
      <c r="AX666">
        <v>9.7852272931423678E-2</v>
      </c>
      <c r="AY666">
        <v>0.77023638491429225</v>
      </c>
      <c r="AZ666">
        <v>5.9103660066844057</v>
      </c>
      <c r="BA666">
        <v>0.17686378770381511</v>
      </c>
      <c r="BB666">
        <v>2.6127756670668351E-4</v>
      </c>
      <c r="BC666">
        <v>0.75885061937916509</v>
      </c>
      <c r="BD666">
        <v>0.15079415526060741</v>
      </c>
      <c r="BE666">
        <v>0.55154216720060423</v>
      </c>
      <c r="BF666">
        <v>-3.0358153933173749E-2</v>
      </c>
      <c r="BG666">
        <v>0.85269664674701251</v>
      </c>
      <c r="BH666">
        <v>2.8977888689989859</v>
      </c>
      <c r="BI666">
        <v>0.28642222236871062</v>
      </c>
      <c r="BJ666">
        <v>0.96646063609977728</v>
      </c>
      <c r="BK666">
        <v>0.76525322788910799</v>
      </c>
      <c r="BL666">
        <v>4.5392868192584714</v>
      </c>
      <c r="BM666">
        <v>3.4808583161126283E-2</v>
      </c>
      <c r="BN666">
        <v>0.98493246071520291</v>
      </c>
      <c r="BO666">
        <v>0.1581756058308286</v>
      </c>
      <c r="BP666">
        <v>7.0849925855983806E-2</v>
      </c>
      <c r="BQ666">
        <v>0.7431767319573902</v>
      </c>
      <c r="BR666">
        <v>0.21249118058654229</v>
      </c>
      <c r="BS666">
        <v>0.27923003630095539</v>
      </c>
      <c r="BT666">
        <v>0.1057225444291591</v>
      </c>
      <c r="BU666">
        <v>0.28517686050366831</v>
      </c>
      <c r="BV666">
        <v>1.62679690185185</v>
      </c>
      <c r="BW666">
        <v>0.69740971122865658</v>
      </c>
    </row>
    <row r="667" spans="1:75" x14ac:dyDescent="0.55000000000000004">
      <c r="A667" s="1">
        <v>663</v>
      </c>
      <c r="B667">
        <v>0.3151708360669393</v>
      </c>
      <c r="C667">
        <v>0.52026752976119428</v>
      </c>
      <c r="D667">
        <v>9.8128117306081619E-2</v>
      </c>
      <c r="E667">
        <v>0.62126210654116276</v>
      </c>
      <c r="F667">
        <v>0.88067583199108679</v>
      </c>
      <c r="G667">
        <v>0.5423824889545048</v>
      </c>
      <c r="H667">
        <v>0.2293401874206589</v>
      </c>
      <c r="I667">
        <v>0.88617923844973323</v>
      </c>
      <c r="J667">
        <v>22.35247607886452</v>
      </c>
      <c r="K667">
        <v>0.70757688937830299</v>
      </c>
      <c r="L667">
        <v>39.384046059386392</v>
      </c>
      <c r="M667">
        <v>0.84593196129654391</v>
      </c>
      <c r="N667">
        <v>0.92930079574702606</v>
      </c>
      <c r="O667">
        <v>0.96321213256896754</v>
      </c>
      <c r="P667">
        <v>7.5265139969666706</v>
      </c>
      <c r="Q667">
        <v>0.12766545953736999</v>
      </c>
      <c r="R667">
        <v>0.95362133184394893</v>
      </c>
      <c r="S667">
        <v>0.1437623614359444</v>
      </c>
      <c r="T667">
        <v>0.69209589834216489</v>
      </c>
      <c r="U667">
        <v>0.6630763818872949</v>
      </c>
      <c r="V667">
        <v>102.1951413269304</v>
      </c>
      <c r="W667">
        <v>0.21089945684743991</v>
      </c>
      <c r="X667">
        <v>0.83375116565739316</v>
      </c>
      <c r="Y667">
        <v>3.4822090745983303E-2</v>
      </c>
      <c r="Z667">
        <v>0.920196968930591</v>
      </c>
      <c r="AA667">
        <v>0.82037627184667383</v>
      </c>
      <c r="AB667">
        <v>9.5793839840379105E-2</v>
      </c>
      <c r="AC667">
        <v>0.16784290047982031</v>
      </c>
      <c r="AD667">
        <v>0.50573873843023853</v>
      </c>
      <c r="AE667">
        <v>0.60818814485063111</v>
      </c>
      <c r="AF667">
        <v>192.0493234392404</v>
      </c>
      <c r="AG667">
        <v>0.18148274417928481</v>
      </c>
      <c r="AH667">
        <v>0.81601252345487185</v>
      </c>
      <c r="AI667">
        <v>0.1193247787348672</v>
      </c>
      <c r="AJ667">
        <v>14.8679639685209</v>
      </c>
      <c r="AK667">
        <v>4.2771538248795232E-2</v>
      </c>
      <c r="AL667">
        <v>25.71854162120734</v>
      </c>
      <c r="AM667">
        <v>0.74611248357035387</v>
      </c>
      <c r="AN667">
        <v>0.81009683200069593</v>
      </c>
      <c r="AO667">
        <v>0.56310520000434927</v>
      </c>
      <c r="AP667">
        <v>0.92807144841421785</v>
      </c>
      <c r="AQ667">
        <v>0.8584121657825069</v>
      </c>
      <c r="AR667">
        <v>66.348154994486819</v>
      </c>
      <c r="AS667">
        <v>0.15047635201832629</v>
      </c>
      <c r="AT667">
        <v>0.24885588693546709</v>
      </c>
      <c r="AU667">
        <v>0.60473105415812767</v>
      </c>
      <c r="AV667">
        <v>-2.2552217876521199E-2</v>
      </c>
      <c r="AW667">
        <v>0.17089119593760391</v>
      </c>
      <c r="AX667">
        <v>9.24051222821443E-2</v>
      </c>
      <c r="AY667">
        <v>0.27938825331938472</v>
      </c>
      <c r="AZ667">
        <v>6.3928852739246658</v>
      </c>
      <c r="BA667">
        <v>0.80659563515166621</v>
      </c>
      <c r="BB667">
        <v>2.4346642524578259E-4</v>
      </c>
      <c r="BC667">
        <v>0.18180517340283109</v>
      </c>
      <c r="BD667">
        <v>0.14493447390781131</v>
      </c>
      <c r="BE667">
        <v>0.21931949294440911</v>
      </c>
      <c r="BF667">
        <v>-3.0170230909021111E-2</v>
      </c>
      <c r="BG667">
        <v>0.88301466057290678</v>
      </c>
      <c r="BH667">
        <v>3.0705164417689579</v>
      </c>
      <c r="BI667">
        <v>0.78116865254604839</v>
      </c>
      <c r="BJ667">
        <v>0.85205294072329929</v>
      </c>
      <c r="BK667">
        <v>4.395276314263224E-3</v>
      </c>
      <c r="BL667">
        <v>5.1650780454963252</v>
      </c>
      <c r="BM667">
        <v>0.89464830150405472</v>
      </c>
      <c r="BN667">
        <v>0.99806808086671905</v>
      </c>
      <c r="BO667">
        <v>0.23803714384383581</v>
      </c>
      <c r="BP667">
        <v>6.9732483669698211E-2</v>
      </c>
      <c r="BQ667">
        <v>0.41480372250929931</v>
      </c>
      <c r="BR667">
        <v>0.21116764631949189</v>
      </c>
      <c r="BS667">
        <v>0.2357024201933757</v>
      </c>
      <c r="BT667">
        <v>9.8752172445816536E-2</v>
      </c>
      <c r="BU667">
        <v>7.057181175543531E-2</v>
      </c>
      <c r="BV667">
        <v>1.362736083517512</v>
      </c>
      <c r="BW667">
        <v>8.5662188155939956E-2</v>
      </c>
    </row>
    <row r="668" spans="1:75" x14ac:dyDescent="0.55000000000000004">
      <c r="A668" s="1">
        <v>664</v>
      </c>
      <c r="B668">
        <v>0.36817670356415649</v>
      </c>
      <c r="C668">
        <v>0.93248518693042881</v>
      </c>
      <c r="D668">
        <v>9.1780765448466278E-2</v>
      </c>
      <c r="E668">
        <v>0.43163121901300339</v>
      </c>
      <c r="F668">
        <v>0.90847972527094101</v>
      </c>
      <c r="G668">
        <v>0.94470136256958537</v>
      </c>
      <c r="H668">
        <v>0.2310272253897703</v>
      </c>
      <c r="I668">
        <v>0.90400901962384583</v>
      </c>
      <c r="J668">
        <v>17.150184898309831</v>
      </c>
      <c r="K668">
        <v>0.25562572040008991</v>
      </c>
      <c r="L668">
        <v>37.389112992912743</v>
      </c>
      <c r="M668">
        <v>0.806715895540977</v>
      </c>
      <c r="N668">
        <v>0.91165613783999011</v>
      </c>
      <c r="O668">
        <v>0.86102295683973928</v>
      </c>
      <c r="P668">
        <v>10.49539804287571</v>
      </c>
      <c r="Q668">
        <v>0.59417122415743973</v>
      </c>
      <c r="R668">
        <v>1.009348197647604</v>
      </c>
      <c r="S668">
        <v>0.58911253651310991</v>
      </c>
      <c r="T668">
        <v>0.72636711973137158</v>
      </c>
      <c r="U668">
        <v>0.84071373584868092</v>
      </c>
      <c r="V668">
        <v>117.68997873256021</v>
      </c>
      <c r="W668">
        <v>0.79160815443687182</v>
      </c>
      <c r="X668">
        <v>0.91519861408882353</v>
      </c>
      <c r="Y668">
        <v>0.65461436208439738</v>
      </c>
      <c r="Z668">
        <v>0.92899136174943875</v>
      </c>
      <c r="AA668">
        <v>0.89098235304374518</v>
      </c>
      <c r="AB668">
        <v>0.1057773959251532</v>
      </c>
      <c r="AC668">
        <v>0.91084807413543445</v>
      </c>
      <c r="AD668">
        <v>0.51660173516355823</v>
      </c>
      <c r="AE668">
        <v>0.77691118118297919</v>
      </c>
      <c r="AF668">
        <v>188.85141741115109</v>
      </c>
      <c r="AG668">
        <v>9.7934487733035758E-2</v>
      </c>
      <c r="AH668">
        <v>0.89663316190158726</v>
      </c>
      <c r="AI668">
        <v>0.8352430567986141</v>
      </c>
      <c r="AJ668">
        <v>15.935239573070531</v>
      </c>
      <c r="AK668">
        <v>0.46034385678159528</v>
      </c>
      <c r="AL668">
        <v>25.85896368862403</v>
      </c>
      <c r="AM668">
        <v>0.78455998597964272</v>
      </c>
      <c r="AN668">
        <v>0.87384988539312536</v>
      </c>
      <c r="AO668">
        <v>0.96156178370703316</v>
      </c>
      <c r="AP668">
        <v>0.85268644526159787</v>
      </c>
      <c r="AQ668">
        <v>2.2353596302155509E-2</v>
      </c>
      <c r="AR668">
        <v>76.257449294494648</v>
      </c>
      <c r="AS668">
        <v>0.81151639783578955</v>
      </c>
      <c r="AT668">
        <v>0.19080045050289679</v>
      </c>
      <c r="AU668">
        <v>7.2661439275535783E-2</v>
      </c>
      <c r="AV668">
        <v>5.6431052157351023E-3</v>
      </c>
      <c r="AW668">
        <v>0.94209806388772155</v>
      </c>
      <c r="AX668">
        <v>8.9594919487825025E-2</v>
      </c>
      <c r="AY668">
        <v>0.101734086658974</v>
      </c>
      <c r="AZ668">
        <v>6.3373480369100204</v>
      </c>
      <c r="BA668">
        <v>0.74645868727508158</v>
      </c>
      <c r="BB668">
        <v>2.3722623067737959E-4</v>
      </c>
      <c r="BC668">
        <v>6.3678197725666075E-2</v>
      </c>
      <c r="BD668">
        <v>0.1603585155083348</v>
      </c>
      <c r="BE668">
        <v>0.95212582603029139</v>
      </c>
      <c r="BF668">
        <v>-3.1357533881272208E-2</v>
      </c>
      <c r="BG668">
        <v>0.63284254215726543</v>
      </c>
      <c r="BH668">
        <v>2.9787109023472071</v>
      </c>
      <c r="BI668">
        <v>0.52889952371378257</v>
      </c>
      <c r="BJ668">
        <v>0.89751240665004051</v>
      </c>
      <c r="BK668">
        <v>0.16758344110042189</v>
      </c>
      <c r="BL668">
        <v>4.5944022387437577</v>
      </c>
      <c r="BM668">
        <v>7.081254821680566E-2</v>
      </c>
      <c r="BN668">
        <v>1.026896752150545</v>
      </c>
      <c r="BO668">
        <v>0.47032524697084749</v>
      </c>
      <c r="BP668">
        <v>6.8957643171691743E-2</v>
      </c>
      <c r="BQ668">
        <v>0.21290926598173859</v>
      </c>
      <c r="BR668">
        <v>0.22030769133628719</v>
      </c>
      <c r="BS668">
        <v>0.60025450610065278</v>
      </c>
      <c r="BT668">
        <v>0.11194489404281111</v>
      </c>
      <c r="BU668">
        <v>0.47675166387965112</v>
      </c>
      <c r="BV668">
        <v>1.488718521147689</v>
      </c>
      <c r="BW668">
        <v>0.37752466384267008</v>
      </c>
    </row>
    <row r="669" spans="1:75" x14ac:dyDescent="0.55000000000000004">
      <c r="A669" s="1">
        <v>665</v>
      </c>
      <c r="B669">
        <v>0.32336355721462579</v>
      </c>
      <c r="C669">
        <v>0.60845704248027088</v>
      </c>
      <c r="D669">
        <v>9.5443506310555842E-2</v>
      </c>
      <c r="E669">
        <v>0.5368556152078684</v>
      </c>
      <c r="F669">
        <v>0.89084256463591616</v>
      </c>
      <c r="G669">
        <v>0.68769762913588328</v>
      </c>
      <c r="H669">
        <v>0.205356739294588</v>
      </c>
      <c r="I669">
        <v>0.46852780629029722</v>
      </c>
      <c r="J669">
        <v>20.218199061229921</v>
      </c>
      <c r="K669">
        <v>0.52158185197138396</v>
      </c>
      <c r="L669">
        <v>31.573320180695621</v>
      </c>
      <c r="M669">
        <v>0.66704091127521659</v>
      </c>
      <c r="N669">
        <v>0.84146907384323644</v>
      </c>
      <c r="O669">
        <v>0.28170483924125678</v>
      </c>
      <c r="P669">
        <v>9.6432574869593424</v>
      </c>
      <c r="Q669">
        <v>0.43119680180407982</v>
      </c>
      <c r="R669">
        <v>1.027847592215124</v>
      </c>
      <c r="S669">
        <v>0.73970150254224643</v>
      </c>
      <c r="T669">
        <v>0.73883857714238921</v>
      </c>
      <c r="U669">
        <v>0.88903455371270801</v>
      </c>
      <c r="V669">
        <v>101.54355735806141</v>
      </c>
      <c r="W669">
        <v>0.19208598424780821</v>
      </c>
      <c r="X669">
        <v>0.88793352036833406</v>
      </c>
      <c r="Y669">
        <v>0.374915654135897</v>
      </c>
      <c r="Z669">
        <v>0.85856485791413995</v>
      </c>
      <c r="AA669">
        <v>0.162339219386642</v>
      </c>
      <c r="AB669">
        <v>9.8463025995704848E-2</v>
      </c>
      <c r="AC669">
        <v>0.35811404501987942</v>
      </c>
      <c r="AD669">
        <v>0.49777298087995092</v>
      </c>
      <c r="AE669">
        <v>0.45645154043122987</v>
      </c>
      <c r="AF669">
        <v>192.5030343845381</v>
      </c>
      <c r="AG669">
        <v>0.1954073360261773</v>
      </c>
      <c r="AH669">
        <v>0.91687461071269194</v>
      </c>
      <c r="AI669">
        <v>0.94265222409834748</v>
      </c>
      <c r="AJ669">
        <v>15.984162473522099</v>
      </c>
      <c r="AK669">
        <v>0.49015053564759209</v>
      </c>
      <c r="AL669">
        <v>23.606837908096399</v>
      </c>
      <c r="AM669">
        <v>9.8007212383937503E-2</v>
      </c>
      <c r="AN669">
        <v>0.78704445872623485</v>
      </c>
      <c r="AO669">
        <v>0.41902786703896749</v>
      </c>
      <c r="AP669">
        <v>0.95629583474105551</v>
      </c>
      <c r="AQ669">
        <v>0.99809432774089291</v>
      </c>
      <c r="AR669">
        <v>73.028928691072565</v>
      </c>
      <c r="AS669">
        <v>0.61252292473045367</v>
      </c>
      <c r="AT669">
        <v>0.247962204132255</v>
      </c>
      <c r="AU669">
        <v>0.59262786119826139</v>
      </c>
      <c r="AV669">
        <v>-6.2792849212469854E-3</v>
      </c>
      <c r="AW669">
        <v>0.61599330084116555</v>
      </c>
      <c r="AX669">
        <v>9.1238307108845645E-2</v>
      </c>
      <c r="AY669">
        <v>0.19495643764265991</v>
      </c>
      <c r="AZ669">
        <v>6.2106788173227008</v>
      </c>
      <c r="BA669">
        <v>0.57888656447168996</v>
      </c>
      <c r="BB669">
        <v>2.5199697183524492E-4</v>
      </c>
      <c r="BC669">
        <v>0.44130183323376743</v>
      </c>
      <c r="BD669">
        <v>0.16245585597484971</v>
      </c>
      <c r="BE669">
        <v>0.98561629150953811</v>
      </c>
      <c r="BF669">
        <v>-3.0097569427671059E-2</v>
      </c>
      <c r="BG669">
        <v>0.89380183673241564</v>
      </c>
      <c r="BH669">
        <v>3.0628965255645419</v>
      </c>
      <c r="BI669">
        <v>0.763866338601356</v>
      </c>
      <c r="BJ669">
        <v>0.92840891563167505</v>
      </c>
      <c r="BK669">
        <v>0.41285609335832452</v>
      </c>
      <c r="BL669">
        <v>5.0834067091523583</v>
      </c>
      <c r="BM669">
        <v>0.80424938360519294</v>
      </c>
      <c r="BN669">
        <v>0.9950287142254457</v>
      </c>
      <c r="BO669">
        <v>0.21811226124834329</v>
      </c>
      <c r="BP669">
        <v>7.0574702927456906E-2</v>
      </c>
      <c r="BQ669">
        <v>0.67321856166188276</v>
      </c>
      <c r="BR669">
        <v>0.22177290485602719</v>
      </c>
      <c r="BS669">
        <v>0.65809258550432781</v>
      </c>
      <c r="BT669">
        <v>0.12802594197037709</v>
      </c>
      <c r="BU669">
        <v>0.97185781928500825</v>
      </c>
      <c r="BV669">
        <v>1.714689991845471</v>
      </c>
      <c r="BW669">
        <v>0.901030908943522</v>
      </c>
    </row>
    <row r="670" spans="1:75" x14ac:dyDescent="0.55000000000000004">
      <c r="A670" s="1">
        <v>666</v>
      </c>
      <c r="B670">
        <v>0.34090564177675059</v>
      </c>
      <c r="C670">
        <v>0.76719045507881822</v>
      </c>
      <c r="D670">
        <v>7.2603358106618082E-2</v>
      </c>
      <c r="E670">
        <v>6.788232289045118E-2</v>
      </c>
      <c r="F670">
        <v>0.82633123542591613</v>
      </c>
      <c r="G670">
        <v>5.7777829921251557E-2</v>
      </c>
      <c r="H670">
        <v>0.21810937785884729</v>
      </c>
      <c r="I670">
        <v>0.72879685852005927</v>
      </c>
      <c r="J670">
        <v>19.593161599884599</v>
      </c>
      <c r="K670">
        <v>0.46014374740750219</v>
      </c>
      <c r="L670">
        <v>50.182669323377702</v>
      </c>
      <c r="M670">
        <v>0.98111532578059657</v>
      </c>
      <c r="N670">
        <v>0.78691138381700332</v>
      </c>
      <c r="O670">
        <v>4.5873977655985963E-2</v>
      </c>
      <c r="P670">
        <v>7.8176642537772834</v>
      </c>
      <c r="Q670">
        <v>0.15878463694028591</v>
      </c>
      <c r="R670">
        <v>0.97412820118313537</v>
      </c>
      <c r="S670">
        <v>0.2747495105323694</v>
      </c>
      <c r="T670">
        <v>0.62047692106016172</v>
      </c>
      <c r="U670">
        <v>0.20683780779996311</v>
      </c>
      <c r="V670">
        <v>124.79303357146919</v>
      </c>
      <c r="W670">
        <v>0.94802010724539554</v>
      </c>
      <c r="X670">
        <v>0.939551038941149</v>
      </c>
      <c r="Y670">
        <v>0.8428952054371931</v>
      </c>
      <c r="Z670">
        <v>0.85315147643624534</v>
      </c>
      <c r="AA670">
        <v>0.12605685041913889</v>
      </c>
      <c r="AB670">
        <v>0.1017407750508259</v>
      </c>
      <c r="AC670">
        <v>0.65892601619470104</v>
      </c>
      <c r="AD670">
        <v>0.50150071191585988</v>
      </c>
      <c r="AE670">
        <v>0.52956381106631645</v>
      </c>
      <c r="AF670">
        <v>204.40960723825791</v>
      </c>
      <c r="AG670">
        <v>0.69617456691827528</v>
      </c>
      <c r="AH670">
        <v>0.86244952837080946</v>
      </c>
      <c r="AI670">
        <v>0.52807725057732735</v>
      </c>
      <c r="AJ670">
        <v>15.172478882285411</v>
      </c>
      <c r="AK670">
        <v>0.1165475827298677</v>
      </c>
      <c r="AL670">
        <v>25.575130566370611</v>
      </c>
      <c r="AM670">
        <v>0.70359021307834024</v>
      </c>
      <c r="AN670">
        <v>0.79767548246034314</v>
      </c>
      <c r="AO670">
        <v>0.48547176537714443</v>
      </c>
      <c r="AP670">
        <v>0.85103801219513919</v>
      </c>
      <c r="AQ670">
        <v>1.6921904613894749E-2</v>
      </c>
      <c r="AR670">
        <v>65.233588121118188</v>
      </c>
      <c r="AS670">
        <v>0.1022756604365386</v>
      </c>
      <c r="AT670">
        <v>0.2417465226516646</v>
      </c>
      <c r="AU670">
        <v>0.51183317751525048</v>
      </c>
      <c r="AV670">
        <v>-2.2027758541082292E-2</v>
      </c>
      <c r="AW670">
        <v>0.18523636375595481</v>
      </c>
      <c r="AX670">
        <v>9.3731052171030255E-2</v>
      </c>
      <c r="AY670">
        <v>0.39372300634449092</v>
      </c>
      <c r="AZ670">
        <v>5.6405123161234583</v>
      </c>
      <c r="BA670">
        <v>1.2273659084998331E-2</v>
      </c>
      <c r="BB670">
        <v>2.4071535308167039E-4</v>
      </c>
      <c r="BC670">
        <v>0.12226071752689251</v>
      </c>
      <c r="BD670">
        <v>0.14371126454980679</v>
      </c>
      <c r="BE670">
        <v>0.16863584457049191</v>
      </c>
      <c r="BF670">
        <v>-3.0231337119678021E-2</v>
      </c>
      <c r="BG670">
        <v>0.8735391201137368</v>
      </c>
      <c r="BH670">
        <v>2.9005156376088541</v>
      </c>
      <c r="BI670">
        <v>0.29341317414642137</v>
      </c>
      <c r="BJ670">
        <v>0.90133724158009432</v>
      </c>
      <c r="BK670">
        <v>0.19204970605382921</v>
      </c>
      <c r="BL670">
        <v>4.8238257576667953</v>
      </c>
      <c r="BM670">
        <v>0.35662590110057829</v>
      </c>
      <c r="BN670">
        <v>1.0477083722755169</v>
      </c>
      <c r="BO670">
        <v>0.6571466792397086</v>
      </c>
      <c r="BP670">
        <v>7.105705017641066E-2</v>
      </c>
      <c r="BQ670">
        <v>0.79027477683411984</v>
      </c>
      <c r="BR670">
        <v>0.21107162611043459</v>
      </c>
      <c r="BS670">
        <v>0.2326879715181378</v>
      </c>
      <c r="BT670">
        <v>0.1043127494631213</v>
      </c>
      <c r="BU670">
        <v>0.2417718430763936</v>
      </c>
      <c r="BV670">
        <v>1.441853760443053</v>
      </c>
      <c r="BW670">
        <v>0.26895345868887421</v>
      </c>
    </row>
    <row r="671" spans="1:75" x14ac:dyDescent="0.55000000000000004">
      <c r="A671" s="1">
        <v>667</v>
      </c>
      <c r="B671">
        <v>0.32084358082314468</v>
      </c>
      <c r="C671">
        <v>0.58228408687319877</v>
      </c>
      <c r="D671">
        <v>8.858187484095062E-2</v>
      </c>
      <c r="E671">
        <v>0.34911263650588292</v>
      </c>
      <c r="F671">
        <v>0.89872321991185777</v>
      </c>
      <c r="G671">
        <v>0.81218951248041871</v>
      </c>
      <c r="H671">
        <v>0.2031372798722145</v>
      </c>
      <c r="I671">
        <v>0.414369456593292</v>
      </c>
      <c r="J671">
        <v>23.642380162118421</v>
      </c>
      <c r="K671">
        <v>0.79790334998487311</v>
      </c>
      <c r="L671">
        <v>29.557823681203669</v>
      </c>
      <c r="M671">
        <v>0.60982774080674473</v>
      </c>
      <c r="N671">
        <v>0.90506592628895599</v>
      </c>
      <c r="O671">
        <v>0.80605044931887038</v>
      </c>
      <c r="P671">
        <v>10.30912647014854</v>
      </c>
      <c r="Q671">
        <v>0.55991411053877771</v>
      </c>
      <c r="R671">
        <v>1.0274466729511531</v>
      </c>
      <c r="S671">
        <v>0.73680073670715118</v>
      </c>
      <c r="T671">
        <v>0.57661484249631811</v>
      </c>
      <c r="U671">
        <v>4.9595441079469442E-2</v>
      </c>
      <c r="V671">
        <v>109.9305981171096</v>
      </c>
      <c r="W671">
        <v>0.50139112008452269</v>
      </c>
      <c r="X671">
        <v>0.88615444665105003</v>
      </c>
      <c r="Y671">
        <v>0.35799381140293929</v>
      </c>
      <c r="Z671">
        <v>0.86889197642823723</v>
      </c>
      <c r="AA671">
        <v>0.24426562116308001</v>
      </c>
      <c r="AB671">
        <v>0.10363856318968059</v>
      </c>
      <c r="AC671">
        <v>0.79766060854156928</v>
      </c>
      <c r="AD671">
        <v>0.48375854176796651</v>
      </c>
      <c r="AE671">
        <v>0.22792782845990769</v>
      </c>
      <c r="AF671">
        <v>216.02437701387191</v>
      </c>
      <c r="AG671">
        <v>0.98024302734021163</v>
      </c>
      <c r="AH671">
        <v>0.86640224686470657</v>
      </c>
      <c r="AI671">
        <v>0.57167372199924837</v>
      </c>
      <c r="AJ671">
        <v>16.630127929328282</v>
      </c>
      <c r="AK671">
        <v>0.81627893877557667</v>
      </c>
      <c r="AL671">
        <v>22.926106206242661</v>
      </c>
      <c r="AM671">
        <v>1.4525319919881289E-2</v>
      </c>
      <c r="AN671">
        <v>0.73537811039035395</v>
      </c>
      <c r="AO671">
        <v>9.6113189939711963E-2</v>
      </c>
      <c r="AP671">
        <v>0.9264437338770648</v>
      </c>
      <c r="AQ671">
        <v>0.84360791720649353</v>
      </c>
      <c r="AR671">
        <v>66.881491347560456</v>
      </c>
      <c r="AS671">
        <v>0.1768228339738972</v>
      </c>
      <c r="AT671">
        <v>0.18972779831397871</v>
      </c>
      <c r="AU671">
        <v>6.7688571736871692E-2</v>
      </c>
      <c r="AV671">
        <v>2.5823005809788718E-3</v>
      </c>
      <c r="AW671">
        <v>0.85837802464384216</v>
      </c>
      <c r="AX671">
        <v>9.4613079999209412E-2</v>
      </c>
      <c r="AY671">
        <v>0.48061538815449861</v>
      </c>
      <c r="AZ671">
        <v>6.435763611228853</v>
      </c>
      <c r="BA671">
        <v>0.84746479138025033</v>
      </c>
      <c r="BB671">
        <v>2.347149273074075E-4</v>
      </c>
      <c r="BC671">
        <v>3.3234907031439248E-2</v>
      </c>
      <c r="BD671">
        <v>0.14911745130029741</v>
      </c>
      <c r="BE671">
        <v>0.44289429159170879</v>
      </c>
      <c r="BF671">
        <v>-3.0105770157663539E-2</v>
      </c>
      <c r="BG671">
        <v>0.89261048959303158</v>
      </c>
      <c r="BH671">
        <v>2.9971392313105092</v>
      </c>
      <c r="BI671">
        <v>0.58720292443127686</v>
      </c>
      <c r="BJ671">
        <v>0.90700170096678256</v>
      </c>
      <c r="BK671">
        <v>0.2313448408465297</v>
      </c>
      <c r="BL671">
        <v>5.0347855176004321</v>
      </c>
      <c r="BM671">
        <v>0.73724004892463024</v>
      </c>
      <c r="BN671">
        <v>1.0421569148755829</v>
      </c>
      <c r="BO671">
        <v>0.61106295999047489</v>
      </c>
      <c r="BP671">
        <v>6.9132636379451065E-2</v>
      </c>
      <c r="BQ671">
        <v>0.25267432927545191</v>
      </c>
      <c r="BR671">
        <v>0.22952163971596579</v>
      </c>
      <c r="BS671">
        <v>0.88885122240508785</v>
      </c>
      <c r="BT671">
        <v>0.12006551075749659</v>
      </c>
      <c r="BU671">
        <v>0.72677065140075825</v>
      </c>
      <c r="BV671">
        <v>1.680407240545722</v>
      </c>
      <c r="BW671">
        <v>0.82160834135462135</v>
      </c>
    </row>
    <row r="672" spans="1:75" x14ac:dyDescent="0.55000000000000004">
      <c r="A672" s="1">
        <v>668</v>
      </c>
      <c r="B672">
        <v>0.29259747406741832</v>
      </c>
      <c r="C672">
        <v>0.24193930625658289</v>
      </c>
      <c r="D672">
        <v>9.8488993761378624E-2</v>
      </c>
      <c r="E672">
        <v>0.63307805160830866</v>
      </c>
      <c r="F672">
        <v>0.88658831371304725</v>
      </c>
      <c r="G672">
        <v>0.62479467263909005</v>
      </c>
      <c r="H672">
        <v>0.1968401099998679</v>
      </c>
      <c r="I672">
        <v>0.25439488256337522</v>
      </c>
      <c r="J672">
        <v>16.255012733522619</v>
      </c>
      <c r="K672">
        <v>0.19562592148265029</v>
      </c>
      <c r="L672">
        <v>22.29947947407431</v>
      </c>
      <c r="M672">
        <v>0.36999016727281347</v>
      </c>
      <c r="N672">
        <v>0.81360419804070172</v>
      </c>
      <c r="O672">
        <v>0.13621260741723629</v>
      </c>
      <c r="P672">
        <v>14.246735045410921</v>
      </c>
      <c r="Q672">
        <v>0.98865183816375835</v>
      </c>
      <c r="R672">
        <v>1.0087045440779381</v>
      </c>
      <c r="S672">
        <v>0.58325698639914425</v>
      </c>
      <c r="T672">
        <v>0.6750856366249689</v>
      </c>
      <c r="U672">
        <v>0.5504832073592123</v>
      </c>
      <c r="V672">
        <v>117.641222868171</v>
      </c>
      <c r="W672">
        <v>0.79017365628744285</v>
      </c>
      <c r="X672">
        <v>0.93130396982026953</v>
      </c>
      <c r="Y672">
        <v>0.78733185439136799</v>
      </c>
      <c r="Z672">
        <v>0.85080507221216606</v>
      </c>
      <c r="AA672">
        <v>0.1117541234629051</v>
      </c>
      <c r="AB672">
        <v>0.1075465058110805</v>
      </c>
      <c r="AC672">
        <v>0.96990183132469143</v>
      </c>
      <c r="AD672">
        <v>0.45961702528431952</v>
      </c>
      <c r="AE672">
        <v>1.8497435063847951E-2</v>
      </c>
      <c r="AF672">
        <v>195.40528536534629</v>
      </c>
      <c r="AG672">
        <v>0.29665352148469259</v>
      </c>
      <c r="AH672">
        <v>0.87006242697835257</v>
      </c>
      <c r="AI672">
        <v>0.61015988396308551</v>
      </c>
      <c r="AJ672">
        <v>17.014838219613519</v>
      </c>
      <c r="AK672">
        <v>0.9331222052294782</v>
      </c>
      <c r="AL672">
        <v>24.21610027805518</v>
      </c>
      <c r="AM672">
        <v>0.23560001314728499</v>
      </c>
      <c r="AN672">
        <v>0.84110082175067225</v>
      </c>
      <c r="AO672">
        <v>0.75688013594170123</v>
      </c>
      <c r="AP672">
        <v>0.88353708929784558</v>
      </c>
      <c r="AQ672">
        <v>0.26326085340674737</v>
      </c>
      <c r="AR672">
        <v>77.875616959869589</v>
      </c>
      <c r="AS672">
        <v>0.88456704165591815</v>
      </c>
      <c r="AT672">
        <v>0.19023733638673529</v>
      </c>
      <c r="AU672">
        <v>7.0028838217263009E-2</v>
      </c>
      <c r="AV672">
        <v>5.8279700245589426E-3</v>
      </c>
      <c r="AW672">
        <v>0.9471545411531439</v>
      </c>
      <c r="AX672">
        <v>9.2163013263968654E-2</v>
      </c>
      <c r="AY672">
        <v>0.26062341785772081</v>
      </c>
      <c r="AZ672">
        <v>6.2181684162401751</v>
      </c>
      <c r="BA672">
        <v>0.5899708057851305</v>
      </c>
      <c r="BB672">
        <v>2.7275701421118718E-4</v>
      </c>
      <c r="BC672">
        <v>0.97079161658249002</v>
      </c>
      <c r="BD672">
        <v>0.149807859917996</v>
      </c>
      <c r="BE672">
        <v>0.48727270077998153</v>
      </c>
      <c r="BF672">
        <v>-3.068413074428589E-2</v>
      </c>
      <c r="BG672">
        <v>0.79182986947599288</v>
      </c>
      <c r="BH672">
        <v>2.974833565275306</v>
      </c>
      <c r="BI672">
        <v>0.51614219875670697</v>
      </c>
      <c r="BJ672">
        <v>1.0048489529879421</v>
      </c>
      <c r="BK672">
        <v>0.96205355739159104</v>
      </c>
      <c r="BL672">
        <v>4.6427287460661981</v>
      </c>
      <c r="BM672">
        <v>0.1127918976375369</v>
      </c>
      <c r="BN672">
        <v>1.0346893102167449</v>
      </c>
      <c r="BO672">
        <v>0.54449091687909601</v>
      </c>
      <c r="BP672">
        <v>6.9519523066554956E-2</v>
      </c>
      <c r="BQ672">
        <v>0.35266647127235962</v>
      </c>
      <c r="BR672">
        <v>0.21211201527225301</v>
      </c>
      <c r="BS672">
        <v>0.2663835430776173</v>
      </c>
      <c r="BT672">
        <v>0.1015311300231632</v>
      </c>
      <c r="BU672">
        <v>0.1561308504668471</v>
      </c>
      <c r="BV672">
        <v>1.540628294584955</v>
      </c>
      <c r="BW672">
        <v>0.49778360844423819</v>
      </c>
    </row>
    <row r="673" spans="1:75" x14ac:dyDescent="0.55000000000000004">
      <c r="A673" s="1">
        <v>669</v>
      </c>
      <c r="B673">
        <v>0.35740324878237789</v>
      </c>
      <c r="C673">
        <v>0.87903445238026767</v>
      </c>
      <c r="D673">
        <v>7.7437913244073786E-2</v>
      </c>
      <c r="E673">
        <v>0.1299490676529248</v>
      </c>
      <c r="F673">
        <v>0.87394680184925644</v>
      </c>
      <c r="G673">
        <v>0.4556774586444326</v>
      </c>
      <c r="H673">
        <v>0.18919771473089711</v>
      </c>
      <c r="I673">
        <v>0.107506721909298</v>
      </c>
      <c r="J673">
        <v>13.36548674031769</v>
      </c>
      <c r="K673">
        <v>5.6632504996270802E-2</v>
      </c>
      <c r="L673">
        <v>30.155493678708201</v>
      </c>
      <c r="M673">
        <v>0.62726645815218118</v>
      </c>
      <c r="N673">
        <v>0.87593242965499907</v>
      </c>
      <c r="O673">
        <v>0.53397498097839857</v>
      </c>
      <c r="P673">
        <v>10.73002947339776</v>
      </c>
      <c r="Q673">
        <v>0.63534703403896353</v>
      </c>
      <c r="R673">
        <v>1.034783228837181</v>
      </c>
      <c r="S673">
        <v>0.78733863795482173</v>
      </c>
      <c r="T673">
        <v>0.73524029663352097</v>
      </c>
      <c r="U673">
        <v>0.87598694141034716</v>
      </c>
      <c r="V673">
        <v>98.029008278751292</v>
      </c>
      <c r="W673">
        <v>0.1057625059714534</v>
      </c>
      <c r="X673">
        <v>0.84028170948223702</v>
      </c>
      <c r="Y673">
        <v>5.6603822788061739E-2</v>
      </c>
      <c r="Z673">
        <v>0.94921867764327328</v>
      </c>
      <c r="AA673">
        <v>0.98682121181863336</v>
      </c>
      <c r="AB673">
        <v>0.1017722214941046</v>
      </c>
      <c r="AC673">
        <v>0.66151830428962533</v>
      </c>
      <c r="AD673">
        <v>0.49551730361763158</v>
      </c>
      <c r="AE673">
        <v>0.41436498572393099</v>
      </c>
      <c r="AF673">
        <v>204.2830725363176</v>
      </c>
      <c r="AG673">
        <v>0.6912227388766834</v>
      </c>
      <c r="AH673">
        <v>0.87806184679871058</v>
      </c>
      <c r="AI673">
        <v>0.68796696454827777</v>
      </c>
      <c r="AJ673">
        <v>15.834763755842429</v>
      </c>
      <c r="AK673">
        <v>0.40205996778888431</v>
      </c>
      <c r="AL673">
        <v>25.83188454438254</v>
      </c>
      <c r="AM673">
        <v>0.7773912661384107</v>
      </c>
      <c r="AN673">
        <v>0.84150662427698697</v>
      </c>
      <c r="AO673">
        <v>0.7594164017311682</v>
      </c>
      <c r="AP673">
        <v>0.89246406921301713</v>
      </c>
      <c r="AQ673">
        <v>0.38228868866503513</v>
      </c>
      <c r="AR673">
        <v>68.187991145264888</v>
      </c>
      <c r="AS673">
        <v>0.25033866918687209</v>
      </c>
      <c r="AT673">
        <v>0.2523358127769072</v>
      </c>
      <c r="AU673">
        <v>0.65302560670741872</v>
      </c>
      <c r="AV673">
        <v>-6.2357305891264266E-4</v>
      </c>
      <c r="AW673">
        <v>0.77069001479998234</v>
      </c>
      <c r="AX673">
        <v>9.1592395679660057E-2</v>
      </c>
      <c r="AY673">
        <v>0.21897749822606749</v>
      </c>
      <c r="AZ673">
        <v>5.6987441028291563</v>
      </c>
      <c r="BA673">
        <v>3.155271936719984E-2</v>
      </c>
      <c r="BB673">
        <v>2.7422421141342902E-4</v>
      </c>
      <c r="BC673">
        <v>0.98310414418840353</v>
      </c>
      <c r="BD673">
        <v>0.1470380688923574</v>
      </c>
      <c r="BE673">
        <v>0.3220335614603162</v>
      </c>
      <c r="BF673">
        <v>-3.2275416652971851E-2</v>
      </c>
      <c r="BG673">
        <v>0.3651288092237</v>
      </c>
      <c r="BH673">
        <v>3.044476188535624</v>
      </c>
      <c r="BI673">
        <v>0.71932089317057524</v>
      </c>
      <c r="BJ673">
        <v>0.93442514443165092</v>
      </c>
      <c r="BK673">
        <v>0.47326413408264101</v>
      </c>
      <c r="BL673">
        <v>5.165905076449044</v>
      </c>
      <c r="BM673">
        <v>0.89542162690273086</v>
      </c>
      <c r="BN673">
        <v>1.0840774163848781</v>
      </c>
      <c r="BO673">
        <v>0.88719864324730835</v>
      </c>
      <c r="BP673">
        <v>6.9827096440754646E-2</v>
      </c>
      <c r="BQ673">
        <v>0.44402634918486511</v>
      </c>
      <c r="BR673">
        <v>0.1995674027432188</v>
      </c>
      <c r="BS673">
        <v>1.1930183943941179E-2</v>
      </c>
      <c r="BT673">
        <v>9.8393217940298372E-2</v>
      </c>
      <c r="BU673">
        <v>5.9520256782585428E-2</v>
      </c>
      <c r="BV673">
        <v>1.4583926186216269</v>
      </c>
      <c r="BW673">
        <v>0.30726889521980122</v>
      </c>
    </row>
    <row r="674" spans="1:75" x14ac:dyDescent="0.55000000000000004">
      <c r="A674" s="1">
        <v>670</v>
      </c>
      <c r="B674">
        <v>0.29348092168903439</v>
      </c>
      <c r="C674">
        <v>0.25207874012372622</v>
      </c>
      <c r="D674">
        <v>9.9703375164536256E-2</v>
      </c>
      <c r="E674">
        <v>0.67305319070510838</v>
      </c>
      <c r="F674">
        <v>0.88523489341622574</v>
      </c>
      <c r="G674">
        <v>0.60541558797294637</v>
      </c>
      <c r="H674">
        <v>0.22941146384179831</v>
      </c>
      <c r="I674">
        <v>0.88696324769664614</v>
      </c>
      <c r="J674">
        <v>24.95708965960976</v>
      </c>
      <c r="K674">
        <v>0.87284527649392607</v>
      </c>
      <c r="L674">
        <v>23.960726896168509</v>
      </c>
      <c r="M674">
        <v>0.42716996532200391</v>
      </c>
      <c r="N674">
        <v>0.84811751735868735</v>
      </c>
      <c r="O674">
        <v>0.32414464088647971</v>
      </c>
      <c r="P674">
        <v>12.090536996552821</v>
      </c>
      <c r="Q674">
        <v>0.83070050063144207</v>
      </c>
      <c r="R674">
        <v>0.96297088880294512</v>
      </c>
      <c r="S674">
        <v>0.1982666418316438</v>
      </c>
      <c r="T674">
        <v>0.67322860645330496</v>
      </c>
      <c r="U674">
        <v>0.53721025937498545</v>
      </c>
      <c r="V674">
        <v>97.213979211867482</v>
      </c>
      <c r="W674">
        <v>8.9395986580803347E-2</v>
      </c>
      <c r="X674">
        <v>0.89958234297164785</v>
      </c>
      <c r="Y674">
        <v>0.49537013409197139</v>
      </c>
      <c r="Z674">
        <v>0.85813153793463259</v>
      </c>
      <c r="AA674">
        <v>0.15926622224921291</v>
      </c>
      <c r="AB674">
        <v>0.1055554125238914</v>
      </c>
      <c r="AC674">
        <v>0.90122821083609062</v>
      </c>
      <c r="AD674">
        <v>0.46550042499996003</v>
      </c>
      <c r="AE674">
        <v>4.8052635035876742E-2</v>
      </c>
      <c r="AF674">
        <v>189.57162539697441</v>
      </c>
      <c r="AG674">
        <v>0.1145200159250062</v>
      </c>
      <c r="AH674">
        <v>0.87367085928312227</v>
      </c>
      <c r="AI674">
        <v>0.64632878604367883</v>
      </c>
      <c r="AJ674">
        <v>17.039244565066902</v>
      </c>
      <c r="AK674">
        <v>0.93858463714706775</v>
      </c>
      <c r="AL674">
        <v>24.657168104255369</v>
      </c>
      <c r="AM674">
        <v>0.37226993840133721</v>
      </c>
      <c r="AN674">
        <v>0.79151947407598022</v>
      </c>
      <c r="AO674">
        <v>0.44699671297487609</v>
      </c>
      <c r="AP674">
        <v>0.9076880740451253</v>
      </c>
      <c r="AQ674">
        <v>0.61992533373495962</v>
      </c>
      <c r="AR674">
        <v>66.044989446182953</v>
      </c>
      <c r="AS674">
        <v>0.13644709833263621</v>
      </c>
      <c r="AT674">
        <v>0.23396694681035721</v>
      </c>
      <c r="AU674">
        <v>0.41904941945819629</v>
      </c>
      <c r="AV674">
        <v>-2.280969362768611E-2</v>
      </c>
      <c r="AW674">
        <v>0.1638486425687605</v>
      </c>
      <c r="AX674">
        <v>0.10019959118706399</v>
      </c>
      <c r="AY674">
        <v>0.90743237168803437</v>
      </c>
      <c r="AZ674">
        <v>6.6151059851341021</v>
      </c>
      <c r="BA674">
        <v>0.96588947859611141</v>
      </c>
      <c r="BB674">
        <v>2.4402747447592051E-4</v>
      </c>
      <c r="BC674">
        <v>0.19539405702564339</v>
      </c>
      <c r="BD674">
        <v>0.15031701481073431</v>
      </c>
      <c r="BE674">
        <v>0.5209109909595635</v>
      </c>
      <c r="BF674">
        <v>-3.0607148274651091E-2</v>
      </c>
      <c r="BG674">
        <v>0.80715112797518573</v>
      </c>
      <c r="BH674">
        <v>2.8656276313692781</v>
      </c>
      <c r="BI674">
        <v>0.21032663541667199</v>
      </c>
      <c r="BJ674">
        <v>0.98719957399379898</v>
      </c>
      <c r="BK674">
        <v>0.89241961798789327</v>
      </c>
      <c r="BL674">
        <v>4.9985416237556164</v>
      </c>
      <c r="BM674">
        <v>0.6808836727782388</v>
      </c>
      <c r="BN674">
        <v>1.0041420905735059</v>
      </c>
      <c r="BO674">
        <v>0.28046480054910661</v>
      </c>
      <c r="BP674">
        <v>6.9398757895174232E-2</v>
      </c>
      <c r="BQ674">
        <v>0.3196688577589275</v>
      </c>
      <c r="BR674">
        <v>0.21839659430632799</v>
      </c>
      <c r="BS674">
        <v>0.51802691767537279</v>
      </c>
      <c r="BT674">
        <v>0.1061896607958871</v>
      </c>
      <c r="BU674">
        <v>0.2995585220408582</v>
      </c>
      <c r="BV674">
        <v>1.495855919621937</v>
      </c>
      <c r="BW674">
        <v>0.39405981610549567</v>
      </c>
    </row>
    <row r="675" spans="1:75" x14ac:dyDescent="0.55000000000000004">
      <c r="A675" s="1">
        <v>671</v>
      </c>
      <c r="B675">
        <v>0.29443788148274042</v>
      </c>
      <c r="C675">
        <v>0.26329670808987782</v>
      </c>
      <c r="D675">
        <v>9.6542642352364871E-2</v>
      </c>
      <c r="E675">
        <v>0.5706686795268594</v>
      </c>
      <c r="F675">
        <v>0.85760476874974523</v>
      </c>
      <c r="G675">
        <v>0.27652578189263499</v>
      </c>
      <c r="H675">
        <v>0.2248454925123608</v>
      </c>
      <c r="I675">
        <v>0.8312668674811472</v>
      </c>
      <c r="J675">
        <v>22.634806152440749</v>
      </c>
      <c r="K675">
        <v>0.72876959793937646</v>
      </c>
      <c r="L675">
        <v>38.838632606231137</v>
      </c>
      <c r="M675">
        <v>0.83565148949558432</v>
      </c>
      <c r="N675">
        <v>0.89567832803717251</v>
      </c>
      <c r="O675">
        <v>0.71455496440911481</v>
      </c>
      <c r="P675">
        <v>11.58708611940745</v>
      </c>
      <c r="Q675">
        <v>0.76704037687317328</v>
      </c>
      <c r="R675">
        <v>1.015481324653682</v>
      </c>
      <c r="S675">
        <v>0.64282967588518081</v>
      </c>
      <c r="T675">
        <v>0.58819428402369722</v>
      </c>
      <c r="U675">
        <v>8.0640296750458917E-2</v>
      </c>
      <c r="V675">
        <v>113.2935860562506</v>
      </c>
      <c r="W675">
        <v>0.64247547475908462</v>
      </c>
      <c r="X675">
        <v>0.94757326703497147</v>
      </c>
      <c r="Y675">
        <v>0.88888718085889862</v>
      </c>
      <c r="Z675">
        <v>0.86565705029338869</v>
      </c>
      <c r="AA675">
        <v>0.21680858124954791</v>
      </c>
      <c r="AB675">
        <v>0.10141611552659389</v>
      </c>
      <c r="AC675">
        <v>0.63158463673608956</v>
      </c>
      <c r="AD675">
        <v>0.53290376233986758</v>
      </c>
      <c r="AE675">
        <v>0.94154373157365379</v>
      </c>
      <c r="AF675">
        <v>203.40987241102491</v>
      </c>
      <c r="AG675">
        <v>0.65595958322690762</v>
      </c>
      <c r="AH675">
        <v>0.82324210576562451</v>
      </c>
      <c r="AI675">
        <v>0.16392543132997231</v>
      </c>
      <c r="AJ675">
        <v>16.26359374324489</v>
      </c>
      <c r="AK675">
        <v>0.65117545252066078</v>
      </c>
      <c r="AL675">
        <v>25.528091923143059</v>
      </c>
      <c r="AM675">
        <v>0.68892628291410829</v>
      </c>
      <c r="AN675">
        <v>0.84016981398709367</v>
      </c>
      <c r="AO675">
        <v>0.75106133741933512</v>
      </c>
      <c r="AP675">
        <v>0.89427648042159946</v>
      </c>
      <c r="AQ675">
        <v>0.40915782318837091</v>
      </c>
      <c r="AR675">
        <v>66.480918597873341</v>
      </c>
      <c r="AS675">
        <v>0.15683621176304299</v>
      </c>
      <c r="AT675">
        <v>0.25990471163736362</v>
      </c>
      <c r="AU675">
        <v>0.76447238107726545</v>
      </c>
      <c r="AV675">
        <v>-2.858155747186299E-2</v>
      </c>
      <c r="AW675">
        <v>5.9749050365702772E-3</v>
      </c>
      <c r="AX675">
        <v>9.0589651868517168E-2</v>
      </c>
      <c r="AY675">
        <v>0.15457107169576259</v>
      </c>
      <c r="AZ675">
        <v>6.0976755131149547</v>
      </c>
      <c r="BA675">
        <v>0.40394218805751908</v>
      </c>
      <c r="BB675">
        <v>2.646336115644948E-4</v>
      </c>
      <c r="BC675">
        <v>0.84201871815708218</v>
      </c>
      <c r="BD675">
        <v>0.1622628359430317</v>
      </c>
      <c r="BE675">
        <v>0.98335096205609029</v>
      </c>
      <c r="BF675">
        <v>-3.2573362075087327E-2</v>
      </c>
      <c r="BG675">
        <v>0.28948060710007972</v>
      </c>
      <c r="BH675">
        <v>2.938811372138185</v>
      </c>
      <c r="BI675">
        <v>0.40050156762906469</v>
      </c>
      <c r="BJ675">
        <v>0.94925913888675495</v>
      </c>
      <c r="BK675">
        <v>0.62260764167527272</v>
      </c>
      <c r="BL675">
        <v>5.2117309293927683</v>
      </c>
      <c r="BM675">
        <v>0.93381953033076637</v>
      </c>
      <c r="BN675">
        <v>1.0068712034926239</v>
      </c>
      <c r="BO675">
        <v>0.30066024824960391</v>
      </c>
      <c r="BP675">
        <v>6.9549298559867606E-2</v>
      </c>
      <c r="BQ675">
        <v>0.36105128596350189</v>
      </c>
      <c r="BR675">
        <v>0.20914469413639131</v>
      </c>
      <c r="BS675">
        <v>0.17629524691179541</v>
      </c>
      <c r="BT675">
        <v>0.1230995570781061</v>
      </c>
      <c r="BU675">
        <v>0.82018340757715724</v>
      </c>
      <c r="BV675">
        <v>1.331851412913275</v>
      </c>
      <c r="BW675">
        <v>1.411192612828727E-2</v>
      </c>
    </row>
    <row r="676" spans="1:75" x14ac:dyDescent="0.55000000000000004">
      <c r="A676" s="1">
        <v>672</v>
      </c>
      <c r="B676">
        <v>0.36766651619089241</v>
      </c>
      <c r="C676">
        <v>0.93030305498441179</v>
      </c>
      <c r="D676">
        <v>8.1555026750377735E-2</v>
      </c>
      <c r="E676">
        <v>0.19855520436303409</v>
      </c>
      <c r="F676">
        <v>0.90148774249089358</v>
      </c>
      <c r="G676">
        <v>0.85720680079855482</v>
      </c>
      <c r="H676">
        <v>0.19552428142291289</v>
      </c>
      <c r="I676">
        <v>0.22466460156102791</v>
      </c>
      <c r="J676">
        <v>19.29619251269639</v>
      </c>
      <c r="K676">
        <v>0.43209597616556239</v>
      </c>
      <c r="L676">
        <v>33.358048163813422</v>
      </c>
      <c r="M676">
        <v>0.71391853629899971</v>
      </c>
      <c r="N676">
        <v>0.8283018671507878</v>
      </c>
      <c r="O676">
        <v>0.20643816043850799</v>
      </c>
      <c r="P676">
        <v>9.6943013931758735</v>
      </c>
      <c r="Q676">
        <v>0.44072931139945898</v>
      </c>
      <c r="R676">
        <v>0.91494374152007574</v>
      </c>
      <c r="S676">
        <v>1.116577053094174E-2</v>
      </c>
      <c r="T676">
        <v>0.57286125888937178</v>
      </c>
      <c r="U676">
        <v>4.1143435448253912E-2</v>
      </c>
      <c r="V676">
        <v>98.337183987363957</v>
      </c>
      <c r="W676">
        <v>0.11230919065577839</v>
      </c>
      <c r="X676">
        <v>0.9273303291014473</v>
      </c>
      <c r="Y676">
        <v>0.75756249070784498</v>
      </c>
      <c r="Z676">
        <v>0.91732397048706293</v>
      </c>
      <c r="AA676">
        <v>0.79350980782436809</v>
      </c>
      <c r="AB676">
        <v>9.5628265151702793E-2</v>
      </c>
      <c r="AC676">
        <v>0.1583868430893598</v>
      </c>
      <c r="AD676">
        <v>0.48776329402229007</v>
      </c>
      <c r="AE676">
        <v>0.28521327508278571</v>
      </c>
      <c r="AF676">
        <v>188.97731332719141</v>
      </c>
      <c r="AG676">
        <v>0.1007401932182093</v>
      </c>
      <c r="AH676">
        <v>0.82829482121439135</v>
      </c>
      <c r="AI676">
        <v>0.19929202343852889</v>
      </c>
      <c r="AJ676">
        <v>16.043072437635001</v>
      </c>
      <c r="AK676">
        <v>0.52655792295862669</v>
      </c>
      <c r="AL676">
        <v>25.077106060186662</v>
      </c>
      <c r="AM676">
        <v>0.53036679651326357</v>
      </c>
      <c r="AN676">
        <v>0.85932671588780729</v>
      </c>
      <c r="AO676">
        <v>0.87079197429879529</v>
      </c>
      <c r="AP676">
        <v>0.93625293901092754</v>
      </c>
      <c r="AQ676">
        <v>0.92167737421962148</v>
      </c>
      <c r="AR676">
        <v>67.110620578237743</v>
      </c>
      <c r="AS676">
        <v>0.1887940144417985</v>
      </c>
      <c r="AT676">
        <v>0.272502900844937</v>
      </c>
      <c r="AU676">
        <v>0.92783651375545262</v>
      </c>
      <c r="AV676">
        <v>-2.5860089080294371E-2</v>
      </c>
      <c r="AW676">
        <v>8.0413318372692222E-2</v>
      </c>
      <c r="AX676">
        <v>9.4591934642769535E-2</v>
      </c>
      <c r="AY676">
        <v>0.4784309873173499</v>
      </c>
      <c r="AZ676">
        <v>5.6014569373111458</v>
      </c>
      <c r="BA676">
        <v>4.3500427522254019E-3</v>
      </c>
      <c r="BB676">
        <v>2.5450137155246471E-4</v>
      </c>
      <c r="BC676">
        <v>0.5375189112161961</v>
      </c>
      <c r="BD676">
        <v>0.15479484625176879</v>
      </c>
      <c r="BE676">
        <v>0.76856630438880402</v>
      </c>
      <c r="BF676">
        <v>-2.9796820532095231E-2</v>
      </c>
      <c r="BG676">
        <v>0.93290211662924571</v>
      </c>
      <c r="BH676">
        <v>2.8587776147522992</v>
      </c>
      <c r="BI676">
        <v>0.19563379101369269</v>
      </c>
      <c r="BJ676">
        <v>0.98479743756290805</v>
      </c>
      <c r="BK676">
        <v>0.88019894845867663</v>
      </c>
      <c r="BL676">
        <v>5.1804976347160636</v>
      </c>
      <c r="BM676">
        <v>0.90859799862648116</v>
      </c>
      <c r="BN676">
        <v>1.03625177650426</v>
      </c>
      <c r="BO676">
        <v>0.55885480490236072</v>
      </c>
      <c r="BP676">
        <v>7.0301763511602208E-2</v>
      </c>
      <c r="BQ676">
        <v>0.5955288807043746</v>
      </c>
      <c r="BR676">
        <v>0.22582362372880579</v>
      </c>
      <c r="BS676">
        <v>0.79448374118971465</v>
      </c>
      <c r="BT676">
        <v>0.1098625770956636</v>
      </c>
      <c r="BU676">
        <v>0.41264092043299422</v>
      </c>
      <c r="BV676">
        <v>1.452913813107708</v>
      </c>
      <c r="BW676">
        <v>0.29457619160826481</v>
      </c>
    </row>
    <row r="677" spans="1:75" x14ac:dyDescent="0.55000000000000004">
      <c r="A677" s="1">
        <v>673</v>
      </c>
      <c r="B677">
        <v>0.28970331512212372</v>
      </c>
      <c r="C677">
        <v>0.2101804308915538</v>
      </c>
      <c r="D677">
        <v>9.5965074545339216E-2</v>
      </c>
      <c r="E677">
        <v>0.55277204574863525</v>
      </c>
      <c r="F677">
        <v>0.90328034926258005</v>
      </c>
      <c r="G677">
        <v>0.883522199674455</v>
      </c>
      <c r="H677">
        <v>0.22149224812446089</v>
      </c>
      <c r="I677">
        <v>0.78328215546738622</v>
      </c>
      <c r="J677">
        <v>13.35414749782165</v>
      </c>
      <c r="K677">
        <v>5.6251527185716049E-2</v>
      </c>
      <c r="L677">
        <v>32.055665676528761</v>
      </c>
      <c r="M677">
        <v>0.68006074431129315</v>
      </c>
      <c r="N677">
        <v>0.90574632230499508</v>
      </c>
      <c r="O677">
        <v>0.81214909685055869</v>
      </c>
      <c r="P677">
        <v>9.6392353777001176</v>
      </c>
      <c r="Q677">
        <v>0.43045009779408711</v>
      </c>
      <c r="R677">
        <v>1.032132510011434</v>
      </c>
      <c r="S677">
        <v>0.76970019013259328</v>
      </c>
      <c r="T677">
        <v>0.70161408542528259</v>
      </c>
      <c r="U677">
        <v>0.71900859167163156</v>
      </c>
      <c r="V677">
        <v>100.098504963164</v>
      </c>
      <c r="W677">
        <v>0.15349795117098211</v>
      </c>
      <c r="X677">
        <v>0.87943353430871585</v>
      </c>
      <c r="Y677">
        <v>0.29759356090121081</v>
      </c>
      <c r="Z677">
        <v>0.91208702970233124</v>
      </c>
      <c r="AA677">
        <v>0.73972191352094241</v>
      </c>
      <c r="AB677">
        <v>9.987961093260217E-2</v>
      </c>
      <c r="AC677">
        <v>0.48803356089796068</v>
      </c>
      <c r="AD677">
        <v>0.49398665810445552</v>
      </c>
      <c r="AE677">
        <v>0.3869652182396523</v>
      </c>
      <c r="AF677">
        <v>205.81845171543659</v>
      </c>
      <c r="AG677">
        <v>0.74860461031574443</v>
      </c>
      <c r="AH677">
        <v>0.81688858964250022</v>
      </c>
      <c r="AI677">
        <v>0.1243531044836922</v>
      </c>
      <c r="AJ677">
        <v>15.44700720904653</v>
      </c>
      <c r="AK677">
        <v>0.21410626871003771</v>
      </c>
      <c r="AL677">
        <v>25.00343381608867</v>
      </c>
      <c r="AM677">
        <v>0.50137258314803324</v>
      </c>
      <c r="AN677">
        <v>0.84644519245893357</v>
      </c>
      <c r="AO677">
        <v>0.79028245286833454</v>
      </c>
      <c r="AP677">
        <v>0.95466723190990521</v>
      </c>
      <c r="AQ677">
        <v>0.99605022006906485</v>
      </c>
      <c r="AR677">
        <v>76.862907252682916</v>
      </c>
      <c r="AS677">
        <v>0.84093562938813171</v>
      </c>
      <c r="AT677">
        <v>0.236997065676334</v>
      </c>
      <c r="AU677">
        <v>0.45408610008928418</v>
      </c>
      <c r="AV677">
        <v>4.7223918309705522E-3</v>
      </c>
      <c r="AW677">
        <v>0.91691443738978529</v>
      </c>
      <c r="AX677">
        <v>9.3351213013331991E-2</v>
      </c>
      <c r="AY677">
        <v>0.35897013488653212</v>
      </c>
      <c r="AZ677">
        <v>6.6387050268513619</v>
      </c>
      <c r="BA677">
        <v>0.97516192964153237</v>
      </c>
      <c r="BB677">
        <v>2.3211458972682269E-4</v>
      </c>
      <c r="BC677">
        <v>1.205171144169555E-2</v>
      </c>
      <c r="BD677">
        <v>0.1423202121468716</v>
      </c>
      <c r="BE677">
        <v>0.1190789019449041</v>
      </c>
      <c r="BF677">
        <v>-3.299503758753243E-2</v>
      </c>
      <c r="BG677">
        <v>0.1974090972303604</v>
      </c>
      <c r="BH677">
        <v>3.1528522473322971</v>
      </c>
      <c r="BI677">
        <v>0.9261429704503672</v>
      </c>
      <c r="BJ677">
        <v>1.0157955049574121</v>
      </c>
      <c r="BK677">
        <v>0.9874140268140118</v>
      </c>
      <c r="BL677">
        <v>4.9938457369626086</v>
      </c>
      <c r="BM677">
        <v>0.6731815907482348</v>
      </c>
      <c r="BN677">
        <v>0.9444288370050733</v>
      </c>
      <c r="BO677">
        <v>1.43163521231695E-2</v>
      </c>
      <c r="BP677">
        <v>6.9376196342932003E-2</v>
      </c>
      <c r="BQ677">
        <v>0.31368383667574501</v>
      </c>
      <c r="BR677">
        <v>0.23077422356935859</v>
      </c>
      <c r="BS677">
        <v>0.91429105275658384</v>
      </c>
      <c r="BT677">
        <v>9.7119001522306556E-2</v>
      </c>
      <c r="BU677">
        <v>2.0289455736039349E-2</v>
      </c>
      <c r="BV677">
        <v>1.3982095685870679</v>
      </c>
      <c r="BW677">
        <v>0.1678433188626611</v>
      </c>
    </row>
    <row r="678" spans="1:75" x14ac:dyDescent="0.55000000000000004">
      <c r="A678" s="1">
        <v>674</v>
      </c>
      <c r="B678">
        <v>0.36210705655538278</v>
      </c>
      <c r="C678">
        <v>0.90427498914020299</v>
      </c>
      <c r="D678">
        <v>8.3186918232407925E-2</v>
      </c>
      <c r="E678">
        <v>0.22975776799844921</v>
      </c>
      <c r="F678">
        <v>0.8268818490659291</v>
      </c>
      <c r="G678">
        <v>6.0219484100282578E-2</v>
      </c>
      <c r="H678">
        <v>0.23418042067699879</v>
      </c>
      <c r="I678">
        <v>0.93326424267820651</v>
      </c>
      <c r="J678">
        <v>17.471367255033119</v>
      </c>
      <c r="K678">
        <v>0.27910664329790541</v>
      </c>
      <c r="L678">
        <v>34.516155822493943</v>
      </c>
      <c r="M678">
        <v>0.74243551303383881</v>
      </c>
      <c r="N678">
        <v>0.89074485455794161</v>
      </c>
      <c r="O678">
        <v>0.66697690677010635</v>
      </c>
      <c r="P678">
        <v>9.6927156506896637</v>
      </c>
      <c r="Q678">
        <v>0.4404316035645543</v>
      </c>
      <c r="R678">
        <v>0.99496395967776252</v>
      </c>
      <c r="S678">
        <v>0.45090768188398511</v>
      </c>
      <c r="T678">
        <v>0.73289310286983012</v>
      </c>
      <c r="U678">
        <v>0.86708511860802129</v>
      </c>
      <c r="V678">
        <v>98.169174764132933</v>
      </c>
      <c r="W678">
        <v>0.1087157397470063</v>
      </c>
      <c r="X678">
        <v>0.89196714941141209</v>
      </c>
      <c r="Y678">
        <v>0.4147292334958485</v>
      </c>
      <c r="Z678">
        <v>0.89295461625518724</v>
      </c>
      <c r="AA678">
        <v>0.49986243338136321</v>
      </c>
      <c r="AB678">
        <v>0.10466370623440439</v>
      </c>
      <c r="AC678">
        <v>0.85761984423632598</v>
      </c>
      <c r="AD678">
        <v>0.49300912467425728</v>
      </c>
      <c r="AE678">
        <v>0.36995696104916198</v>
      </c>
      <c r="AF678">
        <v>203.83778144861989</v>
      </c>
      <c r="AG678">
        <v>0.67347836437178032</v>
      </c>
      <c r="AH678">
        <v>0.87599238386018075</v>
      </c>
      <c r="AI678">
        <v>0.66866777193210614</v>
      </c>
      <c r="AJ678">
        <v>16.729007162159501</v>
      </c>
      <c r="AK678">
        <v>0.85183036649034127</v>
      </c>
      <c r="AL678">
        <v>25.196984577056948</v>
      </c>
      <c r="AM678">
        <v>0.57568959693491595</v>
      </c>
      <c r="AN678">
        <v>0.82990962813421743</v>
      </c>
      <c r="AO678">
        <v>0.68693517583885866</v>
      </c>
      <c r="AP678">
        <v>0.91314520817658662</v>
      </c>
      <c r="AQ678">
        <v>0.6950872893311939</v>
      </c>
      <c r="AR678">
        <v>72.843342996311435</v>
      </c>
      <c r="AS678">
        <v>0.5989281295231389</v>
      </c>
      <c r="AT678">
        <v>0.26469359493887812</v>
      </c>
      <c r="AU678">
        <v>0.83678229661265424</v>
      </c>
      <c r="AV678">
        <v>-1.6196001844138028E-2</v>
      </c>
      <c r="AW678">
        <v>0.34474830842073212</v>
      </c>
      <c r="AX678">
        <v>9.9212898886207282E-2</v>
      </c>
      <c r="AY678">
        <v>0.8572316163219631</v>
      </c>
      <c r="AZ678">
        <v>6.6250126625432078</v>
      </c>
      <c r="BA678">
        <v>0.96996071208217627</v>
      </c>
      <c r="BB678">
        <v>2.6148075576311959E-4</v>
      </c>
      <c r="BC678">
        <v>0.7643842877081457</v>
      </c>
      <c r="BD678">
        <v>0.1417804951452328</v>
      </c>
      <c r="BE678">
        <v>0.10216692092116871</v>
      </c>
      <c r="BF678">
        <v>-3.0544576752676359E-2</v>
      </c>
      <c r="BG678">
        <v>0.81917287323442434</v>
      </c>
      <c r="BH678">
        <v>3.025846393300625</v>
      </c>
      <c r="BI678">
        <v>0.67035641474159702</v>
      </c>
      <c r="BJ678">
        <v>0.99361643187541915</v>
      </c>
      <c r="BK678">
        <v>0.92184181372004403</v>
      </c>
      <c r="BL678">
        <v>4.5242193280586296</v>
      </c>
      <c r="BM678">
        <v>2.7167961062401519E-2</v>
      </c>
      <c r="BN678">
        <v>1.0302873995704971</v>
      </c>
      <c r="BO678">
        <v>0.50278639424117777</v>
      </c>
      <c r="BP678">
        <v>6.9887404094782918E-2</v>
      </c>
      <c r="BQ678">
        <v>0.46317235592050793</v>
      </c>
      <c r="BR678">
        <v>0.2118435581841846</v>
      </c>
      <c r="BS678">
        <v>0.25747087015188941</v>
      </c>
      <c r="BT678">
        <v>0.12713974024041941</v>
      </c>
      <c r="BU678">
        <v>0.94457328326414458</v>
      </c>
      <c r="BV678">
        <v>1.4711137169325981</v>
      </c>
      <c r="BW678">
        <v>0.33673975890790647</v>
      </c>
    </row>
    <row r="679" spans="1:75" x14ac:dyDescent="0.55000000000000004">
      <c r="A679" s="1">
        <v>675</v>
      </c>
      <c r="B679">
        <v>0.33306156898870948</v>
      </c>
      <c r="C679">
        <v>0.70128309691644652</v>
      </c>
      <c r="D679">
        <v>8.3286779439165723E-2</v>
      </c>
      <c r="E679">
        <v>0.23174106694374</v>
      </c>
      <c r="F679">
        <v>0.85654124919700092</v>
      </c>
      <c r="G679">
        <v>0.26640940506311273</v>
      </c>
      <c r="H679">
        <v>0.1922746625040796</v>
      </c>
      <c r="I679">
        <v>0.1591541144692547</v>
      </c>
      <c r="J679">
        <v>22.924618218833508</v>
      </c>
      <c r="K679">
        <v>0.74969486325368639</v>
      </c>
      <c r="L679">
        <v>12.40618700365841</v>
      </c>
      <c r="M679">
        <v>0.1145189553346302</v>
      </c>
      <c r="N679">
        <v>0.91815112087647832</v>
      </c>
      <c r="O679">
        <v>0.90625852814807539</v>
      </c>
      <c r="P679">
        <v>11.186035199506261</v>
      </c>
      <c r="Q679">
        <v>0.70907345001189537</v>
      </c>
      <c r="R679">
        <v>0.9917639040536953</v>
      </c>
      <c r="S679">
        <v>0.42103070435878948</v>
      </c>
      <c r="T679">
        <v>0.61349295017908534</v>
      </c>
      <c r="U679">
        <v>0.17458937051007961</v>
      </c>
      <c r="V679">
        <v>104.9178573864087</v>
      </c>
      <c r="W679">
        <v>0.29902189571035398</v>
      </c>
      <c r="X679">
        <v>0.90536763567473144</v>
      </c>
      <c r="Y679">
        <v>0.55786190794537049</v>
      </c>
      <c r="Z679">
        <v>0.89067505682208836</v>
      </c>
      <c r="AA679">
        <v>0.47176592793139871</v>
      </c>
      <c r="AB679">
        <v>0.1042074141050371</v>
      </c>
      <c r="AC679">
        <v>0.83222974324738208</v>
      </c>
      <c r="AD679">
        <v>0.48812570882590828</v>
      </c>
      <c r="AE679">
        <v>0.29071393469558787</v>
      </c>
      <c r="AF679">
        <v>208.3426094625641</v>
      </c>
      <c r="AG679">
        <v>0.83013155732212518</v>
      </c>
      <c r="AH679">
        <v>0.85536472630544635</v>
      </c>
      <c r="AI679">
        <v>0.44755399450785499</v>
      </c>
      <c r="AJ679">
        <v>17.070974654899342</v>
      </c>
      <c r="AK679">
        <v>0.94533831723459472</v>
      </c>
      <c r="AL679">
        <v>23.882409866711789</v>
      </c>
      <c r="AM679">
        <v>0.15288456316656929</v>
      </c>
      <c r="AN679">
        <v>0.74367443850223991</v>
      </c>
      <c r="AO679">
        <v>0.14796524063899921</v>
      </c>
      <c r="AP679">
        <v>0.8603175459685608</v>
      </c>
      <c r="AQ679">
        <v>5.7333704747858649E-2</v>
      </c>
      <c r="AR679">
        <v>69.527376993947215</v>
      </c>
      <c r="AS679">
        <v>0.33893772594299948</v>
      </c>
      <c r="AT679">
        <v>0.25753014593940299</v>
      </c>
      <c r="AU679">
        <v>0.72856383019004722</v>
      </c>
      <c r="AV679">
        <v>-2.7409034017550071E-2</v>
      </c>
      <c r="AW679">
        <v>3.8046115493707067E-2</v>
      </c>
      <c r="AX679">
        <v>0.10235536709616851</v>
      </c>
      <c r="AY679">
        <v>0.97942234189738808</v>
      </c>
      <c r="AZ679">
        <v>6.510635071595825</v>
      </c>
      <c r="BA679">
        <v>0.90721118492400554</v>
      </c>
      <c r="BB679">
        <v>2.585396551197137E-4</v>
      </c>
      <c r="BC679">
        <v>0.67802233850080973</v>
      </c>
      <c r="BD679">
        <v>0.1506137174699681</v>
      </c>
      <c r="BE679">
        <v>0.54007749992466603</v>
      </c>
      <c r="BF679">
        <v>-3.2812254466194971E-2</v>
      </c>
      <c r="BG679">
        <v>0.23516192813412051</v>
      </c>
      <c r="BH679">
        <v>2.8832194779247051</v>
      </c>
      <c r="BI679">
        <v>0.25049727861632792</v>
      </c>
      <c r="BJ679">
        <v>0.92026429415822619</v>
      </c>
      <c r="BK679">
        <v>0.33764595173409928</v>
      </c>
      <c r="BL679">
        <v>4.7415845871346933</v>
      </c>
      <c r="BM679">
        <v>0.2289636368706485</v>
      </c>
      <c r="BN679">
        <v>1.0686161163775469</v>
      </c>
      <c r="BO679">
        <v>0.80463359080452457</v>
      </c>
      <c r="BP679">
        <v>7.1397653774974784E-2</v>
      </c>
      <c r="BQ679">
        <v>0.85736036528596904</v>
      </c>
      <c r="BR679">
        <v>0.21936250245940661</v>
      </c>
      <c r="BS679">
        <v>0.56054698076576048</v>
      </c>
      <c r="BT679">
        <v>9.7202038436530469E-2</v>
      </c>
      <c r="BU679">
        <v>2.28460109769234E-2</v>
      </c>
      <c r="BV679">
        <v>1.4779850037480371</v>
      </c>
      <c r="BW679">
        <v>0.35265841248242008</v>
      </c>
    </row>
    <row r="680" spans="1:75" x14ac:dyDescent="0.55000000000000004">
      <c r="A680" s="1">
        <v>676</v>
      </c>
      <c r="B680">
        <v>0.26151440293958189</v>
      </c>
      <c r="C680">
        <v>1.7677530007340281E-2</v>
      </c>
      <c r="D680">
        <v>0.1053278404826877</v>
      </c>
      <c r="E680">
        <v>0.82914899610995307</v>
      </c>
      <c r="F680">
        <v>0.8911996214876523</v>
      </c>
      <c r="G680">
        <v>0.69311424662425392</v>
      </c>
      <c r="H680">
        <v>0.20256947042692111</v>
      </c>
      <c r="I680">
        <v>0.40009196384460888</v>
      </c>
      <c r="J680">
        <v>20.666778714475171</v>
      </c>
      <c r="K680">
        <v>0.56445490217713079</v>
      </c>
      <c r="L680">
        <v>30.515948840419249</v>
      </c>
      <c r="M680">
        <v>0.63759103599099942</v>
      </c>
      <c r="N680">
        <v>0.84637713765926925</v>
      </c>
      <c r="O680">
        <v>0.31274746045497659</v>
      </c>
      <c r="P680">
        <v>11.37272067076016</v>
      </c>
      <c r="Q680">
        <v>0.73685689335338767</v>
      </c>
      <c r="R680">
        <v>1.0234282022938199</v>
      </c>
      <c r="S680">
        <v>0.70683798980219481</v>
      </c>
      <c r="T680">
        <v>0.78750043314662377</v>
      </c>
      <c r="U680">
        <v>0.99428114930812761</v>
      </c>
      <c r="V680">
        <v>116.2073660729654</v>
      </c>
      <c r="W680">
        <v>0.74578650144887826</v>
      </c>
      <c r="X680">
        <v>0.89266681261575942</v>
      </c>
      <c r="Y680">
        <v>0.42183962395364649</v>
      </c>
      <c r="Z680">
        <v>0.82715052638883302</v>
      </c>
      <c r="AA680">
        <v>1.5657001882951049E-2</v>
      </c>
      <c r="AB680">
        <v>9.8732839082529208E-2</v>
      </c>
      <c r="AC680">
        <v>0.38131239220674712</v>
      </c>
      <c r="AD680">
        <v>0.4700095143121501</v>
      </c>
      <c r="AE680">
        <v>8.0076132601627853E-2</v>
      </c>
      <c r="AF680">
        <v>191.87144854707819</v>
      </c>
      <c r="AG680">
        <v>0.17616411325740669</v>
      </c>
      <c r="AH680">
        <v>0.88339853238684585</v>
      </c>
      <c r="AI680">
        <v>0.73506329452942176</v>
      </c>
      <c r="AJ680">
        <v>15.833573371178771</v>
      </c>
      <c r="AK680">
        <v>0.40139308799860429</v>
      </c>
      <c r="AL680">
        <v>25.392067426269211</v>
      </c>
      <c r="AM680">
        <v>0.64452962116837376</v>
      </c>
      <c r="AN680">
        <v>0.81180596770877356</v>
      </c>
      <c r="AO680">
        <v>0.57378729817983443</v>
      </c>
      <c r="AP680">
        <v>0.909806924867399</v>
      </c>
      <c r="AQ680">
        <v>0.65009100121292673</v>
      </c>
      <c r="AR680">
        <v>74.379223427983433</v>
      </c>
      <c r="AS680">
        <v>0.70437976076816067</v>
      </c>
      <c r="AT680">
        <v>0.26637091757056619</v>
      </c>
      <c r="AU680">
        <v>0.85942992585960243</v>
      </c>
      <c r="AV680">
        <v>-2.5397179926421171E-2</v>
      </c>
      <c r="AW680">
        <v>9.3074947307954736E-2</v>
      </c>
      <c r="AX680">
        <v>9.8721884170985805E-2</v>
      </c>
      <c r="AY680">
        <v>0.82821295271931339</v>
      </c>
      <c r="AZ680">
        <v>6.0959098757721497</v>
      </c>
      <c r="BA680">
        <v>0.40137000202240741</v>
      </c>
      <c r="BB680">
        <v>2.5768742903525799E-4</v>
      </c>
      <c r="BC680">
        <v>0.65048305606401846</v>
      </c>
      <c r="BD680">
        <v>0.15895570457334249</v>
      </c>
      <c r="BE680">
        <v>0.91881442843397043</v>
      </c>
      <c r="BF680">
        <v>-3.1919128548886393E-2</v>
      </c>
      <c r="BG680">
        <v>0.46710622485136288</v>
      </c>
      <c r="BH680">
        <v>3.0469671390842881</v>
      </c>
      <c r="BI680">
        <v>0.72556961374262641</v>
      </c>
      <c r="BJ680">
        <v>0.91668403990654901</v>
      </c>
      <c r="BK680">
        <v>0.30697550778249783</v>
      </c>
      <c r="BL680">
        <v>4.8624309263369492</v>
      </c>
      <c r="BM680">
        <v>0.4262676866016461</v>
      </c>
      <c r="BN680">
        <v>1.0742551553615221</v>
      </c>
      <c r="BO680">
        <v>0.8373571132246711</v>
      </c>
      <c r="BP680">
        <v>6.8164948662468958E-2</v>
      </c>
      <c r="BQ680">
        <v>7.5394743677122497E-2</v>
      </c>
      <c r="BR680">
        <v>0.22244168060857489</v>
      </c>
      <c r="BS680">
        <v>0.68299043420721794</v>
      </c>
      <c r="BT680">
        <v>0.1221630092854785</v>
      </c>
      <c r="BU680">
        <v>0.79134880805044672</v>
      </c>
      <c r="BV680">
        <v>1.5433342746786429</v>
      </c>
      <c r="BW680">
        <v>0.50405253024126762</v>
      </c>
    </row>
    <row r="681" spans="1:75" x14ac:dyDescent="0.55000000000000004">
      <c r="A681" s="1">
        <v>677</v>
      </c>
      <c r="B681">
        <v>0.33435972111587942</v>
      </c>
      <c r="C681">
        <v>0.7127569192009916</v>
      </c>
      <c r="D681">
        <v>9.9347794859281371E-2</v>
      </c>
      <c r="E681">
        <v>0.66149716097275801</v>
      </c>
      <c r="F681">
        <v>0.86256144638014376</v>
      </c>
      <c r="G681">
        <v>0.32616121443129992</v>
      </c>
      <c r="H681">
        <v>0.23230652493081461</v>
      </c>
      <c r="I681">
        <v>0.91651758399363015</v>
      </c>
      <c r="J681">
        <v>24.500088848785921</v>
      </c>
      <c r="K681">
        <v>0.84875488664375487</v>
      </c>
      <c r="L681">
        <v>16.3102105098354</v>
      </c>
      <c r="M681">
        <v>0.19793375511543551</v>
      </c>
      <c r="N681">
        <v>0.83444899760375879</v>
      </c>
      <c r="O681">
        <v>0.2401235425862305</v>
      </c>
      <c r="P681">
        <v>7.6221180059215676</v>
      </c>
      <c r="Q681">
        <v>0.13751005673956199</v>
      </c>
      <c r="R681">
        <v>1.002210128419734</v>
      </c>
      <c r="S681">
        <v>0.52185705081575617</v>
      </c>
      <c r="T681">
        <v>0.64149166992187401</v>
      </c>
      <c r="U681">
        <v>0.32034773523311111</v>
      </c>
      <c r="V681">
        <v>100.4873730124619</v>
      </c>
      <c r="W681">
        <v>0.16345704345578879</v>
      </c>
      <c r="X681">
        <v>0.90366590282128223</v>
      </c>
      <c r="Y681">
        <v>0.53990269532936475</v>
      </c>
      <c r="Z681">
        <v>0.9150117056913829</v>
      </c>
      <c r="AA681">
        <v>0.77052759356023282</v>
      </c>
      <c r="AB681">
        <v>9.7005380001461639E-2</v>
      </c>
      <c r="AC681">
        <v>0.24537674482439259</v>
      </c>
      <c r="AD681">
        <v>0.45700244864981487</v>
      </c>
      <c r="AE681">
        <v>9.8068574186587973E-3</v>
      </c>
      <c r="AF681">
        <v>200.59259576072091</v>
      </c>
      <c r="AG681">
        <v>0.529190825866512</v>
      </c>
      <c r="AH681">
        <v>0.86094402117289881</v>
      </c>
      <c r="AI681">
        <v>0.51091674322361491</v>
      </c>
      <c r="AJ681">
        <v>15.620987159376901</v>
      </c>
      <c r="AK681">
        <v>0.29117375846938731</v>
      </c>
      <c r="AL681">
        <v>24.291080080051959</v>
      </c>
      <c r="AM681">
        <v>0.25663742825271429</v>
      </c>
      <c r="AN681">
        <v>0.75417832843907706</v>
      </c>
      <c r="AO681">
        <v>0.21361455274423141</v>
      </c>
      <c r="AP681">
        <v>0.92638627940920237</v>
      </c>
      <c r="AQ681">
        <v>0.84307191500608181</v>
      </c>
      <c r="AR681">
        <v>76.489593284089409</v>
      </c>
      <c r="AS681">
        <v>0.82309117664064035</v>
      </c>
      <c r="AT681">
        <v>0.26552701549686769</v>
      </c>
      <c r="AU681">
        <v>0.84824668495251754</v>
      </c>
      <c r="AV681">
        <v>-2.5032351183519218E-2</v>
      </c>
      <c r="AW681">
        <v>0.10305385165428831</v>
      </c>
      <c r="AX681">
        <v>9.6255439629475845E-2</v>
      </c>
      <c r="AY681">
        <v>0.64186353522581108</v>
      </c>
      <c r="AZ681">
        <v>5.800584836555176</v>
      </c>
      <c r="BA681">
        <v>8.6750213924731909E-2</v>
      </c>
      <c r="BB681">
        <v>2.5421350842865241E-4</v>
      </c>
      <c r="BC681">
        <v>0.52653462195345779</v>
      </c>
      <c r="BD681">
        <v>0.15127468371172589</v>
      </c>
      <c r="BE681">
        <v>0.5813682061929738</v>
      </c>
      <c r="BF681">
        <v>-3.3820793386939663E-2</v>
      </c>
      <c r="BG681">
        <v>6.7998483546798966E-2</v>
      </c>
      <c r="BH681">
        <v>2.73263406358932</v>
      </c>
      <c r="BI681">
        <v>2.0157929123870599E-2</v>
      </c>
      <c r="BJ681">
        <v>0.96930326039375048</v>
      </c>
      <c r="BK681">
        <v>0.78558093336795909</v>
      </c>
      <c r="BL681">
        <v>4.8417852308873659</v>
      </c>
      <c r="BM681">
        <v>0.38825174013422808</v>
      </c>
      <c r="BN681">
        <v>0.93448560342555642</v>
      </c>
      <c r="BO681">
        <v>2.6408831484919081E-3</v>
      </c>
      <c r="BP681">
        <v>6.9316611660914226E-2</v>
      </c>
      <c r="BQ681">
        <v>0.29814942152687518</v>
      </c>
      <c r="BR681">
        <v>0.2152693244790323</v>
      </c>
      <c r="BS681">
        <v>0.38258473201605531</v>
      </c>
      <c r="BT681">
        <v>9.989609218538173E-2</v>
      </c>
      <c r="BU681">
        <v>0.1057910155597824</v>
      </c>
      <c r="BV681">
        <v>1.4560743877752631</v>
      </c>
      <c r="BW681">
        <v>0.30189826891060551</v>
      </c>
    </row>
    <row r="682" spans="1:75" x14ac:dyDescent="0.55000000000000004">
      <c r="A682" s="1">
        <v>678</v>
      </c>
      <c r="B682">
        <v>0.35515277612128582</v>
      </c>
      <c r="C682">
        <v>0.86591510069149868</v>
      </c>
      <c r="D682">
        <v>8.1930534923615239E-2</v>
      </c>
      <c r="E682">
        <v>0.2055334880495332</v>
      </c>
      <c r="F682">
        <v>0.88537973092414035</v>
      </c>
      <c r="G682">
        <v>0.60747487105655029</v>
      </c>
      <c r="H682">
        <v>0.19973362381772861</v>
      </c>
      <c r="I682">
        <v>0.32626781181701808</v>
      </c>
      <c r="J682">
        <v>15.6696372849964</v>
      </c>
      <c r="K682">
        <v>0.1607239347171068</v>
      </c>
      <c r="L682">
        <v>39.43283353658834</v>
      </c>
      <c r="M682">
        <v>0.8468353768825938</v>
      </c>
      <c r="N682">
        <v>0.88217370482259638</v>
      </c>
      <c r="O682">
        <v>0.58821469625371325</v>
      </c>
      <c r="P682">
        <v>10.35026400685299</v>
      </c>
      <c r="Q682">
        <v>0.56759910388066359</v>
      </c>
      <c r="R682">
        <v>1.0280381538048891</v>
      </c>
      <c r="S682">
        <v>0.74107463460956113</v>
      </c>
      <c r="T682">
        <v>0.58635286575134504</v>
      </c>
      <c r="U682">
        <v>7.5201315748152739E-2</v>
      </c>
      <c r="V682">
        <v>104.8506363900125</v>
      </c>
      <c r="W682">
        <v>0.29666150360325921</v>
      </c>
      <c r="X682">
        <v>0.86063764169665691</v>
      </c>
      <c r="Y682">
        <v>0.15828214546907421</v>
      </c>
      <c r="Z682">
        <v>0.83297167372262815</v>
      </c>
      <c r="AA682">
        <v>3.1188345553453539E-2</v>
      </c>
      <c r="AB682">
        <v>0.1070627882117889</v>
      </c>
      <c r="AC682">
        <v>0.95686393455596952</v>
      </c>
      <c r="AD682">
        <v>0.53624330978273527</v>
      </c>
      <c r="AE682">
        <v>0.96215069485324245</v>
      </c>
      <c r="AF682">
        <v>215.7493678108392</v>
      </c>
      <c r="AG682">
        <v>0.9774151574905876</v>
      </c>
      <c r="AH682">
        <v>0.90548135031159838</v>
      </c>
      <c r="AI682">
        <v>0.88901021007494518</v>
      </c>
      <c r="AJ682">
        <v>16.150636966371781</v>
      </c>
      <c r="AK682">
        <v>0.58971617124062392</v>
      </c>
      <c r="AL682">
        <v>23.735059793963451</v>
      </c>
      <c r="AM682">
        <v>0.1220298155732026</v>
      </c>
      <c r="AN682">
        <v>0.74240761992486881</v>
      </c>
      <c r="AO682">
        <v>0.14004762453042979</v>
      </c>
      <c r="AP682">
        <v>0.89461294695907168</v>
      </c>
      <c r="AQ682">
        <v>0.41424638549366349</v>
      </c>
      <c r="AR682">
        <v>71.313904931292825</v>
      </c>
      <c r="AS682">
        <v>0.47796600295681158</v>
      </c>
      <c r="AT682">
        <v>0.26834863633143091</v>
      </c>
      <c r="AU682">
        <v>0.88396151020602232</v>
      </c>
      <c r="AV682">
        <v>1.3062774104557421E-3</v>
      </c>
      <c r="AW682">
        <v>0.82347585914813293</v>
      </c>
      <c r="AX682">
        <v>8.5519556441148892E-2</v>
      </c>
      <c r="AY682">
        <v>2.242490143587041E-4</v>
      </c>
      <c r="AZ682">
        <v>6.532542261234032</v>
      </c>
      <c r="BA682">
        <v>0.92189915225343833</v>
      </c>
      <c r="BB682">
        <v>2.6597559503574382E-4</v>
      </c>
      <c r="BC682">
        <v>0.87037098591459583</v>
      </c>
      <c r="BD682">
        <v>0.14319135464283289</v>
      </c>
      <c r="BE682">
        <v>0.14910731307702091</v>
      </c>
      <c r="BF682">
        <v>-2.974986951938426E-2</v>
      </c>
      <c r="BG682">
        <v>0.93819967869172727</v>
      </c>
      <c r="BH682">
        <v>2.7388414110033592</v>
      </c>
      <c r="BI682">
        <v>2.4572840656357071E-2</v>
      </c>
      <c r="BJ682">
        <v>0.94110087382745178</v>
      </c>
      <c r="BK682">
        <v>0.54317090790459177</v>
      </c>
      <c r="BL682">
        <v>5.1343064345364233</v>
      </c>
      <c r="BM682">
        <v>0.86385006368289008</v>
      </c>
      <c r="BN682">
        <v>1.0022080030538549</v>
      </c>
      <c r="BO682">
        <v>0.26657760973459371</v>
      </c>
      <c r="BP682">
        <v>6.7986366126399286E-2</v>
      </c>
      <c r="BQ682">
        <v>5.405100751710698E-2</v>
      </c>
      <c r="BR682">
        <v>0.21649575152416189</v>
      </c>
      <c r="BS682">
        <v>0.43337842977287339</v>
      </c>
      <c r="BT682">
        <v>0.1105180670446108</v>
      </c>
      <c r="BU682">
        <v>0.43282226122570211</v>
      </c>
      <c r="BV682">
        <v>1.5715430696381969</v>
      </c>
      <c r="BW682">
        <v>0.56940361320096688</v>
      </c>
    </row>
    <row r="683" spans="1:75" x14ac:dyDescent="0.55000000000000004">
      <c r="A683" s="1">
        <v>679</v>
      </c>
      <c r="B683">
        <v>0.28813268930116243</v>
      </c>
      <c r="C683">
        <v>0.1938802657785311</v>
      </c>
      <c r="D683">
        <v>9.2554869300571385E-2</v>
      </c>
      <c r="E683">
        <v>0.45291432272533572</v>
      </c>
      <c r="F683">
        <v>0.89982381477835371</v>
      </c>
      <c r="G683">
        <v>0.83039949974192195</v>
      </c>
      <c r="H683">
        <v>0.227741843425005</v>
      </c>
      <c r="I683">
        <v>0.86788652423546897</v>
      </c>
      <c r="J683">
        <v>20.180350833524251</v>
      </c>
      <c r="K683">
        <v>0.51787245123666104</v>
      </c>
      <c r="L683">
        <v>37.353865188628554</v>
      </c>
      <c r="M683">
        <v>0.80598306729696534</v>
      </c>
      <c r="N683">
        <v>0.83570938187668398</v>
      </c>
      <c r="O683">
        <v>0.24734462098910409</v>
      </c>
      <c r="P683">
        <v>7.4106372713918844</v>
      </c>
      <c r="Q683">
        <v>0.1162234410844742</v>
      </c>
      <c r="R683">
        <v>1.0071502186757619</v>
      </c>
      <c r="S683">
        <v>0.56894590540206236</v>
      </c>
      <c r="T683">
        <v>0.73378737435850105</v>
      </c>
      <c r="U683">
        <v>0.8705130575354123</v>
      </c>
      <c r="V683">
        <v>103.6684937496878</v>
      </c>
      <c r="W683">
        <v>0.25668037965686852</v>
      </c>
      <c r="X683">
        <v>0.88546968723427966</v>
      </c>
      <c r="Y683">
        <v>0.35158479575555468</v>
      </c>
      <c r="Z683">
        <v>0.86882700940038338</v>
      </c>
      <c r="AA683">
        <v>0.24369809825557101</v>
      </c>
      <c r="AB683">
        <v>0.1072918391274971</v>
      </c>
      <c r="AC683">
        <v>0.96332932344322186</v>
      </c>
      <c r="AD683">
        <v>0.53132453190708917</v>
      </c>
      <c r="AE683">
        <v>0.93024537830213372</v>
      </c>
      <c r="AF683">
        <v>187.0911240769243</v>
      </c>
      <c r="AG683">
        <v>6.2855050842919882E-2</v>
      </c>
      <c r="AH683">
        <v>0.90004518377037734</v>
      </c>
      <c r="AI683">
        <v>0.85723058851417033</v>
      </c>
      <c r="AJ683">
        <v>16.145747434673481</v>
      </c>
      <c r="AK683">
        <v>0.58694325707836492</v>
      </c>
      <c r="AL683">
        <v>23.82749480738115</v>
      </c>
      <c r="AM683">
        <v>0.1409793970899125</v>
      </c>
      <c r="AN683">
        <v>0.72347655259751997</v>
      </c>
      <c r="AO683">
        <v>2.1728453734499661E-2</v>
      </c>
      <c r="AP683">
        <v>0.918059012802381</v>
      </c>
      <c r="AQ683">
        <v>0.75568799901238348</v>
      </c>
      <c r="AR683">
        <v>73.073963533239038</v>
      </c>
      <c r="AS683">
        <v>0.61578654215008255</v>
      </c>
      <c r="AT683">
        <v>0.1931976619969919</v>
      </c>
      <c r="AU683">
        <v>8.4412129447496945E-2</v>
      </c>
      <c r="AV683">
        <v>-2.656685707965098E-2</v>
      </c>
      <c r="AW683">
        <v>6.1081589725082708E-2</v>
      </c>
      <c r="AX683">
        <v>9.5424517687985544E-2</v>
      </c>
      <c r="AY683">
        <v>0.56384037779556695</v>
      </c>
      <c r="AZ683">
        <v>6.156855367555865</v>
      </c>
      <c r="BA683">
        <v>0.49490810731947038</v>
      </c>
      <c r="BB683">
        <v>2.5182927347683722E-4</v>
      </c>
      <c r="BC683">
        <v>0.43510958987249482</v>
      </c>
      <c r="BD683">
        <v>0.1456532234147366</v>
      </c>
      <c r="BE683">
        <v>0.2522025980539826</v>
      </c>
      <c r="BF683">
        <v>-3.2119779568860973E-2</v>
      </c>
      <c r="BG683">
        <v>0.40813268410281001</v>
      </c>
      <c r="BH683">
        <v>3.03650612890497</v>
      </c>
      <c r="BI683">
        <v>0.69885485260930036</v>
      </c>
      <c r="BJ683">
        <v>0.90559633031331588</v>
      </c>
      <c r="BK683">
        <v>0.22125468780498661</v>
      </c>
      <c r="BL683">
        <v>4.8854597193160139</v>
      </c>
      <c r="BM683">
        <v>0.4707662321783907</v>
      </c>
      <c r="BN683">
        <v>0.9929317155753965</v>
      </c>
      <c r="BO683">
        <v>0.2048728022770748</v>
      </c>
      <c r="BP683">
        <v>6.895904444720144E-2</v>
      </c>
      <c r="BQ683">
        <v>0.21321417478393229</v>
      </c>
      <c r="BR683">
        <v>0.22256105408676519</v>
      </c>
      <c r="BS683">
        <v>0.68733560285389106</v>
      </c>
      <c r="BT683">
        <v>9.6495867966840745E-2</v>
      </c>
      <c r="BU683">
        <v>1.1043093239146431E-3</v>
      </c>
      <c r="BV683">
        <v>1.587743220093399</v>
      </c>
      <c r="BW683">
        <v>0.60693436833869807</v>
      </c>
    </row>
    <row r="684" spans="1:75" x14ac:dyDescent="0.55000000000000004">
      <c r="A684" s="1">
        <v>680</v>
      </c>
      <c r="B684">
        <v>0.312274479618178</v>
      </c>
      <c r="C684">
        <v>0.48694887158256889</v>
      </c>
      <c r="D684">
        <v>9.7254420346009035E-2</v>
      </c>
      <c r="E684">
        <v>0.59311616893894525</v>
      </c>
      <c r="F684">
        <v>0.8505995326792023</v>
      </c>
      <c r="G684">
        <v>0.21335939227947151</v>
      </c>
      <c r="H684">
        <v>0.2129912380883246</v>
      </c>
      <c r="I684">
        <v>0.63476041113731374</v>
      </c>
      <c r="J684">
        <v>19.484443179782492</v>
      </c>
      <c r="K684">
        <v>0.44977331215261268</v>
      </c>
      <c r="L684">
        <v>30.927431617736989</v>
      </c>
      <c r="M684">
        <v>0.64919995240889816</v>
      </c>
      <c r="N684">
        <v>0.88337310314937145</v>
      </c>
      <c r="O684">
        <v>0.59893853483074433</v>
      </c>
      <c r="P684">
        <v>11.58304918202418</v>
      </c>
      <c r="Q684">
        <v>0.76648894215068708</v>
      </c>
      <c r="R684">
        <v>1.038546268270008</v>
      </c>
      <c r="S684">
        <v>0.81117194282290961</v>
      </c>
      <c r="T684">
        <v>0.6377031463351851</v>
      </c>
      <c r="U684">
        <v>0.29805695117686248</v>
      </c>
      <c r="V684">
        <v>110.7679593092431</v>
      </c>
      <c r="W684">
        <v>0.53870892004542381</v>
      </c>
      <c r="X684">
        <v>0.88666528602291872</v>
      </c>
      <c r="Y684">
        <v>0.36281272104789691</v>
      </c>
      <c r="Z684">
        <v>0.94976574327347341</v>
      </c>
      <c r="AA684">
        <v>0.98812471533509594</v>
      </c>
      <c r="AB684">
        <v>0.1047771756151996</v>
      </c>
      <c r="AC684">
        <v>0.86361052722767251</v>
      </c>
      <c r="AD684">
        <v>0.47278540017253867</v>
      </c>
      <c r="AE684">
        <v>0.1038348922045455</v>
      </c>
      <c r="AF684">
        <v>182.85730580430521</v>
      </c>
      <c r="AG684">
        <v>1.020524557414532E-2</v>
      </c>
      <c r="AH684">
        <v>0.87779508470587586</v>
      </c>
      <c r="AI684">
        <v>0.68551173132242771</v>
      </c>
      <c r="AJ684">
        <v>17.482001181713532</v>
      </c>
      <c r="AK684">
        <v>0.99728052321933547</v>
      </c>
      <c r="AL684">
        <v>27.011786132716551</v>
      </c>
      <c r="AM684">
        <v>0.98093177758337124</v>
      </c>
      <c r="AN684">
        <v>0.7849632087992614</v>
      </c>
      <c r="AO684">
        <v>0.40602005499538352</v>
      </c>
      <c r="AP684">
        <v>0.90188938404904406</v>
      </c>
      <c r="AQ684">
        <v>0.53099393247229254</v>
      </c>
      <c r="AR684">
        <v>79.599398535676954</v>
      </c>
      <c r="AS684">
        <v>0.94278299860756665</v>
      </c>
      <c r="AT684">
        <v>0.2826962052499884</v>
      </c>
      <c r="AU684">
        <v>0.99154740422167942</v>
      </c>
      <c r="AV684">
        <v>-4.5785430340094186E-3</v>
      </c>
      <c r="AW684">
        <v>0.66251249906976417</v>
      </c>
      <c r="AX684">
        <v>9.6698346631017923E-2</v>
      </c>
      <c r="AY684">
        <v>0.68031329741433888</v>
      </c>
      <c r="AZ684">
        <v>6.4067479520517328</v>
      </c>
      <c r="BA684">
        <v>0.82033875480425944</v>
      </c>
      <c r="BB684">
        <v>2.5566615067675242E-4</v>
      </c>
      <c r="BC684">
        <v>0.58064842807767192</v>
      </c>
      <c r="BD684">
        <v>0.1521565035912239</v>
      </c>
      <c r="BE684">
        <v>0.63343244443945801</v>
      </c>
      <c r="BF684">
        <v>-2.979572156843564E-2</v>
      </c>
      <c r="BG684">
        <v>0.93302860404802468</v>
      </c>
      <c r="BH684">
        <v>3.1808670625550159</v>
      </c>
      <c r="BI684">
        <v>0.95794713173881552</v>
      </c>
      <c r="BJ684">
        <v>0.97774501851417384</v>
      </c>
      <c r="BK684">
        <v>0.84052280813518876</v>
      </c>
      <c r="BL684">
        <v>4.7757757869219866</v>
      </c>
      <c r="BM684">
        <v>0.27861708933444312</v>
      </c>
      <c r="BN684">
        <v>1.0211453319211421</v>
      </c>
      <c r="BO684">
        <v>0.41772756727976462</v>
      </c>
      <c r="BP684">
        <v>6.9455654481747314E-2</v>
      </c>
      <c r="BQ684">
        <v>0.33501327409586978</v>
      </c>
      <c r="BR684">
        <v>0.2086720416201151</v>
      </c>
      <c r="BS684">
        <v>0.16365607079989311</v>
      </c>
      <c r="BT684">
        <v>0.1022476324221812</v>
      </c>
      <c r="BU684">
        <v>0.17819065339227749</v>
      </c>
      <c r="BV684">
        <v>1.474112455472866</v>
      </c>
      <c r="BW684">
        <v>0.34368691178701621</v>
      </c>
    </row>
    <row r="685" spans="1:75" x14ac:dyDescent="0.55000000000000004">
      <c r="A685" s="1">
        <v>681</v>
      </c>
      <c r="B685">
        <v>0.28179660212688351</v>
      </c>
      <c r="C685">
        <v>0.13480318757537771</v>
      </c>
      <c r="D685">
        <v>7.5903438408779819E-2</v>
      </c>
      <c r="E685">
        <v>0.1080851936845527</v>
      </c>
      <c r="F685">
        <v>0.84995578504284364</v>
      </c>
      <c r="G685">
        <v>0.20796503827056631</v>
      </c>
      <c r="H685">
        <v>0.20728564188558371</v>
      </c>
      <c r="I685">
        <v>0.51346229623290518</v>
      </c>
      <c r="J685">
        <v>16.599974438005152</v>
      </c>
      <c r="K685">
        <v>0.21779831291160689</v>
      </c>
      <c r="L685">
        <v>8.5979553277241809</v>
      </c>
      <c r="M685">
        <v>5.5003598078527248E-2</v>
      </c>
      <c r="N685">
        <v>0.86999196229134768</v>
      </c>
      <c r="O685">
        <v>0.48478598425676239</v>
      </c>
      <c r="P685">
        <v>7.3480066839516942</v>
      </c>
      <c r="Q685">
        <v>0.11026270775763659</v>
      </c>
      <c r="R685">
        <v>0.94242906717921693</v>
      </c>
      <c r="S685">
        <v>9.0011287084925048E-2</v>
      </c>
      <c r="T685">
        <v>0.67097580350300123</v>
      </c>
      <c r="U685">
        <v>0.52084932610088774</v>
      </c>
      <c r="V685">
        <v>99.917304305277526</v>
      </c>
      <c r="W685">
        <v>0.14896422361116449</v>
      </c>
      <c r="X685">
        <v>0.83810015255419879</v>
      </c>
      <c r="Y685">
        <v>4.8741887257360603E-2</v>
      </c>
      <c r="Z685">
        <v>0.91248835806447426</v>
      </c>
      <c r="AA685">
        <v>0.74406393203972709</v>
      </c>
      <c r="AB685">
        <v>9.0708285790542312E-2</v>
      </c>
      <c r="AC685">
        <v>2.5083438054206639E-3</v>
      </c>
      <c r="AD685">
        <v>0.50774938864062946</v>
      </c>
      <c r="AE685">
        <v>0.64297716795188564</v>
      </c>
      <c r="AF685">
        <v>190.46312399038999</v>
      </c>
      <c r="AG685">
        <v>0.13684620454784369</v>
      </c>
      <c r="AH685">
        <v>0.8744385538858932</v>
      </c>
      <c r="AI685">
        <v>0.6537966083056912</v>
      </c>
      <c r="AJ685">
        <v>17.084802847680798</v>
      </c>
      <c r="AK685">
        <v>0.94815857309417739</v>
      </c>
      <c r="AL685">
        <v>25.391712442091919</v>
      </c>
      <c r="AM685">
        <v>0.64440988585359671</v>
      </c>
      <c r="AN685">
        <v>0.76377069945779585</v>
      </c>
      <c r="AO685">
        <v>0.27356687161122378</v>
      </c>
      <c r="AP685">
        <v>0.86181827910470488</v>
      </c>
      <c r="AQ685">
        <v>6.6116292095944787E-2</v>
      </c>
      <c r="AR685">
        <v>74.927852216442517</v>
      </c>
      <c r="AS685">
        <v>0.73815646952302816</v>
      </c>
      <c r="AT685">
        <v>0.23394318597378341</v>
      </c>
      <c r="AU685">
        <v>0.41878023529055702</v>
      </c>
      <c r="AV685">
        <v>-2.7233237369896451E-2</v>
      </c>
      <c r="AW685">
        <v>4.2854557716180297E-2</v>
      </c>
      <c r="AX685">
        <v>9.903087459566573E-2</v>
      </c>
      <c r="AY685">
        <v>0.84678701900756459</v>
      </c>
      <c r="AZ685">
        <v>6.0003387435170934</v>
      </c>
      <c r="BA685">
        <v>0.27439946770476581</v>
      </c>
      <c r="BB685">
        <v>2.5624113138076162E-4</v>
      </c>
      <c r="BC685">
        <v>0.60116072761248363</v>
      </c>
      <c r="BD685">
        <v>0.15233379235353339</v>
      </c>
      <c r="BE685">
        <v>0.64348263079242407</v>
      </c>
      <c r="BF685">
        <v>-3.0628137580390281E-2</v>
      </c>
      <c r="BG685">
        <v>0.80303184312670339</v>
      </c>
      <c r="BH685">
        <v>3.0641184303303342</v>
      </c>
      <c r="BI685">
        <v>0.76668519475548091</v>
      </c>
      <c r="BJ685">
        <v>0.96507354100595788</v>
      </c>
      <c r="BK685">
        <v>0.75499991252773935</v>
      </c>
      <c r="BL685">
        <v>4.871422898344079</v>
      </c>
      <c r="BM685">
        <v>0.44338003147907301</v>
      </c>
      <c r="BN685">
        <v>1.0765047406199999</v>
      </c>
      <c r="BO685">
        <v>0.84957515635717407</v>
      </c>
      <c r="BP685">
        <v>7.0661733119669584E-2</v>
      </c>
      <c r="BQ685">
        <v>0.69625044424165883</v>
      </c>
      <c r="BR685">
        <v>0.22452803702711391</v>
      </c>
      <c r="BS685">
        <v>0.75461571727421328</v>
      </c>
      <c r="BT685">
        <v>0.12691750177049149</v>
      </c>
      <c r="BU685">
        <v>0.93773096584025462</v>
      </c>
      <c r="BV685">
        <v>1.492069535217863</v>
      </c>
      <c r="BW685">
        <v>0.38528793054062921</v>
      </c>
    </row>
    <row r="686" spans="1:75" x14ac:dyDescent="0.55000000000000004">
      <c r="A686" s="1">
        <v>682</v>
      </c>
      <c r="B686">
        <v>0.29232444294187793</v>
      </c>
      <c r="C686">
        <v>0.23884779604536999</v>
      </c>
      <c r="D686">
        <v>0.1045561200277547</v>
      </c>
      <c r="E686">
        <v>0.81070362809752472</v>
      </c>
      <c r="F686">
        <v>0.90907426661129143</v>
      </c>
      <c r="G686">
        <v>0.95026181246619101</v>
      </c>
      <c r="H686">
        <v>0.2025980815256917</v>
      </c>
      <c r="I686">
        <v>0.40081549998800708</v>
      </c>
      <c r="J686">
        <v>24.43007037947341</v>
      </c>
      <c r="K686">
        <v>0.84487942011190253</v>
      </c>
      <c r="L686">
        <v>40.444618905006969</v>
      </c>
      <c r="M686">
        <v>0.86497216461469506</v>
      </c>
      <c r="N686">
        <v>0.84690237501052268</v>
      </c>
      <c r="O686">
        <v>0.31616557937767259</v>
      </c>
      <c r="P686">
        <v>9.9721973019488868</v>
      </c>
      <c r="Q686">
        <v>0.4944549201901558</v>
      </c>
      <c r="R686">
        <v>0.95853938641570557</v>
      </c>
      <c r="S686">
        <v>0.1713429880963645</v>
      </c>
      <c r="T686">
        <v>0.63521471323085998</v>
      </c>
      <c r="U686">
        <v>0.28385293954253038</v>
      </c>
      <c r="V686">
        <v>107.88001256629271</v>
      </c>
      <c r="W686">
        <v>0.41232175421133538</v>
      </c>
      <c r="X686">
        <v>0.95813014517306949</v>
      </c>
      <c r="Y686">
        <v>0.93730323168582519</v>
      </c>
      <c r="Z686">
        <v>0.88438956008032887</v>
      </c>
      <c r="AA686">
        <v>0.3985041276458588</v>
      </c>
      <c r="AB686">
        <v>0.10059570318642561</v>
      </c>
      <c r="AC686">
        <v>0.55779600721097411</v>
      </c>
      <c r="AD686">
        <v>0.50131420289744189</v>
      </c>
      <c r="AE686">
        <v>0.5259386320977083</v>
      </c>
      <c r="AF686">
        <v>186.03925628233861</v>
      </c>
      <c r="AG686">
        <v>4.5590770554707533E-2</v>
      </c>
      <c r="AH686">
        <v>0.86194552849164074</v>
      </c>
      <c r="AI686">
        <v>0.52236653728031512</v>
      </c>
      <c r="AJ686">
        <v>16.143181876929621</v>
      </c>
      <c r="AK686">
        <v>0.58548456177611052</v>
      </c>
      <c r="AL686">
        <v>25.44423924616391</v>
      </c>
      <c r="AM686">
        <v>0.66190781783898234</v>
      </c>
      <c r="AN686">
        <v>0.87547954767417557</v>
      </c>
      <c r="AO686">
        <v>0.97174717296359692</v>
      </c>
      <c r="AP686">
        <v>0.84190319281814552</v>
      </c>
      <c r="AQ686">
        <v>5.0307540320011052E-4</v>
      </c>
      <c r="AR686">
        <v>74.234530012362185</v>
      </c>
      <c r="AS686">
        <v>0.69513025014675311</v>
      </c>
      <c r="AT686">
        <v>0.27803288009502358</v>
      </c>
      <c r="AU686">
        <v>0.9701491949518698</v>
      </c>
      <c r="AV686">
        <v>-7.0272037023210287E-3</v>
      </c>
      <c r="AW686">
        <v>0.59553600376583615</v>
      </c>
      <c r="AX686">
        <v>9.3977676295948401E-2</v>
      </c>
      <c r="AY686">
        <v>0.41714714879188569</v>
      </c>
      <c r="AZ686">
        <v>6.0374487110305317</v>
      </c>
      <c r="BA686">
        <v>0.32084303637008338</v>
      </c>
      <c r="BB686">
        <v>2.6129239199890089E-4</v>
      </c>
      <c r="BC686">
        <v>0.7592565449021873</v>
      </c>
      <c r="BD686">
        <v>0.14304676219215551</v>
      </c>
      <c r="BE686">
        <v>0.14388973728245069</v>
      </c>
      <c r="BF686">
        <v>-3.2436850001900497E-2</v>
      </c>
      <c r="BG686">
        <v>0.32305219561549242</v>
      </c>
      <c r="BH686">
        <v>2.8193605887411022</v>
      </c>
      <c r="BI686">
        <v>0.1214242420651061</v>
      </c>
      <c r="BJ686">
        <v>0.84978616610832158</v>
      </c>
      <c r="BK686">
        <v>2.4196586536628208E-3</v>
      </c>
      <c r="BL686">
        <v>4.8133851578640927</v>
      </c>
      <c r="BM686">
        <v>0.33885794582473849</v>
      </c>
      <c r="BN686">
        <v>1.0573708659509331</v>
      </c>
      <c r="BO686">
        <v>0.7304286022710994</v>
      </c>
      <c r="BP686">
        <v>6.9491312595083912E-2</v>
      </c>
      <c r="BQ686">
        <v>0.3448132470235401</v>
      </c>
      <c r="BR686">
        <v>0.2280688683810157</v>
      </c>
      <c r="BS686">
        <v>0.85521057880025586</v>
      </c>
      <c r="BT686">
        <v>0.1069779516173729</v>
      </c>
      <c r="BU686">
        <v>0.32382855964817941</v>
      </c>
      <c r="BV686">
        <v>1.629541150843443</v>
      </c>
      <c r="BW686">
        <v>0.70376729026628748</v>
      </c>
    </row>
    <row r="687" spans="1:75" x14ac:dyDescent="0.55000000000000004">
      <c r="A687" s="1">
        <v>683</v>
      </c>
      <c r="B687">
        <v>0.3101698016072687</v>
      </c>
      <c r="C687">
        <v>0.46203569711483572</v>
      </c>
      <c r="D687">
        <v>9.3590016731913361E-2</v>
      </c>
      <c r="E687">
        <v>0.48217488207274339</v>
      </c>
      <c r="F687">
        <v>0.89939925532086529</v>
      </c>
      <c r="G687">
        <v>0.8233509965285466</v>
      </c>
      <c r="H687">
        <v>0.21159519232732929</v>
      </c>
      <c r="I687">
        <v>0.60668553270004666</v>
      </c>
      <c r="J687">
        <v>18.008237394978192</v>
      </c>
      <c r="K687">
        <v>0.32065933087163517</v>
      </c>
      <c r="L687">
        <v>18.06885486140327</v>
      </c>
      <c r="M687">
        <v>0.24291928273992289</v>
      </c>
      <c r="N687">
        <v>0.85359337881196651</v>
      </c>
      <c r="O687">
        <v>0.36133475871694948</v>
      </c>
      <c r="P687">
        <v>7.2687342199334042</v>
      </c>
      <c r="Q687">
        <v>0.1029430992139367</v>
      </c>
      <c r="R687">
        <v>1.01125416515356</v>
      </c>
      <c r="S687">
        <v>0.60620883987042384</v>
      </c>
      <c r="T687">
        <v>0.63963239722749532</v>
      </c>
      <c r="U687">
        <v>0.30930777683021271</v>
      </c>
      <c r="V687">
        <v>114.6694624576557</v>
      </c>
      <c r="W687">
        <v>0.69344846285062411</v>
      </c>
      <c r="X687">
        <v>0.84403956740404318</v>
      </c>
      <c r="Y687">
        <v>7.152420673175279E-2</v>
      </c>
      <c r="Z687">
        <v>0.90125127295801677</v>
      </c>
      <c r="AA687">
        <v>0.60868334137715974</v>
      </c>
      <c r="AB687">
        <v>9.7787408803062692E-2</v>
      </c>
      <c r="AC687">
        <v>0.30321867933009078</v>
      </c>
      <c r="AD687">
        <v>0.4931185845571161</v>
      </c>
      <c r="AE687">
        <v>0.37184246684183397</v>
      </c>
      <c r="AF687">
        <v>186.38615902307649</v>
      </c>
      <c r="AG687">
        <v>5.0978783835026048E-2</v>
      </c>
      <c r="AH687">
        <v>0.87261702907764938</v>
      </c>
      <c r="AI687">
        <v>0.63594778113909145</v>
      </c>
      <c r="AJ687">
        <v>14.68376759102645</v>
      </c>
      <c r="AK687">
        <v>1.572735267909231E-2</v>
      </c>
      <c r="AL687">
        <v>25.5549159036864</v>
      </c>
      <c r="AM687">
        <v>0.69733182866143317</v>
      </c>
      <c r="AN687">
        <v>0.72024282212686763</v>
      </c>
      <c r="AO687">
        <v>1.517638292922507E-3</v>
      </c>
      <c r="AP687">
        <v>0.92133340905743899</v>
      </c>
      <c r="AQ687">
        <v>0.79234649234453625</v>
      </c>
      <c r="AR687">
        <v>68.020652471510147</v>
      </c>
      <c r="AS687">
        <v>0.24021084376513879</v>
      </c>
      <c r="AT687">
        <v>0.240095990947226</v>
      </c>
      <c r="AU687">
        <v>0.4913731438279802</v>
      </c>
      <c r="AV687">
        <v>7.4657904263398731E-3</v>
      </c>
      <c r="AW687">
        <v>0.99195269218653914</v>
      </c>
      <c r="AX687">
        <v>9.2695664922319704E-2</v>
      </c>
      <c r="AY687">
        <v>0.30276800282790878</v>
      </c>
      <c r="AZ687">
        <v>5.8064655106290806</v>
      </c>
      <c r="BA687">
        <v>9.0772242723509741E-2</v>
      </c>
      <c r="BB687">
        <v>2.5520474563265119E-4</v>
      </c>
      <c r="BC687">
        <v>0.56381594171071703</v>
      </c>
      <c r="BD687">
        <v>0.14308956285788069</v>
      </c>
      <c r="BE687">
        <v>0.1454245049591171</v>
      </c>
      <c r="BF687">
        <v>-3.1404772741050441E-2</v>
      </c>
      <c r="BG687">
        <v>0.6200078164844216</v>
      </c>
      <c r="BH687">
        <v>2.918684398599722</v>
      </c>
      <c r="BI687">
        <v>0.34214662741504132</v>
      </c>
      <c r="BJ687">
        <v>0.91748678616739365</v>
      </c>
      <c r="BK687">
        <v>0.31372529114419878</v>
      </c>
      <c r="BL687">
        <v>4.8852158373140364</v>
      </c>
      <c r="BM687">
        <v>0.47028340698475901</v>
      </c>
      <c r="BN687">
        <v>1.0662875182852241</v>
      </c>
      <c r="BO687">
        <v>0.79024624297557122</v>
      </c>
      <c r="BP687">
        <v>7.1395262705051699E-2</v>
      </c>
      <c r="BQ687">
        <v>0.85693434523344492</v>
      </c>
      <c r="BR687">
        <v>0.21765863306388619</v>
      </c>
      <c r="BS687">
        <v>0.4844635689025657</v>
      </c>
      <c r="BT687">
        <v>0.10722858601601851</v>
      </c>
      <c r="BU687">
        <v>0.33154513596115931</v>
      </c>
      <c r="BV687">
        <v>1.5227455399918881</v>
      </c>
      <c r="BW687">
        <v>0.45635477815797137</v>
      </c>
    </row>
    <row r="688" spans="1:75" x14ac:dyDescent="0.55000000000000004">
      <c r="A688" s="1">
        <v>684</v>
      </c>
      <c r="B688">
        <v>0.31709410387683451</v>
      </c>
      <c r="C688">
        <v>0.54177415920099292</v>
      </c>
      <c r="D688">
        <v>9.2735955101067663E-2</v>
      </c>
      <c r="E688">
        <v>0.45796698990560591</v>
      </c>
      <c r="F688">
        <v>0.84475829329431251</v>
      </c>
      <c r="G688">
        <v>0.16694206821830809</v>
      </c>
      <c r="H688">
        <v>0.2392675043203317</v>
      </c>
      <c r="I688">
        <v>0.96928360972957384</v>
      </c>
      <c r="J688">
        <v>18.251901753991749</v>
      </c>
      <c r="K688">
        <v>0.3404694127876603</v>
      </c>
      <c r="L688">
        <v>17.738198195075292</v>
      </c>
      <c r="M688">
        <v>0.23410987738673539</v>
      </c>
      <c r="N688">
        <v>0.86944438472628693</v>
      </c>
      <c r="O688">
        <v>0.48037148479339981</v>
      </c>
      <c r="P688">
        <v>10.120246463780139</v>
      </c>
      <c r="Q688">
        <v>0.52376010851499499</v>
      </c>
      <c r="R688">
        <v>1.032936694005274</v>
      </c>
      <c r="S688">
        <v>0.77512564945288709</v>
      </c>
      <c r="T688">
        <v>0.63764539204490878</v>
      </c>
      <c r="U688">
        <v>0.29772335824611867</v>
      </c>
      <c r="V688">
        <v>96.394636666869388</v>
      </c>
      <c r="W688">
        <v>7.4328745624741677E-2</v>
      </c>
      <c r="X688">
        <v>0.96802680280141484</v>
      </c>
      <c r="Y688">
        <v>0.97019621017728919</v>
      </c>
      <c r="Z688">
        <v>0.86806321057544944</v>
      </c>
      <c r="AA688">
        <v>0.23707538970023381</v>
      </c>
      <c r="AB688">
        <v>9.8957253867968303E-2</v>
      </c>
      <c r="AC688">
        <v>0.40116198427616478</v>
      </c>
      <c r="AD688">
        <v>0.49557853763143062</v>
      </c>
      <c r="AE688">
        <v>0.41548061852394708</v>
      </c>
      <c r="AF688">
        <v>206.65273792063891</v>
      </c>
      <c r="AG688">
        <v>0.77731324373106048</v>
      </c>
      <c r="AH688">
        <v>0.81865382940348808</v>
      </c>
      <c r="AI688">
        <v>0.13480019472659649</v>
      </c>
      <c r="AJ688">
        <v>14.87441167487534</v>
      </c>
      <c r="AK688">
        <v>4.3958288526957982E-2</v>
      </c>
      <c r="AL688">
        <v>24.11512183350473</v>
      </c>
      <c r="AM688">
        <v>0.20868948296509529</v>
      </c>
      <c r="AN688">
        <v>0.77973134140680012</v>
      </c>
      <c r="AO688">
        <v>0.3733208837925005</v>
      </c>
      <c r="AP688">
        <v>0.9114633847639334</v>
      </c>
      <c r="AQ688">
        <v>0.6728051363091706</v>
      </c>
      <c r="AR688">
        <v>64.708298195711507</v>
      </c>
      <c r="AS688">
        <v>8.2775370224189654E-2</v>
      </c>
      <c r="AT688">
        <v>0.24599425094889821</v>
      </c>
      <c r="AU688">
        <v>0.56640710755683843</v>
      </c>
      <c r="AV688">
        <v>-9.4918716489014524E-3</v>
      </c>
      <c r="AW688">
        <v>0.52812167262304555</v>
      </c>
      <c r="AX688">
        <v>9.1038828898821519E-2</v>
      </c>
      <c r="AY688">
        <v>0.1820383809640512</v>
      </c>
      <c r="AZ688">
        <v>5.8627186330121868</v>
      </c>
      <c r="BA688">
        <v>0.13385157571517739</v>
      </c>
      <c r="BB688">
        <v>2.4591785923995681E-4</v>
      </c>
      <c r="BC688">
        <v>0.2447848488715299</v>
      </c>
      <c r="BD688">
        <v>0.15369472453856961</v>
      </c>
      <c r="BE688">
        <v>0.71597943720261914</v>
      </c>
      <c r="BF688">
        <v>-3.2323781098326017E-2</v>
      </c>
      <c r="BG688">
        <v>0.35225274209767071</v>
      </c>
      <c r="BH688">
        <v>3.060998569707873</v>
      </c>
      <c r="BI688">
        <v>0.75945431145120024</v>
      </c>
      <c r="BJ688">
        <v>0.89782022653790239</v>
      </c>
      <c r="BK688">
        <v>0.16949080929534399</v>
      </c>
      <c r="BL688">
        <v>5.3165833383785666</v>
      </c>
      <c r="BM688">
        <v>0.98877549728522274</v>
      </c>
      <c r="BN688">
        <v>0.98428710524209706</v>
      </c>
      <c r="BO688">
        <v>0.15467114841262589</v>
      </c>
      <c r="BP688">
        <v>6.9517487285382484E-2</v>
      </c>
      <c r="BQ688">
        <v>0.35209679067013638</v>
      </c>
      <c r="BR688">
        <v>0.21661862083562891</v>
      </c>
      <c r="BS688">
        <v>0.43864160932284613</v>
      </c>
      <c r="BT688">
        <v>0.1183299356450966</v>
      </c>
      <c r="BU688">
        <v>0.67333545705346598</v>
      </c>
      <c r="BV688">
        <v>1.5791611091542019</v>
      </c>
      <c r="BW688">
        <v>0.58705226260674559</v>
      </c>
    </row>
    <row r="689" spans="1:75" x14ac:dyDescent="0.55000000000000004">
      <c r="A689" s="1">
        <v>685</v>
      </c>
      <c r="B689">
        <v>0.29356913212257801</v>
      </c>
      <c r="C689">
        <v>0.25310256985528801</v>
      </c>
      <c r="D689">
        <v>8.6536193289792854E-2</v>
      </c>
      <c r="E689">
        <v>0.30092715996292618</v>
      </c>
      <c r="F689">
        <v>0.90463449104113502</v>
      </c>
      <c r="G689">
        <v>0.90162547268126658</v>
      </c>
      <c r="H689">
        <v>0.20553168007981781</v>
      </c>
      <c r="I689">
        <v>0.47268493959368751</v>
      </c>
      <c r="J689">
        <v>21.8368967860381</v>
      </c>
      <c r="K689">
        <v>0.66681872959102417</v>
      </c>
      <c r="L689">
        <v>22.81767850325183</v>
      </c>
      <c r="M689">
        <v>0.38738575318285762</v>
      </c>
      <c r="N689">
        <v>0.84581568793791362</v>
      </c>
      <c r="O689">
        <v>0.30911422296798291</v>
      </c>
      <c r="P689">
        <v>12.44415147160835</v>
      </c>
      <c r="Q689">
        <v>0.86935276599836508</v>
      </c>
      <c r="R689">
        <v>1.087684121347666</v>
      </c>
      <c r="S689">
        <v>0.99241595665104898</v>
      </c>
      <c r="T689">
        <v>0.61971256512653872</v>
      </c>
      <c r="U689">
        <v>0.20317529031635129</v>
      </c>
      <c r="V689">
        <v>120.16680480947829</v>
      </c>
      <c r="W689">
        <v>0.85800750540521453</v>
      </c>
      <c r="X689">
        <v>0.92194328495815081</v>
      </c>
      <c r="Y689">
        <v>0.71409157640200793</v>
      </c>
      <c r="Z689">
        <v>0.90297931584452296</v>
      </c>
      <c r="AA689">
        <v>0.63136525832668167</v>
      </c>
      <c r="AB689">
        <v>0.10619244396820129</v>
      </c>
      <c r="AC689">
        <v>0.92751258532356662</v>
      </c>
      <c r="AD689">
        <v>0.47757112554305509</v>
      </c>
      <c r="AE689">
        <v>0.15203339274218139</v>
      </c>
      <c r="AF689">
        <v>202.35786704867769</v>
      </c>
      <c r="AG689">
        <v>0.61094393115983636</v>
      </c>
      <c r="AH689">
        <v>0.78678600604081428</v>
      </c>
      <c r="AI689">
        <v>1.1052051816910401E-2</v>
      </c>
      <c r="AJ689">
        <v>16.45873148974934</v>
      </c>
      <c r="AK689">
        <v>0.7456066772480916</v>
      </c>
      <c r="AL689">
        <v>23.960577843075541</v>
      </c>
      <c r="AM689">
        <v>0.17066301085465579</v>
      </c>
      <c r="AN689">
        <v>0.74476093941536858</v>
      </c>
      <c r="AO689">
        <v>0.15475587134605351</v>
      </c>
      <c r="AP689">
        <v>0.84975478799449655</v>
      </c>
      <c r="AQ689">
        <v>1.3216095669107581E-2</v>
      </c>
      <c r="AR689">
        <v>76.852849880331959</v>
      </c>
      <c r="AS689">
        <v>0.84046731740414415</v>
      </c>
      <c r="AT689">
        <v>0.26641207249238957</v>
      </c>
      <c r="AU689">
        <v>0.85996435875185051</v>
      </c>
      <c r="AV689">
        <v>-1.600022428757297E-3</v>
      </c>
      <c r="AW689">
        <v>0.74398188105149621</v>
      </c>
      <c r="AX689">
        <v>9.5358958377691844E-2</v>
      </c>
      <c r="AY689">
        <v>0.55735739607233314</v>
      </c>
      <c r="AZ689">
        <v>6.1413780444345116</v>
      </c>
      <c r="BA689">
        <v>0.47022649262681432</v>
      </c>
      <c r="BB689">
        <v>2.5868531549787092E-4</v>
      </c>
      <c r="BC689">
        <v>0.68261621961141605</v>
      </c>
      <c r="BD689">
        <v>0.1511705390473197</v>
      </c>
      <c r="BE689">
        <v>0.57499113279620173</v>
      </c>
      <c r="BF689">
        <v>-3.2079078320676309E-2</v>
      </c>
      <c r="BG689">
        <v>0.41977359573319889</v>
      </c>
      <c r="BH689">
        <v>3.0268797478928469</v>
      </c>
      <c r="BI689">
        <v>0.67317543860602269</v>
      </c>
      <c r="BJ689">
        <v>0.88500533558085792</v>
      </c>
      <c r="BK689">
        <v>9.9213298050129406E-2</v>
      </c>
      <c r="BL689">
        <v>4.845702033909868</v>
      </c>
      <c r="BM689">
        <v>0.39532749344688928</v>
      </c>
      <c r="BN689">
        <v>1.0092978311054379</v>
      </c>
      <c r="BO689">
        <v>0.31920694715143622</v>
      </c>
      <c r="BP689">
        <v>6.9378738627687966E-2</v>
      </c>
      <c r="BQ689">
        <v>0.31435541438082298</v>
      </c>
      <c r="BR689">
        <v>0.22436185343216289</v>
      </c>
      <c r="BS689">
        <v>0.74924630770766254</v>
      </c>
      <c r="BT689">
        <v>0.1203543883905293</v>
      </c>
      <c r="BU689">
        <v>0.7356646671960988</v>
      </c>
      <c r="BV689">
        <v>1.591404244839222</v>
      </c>
      <c r="BW689">
        <v>0.61541583421573465</v>
      </c>
    </row>
    <row r="690" spans="1:75" x14ac:dyDescent="0.55000000000000004">
      <c r="A690" s="1">
        <v>686</v>
      </c>
      <c r="B690">
        <v>0.32184159733111051</v>
      </c>
      <c r="C690">
        <v>0.59275093948318125</v>
      </c>
      <c r="D690">
        <v>0.1001886389051093</v>
      </c>
      <c r="E690">
        <v>0.68849997743480307</v>
      </c>
      <c r="F690">
        <v>0.87675846464292306</v>
      </c>
      <c r="G690">
        <v>0.49098849119490551</v>
      </c>
      <c r="H690">
        <v>0.20485362033133489</v>
      </c>
      <c r="I690">
        <v>0.45648117408339839</v>
      </c>
      <c r="J690">
        <v>23.263906375477209</v>
      </c>
      <c r="K690">
        <v>0.77312521340831686</v>
      </c>
      <c r="L690">
        <v>24.93716276992993</v>
      </c>
      <c r="M690">
        <v>0.46155141920656972</v>
      </c>
      <c r="N690">
        <v>0.92105960098291195</v>
      </c>
      <c r="O690">
        <v>0.92363741534918531</v>
      </c>
      <c r="P690">
        <v>9.6821750602431678</v>
      </c>
      <c r="Q690">
        <v>0.43845526589526218</v>
      </c>
      <c r="R690">
        <v>0.99381816358380082</v>
      </c>
      <c r="S690">
        <v>0.44009239091184021</v>
      </c>
      <c r="T690">
        <v>0.70445693773498297</v>
      </c>
      <c r="U690">
        <v>0.73473027340747521</v>
      </c>
      <c r="V690">
        <v>114.5261485815999</v>
      </c>
      <c r="W690">
        <v>0.68832183545560666</v>
      </c>
      <c r="X690">
        <v>0.93820503439156033</v>
      </c>
      <c r="Y690">
        <v>0.83440009491484857</v>
      </c>
      <c r="Z690">
        <v>0.92135071067070273</v>
      </c>
      <c r="AA690">
        <v>0.83063859799776318</v>
      </c>
      <c r="AB690">
        <v>0.10159046245223689</v>
      </c>
      <c r="AC690">
        <v>0.64639839116381625</v>
      </c>
      <c r="AD690">
        <v>0.48921022043770002</v>
      </c>
      <c r="AE690">
        <v>0.30748827735460538</v>
      </c>
      <c r="AF690">
        <v>196.26566990785949</v>
      </c>
      <c r="AG690">
        <v>0.33071502193930807</v>
      </c>
      <c r="AH690">
        <v>0.86894459876789076</v>
      </c>
      <c r="AI690">
        <v>0.59859823830169367</v>
      </c>
      <c r="AJ690">
        <v>15.309796102258179</v>
      </c>
      <c r="AK690">
        <v>0.16166581009456529</v>
      </c>
      <c r="AL690">
        <v>25.78375642998828</v>
      </c>
      <c r="AM690">
        <v>0.76436064067147369</v>
      </c>
      <c r="AN690">
        <v>0.75183401941063743</v>
      </c>
      <c r="AO690">
        <v>0.19896262131648371</v>
      </c>
      <c r="AP690">
        <v>0.94112993549010038</v>
      </c>
      <c r="AQ690">
        <v>0.9505445368600316</v>
      </c>
      <c r="AR690">
        <v>74.894589809173837</v>
      </c>
      <c r="AS690">
        <v>0.73616697758028704</v>
      </c>
      <c r="AT690">
        <v>0.27430587684442043</v>
      </c>
      <c r="AU690">
        <v>0.94365113912254206</v>
      </c>
      <c r="AV690">
        <v>5.7427318967415049E-3</v>
      </c>
      <c r="AW690">
        <v>0.9448230825148114</v>
      </c>
      <c r="AX690">
        <v>9.4372086003414873E-2</v>
      </c>
      <c r="AY690">
        <v>0.45601451212045208</v>
      </c>
      <c r="AZ690">
        <v>5.8576047303934784</v>
      </c>
      <c r="BA690">
        <v>0.12959068630508599</v>
      </c>
      <c r="BB690">
        <v>2.3884169823853819E-4</v>
      </c>
      <c r="BC690">
        <v>8.8447497095854921E-2</v>
      </c>
      <c r="BD690">
        <v>0.15209804377009839</v>
      </c>
      <c r="BE690">
        <v>0.63008783431489401</v>
      </c>
      <c r="BF690">
        <v>-3.2541831446380592E-2</v>
      </c>
      <c r="BG690">
        <v>0.29707120768037271</v>
      </c>
      <c r="BH690">
        <v>2.954961238881757</v>
      </c>
      <c r="BI690">
        <v>0.45064642061317511</v>
      </c>
      <c r="BJ690">
        <v>0.94597366351314049</v>
      </c>
      <c r="BK690">
        <v>0.5915288858376907</v>
      </c>
      <c r="BL690">
        <v>4.8511847296285993</v>
      </c>
      <c r="BM690">
        <v>0.40533937038205059</v>
      </c>
      <c r="BN690">
        <v>1.033408284036917</v>
      </c>
      <c r="BO690">
        <v>0.53254265772120946</v>
      </c>
      <c r="BP690">
        <v>7.0431478907111753E-2</v>
      </c>
      <c r="BQ690">
        <v>0.63348329974378637</v>
      </c>
      <c r="BR690">
        <v>0.22042740284928719</v>
      </c>
      <c r="BS690">
        <v>0.60514948198404572</v>
      </c>
      <c r="BT690">
        <v>0.12045911513976761</v>
      </c>
      <c r="BU690">
        <v>0.73888901292387921</v>
      </c>
      <c r="BV690">
        <v>1.702403345720878</v>
      </c>
      <c r="BW690">
        <v>0.87256653705751908</v>
      </c>
    </row>
    <row r="691" spans="1:75" x14ac:dyDescent="0.55000000000000004">
      <c r="A691" s="1">
        <v>687</v>
      </c>
      <c r="B691">
        <v>0.28468289099780308</v>
      </c>
      <c r="C691">
        <v>0.16038705706206541</v>
      </c>
      <c r="D691">
        <v>8.4295368332101536E-2</v>
      </c>
      <c r="E691">
        <v>0.25224996683439399</v>
      </c>
      <c r="F691">
        <v>0.8951831436645602</v>
      </c>
      <c r="G691">
        <v>0.75498590315569181</v>
      </c>
      <c r="H691">
        <v>0.23146557202882179</v>
      </c>
      <c r="I691">
        <v>0.90839332794165473</v>
      </c>
      <c r="J691">
        <v>15.845962141785639</v>
      </c>
      <c r="K691">
        <v>0.17087636681595469</v>
      </c>
      <c r="L691">
        <v>23.434078496338952</v>
      </c>
      <c r="M691">
        <v>0.40859824030697589</v>
      </c>
      <c r="N691">
        <v>0.82078876352388752</v>
      </c>
      <c r="O691">
        <v>0.16872304207734609</v>
      </c>
      <c r="P691">
        <v>11.989410383922079</v>
      </c>
      <c r="Q691">
        <v>0.81872700327127612</v>
      </c>
      <c r="R691">
        <v>1.0024802294175339</v>
      </c>
      <c r="S691">
        <v>0.5244947172771609</v>
      </c>
      <c r="T691">
        <v>0.63381516372264723</v>
      </c>
      <c r="U691">
        <v>0.2760166477295084</v>
      </c>
      <c r="V691">
        <v>103.3181077969525</v>
      </c>
      <c r="W691">
        <v>0.245385750349777</v>
      </c>
      <c r="X691">
        <v>0.84726313682833632</v>
      </c>
      <c r="Y691">
        <v>8.5712430017735222E-2</v>
      </c>
      <c r="Z691">
        <v>0.925820488228279</v>
      </c>
      <c r="AA691">
        <v>0.86754659581029336</v>
      </c>
      <c r="AB691">
        <v>0.1032386411953761</v>
      </c>
      <c r="AC691">
        <v>0.77142013557567235</v>
      </c>
      <c r="AD691">
        <v>0.51055212658442672</v>
      </c>
      <c r="AE691">
        <v>0.68877305659778121</v>
      </c>
      <c r="AF691">
        <v>186.01673343206221</v>
      </c>
      <c r="AG691">
        <v>4.5251351490618423E-2</v>
      </c>
      <c r="AH691">
        <v>0.81623535009361137</v>
      </c>
      <c r="AI691">
        <v>0.12059388842143839</v>
      </c>
      <c r="AJ691">
        <v>16.358304975855969</v>
      </c>
      <c r="AK691">
        <v>0.69886591152655497</v>
      </c>
      <c r="AL691">
        <v>26.447411042505699</v>
      </c>
      <c r="AM691">
        <v>0.9113645189248839</v>
      </c>
      <c r="AN691">
        <v>0.72482684467107183</v>
      </c>
      <c r="AO691">
        <v>3.016777919419877E-2</v>
      </c>
      <c r="AP691">
        <v>0.92385055751820377</v>
      </c>
      <c r="AQ691">
        <v>0.81850247336879278</v>
      </c>
      <c r="AR691">
        <v>72.227429075468706</v>
      </c>
      <c r="AS691">
        <v>0.55213051715529871</v>
      </c>
      <c r="AT691">
        <v>0.24444189764349991</v>
      </c>
      <c r="AU691">
        <v>0.54614231599535246</v>
      </c>
      <c r="AV691">
        <v>-1.5431464181979611E-2</v>
      </c>
      <c r="AW691">
        <v>0.36566017007714419</v>
      </c>
      <c r="AX691">
        <v>8.8040760538332152E-2</v>
      </c>
      <c r="AY691">
        <v>4.1222200501291759E-2</v>
      </c>
      <c r="AZ691">
        <v>5.9400514233969623</v>
      </c>
      <c r="BA691">
        <v>0.2066863219645487</v>
      </c>
      <c r="BB691">
        <v>2.6566471396320842E-4</v>
      </c>
      <c r="BC691">
        <v>0.86405230481111084</v>
      </c>
      <c r="BD691">
        <v>0.15294275224005019</v>
      </c>
      <c r="BE691">
        <v>0.67693950323374652</v>
      </c>
      <c r="BF691">
        <v>-3.3857590169852618E-2</v>
      </c>
      <c r="BG691">
        <v>6.3799839202113268E-2</v>
      </c>
      <c r="BH691">
        <v>2.9233108293538002</v>
      </c>
      <c r="BI691">
        <v>0.35515373313260079</v>
      </c>
      <c r="BJ691">
        <v>0.96113113879500367</v>
      </c>
      <c r="BK691">
        <v>0.72466127557471438</v>
      </c>
      <c r="BL691">
        <v>4.91009064360831</v>
      </c>
      <c r="BM691">
        <v>0.52038111130302855</v>
      </c>
      <c r="BN691">
        <v>1.0619387658258881</v>
      </c>
      <c r="BO691">
        <v>0.76200871890149791</v>
      </c>
      <c r="BP691">
        <v>7.1086700746290185E-2</v>
      </c>
      <c r="BQ691">
        <v>0.79662699809741477</v>
      </c>
      <c r="BR691">
        <v>0.21872647448491381</v>
      </c>
      <c r="BS691">
        <v>0.53276925591807511</v>
      </c>
      <c r="BT691">
        <v>0.1048211209097485</v>
      </c>
      <c r="BU691">
        <v>0.2574236733296954</v>
      </c>
      <c r="BV691">
        <v>1.7003364036302819</v>
      </c>
      <c r="BW691">
        <v>0.86777806933923829</v>
      </c>
    </row>
    <row r="692" spans="1:75" x14ac:dyDescent="0.55000000000000004">
      <c r="A692" s="1">
        <v>688</v>
      </c>
      <c r="B692">
        <v>0.36283856225318079</v>
      </c>
      <c r="C692">
        <v>0.90793516963928567</v>
      </c>
      <c r="D692">
        <v>0.1114220608387298</v>
      </c>
      <c r="E692">
        <v>0.94160234900440265</v>
      </c>
      <c r="F692">
        <v>0.89570835243700786</v>
      </c>
      <c r="G692">
        <v>0.76334072718387513</v>
      </c>
      <c r="H692">
        <v>0.2281064312239022</v>
      </c>
      <c r="I692">
        <v>0.87217910566567314</v>
      </c>
      <c r="J692">
        <v>25.8760461024238</v>
      </c>
      <c r="K692">
        <v>0.91496502125333046</v>
      </c>
      <c r="L692">
        <v>31.644077799246091</v>
      </c>
      <c r="M692">
        <v>0.668967105887736</v>
      </c>
      <c r="N692">
        <v>0.77083093934476232</v>
      </c>
      <c r="O692">
        <v>1.461044530477989E-2</v>
      </c>
      <c r="P692">
        <v>9.5354948187077806</v>
      </c>
      <c r="Q692">
        <v>0.41141426501050238</v>
      </c>
      <c r="R692">
        <v>1.050640254335945</v>
      </c>
      <c r="S692">
        <v>0.87818077539898776</v>
      </c>
      <c r="T692">
        <v>0.69269882628903712</v>
      </c>
      <c r="U692">
        <v>0.66676990237465916</v>
      </c>
      <c r="V692">
        <v>111.59660787877741</v>
      </c>
      <c r="W692">
        <v>0.5742096629087956</v>
      </c>
      <c r="X692">
        <v>0.87214947131874221</v>
      </c>
      <c r="Y692">
        <v>0.23842943118513299</v>
      </c>
      <c r="Z692">
        <v>0.90027158066750501</v>
      </c>
      <c r="AA692">
        <v>0.5955233473970114</v>
      </c>
      <c r="AB692">
        <v>0.1034699674750013</v>
      </c>
      <c r="AC692">
        <v>0.78679337611229283</v>
      </c>
      <c r="AD692">
        <v>0.50699995473775183</v>
      </c>
      <c r="AE692">
        <v>0.63019922148892138</v>
      </c>
      <c r="AF692">
        <v>210.9546099722273</v>
      </c>
      <c r="AG692">
        <v>0.89772614905683745</v>
      </c>
      <c r="AH692">
        <v>0.90708473003875378</v>
      </c>
      <c r="AI692">
        <v>0.89762045455944606</v>
      </c>
      <c r="AJ692">
        <v>16.561428311995702</v>
      </c>
      <c r="AK692">
        <v>0.78932985329607308</v>
      </c>
      <c r="AL692">
        <v>22.743447424075171</v>
      </c>
      <c r="AM692">
        <v>4.7413318631070343E-3</v>
      </c>
      <c r="AN692">
        <v>0.87748765664445183</v>
      </c>
      <c r="AO692">
        <v>0.98429785402782355</v>
      </c>
      <c r="AP692">
        <v>0.89962290469176265</v>
      </c>
      <c r="AQ692">
        <v>0.49373482831708521</v>
      </c>
      <c r="AR692">
        <v>66.065456501462833</v>
      </c>
      <c r="AS692">
        <v>0.1373726245141621</v>
      </c>
      <c r="AT692">
        <v>0.23515964586502189</v>
      </c>
      <c r="AU692">
        <v>0.43267251582073418</v>
      </c>
      <c r="AV692">
        <v>-2.0464018997989959E-2</v>
      </c>
      <c r="AW692">
        <v>0.2280082330965546</v>
      </c>
      <c r="AX692">
        <v>9.4219542938356368E-2</v>
      </c>
      <c r="AY692">
        <v>0.44077678166597839</v>
      </c>
      <c r="AZ692">
        <v>6.3737040196848849</v>
      </c>
      <c r="BA692">
        <v>0.78674463471693701</v>
      </c>
      <c r="BB692">
        <v>2.4797370063839568E-4</v>
      </c>
      <c r="BC692">
        <v>0.30480928606743418</v>
      </c>
      <c r="BD692">
        <v>0.14978042106097211</v>
      </c>
      <c r="BE692">
        <v>0.48546854831028069</v>
      </c>
      <c r="BF692">
        <v>-3.0078633916595491E-2</v>
      </c>
      <c r="BG692">
        <v>0.89652727491095519</v>
      </c>
      <c r="BH692">
        <v>2.9547954428256911</v>
      </c>
      <c r="BI692">
        <v>0.45011660713377871</v>
      </c>
      <c r="BJ692">
        <v>0.89886333269622865</v>
      </c>
      <c r="BK692">
        <v>0.17603454586115611</v>
      </c>
      <c r="BL692">
        <v>5.0225622535393271</v>
      </c>
      <c r="BM692">
        <v>0.71884527795898068</v>
      </c>
      <c r="BN692">
        <v>1.0579934946988829</v>
      </c>
      <c r="BO692">
        <v>0.73484890953499604</v>
      </c>
      <c r="BP692">
        <v>7.1611368585617091E-2</v>
      </c>
      <c r="BQ692">
        <v>0.89287237749938475</v>
      </c>
      <c r="BR692">
        <v>0.2219620938905639</v>
      </c>
      <c r="BS692">
        <v>0.66523136271246219</v>
      </c>
      <c r="BT692">
        <v>9.6951406487502154E-2</v>
      </c>
      <c r="BU692">
        <v>1.5129510083194461E-2</v>
      </c>
      <c r="BV692">
        <v>1.6389798724947531</v>
      </c>
      <c r="BW692">
        <v>0.72563389898008268</v>
      </c>
    </row>
    <row r="693" spans="1:75" x14ac:dyDescent="0.55000000000000004">
      <c r="A693" s="1">
        <v>689</v>
      </c>
      <c r="B693">
        <v>0.37241485566588139</v>
      </c>
      <c r="C693">
        <v>0.94927065413772305</v>
      </c>
      <c r="D693">
        <v>8.1646167628043803E-2</v>
      </c>
      <c r="E693">
        <v>0.20023785170144079</v>
      </c>
      <c r="F693">
        <v>0.82651788560545369</v>
      </c>
      <c r="G693">
        <v>5.8599854748660522E-2</v>
      </c>
      <c r="H693">
        <v>0.1964691645034321</v>
      </c>
      <c r="I693">
        <v>0.2458266797202282</v>
      </c>
      <c r="J693">
        <v>17.661042784185099</v>
      </c>
      <c r="K693">
        <v>0.2934578827055726</v>
      </c>
      <c r="L693">
        <v>37.959102028871037</v>
      </c>
      <c r="M693">
        <v>0.81837388414917156</v>
      </c>
      <c r="N693">
        <v>0.88168332264585136</v>
      </c>
      <c r="O693">
        <v>0.58385808221426694</v>
      </c>
      <c r="P693">
        <v>8.9244713978966068</v>
      </c>
      <c r="Q693">
        <v>0.30802951505817089</v>
      </c>
      <c r="R693">
        <v>1.0606153330954009</v>
      </c>
      <c r="S693">
        <v>0.92244240064068872</v>
      </c>
      <c r="T693">
        <v>0.73872756234110326</v>
      </c>
      <c r="U693">
        <v>0.88864284606062949</v>
      </c>
      <c r="V693">
        <v>101.07232421545859</v>
      </c>
      <c r="W693">
        <v>0.17902745595977551</v>
      </c>
      <c r="X693">
        <v>0.87328821737933859</v>
      </c>
      <c r="Y693">
        <v>0.2472468184601487</v>
      </c>
      <c r="Z693">
        <v>0.86042604143699053</v>
      </c>
      <c r="AA693">
        <v>0.17587218753484599</v>
      </c>
      <c r="AB693">
        <v>9.1153500347211244E-2</v>
      </c>
      <c r="AC693">
        <v>6.6528152550821848E-3</v>
      </c>
      <c r="AD693">
        <v>0.49688297929342218</v>
      </c>
      <c r="AE693">
        <v>0.43960274948549127</v>
      </c>
      <c r="AF693">
        <v>203.8587061488586</v>
      </c>
      <c r="AG693">
        <v>0.67432329101388055</v>
      </c>
      <c r="AH693">
        <v>0.83548477172634084</v>
      </c>
      <c r="AI693">
        <v>0.25556903422392102</v>
      </c>
      <c r="AJ693">
        <v>16.113729112578561</v>
      </c>
      <c r="AK693">
        <v>0.56855446273505794</v>
      </c>
      <c r="AL693">
        <v>24.134499867575521</v>
      </c>
      <c r="AM693">
        <v>0.21372718536835139</v>
      </c>
      <c r="AN693">
        <v>0.83793942673248345</v>
      </c>
      <c r="AO693">
        <v>0.73712141707802126</v>
      </c>
      <c r="AP693">
        <v>0.90940722374221383</v>
      </c>
      <c r="AQ693">
        <v>0.64449597090688748</v>
      </c>
      <c r="AR693">
        <v>76.709090645712294</v>
      </c>
      <c r="AS693">
        <v>0.83369806179438077</v>
      </c>
      <c r="AT693">
        <v>0.2011005005817863</v>
      </c>
      <c r="AU693">
        <v>0.1293850450423879</v>
      </c>
      <c r="AV693">
        <v>7.0096541936931836E-3</v>
      </c>
      <c r="AW693">
        <v>0.97947631820823799</v>
      </c>
      <c r="AX693">
        <v>9.9220911463828249E-2</v>
      </c>
      <c r="AY693">
        <v>0.85768290814118298</v>
      </c>
      <c r="AZ693">
        <v>5.8914619028294171</v>
      </c>
      <c r="BA693">
        <v>0.1590827051329258</v>
      </c>
      <c r="BB693">
        <v>2.5052377058446039E-4</v>
      </c>
      <c r="BC693">
        <v>0.38840008843803903</v>
      </c>
      <c r="BD693">
        <v>0.14862196325500479</v>
      </c>
      <c r="BE693">
        <v>0.41235085093489199</v>
      </c>
      <c r="BF693">
        <v>-3.1598232099316288E-2</v>
      </c>
      <c r="BG693">
        <v>0.56514465712161988</v>
      </c>
      <c r="BH693">
        <v>3.102616071544273</v>
      </c>
      <c r="BI693">
        <v>0.84682925815655063</v>
      </c>
      <c r="BJ693">
        <v>0.93664803429323817</v>
      </c>
      <c r="BK693">
        <v>0.49662692528452251</v>
      </c>
      <c r="BL693">
        <v>4.8190669121962921</v>
      </c>
      <c r="BM693">
        <v>0.34847092597627949</v>
      </c>
      <c r="BN693">
        <v>1.1065652576301639</v>
      </c>
      <c r="BO693">
        <v>0.96706590610992471</v>
      </c>
      <c r="BP693">
        <v>6.84508607769371E-2</v>
      </c>
      <c r="BQ693">
        <v>0.1169442774474731</v>
      </c>
      <c r="BR693">
        <v>0.21801379871465729</v>
      </c>
      <c r="BS693">
        <v>0.50063276823765912</v>
      </c>
      <c r="BT693">
        <v>9.646143011434255E-2</v>
      </c>
      <c r="BU693">
        <v>4.4030613994883172E-5</v>
      </c>
      <c r="BV693">
        <v>1.423910549847347</v>
      </c>
      <c r="BW693">
        <v>0.22738457047920169</v>
      </c>
    </row>
    <row r="694" spans="1:75" x14ac:dyDescent="0.55000000000000004">
      <c r="A694" s="1">
        <v>690</v>
      </c>
      <c r="B694">
        <v>0.35919486280764251</v>
      </c>
      <c r="C694">
        <v>0.88899605191419195</v>
      </c>
      <c r="D694">
        <v>8.5468831726065286E-2</v>
      </c>
      <c r="E694">
        <v>0.27720572200454258</v>
      </c>
      <c r="F694">
        <v>0.85693297819236602</v>
      </c>
      <c r="G694">
        <v>0.27011366715436841</v>
      </c>
      <c r="H694">
        <v>0.19839745095749151</v>
      </c>
      <c r="I694">
        <v>0.29196837936438408</v>
      </c>
      <c r="J694">
        <v>17.364686911945061</v>
      </c>
      <c r="K694">
        <v>0.27119306655487457</v>
      </c>
      <c r="L694">
        <v>37.777977356372993</v>
      </c>
      <c r="M694">
        <v>0.81470864440577273</v>
      </c>
      <c r="N694">
        <v>0.8417238778846925</v>
      </c>
      <c r="O694">
        <v>0.28327650726202258</v>
      </c>
      <c r="P694">
        <v>8.4555578168434842</v>
      </c>
      <c r="Q694">
        <v>0.2388175965109621</v>
      </c>
      <c r="R694">
        <v>0.99186547225793453</v>
      </c>
      <c r="S694">
        <v>0.42196324965866672</v>
      </c>
      <c r="T694">
        <v>0.6171715303381724</v>
      </c>
      <c r="U694">
        <v>0.19123473995310331</v>
      </c>
      <c r="V694">
        <v>110.25147437042111</v>
      </c>
      <c r="W694">
        <v>0.51586279433723581</v>
      </c>
      <c r="X694">
        <v>0.91050066449359235</v>
      </c>
      <c r="Y694">
        <v>0.60986763296540869</v>
      </c>
      <c r="Z694">
        <v>0.85500397320101429</v>
      </c>
      <c r="AA694">
        <v>0.13795713227551251</v>
      </c>
      <c r="AB694">
        <v>0.1030286962953615</v>
      </c>
      <c r="AC694">
        <v>0.75700462328846896</v>
      </c>
      <c r="AD694">
        <v>0.49898628631495012</v>
      </c>
      <c r="AE694">
        <v>0.47993124938605369</v>
      </c>
      <c r="AF694">
        <v>191.9512295755413</v>
      </c>
      <c r="AG694">
        <v>0.1785398604591163</v>
      </c>
      <c r="AH694">
        <v>0.87202214025350511</v>
      </c>
      <c r="AI694">
        <v>0.63002138097133087</v>
      </c>
      <c r="AJ694">
        <v>15.70686693669823</v>
      </c>
      <c r="AK694">
        <v>0.33357445121777801</v>
      </c>
      <c r="AL694">
        <v>24.71915008123193</v>
      </c>
      <c r="AM694">
        <v>0.39397016664253309</v>
      </c>
      <c r="AN694">
        <v>0.72682431462880071</v>
      </c>
      <c r="AO694">
        <v>4.265196643000424E-2</v>
      </c>
      <c r="AP694">
        <v>0.93150167835875086</v>
      </c>
      <c r="AQ694">
        <v>0.88720078661554325</v>
      </c>
      <c r="AR694">
        <v>67.117903301534994</v>
      </c>
      <c r="AS694">
        <v>0.18918093950936399</v>
      </c>
      <c r="AT694">
        <v>0.25922951895972279</v>
      </c>
      <c r="AU694">
        <v>0.75417412936412276</v>
      </c>
      <c r="AV694">
        <v>6.7433546987514907E-3</v>
      </c>
      <c r="AW694">
        <v>0.97219241517372779</v>
      </c>
      <c r="AX694">
        <v>9.3959791306126333E-2</v>
      </c>
      <c r="AY694">
        <v>0.41542568701040028</v>
      </c>
      <c r="AZ694">
        <v>6.4337188513171801</v>
      </c>
      <c r="BA694">
        <v>0.84562586341548041</v>
      </c>
      <c r="BB694">
        <v>2.7666534614089979E-4</v>
      </c>
      <c r="BC694">
        <v>0.9961683746028448</v>
      </c>
      <c r="BD694">
        <v>0.1469791376927429</v>
      </c>
      <c r="BE694">
        <v>0.31888831080376212</v>
      </c>
      <c r="BF694">
        <v>-3.1351010198419259E-2</v>
      </c>
      <c r="BG694">
        <v>0.63459768905052272</v>
      </c>
      <c r="BH694">
        <v>2.8195842153280521</v>
      </c>
      <c r="BI694">
        <v>0.1217955774543447</v>
      </c>
      <c r="BJ694">
        <v>0.95671625078658851</v>
      </c>
      <c r="BK694">
        <v>0.68858523810830685</v>
      </c>
      <c r="BL694">
        <v>4.6345326222030652</v>
      </c>
      <c r="BM694">
        <v>0.1049872936971776</v>
      </c>
      <c r="BN694">
        <v>1.0370084509481721</v>
      </c>
      <c r="BO694">
        <v>0.56572827366530953</v>
      </c>
      <c r="BP694">
        <v>7.1168786659142697E-2</v>
      </c>
      <c r="BQ694">
        <v>0.81370320557034637</v>
      </c>
      <c r="BR694">
        <v>0.23311906072666899</v>
      </c>
      <c r="BS694">
        <v>0.95303956992894534</v>
      </c>
      <c r="BT694">
        <v>0.10323449439187719</v>
      </c>
      <c r="BU694">
        <v>0.20857433472528231</v>
      </c>
      <c r="BV694">
        <v>1.6160308514685859</v>
      </c>
      <c r="BW694">
        <v>0.67246809097321081</v>
      </c>
    </row>
    <row r="695" spans="1:75" x14ac:dyDescent="0.55000000000000004">
      <c r="A695" s="1">
        <v>691</v>
      </c>
      <c r="B695">
        <v>0.26060681368446093</v>
      </c>
      <c r="C695">
        <v>1.5000599538249009E-2</v>
      </c>
      <c r="D695">
        <v>7.4971638312816141E-2</v>
      </c>
      <c r="E695">
        <v>9.5790578534095797E-2</v>
      </c>
      <c r="F695">
        <v>0.83682520970915442</v>
      </c>
      <c r="G695">
        <v>0.1130080058435998</v>
      </c>
      <c r="H695">
        <v>0.20320903938080631</v>
      </c>
      <c r="I695">
        <v>0.41616160115548267</v>
      </c>
      <c r="J695">
        <v>17.73683854906443</v>
      </c>
      <c r="K695">
        <v>0.29929335367144688</v>
      </c>
      <c r="L695">
        <v>48.377564685728863</v>
      </c>
      <c r="M695">
        <v>0.96757727671861171</v>
      </c>
      <c r="N695">
        <v>0.91297958837745163</v>
      </c>
      <c r="O695">
        <v>0.87096054987740301</v>
      </c>
      <c r="P695">
        <v>8.9803655073844197</v>
      </c>
      <c r="Q695">
        <v>0.31686619144751249</v>
      </c>
      <c r="R695">
        <v>1.027967108609771</v>
      </c>
      <c r="S695">
        <v>0.74056312789817524</v>
      </c>
      <c r="T695">
        <v>0.57933940783124249</v>
      </c>
      <c r="U695">
        <v>5.6224583149899643E-2</v>
      </c>
      <c r="V695">
        <v>118.67345670199001</v>
      </c>
      <c r="W695">
        <v>0.81949345765339876</v>
      </c>
      <c r="X695">
        <v>0.93458240702257567</v>
      </c>
      <c r="Y695">
        <v>0.81042533262892091</v>
      </c>
      <c r="Z695">
        <v>0.90018033643361517</v>
      </c>
      <c r="AA695">
        <v>0.59428660439960679</v>
      </c>
      <c r="AB695">
        <v>9.4898662914965834E-2</v>
      </c>
      <c r="AC695">
        <v>0.1199844917723073</v>
      </c>
      <c r="AD695">
        <v>0.48387393890841768</v>
      </c>
      <c r="AE695">
        <v>0.22948874743424241</v>
      </c>
      <c r="AF695">
        <v>204.12802777832221</v>
      </c>
      <c r="AG695">
        <v>0.68510062224286128</v>
      </c>
      <c r="AH695">
        <v>0.8690104560796641</v>
      </c>
      <c r="AI695">
        <v>0.59928408105318187</v>
      </c>
      <c r="AJ695">
        <v>16.16111274009096</v>
      </c>
      <c r="AK695">
        <v>0.59562567446708081</v>
      </c>
      <c r="AL695">
        <v>25.410038307452439</v>
      </c>
      <c r="AM695">
        <v>0.65056480989469923</v>
      </c>
      <c r="AN695">
        <v>0.744658570124071</v>
      </c>
      <c r="AO695">
        <v>0.1541160632754435</v>
      </c>
      <c r="AP695">
        <v>0.87023868218193778</v>
      </c>
      <c r="AQ695">
        <v>0.12699693056947819</v>
      </c>
      <c r="AR695">
        <v>73.704525101644165</v>
      </c>
      <c r="AS695">
        <v>0.66003294391023004</v>
      </c>
      <c r="AT695">
        <v>0.26498728339331129</v>
      </c>
      <c r="AU695">
        <v>0.84086985408059911</v>
      </c>
      <c r="AV695">
        <v>-1.6623307873212902E-2</v>
      </c>
      <c r="AW695">
        <v>0.33306050675019411</v>
      </c>
      <c r="AX695">
        <v>8.9323333974362942E-2</v>
      </c>
      <c r="AY695">
        <v>8.9221778048740708E-2</v>
      </c>
      <c r="AZ695">
        <v>6.2099857545034851</v>
      </c>
      <c r="BA695">
        <v>0.57785339261338675</v>
      </c>
      <c r="BB695">
        <v>2.5742394048603058E-4</v>
      </c>
      <c r="BC695">
        <v>0.64173987229397089</v>
      </c>
      <c r="BD695">
        <v>0.14100499444066089</v>
      </c>
      <c r="BE695">
        <v>8.0133240516374382E-2</v>
      </c>
      <c r="BF695">
        <v>-3.1344041120769092E-2</v>
      </c>
      <c r="BG695">
        <v>0.63646802036834371</v>
      </c>
      <c r="BH695">
        <v>3.1480512269072451</v>
      </c>
      <c r="BI695">
        <v>0.91979950673813482</v>
      </c>
      <c r="BJ695">
        <v>0.88611439133184189</v>
      </c>
      <c r="BK695">
        <v>0.104556016038977</v>
      </c>
      <c r="BL695">
        <v>4.9353972691382442</v>
      </c>
      <c r="BM695">
        <v>0.56963006475017597</v>
      </c>
      <c r="BN695">
        <v>0.96437970670193052</v>
      </c>
      <c r="BO695">
        <v>6.5851751961652591E-2</v>
      </c>
      <c r="BP695">
        <v>6.7928637488947424E-2</v>
      </c>
      <c r="BQ695">
        <v>4.7909310326587247E-2</v>
      </c>
      <c r="BR695">
        <v>0.23282413022084</v>
      </c>
      <c r="BS695">
        <v>0.94880191148072823</v>
      </c>
      <c r="BT695">
        <v>0.11024479716030849</v>
      </c>
      <c r="BU695">
        <v>0.42440877956614748</v>
      </c>
      <c r="BV695">
        <v>1.699389327531998</v>
      </c>
      <c r="BW695">
        <v>0.8655839859423089</v>
      </c>
    </row>
    <row r="696" spans="1:75" x14ac:dyDescent="0.55000000000000004">
      <c r="A696" s="1">
        <v>692</v>
      </c>
      <c r="B696">
        <v>0.3675541827795703</v>
      </c>
      <c r="C696">
        <v>0.92981792965989785</v>
      </c>
      <c r="D696">
        <v>8.6031904311040061E-2</v>
      </c>
      <c r="E696">
        <v>0.28959830857228469</v>
      </c>
      <c r="F696">
        <v>0.87102754591860287</v>
      </c>
      <c r="G696">
        <v>0.42040935660160289</v>
      </c>
      <c r="H696">
        <v>0.1807331072598127</v>
      </c>
      <c r="I696">
        <v>1.752987672134269E-2</v>
      </c>
      <c r="J696">
        <v>17.307290238676639</v>
      </c>
      <c r="K696">
        <v>0.26698245316129471</v>
      </c>
      <c r="L696">
        <v>3.5982655077327972</v>
      </c>
      <c r="M696">
        <v>9.6335674584371745E-3</v>
      </c>
      <c r="N696">
        <v>0.88429620137881582</v>
      </c>
      <c r="O696">
        <v>0.60725793917408522</v>
      </c>
      <c r="P696">
        <v>8.6574224371335742</v>
      </c>
      <c r="Q696">
        <v>0.26753477767296191</v>
      </c>
      <c r="R696">
        <v>1.006393502131449</v>
      </c>
      <c r="S696">
        <v>0.56189117783924714</v>
      </c>
      <c r="T696">
        <v>0.64317914919276142</v>
      </c>
      <c r="U696">
        <v>0.33053520002350428</v>
      </c>
      <c r="V696">
        <v>98.223963762961958</v>
      </c>
      <c r="W696">
        <v>0.1098811696095145</v>
      </c>
      <c r="X696">
        <v>0.8960746693767212</v>
      </c>
      <c r="Y696">
        <v>0.45733634001925039</v>
      </c>
      <c r="Z696">
        <v>0.89306458955092349</v>
      </c>
      <c r="AA696">
        <v>0.50123844709968324</v>
      </c>
      <c r="AB696">
        <v>9.4382171988874081E-2</v>
      </c>
      <c r="AC696">
        <v>9.6017156700362635E-2</v>
      </c>
      <c r="AD696">
        <v>0.50655843884368912</v>
      </c>
      <c r="AE696">
        <v>0.6225661528605001</v>
      </c>
      <c r="AF696">
        <v>184.86128545751231</v>
      </c>
      <c r="AG696">
        <v>2.9540120374275461E-2</v>
      </c>
      <c r="AH696">
        <v>0.90630302573775878</v>
      </c>
      <c r="AI696">
        <v>0.89346607858456972</v>
      </c>
      <c r="AJ696">
        <v>16.330881858744629</v>
      </c>
      <c r="AK696">
        <v>0.68541780147197651</v>
      </c>
      <c r="AL696">
        <v>23.329258804022331</v>
      </c>
      <c r="AM696">
        <v>5.5013613123883191E-2</v>
      </c>
      <c r="AN696">
        <v>0.87173668855128916</v>
      </c>
      <c r="AO696">
        <v>0.94835430344555682</v>
      </c>
      <c r="AP696">
        <v>0.92213678832682211</v>
      </c>
      <c r="AQ696">
        <v>0.80088572247112855</v>
      </c>
      <c r="AR696">
        <v>75.218688779573327</v>
      </c>
      <c r="AS696">
        <v>0.75523125079033826</v>
      </c>
      <c r="AT696">
        <v>0.26427126252468691</v>
      </c>
      <c r="AU696">
        <v>0.83081340679918048</v>
      </c>
      <c r="AV696">
        <v>-2.7558927941356819E-2</v>
      </c>
      <c r="AW696">
        <v>3.3946172282362803E-2</v>
      </c>
      <c r="AX696">
        <v>9.0735587013213076E-2</v>
      </c>
      <c r="AY696">
        <v>0.1632488341832668</v>
      </c>
      <c r="AZ696">
        <v>5.9020840520046889</v>
      </c>
      <c r="BA696">
        <v>0.1689579138293984</v>
      </c>
      <c r="BB696">
        <v>2.4428930427328101E-4</v>
      </c>
      <c r="BC696">
        <v>0.20190329623993319</v>
      </c>
      <c r="BD696">
        <v>0.15285227148472241</v>
      </c>
      <c r="BE696">
        <v>0.67207264870913563</v>
      </c>
      <c r="BF696">
        <v>-3.0487607430027631E-2</v>
      </c>
      <c r="BG696">
        <v>0.82978182440379822</v>
      </c>
      <c r="BH696">
        <v>2.9853075335992849</v>
      </c>
      <c r="BI696">
        <v>0.55021230471427018</v>
      </c>
      <c r="BJ696">
        <v>0.87121184662224382</v>
      </c>
      <c r="BK696">
        <v>4.4472470100250537E-2</v>
      </c>
      <c r="BL696">
        <v>4.7171900300001806</v>
      </c>
      <c r="BM696">
        <v>0.19651335804146761</v>
      </c>
      <c r="BN696">
        <v>1.052099373579984</v>
      </c>
      <c r="BO696">
        <v>0.6915396665495831</v>
      </c>
      <c r="BP696">
        <v>6.954225962961566E-2</v>
      </c>
      <c r="BQ696">
        <v>0.35906022357630768</v>
      </c>
      <c r="BR696">
        <v>0.20531448029477689</v>
      </c>
      <c r="BS696">
        <v>8.7401892774046336E-2</v>
      </c>
      <c r="BT696">
        <v>0.12854150630162769</v>
      </c>
      <c r="BU696">
        <v>0.98773110534567965</v>
      </c>
      <c r="BV696">
        <v>1.607634202563379</v>
      </c>
      <c r="BW696">
        <v>0.65301564360796605</v>
      </c>
    </row>
    <row r="697" spans="1:75" x14ac:dyDescent="0.55000000000000004">
      <c r="A697" s="1">
        <v>693</v>
      </c>
      <c r="B697">
        <v>0.3169038683736084</v>
      </c>
      <c r="C697">
        <v>0.53966886058196006</v>
      </c>
      <c r="D697">
        <v>0.1047553926145542</v>
      </c>
      <c r="E697">
        <v>0.81555709973302415</v>
      </c>
      <c r="F697">
        <v>0.90403307222368801</v>
      </c>
      <c r="G697">
        <v>0.89377384057751497</v>
      </c>
      <c r="H697">
        <v>0.22796158616924381</v>
      </c>
      <c r="I697">
        <v>0.87048221755315536</v>
      </c>
      <c r="J697">
        <v>21.131565774730991</v>
      </c>
      <c r="K697">
        <v>0.60675437196038651</v>
      </c>
      <c r="L697">
        <v>21.55740889210599</v>
      </c>
      <c r="M697">
        <v>0.34577520695048392</v>
      </c>
      <c r="N697">
        <v>0.75233415521978686</v>
      </c>
      <c r="O697">
        <v>1.8344471739952371E-4</v>
      </c>
      <c r="P697">
        <v>11.18450097054272</v>
      </c>
      <c r="Q697">
        <v>0.7088393431242106</v>
      </c>
      <c r="R697">
        <v>0.99484520695260248</v>
      </c>
      <c r="S697">
        <v>0.44978066409409939</v>
      </c>
      <c r="T697">
        <v>0.72981062410227115</v>
      </c>
      <c r="U697">
        <v>0.85492607695698886</v>
      </c>
      <c r="V697">
        <v>96.237246591555973</v>
      </c>
      <c r="W697">
        <v>7.1593531203349367E-2</v>
      </c>
      <c r="X697">
        <v>0.94793728388483278</v>
      </c>
      <c r="Y697">
        <v>0.89078567364289174</v>
      </c>
      <c r="Z697">
        <v>0.87011555981425448</v>
      </c>
      <c r="AA697">
        <v>0.25507758017794069</v>
      </c>
      <c r="AB697">
        <v>9.6242016634482772E-2</v>
      </c>
      <c r="AC697">
        <v>0.19481385832579751</v>
      </c>
      <c r="AD697">
        <v>0.5195119979289331</v>
      </c>
      <c r="AE697">
        <v>0.81409634594292402</v>
      </c>
      <c r="AF697">
        <v>205.49368883993981</v>
      </c>
      <c r="AG697">
        <v>0.73695867065938891</v>
      </c>
      <c r="AH697">
        <v>0.84295773155869158</v>
      </c>
      <c r="AI697">
        <v>0.3214689522526073</v>
      </c>
      <c r="AJ697">
        <v>16.748183104529829</v>
      </c>
      <c r="AK697">
        <v>0.85828280792804024</v>
      </c>
      <c r="AL697">
        <v>25.106389943967891</v>
      </c>
      <c r="AM697">
        <v>0.54165047197295679</v>
      </c>
      <c r="AN697">
        <v>0.78335281507359689</v>
      </c>
      <c r="AO697">
        <v>0.39595509420998032</v>
      </c>
      <c r="AP697">
        <v>0.87382578274025335</v>
      </c>
      <c r="AQ697">
        <v>0.15891438583205869</v>
      </c>
      <c r="AR697">
        <v>70.215179661325877</v>
      </c>
      <c r="AS697">
        <v>0.38964152015670012</v>
      </c>
      <c r="AT697">
        <v>0.22714616289548889</v>
      </c>
      <c r="AU697">
        <v>0.34532836945370171</v>
      </c>
      <c r="AV697">
        <v>-7.3003111610800541E-3</v>
      </c>
      <c r="AW697">
        <v>0.58806588727899189</v>
      </c>
      <c r="AX697">
        <v>9.3640613091274943E-2</v>
      </c>
      <c r="AY697">
        <v>0.3853027849292226</v>
      </c>
      <c r="AZ697">
        <v>5.8804652981953911</v>
      </c>
      <c r="BA697">
        <v>0.14917262724757699</v>
      </c>
      <c r="BB697">
        <v>2.5241381655298728E-4</v>
      </c>
      <c r="BC697">
        <v>0.45688331654019271</v>
      </c>
      <c r="BD697">
        <v>0.14554584494678471</v>
      </c>
      <c r="BE697">
        <v>0.2471441014258311</v>
      </c>
      <c r="BF697">
        <v>-3.2554293120493183E-2</v>
      </c>
      <c r="BG697">
        <v>0.2940594769399304</v>
      </c>
      <c r="BH697">
        <v>2.8824808886334892</v>
      </c>
      <c r="BI697">
        <v>0.2487401665514643</v>
      </c>
      <c r="BJ697">
        <v>0.98430684611084618</v>
      </c>
      <c r="BK697">
        <v>0.87762227918516411</v>
      </c>
      <c r="BL697">
        <v>5.0175837434670569</v>
      </c>
      <c r="BM697">
        <v>0.71117478523529654</v>
      </c>
      <c r="BN697">
        <v>1.0425704882793561</v>
      </c>
      <c r="BO697">
        <v>0.61459625836392773</v>
      </c>
      <c r="BP697">
        <v>6.9219980465691736E-2</v>
      </c>
      <c r="BQ697">
        <v>0.27379518155849342</v>
      </c>
      <c r="BR697">
        <v>0.22516249022539461</v>
      </c>
      <c r="BS697">
        <v>0.77458053572756025</v>
      </c>
      <c r="BT697">
        <v>0.1020689637019111</v>
      </c>
      <c r="BU697">
        <v>0.1726897691475093</v>
      </c>
      <c r="BV697">
        <v>1.6091127448918201</v>
      </c>
      <c r="BW697">
        <v>0.65644097044322924</v>
      </c>
    </row>
    <row r="698" spans="1:75" x14ac:dyDescent="0.55000000000000004">
      <c r="A698" s="1">
        <v>694</v>
      </c>
      <c r="B698">
        <v>0.27575473489443147</v>
      </c>
      <c r="C698">
        <v>8.8440849264326174E-2</v>
      </c>
      <c r="D698">
        <v>0.10825431134270209</v>
      </c>
      <c r="E698">
        <v>0.89050698251255744</v>
      </c>
      <c r="F698">
        <v>0.90003293703357667</v>
      </c>
      <c r="G698">
        <v>0.83388183187286913</v>
      </c>
      <c r="H698">
        <v>0.17691398941036149</v>
      </c>
      <c r="I698">
        <v>1.953789580253901E-3</v>
      </c>
      <c r="J698">
        <v>21.104201415737759</v>
      </c>
      <c r="K698">
        <v>0.60432383774118947</v>
      </c>
      <c r="L698">
        <v>35.259059202351651</v>
      </c>
      <c r="M698">
        <v>0.7599404993462312</v>
      </c>
      <c r="N698">
        <v>0.89060729855170839</v>
      </c>
      <c r="O698">
        <v>0.66567381336973985</v>
      </c>
      <c r="P698">
        <v>9.9313632631505122</v>
      </c>
      <c r="Q698">
        <v>0.48636687266300938</v>
      </c>
      <c r="R698">
        <v>0.9863017652287368</v>
      </c>
      <c r="S698">
        <v>0.37239973407979998</v>
      </c>
      <c r="T698">
        <v>0.72401101483517394</v>
      </c>
      <c r="U698">
        <v>0.83060680994217329</v>
      </c>
      <c r="V698">
        <v>121.64861791676471</v>
      </c>
      <c r="W698">
        <v>0.89166139606902495</v>
      </c>
      <c r="X698">
        <v>0.96275320486154004</v>
      </c>
      <c r="Y698">
        <v>0.95417358979523392</v>
      </c>
      <c r="Z698">
        <v>0.90423473997904424</v>
      </c>
      <c r="AA698">
        <v>0.64741902208562285</v>
      </c>
      <c r="AB698">
        <v>0.1069917849635917</v>
      </c>
      <c r="AC698">
        <v>0.95475321147363412</v>
      </c>
      <c r="AD698">
        <v>0.49611443512743442</v>
      </c>
      <c r="AE698">
        <v>0.42530822542447022</v>
      </c>
      <c r="AF698">
        <v>197.9473084381786</v>
      </c>
      <c r="AG698">
        <v>0.40263235021889421</v>
      </c>
      <c r="AH698">
        <v>0.88346013255600453</v>
      </c>
      <c r="AI698">
        <v>0.73558443618763336</v>
      </c>
      <c r="AJ698">
        <v>15.41109341178406</v>
      </c>
      <c r="AK698">
        <v>0.19966989987365899</v>
      </c>
      <c r="AL698">
        <v>24.258719812314919</v>
      </c>
      <c r="AM698">
        <v>0.24744763025832059</v>
      </c>
      <c r="AN698">
        <v>0.72033549367370631</v>
      </c>
      <c r="AO698">
        <v>2.0968354606642481E-3</v>
      </c>
      <c r="AP698">
        <v>0.93198579569653239</v>
      </c>
      <c r="AQ698">
        <v>0.89100060517271917</v>
      </c>
      <c r="AR698">
        <v>63.926278011787133</v>
      </c>
      <c r="AS698">
        <v>5.7561924595209549E-2</v>
      </c>
      <c r="AT698">
        <v>0.22290614273460521</v>
      </c>
      <c r="AU698">
        <v>0.30309304486416422</v>
      </c>
      <c r="AV698">
        <v>-9.266458629371338E-3</v>
      </c>
      <c r="AW698">
        <v>0.53428723661456945</v>
      </c>
      <c r="AX698">
        <v>9.5760174044817084E-2</v>
      </c>
      <c r="AY698">
        <v>0.59628325112766967</v>
      </c>
      <c r="AZ698">
        <v>6.1083768067351594</v>
      </c>
      <c r="BA698">
        <v>0.41970766041461333</v>
      </c>
      <c r="BB698">
        <v>2.4509526502360351E-4</v>
      </c>
      <c r="BC698">
        <v>0.2226093745340838</v>
      </c>
      <c r="BD698">
        <v>0.14456689421762769</v>
      </c>
      <c r="BE698">
        <v>0.20338992215839699</v>
      </c>
      <c r="BF698">
        <v>-3.0589403783807909E-2</v>
      </c>
      <c r="BG698">
        <v>0.81059964078510394</v>
      </c>
      <c r="BH698">
        <v>2.8882867187935801</v>
      </c>
      <c r="BI698">
        <v>0.26271906091728608</v>
      </c>
      <c r="BJ698">
        <v>0.92530134391250052</v>
      </c>
      <c r="BK698">
        <v>0.38326824393294517</v>
      </c>
      <c r="BL698">
        <v>5.2450625131322388</v>
      </c>
      <c r="BM698">
        <v>0.95625390441578029</v>
      </c>
      <c r="BN698">
        <v>1.0096793609917929</v>
      </c>
      <c r="BO698">
        <v>0.32217347224108139</v>
      </c>
      <c r="BP698">
        <v>6.9789763910262093E-2</v>
      </c>
      <c r="BQ698">
        <v>0.43237681527782362</v>
      </c>
      <c r="BR698">
        <v>0.21478600944352499</v>
      </c>
      <c r="BS698">
        <v>0.36343715494781798</v>
      </c>
      <c r="BT698">
        <v>0.103423329698643</v>
      </c>
      <c r="BU698">
        <v>0.2143882296380222</v>
      </c>
      <c r="BV698">
        <v>1.506288885725795</v>
      </c>
      <c r="BW698">
        <v>0.41822978275407258</v>
      </c>
    </row>
    <row r="699" spans="1:75" x14ac:dyDescent="0.55000000000000004">
      <c r="A699" s="1">
        <v>695</v>
      </c>
      <c r="B699">
        <v>0.3421771623566669</v>
      </c>
      <c r="C699">
        <v>0.77710129645818271</v>
      </c>
      <c r="D699">
        <v>9.1564461405614792E-2</v>
      </c>
      <c r="E699">
        <v>0.425775736678011</v>
      </c>
      <c r="F699">
        <v>0.85688362425244868</v>
      </c>
      <c r="G699">
        <v>0.26964555900781367</v>
      </c>
      <c r="H699">
        <v>0.20760503879931411</v>
      </c>
      <c r="I699">
        <v>0.52071127061129074</v>
      </c>
      <c r="J699">
        <v>27.29931314191499</v>
      </c>
      <c r="K699">
        <v>0.96353145247283445</v>
      </c>
      <c r="L699">
        <v>36.115231502054023</v>
      </c>
      <c r="M699">
        <v>0.77935043626288791</v>
      </c>
      <c r="N699">
        <v>0.85341031867238881</v>
      </c>
      <c r="O699">
        <v>0.36005885578294189</v>
      </c>
      <c r="P699">
        <v>12.836813859468229</v>
      </c>
      <c r="Q699">
        <v>0.90641251442822557</v>
      </c>
      <c r="R699">
        <v>0.95273609569186279</v>
      </c>
      <c r="S699">
        <v>0.13905478944106531</v>
      </c>
      <c r="T699">
        <v>0.73792947199765735</v>
      </c>
      <c r="U699">
        <v>0.88580652740424104</v>
      </c>
      <c r="V699">
        <v>108.9988024648739</v>
      </c>
      <c r="W699">
        <v>0.45983973493271452</v>
      </c>
      <c r="X699">
        <v>0.90037281031359473</v>
      </c>
      <c r="Y699">
        <v>0.50413375734056298</v>
      </c>
      <c r="Z699">
        <v>0.87686495474147963</v>
      </c>
      <c r="AA699">
        <v>0.31892504841123193</v>
      </c>
      <c r="AB699">
        <v>0.1066465780458643</v>
      </c>
      <c r="AC699">
        <v>0.94377280598760471</v>
      </c>
      <c r="AD699">
        <v>0.50797103263951482</v>
      </c>
      <c r="AE699">
        <v>0.64671318052225391</v>
      </c>
      <c r="AF699">
        <v>194.45287517861689</v>
      </c>
      <c r="AG699">
        <v>0.26110700116085123</v>
      </c>
      <c r="AH699">
        <v>0.84696963020748794</v>
      </c>
      <c r="AI699">
        <v>0.35996261037165589</v>
      </c>
      <c r="AJ699">
        <v>15.640094329059011</v>
      </c>
      <c r="AK699">
        <v>0.30035819237584488</v>
      </c>
      <c r="AL699">
        <v>25.204598364018359</v>
      </c>
      <c r="AM699">
        <v>0.57849050636262411</v>
      </c>
      <c r="AN699">
        <v>0.74751104413770786</v>
      </c>
      <c r="AO699">
        <v>0.17194402586067389</v>
      </c>
      <c r="AP699">
        <v>0.89706444654840445</v>
      </c>
      <c r="AQ699">
        <v>0.45227098053829301</v>
      </c>
      <c r="AR699">
        <v>68.475952676129651</v>
      </c>
      <c r="AS699">
        <v>0.26825650187815758</v>
      </c>
      <c r="AT699">
        <v>0.25039105523951533</v>
      </c>
      <c r="AU699">
        <v>0.62580751128317258</v>
      </c>
      <c r="AV699">
        <v>-2.211689899074951E-2</v>
      </c>
      <c r="AW699">
        <v>0.18279816764908341</v>
      </c>
      <c r="AX699">
        <v>9.8666912761883385E-2</v>
      </c>
      <c r="AY699">
        <v>0.82479718916099065</v>
      </c>
      <c r="AZ699">
        <v>5.9021754663695756</v>
      </c>
      <c r="BA699">
        <v>0.1690441905109718</v>
      </c>
      <c r="BB699">
        <v>2.5040192212761101E-4</v>
      </c>
      <c r="BC699">
        <v>0.38417576778482682</v>
      </c>
      <c r="BD699">
        <v>0.13973978151704269</v>
      </c>
      <c r="BE699">
        <v>4.9923397398443869E-2</v>
      </c>
      <c r="BF699">
        <v>-3.1341442637762638E-2</v>
      </c>
      <c r="BG699">
        <v>0.63716416188914327</v>
      </c>
      <c r="BH699">
        <v>2.8266362008619121</v>
      </c>
      <c r="BI699">
        <v>0.13379633719508091</v>
      </c>
      <c r="BJ699">
        <v>0.95776932572915152</v>
      </c>
      <c r="BK699">
        <v>0.69739201816101271</v>
      </c>
      <c r="BL699">
        <v>4.9653052939545654</v>
      </c>
      <c r="BM699">
        <v>0.62439484934815148</v>
      </c>
      <c r="BN699">
        <v>0.9714151308079696</v>
      </c>
      <c r="BO699">
        <v>9.2973128696816107E-2</v>
      </c>
      <c r="BP699">
        <v>7.0272176657294572E-2</v>
      </c>
      <c r="BQ699">
        <v>0.58660998949952048</v>
      </c>
      <c r="BR699">
        <v>0.21302340953949231</v>
      </c>
      <c r="BS699">
        <v>0.29777281850589338</v>
      </c>
      <c r="BT699">
        <v>9.8966937150514578E-2</v>
      </c>
      <c r="BU699">
        <v>7.7184025570030179E-2</v>
      </c>
      <c r="BV699">
        <v>1.5180827612443679</v>
      </c>
      <c r="BW699">
        <v>0.44555255703548802</v>
      </c>
    </row>
    <row r="700" spans="1:75" x14ac:dyDescent="0.55000000000000004">
      <c r="A700" s="1">
        <v>696</v>
      </c>
      <c r="B700">
        <v>0.29484337657510101</v>
      </c>
      <c r="C700">
        <v>0.26812378968750911</v>
      </c>
      <c r="D700">
        <v>9.9740797811690249E-2</v>
      </c>
      <c r="E700">
        <v>0.67425771959776604</v>
      </c>
      <c r="F700">
        <v>0.88969317979247564</v>
      </c>
      <c r="G700">
        <v>0.67040554177377965</v>
      </c>
      <c r="H700">
        <v>0.20943244736241171</v>
      </c>
      <c r="I700">
        <v>0.56113964613240019</v>
      </c>
      <c r="J700">
        <v>23.725542694005771</v>
      </c>
      <c r="K700">
        <v>0.80315592757627829</v>
      </c>
      <c r="L700">
        <v>4.2707250995978212</v>
      </c>
      <c r="M700">
        <v>1.357075362822532E-2</v>
      </c>
      <c r="N700">
        <v>0.91670499057573274</v>
      </c>
      <c r="O700">
        <v>0.89695492689067091</v>
      </c>
      <c r="P700">
        <v>8.5337973540593346</v>
      </c>
      <c r="Q700">
        <v>0.24975447479113511</v>
      </c>
      <c r="R700">
        <v>0.98268772548678296</v>
      </c>
      <c r="S700">
        <v>0.34186299730887859</v>
      </c>
      <c r="T700">
        <v>0.72875499720033599</v>
      </c>
      <c r="U700">
        <v>0.85063977697393955</v>
      </c>
      <c r="V700">
        <v>105.7369818240139</v>
      </c>
      <c r="W700">
        <v>0.32853595223596732</v>
      </c>
      <c r="X700">
        <v>0.88411907632399744</v>
      </c>
      <c r="Y700">
        <v>0.33911342439028092</v>
      </c>
      <c r="Z700">
        <v>0.86773119099718254</v>
      </c>
      <c r="AA700">
        <v>0.2342249799022659</v>
      </c>
      <c r="AB700">
        <v>9.904904077819468E-2</v>
      </c>
      <c r="AC700">
        <v>0.40942569502715009</v>
      </c>
      <c r="AD700">
        <v>0.50671513245902511</v>
      </c>
      <c r="AE700">
        <v>0.62528404839205121</v>
      </c>
      <c r="AF700">
        <v>199.84922245635789</v>
      </c>
      <c r="AG700">
        <v>0.49248954015247759</v>
      </c>
      <c r="AH700">
        <v>0.88749567285947062</v>
      </c>
      <c r="AI700">
        <v>0.76860760585680865</v>
      </c>
      <c r="AJ700">
        <v>15.067910772205609</v>
      </c>
      <c r="AK700">
        <v>8.7129843677401342E-2</v>
      </c>
      <c r="AL700">
        <v>24.395088704669291</v>
      </c>
      <c r="AM700">
        <v>0.28730889588521041</v>
      </c>
      <c r="AN700">
        <v>0.77024497040261952</v>
      </c>
      <c r="AO700">
        <v>0.31403106501637179</v>
      </c>
      <c r="AP700">
        <v>0.91842424391633104</v>
      </c>
      <c r="AQ700">
        <v>0.75992451473212008</v>
      </c>
      <c r="AR700">
        <v>79.460849390579412</v>
      </c>
      <c r="AS700">
        <v>0.93885123897730038</v>
      </c>
      <c r="AT700">
        <v>0.21444874966052829</v>
      </c>
      <c r="AU700">
        <v>0.22707309586357841</v>
      </c>
      <c r="AV700">
        <v>-2.4143158864620561E-2</v>
      </c>
      <c r="AW700">
        <v>0.1273753045782122</v>
      </c>
      <c r="AX700">
        <v>9.5512539433768293E-2</v>
      </c>
      <c r="AY700">
        <v>0.5724693955589899</v>
      </c>
      <c r="AZ700">
        <v>6.6103491603736924</v>
      </c>
      <c r="BA700">
        <v>0.9638427107900509</v>
      </c>
      <c r="BB700">
        <v>2.5287474067967579E-4</v>
      </c>
      <c r="BC700">
        <v>0.47442718346471169</v>
      </c>
      <c r="BD700">
        <v>0.14721451139023731</v>
      </c>
      <c r="BE700">
        <v>0.33154286333830252</v>
      </c>
      <c r="BF700">
        <v>-3.1794719403727877E-2</v>
      </c>
      <c r="BG700">
        <v>0.50563743054444288</v>
      </c>
      <c r="BH700">
        <v>2.9981558089966991</v>
      </c>
      <c r="BI700">
        <v>0.590307116982284</v>
      </c>
      <c r="BJ700">
        <v>0.92962523993252721</v>
      </c>
      <c r="BK700">
        <v>0.42473651046303118</v>
      </c>
      <c r="BL700">
        <v>4.8972503231543341</v>
      </c>
      <c r="BM700">
        <v>0.49440415954602968</v>
      </c>
      <c r="BN700">
        <v>1.00292897348469</v>
      </c>
      <c r="BO700">
        <v>0.27171312161554878</v>
      </c>
      <c r="BP700">
        <v>6.7352505421262449E-2</v>
      </c>
      <c r="BQ700">
        <v>6.9033373344118652E-3</v>
      </c>
      <c r="BR700">
        <v>0.22862663053090421</v>
      </c>
      <c r="BS700">
        <v>0.86865143370410569</v>
      </c>
      <c r="BT700">
        <v>0.11550517605837581</v>
      </c>
      <c r="BU700">
        <v>0.58636625795492114</v>
      </c>
      <c r="BV700">
        <v>1.394592657391253</v>
      </c>
      <c r="BW700">
        <v>0.15946405048361739</v>
      </c>
    </row>
    <row r="701" spans="1:75" x14ac:dyDescent="0.55000000000000004">
      <c r="A701" s="1">
        <v>697</v>
      </c>
      <c r="B701">
        <v>0.34445723015523882</v>
      </c>
      <c r="C701">
        <v>0.79433338119812569</v>
      </c>
      <c r="D701">
        <v>8.5838051009651389E-2</v>
      </c>
      <c r="E701">
        <v>0.28530123075955011</v>
      </c>
      <c r="F701">
        <v>0.83723678742538932</v>
      </c>
      <c r="G701">
        <v>0.1155481948136358</v>
      </c>
      <c r="H701">
        <v>0.19577947510919011</v>
      </c>
      <c r="I701">
        <v>0.23028617910050619</v>
      </c>
      <c r="J701">
        <v>12.86158516722789</v>
      </c>
      <c r="K701">
        <v>4.0943348346493297E-2</v>
      </c>
      <c r="L701">
        <v>29.13856332413857</v>
      </c>
      <c r="M701">
        <v>0.59735670742672242</v>
      </c>
      <c r="N701">
        <v>0.90888774921635673</v>
      </c>
      <c r="O701">
        <v>0.83904360974620362</v>
      </c>
      <c r="P701">
        <v>10.217109714662289</v>
      </c>
      <c r="Q701">
        <v>0.54247921036844238</v>
      </c>
      <c r="R701">
        <v>0.97261052543187065</v>
      </c>
      <c r="S701">
        <v>0.26361442017461661</v>
      </c>
      <c r="T701">
        <v>0.67931421968042416</v>
      </c>
      <c r="U701">
        <v>0.57998608216345282</v>
      </c>
      <c r="V701">
        <v>106.9941668876868</v>
      </c>
      <c r="W701">
        <v>0.37653537550818161</v>
      </c>
      <c r="X701">
        <v>0.95432920517234976</v>
      </c>
      <c r="Y701">
        <v>0.92145644421997996</v>
      </c>
      <c r="Z701">
        <v>0.94117158514109489</v>
      </c>
      <c r="AA701">
        <v>0.95980621246042663</v>
      </c>
      <c r="AB701">
        <v>9.6946133007831101E-2</v>
      </c>
      <c r="AC701">
        <v>0.241243818812403</v>
      </c>
      <c r="AD701">
        <v>0.45774309464417579</v>
      </c>
      <c r="AE701">
        <v>1.1991102933732709E-2</v>
      </c>
      <c r="AF701">
        <v>214.3593983539987</v>
      </c>
      <c r="AG701">
        <v>0.96022951633890852</v>
      </c>
      <c r="AH701">
        <v>0.89527484865987572</v>
      </c>
      <c r="AI701">
        <v>0.82605185380756396</v>
      </c>
      <c r="AJ701">
        <v>15.24172058677738</v>
      </c>
      <c r="AK701">
        <v>0.1383776457431346</v>
      </c>
      <c r="AL701">
        <v>25.582935510740072</v>
      </c>
      <c r="AM701">
        <v>0.70598909952148503</v>
      </c>
      <c r="AN701">
        <v>0.74896306411300972</v>
      </c>
      <c r="AO701">
        <v>0.18101915070631061</v>
      </c>
      <c r="AP701">
        <v>0.85435285654916515</v>
      </c>
      <c r="AQ701">
        <v>2.861173487790469E-2</v>
      </c>
      <c r="AR701">
        <v>69.886387386555697</v>
      </c>
      <c r="AS701">
        <v>0.36496268084480638</v>
      </c>
      <c r="AT701">
        <v>0.24889994326728329</v>
      </c>
      <c r="AU701">
        <v>0.60533087568368471</v>
      </c>
      <c r="AV701">
        <v>-5.4398365056952834E-3</v>
      </c>
      <c r="AW701">
        <v>0.63895414371730619</v>
      </c>
      <c r="AX701">
        <v>9.190716838165934E-2</v>
      </c>
      <c r="AY701">
        <v>0.24150278694383071</v>
      </c>
      <c r="AZ701">
        <v>5.7773910125688843</v>
      </c>
      <c r="BA701">
        <v>7.1775600791565961E-2</v>
      </c>
      <c r="BB701">
        <v>2.4354053420833619E-4</v>
      </c>
      <c r="BC701">
        <v>0.18357205767333271</v>
      </c>
      <c r="BD701">
        <v>0.1449693153037912</v>
      </c>
      <c r="BE701">
        <v>0.2208605502809021</v>
      </c>
      <c r="BF701">
        <v>-3.3715533442385148E-2</v>
      </c>
      <c r="BG701">
        <v>8.0747762799494832E-2</v>
      </c>
      <c r="BH701">
        <v>3.038524665250069</v>
      </c>
      <c r="BI701">
        <v>0.70410627833275008</v>
      </c>
      <c r="BJ701">
        <v>0.96340357834367807</v>
      </c>
      <c r="BK701">
        <v>0.74236489919615933</v>
      </c>
      <c r="BL701">
        <v>4.8679265579181719</v>
      </c>
      <c r="BM701">
        <v>0.43668623999747053</v>
      </c>
      <c r="BN701">
        <v>1.0350268479419511</v>
      </c>
      <c r="BO701">
        <v>0.54761341671271213</v>
      </c>
      <c r="BP701">
        <v>6.9340736086042618E-2</v>
      </c>
      <c r="BQ701">
        <v>0.3043914124723387</v>
      </c>
      <c r="BR701">
        <v>0.21788438654853901</v>
      </c>
      <c r="BS701">
        <v>0.49471069353006669</v>
      </c>
      <c r="BT701">
        <v>0.1207868316183625</v>
      </c>
      <c r="BU701">
        <v>0.74897880598406597</v>
      </c>
      <c r="BV701">
        <v>1.4086049329253501</v>
      </c>
      <c r="BW701">
        <v>0.19192617381061</v>
      </c>
    </row>
    <row r="702" spans="1:75" x14ac:dyDescent="0.55000000000000004">
      <c r="A702" s="1">
        <v>698</v>
      </c>
      <c r="B702">
        <v>0.27193811831281389</v>
      </c>
      <c r="C702">
        <v>6.4170804680936042E-2</v>
      </c>
      <c r="D702">
        <v>0.11018577605256009</v>
      </c>
      <c r="E702">
        <v>0.92355635580118789</v>
      </c>
      <c r="F702">
        <v>0.83133031074777031</v>
      </c>
      <c r="G702">
        <v>8.179903096265409E-2</v>
      </c>
      <c r="H702">
        <v>0.1887501734019332</v>
      </c>
      <c r="I702">
        <v>0.1008358765777234</v>
      </c>
      <c r="J702">
        <v>21.668636209602319</v>
      </c>
      <c r="K702">
        <v>0.65294188696025168</v>
      </c>
      <c r="L702">
        <v>15.650933075268309</v>
      </c>
      <c r="M702">
        <v>0.1822557337250949</v>
      </c>
      <c r="N702">
        <v>0.90527571438427679</v>
      </c>
      <c r="O702">
        <v>0.80794124788892885</v>
      </c>
      <c r="P702">
        <v>13.97513851907426</v>
      </c>
      <c r="Q702">
        <v>0.97899317889829396</v>
      </c>
      <c r="R702">
        <v>0.99300322015495679</v>
      </c>
      <c r="S702">
        <v>0.43247994795956768</v>
      </c>
      <c r="T702">
        <v>0.61542082642197382</v>
      </c>
      <c r="U702">
        <v>0.18321840068211029</v>
      </c>
      <c r="V702">
        <v>119.746499490335</v>
      </c>
      <c r="W702">
        <v>0.84763442547857504</v>
      </c>
      <c r="X702">
        <v>0.9078839538740332</v>
      </c>
      <c r="Y702">
        <v>0.58376265238506697</v>
      </c>
      <c r="Z702">
        <v>0.88603172953010234</v>
      </c>
      <c r="AA702">
        <v>0.41704851967769369</v>
      </c>
      <c r="AB702">
        <v>9.3152885728276166E-2</v>
      </c>
      <c r="AC702">
        <v>4.9703442077837341E-2</v>
      </c>
      <c r="AD702">
        <v>0.49108627651023568</v>
      </c>
      <c r="AE702">
        <v>0.33761642349510951</v>
      </c>
      <c r="AF702">
        <v>210.32026627627511</v>
      </c>
      <c r="AG702">
        <v>0.88287844379722913</v>
      </c>
      <c r="AH702">
        <v>0.92082900270388535</v>
      </c>
      <c r="AI702">
        <v>0.95716744829089961</v>
      </c>
      <c r="AJ702">
        <v>16.275064676950208</v>
      </c>
      <c r="AK702">
        <v>0.65713796674510605</v>
      </c>
      <c r="AL702">
        <v>23.517420792096281</v>
      </c>
      <c r="AM702">
        <v>8.2811605455186496E-2</v>
      </c>
      <c r="AN702">
        <v>0.7959948561572856</v>
      </c>
      <c r="AO702">
        <v>0.47496785098303468</v>
      </c>
      <c r="AP702">
        <v>0.93162216541106513</v>
      </c>
      <c r="AQ702">
        <v>0.88815257000597947</v>
      </c>
      <c r="AR702">
        <v>68.38433729740936</v>
      </c>
      <c r="AS702">
        <v>0.2624887491756458</v>
      </c>
      <c r="AT702">
        <v>0.19935091606703381</v>
      </c>
      <c r="AU702">
        <v>0.11860405907741541</v>
      </c>
      <c r="AV702">
        <v>-1.315596552793529E-2</v>
      </c>
      <c r="AW702">
        <v>0.42790028643503031</v>
      </c>
      <c r="AX702">
        <v>9.4002436823936622E-2</v>
      </c>
      <c r="AY702">
        <v>0.41953626811435329</v>
      </c>
      <c r="AZ702">
        <v>6.1011907724920524</v>
      </c>
      <c r="BA702">
        <v>0.40908768994335148</v>
      </c>
      <c r="BB702">
        <v>2.5780012443922518E-4</v>
      </c>
      <c r="BC702">
        <v>0.65418958352135648</v>
      </c>
      <c r="BD702">
        <v>0.13548352900251681</v>
      </c>
      <c r="BE702">
        <v>5.1955621394426943E-4</v>
      </c>
      <c r="BF702">
        <v>-3.3942052216267879E-2</v>
      </c>
      <c r="BG702">
        <v>5.4668410229573423E-2</v>
      </c>
      <c r="BH702">
        <v>2.7254836372304809</v>
      </c>
      <c r="BI702">
        <v>1.561366854255641E-2</v>
      </c>
      <c r="BJ702">
        <v>0.99567126167624032</v>
      </c>
      <c r="BK702">
        <v>0.93027205050388007</v>
      </c>
      <c r="BL702">
        <v>5.0150251624649993</v>
      </c>
      <c r="BM702">
        <v>0.70719256812911335</v>
      </c>
      <c r="BN702">
        <v>0.98995675308259401</v>
      </c>
      <c r="BO702">
        <v>0.18680143079944861</v>
      </c>
      <c r="BP702">
        <v>6.8235574096772625E-2</v>
      </c>
      <c r="BQ702">
        <v>8.4813519367526596E-2</v>
      </c>
      <c r="BR702">
        <v>0.2268561246078776</v>
      </c>
      <c r="BS702">
        <v>0.82372705352370168</v>
      </c>
      <c r="BT702">
        <v>0.10106716960625151</v>
      </c>
      <c r="BU702">
        <v>0.14184635487227509</v>
      </c>
      <c r="BV702">
        <v>1.7338130144417989</v>
      </c>
      <c r="BW702">
        <v>0.94533305789829591</v>
      </c>
    </row>
    <row r="703" spans="1:75" x14ac:dyDescent="0.55000000000000004">
      <c r="A703" s="1">
        <v>699</v>
      </c>
      <c r="B703">
        <v>0.29207267668034798</v>
      </c>
      <c r="C703">
        <v>0.23601468307321291</v>
      </c>
      <c r="D703">
        <v>0.1042971343741481</v>
      </c>
      <c r="E703">
        <v>0.80430159614003194</v>
      </c>
      <c r="F703">
        <v>0.89972654796243179</v>
      </c>
      <c r="G703">
        <v>0.82878203070860013</v>
      </c>
      <c r="H703">
        <v>0.21172555436260629</v>
      </c>
      <c r="I703">
        <v>0.6093511496400521</v>
      </c>
      <c r="J703">
        <v>14.37728461673102</v>
      </c>
      <c r="K703">
        <v>9.5803103079350374E-2</v>
      </c>
      <c r="L703">
        <v>31.408151654104739</v>
      </c>
      <c r="M703">
        <v>0.6625228766364335</v>
      </c>
      <c r="N703">
        <v>0.8949922561017698</v>
      </c>
      <c r="O703">
        <v>0.70784042106209999</v>
      </c>
      <c r="P703">
        <v>11.107120638914781</v>
      </c>
      <c r="Q703">
        <v>0.69690980560073501</v>
      </c>
      <c r="R703">
        <v>0.91243984742832462</v>
      </c>
      <c r="S703">
        <v>7.73749020199971E-3</v>
      </c>
      <c r="T703">
        <v>0.69262663160130289</v>
      </c>
      <c r="U703">
        <v>0.6663287124765036</v>
      </c>
      <c r="V703">
        <v>105.6766980681796</v>
      </c>
      <c r="W703">
        <v>0.32631651063015821</v>
      </c>
      <c r="X703">
        <v>0.9665747746233857</v>
      </c>
      <c r="Y703">
        <v>0.96612708741079145</v>
      </c>
      <c r="Z703">
        <v>0.92840418894155896</v>
      </c>
      <c r="AA703">
        <v>0.88681459450785682</v>
      </c>
      <c r="AB703">
        <v>0.10003118236366031</v>
      </c>
      <c r="AC703">
        <v>0.50311337466701367</v>
      </c>
      <c r="AD703">
        <v>0.47599644156163051</v>
      </c>
      <c r="AE703">
        <v>0.13516299477345331</v>
      </c>
      <c r="AF703">
        <v>204.10242184786131</v>
      </c>
      <c r="AG703">
        <v>0.68408376112080282</v>
      </c>
      <c r="AH703">
        <v>0.81767949106962279</v>
      </c>
      <c r="AI703">
        <v>0.1289817428408096</v>
      </c>
      <c r="AJ703">
        <v>15.594397711064699</v>
      </c>
      <c r="AK703">
        <v>0.27863005706964777</v>
      </c>
      <c r="AL703">
        <v>25.49212672883629</v>
      </c>
      <c r="AM703">
        <v>0.67747559415570691</v>
      </c>
      <c r="AN703">
        <v>0.86802738083303443</v>
      </c>
      <c r="AO703">
        <v>0.92517113020646491</v>
      </c>
      <c r="AP703">
        <v>0.91360493264296194</v>
      </c>
      <c r="AQ703">
        <v>0.70104135068554219</v>
      </c>
      <c r="AR703">
        <v>76.452300811625079</v>
      </c>
      <c r="AS703">
        <v>0.82125648725612332</v>
      </c>
      <c r="AT703">
        <v>0.21944099408687689</v>
      </c>
      <c r="AU703">
        <v>0.27062130652850269</v>
      </c>
      <c r="AV703">
        <v>-8.7419790289193933E-3</v>
      </c>
      <c r="AW703">
        <v>0.54863295872758766</v>
      </c>
      <c r="AX703">
        <v>9.3249554365436318E-2</v>
      </c>
      <c r="AY703">
        <v>0.34994134949543543</v>
      </c>
      <c r="AZ703">
        <v>6.1157977234037748</v>
      </c>
      <c r="BA703">
        <v>0.43081758687402399</v>
      </c>
      <c r="BB703">
        <v>2.4412797261306031E-4</v>
      </c>
      <c r="BC703">
        <v>0.19787988647865731</v>
      </c>
      <c r="BD703">
        <v>0.15216944676699809</v>
      </c>
      <c r="BE703">
        <v>0.63417089718912212</v>
      </c>
      <c r="BF703">
        <v>-3.2037166778082181E-2</v>
      </c>
      <c r="BG703">
        <v>0.43193172262058099</v>
      </c>
      <c r="BH703">
        <v>3.1106176713524238</v>
      </c>
      <c r="BI703">
        <v>0.86137790524074309</v>
      </c>
      <c r="BJ703">
        <v>0.90822181097327548</v>
      </c>
      <c r="BK703">
        <v>0.24028732103790409</v>
      </c>
      <c r="BL703">
        <v>5.024305050506654</v>
      </c>
      <c r="BM703">
        <v>0.72150604730333079</v>
      </c>
      <c r="BN703">
        <v>1.018568971213504</v>
      </c>
      <c r="BO703">
        <v>0.39517751386085148</v>
      </c>
      <c r="BP703">
        <v>6.7949425770087585E-2</v>
      </c>
      <c r="BQ703">
        <v>5.0078294050355347E-2</v>
      </c>
      <c r="BR703">
        <v>0.21199554717847821</v>
      </c>
      <c r="BS703">
        <v>0.26249822265332318</v>
      </c>
      <c r="BT703">
        <v>0.12837825828679739</v>
      </c>
      <c r="BU703">
        <v>0.98270499651469723</v>
      </c>
      <c r="BV703">
        <v>1.6094423304424661</v>
      </c>
      <c r="BW703">
        <v>0.65720451857399675</v>
      </c>
    </row>
    <row r="704" spans="1:75" x14ac:dyDescent="0.55000000000000004">
      <c r="A704" s="1">
        <v>700</v>
      </c>
      <c r="B704">
        <v>0.3412079404538782</v>
      </c>
      <c r="C704">
        <v>0.76956624895501791</v>
      </c>
      <c r="D704">
        <v>0.1152748205511402</v>
      </c>
      <c r="E704">
        <v>0.98227990410799471</v>
      </c>
      <c r="F704">
        <v>0.86563961346899676</v>
      </c>
      <c r="G704">
        <v>0.35904657136327472</v>
      </c>
      <c r="H704">
        <v>0.21488531687297421</v>
      </c>
      <c r="I704">
        <v>0.67118907437028552</v>
      </c>
      <c r="J704">
        <v>24.393461866499479</v>
      </c>
      <c r="K704">
        <v>0.8428336507880223</v>
      </c>
      <c r="L704">
        <v>36.469975923272543</v>
      </c>
      <c r="M704">
        <v>0.78715299082725754</v>
      </c>
      <c r="N704">
        <v>0.81814028263399741</v>
      </c>
      <c r="O704">
        <v>0.15633405951346721</v>
      </c>
      <c r="P704">
        <v>8.4653873169122047</v>
      </c>
      <c r="Q704">
        <v>0.2401781851243194</v>
      </c>
      <c r="R704">
        <v>1.0390951507905919</v>
      </c>
      <c r="S704">
        <v>0.81452996713896142</v>
      </c>
      <c r="T704">
        <v>0.71412912436858345</v>
      </c>
      <c r="U704">
        <v>0.78483060765003732</v>
      </c>
      <c r="V704">
        <v>102.34201001298889</v>
      </c>
      <c r="W704">
        <v>0.2152614263595076</v>
      </c>
      <c r="X704">
        <v>0.91903223328537287</v>
      </c>
      <c r="Y704">
        <v>0.68910963503322553</v>
      </c>
      <c r="Z704">
        <v>0.89122104165794735</v>
      </c>
      <c r="AA704">
        <v>0.47842140574355613</v>
      </c>
      <c r="AB704">
        <v>0.10745077093406211</v>
      </c>
      <c r="AC704">
        <v>0.96750715584688751</v>
      </c>
      <c r="AD704">
        <v>0.48945465259361742</v>
      </c>
      <c r="AE704">
        <v>0.31133392225660728</v>
      </c>
      <c r="AF704">
        <v>202.97205653673191</v>
      </c>
      <c r="AG704">
        <v>0.6375614267646792</v>
      </c>
      <c r="AH704">
        <v>0.8187745236683156</v>
      </c>
      <c r="AI704">
        <v>0.13552987897002111</v>
      </c>
      <c r="AJ704">
        <v>16.622223824635011</v>
      </c>
      <c r="AK704">
        <v>0.81327221697043361</v>
      </c>
      <c r="AL704">
        <v>26.748418754756688</v>
      </c>
      <c r="AM704">
        <v>0.95481005054388102</v>
      </c>
      <c r="AN704">
        <v>0.7531003122518608</v>
      </c>
      <c r="AO704">
        <v>0.2068769515741298</v>
      </c>
      <c r="AP704">
        <v>0.90098411672616563</v>
      </c>
      <c r="AQ704">
        <v>0.51626743352904958</v>
      </c>
      <c r="AR704">
        <v>76.10550082297469</v>
      </c>
      <c r="AS704">
        <v>0.80374160286566587</v>
      </c>
      <c r="AT704">
        <v>0.2125003548884834</v>
      </c>
      <c r="AU704">
        <v>0.21111268868081359</v>
      </c>
      <c r="AV704">
        <v>-2.292404855137967E-2</v>
      </c>
      <c r="AW704">
        <v>0.16072077266466989</v>
      </c>
      <c r="AX704">
        <v>9.2595895344873128E-2</v>
      </c>
      <c r="AY704">
        <v>0.29463372305796981</v>
      </c>
      <c r="AZ704">
        <v>6.4452053789871906</v>
      </c>
      <c r="BA704">
        <v>0.8558132151145218</v>
      </c>
      <c r="BB704">
        <v>2.4863222274441117E-4</v>
      </c>
      <c r="BC704">
        <v>0.32542658161519028</v>
      </c>
      <c r="BD704">
        <v>0.14559438836623659</v>
      </c>
      <c r="BE704">
        <v>0.24942458856588681</v>
      </c>
      <c r="BF704">
        <v>-3.2047164569370429E-2</v>
      </c>
      <c r="BG704">
        <v>0.4290156981267304</v>
      </c>
      <c r="BH704">
        <v>3.0125618510144538</v>
      </c>
      <c r="BI704">
        <v>0.63303760580444823</v>
      </c>
      <c r="BJ704">
        <v>0.92715799279515754</v>
      </c>
      <c r="BK704">
        <v>0.40081351484753958</v>
      </c>
      <c r="BL704">
        <v>4.5489358387958561</v>
      </c>
      <c r="BM704">
        <v>4.0198182636210521E-2</v>
      </c>
      <c r="BN704">
        <v>1.01104324659319</v>
      </c>
      <c r="BO704">
        <v>0.33289034300706027</v>
      </c>
      <c r="BP704">
        <v>7.1413901402895205E-2</v>
      </c>
      <c r="BQ704">
        <v>0.86023840223678916</v>
      </c>
      <c r="BR704">
        <v>0.22248583629634411</v>
      </c>
      <c r="BS704">
        <v>0.68460118597235464</v>
      </c>
      <c r="BT704">
        <v>0.1229307684780073</v>
      </c>
      <c r="BU704">
        <v>0.81498671422436364</v>
      </c>
      <c r="BV704">
        <v>1.4849943588335599</v>
      </c>
      <c r="BW704">
        <v>0.3688969276811308</v>
      </c>
    </row>
    <row r="705" spans="1:75" x14ac:dyDescent="0.55000000000000004">
      <c r="A705" s="1">
        <v>701</v>
      </c>
      <c r="B705">
        <v>0.30636564498422147</v>
      </c>
      <c r="C705">
        <v>0.41550717071861082</v>
      </c>
      <c r="D705">
        <v>7.140547746276292E-2</v>
      </c>
      <c r="E705">
        <v>5.559184451008245E-2</v>
      </c>
      <c r="F705">
        <v>0.85363914429781107</v>
      </c>
      <c r="G705">
        <v>0.23976315008344951</v>
      </c>
      <c r="H705">
        <v>0.19513760039986411</v>
      </c>
      <c r="I705">
        <v>0.21627890659445709</v>
      </c>
      <c r="J705">
        <v>16.604091148668982</v>
      </c>
      <c r="K705">
        <v>0.2180700994996399</v>
      </c>
      <c r="L705">
        <v>41.130190442396881</v>
      </c>
      <c r="M705">
        <v>0.87661203332623616</v>
      </c>
      <c r="N705">
        <v>0.86441440391552793</v>
      </c>
      <c r="O705">
        <v>0.44076504842097092</v>
      </c>
      <c r="P705">
        <v>8.0923604190704026</v>
      </c>
      <c r="Q705">
        <v>0.1912538592286655</v>
      </c>
      <c r="R705">
        <v>0.99536167617268279</v>
      </c>
      <c r="S705">
        <v>0.45469246412318048</v>
      </c>
      <c r="T705">
        <v>0.58443740346315864</v>
      </c>
      <c r="U705">
        <v>6.9745119991931989E-2</v>
      </c>
      <c r="V705">
        <v>93.311663934295453</v>
      </c>
      <c r="W705">
        <v>3.008570946329546E-2</v>
      </c>
      <c r="X705">
        <v>0.87759164415626678</v>
      </c>
      <c r="Y705">
        <v>0.28201421973749302</v>
      </c>
      <c r="Z705">
        <v>0.8357641932832045</v>
      </c>
      <c r="AA705">
        <v>4.0519860492227312E-2</v>
      </c>
      <c r="AB705">
        <v>0.1024455196777759</v>
      </c>
      <c r="AC705">
        <v>0.71464913530564478</v>
      </c>
      <c r="AD705">
        <v>0.46156370170943217</v>
      </c>
      <c r="AE705">
        <v>2.674383944494485E-2</v>
      </c>
      <c r="AF705">
        <v>211.22866653205551</v>
      </c>
      <c r="AG705">
        <v>0.9038296364926458</v>
      </c>
      <c r="AH705">
        <v>0.84640741602345226</v>
      </c>
      <c r="AI705">
        <v>0.35443712109202868</v>
      </c>
      <c r="AJ705">
        <v>14.89968218459523</v>
      </c>
      <c r="AK705">
        <v>4.8766071406613862E-2</v>
      </c>
      <c r="AL705">
        <v>25.188625965199648</v>
      </c>
      <c r="AM705">
        <v>0.57260400570005909</v>
      </c>
      <c r="AN705">
        <v>0.85586481042438545</v>
      </c>
      <c r="AO705">
        <v>0.84915506515240868</v>
      </c>
      <c r="AP705">
        <v>0.89415278302931867</v>
      </c>
      <c r="AQ705">
        <v>0.40729498747506448</v>
      </c>
      <c r="AR705">
        <v>77.632192712815907</v>
      </c>
      <c r="AS705">
        <v>0.87471660108069837</v>
      </c>
      <c r="AT705">
        <v>0.26883412085536662</v>
      </c>
      <c r="AU705">
        <v>0.88962412157851756</v>
      </c>
      <c r="AV705">
        <v>-1.5324579717984789E-2</v>
      </c>
      <c r="AW705">
        <v>0.36858370574439853</v>
      </c>
      <c r="AX705">
        <v>8.7150801170376629E-2</v>
      </c>
      <c r="AY705">
        <v>1.8673251457988409E-2</v>
      </c>
      <c r="AZ705">
        <v>6.1487547778779357</v>
      </c>
      <c r="BA705">
        <v>0.48191139600663963</v>
      </c>
      <c r="BB705">
        <v>2.4986596661653832E-4</v>
      </c>
      <c r="BC705">
        <v>0.36586915764413852</v>
      </c>
      <c r="BD705">
        <v>0.15103922279467841</v>
      </c>
      <c r="BE705">
        <v>0.56688155516305094</v>
      </c>
      <c r="BF705">
        <v>-3.3241824861236779E-2</v>
      </c>
      <c r="BG705">
        <v>0.151674089608901</v>
      </c>
      <c r="BH705">
        <v>3.0050499356350571</v>
      </c>
      <c r="BI705">
        <v>0.61104968755570388</v>
      </c>
      <c r="BJ705">
        <v>0.96664292729923396</v>
      </c>
      <c r="BK705">
        <v>0.76658441872111949</v>
      </c>
      <c r="BL705">
        <v>4.868363901168606</v>
      </c>
      <c r="BM705">
        <v>0.4375207536328698</v>
      </c>
      <c r="BN705">
        <v>1.0244900136411921</v>
      </c>
      <c r="BO705">
        <v>0.447935845025908</v>
      </c>
      <c r="BP705">
        <v>6.9838090226661417E-2</v>
      </c>
      <c r="BQ705">
        <v>0.44748645192616882</v>
      </c>
      <c r="BR705">
        <v>0.2178456222423833</v>
      </c>
      <c r="BS705">
        <v>0.49294352565015392</v>
      </c>
      <c r="BT705">
        <v>0.1227966414517474</v>
      </c>
      <c r="BU705">
        <v>0.81085718755380087</v>
      </c>
      <c r="BV705">
        <v>1.537895249384204</v>
      </c>
      <c r="BW705">
        <v>0.49145198513657867</v>
      </c>
    </row>
    <row r="706" spans="1:75" x14ac:dyDescent="0.55000000000000004">
      <c r="A706" s="1">
        <v>702</v>
      </c>
      <c r="B706">
        <v>0.28775407909969591</v>
      </c>
      <c r="C706">
        <v>0.19004939848881219</v>
      </c>
      <c r="D706">
        <v>0.1035951064085955</v>
      </c>
      <c r="E706">
        <v>0.7864122748053135</v>
      </c>
      <c r="F706">
        <v>0.85260979908182888</v>
      </c>
      <c r="G706">
        <v>0.23064924661919989</v>
      </c>
      <c r="H706">
        <v>0.20087849041731609</v>
      </c>
      <c r="I706">
        <v>0.35655394568487953</v>
      </c>
      <c r="J706">
        <v>13.9924611968557</v>
      </c>
      <c r="K706">
        <v>7.9698732041992112E-2</v>
      </c>
      <c r="L706">
        <v>37.2498249126593</v>
      </c>
      <c r="M706">
        <v>0.80381190524222557</v>
      </c>
      <c r="N706">
        <v>0.86973519635384633</v>
      </c>
      <c r="O706">
        <v>0.48271345632702323</v>
      </c>
      <c r="P706">
        <v>11.087032976859041</v>
      </c>
      <c r="Q706">
        <v>0.6937737815162266</v>
      </c>
      <c r="R706">
        <v>1.0108868743385371</v>
      </c>
      <c r="S706">
        <v>0.60294254174221551</v>
      </c>
      <c r="T706">
        <v>0.71862414210523951</v>
      </c>
      <c r="U706">
        <v>0.8063310048479948</v>
      </c>
      <c r="V706">
        <v>93.21758287390918</v>
      </c>
      <c r="W706">
        <v>2.90449174842707E-2</v>
      </c>
      <c r="X706">
        <v>0.95491805283872255</v>
      </c>
      <c r="Y706">
        <v>0.92402820885020565</v>
      </c>
      <c r="Z706">
        <v>0.89467732905154362</v>
      </c>
      <c r="AA706">
        <v>0.52163469239144067</v>
      </c>
      <c r="AB706">
        <v>0.1002518398837013</v>
      </c>
      <c r="AC706">
        <v>0.5248668717350119</v>
      </c>
      <c r="AD706">
        <v>0.48911834842475832</v>
      </c>
      <c r="AE706">
        <v>0.3060490366961573</v>
      </c>
      <c r="AF706">
        <v>211.76822883546811</v>
      </c>
      <c r="AG706">
        <v>0.91529742936847514</v>
      </c>
      <c r="AH706">
        <v>0.9277660032557995</v>
      </c>
      <c r="AI706">
        <v>0.97752307752382928</v>
      </c>
      <c r="AJ706">
        <v>16.56927630679435</v>
      </c>
      <c r="AK706">
        <v>0.79250169302041251</v>
      </c>
      <c r="AL706">
        <v>26.126526070380919</v>
      </c>
      <c r="AM706">
        <v>0.84908554917253631</v>
      </c>
      <c r="AN706">
        <v>0.77213296871174908</v>
      </c>
      <c r="AO706">
        <v>0.32583105444843152</v>
      </c>
      <c r="AP706">
        <v>0.87626167046614145</v>
      </c>
      <c r="AQ706">
        <v>0.18262621458264389</v>
      </c>
      <c r="AR706">
        <v>72.072102651694721</v>
      </c>
      <c r="AS706">
        <v>0.53992106729711131</v>
      </c>
      <c r="AT706">
        <v>0.22575660760248359</v>
      </c>
      <c r="AU706">
        <v>0.33118347452412727</v>
      </c>
      <c r="AV706">
        <v>-2.7417009177214988E-2</v>
      </c>
      <c r="AW706">
        <v>3.7827976553200422E-2</v>
      </c>
      <c r="AX706">
        <v>9.2664699101319109E-2</v>
      </c>
      <c r="AY706">
        <v>0.30023148504426789</v>
      </c>
      <c r="AZ706">
        <v>5.8515643615212154</v>
      </c>
      <c r="BA706">
        <v>0.1246466474083327</v>
      </c>
      <c r="BB706">
        <v>2.5122253885671787E-4</v>
      </c>
      <c r="BC706">
        <v>0.4130714819148289</v>
      </c>
      <c r="BD706">
        <v>0.1465701255025566</v>
      </c>
      <c r="BE706">
        <v>0.2974840092109125</v>
      </c>
      <c r="BF706">
        <v>-3.2537623282797752E-2</v>
      </c>
      <c r="BG706">
        <v>0.29809170012107311</v>
      </c>
      <c r="BH706">
        <v>3.1120187295277311</v>
      </c>
      <c r="BI706">
        <v>0.86385066037933322</v>
      </c>
      <c r="BJ706">
        <v>0.9461644402935967</v>
      </c>
      <c r="BK706">
        <v>0.59336715267155837</v>
      </c>
      <c r="BL706">
        <v>5.047340702079099</v>
      </c>
      <c r="BM706">
        <v>0.75548647552760428</v>
      </c>
      <c r="BN706">
        <v>1.12099600964669</v>
      </c>
      <c r="BO706">
        <v>0.99320879515494509</v>
      </c>
      <c r="BP706">
        <v>7.0289632155281834E-2</v>
      </c>
      <c r="BQ706">
        <v>0.5918836747954328</v>
      </c>
      <c r="BR706">
        <v>0.21108766253455041</v>
      </c>
      <c r="BS706">
        <v>0.23319006790532759</v>
      </c>
      <c r="BT706">
        <v>0.110328020965654</v>
      </c>
      <c r="BU706">
        <v>0.42697108884402679</v>
      </c>
      <c r="BV706">
        <v>1.4953455553234509</v>
      </c>
      <c r="BW706">
        <v>0.39287745933847179</v>
      </c>
    </row>
    <row r="707" spans="1:75" x14ac:dyDescent="0.55000000000000004">
      <c r="A707" s="1">
        <v>703</v>
      </c>
      <c r="B707">
        <v>0.30542570776813632</v>
      </c>
      <c r="C707">
        <v>0.40371354992280267</v>
      </c>
      <c r="D707">
        <v>0.109134548716862</v>
      </c>
      <c r="E707">
        <v>0.9063031495347259</v>
      </c>
      <c r="F707">
        <v>0.90091626467373942</v>
      </c>
      <c r="G707">
        <v>0.84825460249884732</v>
      </c>
      <c r="H707">
        <v>0.19623303130633199</v>
      </c>
      <c r="I707">
        <v>0.24044886317636091</v>
      </c>
      <c r="J707">
        <v>16.400764381837941</v>
      </c>
      <c r="K707">
        <v>0.20484892335902621</v>
      </c>
      <c r="L707">
        <v>48.068095640628862</v>
      </c>
      <c r="M707">
        <v>0.96489112345635575</v>
      </c>
      <c r="N707">
        <v>0.88801588689399291</v>
      </c>
      <c r="O707">
        <v>0.64136300469987051</v>
      </c>
      <c r="P707">
        <v>9.6849516280870134</v>
      </c>
      <c r="Q707">
        <v>0.43897543515030318</v>
      </c>
      <c r="R707">
        <v>0.98054710792835142</v>
      </c>
      <c r="S707">
        <v>0.32439182978107439</v>
      </c>
      <c r="T707">
        <v>0.73719544690958838</v>
      </c>
      <c r="U707">
        <v>0.88316640062303553</v>
      </c>
      <c r="V707">
        <v>112.4509037546446</v>
      </c>
      <c r="W707">
        <v>0.60932121587984733</v>
      </c>
      <c r="X707">
        <v>0.88833213732800664</v>
      </c>
      <c r="Y707">
        <v>0.37876072459096821</v>
      </c>
      <c r="Z707">
        <v>0.90329069511884086</v>
      </c>
      <c r="AA707">
        <v>0.63538035599724974</v>
      </c>
      <c r="AB707">
        <v>0.10126686177272901</v>
      </c>
      <c r="AC707">
        <v>0.61866148351689154</v>
      </c>
      <c r="AD707">
        <v>0.49431343604895228</v>
      </c>
      <c r="AE707">
        <v>0.39273612289291637</v>
      </c>
      <c r="AF707">
        <v>206.90602715731021</v>
      </c>
      <c r="AG707">
        <v>0.78568484399362715</v>
      </c>
      <c r="AH707">
        <v>0.81057728889750003</v>
      </c>
      <c r="AI707">
        <v>9.0447408267386245E-2</v>
      </c>
      <c r="AJ707">
        <v>16.410156345680718</v>
      </c>
      <c r="AK707">
        <v>0.7234906402883079</v>
      </c>
      <c r="AL707">
        <v>22.79748792502826</v>
      </c>
      <c r="AM707">
        <v>7.0799252430095889E-3</v>
      </c>
      <c r="AN707">
        <v>0.75214849975881481</v>
      </c>
      <c r="AO707">
        <v>0.2009281234925924</v>
      </c>
      <c r="AP707">
        <v>0.91617723897095038</v>
      </c>
      <c r="AQ707">
        <v>0.73327300219316816</v>
      </c>
      <c r="AR707">
        <v>80.7833661358858</v>
      </c>
      <c r="AS707">
        <v>0.97105365081904937</v>
      </c>
      <c r="AT707">
        <v>0.1882440456101645</v>
      </c>
      <c r="AU707">
        <v>6.1100345621097771E-2</v>
      </c>
      <c r="AV707">
        <v>-1.598409473591288E-3</v>
      </c>
      <c r="AW707">
        <v>0.74402599908120104</v>
      </c>
      <c r="AX707">
        <v>9.6557339906325063E-2</v>
      </c>
      <c r="AY707">
        <v>0.66830903113854201</v>
      </c>
      <c r="AZ707">
        <v>6.2774191929771934</v>
      </c>
      <c r="BA707">
        <v>0.67244842467701993</v>
      </c>
      <c r="BB707">
        <v>2.4920587722100868E-4</v>
      </c>
      <c r="BC707">
        <v>0.34393663553244153</v>
      </c>
      <c r="BD707">
        <v>0.1455761746402095</v>
      </c>
      <c r="BE707">
        <v>0.24856771115602189</v>
      </c>
      <c r="BF707">
        <v>-3.171528801933593E-2</v>
      </c>
      <c r="BG707">
        <v>0.53015300956654521</v>
      </c>
      <c r="BH707">
        <v>2.886241975349944</v>
      </c>
      <c r="BI707">
        <v>0.25775227046642663</v>
      </c>
      <c r="BJ707">
        <v>0.97355283610745169</v>
      </c>
      <c r="BK707">
        <v>0.81425327237294964</v>
      </c>
      <c r="BL707">
        <v>4.6278993601825276</v>
      </c>
      <c r="BM707">
        <v>9.8875741707529261E-2</v>
      </c>
      <c r="BN707">
        <v>1.031842316808657</v>
      </c>
      <c r="BO707">
        <v>0.51772660624752176</v>
      </c>
      <c r="BP707">
        <v>7.1904147686923436E-2</v>
      </c>
      <c r="BQ707">
        <v>0.93328376155137505</v>
      </c>
      <c r="BR707">
        <v>0.2211158606897306</v>
      </c>
      <c r="BS707">
        <v>0.63271498425474015</v>
      </c>
      <c r="BT707">
        <v>0.1085445538273378</v>
      </c>
      <c r="BU707">
        <v>0.37206138630966101</v>
      </c>
      <c r="BV707">
        <v>1.718913502710089</v>
      </c>
      <c r="BW707">
        <v>0.91081548177942673</v>
      </c>
    </row>
    <row r="708" spans="1:75" x14ac:dyDescent="0.55000000000000004">
      <c r="A708" s="1">
        <v>704</v>
      </c>
      <c r="B708">
        <v>0.36081148002695101</v>
      </c>
      <c r="C708">
        <v>0.89761732682146256</v>
      </c>
      <c r="D708">
        <v>0.11002413855303329</v>
      </c>
      <c r="E708">
        <v>0.92101760983406533</v>
      </c>
      <c r="F708">
        <v>0.89307078403354245</v>
      </c>
      <c r="G708">
        <v>0.72184757005152467</v>
      </c>
      <c r="H708">
        <v>0.20468803658790191</v>
      </c>
      <c r="I708">
        <v>0.45248692579751498</v>
      </c>
      <c r="J708">
        <v>24.108824819858921</v>
      </c>
      <c r="K708">
        <v>0.82647027498444903</v>
      </c>
      <c r="L708">
        <v>19.27901942876489</v>
      </c>
      <c r="M708">
        <v>0.27654805813593297</v>
      </c>
      <c r="N708">
        <v>0.92231920909472209</v>
      </c>
      <c r="O708">
        <v>0.93061145512926757</v>
      </c>
      <c r="P708">
        <v>9.576091059067279</v>
      </c>
      <c r="Q708">
        <v>0.41881218761750982</v>
      </c>
      <c r="R708">
        <v>0.98059185994984643</v>
      </c>
      <c r="S708">
        <v>0.3247523945087829</v>
      </c>
      <c r="T708">
        <v>0.65438570572398025</v>
      </c>
      <c r="U708">
        <v>0.40223604735061019</v>
      </c>
      <c r="V708">
        <v>108.6208925477878</v>
      </c>
      <c r="W708">
        <v>0.44349912803832908</v>
      </c>
      <c r="X708">
        <v>0.88338648490446881</v>
      </c>
      <c r="Y708">
        <v>0.33244297324900118</v>
      </c>
      <c r="Z708">
        <v>0.9342535426175228</v>
      </c>
      <c r="AA708">
        <v>0.92484352973381934</v>
      </c>
      <c r="AB708">
        <v>0.1002695007871747</v>
      </c>
      <c r="AC708">
        <v>0.52658692534603413</v>
      </c>
      <c r="AD708">
        <v>0.50046015993958315</v>
      </c>
      <c r="AE708">
        <v>0.50916084935766326</v>
      </c>
      <c r="AF708">
        <v>200.8690850660366</v>
      </c>
      <c r="AG708">
        <v>0.54251011723682152</v>
      </c>
      <c r="AH708">
        <v>0.89376358306045456</v>
      </c>
      <c r="AI708">
        <v>0.8155325003595163</v>
      </c>
      <c r="AJ708">
        <v>16.003010169672049</v>
      </c>
      <c r="AK708">
        <v>0.50187958629474372</v>
      </c>
      <c r="AL708">
        <v>26.689307932933058</v>
      </c>
      <c r="AM708">
        <v>0.94742226979157795</v>
      </c>
      <c r="AN708">
        <v>0.85801066168442097</v>
      </c>
      <c r="AO708">
        <v>0.86256663552763069</v>
      </c>
      <c r="AP708">
        <v>0.87283732733026009</v>
      </c>
      <c r="AQ708">
        <v>0.14976250919370099</v>
      </c>
      <c r="AR708">
        <v>78.783543477621265</v>
      </c>
      <c r="AS708">
        <v>0.91775029013052811</v>
      </c>
      <c r="AT708">
        <v>0.22995554203265739</v>
      </c>
      <c r="AU708">
        <v>0.37482979940892308</v>
      </c>
      <c r="AV708">
        <v>-2.6335146933586628E-2</v>
      </c>
      <c r="AW708">
        <v>6.7419394595551629E-2</v>
      </c>
      <c r="AX708">
        <v>9.7329124246941887E-2</v>
      </c>
      <c r="AY708">
        <v>0.73130446713826369</v>
      </c>
      <c r="AZ708">
        <v>6.2780791850954678</v>
      </c>
      <c r="BA708">
        <v>0.67331503795539693</v>
      </c>
      <c r="BB708">
        <v>2.5927763249746128E-4</v>
      </c>
      <c r="BC708">
        <v>0.70095687359685943</v>
      </c>
      <c r="BD708">
        <v>0.14043740402371119</v>
      </c>
      <c r="BE708">
        <v>6.5700805593491438E-2</v>
      </c>
      <c r="BF708">
        <v>-3.2101637176604199E-2</v>
      </c>
      <c r="BG708">
        <v>0.41330134640445998</v>
      </c>
      <c r="BH708">
        <v>3.0954555664246008</v>
      </c>
      <c r="BI708">
        <v>0.833194500047022</v>
      </c>
      <c r="BJ708">
        <v>0.96499029820647964</v>
      </c>
      <c r="BK708">
        <v>0.75437761637192713</v>
      </c>
      <c r="BL708">
        <v>5.0553645483690586</v>
      </c>
      <c r="BM708">
        <v>0.76680365371044723</v>
      </c>
      <c r="BN708">
        <v>1.0869200415763201</v>
      </c>
      <c r="BO708">
        <v>0.89992635647430907</v>
      </c>
      <c r="BP708">
        <v>6.8850852997488832E-2</v>
      </c>
      <c r="BQ708">
        <v>0.19031426768407669</v>
      </c>
      <c r="BR708">
        <v>0.20452463060410461</v>
      </c>
      <c r="BS708">
        <v>7.2909976743112975E-2</v>
      </c>
      <c r="BT708">
        <v>9.9515080288957919E-2</v>
      </c>
      <c r="BU708">
        <v>9.4060353724073953E-2</v>
      </c>
      <c r="BV708">
        <v>1.5873854865705499</v>
      </c>
      <c r="BW708">
        <v>0.60610561003254992</v>
      </c>
    </row>
    <row r="709" spans="1:75" x14ac:dyDescent="0.55000000000000004">
      <c r="A709" s="1">
        <v>705</v>
      </c>
      <c r="B709">
        <v>0.25847319710837391</v>
      </c>
      <c r="C709">
        <v>9.572675898314004E-3</v>
      </c>
      <c r="D709">
        <v>7.5779319027682687E-2</v>
      </c>
      <c r="E709">
        <v>0.1064046619561491</v>
      </c>
      <c r="F709">
        <v>0.8970458499941022</v>
      </c>
      <c r="G709">
        <v>0.784824750089815</v>
      </c>
      <c r="H709">
        <v>0.21558516392744939</v>
      </c>
      <c r="I709">
        <v>0.68416508215985905</v>
      </c>
      <c r="J709">
        <v>18.846180820786959</v>
      </c>
      <c r="K709">
        <v>0.39127457557029521</v>
      </c>
      <c r="L709">
        <v>23.513905697522251</v>
      </c>
      <c r="M709">
        <v>0.41138672704759621</v>
      </c>
      <c r="N709">
        <v>0.86263522973447537</v>
      </c>
      <c r="O709">
        <v>0.42716360444036078</v>
      </c>
      <c r="P709">
        <v>9.5248710561109071</v>
      </c>
      <c r="Q709">
        <v>0.40948916148860481</v>
      </c>
      <c r="R709">
        <v>1.0459118189626091</v>
      </c>
      <c r="S709">
        <v>0.85372343360332126</v>
      </c>
      <c r="T709">
        <v>0.59816237981315701</v>
      </c>
      <c r="U709">
        <v>0.11337902012379319</v>
      </c>
      <c r="V709">
        <v>109.5314698053987</v>
      </c>
      <c r="W709">
        <v>0.48337394482789459</v>
      </c>
      <c r="X709">
        <v>0.95657746062064997</v>
      </c>
      <c r="Y709">
        <v>0.93104530008862896</v>
      </c>
      <c r="Z709">
        <v>0.93949805611237625</v>
      </c>
      <c r="AA709">
        <v>0.95234357106901668</v>
      </c>
      <c r="AB709">
        <v>0.10361115486727029</v>
      </c>
      <c r="AC709">
        <v>0.79591328934997974</v>
      </c>
      <c r="AD709">
        <v>0.48015428638593483</v>
      </c>
      <c r="AE709">
        <v>0.1818561974889947</v>
      </c>
      <c r="AF709">
        <v>212.84528709485241</v>
      </c>
      <c r="AG709">
        <v>0.93601260405614317</v>
      </c>
      <c r="AH709">
        <v>0.85996864829799202</v>
      </c>
      <c r="AI709">
        <v>0.49963551177554377</v>
      </c>
      <c r="AJ709">
        <v>16.209021916010119</v>
      </c>
      <c r="AK709">
        <v>0.62210546286324975</v>
      </c>
      <c r="AL709">
        <v>24.45582088525456</v>
      </c>
      <c r="AM709">
        <v>0.30601882681583548</v>
      </c>
      <c r="AN709">
        <v>0.83035830129723853</v>
      </c>
      <c r="AO709">
        <v>0.68973938310774052</v>
      </c>
      <c r="AP709">
        <v>0.93352103352711191</v>
      </c>
      <c r="AQ709">
        <v>0.90262004646217642</v>
      </c>
      <c r="AR709">
        <v>70.260279813858531</v>
      </c>
      <c r="AS709">
        <v>0.39308966005254792</v>
      </c>
      <c r="AT709">
        <v>0.27014674179523912</v>
      </c>
      <c r="AU709">
        <v>0.90422511162083519</v>
      </c>
      <c r="AV709">
        <v>-1.251088594486907E-2</v>
      </c>
      <c r="AW709">
        <v>0.4455446951622245</v>
      </c>
      <c r="AX709">
        <v>9.6864127397779526E-2</v>
      </c>
      <c r="AY709">
        <v>0.69414367376100394</v>
      </c>
      <c r="AZ709">
        <v>6.2662977263899107</v>
      </c>
      <c r="BA709">
        <v>0.6576725526499847</v>
      </c>
      <c r="BB709">
        <v>2.5378295917078352E-4</v>
      </c>
      <c r="BC709">
        <v>0.50986510734377422</v>
      </c>
      <c r="BD709">
        <v>0.14517791429738949</v>
      </c>
      <c r="BE709">
        <v>0.23019986543334661</v>
      </c>
      <c r="BF709">
        <v>-3.2461879937037169E-2</v>
      </c>
      <c r="BG709">
        <v>0.31675887646036938</v>
      </c>
      <c r="BH709">
        <v>2.813018835141694</v>
      </c>
      <c r="BI709">
        <v>0.11112967041025849</v>
      </c>
      <c r="BJ709">
        <v>0.85866423197088682</v>
      </c>
      <c r="BK709">
        <v>1.3500314738862009E-2</v>
      </c>
      <c r="BL709">
        <v>4.8486440622323217</v>
      </c>
      <c r="BM709">
        <v>0.40068432597183129</v>
      </c>
      <c r="BN709">
        <v>1.011077392329355</v>
      </c>
      <c r="BO709">
        <v>0.33316089645132768</v>
      </c>
      <c r="BP709">
        <v>7.1885515845712317E-2</v>
      </c>
      <c r="BQ709">
        <v>0.93099583721342627</v>
      </c>
      <c r="BR709">
        <v>0.23083062083567579</v>
      </c>
      <c r="BS709">
        <v>0.91535880545259929</v>
      </c>
      <c r="BT709">
        <v>0.1074009188395975</v>
      </c>
      <c r="BU709">
        <v>0.33685094949499711</v>
      </c>
      <c r="BV709">
        <v>1.496655036927083</v>
      </c>
      <c r="BW709">
        <v>0.39591112458492639</v>
      </c>
    </row>
    <row r="710" spans="1:75" x14ac:dyDescent="0.55000000000000004">
      <c r="A710" s="1">
        <v>706</v>
      </c>
      <c r="B710">
        <v>0.35285730767790352</v>
      </c>
      <c r="C710">
        <v>0.85183777070827638</v>
      </c>
      <c r="D710">
        <v>7.9729142424995264E-2</v>
      </c>
      <c r="E710">
        <v>0.16634147898536239</v>
      </c>
      <c r="F710">
        <v>0.8661343322718742</v>
      </c>
      <c r="G710">
        <v>0.36447915875388798</v>
      </c>
      <c r="H710">
        <v>0.2071633928372939</v>
      </c>
      <c r="I710">
        <v>0.51067335647679968</v>
      </c>
      <c r="J710">
        <v>23.804251858215181</v>
      </c>
      <c r="K710">
        <v>0.80806352481784982</v>
      </c>
      <c r="L710">
        <v>29.070543565680349</v>
      </c>
      <c r="M710">
        <v>0.59531494204915203</v>
      </c>
      <c r="N710">
        <v>0.82717854892113607</v>
      </c>
      <c r="O710">
        <v>0.20055752515828179</v>
      </c>
      <c r="P710">
        <v>5.8924640497259153</v>
      </c>
      <c r="Q710">
        <v>1.5929841601063619E-2</v>
      </c>
      <c r="R710">
        <v>1.032239278378082</v>
      </c>
      <c r="S710">
        <v>0.77042423026384532</v>
      </c>
      <c r="T710">
        <v>0.66603378032793059</v>
      </c>
      <c r="U710">
        <v>0.48421557318495112</v>
      </c>
      <c r="V710">
        <v>99.387807745231768</v>
      </c>
      <c r="W710">
        <v>0.13610542473635709</v>
      </c>
      <c r="X710">
        <v>0.87184141390277659</v>
      </c>
      <c r="Y710">
        <v>0.23607163416632859</v>
      </c>
      <c r="Z710">
        <v>0.90235825536393022</v>
      </c>
      <c r="AA710">
        <v>0.62329130105556962</v>
      </c>
      <c r="AB710">
        <v>0.10218932304145111</v>
      </c>
      <c r="AC710">
        <v>0.69496662724596714</v>
      </c>
      <c r="AD710">
        <v>0.53367280867672029</v>
      </c>
      <c r="AE710">
        <v>0.94668456469860385</v>
      </c>
      <c r="AF710">
        <v>201.22984876663509</v>
      </c>
      <c r="AG710">
        <v>0.55960177834576419</v>
      </c>
      <c r="AH710">
        <v>0.83387767398060597</v>
      </c>
      <c r="AI710">
        <v>0.24238343978689389</v>
      </c>
      <c r="AJ710">
        <v>17.092433190808681</v>
      </c>
      <c r="AK710">
        <v>0.94968279964987212</v>
      </c>
      <c r="AL710">
        <v>24.854548050118272</v>
      </c>
      <c r="AM710">
        <v>0.4435117216252587</v>
      </c>
      <c r="AN710">
        <v>0.72228151808254792</v>
      </c>
      <c r="AO710">
        <v>1.425948801592436E-2</v>
      </c>
      <c r="AP710">
        <v>0.93430657799808514</v>
      </c>
      <c r="AQ710">
        <v>0.90831223136548866</v>
      </c>
      <c r="AR710">
        <v>70.08978473731149</v>
      </c>
      <c r="AS710">
        <v>0.38013425953207092</v>
      </c>
      <c r="AT710">
        <v>0.2333125765075372</v>
      </c>
      <c r="AU710">
        <v>0.41166772933314127</v>
      </c>
      <c r="AV710">
        <v>3.0475500463751581E-3</v>
      </c>
      <c r="AW710">
        <v>0.87110366647634452</v>
      </c>
      <c r="AX710">
        <v>0.1004131075471304</v>
      </c>
      <c r="AY710">
        <v>0.91686983578330294</v>
      </c>
      <c r="AZ710">
        <v>6.329683160420676</v>
      </c>
      <c r="BA710">
        <v>0.73752065945448697</v>
      </c>
      <c r="BB710">
        <v>2.6520009993274578E-4</v>
      </c>
      <c r="BC710">
        <v>0.85432871944484856</v>
      </c>
      <c r="BD710">
        <v>0.14264467371794359</v>
      </c>
      <c r="BE710">
        <v>0.12986896945292761</v>
      </c>
      <c r="BF710">
        <v>-3.276651132966301E-2</v>
      </c>
      <c r="BG710">
        <v>0.24512637009735219</v>
      </c>
      <c r="BH710">
        <v>2.8647232123267292</v>
      </c>
      <c r="BI710">
        <v>0.2083562343121452</v>
      </c>
      <c r="BJ710">
        <v>0.90554865753946123</v>
      </c>
      <c r="BK710">
        <v>0.2209163563701792</v>
      </c>
      <c r="BL710">
        <v>5.1516936742435764</v>
      </c>
      <c r="BM710">
        <v>0.88173697439498855</v>
      </c>
      <c r="BN710">
        <v>1.0723232134217391</v>
      </c>
      <c r="BO710">
        <v>0.82648353146084008</v>
      </c>
      <c r="BP710">
        <v>7.0173020231412142E-2</v>
      </c>
      <c r="BQ710">
        <v>0.55601029933305146</v>
      </c>
      <c r="BR710">
        <v>0.2109924439800451</v>
      </c>
      <c r="BS710">
        <v>0.23021673144387381</v>
      </c>
      <c r="BT710">
        <v>0.1069065912580472</v>
      </c>
      <c r="BU710">
        <v>0.32163150425022069</v>
      </c>
      <c r="BV710">
        <v>1.3465532573999219</v>
      </c>
      <c r="BW710">
        <v>4.8171568168475232E-2</v>
      </c>
    </row>
    <row r="711" spans="1:75" x14ac:dyDescent="0.55000000000000004">
      <c r="A711" s="1">
        <v>707</v>
      </c>
      <c r="B711">
        <v>0.31185831113291579</v>
      </c>
      <c r="C711">
        <v>0.4820695122438749</v>
      </c>
      <c r="D711">
        <v>0.1026284396904333</v>
      </c>
      <c r="E711">
        <v>0.76049912096117867</v>
      </c>
      <c r="F711">
        <v>0.89527873569439098</v>
      </c>
      <c r="G711">
        <v>0.75650312296013411</v>
      </c>
      <c r="H711">
        <v>0.23300448545780569</v>
      </c>
      <c r="I711">
        <v>0.92297399611895004</v>
      </c>
      <c r="J711">
        <v>22.212967980358371</v>
      </c>
      <c r="K711">
        <v>0.69681066162538041</v>
      </c>
      <c r="L711">
        <v>46.229433744354282</v>
      </c>
      <c r="M711">
        <v>0.9467276981272531</v>
      </c>
      <c r="N711">
        <v>0.90065747756171044</v>
      </c>
      <c r="O711">
        <v>0.76417531992734167</v>
      </c>
      <c r="P711">
        <v>12.77674984206368</v>
      </c>
      <c r="Q711">
        <v>0.90114317470472227</v>
      </c>
      <c r="R711">
        <v>1.0206582605381429</v>
      </c>
      <c r="S711">
        <v>0.68524441895834087</v>
      </c>
      <c r="T711">
        <v>0.63511189462491469</v>
      </c>
      <c r="U711">
        <v>0.28327350932893192</v>
      </c>
      <c r="V711">
        <v>122.41856346137391</v>
      </c>
      <c r="W711">
        <v>0.90735354854147299</v>
      </c>
      <c r="X711">
        <v>0.88725550838376277</v>
      </c>
      <c r="Y711">
        <v>0.36842059108849579</v>
      </c>
      <c r="Z711">
        <v>0.95282397858233492</v>
      </c>
      <c r="AA711">
        <v>0.99416153249582917</v>
      </c>
      <c r="AB711">
        <v>9.2659887363203242E-2</v>
      </c>
      <c r="AC711">
        <v>3.5375003924641192E-2</v>
      </c>
      <c r="AD711">
        <v>0.48931608247931691</v>
      </c>
      <c r="AE711">
        <v>0.30915086830408978</v>
      </c>
      <c r="AF711">
        <v>205.24117401947311</v>
      </c>
      <c r="AG711">
        <v>0.72772131959565622</v>
      </c>
      <c r="AH711">
        <v>0.88243380246322589</v>
      </c>
      <c r="AI711">
        <v>0.72683467622470332</v>
      </c>
      <c r="AJ711">
        <v>16.049911852626789</v>
      </c>
      <c r="AK711">
        <v>0.5307083467525574</v>
      </c>
      <c r="AL711">
        <v>24.729111316917301</v>
      </c>
      <c r="AM711">
        <v>0.39751498105670241</v>
      </c>
      <c r="AN711">
        <v>0.78941717990059346</v>
      </c>
      <c r="AO711">
        <v>0.43385737437870892</v>
      </c>
      <c r="AP711">
        <v>0.87847178968224471</v>
      </c>
      <c r="AQ711">
        <v>0.2055664724103988</v>
      </c>
      <c r="AR711">
        <v>64.006537026359624</v>
      </c>
      <c r="AS711">
        <v>5.993928136959268E-2</v>
      </c>
      <c r="AT711">
        <v>0.20656789893180089</v>
      </c>
      <c r="AU711">
        <v>0.1660975192189359</v>
      </c>
      <c r="AV711">
        <v>3.5260083377960608E-3</v>
      </c>
      <c r="AW711">
        <v>0.88419060004912631</v>
      </c>
      <c r="AX711">
        <v>8.9881293166150747E-2</v>
      </c>
      <c r="AY711">
        <v>0.1158167045772124</v>
      </c>
      <c r="AZ711">
        <v>6.414599028456089</v>
      </c>
      <c r="BA711">
        <v>0.82789748714886147</v>
      </c>
      <c r="BB711">
        <v>2.5094348291599501E-4</v>
      </c>
      <c r="BC711">
        <v>0.4031277545855641</v>
      </c>
      <c r="BD711">
        <v>0.15048147258861169</v>
      </c>
      <c r="BE711">
        <v>0.53158302623281228</v>
      </c>
      <c r="BF711">
        <v>-3.201798891174177E-2</v>
      </c>
      <c r="BG711">
        <v>0.4375529141652198</v>
      </c>
      <c r="BH711">
        <v>3.0806219215408861</v>
      </c>
      <c r="BI711">
        <v>0.80309952425426134</v>
      </c>
      <c r="BJ711">
        <v>0.90159884123409806</v>
      </c>
      <c r="BK711">
        <v>0.19378396098988129</v>
      </c>
      <c r="BL711">
        <v>4.8557354345499597</v>
      </c>
      <c r="BM711">
        <v>0.41374443484681778</v>
      </c>
      <c r="BN711">
        <v>1.0710370809212799</v>
      </c>
      <c r="BO711">
        <v>0.81904970587444592</v>
      </c>
      <c r="BP711">
        <v>7.1676559472173412E-2</v>
      </c>
      <c r="BQ711">
        <v>0.90269473162811598</v>
      </c>
      <c r="BR711">
        <v>0.2072356404454346</v>
      </c>
      <c r="BS711">
        <v>0.1281303762739997</v>
      </c>
      <c r="BT711">
        <v>0.10704083456275799</v>
      </c>
      <c r="BU711">
        <v>0.32576461092235132</v>
      </c>
      <c r="BV711">
        <v>1.3429912983516239</v>
      </c>
      <c r="BW711">
        <v>3.9919606977005202E-2</v>
      </c>
    </row>
    <row r="712" spans="1:75" x14ac:dyDescent="0.55000000000000004">
      <c r="A712" s="1">
        <v>708</v>
      </c>
      <c r="B712">
        <v>0.37619858331945799</v>
      </c>
      <c r="C712">
        <v>0.96223283759994771</v>
      </c>
      <c r="D712">
        <v>8.0503451938538001E-2</v>
      </c>
      <c r="E712">
        <v>0.17965450487005891</v>
      </c>
      <c r="F712">
        <v>0.90977308497562615</v>
      </c>
      <c r="G712">
        <v>0.95642092045176508</v>
      </c>
      <c r="H712">
        <v>0.22017144350961881</v>
      </c>
      <c r="I712">
        <v>0.76273525805337028</v>
      </c>
      <c r="J712">
        <v>17.895596137947798</v>
      </c>
      <c r="K712">
        <v>0.31170219186788128</v>
      </c>
      <c r="L712">
        <v>26.339870220125061</v>
      </c>
      <c r="M712">
        <v>0.50908298071483038</v>
      </c>
      <c r="N712">
        <v>0.895246389332084</v>
      </c>
      <c r="O712">
        <v>0.71032391119845151</v>
      </c>
      <c r="P712">
        <v>12.420192429116129</v>
      </c>
      <c r="Q712">
        <v>0.86689185794420509</v>
      </c>
      <c r="R712">
        <v>1.05173385710295</v>
      </c>
      <c r="S712">
        <v>0.88351897249207834</v>
      </c>
      <c r="T712">
        <v>0.66834420290190633</v>
      </c>
      <c r="U712">
        <v>0.5013774840317311</v>
      </c>
      <c r="V712">
        <v>101.6866314826255</v>
      </c>
      <c r="W712">
        <v>0.19614173027925971</v>
      </c>
      <c r="X712">
        <v>0.92831267766398562</v>
      </c>
      <c r="Y712">
        <v>0.7651033495686822</v>
      </c>
      <c r="Z712">
        <v>0.89261577978892126</v>
      </c>
      <c r="AA712">
        <v>0.49563471666260123</v>
      </c>
      <c r="AB712">
        <v>0.1009916000205226</v>
      </c>
      <c r="AC712">
        <v>0.59424364904875682</v>
      </c>
      <c r="AD712">
        <v>0.49629578277316899</v>
      </c>
      <c r="AE712">
        <v>0.42865990051608988</v>
      </c>
      <c r="AF712">
        <v>198.12805721797139</v>
      </c>
      <c r="AG712">
        <v>0.41078307312255408</v>
      </c>
      <c r="AH712">
        <v>0.88406575909147889</v>
      </c>
      <c r="AI712">
        <v>0.74068076007877681</v>
      </c>
      <c r="AJ712">
        <v>17.408373929528828</v>
      </c>
      <c r="AK712">
        <v>0.99282801740542526</v>
      </c>
      <c r="AL712">
        <v>24.662376693375709</v>
      </c>
      <c r="AM712">
        <v>0.37406983712435687</v>
      </c>
      <c r="AN712">
        <v>0.82606236172884895</v>
      </c>
      <c r="AO712">
        <v>0.66288976080530559</v>
      </c>
      <c r="AP712">
        <v>0.92355933509863308</v>
      </c>
      <c r="AQ712">
        <v>0.81556638077031762</v>
      </c>
      <c r="AR712">
        <v>71.993424735513898</v>
      </c>
      <c r="AS712">
        <v>0.53367393349980319</v>
      </c>
      <c r="AT712">
        <v>0.21024508965174099</v>
      </c>
      <c r="AU712">
        <v>0.19336466253917661</v>
      </c>
      <c r="AV712">
        <v>2.7583191688120381E-3</v>
      </c>
      <c r="AW712">
        <v>0.86319253744015412</v>
      </c>
      <c r="AX712">
        <v>9.4518953306829426E-2</v>
      </c>
      <c r="AY712">
        <v>0.4709299401194082</v>
      </c>
      <c r="AZ712">
        <v>6.4157955394386539</v>
      </c>
      <c r="BA712">
        <v>0.82903518008900801</v>
      </c>
      <c r="BB712">
        <v>2.7009558221130031E-4</v>
      </c>
      <c r="BC712">
        <v>0.93990996344061617</v>
      </c>
      <c r="BD712">
        <v>0.1510930282291319</v>
      </c>
      <c r="BE712">
        <v>0.57021363592061725</v>
      </c>
      <c r="BF712">
        <v>-3.3758829949624057E-2</v>
      </c>
      <c r="BG712">
        <v>7.5371066609354692E-2</v>
      </c>
      <c r="BH712">
        <v>2.8140354623630199</v>
      </c>
      <c r="BI712">
        <v>0.1127492752664178</v>
      </c>
      <c r="BJ712">
        <v>0.94974670019328833</v>
      </c>
      <c r="BK712">
        <v>0.62711492672883851</v>
      </c>
      <c r="BL712">
        <v>5.0569525172120366</v>
      </c>
      <c r="BM712">
        <v>0.76901160809787905</v>
      </c>
      <c r="BN712">
        <v>1.0429261676247219</v>
      </c>
      <c r="BO712">
        <v>0.61762205303187701</v>
      </c>
      <c r="BP712">
        <v>7.0617287862933836E-2</v>
      </c>
      <c r="BQ712">
        <v>0.68459349288208826</v>
      </c>
      <c r="BR712">
        <v>0.20834766942872349</v>
      </c>
      <c r="BS712">
        <v>0.15525405326734251</v>
      </c>
      <c r="BT712">
        <v>9.942857503798011E-2</v>
      </c>
      <c r="BU712">
        <v>9.1397014716136482E-2</v>
      </c>
      <c r="BV712">
        <v>1.5691460075059149</v>
      </c>
      <c r="BW712">
        <v>0.56385035910092607</v>
      </c>
    </row>
    <row r="713" spans="1:75" x14ac:dyDescent="0.55000000000000004">
      <c r="A713" s="1">
        <v>709</v>
      </c>
      <c r="B713">
        <v>0.30461381174255991</v>
      </c>
      <c r="C713">
        <v>0.39343167264774648</v>
      </c>
      <c r="D713">
        <v>7.4913762146433069E-2</v>
      </c>
      <c r="E713">
        <v>9.5051410837769204E-2</v>
      </c>
      <c r="F713">
        <v>0.90142331539396536</v>
      </c>
      <c r="G713">
        <v>0.85621116210329762</v>
      </c>
      <c r="H713">
        <v>0.1854388999731986</v>
      </c>
      <c r="I713">
        <v>5.8117670746904097E-2</v>
      </c>
      <c r="J713">
        <v>18.697469720408002</v>
      </c>
      <c r="K713">
        <v>0.37822989768707033</v>
      </c>
      <c r="L713">
        <v>27.635957136840641</v>
      </c>
      <c r="M713">
        <v>0.55104970561208622</v>
      </c>
      <c r="N713">
        <v>0.90583851729646492</v>
      </c>
      <c r="O713">
        <v>0.81296798069393961</v>
      </c>
      <c r="P713">
        <v>11.129861971223059</v>
      </c>
      <c r="Q713">
        <v>0.70044063276429025</v>
      </c>
      <c r="R713">
        <v>0.96560684624558968</v>
      </c>
      <c r="S713">
        <v>0.21521291371462201</v>
      </c>
      <c r="T713">
        <v>0.69450855463450734</v>
      </c>
      <c r="U713">
        <v>0.67773399730205774</v>
      </c>
      <c r="V713">
        <v>103.5800236558982</v>
      </c>
      <c r="W713">
        <v>0.25380458049721211</v>
      </c>
      <c r="X713">
        <v>0.87269133294958212</v>
      </c>
      <c r="Y713">
        <v>0.2426051374688491</v>
      </c>
      <c r="Z713">
        <v>0.87701683381228723</v>
      </c>
      <c r="AA713">
        <v>0.32044374160215849</v>
      </c>
      <c r="AB713">
        <v>0.1013540505290863</v>
      </c>
      <c r="AC713">
        <v>0.62623778873203495</v>
      </c>
      <c r="AD713">
        <v>0.51183903671815978</v>
      </c>
      <c r="AE713">
        <v>0.7087481762804082</v>
      </c>
      <c r="AF713">
        <v>190.17725042359609</v>
      </c>
      <c r="AG713">
        <v>0.12947053273073419</v>
      </c>
      <c r="AH713">
        <v>0.84045629119592469</v>
      </c>
      <c r="AI713">
        <v>0.29856940505121249</v>
      </c>
      <c r="AJ713">
        <v>15.15671447844977</v>
      </c>
      <c r="AK713">
        <v>0.1118392191202166</v>
      </c>
      <c r="AL713">
        <v>23.39162018383357</v>
      </c>
      <c r="AM713">
        <v>6.359892417755221E-2</v>
      </c>
      <c r="AN713">
        <v>0.72591933831261413</v>
      </c>
      <c r="AO713">
        <v>3.6995864453838123E-2</v>
      </c>
      <c r="AP713">
        <v>0.87041167446344525</v>
      </c>
      <c r="AQ713">
        <v>0.1284541588431346</v>
      </c>
      <c r="AR713">
        <v>66.305265251614884</v>
      </c>
      <c r="AS713">
        <v>0.14844990811852471</v>
      </c>
      <c r="AT713">
        <v>0.25008215974906811</v>
      </c>
      <c r="AU713">
        <v>0.62153764591426297</v>
      </c>
      <c r="AV713">
        <v>-1.268162394065896E-3</v>
      </c>
      <c r="AW713">
        <v>0.75305901547959797</v>
      </c>
      <c r="AX713">
        <v>9.2533067330266769E-2</v>
      </c>
      <c r="AY713">
        <v>0.28956815063831981</v>
      </c>
      <c r="AZ713">
        <v>6.1640800993931224</v>
      </c>
      <c r="BA713">
        <v>0.50660160234818863</v>
      </c>
      <c r="BB713">
        <v>2.3296098541136581E-4</v>
      </c>
      <c r="BC713">
        <v>1.7791958725008349E-2</v>
      </c>
      <c r="BD713">
        <v>0.14015002734202639</v>
      </c>
      <c r="BE713">
        <v>5.8939514719153457E-2</v>
      </c>
      <c r="BF713">
        <v>-3.01631681428353E-2</v>
      </c>
      <c r="BG713">
        <v>0.8840860741583787</v>
      </c>
      <c r="BH713">
        <v>2.9762456351155189</v>
      </c>
      <c r="BI713">
        <v>0.52080796347664027</v>
      </c>
      <c r="BJ713">
        <v>0.98237343738554284</v>
      </c>
      <c r="BK713">
        <v>0.8672007703065594</v>
      </c>
      <c r="BL713">
        <v>4.8996078596042132</v>
      </c>
      <c r="BM713">
        <v>0.49920003370724592</v>
      </c>
      <c r="BN713">
        <v>1.006469827568921</v>
      </c>
      <c r="BO713">
        <v>0.29764603138062151</v>
      </c>
      <c r="BP713">
        <v>7.0627323117721338E-2</v>
      </c>
      <c r="BQ713">
        <v>0.6872446895722446</v>
      </c>
      <c r="BR713">
        <v>0.22452192321223899</v>
      </c>
      <c r="BS713">
        <v>0.7544192088915912</v>
      </c>
      <c r="BT713">
        <v>0.11483664019073379</v>
      </c>
      <c r="BU713">
        <v>0.565783257103874</v>
      </c>
      <c r="BV713">
        <v>1.658680641435607</v>
      </c>
      <c r="BW713">
        <v>0.77127450813299547</v>
      </c>
    </row>
    <row r="714" spans="1:75" x14ac:dyDescent="0.55000000000000004">
      <c r="A714" s="1">
        <v>710</v>
      </c>
      <c r="B714">
        <v>0.29747029671743058</v>
      </c>
      <c r="C714">
        <v>0.30045720939212078</v>
      </c>
      <c r="D714">
        <v>0.1009868784253696</v>
      </c>
      <c r="E714">
        <v>0.71309619681613134</v>
      </c>
      <c r="F714">
        <v>0.88125405682295499</v>
      </c>
      <c r="G714">
        <v>0.55018514584899936</v>
      </c>
      <c r="H714">
        <v>0.19367561190481411</v>
      </c>
      <c r="I714">
        <v>0.18601518934359229</v>
      </c>
      <c r="J714">
        <v>24.233541964391659</v>
      </c>
      <c r="K714">
        <v>0.83373980861784025</v>
      </c>
      <c r="L714">
        <v>8.922600255315654</v>
      </c>
      <c r="M714">
        <v>5.923571080071352E-2</v>
      </c>
      <c r="N714">
        <v>0.85997998473088799</v>
      </c>
      <c r="O714">
        <v>0.40726121651814262</v>
      </c>
      <c r="P714">
        <v>11.889407691862051</v>
      </c>
      <c r="Q714">
        <v>0.80648430985106079</v>
      </c>
      <c r="R714">
        <v>0.91599567431793816</v>
      </c>
      <c r="S714">
        <v>1.2793079844277281E-2</v>
      </c>
      <c r="T714">
        <v>0.62295024075825745</v>
      </c>
      <c r="U714">
        <v>0.2189132761859362</v>
      </c>
      <c r="V714">
        <v>102.0308986079404</v>
      </c>
      <c r="W714">
        <v>0.20607436523439629</v>
      </c>
      <c r="X714">
        <v>0.95224369636122419</v>
      </c>
      <c r="Y714">
        <v>0.91200379848991109</v>
      </c>
      <c r="Z714">
        <v>0.87826340092695299</v>
      </c>
      <c r="AA714">
        <v>0.33304492146002118</v>
      </c>
      <c r="AB714">
        <v>9.8081399221434079E-2</v>
      </c>
      <c r="AC714">
        <v>0.32654506688097601</v>
      </c>
      <c r="AD714">
        <v>0.50590903397940246</v>
      </c>
      <c r="AE714">
        <v>0.61119734307410234</v>
      </c>
      <c r="AF714">
        <v>186.8278456984194</v>
      </c>
      <c r="AG714">
        <v>5.8274346101780748E-2</v>
      </c>
      <c r="AH714">
        <v>0.89605644867263745</v>
      </c>
      <c r="AI714">
        <v>0.83137112498722965</v>
      </c>
      <c r="AJ714">
        <v>15.430361029893691</v>
      </c>
      <c r="AK714">
        <v>0.20735231482882319</v>
      </c>
      <c r="AL714">
        <v>25.449719557084059</v>
      </c>
      <c r="AM714">
        <v>0.66370800843171263</v>
      </c>
      <c r="AN714">
        <v>0.74923135638588334</v>
      </c>
      <c r="AO714">
        <v>0.18269597741177071</v>
      </c>
      <c r="AP714">
        <v>0.9071756303689622</v>
      </c>
      <c r="AQ714">
        <v>0.6124424962615963</v>
      </c>
      <c r="AR714">
        <v>70.352851775809242</v>
      </c>
      <c r="AS714">
        <v>0.40021485341053958</v>
      </c>
      <c r="AT714">
        <v>0.22513683484078659</v>
      </c>
      <c r="AU714">
        <v>0.32496991828093691</v>
      </c>
      <c r="AV714">
        <v>-1.106039610616681E-2</v>
      </c>
      <c r="AW714">
        <v>0.48521892488602808</v>
      </c>
      <c r="AX714">
        <v>9.7456377161115368E-2</v>
      </c>
      <c r="AY714">
        <v>0.74105472689543606</v>
      </c>
      <c r="AZ714">
        <v>6.2963590995763568</v>
      </c>
      <c r="BA714">
        <v>0.69686156845694414</v>
      </c>
      <c r="BB714">
        <v>2.5411918811610909E-4</v>
      </c>
      <c r="BC714">
        <v>0.52290750447021839</v>
      </c>
      <c r="BD714">
        <v>0.1555895431623458</v>
      </c>
      <c r="BE714">
        <v>0.80320733801477062</v>
      </c>
      <c r="BF714">
        <v>-3.2143178759945538E-2</v>
      </c>
      <c r="BG714">
        <v>0.40151441369102858</v>
      </c>
      <c r="BH714">
        <v>3.1454007366109109</v>
      </c>
      <c r="BI714">
        <v>0.91618553176677464</v>
      </c>
      <c r="BJ714">
        <v>0.93147852851009583</v>
      </c>
      <c r="BK714">
        <v>0.44316246409978571</v>
      </c>
      <c r="BL714">
        <v>5.0059963434294676</v>
      </c>
      <c r="BM714">
        <v>0.69292209858488363</v>
      </c>
      <c r="BN714">
        <v>0.95347452980741321</v>
      </c>
      <c r="BO714">
        <v>3.3033307970761018E-2</v>
      </c>
      <c r="BP714">
        <v>6.9903139563963615E-2</v>
      </c>
      <c r="BQ714">
        <v>0.46823440710282382</v>
      </c>
      <c r="BR714">
        <v>0.22599793448165309</v>
      </c>
      <c r="BS714">
        <v>0.7995780946755936</v>
      </c>
      <c r="BT714">
        <v>0.1003465812067028</v>
      </c>
      <c r="BU714">
        <v>0.11966075143789411</v>
      </c>
      <c r="BV714">
        <v>1.43643353017829</v>
      </c>
      <c r="BW714">
        <v>0.25639645587464482</v>
      </c>
    </row>
    <row r="715" spans="1:75" x14ac:dyDescent="0.55000000000000004">
      <c r="A715" s="1">
        <v>711</v>
      </c>
      <c r="B715">
        <v>0.29827247870002532</v>
      </c>
      <c r="C715">
        <v>0.31069762664591921</v>
      </c>
      <c r="D715">
        <v>9.9904416022270529E-2</v>
      </c>
      <c r="E715">
        <v>0.67949801951906563</v>
      </c>
      <c r="F715">
        <v>0.88559889072219422</v>
      </c>
      <c r="G715">
        <v>0.61059750773917854</v>
      </c>
      <c r="H715">
        <v>0.19792415528533711</v>
      </c>
      <c r="I715">
        <v>0.28027567762466687</v>
      </c>
      <c r="J715">
        <v>11.833231539938581</v>
      </c>
      <c r="K715">
        <v>1.6803689395127899E-2</v>
      </c>
      <c r="L715">
        <v>28.955622022539789</v>
      </c>
      <c r="M715">
        <v>0.59185358248452313</v>
      </c>
      <c r="N715">
        <v>0.83351675206239562</v>
      </c>
      <c r="O715">
        <v>0.23485128292067689</v>
      </c>
      <c r="P715">
        <v>11.13369654070735</v>
      </c>
      <c r="Q715">
        <v>0.70103395121323375</v>
      </c>
      <c r="R715">
        <v>0.98325728524863043</v>
      </c>
      <c r="S715">
        <v>0.3465887773485905</v>
      </c>
      <c r="T715">
        <v>0.61581150602349699</v>
      </c>
      <c r="U715">
        <v>0.1849924156451116</v>
      </c>
      <c r="V715">
        <v>110.38320601456429</v>
      </c>
      <c r="W715">
        <v>0.52174224928996482</v>
      </c>
      <c r="X715">
        <v>0.92168551846777103</v>
      </c>
      <c r="Y715">
        <v>0.71192170450510717</v>
      </c>
      <c r="Z715">
        <v>0.88612291276168931</v>
      </c>
      <c r="AA715">
        <v>0.41809057555349338</v>
      </c>
      <c r="AB715">
        <v>9.8156411676435962E-2</v>
      </c>
      <c r="AC715">
        <v>0.3326352571775037</v>
      </c>
      <c r="AD715">
        <v>0.48562632540119238</v>
      </c>
      <c r="AE715">
        <v>0.25384701231832968</v>
      </c>
      <c r="AF715">
        <v>187.98023202686309</v>
      </c>
      <c r="AG715">
        <v>7.9605129003214217E-2</v>
      </c>
      <c r="AH715">
        <v>0.9027170350404965</v>
      </c>
      <c r="AI715">
        <v>0.87334944188171904</v>
      </c>
      <c r="AJ715">
        <v>16.456714524672609</v>
      </c>
      <c r="AK715">
        <v>0.74470670349715262</v>
      </c>
      <c r="AL715">
        <v>25.74205768817853</v>
      </c>
      <c r="AM715">
        <v>0.75277110626462329</v>
      </c>
      <c r="AN715">
        <v>0.80241136555414272</v>
      </c>
      <c r="AO715">
        <v>0.51507103471339166</v>
      </c>
      <c r="AP715">
        <v>0.90897670404660857</v>
      </c>
      <c r="AQ715">
        <v>0.63841989861842097</v>
      </c>
      <c r="AR715">
        <v>74.5451393003287</v>
      </c>
      <c r="AS715">
        <v>0.71481055386420944</v>
      </c>
      <c r="AT715">
        <v>0.247542432808107</v>
      </c>
      <c r="AU715">
        <v>0.58698510584879982</v>
      </c>
      <c r="AV715">
        <v>-1.8289889724189989E-2</v>
      </c>
      <c r="AW715">
        <v>0.28747566399917968</v>
      </c>
      <c r="AX715">
        <v>9.3859931850898637E-2</v>
      </c>
      <c r="AY715">
        <v>0.40587945619826388</v>
      </c>
      <c r="AZ715">
        <v>6.3441757073943457</v>
      </c>
      <c r="BA715">
        <v>0.75429006303184798</v>
      </c>
      <c r="BB715">
        <v>2.3875366115720011E-4</v>
      </c>
      <c r="BC715">
        <v>8.6993060462683139E-2</v>
      </c>
      <c r="BD715">
        <v>0.14900435045602481</v>
      </c>
      <c r="BE715">
        <v>0.43582629265591433</v>
      </c>
      <c r="BF715">
        <v>-3.0601167312934781E-2</v>
      </c>
      <c r="BG715">
        <v>0.80831696039055911</v>
      </c>
      <c r="BH715">
        <v>3.0786098667511408</v>
      </c>
      <c r="BI715">
        <v>0.79882527686787608</v>
      </c>
      <c r="BJ715">
        <v>0.92421784181517008</v>
      </c>
      <c r="BK715">
        <v>0.3732106205395983</v>
      </c>
      <c r="BL715">
        <v>4.8494440319598819</v>
      </c>
      <c r="BM715">
        <v>0.40214714124356149</v>
      </c>
      <c r="BN715">
        <v>1.0341202732053401</v>
      </c>
      <c r="BO715">
        <v>0.53920254637634979</v>
      </c>
      <c r="BP715">
        <v>7.0087946912053486E-2</v>
      </c>
      <c r="BQ715">
        <v>0.52888593405450879</v>
      </c>
      <c r="BR715">
        <v>0.22487894895766711</v>
      </c>
      <c r="BS715">
        <v>0.7657628101507602</v>
      </c>
      <c r="BT715">
        <v>0.1146449035397288</v>
      </c>
      <c r="BU715">
        <v>0.55988003509017159</v>
      </c>
      <c r="BV715">
        <v>1.571799466396482</v>
      </c>
      <c r="BW715">
        <v>0.56999760545924205</v>
      </c>
    </row>
    <row r="716" spans="1:75" x14ac:dyDescent="0.55000000000000004">
      <c r="A716" s="1">
        <v>712</v>
      </c>
      <c r="B716">
        <v>0.29404863435749018</v>
      </c>
      <c r="C716">
        <v>0.25870429183464921</v>
      </c>
      <c r="D716">
        <v>0.1114746837267768</v>
      </c>
      <c r="E716">
        <v>0.94231665273136223</v>
      </c>
      <c r="F716">
        <v>0.89884961663850704</v>
      </c>
      <c r="G716">
        <v>0.81427055913165025</v>
      </c>
      <c r="H716">
        <v>0.2309141379480821</v>
      </c>
      <c r="I716">
        <v>0.90286129859604247</v>
      </c>
      <c r="J716">
        <v>22.820078996908769</v>
      </c>
      <c r="K716">
        <v>0.74224367194684726</v>
      </c>
      <c r="L716">
        <v>33.567655664221647</v>
      </c>
      <c r="M716">
        <v>0.71919080781309885</v>
      </c>
      <c r="N716">
        <v>0.85507999499702181</v>
      </c>
      <c r="O716">
        <v>0.37177983554038602</v>
      </c>
      <c r="P716">
        <v>6.5922362494127373</v>
      </c>
      <c r="Q716">
        <v>5.0704325478878813E-2</v>
      </c>
      <c r="R716">
        <v>1.050485586962085</v>
      </c>
      <c r="S716">
        <v>0.87741614507553989</v>
      </c>
      <c r="T716">
        <v>0.58136938306717378</v>
      </c>
      <c r="U716">
        <v>6.1433956712940573E-2</v>
      </c>
      <c r="V716">
        <v>109.5349995605155</v>
      </c>
      <c r="W716">
        <v>0.48353185458644088</v>
      </c>
      <c r="X716">
        <v>0.90485759273251753</v>
      </c>
      <c r="Y716">
        <v>0.55251669658630498</v>
      </c>
      <c r="Z716">
        <v>0.87610313111316374</v>
      </c>
      <c r="AA716">
        <v>0.31136172932091138</v>
      </c>
      <c r="AB716">
        <v>0.1009078459708644</v>
      </c>
      <c r="AC716">
        <v>0.58666367555236909</v>
      </c>
      <c r="AD716">
        <v>0.52346731601427887</v>
      </c>
      <c r="AE716">
        <v>0.85920333610277133</v>
      </c>
      <c r="AF716">
        <v>188.06758478659461</v>
      </c>
      <c r="AG716">
        <v>8.1357405361115909E-2</v>
      </c>
      <c r="AH716">
        <v>0.84581300729812947</v>
      </c>
      <c r="AI716">
        <v>0.34864169937812289</v>
      </c>
      <c r="AJ716">
        <v>15.97768319194944</v>
      </c>
      <c r="AK716">
        <v>0.4861492683905817</v>
      </c>
      <c r="AL716">
        <v>25.729156422592752</v>
      </c>
      <c r="AM716">
        <v>0.74912904194843843</v>
      </c>
      <c r="AN716">
        <v>0.81804536427501295</v>
      </c>
      <c r="AO716">
        <v>0.61278352671883063</v>
      </c>
      <c r="AP716">
        <v>0.88589647696733487</v>
      </c>
      <c r="AQ716">
        <v>0.29256758305737518</v>
      </c>
      <c r="AR716">
        <v>68.450016761874451</v>
      </c>
      <c r="AS716">
        <v>0.26661731554445012</v>
      </c>
      <c r="AT716">
        <v>0.21656385379131779</v>
      </c>
      <c r="AU716">
        <v>0.245057410824569</v>
      </c>
      <c r="AV716">
        <v>-2.8192389600365859E-2</v>
      </c>
      <c r="AW716">
        <v>1.6619540471393301E-2</v>
      </c>
      <c r="AX716">
        <v>9.8189956273330256E-2</v>
      </c>
      <c r="AY716">
        <v>0.79374894665838502</v>
      </c>
      <c r="AZ716">
        <v>6.5493846032163443</v>
      </c>
      <c r="BA716">
        <v>0.93233136640425496</v>
      </c>
      <c r="BB716">
        <v>2.5706407900123951E-4</v>
      </c>
      <c r="BC716">
        <v>0.62962431168737987</v>
      </c>
      <c r="BD716">
        <v>0.1526218220010373</v>
      </c>
      <c r="BE716">
        <v>0.65951268761332382</v>
      </c>
      <c r="BF716">
        <v>-3.102059698384475E-2</v>
      </c>
      <c r="BG716">
        <v>0.71799267969371572</v>
      </c>
      <c r="BH716">
        <v>3.041406759371355</v>
      </c>
      <c r="BI716">
        <v>0.71152427633612314</v>
      </c>
      <c r="BJ716">
        <v>0.98378832657115056</v>
      </c>
      <c r="BK716">
        <v>0.87486912608833833</v>
      </c>
      <c r="BL716">
        <v>4.8881434043155059</v>
      </c>
      <c r="BM716">
        <v>0.4760956165981296</v>
      </c>
      <c r="BN716">
        <v>1.0338904541418481</v>
      </c>
      <c r="BO716">
        <v>0.53705806012775847</v>
      </c>
      <c r="BP716">
        <v>7.0300739093746095E-2</v>
      </c>
      <c r="BQ716">
        <v>0.59522169777607425</v>
      </c>
      <c r="BR716">
        <v>0.23450414835918321</v>
      </c>
      <c r="BS716">
        <v>0.97049275671077484</v>
      </c>
      <c r="BT716">
        <v>0.1087890319877879</v>
      </c>
      <c r="BU716">
        <v>0.37958842326933212</v>
      </c>
      <c r="BV716">
        <v>1.42088169427168</v>
      </c>
      <c r="BW716">
        <v>0.22036764571222101</v>
      </c>
    </row>
    <row r="717" spans="1:75" x14ac:dyDescent="0.55000000000000004">
      <c r="A717" s="1">
        <v>713</v>
      </c>
      <c r="B717">
        <v>0.28359410749555181</v>
      </c>
      <c r="C717">
        <v>0.15047520778969201</v>
      </c>
      <c r="D717">
        <v>8.8391362095774861E-2</v>
      </c>
      <c r="E717">
        <v>0.34447412036470149</v>
      </c>
      <c r="F717">
        <v>0.82707093385197228</v>
      </c>
      <c r="G717">
        <v>6.1069621634821367E-2</v>
      </c>
      <c r="H717">
        <v>0.2273335151429634</v>
      </c>
      <c r="I717">
        <v>0.86299479046019489</v>
      </c>
      <c r="J717">
        <v>13.306455272792959</v>
      </c>
      <c r="K717">
        <v>5.4663232354902003E-2</v>
      </c>
      <c r="L717">
        <v>19.903463702385089</v>
      </c>
      <c r="M717">
        <v>0.29475287749416729</v>
      </c>
      <c r="N717">
        <v>0.91835450099677984</v>
      </c>
      <c r="O717">
        <v>0.90753166369211047</v>
      </c>
      <c r="P717">
        <v>12.77042015706634</v>
      </c>
      <c r="Q717">
        <v>0.90057947447967845</v>
      </c>
      <c r="R717">
        <v>0.97254906461169033</v>
      </c>
      <c r="S717">
        <v>0.26316833880156082</v>
      </c>
      <c r="T717">
        <v>0.59830458921657859</v>
      </c>
      <c r="U717">
        <v>0.11388634271384709</v>
      </c>
      <c r="V717">
        <v>120.377708503961</v>
      </c>
      <c r="W717">
        <v>0.86307480530748615</v>
      </c>
      <c r="X717">
        <v>0.85397808564899358</v>
      </c>
      <c r="Y717">
        <v>0.1193871615648278</v>
      </c>
      <c r="Z717">
        <v>0.93574870900806673</v>
      </c>
      <c r="AA717">
        <v>0.93331914798464577</v>
      </c>
      <c r="AB717">
        <v>0.1079643618605413</v>
      </c>
      <c r="AC717">
        <v>0.97928088682590508</v>
      </c>
      <c r="AD717">
        <v>0.47855776133228922</v>
      </c>
      <c r="AE717">
        <v>0.16310914646239849</v>
      </c>
      <c r="AF717">
        <v>193.30348991370619</v>
      </c>
      <c r="AG717">
        <v>0.22122855485510171</v>
      </c>
      <c r="AH717">
        <v>0.90033323104937635</v>
      </c>
      <c r="AI717">
        <v>0.85901475213698986</v>
      </c>
      <c r="AJ717">
        <v>15.224011510897959</v>
      </c>
      <c r="AK717">
        <v>0.13261620509616079</v>
      </c>
      <c r="AL717">
        <v>23.57492572985306</v>
      </c>
      <c r="AM717">
        <v>9.2437225976010631E-2</v>
      </c>
      <c r="AN717">
        <v>0.82960428540890063</v>
      </c>
      <c r="AO717">
        <v>0.68502678380562865</v>
      </c>
      <c r="AP717">
        <v>0.89408095941118204</v>
      </c>
      <c r="AQ717">
        <v>0.40621530150471108</v>
      </c>
      <c r="AR717">
        <v>72.443664802937207</v>
      </c>
      <c r="AS717">
        <v>0.56885435528571293</v>
      </c>
      <c r="AT717">
        <v>0.26235957618612071</v>
      </c>
      <c r="AU717">
        <v>0.80245452723697475</v>
      </c>
      <c r="AV717">
        <v>-4.0232480986503536E-3</v>
      </c>
      <c r="AW717">
        <v>0.67770109139358981</v>
      </c>
      <c r="AX717">
        <v>9.0448350933035021E-2</v>
      </c>
      <c r="AY717">
        <v>0.1463946872184097</v>
      </c>
      <c r="AZ717">
        <v>6.4413681907102243</v>
      </c>
      <c r="BA717">
        <v>0.85244870579388754</v>
      </c>
      <c r="BB717">
        <v>2.4051674043279239E-4</v>
      </c>
      <c r="BC717">
        <v>0.1184176370590969</v>
      </c>
      <c r="BD717">
        <v>0.14804087351899539</v>
      </c>
      <c r="BE717">
        <v>0.37792084919652419</v>
      </c>
      <c r="BF717">
        <v>-3.2092592415415871E-2</v>
      </c>
      <c r="BG717">
        <v>0.41589029509026382</v>
      </c>
      <c r="BH717">
        <v>2.7996441031544181</v>
      </c>
      <c r="BI717">
        <v>9.0913222368391416E-2</v>
      </c>
      <c r="BJ717">
        <v>0.99524487555191798</v>
      </c>
      <c r="BK717">
        <v>0.92856228540577923</v>
      </c>
      <c r="BL717">
        <v>5.1593863674261966</v>
      </c>
      <c r="BM717">
        <v>0.8892489639131933</v>
      </c>
      <c r="BN717">
        <v>1.027985900942417</v>
      </c>
      <c r="BO717">
        <v>0.4806368267108852</v>
      </c>
      <c r="BP717">
        <v>6.7508746393254881E-2</v>
      </c>
      <c r="BQ717">
        <v>1.4379049591658149E-2</v>
      </c>
      <c r="BR717">
        <v>0.19681421943931329</v>
      </c>
      <c r="BS717">
        <v>3.9692105002769082E-4</v>
      </c>
      <c r="BT717">
        <v>0.12499683316838819</v>
      </c>
      <c r="BU717">
        <v>0.87859708030751804</v>
      </c>
      <c r="BV717">
        <v>1.389298079252739</v>
      </c>
      <c r="BW717">
        <v>0.14719814491541611</v>
      </c>
    </row>
    <row r="718" spans="1:75" x14ac:dyDescent="0.55000000000000004">
      <c r="A718" s="1">
        <v>714</v>
      </c>
      <c r="B718">
        <v>0.29715994956447522</v>
      </c>
      <c r="C718">
        <v>0.29654144572317892</v>
      </c>
      <c r="D718">
        <v>8.7999827428882904E-2</v>
      </c>
      <c r="E718">
        <v>0.33503860514838613</v>
      </c>
      <c r="F718">
        <v>0.85206759263383325</v>
      </c>
      <c r="G718">
        <v>0.2259195168902336</v>
      </c>
      <c r="H718">
        <v>0.217868706943147</v>
      </c>
      <c r="I718">
        <v>0.72468800173190151</v>
      </c>
      <c r="J718">
        <v>16.45243565842426</v>
      </c>
      <c r="K718">
        <v>0.20816962963052441</v>
      </c>
      <c r="L718">
        <v>30.50274791920463</v>
      </c>
      <c r="M718">
        <v>0.63721547786181709</v>
      </c>
      <c r="N718">
        <v>0.87377443918710052</v>
      </c>
      <c r="O718">
        <v>0.51583128521124677</v>
      </c>
      <c r="P718">
        <v>7.5936673813980118</v>
      </c>
      <c r="Q718">
        <v>0.13454220970656039</v>
      </c>
      <c r="R718">
        <v>1.0681897888771239</v>
      </c>
      <c r="S718">
        <v>0.94940552341590301</v>
      </c>
      <c r="T718">
        <v>0.71076171807946731</v>
      </c>
      <c r="U718">
        <v>0.76798244644002267</v>
      </c>
      <c r="V718">
        <v>113.51787144578169</v>
      </c>
      <c r="W718">
        <v>0.65105203067223005</v>
      </c>
      <c r="X718">
        <v>0.89654241421220482</v>
      </c>
      <c r="Y718">
        <v>0.46232033689363111</v>
      </c>
      <c r="Z718">
        <v>0.87595435732191262</v>
      </c>
      <c r="AA718">
        <v>0.30989530892290701</v>
      </c>
      <c r="AB718">
        <v>0.1048334343273401</v>
      </c>
      <c r="AC718">
        <v>0.86653299575045983</v>
      </c>
      <c r="AD718">
        <v>0.50804156334495676</v>
      </c>
      <c r="AE718">
        <v>0.64789791869294455</v>
      </c>
      <c r="AF718">
        <v>211.24031990337011</v>
      </c>
      <c r="AG718">
        <v>0.90408500575588102</v>
      </c>
      <c r="AH718">
        <v>0.84013967191776739</v>
      </c>
      <c r="AI718">
        <v>0.2957312196721138</v>
      </c>
      <c r="AJ718">
        <v>16.303695054942342</v>
      </c>
      <c r="AK718">
        <v>0.67179560340215994</v>
      </c>
      <c r="AL718">
        <v>24.139827972621759</v>
      </c>
      <c r="AM718">
        <v>0.2151228623834221</v>
      </c>
      <c r="AN718">
        <v>0.82726415953736332</v>
      </c>
      <c r="AO718">
        <v>0.67040099710852041</v>
      </c>
      <c r="AP718">
        <v>0.88374497779608341</v>
      </c>
      <c r="AQ718">
        <v>0.26578098366386549</v>
      </c>
      <c r="AR718">
        <v>78.697762035410136</v>
      </c>
      <c r="AS718">
        <v>0.91485509509192819</v>
      </c>
      <c r="AT718">
        <v>0.23652885942309421</v>
      </c>
      <c r="AU718">
        <v>0.44858044765622818</v>
      </c>
      <c r="AV718">
        <v>-8.9235353499267245E-3</v>
      </c>
      <c r="AW718">
        <v>0.5436669762055053</v>
      </c>
      <c r="AX718">
        <v>9.7029138581420205E-2</v>
      </c>
      <c r="AY718">
        <v>0.70760615470076582</v>
      </c>
      <c r="AZ718">
        <v>6.0706010755356354</v>
      </c>
      <c r="BA718">
        <v>0.36540296207634959</v>
      </c>
      <c r="BB718">
        <v>2.4664733274077819E-4</v>
      </c>
      <c r="BC718">
        <v>0.26533067321830511</v>
      </c>
      <c r="BD718">
        <v>0.14641416976220159</v>
      </c>
      <c r="BE718">
        <v>0.28951838080079628</v>
      </c>
      <c r="BF718">
        <v>-3.2172503386810207E-2</v>
      </c>
      <c r="BG718">
        <v>0.39329656709745342</v>
      </c>
      <c r="BH718">
        <v>3.025687744272461</v>
      </c>
      <c r="BI718">
        <v>0.6699225432534488</v>
      </c>
      <c r="BJ718">
        <v>0.93642885890505689</v>
      </c>
      <c r="BK718">
        <v>0.49429835822279161</v>
      </c>
      <c r="BL718">
        <v>4.6382517574865156</v>
      </c>
      <c r="BM718">
        <v>0.1084940957844303</v>
      </c>
      <c r="BN718">
        <v>1.037160657227832</v>
      </c>
      <c r="BO718">
        <v>0.56710436313502099</v>
      </c>
      <c r="BP718">
        <v>7.1344284043486986E-2</v>
      </c>
      <c r="BQ718">
        <v>0.84770025951934425</v>
      </c>
      <c r="BR718">
        <v>0.21787060970608441</v>
      </c>
      <c r="BS718">
        <v>0.49408227951502082</v>
      </c>
      <c r="BT718">
        <v>0.1220442721477164</v>
      </c>
      <c r="BU718">
        <v>0.78769310799619408</v>
      </c>
      <c r="BV718">
        <v>1.502874298309897</v>
      </c>
      <c r="BW718">
        <v>0.41031923620965383</v>
      </c>
    </row>
    <row r="719" spans="1:75" x14ac:dyDescent="0.55000000000000004">
      <c r="A719" s="1">
        <v>715</v>
      </c>
      <c r="B719">
        <v>0.29187519282213292</v>
      </c>
      <c r="C719">
        <v>0.2338042365187751</v>
      </c>
      <c r="D719">
        <v>8.2915199187622468E-2</v>
      </c>
      <c r="E719">
        <v>0.22440442470445021</v>
      </c>
      <c r="F719">
        <v>0.89197142966318399</v>
      </c>
      <c r="G719">
        <v>0.70489532285749956</v>
      </c>
      <c r="H719">
        <v>0.217739687264451</v>
      </c>
      <c r="I719">
        <v>0.72247259258788732</v>
      </c>
      <c r="J719">
        <v>14.65439993335661</v>
      </c>
      <c r="K719">
        <v>0.10831719369815</v>
      </c>
      <c r="L719">
        <v>22.66273592242478</v>
      </c>
      <c r="M719">
        <v>0.38214255914401962</v>
      </c>
      <c r="N719">
        <v>0.87792126546417804</v>
      </c>
      <c r="O719">
        <v>0.55097416848760894</v>
      </c>
      <c r="P719">
        <v>9.8796752386002424</v>
      </c>
      <c r="Q719">
        <v>0.47622460868416672</v>
      </c>
      <c r="R719">
        <v>1.0124903919832129</v>
      </c>
      <c r="S719">
        <v>0.61710342523741113</v>
      </c>
      <c r="T719">
        <v>0.61885478239346636</v>
      </c>
      <c r="U719">
        <v>0.19910406495045091</v>
      </c>
      <c r="V719">
        <v>89.988913704393923</v>
      </c>
      <c r="W719">
        <v>4.4299556758821638E-3</v>
      </c>
      <c r="X719">
        <v>0.95296962869158208</v>
      </c>
      <c r="Y719">
        <v>0.91535503708399346</v>
      </c>
      <c r="Z719">
        <v>0.88700374325600195</v>
      </c>
      <c r="AA719">
        <v>0.42822378730942662</v>
      </c>
      <c r="AB719">
        <v>0.1016762833366513</v>
      </c>
      <c r="AC719">
        <v>0.6535787045414525</v>
      </c>
      <c r="AD719">
        <v>0.48808209209217962</v>
      </c>
      <c r="AE719">
        <v>0.29004914762344891</v>
      </c>
      <c r="AF719">
        <v>195.55784814325261</v>
      </c>
      <c r="AG719">
        <v>0.3025582985606336</v>
      </c>
      <c r="AH719">
        <v>0.79951225083825539</v>
      </c>
      <c r="AI719">
        <v>4.4001821446326507E-2</v>
      </c>
      <c r="AJ719">
        <v>16.557714013859201</v>
      </c>
      <c r="AK719">
        <v>0.78782029747939464</v>
      </c>
      <c r="AL719">
        <v>23.856355224031539</v>
      </c>
      <c r="AM719">
        <v>0.1471759595006116</v>
      </c>
      <c r="AN719">
        <v>0.84902654991492899</v>
      </c>
      <c r="AO719">
        <v>0.80641593696830582</v>
      </c>
      <c r="AP719">
        <v>0.89199146625395831</v>
      </c>
      <c r="AQ719">
        <v>0.37543230044951209</v>
      </c>
      <c r="AR719">
        <v>64.489138909680676</v>
      </c>
      <c r="AS719">
        <v>7.5248751541798317E-2</v>
      </c>
      <c r="AT719">
        <v>0.1861918172645497</v>
      </c>
      <c r="AU719">
        <v>5.2543757017429797E-2</v>
      </c>
      <c r="AV719">
        <v>-2.3232581638163441E-4</v>
      </c>
      <c r="AW719">
        <v>0.78139152581013027</v>
      </c>
      <c r="AX719">
        <v>8.7368171581836754E-2</v>
      </c>
      <c r="AY719">
        <v>2.3367355704287138E-2</v>
      </c>
      <c r="AZ719">
        <v>5.8961927602577999</v>
      </c>
      <c r="BA719">
        <v>0.1634441679377949</v>
      </c>
      <c r="BB719">
        <v>2.5702268793146871E-4</v>
      </c>
      <c r="BC719">
        <v>0.62821786753890452</v>
      </c>
      <c r="BD719">
        <v>0.1372998503524569</v>
      </c>
      <c r="BE719">
        <v>1.175402587488018E-2</v>
      </c>
      <c r="BF719">
        <v>-3.3865874851080467E-2</v>
      </c>
      <c r="BG719">
        <v>6.2872979452179442E-2</v>
      </c>
      <c r="BH719">
        <v>2.880438452466485</v>
      </c>
      <c r="BI719">
        <v>0.24391338503831761</v>
      </c>
      <c r="BJ719">
        <v>0.97155984090799485</v>
      </c>
      <c r="BK719">
        <v>0.80106246388751789</v>
      </c>
      <c r="BL719">
        <v>4.8726893798753972</v>
      </c>
      <c r="BM719">
        <v>0.44581728914927132</v>
      </c>
      <c r="BN719">
        <v>1.03043770881811</v>
      </c>
      <c r="BO719">
        <v>0.50424057062499961</v>
      </c>
      <c r="BP719">
        <v>6.9688042875765049E-2</v>
      </c>
      <c r="BQ719">
        <v>0.4014208056639566</v>
      </c>
      <c r="BR719">
        <v>0.21293099017513931</v>
      </c>
      <c r="BS719">
        <v>0.29451017616426012</v>
      </c>
      <c r="BT719">
        <v>0.1073552488109939</v>
      </c>
      <c r="BU719">
        <v>0.33544485255523182</v>
      </c>
      <c r="BV719">
        <v>1.387948414940686</v>
      </c>
      <c r="BW719">
        <v>0.14407138871930131</v>
      </c>
    </row>
    <row r="720" spans="1:75" x14ac:dyDescent="0.55000000000000004">
      <c r="A720" s="1">
        <v>716</v>
      </c>
      <c r="B720">
        <v>0.31704551342507731</v>
      </c>
      <c r="C720">
        <v>0.5412368771393975</v>
      </c>
      <c r="D720">
        <v>0.1006496793087011</v>
      </c>
      <c r="E720">
        <v>0.70282943582848501</v>
      </c>
      <c r="F720">
        <v>0.86853678164167458</v>
      </c>
      <c r="G720">
        <v>0.39144086981654808</v>
      </c>
      <c r="H720">
        <v>0.20343897121392199</v>
      </c>
      <c r="I720">
        <v>0.42188549290187122</v>
      </c>
      <c r="J720">
        <v>19.75006773230163</v>
      </c>
      <c r="K720">
        <v>0.47531910392234727</v>
      </c>
      <c r="L720">
        <v>21.870402191354771</v>
      </c>
      <c r="M720">
        <v>0.35588875893721389</v>
      </c>
      <c r="N720">
        <v>0.89234512924496534</v>
      </c>
      <c r="O720">
        <v>0.68223024088559003</v>
      </c>
      <c r="P720">
        <v>8.9347556041477354</v>
      </c>
      <c r="Q720">
        <v>0.30964603328744023</v>
      </c>
      <c r="R720">
        <v>0.93384816351024202</v>
      </c>
      <c r="S720">
        <v>5.7284908650803913E-2</v>
      </c>
      <c r="T720">
        <v>0.6036425570791526</v>
      </c>
      <c r="U720">
        <v>0.13374825547717489</v>
      </c>
      <c r="V720">
        <v>90.651638621912738</v>
      </c>
      <c r="W720">
        <v>7.7225569037503326E-3</v>
      </c>
      <c r="X720">
        <v>0.84666115542815534</v>
      </c>
      <c r="Y720">
        <v>8.2965451686874095E-2</v>
      </c>
      <c r="Z720">
        <v>0.89679116185306007</v>
      </c>
      <c r="AA720">
        <v>0.54898418990427011</v>
      </c>
      <c r="AB720">
        <v>9.185950169428643E-2</v>
      </c>
      <c r="AC720">
        <v>1.728873275527033E-2</v>
      </c>
      <c r="AD720">
        <v>0.53660374242791609</v>
      </c>
      <c r="AE720">
        <v>0.96410805661247678</v>
      </c>
      <c r="AF720">
        <v>199.27026054992109</v>
      </c>
      <c r="AG720">
        <v>0.46417867707730598</v>
      </c>
      <c r="AH720">
        <v>0.85835784631820622</v>
      </c>
      <c r="AI720">
        <v>0.48108749563589082</v>
      </c>
      <c r="AJ720">
        <v>16.329977475085531</v>
      </c>
      <c r="AK720">
        <v>0.68496929418161812</v>
      </c>
      <c r="AL720">
        <v>24.09284749647075</v>
      </c>
      <c r="AM720">
        <v>0.2029730517610516</v>
      </c>
      <c r="AN720">
        <v>0.84087491063352993</v>
      </c>
      <c r="AO720">
        <v>0.75546819145956179</v>
      </c>
      <c r="AP720">
        <v>0.88084177077977832</v>
      </c>
      <c r="AQ720">
        <v>0.2316736445038827</v>
      </c>
      <c r="AR720">
        <v>72.363323858323611</v>
      </c>
      <c r="AS720">
        <v>0.56267787552315685</v>
      </c>
      <c r="AT720">
        <v>0.23563439395994809</v>
      </c>
      <c r="AU720">
        <v>0.43815575595041628</v>
      </c>
      <c r="AV720">
        <v>-2.311915855957156E-2</v>
      </c>
      <c r="AW720">
        <v>0.15538406565723309</v>
      </c>
      <c r="AX720">
        <v>9.5221741359896597E-2</v>
      </c>
      <c r="AY720">
        <v>0.54363357164078108</v>
      </c>
      <c r="AZ720">
        <v>5.6363391750986684</v>
      </c>
      <c r="BA720">
        <v>1.1235193616522679E-2</v>
      </c>
      <c r="BB720">
        <v>2.4993186580910231E-4</v>
      </c>
      <c r="BC720">
        <v>0.36809597813694422</v>
      </c>
      <c r="BD720">
        <v>0.14654159307528239</v>
      </c>
      <c r="BE720">
        <v>0.29601860158979332</v>
      </c>
      <c r="BF720">
        <v>-3.1375278594772633E-2</v>
      </c>
      <c r="BG720">
        <v>0.6280471874764606</v>
      </c>
      <c r="BH720">
        <v>2.8798759710790218</v>
      </c>
      <c r="BI720">
        <v>0.24259240786024319</v>
      </c>
      <c r="BJ720">
        <v>0.9368286433486448</v>
      </c>
      <c r="BK720">
        <v>0.49854986756710212</v>
      </c>
      <c r="BL720">
        <v>4.4618412298992203</v>
      </c>
      <c r="BM720">
        <v>5.5966537223321221E-3</v>
      </c>
      <c r="BN720">
        <v>1.005440702725134</v>
      </c>
      <c r="BO720">
        <v>0.28998698482481039</v>
      </c>
      <c r="BP720">
        <v>6.9843521651635973E-2</v>
      </c>
      <c r="BQ720">
        <v>0.44920085462903081</v>
      </c>
      <c r="BR720">
        <v>0.2199516211878258</v>
      </c>
      <c r="BS720">
        <v>0.5855166426736309</v>
      </c>
      <c r="BT720">
        <v>0.1239108932998061</v>
      </c>
      <c r="BU720">
        <v>0.84516297105314431</v>
      </c>
      <c r="BV720">
        <v>1.5337377887166419</v>
      </c>
      <c r="BW720">
        <v>0.4818204302482148</v>
      </c>
    </row>
    <row r="721" spans="1:75" x14ac:dyDescent="0.55000000000000004">
      <c r="A721" s="1">
        <v>717</v>
      </c>
      <c r="B721">
        <v>0.30550063785520121</v>
      </c>
      <c r="C721">
        <v>0.40465803694841063</v>
      </c>
      <c r="D721">
        <v>9.8563890455862752E-2</v>
      </c>
      <c r="E721">
        <v>0.63554429362896681</v>
      </c>
      <c r="F721">
        <v>0.86007971902697256</v>
      </c>
      <c r="G721">
        <v>0.30079771986333043</v>
      </c>
      <c r="H721">
        <v>0.1889125413135799</v>
      </c>
      <c r="I721">
        <v>0.1032313630944357</v>
      </c>
      <c r="J721">
        <v>16.381402515906601</v>
      </c>
      <c r="K721">
        <v>0.20361149035009571</v>
      </c>
      <c r="L721">
        <v>24.18727357533184</v>
      </c>
      <c r="M721">
        <v>0.43524019945827053</v>
      </c>
      <c r="N721">
        <v>0.90026453835654441</v>
      </c>
      <c r="O721">
        <v>0.76024433837925764</v>
      </c>
      <c r="P721">
        <v>12.516480891506299</v>
      </c>
      <c r="Q721">
        <v>0.87664265675493369</v>
      </c>
      <c r="R721">
        <v>1.069956945313308</v>
      </c>
      <c r="S721">
        <v>0.95487074325462007</v>
      </c>
      <c r="T721">
        <v>0.71989866002310055</v>
      </c>
      <c r="U721">
        <v>0.81222133999145418</v>
      </c>
      <c r="V721">
        <v>117.3010891884649</v>
      </c>
      <c r="W721">
        <v>0.78002932555663751</v>
      </c>
      <c r="X721">
        <v>0.89819008579272042</v>
      </c>
      <c r="Y721">
        <v>0.48009205136588762</v>
      </c>
      <c r="Z721">
        <v>0.85939757737803646</v>
      </c>
      <c r="AA721">
        <v>0.1683270925444432</v>
      </c>
      <c r="AB721">
        <v>0.1022771479703357</v>
      </c>
      <c r="AC721">
        <v>0.701787782639546</v>
      </c>
      <c r="AD721">
        <v>0.51074045658118927</v>
      </c>
      <c r="AE721">
        <v>0.69173765010930288</v>
      </c>
      <c r="AF721">
        <v>200.86251950138259</v>
      </c>
      <c r="AG721">
        <v>0.54219605020630046</v>
      </c>
      <c r="AH721">
        <v>0.85688494078381472</v>
      </c>
      <c r="AI721">
        <v>0.46443438404113507</v>
      </c>
      <c r="AJ721">
        <v>16.787148689598741</v>
      </c>
      <c r="AK721">
        <v>0.87095170843338865</v>
      </c>
      <c r="AL721">
        <v>25.736671132625379</v>
      </c>
      <c r="AM721">
        <v>0.75125370443866635</v>
      </c>
      <c r="AN721">
        <v>0.72146415498602179</v>
      </c>
      <c r="AO721">
        <v>9.1509686626359832E-3</v>
      </c>
      <c r="AP721">
        <v>0.87671624091731348</v>
      </c>
      <c r="AQ721">
        <v>0.18723365931919531</v>
      </c>
      <c r="AR721">
        <v>69.622068817208316</v>
      </c>
      <c r="AS721">
        <v>0.34570855577869619</v>
      </c>
      <c r="AT721">
        <v>0.2099654070773973</v>
      </c>
      <c r="AU721">
        <v>0.19121797674709159</v>
      </c>
      <c r="AV721">
        <v>-1.474502801901705E-2</v>
      </c>
      <c r="AW721">
        <v>0.38443577628509151</v>
      </c>
      <c r="AX721">
        <v>9.5650856655207964E-2</v>
      </c>
      <c r="AY721">
        <v>0.58585483821303286</v>
      </c>
      <c r="AZ721">
        <v>6.2044302580911062</v>
      </c>
      <c r="BA721">
        <v>0.56952588723620134</v>
      </c>
      <c r="BB721">
        <v>2.6001321298767098E-4</v>
      </c>
      <c r="BC721">
        <v>0.72297377246815975</v>
      </c>
      <c r="BD721">
        <v>0.15889392902388741</v>
      </c>
      <c r="BE721">
        <v>0.91714643829927789</v>
      </c>
      <c r="BF721">
        <v>-3.1566644080244219E-2</v>
      </c>
      <c r="BG721">
        <v>0.57435532289446201</v>
      </c>
      <c r="BH721">
        <v>2.8207480429986882</v>
      </c>
      <c r="BI721">
        <v>0.1237372842337066</v>
      </c>
      <c r="BJ721">
        <v>0.87917231009770147</v>
      </c>
      <c r="BK721">
        <v>7.3419783545060791E-2</v>
      </c>
      <c r="BL721">
        <v>4.9129072688461033</v>
      </c>
      <c r="BM721">
        <v>0.52599443123722622</v>
      </c>
      <c r="BN721">
        <v>1.061384627931411</v>
      </c>
      <c r="BO721">
        <v>0.75828251878016339</v>
      </c>
      <c r="BP721">
        <v>7.0240416429672936E-2</v>
      </c>
      <c r="BQ721">
        <v>0.57692769546560685</v>
      </c>
      <c r="BR721">
        <v>0.21510104384341011</v>
      </c>
      <c r="BS721">
        <v>0.37586215214471741</v>
      </c>
      <c r="BT721">
        <v>0.12686382559734091</v>
      </c>
      <c r="BU721">
        <v>0.93607837430236907</v>
      </c>
      <c r="BV721">
        <v>1.645266892970555</v>
      </c>
      <c r="BW721">
        <v>0.74019898753748403</v>
      </c>
    </row>
    <row r="722" spans="1:75" x14ac:dyDescent="0.55000000000000004">
      <c r="A722" s="1">
        <v>718</v>
      </c>
      <c r="B722">
        <v>0.32048233816404681</v>
      </c>
      <c r="C722">
        <v>0.5784627637428662</v>
      </c>
      <c r="D722">
        <v>8.4492377503070856E-2</v>
      </c>
      <c r="E722">
        <v>0.25635750245851768</v>
      </c>
      <c r="F722">
        <v>0.82354909422083433</v>
      </c>
      <c r="G722">
        <v>4.6213319885144252E-2</v>
      </c>
      <c r="H722">
        <v>0.19245904079098991</v>
      </c>
      <c r="I722">
        <v>0.162569656182107</v>
      </c>
      <c r="J722">
        <v>15.19167874789334</v>
      </c>
      <c r="K722">
        <v>0.13476764110663669</v>
      </c>
      <c r="L722">
        <v>10.0749953454661</v>
      </c>
      <c r="M722">
        <v>7.552494881783002E-2</v>
      </c>
      <c r="N722">
        <v>0.92787900735217588</v>
      </c>
      <c r="O722">
        <v>0.95740482086279832</v>
      </c>
      <c r="P722">
        <v>10.42347569241538</v>
      </c>
      <c r="Q722">
        <v>0.5811085052417424</v>
      </c>
      <c r="R722">
        <v>0.91627092382962361</v>
      </c>
      <c r="S722">
        <v>1.3237148113470629E-2</v>
      </c>
      <c r="T722">
        <v>0.56855469451265372</v>
      </c>
      <c r="U722">
        <v>3.2418177201930458E-2</v>
      </c>
      <c r="V722">
        <v>118.9100895369064</v>
      </c>
      <c r="W722">
        <v>0.82590408372253998</v>
      </c>
      <c r="X722">
        <v>0.96408850691549153</v>
      </c>
      <c r="Y722">
        <v>0.95855521766243612</v>
      </c>
      <c r="Z722">
        <v>0.86307341338836296</v>
      </c>
      <c r="AA722">
        <v>0.19605494787410199</v>
      </c>
      <c r="AB722">
        <v>0.1004609857465822</v>
      </c>
      <c r="AC722">
        <v>0.54503603536546341</v>
      </c>
      <c r="AD722">
        <v>0.51526755238001076</v>
      </c>
      <c r="AE722">
        <v>0.75873141646494058</v>
      </c>
      <c r="AF722">
        <v>200.71812127904471</v>
      </c>
      <c r="AG722">
        <v>0.53526144123796271</v>
      </c>
      <c r="AH722">
        <v>0.81813077548289637</v>
      </c>
      <c r="AI722">
        <v>0.13166071827486511</v>
      </c>
      <c r="AJ722">
        <v>15.95473695932345</v>
      </c>
      <c r="AK722">
        <v>0.47211074466529668</v>
      </c>
      <c r="AL722">
        <v>25.820525530554921</v>
      </c>
      <c r="AM722">
        <v>0.77434924051857201</v>
      </c>
      <c r="AN722">
        <v>0.83138585375717078</v>
      </c>
      <c r="AO722">
        <v>0.69616158598231703</v>
      </c>
      <c r="AP722">
        <v>0.88359076655108182</v>
      </c>
      <c r="AQ722">
        <v>0.26391040673762711</v>
      </c>
      <c r="AR722">
        <v>66.824847562966326</v>
      </c>
      <c r="AS722">
        <v>0.17392384249179421</v>
      </c>
      <c r="AT722">
        <v>0.2673784316166129</v>
      </c>
      <c r="AU722">
        <v>0.8722208285484645</v>
      </c>
      <c r="AV722">
        <v>4.5591291945476682E-3</v>
      </c>
      <c r="AW722">
        <v>0.91244882917252912</v>
      </c>
      <c r="AX722">
        <v>8.9302158756071864E-2</v>
      </c>
      <c r="AY722">
        <v>8.8280698403992983E-2</v>
      </c>
      <c r="AZ722">
        <v>6.0858663327258631</v>
      </c>
      <c r="BA722">
        <v>0.38689482119372909</v>
      </c>
      <c r="BB722">
        <v>2.5494800443874241E-4</v>
      </c>
      <c r="BC722">
        <v>0.55430636199435168</v>
      </c>
      <c r="BD722">
        <v>0.1590164723238624</v>
      </c>
      <c r="BE722">
        <v>0.92043865899754451</v>
      </c>
      <c r="BF722">
        <v>-3.1741596357727997E-2</v>
      </c>
      <c r="BG722">
        <v>0.52210229195831537</v>
      </c>
      <c r="BH722">
        <v>2.91257493235732</v>
      </c>
      <c r="BI722">
        <v>0.32534179173335021</v>
      </c>
      <c r="BJ722">
        <v>0.97409047389854575</v>
      </c>
      <c r="BK722">
        <v>0.81773418443772106</v>
      </c>
      <c r="BL722">
        <v>4.9732974069302394</v>
      </c>
      <c r="BM722">
        <v>0.63839847756963319</v>
      </c>
      <c r="BN722">
        <v>1.026672377939007</v>
      </c>
      <c r="BO722">
        <v>0.46821486115638561</v>
      </c>
      <c r="BP722">
        <v>6.9217160423190149E-2</v>
      </c>
      <c r="BQ722">
        <v>0.27310001900892822</v>
      </c>
      <c r="BR722">
        <v>0.20779429173117051</v>
      </c>
      <c r="BS722">
        <v>0.14143127761498309</v>
      </c>
      <c r="BT722">
        <v>0.1021055666818645</v>
      </c>
      <c r="BU722">
        <v>0.17381670818548409</v>
      </c>
      <c r="BV722">
        <v>1.385965903115054</v>
      </c>
      <c r="BW722">
        <v>0.13947851990050669</v>
      </c>
    </row>
    <row r="723" spans="1:75" x14ac:dyDescent="0.55000000000000004">
      <c r="A723" s="1">
        <v>719</v>
      </c>
      <c r="B723">
        <v>0.3384630211136756</v>
      </c>
      <c r="C723">
        <v>0.7475466819696045</v>
      </c>
      <c r="D723">
        <v>8.1990498574972606E-2</v>
      </c>
      <c r="E723">
        <v>0.20665898614353509</v>
      </c>
      <c r="F723">
        <v>0.84447683833207354</v>
      </c>
      <c r="G723">
        <v>0.1648490956681169</v>
      </c>
      <c r="H723">
        <v>0.21500969122425809</v>
      </c>
      <c r="I723">
        <v>0.67351421114086296</v>
      </c>
      <c r="J723">
        <v>19.870508592757869</v>
      </c>
      <c r="K723">
        <v>0.48713469939853488</v>
      </c>
      <c r="L723">
        <v>25.121920207627952</v>
      </c>
      <c r="M723">
        <v>0.4679376050981614</v>
      </c>
      <c r="N723">
        <v>0.90814591795435051</v>
      </c>
      <c r="O723">
        <v>0.8328799179387274</v>
      </c>
      <c r="P723">
        <v>11.870569155171911</v>
      </c>
      <c r="Q723">
        <v>0.80413325174877137</v>
      </c>
      <c r="R723">
        <v>1.021350369597712</v>
      </c>
      <c r="S723">
        <v>0.6907117818791777</v>
      </c>
      <c r="T723">
        <v>0.65169135001359979</v>
      </c>
      <c r="U723">
        <v>0.38435508342893332</v>
      </c>
      <c r="V723">
        <v>112.51013188768199</v>
      </c>
      <c r="W723">
        <v>0.61169949489961972</v>
      </c>
      <c r="X723">
        <v>0.89269333263067929</v>
      </c>
      <c r="Y723">
        <v>0.42211032478815802</v>
      </c>
      <c r="Z723">
        <v>0.90607889471169789</v>
      </c>
      <c r="AA723">
        <v>0.6703531070847889</v>
      </c>
      <c r="AB723">
        <v>0.1001963976517596</v>
      </c>
      <c r="AC723">
        <v>0.51944690498787394</v>
      </c>
      <c r="AD723">
        <v>0.5425985721754919</v>
      </c>
      <c r="AE723">
        <v>0.98904377323171955</v>
      </c>
      <c r="AF723">
        <v>204.24519490161211</v>
      </c>
      <c r="AG723">
        <v>0.68973264538976209</v>
      </c>
      <c r="AH723">
        <v>0.88179145251198676</v>
      </c>
      <c r="AI723">
        <v>0.72128599442127816</v>
      </c>
      <c r="AJ723">
        <v>15.74089899783942</v>
      </c>
      <c r="AK723">
        <v>0.35117385203256818</v>
      </c>
      <c r="AL723">
        <v>26.15640584425967</v>
      </c>
      <c r="AM723">
        <v>0.85558037957283306</v>
      </c>
      <c r="AN723">
        <v>0.75723751938869432</v>
      </c>
      <c r="AO723">
        <v>0.23273449617933931</v>
      </c>
      <c r="AP723">
        <v>0.92890180365595931</v>
      </c>
      <c r="AQ723">
        <v>0.86568085890937441</v>
      </c>
      <c r="AR723">
        <v>73.611019198998704</v>
      </c>
      <c r="AS723">
        <v>0.65364252891325458</v>
      </c>
      <c r="AT723">
        <v>0.24477558776384201</v>
      </c>
      <c r="AU723">
        <v>0.55046723963732269</v>
      </c>
      <c r="AV723">
        <v>2.107898060630472E-3</v>
      </c>
      <c r="AW723">
        <v>0.8454020257284045</v>
      </c>
      <c r="AX723">
        <v>9.5436834732544662E-2</v>
      </c>
      <c r="AY723">
        <v>0.56505304004063306</v>
      </c>
      <c r="AZ723">
        <v>6.1739949834906094</v>
      </c>
      <c r="BA723">
        <v>0.52246104963095574</v>
      </c>
      <c r="BB723">
        <v>2.5677638339827689E-4</v>
      </c>
      <c r="BC723">
        <v>0.61979346442885086</v>
      </c>
      <c r="BD723">
        <v>0.1443887098307004</v>
      </c>
      <c r="BE723">
        <v>0.195884160633534</v>
      </c>
      <c r="BF723">
        <v>-3.1600778955153952E-2</v>
      </c>
      <c r="BG723">
        <v>0.56439773117530656</v>
      </c>
      <c r="BH723">
        <v>2.847752962446171</v>
      </c>
      <c r="BI723">
        <v>0.1731036395589603</v>
      </c>
      <c r="BJ723">
        <v>0.93307841929743351</v>
      </c>
      <c r="BK723">
        <v>0.45938371441582582</v>
      </c>
      <c r="BL723">
        <v>5.1905349221547272</v>
      </c>
      <c r="BM723">
        <v>0.91714636134981142</v>
      </c>
      <c r="BN723">
        <v>0.94187374656009759</v>
      </c>
      <c r="BO723">
        <v>1.0426446259497291E-2</v>
      </c>
      <c r="BP723">
        <v>7.0497872493428412E-2</v>
      </c>
      <c r="BQ723">
        <v>0.65218655226988009</v>
      </c>
      <c r="BR723">
        <v>0.23443067862791861</v>
      </c>
      <c r="BS723">
        <v>0.96966836546093504</v>
      </c>
      <c r="BT723">
        <v>0.1232099816813261</v>
      </c>
      <c r="BU723">
        <v>0.82358317984378415</v>
      </c>
      <c r="BV723">
        <v>1.370221635539123</v>
      </c>
      <c r="BW723">
        <v>0.1030039048746049</v>
      </c>
    </row>
    <row r="724" spans="1:75" x14ac:dyDescent="0.55000000000000004">
      <c r="A724" s="1">
        <v>720</v>
      </c>
      <c r="B724">
        <v>0.29739148942112309</v>
      </c>
      <c r="C724">
        <v>0.2994604359403229</v>
      </c>
      <c r="D724">
        <v>7.4865062483721975E-2</v>
      </c>
      <c r="E724">
        <v>9.44316592499823E-2</v>
      </c>
      <c r="F724">
        <v>0.88714937334870336</v>
      </c>
      <c r="G724">
        <v>0.63291777292264029</v>
      </c>
      <c r="H724">
        <v>0.23116413750009771</v>
      </c>
      <c r="I724">
        <v>0.90538940903593945</v>
      </c>
      <c r="J724">
        <v>19.90917258797354</v>
      </c>
      <c r="K724">
        <v>0.49095850689123149</v>
      </c>
      <c r="L724">
        <v>29.77870470971239</v>
      </c>
      <c r="M724">
        <v>0.61631901411804735</v>
      </c>
      <c r="N724">
        <v>0.80816341727409358</v>
      </c>
      <c r="O724">
        <v>0.1139057304666632</v>
      </c>
      <c r="P724">
        <v>11.772814311385419</v>
      </c>
      <c r="Q724">
        <v>0.7917054506240242</v>
      </c>
      <c r="R724">
        <v>0.95045170564163184</v>
      </c>
      <c r="S724">
        <v>0.12726873010749309</v>
      </c>
      <c r="T724">
        <v>0.67287761611127583</v>
      </c>
      <c r="U724">
        <v>0.53467988963249446</v>
      </c>
      <c r="V724">
        <v>111.4130282988173</v>
      </c>
      <c r="W724">
        <v>0.56646735408294413</v>
      </c>
      <c r="X724">
        <v>0.84509199272321944</v>
      </c>
      <c r="Y724">
        <v>7.601530575842487E-2</v>
      </c>
      <c r="Z724">
        <v>0.92146762642899238</v>
      </c>
      <c r="AA724">
        <v>0.83166169920457089</v>
      </c>
      <c r="AB724">
        <v>0.10304363682425979</v>
      </c>
      <c r="AC724">
        <v>0.7580450568360263</v>
      </c>
      <c r="AD724">
        <v>0.51476722950030973</v>
      </c>
      <c r="AE724">
        <v>0.75173037658323083</v>
      </c>
      <c r="AF724">
        <v>194.1508539174566</v>
      </c>
      <c r="AG724">
        <v>0.25030833324149682</v>
      </c>
      <c r="AH724">
        <v>0.86843730425002852</v>
      </c>
      <c r="AI724">
        <v>0.59329558058392062</v>
      </c>
      <c r="AJ724">
        <v>17.076798623934099</v>
      </c>
      <c r="AK724">
        <v>0.94653521876616142</v>
      </c>
      <c r="AL724">
        <v>27.309821088174981</v>
      </c>
      <c r="AM724">
        <v>0.99710655851976404</v>
      </c>
      <c r="AN724">
        <v>0.77154638642566464</v>
      </c>
      <c r="AO724">
        <v>0.3221649151604038</v>
      </c>
      <c r="AP724">
        <v>0.88606548286996412</v>
      </c>
      <c r="AQ724">
        <v>0.29472621000596638</v>
      </c>
      <c r="AR724">
        <v>67.507326013247777</v>
      </c>
      <c r="AS724">
        <v>0.21044749587090389</v>
      </c>
      <c r="AT724">
        <v>0.1948730265083487</v>
      </c>
      <c r="AU724">
        <v>9.3147057127144051E-2</v>
      </c>
      <c r="AV724">
        <v>-1.037187575455447E-2</v>
      </c>
      <c r="AW724">
        <v>0.50405153844216444</v>
      </c>
      <c r="AX724">
        <v>9.6227483137650838E-2</v>
      </c>
      <c r="AY724">
        <v>0.63936332955938391</v>
      </c>
      <c r="AZ724">
        <v>6.2059967112839924</v>
      </c>
      <c r="BA724">
        <v>0.57188218245716926</v>
      </c>
      <c r="BB724">
        <v>2.5938514934940339E-4</v>
      </c>
      <c r="BC724">
        <v>0.70422752286896517</v>
      </c>
      <c r="BD724">
        <v>0.14073792357464571</v>
      </c>
      <c r="BE724">
        <v>7.3163926552165748E-2</v>
      </c>
      <c r="BF724">
        <v>-2.973976009923077E-2</v>
      </c>
      <c r="BG724">
        <v>0.93931184260854739</v>
      </c>
      <c r="BH724">
        <v>2.798506939524283</v>
      </c>
      <c r="BI724">
        <v>8.928789504898528E-2</v>
      </c>
      <c r="BJ724">
        <v>0.92400214934157821</v>
      </c>
      <c r="BK724">
        <v>0.37122441212991958</v>
      </c>
      <c r="BL724">
        <v>4.6957038570413712</v>
      </c>
      <c r="BM724">
        <v>0.1699847853567609</v>
      </c>
      <c r="BN724">
        <v>0.9432852581425305</v>
      </c>
      <c r="BO724">
        <v>1.249927574553937E-2</v>
      </c>
      <c r="BP724">
        <v>7.1327369009115404E-2</v>
      </c>
      <c r="BQ724">
        <v>0.84457253157402323</v>
      </c>
      <c r="BR724">
        <v>0.20181692765186379</v>
      </c>
      <c r="BS724">
        <v>3.3193624533154401E-2</v>
      </c>
      <c r="BT724">
        <v>0.10648599705526959</v>
      </c>
      <c r="BU724">
        <v>0.30868217534697162</v>
      </c>
      <c r="BV724">
        <v>1.674993231025754</v>
      </c>
      <c r="BW724">
        <v>0.80906575008862192</v>
      </c>
    </row>
    <row r="725" spans="1:75" x14ac:dyDescent="0.55000000000000004">
      <c r="A725" s="1">
        <v>721</v>
      </c>
      <c r="B725">
        <v>0.38191273331952419</v>
      </c>
      <c r="C725">
        <v>0.97819005226862343</v>
      </c>
      <c r="D725">
        <v>8.1632711470603858E-2</v>
      </c>
      <c r="E725">
        <v>0.1999889767394854</v>
      </c>
      <c r="F725">
        <v>0.8864191919393738</v>
      </c>
      <c r="G725">
        <v>0.62235639462119363</v>
      </c>
      <c r="H725">
        <v>0.1817405595978808</v>
      </c>
      <c r="I725">
        <v>2.4232076636044281E-2</v>
      </c>
      <c r="J725">
        <v>15.597067922438489</v>
      </c>
      <c r="K725">
        <v>0.15663584664194929</v>
      </c>
      <c r="L725">
        <v>40.453434952555789</v>
      </c>
      <c r="M725">
        <v>0.86512517590713511</v>
      </c>
      <c r="N725">
        <v>0.88638342264546843</v>
      </c>
      <c r="O725">
        <v>0.62628053584420362</v>
      </c>
      <c r="P725">
        <v>12.438446859104239</v>
      </c>
      <c r="Q725">
        <v>0.8687689101273417</v>
      </c>
      <c r="R725">
        <v>0.98637451098047402</v>
      </c>
      <c r="S725">
        <v>0.3730278073558011</v>
      </c>
      <c r="T725">
        <v>0.60105344246647396</v>
      </c>
      <c r="U725">
        <v>0.123915208291907</v>
      </c>
      <c r="V725">
        <v>107.4031327887762</v>
      </c>
      <c r="W725">
        <v>0.39285493146748152</v>
      </c>
      <c r="X725">
        <v>0.90215860059647635</v>
      </c>
      <c r="Y725">
        <v>0.52369682412534713</v>
      </c>
      <c r="Z725">
        <v>0.8773904385889657</v>
      </c>
      <c r="AA725">
        <v>0.32419490043626292</v>
      </c>
      <c r="AB725">
        <v>9.2072789397995805E-2</v>
      </c>
      <c r="AC725">
        <v>2.1482279442218848E-2</v>
      </c>
      <c r="AD725">
        <v>0.48974165486004712</v>
      </c>
      <c r="AE725">
        <v>0.31587982620302019</v>
      </c>
      <c r="AF725">
        <v>204.08679313246611</v>
      </c>
      <c r="AG725">
        <v>0.68346230898883875</v>
      </c>
      <c r="AH725">
        <v>0.89361885824819087</v>
      </c>
      <c r="AI725">
        <v>0.81450892298383415</v>
      </c>
      <c r="AJ725">
        <v>16.406764179029189</v>
      </c>
      <c r="AK725">
        <v>0.72191177256877048</v>
      </c>
      <c r="AL725">
        <v>25.637130882687391</v>
      </c>
      <c r="AM725">
        <v>0.72237749214103597</v>
      </c>
      <c r="AN725">
        <v>0.86487834103933758</v>
      </c>
      <c r="AO725">
        <v>0.90548963149585959</v>
      </c>
      <c r="AP725">
        <v>0.89469317772554224</v>
      </c>
      <c r="AQ725">
        <v>0.4154644013496876</v>
      </c>
      <c r="AR725">
        <v>72.407714403492832</v>
      </c>
      <c r="AS725">
        <v>0.56609597797371969</v>
      </c>
      <c r="AT725">
        <v>0.24550645723641759</v>
      </c>
      <c r="AU725">
        <v>0.55999955799044998</v>
      </c>
      <c r="AV725">
        <v>-2.6321014065169991E-2</v>
      </c>
      <c r="AW725">
        <v>6.7805961018326366E-2</v>
      </c>
      <c r="AX725">
        <v>8.6857602306924811E-2</v>
      </c>
      <c r="AY725">
        <v>1.317451545998256E-2</v>
      </c>
      <c r="AZ725">
        <v>5.8397554899504982</v>
      </c>
      <c r="BA725">
        <v>0.1152588308471325</v>
      </c>
      <c r="BB725">
        <v>2.5511368492871358E-4</v>
      </c>
      <c r="BC725">
        <v>0.56045482938569335</v>
      </c>
      <c r="BD725">
        <v>0.14610780960159689</v>
      </c>
      <c r="BE725">
        <v>0.27418540921183848</v>
      </c>
      <c r="BF725">
        <v>-3.2293864637237553E-2</v>
      </c>
      <c r="BG725">
        <v>0.36019013564246027</v>
      </c>
      <c r="BH725">
        <v>2.8623219882201121</v>
      </c>
      <c r="BI725">
        <v>0.2031698308767588</v>
      </c>
      <c r="BJ725">
        <v>0.93874987472078664</v>
      </c>
      <c r="BK725">
        <v>0.51887213813871369</v>
      </c>
      <c r="BL725">
        <v>4.9501393516926218</v>
      </c>
      <c r="BM725">
        <v>0.59708998348732467</v>
      </c>
      <c r="BN725">
        <v>1.0736826911348909</v>
      </c>
      <c r="BO725">
        <v>0.83417178193049701</v>
      </c>
      <c r="BP725">
        <v>6.9309576485984958E-2</v>
      </c>
      <c r="BQ725">
        <v>0.29634130803414521</v>
      </c>
      <c r="BR725">
        <v>0.21608561352357311</v>
      </c>
      <c r="BS725">
        <v>0.41603992215397739</v>
      </c>
      <c r="BT725">
        <v>0.1092032735840299</v>
      </c>
      <c r="BU725">
        <v>0.39234216699599489</v>
      </c>
      <c r="BV725">
        <v>1.5358477916766291</v>
      </c>
      <c r="BW725">
        <v>0.48670865672797248</v>
      </c>
    </row>
    <row r="726" spans="1:75" x14ac:dyDescent="0.55000000000000004">
      <c r="A726" s="1">
        <v>722</v>
      </c>
      <c r="B726">
        <v>0.34074128673857429</v>
      </c>
      <c r="C726">
        <v>0.76589366017334248</v>
      </c>
      <c r="D726">
        <v>8.0295056731626027E-2</v>
      </c>
      <c r="E726">
        <v>0.17602108023073459</v>
      </c>
      <c r="F726">
        <v>0.89015631597469258</v>
      </c>
      <c r="G726">
        <v>0.67734677584405023</v>
      </c>
      <c r="H726">
        <v>0.1966309422990567</v>
      </c>
      <c r="I726">
        <v>0.2495454211973975</v>
      </c>
      <c r="J726">
        <v>20.881243268282589</v>
      </c>
      <c r="K726">
        <v>0.58424137833879231</v>
      </c>
      <c r="L726">
        <v>21.63995618819806</v>
      </c>
      <c r="M726">
        <v>0.34842835106185371</v>
      </c>
      <c r="N726">
        <v>0.88018227597696652</v>
      </c>
      <c r="O726">
        <v>0.57062325158352911</v>
      </c>
      <c r="P726">
        <v>5.8181762855086454</v>
      </c>
      <c r="Q726">
        <v>1.3388248683374491E-2</v>
      </c>
      <c r="R726">
        <v>0.95674598924386545</v>
      </c>
      <c r="S726">
        <v>0.16100536476324451</v>
      </c>
      <c r="T726">
        <v>0.68669095932732294</v>
      </c>
      <c r="U726">
        <v>0.62905666838527186</v>
      </c>
      <c r="V726">
        <v>119.2111494693975</v>
      </c>
      <c r="W726">
        <v>0.83389257236214132</v>
      </c>
      <c r="X726">
        <v>0.93112915416462072</v>
      </c>
      <c r="Y726">
        <v>0.78606317966833317</v>
      </c>
      <c r="Z726">
        <v>0.89766385836413187</v>
      </c>
      <c r="AA726">
        <v>0.56047923317708837</v>
      </c>
      <c r="AB726">
        <v>9.814179637642742E-2</v>
      </c>
      <c r="AC726">
        <v>0.33144424117603261</v>
      </c>
      <c r="AD726">
        <v>0.48465708742096392</v>
      </c>
      <c r="AE726">
        <v>0.24022274170086691</v>
      </c>
      <c r="AF726">
        <v>203.14273292747839</v>
      </c>
      <c r="AG726">
        <v>0.64479068355709801</v>
      </c>
      <c r="AH726">
        <v>0.90277285459414014</v>
      </c>
      <c r="AI726">
        <v>0.87367589913876731</v>
      </c>
      <c r="AJ726">
        <v>15.68745922552578</v>
      </c>
      <c r="AK726">
        <v>0.32374047995926652</v>
      </c>
      <c r="AL726">
        <v>25.425185302349071</v>
      </c>
      <c r="AM726">
        <v>0.65561151763293535</v>
      </c>
      <c r="AN726">
        <v>0.72017718140420361</v>
      </c>
      <c r="AO726">
        <v>1.107383776272397E-3</v>
      </c>
      <c r="AP726">
        <v>0.88200870156300981</v>
      </c>
      <c r="AQ726">
        <v>0.24510152875139221</v>
      </c>
      <c r="AR726">
        <v>76.804530191624281</v>
      </c>
      <c r="AS726">
        <v>0.83820775868306419</v>
      </c>
      <c r="AT726">
        <v>0.22868599001890519</v>
      </c>
      <c r="AU726">
        <v>0.36134843940541839</v>
      </c>
      <c r="AV726">
        <v>-2.784136005591931E-2</v>
      </c>
      <c r="AW726">
        <v>2.622100503502978E-2</v>
      </c>
      <c r="AX726">
        <v>9.573061590238216E-2</v>
      </c>
      <c r="AY726">
        <v>0.59347664703094316</v>
      </c>
      <c r="AZ726">
        <v>6.3860959251223708</v>
      </c>
      <c r="BA726">
        <v>0.79968008463935158</v>
      </c>
      <c r="BB726">
        <v>2.550412500477057E-4</v>
      </c>
      <c r="BC726">
        <v>0.55777199669406297</v>
      </c>
      <c r="BD726">
        <v>0.1414684508991963</v>
      </c>
      <c r="BE726">
        <v>9.2979682300697031E-2</v>
      </c>
      <c r="BF726">
        <v>-3.1228142340783489E-2</v>
      </c>
      <c r="BG726">
        <v>0.66686890488948025</v>
      </c>
      <c r="BH726">
        <v>2.9037114554523211</v>
      </c>
      <c r="BI726">
        <v>0.30171397293319308</v>
      </c>
      <c r="BJ726">
        <v>0.94256904577592471</v>
      </c>
      <c r="BK726">
        <v>0.55802585861773701</v>
      </c>
      <c r="BL726">
        <v>5.2289242369508129</v>
      </c>
      <c r="BM726">
        <v>0.94596959299900507</v>
      </c>
      <c r="BN726">
        <v>0.99140483110989652</v>
      </c>
      <c r="BO726">
        <v>0.19549355595693679</v>
      </c>
      <c r="BP726">
        <v>7.1354161853219564E-2</v>
      </c>
      <c r="BQ726">
        <v>0.84951204414457437</v>
      </c>
      <c r="BR726">
        <v>0.20964096857954789</v>
      </c>
      <c r="BS726">
        <v>0.1900720018899871</v>
      </c>
      <c r="BT726">
        <v>0.11525935825577879</v>
      </c>
      <c r="BU726">
        <v>0.57879797585525816</v>
      </c>
      <c r="BV726">
        <v>1.4663267311606849</v>
      </c>
      <c r="BW726">
        <v>0.32564978839496189</v>
      </c>
    </row>
    <row r="727" spans="1:75" x14ac:dyDescent="0.55000000000000004">
      <c r="A727" s="1">
        <v>723</v>
      </c>
      <c r="B727">
        <v>0.33403537021384611</v>
      </c>
      <c r="C727">
        <v>0.70991117447837737</v>
      </c>
      <c r="D727">
        <v>8.9378177276362686E-2</v>
      </c>
      <c r="E727">
        <v>0.36883645302623619</v>
      </c>
      <c r="F727">
        <v>0.8148647090136919</v>
      </c>
      <c r="G727">
        <v>1.8413297838477671E-2</v>
      </c>
      <c r="H727">
        <v>0.21170075759127949</v>
      </c>
      <c r="I727">
        <v>0.60884480824481757</v>
      </c>
      <c r="J727">
        <v>23.1226943977072</v>
      </c>
      <c r="K727">
        <v>0.7635133382633601</v>
      </c>
      <c r="L727">
        <v>11.65662008349903</v>
      </c>
      <c r="M727">
        <v>0.1010988034010662</v>
      </c>
      <c r="N727">
        <v>0.84938037059119564</v>
      </c>
      <c r="O727">
        <v>0.33254235488877509</v>
      </c>
      <c r="P727">
        <v>13.54430587885359</v>
      </c>
      <c r="Q727">
        <v>0.95761909251319532</v>
      </c>
      <c r="R727">
        <v>0.95628043272441432</v>
      </c>
      <c r="S727">
        <v>0.15837435538236611</v>
      </c>
      <c r="T727">
        <v>0.5698784335953585</v>
      </c>
      <c r="U727">
        <v>3.498956617494732E-2</v>
      </c>
      <c r="V727">
        <v>116.3029187641431</v>
      </c>
      <c r="W727">
        <v>0.74887682260106958</v>
      </c>
      <c r="X727">
        <v>0.85698490721348131</v>
      </c>
      <c r="Y727">
        <v>0.13627046332465689</v>
      </c>
      <c r="Z727">
        <v>0.89899544038702639</v>
      </c>
      <c r="AA727">
        <v>0.57824816384069222</v>
      </c>
      <c r="AB727">
        <v>9.8341638266934733E-2</v>
      </c>
      <c r="AC727">
        <v>0.34791464488194868</v>
      </c>
      <c r="AD727">
        <v>0.53909523643972657</v>
      </c>
      <c r="AE727">
        <v>0.97621722633890651</v>
      </c>
      <c r="AF727">
        <v>206.51529079003089</v>
      </c>
      <c r="AG727">
        <v>0.77270327190321908</v>
      </c>
      <c r="AH727">
        <v>0.86971113508021602</v>
      </c>
      <c r="AI727">
        <v>0.60654469235065922</v>
      </c>
      <c r="AJ727">
        <v>16.361074715546469</v>
      </c>
      <c r="AK727">
        <v>0.70020783975424683</v>
      </c>
      <c r="AL727">
        <v>24.578523883317789</v>
      </c>
      <c r="AM727">
        <v>0.34562092268179551</v>
      </c>
      <c r="AN727">
        <v>0.85280621966772707</v>
      </c>
      <c r="AO727">
        <v>0.83003887292329392</v>
      </c>
      <c r="AP727">
        <v>0.90948721276205924</v>
      </c>
      <c r="AQ727">
        <v>0.64561921186868487</v>
      </c>
      <c r="AR727">
        <v>78.8269422478145</v>
      </c>
      <c r="AS727">
        <v>0.91919595802322318</v>
      </c>
      <c r="AT727">
        <v>0.27283583324132621</v>
      </c>
      <c r="AU727">
        <v>0.93090386013074877</v>
      </c>
      <c r="AV727">
        <v>-8.6811284952712474E-4</v>
      </c>
      <c r="AW727">
        <v>0.76400128967376568</v>
      </c>
      <c r="AX727">
        <v>9.3952774132092562E-2</v>
      </c>
      <c r="AY727">
        <v>0.41475124386714252</v>
      </c>
      <c r="AZ727">
        <v>6.4564513438824314</v>
      </c>
      <c r="BA727">
        <v>0.86545035046679397</v>
      </c>
      <c r="BB727">
        <v>2.6010081555986051E-4</v>
      </c>
      <c r="BC727">
        <v>0.72553973919970516</v>
      </c>
      <c r="BD727">
        <v>0.15692185923307911</v>
      </c>
      <c r="BE727">
        <v>0.85498587055513575</v>
      </c>
      <c r="BF727">
        <v>-3.3084487180242372E-2</v>
      </c>
      <c r="BG727">
        <v>0.18013684499266711</v>
      </c>
      <c r="BH727">
        <v>2.8125271913753598</v>
      </c>
      <c r="BI727">
        <v>0.11035062824142799</v>
      </c>
      <c r="BJ727">
        <v>0.9216269703482709</v>
      </c>
      <c r="BK727">
        <v>0.34970301148246491</v>
      </c>
      <c r="BL727">
        <v>4.5472607797812232</v>
      </c>
      <c r="BM727">
        <v>3.9234738996563198E-2</v>
      </c>
      <c r="BN727">
        <v>1.011244790270396</v>
      </c>
      <c r="BO727">
        <v>0.33448886264978039</v>
      </c>
      <c r="BP727">
        <v>7.168296180305006E-2</v>
      </c>
      <c r="BQ727">
        <v>0.90363391043193642</v>
      </c>
      <c r="BR727">
        <v>0.21456767302666499</v>
      </c>
      <c r="BS727">
        <v>0.35494846016168508</v>
      </c>
      <c r="BT727">
        <v>0.1074524931203462</v>
      </c>
      <c r="BU727">
        <v>0.33843882759686639</v>
      </c>
      <c r="BV727">
        <v>1.3325412868715401</v>
      </c>
      <c r="BW727">
        <v>1.571015144570731E-2</v>
      </c>
    </row>
    <row r="728" spans="1:75" x14ac:dyDescent="0.55000000000000004">
      <c r="A728" s="1">
        <v>724</v>
      </c>
      <c r="B728">
        <v>0.26700249677494581</v>
      </c>
      <c r="C728">
        <v>3.8544652877605681E-2</v>
      </c>
      <c r="D728">
        <v>9.183069355189527E-2</v>
      </c>
      <c r="E728">
        <v>0.43298848375840482</v>
      </c>
      <c r="F728">
        <v>0.89042385263898416</v>
      </c>
      <c r="G728">
        <v>0.68137276050639317</v>
      </c>
      <c r="H728">
        <v>0.1964882768761938</v>
      </c>
      <c r="I728">
        <v>0.24626455632424821</v>
      </c>
      <c r="J728">
        <v>22.834980532115129</v>
      </c>
      <c r="K728">
        <v>0.74331248012415396</v>
      </c>
      <c r="L728">
        <v>20.943435585367009</v>
      </c>
      <c r="M728">
        <v>0.32635974264763168</v>
      </c>
      <c r="N728">
        <v>0.90150566945928556</v>
      </c>
      <c r="O728">
        <v>0.77254990138205604</v>
      </c>
      <c r="P728">
        <v>13.114944250111209</v>
      </c>
      <c r="Q728">
        <v>0.9289312963962244</v>
      </c>
      <c r="R728">
        <v>0.97455367213089794</v>
      </c>
      <c r="S728">
        <v>0.27791250141007118</v>
      </c>
      <c r="T728">
        <v>0.70728736407287485</v>
      </c>
      <c r="U728">
        <v>0.74993362737779679</v>
      </c>
      <c r="V728">
        <v>115.7783093212189</v>
      </c>
      <c r="W728">
        <v>0.73167719401297604</v>
      </c>
      <c r="X728">
        <v>0.9425308354307167</v>
      </c>
      <c r="Y728">
        <v>0.8609060750058205</v>
      </c>
      <c r="Z728">
        <v>0.87553685923657332</v>
      </c>
      <c r="AA728">
        <v>0.30579863657635381</v>
      </c>
      <c r="AB728">
        <v>9.6165264080089852E-2</v>
      </c>
      <c r="AC728">
        <v>0.19005240588623021</v>
      </c>
      <c r="AD728">
        <v>0.47908253075139728</v>
      </c>
      <c r="AE728">
        <v>0.16915871898119361</v>
      </c>
      <c r="AF728">
        <v>201.04028760365051</v>
      </c>
      <c r="AG728">
        <v>0.55066163230964038</v>
      </c>
      <c r="AH728">
        <v>0.83450089291191931</v>
      </c>
      <c r="AI728">
        <v>0.24745524899537091</v>
      </c>
      <c r="AJ728">
        <v>15.84422009676886</v>
      </c>
      <c r="AK728">
        <v>0.40737728279513052</v>
      </c>
      <c r="AL728">
        <v>25.112917431182069</v>
      </c>
      <c r="AM728">
        <v>0.54414694477164527</v>
      </c>
      <c r="AN728">
        <v>0.81828993875339073</v>
      </c>
      <c r="AO728">
        <v>0.61431211720869183</v>
      </c>
      <c r="AP728">
        <v>0.91366789981698826</v>
      </c>
      <c r="AQ728">
        <v>0.70185229064324539</v>
      </c>
      <c r="AR728">
        <v>67.726187571857622</v>
      </c>
      <c r="AS728">
        <v>0.22289673423519349</v>
      </c>
      <c r="AT728">
        <v>0.24974630675045439</v>
      </c>
      <c r="AU728">
        <v>0.61691173218035056</v>
      </c>
      <c r="AV728">
        <v>2.846951828880897E-3</v>
      </c>
      <c r="AW728">
        <v>0.86561684433481656</v>
      </c>
      <c r="AX728">
        <v>9.333107479050648E-2</v>
      </c>
      <c r="AY728">
        <v>0.35717243022295919</v>
      </c>
      <c r="AZ728">
        <v>6.6470431951998483</v>
      </c>
      <c r="BA728">
        <v>0.97808723869926339</v>
      </c>
      <c r="BB728">
        <v>2.5428669122459248E-4</v>
      </c>
      <c r="BC728">
        <v>0.52933935417029188</v>
      </c>
      <c r="BD728">
        <v>0.14126535308819299</v>
      </c>
      <c r="BE728">
        <v>8.7232554043843058E-2</v>
      </c>
      <c r="BF728">
        <v>-3.2379255255542083E-2</v>
      </c>
      <c r="BG728">
        <v>0.33776844543063578</v>
      </c>
      <c r="BH728">
        <v>2.9145966319643528</v>
      </c>
      <c r="BI728">
        <v>0.33085587965240998</v>
      </c>
      <c r="BJ728">
        <v>0.90012078459714473</v>
      </c>
      <c r="BK728">
        <v>0.18408770005970629</v>
      </c>
      <c r="BL728">
        <v>4.6118227187874314</v>
      </c>
      <c r="BM728">
        <v>8.4823843854124392E-2</v>
      </c>
      <c r="BN728">
        <v>1.0350121951067821</v>
      </c>
      <c r="BO728">
        <v>0.54747808899088313</v>
      </c>
      <c r="BP728">
        <v>6.8242073397120434E-2</v>
      </c>
      <c r="BQ728">
        <v>8.5708129101904812E-2</v>
      </c>
      <c r="BR728">
        <v>0.22781995099678681</v>
      </c>
      <c r="BS728">
        <v>0.84900095307698209</v>
      </c>
      <c r="BT728">
        <v>0.101968910910579</v>
      </c>
      <c r="BU728">
        <v>0.16960932606462401</v>
      </c>
      <c r="BV728">
        <v>1.497368798125748</v>
      </c>
      <c r="BW728">
        <v>0.39756468927545102</v>
      </c>
    </row>
    <row r="729" spans="1:75" x14ac:dyDescent="0.55000000000000004">
      <c r="A729" s="1">
        <v>725</v>
      </c>
      <c r="B729">
        <v>0.3370880187339057</v>
      </c>
      <c r="C729">
        <v>0.73613884087830683</v>
      </c>
      <c r="D729">
        <v>0.1023517085413152</v>
      </c>
      <c r="E729">
        <v>0.75280778459469211</v>
      </c>
      <c r="F729">
        <v>0.90564443797392047</v>
      </c>
      <c r="G729">
        <v>0.91413243288140944</v>
      </c>
      <c r="H729">
        <v>0.23592013626785549</v>
      </c>
      <c r="I729">
        <v>0.94713531660913097</v>
      </c>
      <c r="J729">
        <v>22.303543500147569</v>
      </c>
      <c r="K729">
        <v>0.70382278672939669</v>
      </c>
      <c r="L729">
        <v>18.150553748401549</v>
      </c>
      <c r="M729">
        <v>0.245120983164891</v>
      </c>
      <c r="N729">
        <v>0.87695595582652341</v>
      </c>
      <c r="O729">
        <v>0.5426901051630284</v>
      </c>
      <c r="P729">
        <v>8.895525909673772</v>
      </c>
      <c r="Q729">
        <v>0.30350244225879341</v>
      </c>
      <c r="R729">
        <v>0.95216190472375872</v>
      </c>
      <c r="S729">
        <v>0.13604321522052401</v>
      </c>
      <c r="T729">
        <v>0.68422228541782693</v>
      </c>
      <c r="U729">
        <v>0.61297413008073476</v>
      </c>
      <c r="V729">
        <v>103.8216611965216</v>
      </c>
      <c r="W729">
        <v>0.26169752799608748</v>
      </c>
      <c r="X729">
        <v>0.89401162323773253</v>
      </c>
      <c r="Y729">
        <v>0.43567610117522909</v>
      </c>
      <c r="Z729">
        <v>0.86231423342257529</v>
      </c>
      <c r="AA729">
        <v>0.19015510345267381</v>
      </c>
      <c r="AB729">
        <v>0.10137968749364271</v>
      </c>
      <c r="AC729">
        <v>0.62845106146370044</v>
      </c>
      <c r="AD729">
        <v>0.53280398139353757</v>
      </c>
      <c r="AE729">
        <v>0.94085938881723952</v>
      </c>
      <c r="AF729">
        <v>209.42075856072131</v>
      </c>
      <c r="AG729">
        <v>0.86009956321180947</v>
      </c>
      <c r="AH729">
        <v>0.82782364151533083</v>
      </c>
      <c r="AI729">
        <v>0.19584805205319381</v>
      </c>
      <c r="AJ729">
        <v>15.478256749125419</v>
      </c>
      <c r="AK729">
        <v>0.22707765957705561</v>
      </c>
      <c r="AL729">
        <v>26.48083452090847</v>
      </c>
      <c r="AM729">
        <v>0.91690413809825011</v>
      </c>
      <c r="AN729">
        <v>0.83944354269311938</v>
      </c>
      <c r="AO729">
        <v>0.74652214183199583</v>
      </c>
      <c r="AP729">
        <v>0.89137641900827569</v>
      </c>
      <c r="AQ729">
        <v>0.36660228196026562</v>
      </c>
      <c r="AR729">
        <v>65.256705805977305</v>
      </c>
      <c r="AS729">
        <v>0.1031811953646074</v>
      </c>
      <c r="AT729">
        <v>0.2348303577971107</v>
      </c>
      <c r="AU729">
        <v>0.42888958701314378</v>
      </c>
      <c r="AV729">
        <v>-2.4285893097407051E-2</v>
      </c>
      <c r="AW729">
        <v>0.1234711953663279</v>
      </c>
      <c r="AX729">
        <v>9.5604191923292475E-2</v>
      </c>
      <c r="AY729">
        <v>0.58136272414214196</v>
      </c>
      <c r="AZ729">
        <v>5.9320287844420019</v>
      </c>
      <c r="BA729">
        <v>0.19839762390835461</v>
      </c>
      <c r="BB729">
        <v>2.5448319084153139E-4</v>
      </c>
      <c r="BC729">
        <v>0.53682898503141863</v>
      </c>
      <c r="BD729">
        <v>0.1474868991057765</v>
      </c>
      <c r="BE729">
        <v>0.34649477617298069</v>
      </c>
      <c r="BF729">
        <v>-3.074901198491959E-2</v>
      </c>
      <c r="BG729">
        <v>0.77846229423035185</v>
      </c>
      <c r="BH729">
        <v>3.0594647345996679</v>
      </c>
      <c r="BI729">
        <v>0.75585888976869509</v>
      </c>
      <c r="BJ729">
        <v>0.9130231193037307</v>
      </c>
      <c r="BK729">
        <v>0.27712384345808261</v>
      </c>
      <c r="BL729">
        <v>5.0129322655977901</v>
      </c>
      <c r="BM729">
        <v>0.7039148764531129</v>
      </c>
      <c r="BN729">
        <v>1.020343541102936</v>
      </c>
      <c r="BO729">
        <v>0.41064269326211189</v>
      </c>
      <c r="BP729">
        <v>7.014020540608383E-2</v>
      </c>
      <c r="BQ729">
        <v>0.54564304892265747</v>
      </c>
      <c r="BR729">
        <v>0.2062616262558169</v>
      </c>
      <c r="BS729">
        <v>0.1065107344833592</v>
      </c>
      <c r="BT729">
        <v>0.1188746741403776</v>
      </c>
      <c r="BU729">
        <v>0.69010696245005065</v>
      </c>
      <c r="BV729">
        <v>1.332223277042718</v>
      </c>
      <c r="BW729">
        <v>1.4973420694353701E-2</v>
      </c>
    </row>
    <row r="730" spans="1:75" x14ac:dyDescent="0.55000000000000004">
      <c r="A730" s="1">
        <v>726</v>
      </c>
      <c r="B730">
        <v>0.33214817342435932</v>
      </c>
      <c r="C730">
        <v>0.69307530868994538</v>
      </c>
      <c r="D730">
        <v>9.5326691222996973E-2</v>
      </c>
      <c r="E730">
        <v>0.53332269776280838</v>
      </c>
      <c r="F730">
        <v>0.87852511409389489</v>
      </c>
      <c r="G730">
        <v>0.51384946195493364</v>
      </c>
      <c r="H730">
        <v>0.2036521276266732</v>
      </c>
      <c r="I730">
        <v>0.42716659372421539</v>
      </c>
      <c r="J730">
        <v>15.68899867783211</v>
      </c>
      <c r="K730">
        <v>0.1618235297818775</v>
      </c>
      <c r="L730">
        <v>4.3566561921723066</v>
      </c>
      <c r="M730">
        <v>1.4122360994637879E-2</v>
      </c>
      <c r="N730">
        <v>0.83995592450835965</v>
      </c>
      <c r="O730">
        <v>0.27246159001320552</v>
      </c>
      <c r="P730">
        <v>9.0552482018876361</v>
      </c>
      <c r="Q730">
        <v>0.32890075957825821</v>
      </c>
      <c r="R730">
        <v>0.96739799387463143</v>
      </c>
      <c r="S730">
        <v>0.22712447891624271</v>
      </c>
      <c r="T730">
        <v>0.63852298281030562</v>
      </c>
      <c r="U730">
        <v>0.30281253061892938</v>
      </c>
      <c r="V730">
        <v>107.51176258844831</v>
      </c>
      <c r="W730">
        <v>0.39724793376777429</v>
      </c>
      <c r="X730">
        <v>0.86094463094286311</v>
      </c>
      <c r="Y730">
        <v>0.16020712480892099</v>
      </c>
      <c r="Z730">
        <v>0.89954954734476988</v>
      </c>
      <c r="AA730">
        <v>0.5857239929302186</v>
      </c>
      <c r="AB730">
        <v>0.1014763730278422</v>
      </c>
      <c r="AC730">
        <v>0.63673891619751788</v>
      </c>
      <c r="AD730">
        <v>0.5167319728041837</v>
      </c>
      <c r="AE730">
        <v>0.77864767329968521</v>
      </c>
      <c r="AF730">
        <v>205.18957359382361</v>
      </c>
      <c r="AG730">
        <v>0.72581408708404194</v>
      </c>
      <c r="AH730">
        <v>0.89390213786722506</v>
      </c>
      <c r="AI730">
        <v>0.81650978645175576</v>
      </c>
      <c r="AJ730">
        <v>14.619193658861329</v>
      </c>
      <c r="AK730">
        <v>9.3839570478548E-3</v>
      </c>
      <c r="AL730">
        <v>26.784353297765389</v>
      </c>
      <c r="AM730">
        <v>0.95902798380645815</v>
      </c>
      <c r="AN730">
        <v>0.73264546853295864</v>
      </c>
      <c r="AO730">
        <v>7.90341783309913E-2</v>
      </c>
      <c r="AP730">
        <v>0.87015058416807478</v>
      </c>
      <c r="AQ730">
        <v>0.1262580174550226</v>
      </c>
      <c r="AR730">
        <v>71.394029095516174</v>
      </c>
      <c r="AS730">
        <v>0.48469810840478272</v>
      </c>
      <c r="AT730">
        <v>0.25851857469581219</v>
      </c>
      <c r="AU730">
        <v>0.74340606311997071</v>
      </c>
      <c r="AV730">
        <v>-1.425313992845254E-2</v>
      </c>
      <c r="AW730">
        <v>0.39789004572066361</v>
      </c>
      <c r="AX730">
        <v>0.102257386919063</v>
      </c>
      <c r="AY730">
        <v>0.97727216819914153</v>
      </c>
      <c r="AZ730">
        <v>6.3956939979274026</v>
      </c>
      <c r="BA730">
        <v>0.8094210459019725</v>
      </c>
      <c r="BB730">
        <v>2.3125361463039181E-4</v>
      </c>
      <c r="BC730">
        <v>7.3560553188074624E-3</v>
      </c>
      <c r="BD730">
        <v>0.1551942073382129</v>
      </c>
      <c r="BE730">
        <v>0.78632540060898282</v>
      </c>
      <c r="BF730">
        <v>-3.252322240909742E-2</v>
      </c>
      <c r="BG730">
        <v>0.30159719550480563</v>
      </c>
      <c r="BH730">
        <v>3.0376938061488441</v>
      </c>
      <c r="BI730">
        <v>0.70195030814030224</v>
      </c>
      <c r="BJ730">
        <v>0.98006784921929313</v>
      </c>
      <c r="BK730">
        <v>0.85421649797134269</v>
      </c>
      <c r="BL730">
        <v>4.9379146057308034</v>
      </c>
      <c r="BM730">
        <v>0.57438316594849126</v>
      </c>
      <c r="BN730">
        <v>1.025958364991556</v>
      </c>
      <c r="BO730">
        <v>0.46153068158177252</v>
      </c>
      <c r="BP730">
        <v>6.9119730889139155E-2</v>
      </c>
      <c r="BQ730">
        <v>0.24962550235392561</v>
      </c>
      <c r="BR730">
        <v>0.2128335352819028</v>
      </c>
      <c r="BS730">
        <v>0.29108923488585231</v>
      </c>
      <c r="BT730">
        <v>0.1196065474286744</v>
      </c>
      <c r="BU730">
        <v>0.71264000704046682</v>
      </c>
      <c r="BV730">
        <v>1.749574097727886</v>
      </c>
      <c r="BW730">
        <v>0.98184662974142434</v>
      </c>
    </row>
    <row r="731" spans="1:75" x14ac:dyDescent="0.55000000000000004">
      <c r="A731" s="1">
        <v>727</v>
      </c>
      <c r="B731">
        <v>0.32455431288206532</v>
      </c>
      <c r="C731">
        <v>0.62052988635351325</v>
      </c>
      <c r="D731">
        <v>7.5332243362779591E-2</v>
      </c>
      <c r="E731">
        <v>0.1004605498014953</v>
      </c>
      <c r="F731">
        <v>0.82474796539750594</v>
      </c>
      <c r="G731">
        <v>5.1038482609679137E-2</v>
      </c>
      <c r="H731">
        <v>0.20459629902163889</v>
      </c>
      <c r="I731">
        <v>0.45026771665801879</v>
      </c>
      <c r="J731">
        <v>24.607991956709451</v>
      </c>
      <c r="K731">
        <v>0.85463124630545018</v>
      </c>
      <c r="L731">
        <v>29.14876740451049</v>
      </c>
      <c r="M731">
        <v>0.5976625603252913</v>
      </c>
      <c r="N731">
        <v>0.84570867884712553</v>
      </c>
      <c r="O731">
        <v>0.30842415724868022</v>
      </c>
      <c r="P731">
        <v>12.427642260683941</v>
      </c>
      <c r="Q731">
        <v>0.86765951321961565</v>
      </c>
      <c r="R731">
        <v>0.97979000968947227</v>
      </c>
      <c r="S731">
        <v>0.31832228231230381</v>
      </c>
      <c r="T731">
        <v>0.60755729983953177</v>
      </c>
      <c r="U731">
        <v>0.1493287196749167</v>
      </c>
      <c r="V731">
        <v>113.428632974797</v>
      </c>
      <c r="W731">
        <v>0.64765207068595076</v>
      </c>
      <c r="X731">
        <v>0.86893728862918396</v>
      </c>
      <c r="Y731">
        <v>0.21441999944195869</v>
      </c>
      <c r="Z731">
        <v>0.88161189367410864</v>
      </c>
      <c r="AA731">
        <v>0.36809695469131221</v>
      </c>
      <c r="AB731">
        <v>9.9885223373785748E-2</v>
      </c>
      <c r="AC731">
        <v>0.4885882057481995</v>
      </c>
      <c r="AD731">
        <v>0.46938407842889701</v>
      </c>
      <c r="AE731">
        <v>7.5148499307525568E-2</v>
      </c>
      <c r="AF731">
        <v>202.92629271580981</v>
      </c>
      <c r="AG731">
        <v>0.63561064946723911</v>
      </c>
      <c r="AH731">
        <v>0.91826250879391291</v>
      </c>
      <c r="AI731">
        <v>0.94798753255761481</v>
      </c>
      <c r="AJ731">
        <v>15.40481265015895</v>
      </c>
      <c r="AK731">
        <v>0.19719696521864299</v>
      </c>
      <c r="AL731">
        <v>26.884270114248121</v>
      </c>
      <c r="AM731">
        <v>0.96967013662335799</v>
      </c>
      <c r="AN731">
        <v>0.73889477184866625</v>
      </c>
      <c r="AO731">
        <v>0.11809232405416389</v>
      </c>
      <c r="AP731">
        <v>0.90171501093126494</v>
      </c>
      <c r="AQ731">
        <v>0.52817500684131047</v>
      </c>
      <c r="AR731">
        <v>76.72516520876799</v>
      </c>
      <c r="AS731">
        <v>0.83446195601953022</v>
      </c>
      <c r="AT731">
        <v>0.23461142346854899</v>
      </c>
      <c r="AU731">
        <v>0.42638361764729932</v>
      </c>
      <c r="AV731">
        <v>1.9271654852894399E-3</v>
      </c>
      <c r="AW731">
        <v>0.84045857454292772</v>
      </c>
      <c r="AX731">
        <v>8.9863360855991073E-2</v>
      </c>
      <c r="AY731">
        <v>0.11490808867335039</v>
      </c>
      <c r="AZ731">
        <v>6.1007062315237519</v>
      </c>
      <c r="BA731">
        <v>0.40837650243687912</v>
      </c>
      <c r="BB731">
        <v>2.6291383309107132E-4</v>
      </c>
      <c r="BC731">
        <v>0.80158882021133659</v>
      </c>
      <c r="BD731">
        <v>0.1361128903302346</v>
      </c>
      <c r="BE731">
        <v>2.7522775269549528E-3</v>
      </c>
      <c r="BF731">
        <v>-3.4758755089421951E-2</v>
      </c>
      <c r="BG731">
        <v>2.733483952932094E-3</v>
      </c>
      <c r="BH731">
        <v>2.996640862678412</v>
      </c>
      <c r="BI731">
        <v>0.58567684060995395</v>
      </c>
      <c r="BJ731">
        <v>0.94087663230254714</v>
      </c>
      <c r="BK731">
        <v>0.54088041960357891</v>
      </c>
      <c r="BL731">
        <v>4.6030300688899102</v>
      </c>
      <c r="BM731">
        <v>7.7593934809753684E-2</v>
      </c>
      <c r="BN731">
        <v>1.020081452005438</v>
      </c>
      <c r="BO731">
        <v>0.40833993342636432</v>
      </c>
      <c r="BP731">
        <v>6.7725154889449551E-2</v>
      </c>
      <c r="BQ731">
        <v>2.9213867427365869E-2</v>
      </c>
      <c r="BR731">
        <v>0.21284912454082469</v>
      </c>
      <c r="BS731">
        <v>0.29163511907235368</v>
      </c>
      <c r="BT731">
        <v>0.1094402762109979</v>
      </c>
      <c r="BU731">
        <v>0.3996390459051084</v>
      </c>
      <c r="BV731">
        <v>1.4699801464543329</v>
      </c>
      <c r="BW731">
        <v>0.33411362551681489</v>
      </c>
    </row>
    <row r="732" spans="1:75" x14ac:dyDescent="0.55000000000000004">
      <c r="A732" s="1">
        <v>728</v>
      </c>
      <c r="B732">
        <v>0.26530514256475929</v>
      </c>
      <c r="C732">
        <v>3.1232985190347541E-2</v>
      </c>
      <c r="D732">
        <v>0.1118841446966367</v>
      </c>
      <c r="E732">
        <v>0.94772451801180169</v>
      </c>
      <c r="F732">
        <v>0.8384837062109004</v>
      </c>
      <c r="G732">
        <v>0.1234163036439076</v>
      </c>
      <c r="H732">
        <v>0.22627819018990619</v>
      </c>
      <c r="I732">
        <v>0.84994019715566282</v>
      </c>
      <c r="J732">
        <v>21.37504042800014</v>
      </c>
      <c r="K732">
        <v>0.6280503619068396</v>
      </c>
      <c r="L732">
        <v>38.606002637447709</v>
      </c>
      <c r="M732">
        <v>0.83116565611134163</v>
      </c>
      <c r="N732">
        <v>0.78535768261963779</v>
      </c>
      <c r="O732">
        <v>4.2093334485899303E-2</v>
      </c>
      <c r="P732">
        <v>8.6106475161837892</v>
      </c>
      <c r="Q732">
        <v>0.26073550972248333</v>
      </c>
      <c r="R732">
        <v>0.96796844817747496</v>
      </c>
      <c r="S732">
        <v>0.2309854973827048</v>
      </c>
      <c r="T732">
        <v>0.67736743499289764</v>
      </c>
      <c r="U732">
        <v>0.56652772019510045</v>
      </c>
      <c r="V732">
        <v>93.504475566078682</v>
      </c>
      <c r="W732">
        <v>3.2275978563655827E-2</v>
      </c>
      <c r="X732">
        <v>0.95714331661788721</v>
      </c>
      <c r="Y732">
        <v>0.93336039241528312</v>
      </c>
      <c r="Z732">
        <v>0.84883444254598983</v>
      </c>
      <c r="AA732">
        <v>0.1004071680805261</v>
      </c>
      <c r="AB732">
        <v>9.8164236412101744E-2</v>
      </c>
      <c r="AC732">
        <v>0.33327378096343901</v>
      </c>
      <c r="AD732">
        <v>0.49574165277611448</v>
      </c>
      <c r="AE732">
        <v>0.4184597597381251</v>
      </c>
      <c r="AF732">
        <v>199.0535511517009</v>
      </c>
      <c r="AG732">
        <v>0.45379726436310441</v>
      </c>
      <c r="AH732">
        <v>0.80988184358631132</v>
      </c>
      <c r="AI732">
        <v>8.704074494000201E-2</v>
      </c>
      <c r="AJ732">
        <v>15.86301692276262</v>
      </c>
      <c r="AK732">
        <v>0.4180504914628535</v>
      </c>
      <c r="AL732">
        <v>27.409906550919001</v>
      </c>
      <c r="AM732">
        <v>0.99935065363461506</v>
      </c>
      <c r="AN732">
        <v>0.75501257092185547</v>
      </c>
      <c r="AO732">
        <v>0.2188285682615965</v>
      </c>
      <c r="AP732">
        <v>0.90110810394440455</v>
      </c>
      <c r="AQ732">
        <v>0.51829785819124208</v>
      </c>
      <c r="AR732">
        <v>79.373208465602104</v>
      </c>
      <c r="AS732">
        <v>0.93629670279659283</v>
      </c>
      <c r="AT732">
        <v>0.27477269339350158</v>
      </c>
      <c r="AU732">
        <v>0.94742739180819868</v>
      </c>
      <c r="AV732">
        <v>-9.6158083419324459E-3</v>
      </c>
      <c r="AW732">
        <v>0.52473171931256979</v>
      </c>
      <c r="AX732">
        <v>9.0726543823552955E-2</v>
      </c>
      <c r="AY732">
        <v>0.162704210140063</v>
      </c>
      <c r="AZ732">
        <v>6.3272123804126386</v>
      </c>
      <c r="BA732">
        <v>0.73460647941409563</v>
      </c>
      <c r="BB732">
        <v>2.567587995699009E-4</v>
      </c>
      <c r="BC732">
        <v>0.6191884318001547</v>
      </c>
      <c r="BD732">
        <v>0.1475598866842496</v>
      </c>
      <c r="BE732">
        <v>0.35055723004708822</v>
      </c>
      <c r="BF732">
        <v>-2.9911263804030641E-2</v>
      </c>
      <c r="BG732">
        <v>0.91907675877929695</v>
      </c>
      <c r="BH732">
        <v>2.778421364084807</v>
      </c>
      <c r="BI732">
        <v>6.2996202232773912E-2</v>
      </c>
      <c r="BJ732">
        <v>0.9041612949100174</v>
      </c>
      <c r="BK732">
        <v>0.21118369939885051</v>
      </c>
      <c r="BL732">
        <v>4.585231528116025</v>
      </c>
      <c r="BM732">
        <v>6.3944374106367108E-2</v>
      </c>
      <c r="BN732">
        <v>1.123795996902768</v>
      </c>
      <c r="BO732">
        <v>0.99600746191847178</v>
      </c>
      <c r="BP732">
        <v>7.2095340439501443E-2</v>
      </c>
      <c r="BQ732">
        <v>0.9545328377554757</v>
      </c>
      <c r="BR732">
        <v>0.2196116207654597</v>
      </c>
      <c r="BS732">
        <v>0.57119491612909468</v>
      </c>
      <c r="BT732">
        <v>0.1213960274872259</v>
      </c>
      <c r="BU732">
        <v>0.76773483642936868</v>
      </c>
      <c r="BV732">
        <v>1.5082228526717021</v>
      </c>
      <c r="BW732">
        <v>0.4227101880498132</v>
      </c>
    </row>
    <row r="733" spans="1:75" x14ac:dyDescent="0.55000000000000004">
      <c r="A733" s="1">
        <v>729</v>
      </c>
      <c r="B733">
        <v>0.28888467446999982</v>
      </c>
      <c r="C733">
        <v>0.2016023878183808</v>
      </c>
      <c r="D733">
        <v>0.10000193294646199</v>
      </c>
      <c r="E733">
        <v>0.68260104295412638</v>
      </c>
      <c r="F733">
        <v>0.86791799138278136</v>
      </c>
      <c r="G733">
        <v>0.38440446278929657</v>
      </c>
      <c r="H733">
        <v>0.2049073848714178</v>
      </c>
      <c r="I733">
        <v>0.45777494956414899</v>
      </c>
      <c r="J733">
        <v>19.983104701280141</v>
      </c>
      <c r="K733">
        <v>0.49831189738360782</v>
      </c>
      <c r="L733">
        <v>34.142220088880123</v>
      </c>
      <c r="M733">
        <v>0.73339143825727948</v>
      </c>
      <c r="N733">
        <v>0.87598087414762638</v>
      </c>
      <c r="O733">
        <v>0.53438588582097479</v>
      </c>
      <c r="P733">
        <v>10.25369186902134</v>
      </c>
      <c r="Q733">
        <v>0.54945118251611769</v>
      </c>
      <c r="R733">
        <v>1.011181788417131</v>
      </c>
      <c r="S733">
        <v>0.60556626456103368</v>
      </c>
      <c r="T733">
        <v>0.69092492174876585</v>
      </c>
      <c r="U733">
        <v>0.65584485015516147</v>
      </c>
      <c r="V733">
        <v>113.6482763678861</v>
      </c>
      <c r="W733">
        <v>0.65599077724954213</v>
      </c>
      <c r="X733">
        <v>0.95039438848961943</v>
      </c>
      <c r="Y733">
        <v>0.90317256400548185</v>
      </c>
      <c r="Z733">
        <v>0.91363604908575646</v>
      </c>
      <c r="AA733">
        <v>0.75627937138567103</v>
      </c>
      <c r="AB733">
        <v>0.10041409371334251</v>
      </c>
      <c r="AC733">
        <v>0.54055200331710329</v>
      </c>
      <c r="AD733">
        <v>0.49753317016029952</v>
      </c>
      <c r="AE733">
        <v>0.45188045309759639</v>
      </c>
      <c r="AF733">
        <v>197.10961746619219</v>
      </c>
      <c r="AG733">
        <v>0.36592376229928458</v>
      </c>
      <c r="AH733">
        <v>0.84255080301101015</v>
      </c>
      <c r="AI733">
        <v>0.31768608663157899</v>
      </c>
      <c r="AJ733">
        <v>15.465797508060421</v>
      </c>
      <c r="AK733">
        <v>0.22186022034918071</v>
      </c>
      <c r="AL733">
        <v>25.183817162100219</v>
      </c>
      <c r="AM733">
        <v>0.57082376491348097</v>
      </c>
      <c r="AN733">
        <v>0.77041834926917041</v>
      </c>
      <c r="AO733">
        <v>0.31511468293231482</v>
      </c>
      <c r="AP733">
        <v>0.94866105122673916</v>
      </c>
      <c r="AQ733">
        <v>0.98214281121074554</v>
      </c>
      <c r="AR733">
        <v>71.6430957112957</v>
      </c>
      <c r="AS733">
        <v>0.50534592001165068</v>
      </c>
      <c r="AT733">
        <v>0.1956243174712412</v>
      </c>
      <c r="AU733">
        <v>9.7203737384480932E-2</v>
      </c>
      <c r="AV733">
        <v>1.8406860765216031E-3</v>
      </c>
      <c r="AW733">
        <v>0.83809316401864331</v>
      </c>
      <c r="AX733">
        <v>9.4015302032786047E-2</v>
      </c>
      <c r="AY733">
        <v>0.42078031282707901</v>
      </c>
      <c r="AZ733">
        <v>6.1972188243880586</v>
      </c>
      <c r="BA733">
        <v>0.55859487102227734</v>
      </c>
      <c r="BB733">
        <v>2.5812528626563538E-4</v>
      </c>
      <c r="BC733">
        <v>0.66477333714232123</v>
      </c>
      <c r="BD733">
        <v>0.14775156936158529</v>
      </c>
      <c r="BE733">
        <v>0.3613389359629362</v>
      </c>
      <c r="BF733">
        <v>-3.2913856602237147E-2</v>
      </c>
      <c r="BG733">
        <v>0.21376907700717779</v>
      </c>
      <c r="BH733">
        <v>2.8938273885624581</v>
      </c>
      <c r="BI733">
        <v>0.2764158733196998</v>
      </c>
      <c r="BJ733">
        <v>0.9256558018449017</v>
      </c>
      <c r="BK733">
        <v>0.38658753385959921</v>
      </c>
      <c r="BL733">
        <v>4.4725017587752394</v>
      </c>
      <c r="BM733">
        <v>8.1350892336491069E-3</v>
      </c>
      <c r="BN733">
        <v>0.97164701729450853</v>
      </c>
      <c r="BO733">
        <v>9.3946467777176856E-2</v>
      </c>
      <c r="BP733">
        <v>6.9078906397642387E-2</v>
      </c>
      <c r="BQ733">
        <v>0.24010287834213509</v>
      </c>
      <c r="BR733">
        <v>0.21866290676696501</v>
      </c>
      <c r="BS733">
        <v>0.5299462268095988</v>
      </c>
      <c r="BT733">
        <v>0.1109567426990053</v>
      </c>
      <c r="BU733">
        <v>0.44632828506789801</v>
      </c>
      <c r="BV733">
        <v>1.4899207724700381</v>
      </c>
      <c r="BW733">
        <v>0.38030990957960858</v>
      </c>
    </row>
    <row r="734" spans="1:75" x14ac:dyDescent="0.55000000000000004">
      <c r="A734" s="1">
        <v>730</v>
      </c>
      <c r="B734">
        <v>0.2887986092905297</v>
      </c>
      <c r="C734">
        <v>0.20071094438389031</v>
      </c>
      <c r="D734">
        <v>0.1078827281137443</v>
      </c>
      <c r="E734">
        <v>0.88346962066234647</v>
      </c>
      <c r="F734">
        <v>0.89921524097398275</v>
      </c>
      <c r="G734">
        <v>0.82030533679378848</v>
      </c>
      <c r="H734">
        <v>0.1935708047014299</v>
      </c>
      <c r="I734">
        <v>0.1839332198712805</v>
      </c>
      <c r="J734">
        <v>21.341358393710479</v>
      </c>
      <c r="K734">
        <v>0.62513962766915965</v>
      </c>
      <c r="L734">
        <v>10.8879507493108</v>
      </c>
      <c r="M734">
        <v>8.8204963928138175E-2</v>
      </c>
      <c r="N734">
        <v>0.91371718191721574</v>
      </c>
      <c r="O734">
        <v>0.87633907075693962</v>
      </c>
      <c r="P734">
        <v>10.86585764303334</v>
      </c>
      <c r="Q734">
        <v>0.65817733944668366</v>
      </c>
      <c r="R734">
        <v>1.019970318758219</v>
      </c>
      <c r="S734">
        <v>0.67976250601694566</v>
      </c>
      <c r="T734">
        <v>0.72719664488971791</v>
      </c>
      <c r="U734">
        <v>0.84419813959769918</v>
      </c>
      <c r="V734">
        <v>116.1198517839062</v>
      </c>
      <c r="W734">
        <v>0.74293957386891063</v>
      </c>
      <c r="X734">
        <v>0.86291236478918443</v>
      </c>
      <c r="Y734">
        <v>0.17282212022121721</v>
      </c>
      <c r="Z734">
        <v>0.86056278289761812</v>
      </c>
      <c r="AA734">
        <v>0.17688781898240341</v>
      </c>
      <c r="AB734">
        <v>9.8413603020266888E-2</v>
      </c>
      <c r="AC734">
        <v>0.35394357891321959</v>
      </c>
      <c r="AD734">
        <v>0.46817171493637072</v>
      </c>
      <c r="AE734">
        <v>6.6042244745743259E-2</v>
      </c>
      <c r="AF734">
        <v>200.49186673580951</v>
      </c>
      <c r="AG734">
        <v>0.52429092068322747</v>
      </c>
      <c r="AH734">
        <v>0.87135327610965885</v>
      </c>
      <c r="AI734">
        <v>0.62330087969437309</v>
      </c>
      <c r="AJ734">
        <v>15.09738298899086</v>
      </c>
      <c r="AK734">
        <v>9.4988873698012399E-2</v>
      </c>
      <c r="AL734">
        <v>24.005005195497539</v>
      </c>
      <c r="AM734">
        <v>0.18120325107796659</v>
      </c>
      <c r="AN734">
        <v>0.80832155619262847</v>
      </c>
      <c r="AO734">
        <v>0.55200972620392763</v>
      </c>
      <c r="AP734">
        <v>0.91830137465939055</v>
      </c>
      <c r="AQ734">
        <v>0.75850342287548389</v>
      </c>
      <c r="AR734">
        <v>73.413936544653325</v>
      </c>
      <c r="AS734">
        <v>0.63997855788955238</v>
      </c>
      <c r="AT734">
        <v>0.21652566335046891</v>
      </c>
      <c r="AU734">
        <v>0.24472660977409191</v>
      </c>
      <c r="AV734">
        <v>-1.849049775923527E-2</v>
      </c>
      <c r="AW734">
        <v>0.28198857332507482</v>
      </c>
      <c r="AX734">
        <v>9.9122379973657138E-2</v>
      </c>
      <c r="AY734">
        <v>0.85208370362334196</v>
      </c>
      <c r="AZ734">
        <v>6.239410839622785</v>
      </c>
      <c r="BA734">
        <v>0.62060432957401512</v>
      </c>
      <c r="BB734">
        <v>2.5358492373682179E-4</v>
      </c>
      <c r="BC734">
        <v>0.50210096693327244</v>
      </c>
      <c r="BD734">
        <v>0.14414608161108661</v>
      </c>
      <c r="BE734">
        <v>0.18589068630368</v>
      </c>
      <c r="BF734">
        <v>-3.3547380416004018E-2</v>
      </c>
      <c r="BG734">
        <v>0.1033861632877993</v>
      </c>
      <c r="BH734">
        <v>3.1687907475173329</v>
      </c>
      <c r="BI734">
        <v>0.94532838331006919</v>
      </c>
      <c r="BJ734">
        <v>0.88233891839611922</v>
      </c>
      <c r="BK734">
        <v>8.6941567666324313E-2</v>
      </c>
      <c r="BL734">
        <v>4.7079651745228954</v>
      </c>
      <c r="BM734">
        <v>0.18488805753531731</v>
      </c>
      <c r="BN734">
        <v>0.97513744408939507</v>
      </c>
      <c r="BO734">
        <v>0.109209799390123</v>
      </c>
      <c r="BP734">
        <v>7.0345188213428195E-2</v>
      </c>
      <c r="BQ734">
        <v>0.60844302099330028</v>
      </c>
      <c r="BR734">
        <v>0.21106161759305131</v>
      </c>
      <c r="BS734">
        <v>0.23237488161990821</v>
      </c>
      <c r="BT734">
        <v>0.11759071284471589</v>
      </c>
      <c r="BU734">
        <v>0.65057613438164585</v>
      </c>
      <c r="BV734">
        <v>1.6103464171162021</v>
      </c>
      <c r="BW734">
        <v>0.65929900872512992</v>
      </c>
    </row>
    <row r="735" spans="1:75" x14ac:dyDescent="0.55000000000000004">
      <c r="A735" s="1">
        <v>731</v>
      </c>
      <c r="B735">
        <v>0.38277903014823461</v>
      </c>
      <c r="C735">
        <v>0.98022921315763911</v>
      </c>
      <c r="D735">
        <v>9.5508192369583439E-2</v>
      </c>
      <c r="E735">
        <v>0.53881697664758266</v>
      </c>
      <c r="F735">
        <v>0.87280535586786623</v>
      </c>
      <c r="G735">
        <v>0.44171832025388652</v>
      </c>
      <c r="H735">
        <v>0.19584920264208339</v>
      </c>
      <c r="I735">
        <v>0.23183426709901761</v>
      </c>
      <c r="J735">
        <v>18.646152483722009</v>
      </c>
      <c r="K735">
        <v>0.37377976385886141</v>
      </c>
      <c r="L735">
        <v>51.360218432725411</v>
      </c>
      <c r="M735">
        <v>0.98798684542855963</v>
      </c>
      <c r="N735">
        <v>0.79905734390798266</v>
      </c>
      <c r="O735">
        <v>8.1031486398284322E-2</v>
      </c>
      <c r="P735">
        <v>5.8339264450029722</v>
      </c>
      <c r="Q735">
        <v>1.3908666313505911E-2</v>
      </c>
      <c r="R735">
        <v>1.0314239136836409</v>
      </c>
      <c r="S735">
        <v>0.76486601927656506</v>
      </c>
      <c r="T735">
        <v>0.59233531061390821</v>
      </c>
      <c r="U735">
        <v>9.356525332868422E-2</v>
      </c>
      <c r="V735">
        <v>110.0946994372916</v>
      </c>
      <c r="W735">
        <v>0.50881879485161119</v>
      </c>
      <c r="X735">
        <v>0.8707159851001981</v>
      </c>
      <c r="Y735">
        <v>0.22755745967206609</v>
      </c>
      <c r="Z735">
        <v>0.92040438564335714</v>
      </c>
      <c r="AA735">
        <v>0.82224346073923116</v>
      </c>
      <c r="AB735">
        <v>9.8974509053434093E-2</v>
      </c>
      <c r="AC735">
        <v>0.40270906375085158</v>
      </c>
      <c r="AD735">
        <v>0.49587410225137601</v>
      </c>
      <c r="AE735">
        <v>0.42088665147394011</v>
      </c>
      <c r="AF735">
        <v>197.7524217860645</v>
      </c>
      <c r="AG735">
        <v>0.39393559908792042</v>
      </c>
      <c r="AH735">
        <v>0.88290088011903456</v>
      </c>
      <c r="AI735">
        <v>0.73083430707460439</v>
      </c>
      <c r="AJ735">
        <v>15.796149954218491</v>
      </c>
      <c r="AK735">
        <v>0.38070990130161858</v>
      </c>
      <c r="AL735">
        <v>22.864194295672618</v>
      </c>
      <c r="AM735">
        <v>1.0610998800038161E-2</v>
      </c>
      <c r="AN735">
        <v>0.85014044857805238</v>
      </c>
      <c r="AO735">
        <v>0.81337780361282697</v>
      </c>
      <c r="AP735">
        <v>0.89868331869671736</v>
      </c>
      <c r="AQ735">
        <v>0.47829609628618031</v>
      </c>
      <c r="AR735">
        <v>77.728141653670662</v>
      </c>
      <c r="AS735">
        <v>0.87864743395731781</v>
      </c>
      <c r="AT735">
        <v>0.23722339493305619</v>
      </c>
      <c r="AU735">
        <v>0.45675955307803129</v>
      </c>
      <c r="AV735">
        <v>-3.6013330578639749E-3</v>
      </c>
      <c r="AW735">
        <v>0.68924143714814068</v>
      </c>
      <c r="AX735">
        <v>9.5303179391892562E-2</v>
      </c>
      <c r="AY735">
        <v>0.55180390801972601</v>
      </c>
      <c r="AZ735">
        <v>6.0534073092625906</v>
      </c>
      <c r="BA735">
        <v>0.34193135268667812</v>
      </c>
      <c r="BB735">
        <v>2.4678281457298141E-4</v>
      </c>
      <c r="BC735">
        <v>0.26923771177178479</v>
      </c>
      <c r="BD735">
        <v>0.15998603012394139</v>
      </c>
      <c r="BE735">
        <v>0.94413356907105928</v>
      </c>
      <c r="BF735">
        <v>-3.4099309920890442E-2</v>
      </c>
      <c r="BG735">
        <v>3.9544826618139517E-2</v>
      </c>
      <c r="BH735">
        <v>2.981638283635117</v>
      </c>
      <c r="BI735">
        <v>0.53841836339425631</v>
      </c>
      <c r="BJ735">
        <v>0.93079494194882373</v>
      </c>
      <c r="BK735">
        <v>0.4363205005359661</v>
      </c>
      <c r="BL735">
        <v>5.0190612611219896</v>
      </c>
      <c r="BM735">
        <v>0.7134619991661646</v>
      </c>
      <c r="BN735">
        <v>1.018518347696447</v>
      </c>
      <c r="BO735">
        <v>0.39474069021998642</v>
      </c>
      <c r="BP735">
        <v>6.7800315065457195E-2</v>
      </c>
      <c r="BQ735">
        <v>3.5583566888763803E-2</v>
      </c>
      <c r="BR735">
        <v>0.22654819197626461</v>
      </c>
      <c r="BS735">
        <v>0.81524028291185557</v>
      </c>
      <c r="BT735">
        <v>0.11467985226246739</v>
      </c>
      <c r="BU735">
        <v>0.56095604256365272</v>
      </c>
      <c r="BV735">
        <v>1.7481765372025839</v>
      </c>
      <c r="BW735">
        <v>0.97860891278254192</v>
      </c>
    </row>
    <row r="736" spans="1:75" x14ac:dyDescent="0.55000000000000004">
      <c r="A736" s="1">
        <v>732</v>
      </c>
      <c r="B736">
        <v>0.31801774833236962</v>
      </c>
      <c r="C736">
        <v>0.55192736076702054</v>
      </c>
      <c r="D736">
        <v>0.1101249090518976</v>
      </c>
      <c r="E736">
        <v>0.92260522124341837</v>
      </c>
      <c r="F736">
        <v>0.86100669653730799</v>
      </c>
      <c r="G736">
        <v>0.31015141853293188</v>
      </c>
      <c r="H736">
        <v>0.22328866624735619</v>
      </c>
      <c r="I736">
        <v>0.8097345731079657</v>
      </c>
      <c r="J736">
        <v>21.49996088943125</v>
      </c>
      <c r="K736">
        <v>0.63874667559400766</v>
      </c>
      <c r="L736">
        <v>39.985993677757449</v>
      </c>
      <c r="M736">
        <v>0.85689263477186139</v>
      </c>
      <c r="N736">
        <v>0.82808036584397049</v>
      </c>
      <c r="O736">
        <v>0.2052718626635581</v>
      </c>
      <c r="P736">
        <v>13.243774254132409</v>
      </c>
      <c r="Q736">
        <v>0.93831342259103678</v>
      </c>
      <c r="R736">
        <v>1.0398698830717099</v>
      </c>
      <c r="S736">
        <v>0.81921845190950804</v>
      </c>
      <c r="T736">
        <v>0.70139160874730888</v>
      </c>
      <c r="U736">
        <v>0.71775914559556475</v>
      </c>
      <c r="V736">
        <v>117.91040385494431</v>
      </c>
      <c r="W736">
        <v>0.79803210912232814</v>
      </c>
      <c r="X736">
        <v>0.8443186508210101</v>
      </c>
      <c r="Y736">
        <v>7.270183914656872E-2</v>
      </c>
      <c r="Z736">
        <v>0.95444110737413401</v>
      </c>
      <c r="AA736">
        <v>0.99649645269547527</v>
      </c>
      <c r="AB736">
        <v>0.1026956088752418</v>
      </c>
      <c r="AC736">
        <v>0.7332293514827668</v>
      </c>
      <c r="AD736">
        <v>0.51050306923107969</v>
      </c>
      <c r="AE736">
        <v>0.68799849196702278</v>
      </c>
      <c r="AF736">
        <v>198.15891995855111</v>
      </c>
      <c r="AG736">
        <v>0.41218296757632938</v>
      </c>
      <c r="AH736">
        <v>0.86171931177901107</v>
      </c>
      <c r="AI736">
        <v>0.51979215744973339</v>
      </c>
      <c r="AJ736">
        <v>15.468243315492559</v>
      </c>
      <c r="AK736">
        <v>0.22287964474502631</v>
      </c>
      <c r="AL736">
        <v>26.62362721251721</v>
      </c>
      <c r="AM736">
        <v>0.93855765898877075</v>
      </c>
      <c r="AN736">
        <v>0.84277423845153088</v>
      </c>
      <c r="AO736">
        <v>0.76733899032206765</v>
      </c>
      <c r="AP736">
        <v>0.92010911133718476</v>
      </c>
      <c r="AQ736">
        <v>0.77898847245706659</v>
      </c>
      <c r="AR736">
        <v>75.17633231378953</v>
      </c>
      <c r="AS736">
        <v>0.75278034971774666</v>
      </c>
      <c r="AT736">
        <v>0.18438055372136031</v>
      </c>
      <c r="AU736">
        <v>4.5527833927706277E-2</v>
      </c>
      <c r="AV736">
        <v>-1.5955503068624661E-2</v>
      </c>
      <c r="AW736">
        <v>0.3513265024993254</v>
      </c>
      <c r="AX736">
        <v>9.8022121720029429E-2</v>
      </c>
      <c r="AY736">
        <v>0.78222139269050361</v>
      </c>
      <c r="AZ736">
        <v>6.1043043823203913</v>
      </c>
      <c r="BA736">
        <v>0.41367246907076821</v>
      </c>
      <c r="BB736">
        <v>2.6642637655698769E-4</v>
      </c>
      <c r="BC736">
        <v>0.87926607832589132</v>
      </c>
      <c r="BD736">
        <v>0.14631302496437279</v>
      </c>
      <c r="BE736">
        <v>0.28441007521005152</v>
      </c>
      <c r="BF736">
        <v>-3.2120716329407772E-2</v>
      </c>
      <c r="BG736">
        <v>0.40786668944905807</v>
      </c>
      <c r="BH736">
        <v>2.9936320656585651</v>
      </c>
      <c r="BI736">
        <v>0.57640361229521275</v>
      </c>
      <c r="BJ736">
        <v>0.92592665892947834</v>
      </c>
      <c r="BK736">
        <v>0.38913359739087883</v>
      </c>
      <c r="BL736">
        <v>5.0893730966422162</v>
      </c>
      <c r="BM736">
        <v>0.81179397121513941</v>
      </c>
      <c r="BN736">
        <v>1.006273610469874</v>
      </c>
      <c r="BO736">
        <v>0.29617802417425132</v>
      </c>
      <c r="BP736">
        <v>7.062896365414828E-2</v>
      </c>
      <c r="BQ736">
        <v>0.6876770359250064</v>
      </c>
      <c r="BR736">
        <v>0.2261009819624111</v>
      </c>
      <c r="BS736">
        <v>0.80255965912571858</v>
      </c>
      <c r="BT736">
        <v>0.105508582686096</v>
      </c>
      <c r="BU736">
        <v>0.2785893684142855</v>
      </c>
      <c r="BV736">
        <v>1.6315874459032671</v>
      </c>
      <c r="BW736">
        <v>0.70850792517842542</v>
      </c>
    </row>
    <row r="737" spans="1:75" x14ac:dyDescent="0.55000000000000004">
      <c r="A737" s="1">
        <v>733</v>
      </c>
      <c r="B737">
        <v>0.34600256284038472</v>
      </c>
      <c r="C737">
        <v>0.80561845201289306</v>
      </c>
      <c r="D737">
        <v>9.6308904415823765E-2</v>
      </c>
      <c r="E737">
        <v>0.56339168370830195</v>
      </c>
      <c r="F737">
        <v>0.87376287363314986</v>
      </c>
      <c r="G737">
        <v>0.45341346055166931</v>
      </c>
      <c r="H737">
        <v>0.20367867458869321</v>
      </c>
      <c r="I737">
        <v>0.42782261657061821</v>
      </c>
      <c r="J737">
        <v>23.588630747381401</v>
      </c>
      <c r="K737">
        <v>0.79447172153288426</v>
      </c>
      <c r="L737">
        <v>18.45228329999949</v>
      </c>
      <c r="M737">
        <v>0.25333836233886908</v>
      </c>
      <c r="N737">
        <v>0.88703159928131448</v>
      </c>
      <c r="O737">
        <v>0.63224761073186397</v>
      </c>
      <c r="P737">
        <v>9.360014253208611</v>
      </c>
      <c r="Q737">
        <v>0.38019448576364478</v>
      </c>
      <c r="R737">
        <v>0.98388515262406395</v>
      </c>
      <c r="S737">
        <v>0.35183594153812492</v>
      </c>
      <c r="T737">
        <v>0.6460533754713399</v>
      </c>
      <c r="U737">
        <v>0.34825427459357933</v>
      </c>
      <c r="V737">
        <v>106.8064247419204</v>
      </c>
      <c r="W737">
        <v>0.36915957133275951</v>
      </c>
      <c r="X737">
        <v>0.84733212239970335</v>
      </c>
      <c r="Y737">
        <v>8.6030084127557319E-2</v>
      </c>
      <c r="Z737">
        <v>0.92193727710029305</v>
      </c>
      <c r="AA737">
        <v>0.83574026365761056</v>
      </c>
      <c r="AB737">
        <v>0.1003476142784691</v>
      </c>
      <c r="AC737">
        <v>0.53415724941393361</v>
      </c>
      <c r="AD737">
        <v>0.5275273565906623</v>
      </c>
      <c r="AE737">
        <v>0.89899605963934992</v>
      </c>
      <c r="AF737">
        <v>211.6692002007064</v>
      </c>
      <c r="AG737">
        <v>0.91324721838011114</v>
      </c>
      <c r="AH737">
        <v>0.92179990929529099</v>
      </c>
      <c r="AI737">
        <v>0.96040803203649627</v>
      </c>
      <c r="AJ737">
        <v>15.10062088668993</v>
      </c>
      <c r="AK737">
        <v>9.5872973997300812E-2</v>
      </c>
      <c r="AL737">
        <v>26.63552567716977</v>
      </c>
      <c r="AM737">
        <v>0.94021473161337732</v>
      </c>
      <c r="AN737">
        <v>0.78457382580042734</v>
      </c>
      <c r="AO737">
        <v>0.40358641125267058</v>
      </c>
      <c r="AP737">
        <v>0.91560014426646585</v>
      </c>
      <c r="AQ737">
        <v>0.72620177928352181</v>
      </c>
      <c r="AR737">
        <v>79.192921136982505</v>
      </c>
      <c r="AS737">
        <v>0.93087736532782395</v>
      </c>
      <c r="AT737">
        <v>0.17292501324963969</v>
      </c>
      <c r="AU737">
        <v>1.27953406482354E-2</v>
      </c>
      <c r="AV737">
        <v>-1.5909788462964789E-2</v>
      </c>
      <c r="AW737">
        <v>0.35257690199768071</v>
      </c>
      <c r="AX737">
        <v>9.6257387341831452E-2</v>
      </c>
      <c r="AY737">
        <v>0.64203739902729051</v>
      </c>
      <c r="AZ737">
        <v>6.0224651703430094</v>
      </c>
      <c r="BA737">
        <v>0.30165410381093538</v>
      </c>
      <c r="BB737">
        <v>2.5914531619514799E-4</v>
      </c>
      <c r="BC737">
        <v>0.69690714339704107</v>
      </c>
      <c r="BD737">
        <v>0.15237393405333169</v>
      </c>
      <c r="BE737">
        <v>0.64573879713418714</v>
      </c>
      <c r="BF737">
        <v>-3.2132099220899983E-2</v>
      </c>
      <c r="BG737">
        <v>0.40464142741665449</v>
      </c>
      <c r="BH737">
        <v>3.0916076160884791</v>
      </c>
      <c r="BI737">
        <v>0.82562726969942735</v>
      </c>
      <c r="BJ737">
        <v>0.98352544076450832</v>
      </c>
      <c r="BK737">
        <v>0.87346159708715798</v>
      </c>
      <c r="BL737">
        <v>4.9181449864073734</v>
      </c>
      <c r="BM737">
        <v>0.53634495241045954</v>
      </c>
      <c r="BN737">
        <v>0.98953163801163924</v>
      </c>
      <c r="BO737">
        <v>0.18428719730505591</v>
      </c>
      <c r="BP737">
        <v>6.8558151925412217E-2</v>
      </c>
      <c r="BQ737">
        <v>0.13487985681476591</v>
      </c>
      <c r="BR737">
        <v>0.21896157919042941</v>
      </c>
      <c r="BS737">
        <v>0.54313632918446764</v>
      </c>
      <c r="BT737">
        <v>9.7370499204579783E-2</v>
      </c>
      <c r="BU737">
        <v>2.8032610978441671E-2</v>
      </c>
      <c r="BV737">
        <v>1.743753998802746</v>
      </c>
      <c r="BW737">
        <v>0.96836325449495142</v>
      </c>
    </row>
    <row r="738" spans="1:75" x14ac:dyDescent="0.55000000000000004">
      <c r="A738" s="1">
        <v>734</v>
      </c>
      <c r="B738">
        <v>0.32040409469214709</v>
      </c>
      <c r="C738">
        <v>0.57763279054822136</v>
      </c>
      <c r="D738">
        <v>0.11496146082371179</v>
      </c>
      <c r="E738">
        <v>0.97985168489603913</v>
      </c>
      <c r="F738">
        <v>0.88303922755530861</v>
      </c>
      <c r="G738">
        <v>0.57462610941519332</v>
      </c>
      <c r="H738">
        <v>0.20435801650579399</v>
      </c>
      <c r="I738">
        <v>0.44448249139056711</v>
      </c>
      <c r="J738">
        <v>12.77274334269754</v>
      </c>
      <c r="K738">
        <v>3.844052822236764E-2</v>
      </c>
      <c r="L738">
        <v>43.684596809337187</v>
      </c>
      <c r="M738">
        <v>0.91536319433672553</v>
      </c>
      <c r="N738">
        <v>0.84929526633253127</v>
      </c>
      <c r="O738">
        <v>0.33197305427631191</v>
      </c>
      <c r="P738">
        <v>11.32680419215937</v>
      </c>
      <c r="Q738">
        <v>0.73015265114524119</v>
      </c>
      <c r="R738">
        <v>1.011442058599116</v>
      </c>
      <c r="S738">
        <v>0.6078745507418829</v>
      </c>
      <c r="T738">
        <v>0.7324289028664579</v>
      </c>
      <c r="U738">
        <v>0.86528808158870829</v>
      </c>
      <c r="V738">
        <v>91.506371567670726</v>
      </c>
      <c r="W738">
        <v>1.33114447468963E-2</v>
      </c>
      <c r="X738">
        <v>0.9720735712906754</v>
      </c>
      <c r="Y738">
        <v>0.98016315763762352</v>
      </c>
      <c r="Z738">
        <v>0.91383103473936456</v>
      </c>
      <c r="AA738">
        <v>0.75832501663970986</v>
      </c>
      <c r="AB738">
        <v>0.1028550769543711</v>
      </c>
      <c r="AC738">
        <v>0.74475037336020633</v>
      </c>
      <c r="AD738">
        <v>0.50342724074474299</v>
      </c>
      <c r="AE738">
        <v>0.56619561907037419</v>
      </c>
      <c r="AF738">
        <v>194.39181288345159</v>
      </c>
      <c r="AG738">
        <v>0.25890534759035588</v>
      </c>
      <c r="AH738">
        <v>0.91207084282542417</v>
      </c>
      <c r="AI738">
        <v>0.92217497927412961</v>
      </c>
      <c r="AJ738">
        <v>16.011329605556611</v>
      </c>
      <c r="AK738">
        <v>0.50705593316778785</v>
      </c>
      <c r="AL738">
        <v>25.634061505497069</v>
      </c>
      <c r="AM738">
        <v>0.72146188277857037</v>
      </c>
      <c r="AN738">
        <v>0.73129370805955596</v>
      </c>
      <c r="AO738">
        <v>7.0585675372224543E-2</v>
      </c>
      <c r="AP738">
        <v>0.88538217350222959</v>
      </c>
      <c r="AQ738">
        <v>0.28604745441478763</v>
      </c>
      <c r="AR738">
        <v>71.095274202161704</v>
      </c>
      <c r="AS738">
        <v>0.45967331175518111</v>
      </c>
      <c r="AT738">
        <v>0.19827275198900501</v>
      </c>
      <c r="AU738">
        <v>0.1121938989592438</v>
      </c>
      <c r="AV738">
        <v>1.1723532223891101E-3</v>
      </c>
      <c r="AW738">
        <v>0.8198127249012338</v>
      </c>
      <c r="AX738">
        <v>9.2892790356672972E-2</v>
      </c>
      <c r="AY738">
        <v>0.31916539020716372</v>
      </c>
      <c r="AZ738">
        <v>5.7295268262329433</v>
      </c>
      <c r="BA738">
        <v>4.5354669911753347E-2</v>
      </c>
      <c r="BB738">
        <v>2.580327455362026E-4</v>
      </c>
      <c r="BC738">
        <v>0.66177795658763761</v>
      </c>
      <c r="BD738">
        <v>0.14793305536247231</v>
      </c>
      <c r="BE738">
        <v>0.37169760224171933</v>
      </c>
      <c r="BF738">
        <v>-3.3068362111581123E-2</v>
      </c>
      <c r="BG738">
        <v>0.18319209772181749</v>
      </c>
      <c r="BH738">
        <v>3.0209399860577348</v>
      </c>
      <c r="BI738">
        <v>0.65680638902341237</v>
      </c>
      <c r="BJ738">
        <v>0.94997681368222764</v>
      </c>
      <c r="BK738">
        <v>0.62923281671741793</v>
      </c>
      <c r="BL738">
        <v>4.6609142904495444</v>
      </c>
      <c r="BM738">
        <v>0.13110783246938401</v>
      </c>
      <c r="BN738">
        <v>1.019495223650881</v>
      </c>
      <c r="BO738">
        <v>0.40321266840543102</v>
      </c>
      <c r="BP738">
        <v>7.1001222359463906E-2</v>
      </c>
      <c r="BQ738">
        <v>0.77804933020516454</v>
      </c>
      <c r="BR738">
        <v>0.2248987426720199</v>
      </c>
      <c r="BS738">
        <v>0.76638385872961001</v>
      </c>
      <c r="BT738">
        <v>0.1141346280267214</v>
      </c>
      <c r="BU738">
        <v>0.54416958210349131</v>
      </c>
      <c r="BV738">
        <v>1.5335547839665009</v>
      </c>
      <c r="BW738">
        <v>0.48139646465076041</v>
      </c>
    </row>
    <row r="739" spans="1:75" x14ac:dyDescent="0.55000000000000004">
      <c r="A739" s="1">
        <v>735</v>
      </c>
      <c r="B739">
        <v>0.3428478823709889</v>
      </c>
      <c r="C739">
        <v>0.78224236336797859</v>
      </c>
      <c r="D739">
        <v>0.1045702602345454</v>
      </c>
      <c r="E739">
        <v>0.81105010378599163</v>
      </c>
      <c r="F739">
        <v>0.80159332453947374</v>
      </c>
      <c r="G739">
        <v>2.1155692400742191E-4</v>
      </c>
      <c r="H739">
        <v>0.2221836470009641</v>
      </c>
      <c r="I739">
        <v>0.79366680155547376</v>
      </c>
      <c r="J739">
        <v>14.292488434157841</v>
      </c>
      <c r="K739">
        <v>9.2127284786894248E-2</v>
      </c>
      <c r="L739">
        <v>24.456800607441831</v>
      </c>
      <c r="M739">
        <v>0.44476929245609292</v>
      </c>
      <c r="N739">
        <v>0.85423821580183279</v>
      </c>
      <c r="O739">
        <v>0.36584715523982331</v>
      </c>
      <c r="P739">
        <v>11.3422655857152</v>
      </c>
      <c r="Q739">
        <v>0.73241957909113253</v>
      </c>
      <c r="R739">
        <v>1.0004857207247959</v>
      </c>
      <c r="S739">
        <v>0.50484541101683622</v>
      </c>
      <c r="T739">
        <v>0.59363404621517535</v>
      </c>
      <c r="U739">
        <v>9.7816672666249688E-2</v>
      </c>
      <c r="V739">
        <v>107.8018059839675</v>
      </c>
      <c r="W739">
        <v>0.40909699650866133</v>
      </c>
      <c r="X739">
        <v>0.86469198074568843</v>
      </c>
      <c r="Y739">
        <v>0.18464276283251529</v>
      </c>
      <c r="Z739">
        <v>0.87535970182155465</v>
      </c>
      <c r="AA739">
        <v>0.30406852852241839</v>
      </c>
      <c r="AB739">
        <v>0.1014593251479645</v>
      </c>
      <c r="AC739">
        <v>0.63528436535903787</v>
      </c>
      <c r="AD739">
        <v>0.47020317612820373</v>
      </c>
      <c r="AE739">
        <v>8.1633665133444083E-2</v>
      </c>
      <c r="AF739">
        <v>185.74730441056431</v>
      </c>
      <c r="AG739">
        <v>4.128938498461536E-2</v>
      </c>
      <c r="AH739">
        <v>0.84361249023413742</v>
      </c>
      <c r="AI739">
        <v>0.3276026768927715</v>
      </c>
      <c r="AJ739">
        <v>16.10451398171168</v>
      </c>
      <c r="AK739">
        <v>0.56318780646565336</v>
      </c>
      <c r="AL739">
        <v>25.662598070724421</v>
      </c>
      <c r="AM739">
        <v>0.72991633202355088</v>
      </c>
      <c r="AN739">
        <v>0.87831066251842893</v>
      </c>
      <c r="AO739">
        <v>0.98944164074018048</v>
      </c>
      <c r="AP739">
        <v>0.87226961968304162</v>
      </c>
      <c r="AQ739">
        <v>0.1446289381233539</v>
      </c>
      <c r="AR739">
        <v>71.772037932983494</v>
      </c>
      <c r="AS739">
        <v>0.51586947368931324</v>
      </c>
      <c r="AT739">
        <v>0.20924981369915699</v>
      </c>
      <c r="AU739">
        <v>0.1857800359529464</v>
      </c>
      <c r="AV739">
        <v>-4.0512063756058328E-3</v>
      </c>
      <c r="AW739">
        <v>0.67693636828211612</v>
      </c>
      <c r="AX739">
        <v>9.392239367888533E-2</v>
      </c>
      <c r="AY739">
        <v>0.41183760215764709</v>
      </c>
      <c r="AZ739">
        <v>6.2351363731580811</v>
      </c>
      <c r="BA739">
        <v>0.61453572635484099</v>
      </c>
      <c r="BB739">
        <v>2.4956680982155151E-4</v>
      </c>
      <c r="BC739">
        <v>0.35584520576229578</v>
      </c>
      <c r="BD739">
        <v>0.142116359374134</v>
      </c>
      <c r="BE739">
        <v>0.112539046092943</v>
      </c>
      <c r="BF739">
        <v>-3.0241015176850679E-2</v>
      </c>
      <c r="BG739">
        <v>0.87200453046495974</v>
      </c>
      <c r="BH739">
        <v>2.9841053326959219</v>
      </c>
      <c r="BI739">
        <v>0.54636492427595185</v>
      </c>
      <c r="BJ739">
        <v>0.90841934629086529</v>
      </c>
      <c r="BK739">
        <v>0.24175105406377159</v>
      </c>
      <c r="BL739">
        <v>5.0540748068861898</v>
      </c>
      <c r="BM739">
        <v>0.7650026335515403</v>
      </c>
      <c r="BN739">
        <v>1.0182897146581771</v>
      </c>
      <c r="BO739">
        <v>0.39277085504625397</v>
      </c>
      <c r="BP739">
        <v>7.0555204651347472E-2</v>
      </c>
      <c r="BQ739">
        <v>0.6679430946226087</v>
      </c>
      <c r="BR739">
        <v>0.20902511720954209</v>
      </c>
      <c r="BS739">
        <v>0.1730532272520113</v>
      </c>
      <c r="BT739">
        <v>0.1040394771528875</v>
      </c>
      <c r="BU739">
        <v>0.23335828672683201</v>
      </c>
      <c r="BV739">
        <v>1.5160760696977831</v>
      </c>
      <c r="BW739">
        <v>0.44090367125630231</v>
      </c>
    </row>
    <row r="740" spans="1:75" x14ac:dyDescent="0.55000000000000004">
      <c r="A740" s="1">
        <v>736</v>
      </c>
      <c r="B740">
        <v>0.29212347390799598</v>
      </c>
      <c r="C740">
        <v>0.23658494054368309</v>
      </c>
      <c r="D740">
        <v>7.6548672552151142E-2</v>
      </c>
      <c r="E740">
        <v>0.11703357403347039</v>
      </c>
      <c r="F740">
        <v>0.90176290900153255</v>
      </c>
      <c r="G740">
        <v>0.86142021329733998</v>
      </c>
      <c r="H740">
        <v>0.21732529072604731</v>
      </c>
      <c r="I740">
        <v>0.71529689969671251</v>
      </c>
      <c r="J740">
        <v>22.259143118838839</v>
      </c>
      <c r="K740">
        <v>0.70039567372689948</v>
      </c>
      <c r="L740">
        <v>12.89153261314139</v>
      </c>
      <c r="M740">
        <v>0.12365447404441079</v>
      </c>
      <c r="N740">
        <v>0.91195591354868888</v>
      </c>
      <c r="O740">
        <v>0.86330621764831139</v>
      </c>
      <c r="P740">
        <v>12.20416473329842</v>
      </c>
      <c r="Q740">
        <v>0.84366610322935376</v>
      </c>
      <c r="R740">
        <v>1.0188542313181499</v>
      </c>
      <c r="S740">
        <v>0.67076821125158514</v>
      </c>
      <c r="T740">
        <v>0.64104421672539491</v>
      </c>
      <c r="U740">
        <v>0.31767316722090932</v>
      </c>
      <c r="V740">
        <v>113.9727049558295</v>
      </c>
      <c r="W740">
        <v>0.6681249479436473</v>
      </c>
      <c r="X740">
        <v>0.93035171824996865</v>
      </c>
      <c r="Y740">
        <v>0.78037546199190555</v>
      </c>
      <c r="Z740">
        <v>0.88757105806398706</v>
      </c>
      <c r="AA740">
        <v>0.43481450471362371</v>
      </c>
      <c r="AB740">
        <v>9.6496164915049615E-2</v>
      </c>
      <c r="AC740">
        <v>0.21100079301760721</v>
      </c>
      <c r="AD740">
        <v>0.45115611260222738</v>
      </c>
      <c r="AE740">
        <v>2.6731926980581199E-4</v>
      </c>
      <c r="AF740">
        <v>190.85157756298821</v>
      </c>
      <c r="AG740">
        <v>0.14719591950693561</v>
      </c>
      <c r="AH740">
        <v>0.84617712883475704</v>
      </c>
      <c r="AI740">
        <v>0.35218617677319602</v>
      </c>
      <c r="AJ740">
        <v>16.65288969667408</v>
      </c>
      <c r="AK740">
        <v>0.82480118619802556</v>
      </c>
      <c r="AL740">
        <v>25.937311626570569</v>
      </c>
      <c r="AM740">
        <v>0.80464040380387869</v>
      </c>
      <c r="AN740">
        <v>0.79033098385594813</v>
      </c>
      <c r="AO740">
        <v>0.43956864909967558</v>
      </c>
      <c r="AP740">
        <v>0.8740576039369512</v>
      </c>
      <c r="AQ740">
        <v>0.16110005360086599</v>
      </c>
      <c r="AR740">
        <v>70.81792366301022</v>
      </c>
      <c r="AS740">
        <v>0.43697947193426862</v>
      </c>
      <c r="AT740">
        <v>0.2266346924599221</v>
      </c>
      <c r="AU740">
        <v>0.340087487685999</v>
      </c>
      <c r="AV740">
        <v>-2.8610734857764521E-2</v>
      </c>
      <c r="AW740">
        <v>5.1768364944059231E-3</v>
      </c>
      <c r="AX740">
        <v>9.1530121700789002E-2</v>
      </c>
      <c r="AY740">
        <v>0.2146517791434818</v>
      </c>
      <c r="AZ740">
        <v>6.6944690571603847</v>
      </c>
      <c r="BA740">
        <v>0.99124102051315988</v>
      </c>
      <c r="BB740">
        <v>2.6926025339256611E-4</v>
      </c>
      <c r="BC740">
        <v>0.92794520201713537</v>
      </c>
      <c r="BD740">
        <v>0.15124406891978459</v>
      </c>
      <c r="BE740">
        <v>0.5794985780363654</v>
      </c>
      <c r="BF740">
        <v>-3.1917044746200447E-2</v>
      </c>
      <c r="BG740">
        <v>0.46773954887539659</v>
      </c>
      <c r="BH740">
        <v>3.0363208572255771</v>
      </c>
      <c r="BI740">
        <v>0.69837053525636339</v>
      </c>
      <c r="BJ740">
        <v>0.90573001872913161</v>
      </c>
      <c r="BK740">
        <v>0.22220484910544189</v>
      </c>
      <c r="BL740">
        <v>4.787878403349076</v>
      </c>
      <c r="BM740">
        <v>0.29735961623833279</v>
      </c>
      <c r="BN740">
        <v>1.0230612653813911</v>
      </c>
      <c r="BO740">
        <v>0.43490275740758177</v>
      </c>
      <c r="BP740">
        <v>7.0945659948971562E-2</v>
      </c>
      <c r="BQ740">
        <v>0.7655381641522484</v>
      </c>
      <c r="BR740">
        <v>0.21790178681638731</v>
      </c>
      <c r="BS740">
        <v>0.49550495646822829</v>
      </c>
      <c r="BT740">
        <v>0.11772472991914019</v>
      </c>
      <c r="BU740">
        <v>0.65470227583559604</v>
      </c>
      <c r="BV740">
        <v>1.5580751647146069</v>
      </c>
      <c r="BW740">
        <v>0.53820262878398517</v>
      </c>
    </row>
    <row r="741" spans="1:75" x14ac:dyDescent="0.55000000000000004">
      <c r="A741" s="1">
        <v>737</v>
      </c>
      <c r="B741">
        <v>0.3531296341874246</v>
      </c>
      <c r="C741">
        <v>0.85354458723969084</v>
      </c>
      <c r="D741">
        <v>0.10118364796926541</v>
      </c>
      <c r="E741">
        <v>0.71900388591703901</v>
      </c>
      <c r="F741">
        <v>0.91408572702290136</v>
      </c>
      <c r="G741">
        <v>0.98542557298015043</v>
      </c>
      <c r="H741">
        <v>0.1875741411689244</v>
      </c>
      <c r="I741">
        <v>8.4324813939220755E-2</v>
      </c>
      <c r="J741">
        <v>19.979833881941129</v>
      </c>
      <c r="K741">
        <v>0.49798542155570108</v>
      </c>
      <c r="L741">
        <v>24.78249861134482</v>
      </c>
      <c r="M741">
        <v>0.45617612000519647</v>
      </c>
      <c r="N741">
        <v>0.87166254468555793</v>
      </c>
      <c r="O741">
        <v>0.49837877226199412</v>
      </c>
      <c r="P741">
        <v>10.964607386788259</v>
      </c>
      <c r="Q741">
        <v>0.67431212914472161</v>
      </c>
      <c r="R741">
        <v>0.93790407278953858</v>
      </c>
      <c r="S741">
        <v>7.1835936701731856E-2</v>
      </c>
      <c r="T741">
        <v>0.7563766186132943</v>
      </c>
      <c r="U741">
        <v>0.94224959969148014</v>
      </c>
      <c r="V741">
        <v>124.4198412770527</v>
      </c>
      <c r="W741">
        <v>0.94240155438316608</v>
      </c>
      <c r="X741">
        <v>0.89929108907483957</v>
      </c>
      <c r="Y741">
        <v>0.4921542338377114</v>
      </c>
      <c r="Z741">
        <v>0.86156133092256781</v>
      </c>
      <c r="AA741">
        <v>0.18439306130042571</v>
      </c>
      <c r="AB741">
        <v>9.8828524348657076E-2</v>
      </c>
      <c r="AC741">
        <v>0.38971421087415348</v>
      </c>
      <c r="AD741">
        <v>0.4981908138894327</v>
      </c>
      <c r="AE741">
        <v>0.46447090866518781</v>
      </c>
      <c r="AF741">
        <v>200.57646595038631</v>
      </c>
      <c r="AG741">
        <v>0.52840790627936884</v>
      </c>
      <c r="AH741">
        <v>0.83052352598650725</v>
      </c>
      <c r="AI741">
        <v>0.21598897985041629</v>
      </c>
      <c r="AJ741">
        <v>16.4895102591469</v>
      </c>
      <c r="AK741">
        <v>0.75914307333203257</v>
      </c>
      <c r="AL741">
        <v>25.075298677679889</v>
      </c>
      <c r="AM741">
        <v>0.52966587980312674</v>
      </c>
      <c r="AN741">
        <v>0.77593946065822139</v>
      </c>
      <c r="AO741">
        <v>0.34962162911388339</v>
      </c>
      <c r="AP741">
        <v>0.8940198637770489</v>
      </c>
      <c r="AQ741">
        <v>0.40529801145707228</v>
      </c>
      <c r="AR741">
        <v>72.080480075093035</v>
      </c>
      <c r="AS741">
        <v>0.54058376451167156</v>
      </c>
      <c r="AT741">
        <v>0.1940332207379033</v>
      </c>
      <c r="AU741">
        <v>8.8714775872767271E-2</v>
      </c>
      <c r="AV741">
        <v>-4.707317749817308E-3</v>
      </c>
      <c r="AW741">
        <v>0.6589902147205331</v>
      </c>
      <c r="AX741">
        <v>9.121350118275641E-2</v>
      </c>
      <c r="AY741">
        <v>0.19332591769156759</v>
      </c>
      <c r="AZ741">
        <v>6.0239014395049786</v>
      </c>
      <c r="BA741">
        <v>0.30346784823398532</v>
      </c>
      <c r="BB741">
        <v>2.5457751161785249E-4</v>
      </c>
      <c r="BC741">
        <v>0.54040270721313577</v>
      </c>
      <c r="BD741">
        <v>0.1443693436067256</v>
      </c>
      <c r="BE741">
        <v>0.19507688804642279</v>
      </c>
      <c r="BF741">
        <v>-3.190758959722962E-2</v>
      </c>
      <c r="BG741">
        <v>0.47061861468785238</v>
      </c>
      <c r="BH741">
        <v>2.9784581659731981</v>
      </c>
      <c r="BI741">
        <v>0.52807315589366821</v>
      </c>
      <c r="BJ741">
        <v>0.95331825259785885</v>
      </c>
      <c r="BK741">
        <v>0.65930664260962391</v>
      </c>
      <c r="BL741">
        <v>5.2482992233004726</v>
      </c>
      <c r="BM741">
        <v>0.95818594311276772</v>
      </c>
      <c r="BN741">
        <v>1.0151042658192679</v>
      </c>
      <c r="BO741">
        <v>0.36583851708700971</v>
      </c>
      <c r="BP741">
        <v>7.0360239204326783E-2</v>
      </c>
      <c r="BQ741">
        <v>0.61287016342370482</v>
      </c>
      <c r="BR741">
        <v>0.22996550283304229</v>
      </c>
      <c r="BS741">
        <v>0.89824369315829899</v>
      </c>
      <c r="BT741">
        <v>0.1242611022320599</v>
      </c>
      <c r="BU741">
        <v>0.85594526576539121</v>
      </c>
      <c r="BV741">
        <v>1.56356980720107</v>
      </c>
      <c r="BW741">
        <v>0.5509320217793825</v>
      </c>
    </row>
    <row r="742" spans="1:75" x14ac:dyDescent="0.55000000000000004">
      <c r="A742" s="1">
        <v>738</v>
      </c>
      <c r="B742">
        <v>0.34619019303514548</v>
      </c>
      <c r="C742">
        <v>0.80696697829367292</v>
      </c>
      <c r="D742">
        <v>9.454976490023298E-2</v>
      </c>
      <c r="E742">
        <v>0.51012233105186788</v>
      </c>
      <c r="F742">
        <v>0.89575383743269488</v>
      </c>
      <c r="G742">
        <v>0.76406644859057948</v>
      </c>
      <c r="H742">
        <v>0.23701485272636569</v>
      </c>
      <c r="I742">
        <v>0.95503625340854092</v>
      </c>
      <c r="J742">
        <v>19.441207626953371</v>
      </c>
      <c r="K742">
        <v>0.4456820072762126</v>
      </c>
      <c r="L742">
        <v>54.957111301221403</v>
      </c>
      <c r="M742">
        <v>0.99939307096091512</v>
      </c>
      <c r="N742">
        <v>0.92336337866620499</v>
      </c>
      <c r="O742">
        <v>0.93613956774993612</v>
      </c>
      <c r="P742">
        <v>9.5453316175763305</v>
      </c>
      <c r="Q742">
        <v>0.41320079027478118</v>
      </c>
      <c r="R742">
        <v>0.98516988940320116</v>
      </c>
      <c r="S742">
        <v>0.36269550304767562</v>
      </c>
      <c r="T742">
        <v>0.64070583864032304</v>
      </c>
      <c r="U742">
        <v>0.31565802061251652</v>
      </c>
      <c r="V742">
        <v>114.48210674082129</v>
      </c>
      <c r="W742">
        <v>0.68673782988901322</v>
      </c>
      <c r="X742">
        <v>0.88645819311076879</v>
      </c>
      <c r="Y742">
        <v>0.36085526504713611</v>
      </c>
      <c r="Z742">
        <v>0.873391163029968</v>
      </c>
      <c r="AA742">
        <v>0.28517417875613232</v>
      </c>
      <c r="AB742">
        <v>0.1013968836250025</v>
      </c>
      <c r="AC742">
        <v>0.62993194319124735</v>
      </c>
      <c r="AD742">
        <v>0.53062449442480819</v>
      </c>
      <c r="AE742">
        <v>0.92491795674114197</v>
      </c>
      <c r="AF742">
        <v>187.199057080253</v>
      </c>
      <c r="AG742">
        <v>6.4783028555925992E-2</v>
      </c>
      <c r="AH742">
        <v>0.88488255907287006</v>
      </c>
      <c r="AI742">
        <v>0.74747555533523391</v>
      </c>
      <c r="AJ742">
        <v>15.877564615710639</v>
      </c>
      <c r="AK742">
        <v>0.42640570187502702</v>
      </c>
      <c r="AL742">
        <v>25.380946127169391</v>
      </c>
      <c r="AM742">
        <v>0.64076885472332856</v>
      </c>
      <c r="AN742">
        <v>0.86750465531896803</v>
      </c>
      <c r="AO742">
        <v>0.92190409574354981</v>
      </c>
      <c r="AP742">
        <v>0.89723937507254281</v>
      </c>
      <c r="AQ742">
        <v>0.4550480637076717</v>
      </c>
      <c r="AR742">
        <v>66.511508806224157</v>
      </c>
      <c r="AS742">
        <v>0.15832025291637641</v>
      </c>
      <c r="AT742">
        <v>0.22825151139441741</v>
      </c>
      <c r="AU742">
        <v>0.35679142215244192</v>
      </c>
      <c r="AV742">
        <v>-1.6740424418239828E-2</v>
      </c>
      <c r="AW742">
        <v>0.32985710015755382</v>
      </c>
      <c r="AX742">
        <v>9.8000237236059468E-2</v>
      </c>
      <c r="AY742">
        <v>0.78069517802996413</v>
      </c>
      <c r="AZ742">
        <v>6.2696553642265096</v>
      </c>
      <c r="BA742">
        <v>0.66216782686716091</v>
      </c>
      <c r="BB742">
        <v>2.4228856414612349E-4</v>
      </c>
      <c r="BC742">
        <v>0.1548700329177661</v>
      </c>
      <c r="BD742">
        <v>0.1515084504920759</v>
      </c>
      <c r="BE742">
        <v>0.59550687083385079</v>
      </c>
      <c r="BF742">
        <v>-3.1893901390592769E-2</v>
      </c>
      <c r="BG742">
        <v>0.47480228543579078</v>
      </c>
      <c r="BH742">
        <v>2.9601628408886862</v>
      </c>
      <c r="BI742">
        <v>0.46742677724076231</v>
      </c>
      <c r="BJ742">
        <v>0.90717469924618288</v>
      </c>
      <c r="BK742">
        <v>0.23260246979686419</v>
      </c>
      <c r="BL742">
        <v>5.0260685236020608</v>
      </c>
      <c r="BM742">
        <v>0.72418550705292906</v>
      </c>
      <c r="BN742">
        <v>1.034625014081721</v>
      </c>
      <c r="BO742">
        <v>0.54389490741720758</v>
      </c>
      <c r="BP742">
        <v>7.0127117545737985E-2</v>
      </c>
      <c r="BQ742">
        <v>0.54147480022185823</v>
      </c>
      <c r="BR742">
        <v>0.2258314861404537</v>
      </c>
      <c r="BS742">
        <v>0.79471490252889343</v>
      </c>
      <c r="BT742">
        <v>0.11224434076935989</v>
      </c>
      <c r="BU742">
        <v>0.48597108280049078</v>
      </c>
      <c r="BV742">
        <v>1.335094964474987</v>
      </c>
      <c r="BW742">
        <v>2.1626235317934669E-2</v>
      </c>
    </row>
    <row r="743" spans="1:75" x14ac:dyDescent="0.55000000000000004">
      <c r="A743" s="1">
        <v>739</v>
      </c>
      <c r="B743">
        <v>0.26765294241731619</v>
      </c>
      <c r="C743">
        <v>4.1550183465210812E-2</v>
      </c>
      <c r="D743">
        <v>7.1940098246993878E-2</v>
      </c>
      <c r="E743">
        <v>6.0925618011908683E-2</v>
      </c>
      <c r="F743">
        <v>0.85727425349179953</v>
      </c>
      <c r="G743">
        <v>0.27336167608690892</v>
      </c>
      <c r="H743">
        <v>0.19160673625591729</v>
      </c>
      <c r="I743">
        <v>0.14708463417258599</v>
      </c>
      <c r="J743">
        <v>21.040847091025562</v>
      </c>
      <c r="K743">
        <v>0.59866789576807422</v>
      </c>
      <c r="L743">
        <v>28.35534254523937</v>
      </c>
      <c r="M743">
        <v>0.57353399230409996</v>
      </c>
      <c r="N743">
        <v>0.82922697042048032</v>
      </c>
      <c r="O743">
        <v>0.2113449341329221</v>
      </c>
      <c r="P743">
        <v>10.72111104044447</v>
      </c>
      <c r="Q743">
        <v>0.63382218543587676</v>
      </c>
      <c r="R743">
        <v>0.99440645713374753</v>
      </c>
      <c r="S743">
        <v>0.44562895742730518</v>
      </c>
      <c r="T743">
        <v>0.66941491167235234</v>
      </c>
      <c r="U743">
        <v>0.50934670856336473</v>
      </c>
      <c r="V743">
        <v>120.2729747794705</v>
      </c>
      <c r="W743">
        <v>0.86056991748846889</v>
      </c>
      <c r="X743">
        <v>0.90718626348362175</v>
      </c>
      <c r="Y743">
        <v>0.57665957062937501</v>
      </c>
      <c r="Z743">
        <v>0.90461910201629259</v>
      </c>
      <c r="AA743">
        <v>0.6522626007390242</v>
      </c>
      <c r="AB743">
        <v>9.5656869690091295E-2</v>
      </c>
      <c r="AC743">
        <v>0.16000087345336739</v>
      </c>
      <c r="AD743">
        <v>0.53304819393326108</v>
      </c>
      <c r="AE743">
        <v>0.94252725421513472</v>
      </c>
      <c r="AF743">
        <v>205.47725770329819</v>
      </c>
      <c r="AG743">
        <v>0.73636244522948502</v>
      </c>
      <c r="AH743">
        <v>0.86084993476117222</v>
      </c>
      <c r="AI743">
        <v>0.50983412586691246</v>
      </c>
      <c r="AJ743">
        <v>14.96090228017003</v>
      </c>
      <c r="AK743">
        <v>6.1447532792957553E-2</v>
      </c>
      <c r="AL743">
        <v>23.025973653801461</v>
      </c>
      <c r="AM743">
        <v>2.2131862759460452E-2</v>
      </c>
      <c r="AN743">
        <v>0.87663379549911413</v>
      </c>
      <c r="AO743">
        <v>0.97896122186946299</v>
      </c>
      <c r="AP743">
        <v>0.84567007091307811</v>
      </c>
      <c r="AQ743">
        <v>4.4652366887964921E-3</v>
      </c>
      <c r="AR743">
        <v>75.958597997668505</v>
      </c>
      <c r="AS743">
        <v>0.79607559220871749</v>
      </c>
      <c r="AT743">
        <v>0.26321745946477082</v>
      </c>
      <c r="AU743">
        <v>0.81545242927275219</v>
      </c>
      <c r="AV743">
        <v>-4.7769507304796944E-3</v>
      </c>
      <c r="AW743">
        <v>0.65708559271116806</v>
      </c>
      <c r="AX743">
        <v>9.3972376833011337E-2</v>
      </c>
      <c r="AY743">
        <v>0.41663669506607548</v>
      </c>
      <c r="AZ743">
        <v>6.2752913633258398</v>
      </c>
      <c r="BA743">
        <v>0.6696466272241095</v>
      </c>
      <c r="BB743">
        <v>2.4964943616582249E-4</v>
      </c>
      <c r="BC743">
        <v>0.35859987879640381</v>
      </c>
      <c r="BD743">
        <v>0.15527455455920741</v>
      </c>
      <c r="BE743">
        <v>0.78981269106259244</v>
      </c>
      <c r="BF743">
        <v>-3.0467907309887111E-2</v>
      </c>
      <c r="BG743">
        <v>0.83337580280534751</v>
      </c>
      <c r="BH743">
        <v>2.9837298511155379</v>
      </c>
      <c r="BI743">
        <v>0.54515991991165746</v>
      </c>
      <c r="BJ743">
        <v>0.89793053924240185</v>
      </c>
      <c r="BK743">
        <v>0.17017697546268781</v>
      </c>
      <c r="BL743">
        <v>4.7402847278586648</v>
      </c>
      <c r="BM743">
        <v>0.22717201469527851</v>
      </c>
      <c r="BN743">
        <v>1.0867537646550669</v>
      </c>
      <c r="BO743">
        <v>0.89920283327462747</v>
      </c>
      <c r="BP743">
        <v>6.9580281858774462E-2</v>
      </c>
      <c r="BQ743">
        <v>0.36988080392892092</v>
      </c>
      <c r="BR743">
        <v>0.2107628474115672</v>
      </c>
      <c r="BS743">
        <v>0.2231257098861523</v>
      </c>
      <c r="BT743">
        <v>0.1019507491795849</v>
      </c>
      <c r="BU743">
        <v>0.16905015946997931</v>
      </c>
      <c r="BV743">
        <v>1.4039338884231369</v>
      </c>
      <c r="BW743">
        <v>0.1811048034823044</v>
      </c>
    </row>
    <row r="744" spans="1:75" x14ac:dyDescent="0.55000000000000004">
      <c r="A744" s="1">
        <v>740</v>
      </c>
      <c r="B744">
        <v>0.36631513796564902</v>
      </c>
      <c r="C744">
        <v>0.9243553379817826</v>
      </c>
      <c r="D744">
        <v>0.10350209351258249</v>
      </c>
      <c r="E744">
        <v>0.78398339804161066</v>
      </c>
      <c r="F744">
        <v>0.84797313501546701</v>
      </c>
      <c r="G744">
        <v>0.19178514026768531</v>
      </c>
      <c r="H744">
        <v>0.23950929220249739</v>
      </c>
      <c r="I744">
        <v>0.9706520133086447</v>
      </c>
      <c r="J744">
        <v>17.246596932642522</v>
      </c>
      <c r="K744">
        <v>0.26256583552092</v>
      </c>
      <c r="L744">
        <v>43.128314773278973</v>
      </c>
      <c r="M744">
        <v>0.90754448628583229</v>
      </c>
      <c r="N744">
        <v>0.83805326826473481</v>
      </c>
      <c r="O744">
        <v>0.26105781854458382</v>
      </c>
      <c r="P744">
        <v>10.62135855234896</v>
      </c>
      <c r="Q744">
        <v>0.61654998145824824</v>
      </c>
      <c r="R744">
        <v>1.0137157627455411</v>
      </c>
      <c r="S744">
        <v>0.6277515200708137</v>
      </c>
      <c r="T744">
        <v>0.61820656828996001</v>
      </c>
      <c r="U744">
        <v>0.1960548316280753</v>
      </c>
      <c r="V744">
        <v>119.08176185680369</v>
      </c>
      <c r="W744">
        <v>0.83048231913828729</v>
      </c>
      <c r="X744">
        <v>0.8669485751237257</v>
      </c>
      <c r="Y744">
        <v>0.2001938400384336</v>
      </c>
      <c r="Z744">
        <v>0.93800110094140443</v>
      </c>
      <c r="AA744">
        <v>0.9451302086405583</v>
      </c>
      <c r="AB744">
        <v>0.100691984469265</v>
      </c>
      <c r="AC744">
        <v>0.56680423439798344</v>
      </c>
      <c r="AD744">
        <v>0.4913315867892728</v>
      </c>
      <c r="AE744">
        <v>0.34166001330383777</v>
      </c>
      <c r="AF744">
        <v>199.78402497350859</v>
      </c>
      <c r="AG744">
        <v>0.4892595551905129</v>
      </c>
      <c r="AH744">
        <v>0.86723458637514172</v>
      </c>
      <c r="AI744">
        <v>0.5805847496285147</v>
      </c>
      <c r="AJ744">
        <v>15.826489946623241</v>
      </c>
      <c r="AK744">
        <v>0.39743624371429093</v>
      </c>
      <c r="AL744">
        <v>24.992605658629781</v>
      </c>
      <c r="AM744">
        <v>0.49704663755465739</v>
      </c>
      <c r="AN744">
        <v>0.82859453693386209</v>
      </c>
      <c r="AO744">
        <v>0.67871585583663774</v>
      </c>
      <c r="AP744">
        <v>0.90239993282767017</v>
      </c>
      <c r="AQ744">
        <v>0.53919892524209612</v>
      </c>
      <c r="AR744">
        <v>72.775370574778194</v>
      </c>
      <c r="AS744">
        <v>0.59389026786980348</v>
      </c>
      <c r="AT744">
        <v>0.23440988278008751</v>
      </c>
      <c r="AU744">
        <v>0.42408323034209211</v>
      </c>
      <c r="AV744">
        <v>-2.826960724519529E-2</v>
      </c>
      <c r="AW744">
        <v>1.4507460470588259E-2</v>
      </c>
      <c r="AX744">
        <v>9.8039180734355871E-2</v>
      </c>
      <c r="AY744">
        <v>0.78340738494620965</v>
      </c>
      <c r="AZ744">
        <v>6.6411151297304327</v>
      </c>
      <c r="BA744">
        <v>0.9760263005096268</v>
      </c>
      <c r="BB744">
        <v>2.5960303558043179E-4</v>
      </c>
      <c r="BC744">
        <v>0.7108004434437627</v>
      </c>
      <c r="BD744">
        <v>0.1429544615500434</v>
      </c>
      <c r="BE744">
        <v>0.14060768566915399</v>
      </c>
      <c r="BF744">
        <v>-2.971140462936411E-2</v>
      </c>
      <c r="BG744">
        <v>0.94237741719103529</v>
      </c>
      <c r="BH744">
        <v>2.8628766593956132</v>
      </c>
      <c r="BI744">
        <v>0.20436205933202761</v>
      </c>
      <c r="BJ744">
        <v>0.9582010829853258</v>
      </c>
      <c r="BK744">
        <v>0.70096625653856504</v>
      </c>
      <c r="BL744">
        <v>4.5875614874757842</v>
      </c>
      <c r="BM744">
        <v>6.5656147094155154E-2</v>
      </c>
      <c r="BN744">
        <v>1.032022838138577</v>
      </c>
      <c r="BO744">
        <v>0.51944635603789047</v>
      </c>
      <c r="BP744">
        <v>7.1791581429049109E-2</v>
      </c>
      <c r="BQ744">
        <v>0.91887358652116702</v>
      </c>
      <c r="BR744">
        <v>0.22973714818222751</v>
      </c>
      <c r="BS744">
        <v>0.89346331673843971</v>
      </c>
      <c r="BT744">
        <v>0.1088078304451681</v>
      </c>
      <c r="BU744">
        <v>0.38016719350887079</v>
      </c>
      <c r="BV744">
        <v>1.4491439929905181</v>
      </c>
      <c r="BW744">
        <v>0.285842680390405</v>
      </c>
    </row>
    <row r="745" spans="1:75" x14ac:dyDescent="0.55000000000000004">
      <c r="A745" s="1">
        <v>741</v>
      </c>
      <c r="B745">
        <v>0.30478504634364068</v>
      </c>
      <c r="C745">
        <v>0.39560750668115652</v>
      </c>
      <c r="D745">
        <v>9.7699236988195687E-2</v>
      </c>
      <c r="E745">
        <v>0.60736430320177004</v>
      </c>
      <c r="F745">
        <v>0.8450490637724114</v>
      </c>
      <c r="G745">
        <v>0.1691181788975655</v>
      </c>
      <c r="H745">
        <v>0.22323714615348431</v>
      </c>
      <c r="I745">
        <v>0.80899990773067776</v>
      </c>
      <c r="J745">
        <v>15.40721516187001</v>
      </c>
      <c r="K745">
        <v>0.14618987903378439</v>
      </c>
      <c r="L745">
        <v>30.397927043038369</v>
      </c>
      <c r="M745">
        <v>0.63422648454598973</v>
      </c>
      <c r="N745">
        <v>0.79036976512570345</v>
      </c>
      <c r="O745">
        <v>5.4872934924064018E-2</v>
      </c>
      <c r="P745">
        <v>9.2280552048849422</v>
      </c>
      <c r="Q745">
        <v>0.35752901631109302</v>
      </c>
      <c r="R745">
        <v>1.026188410255634</v>
      </c>
      <c r="S745">
        <v>0.72759246097047003</v>
      </c>
      <c r="T745">
        <v>0.73656586990056994</v>
      </c>
      <c r="U745">
        <v>0.88087791331243626</v>
      </c>
      <c r="V745">
        <v>101.9464981659188</v>
      </c>
      <c r="W745">
        <v>0.20361658377344649</v>
      </c>
      <c r="X745">
        <v>0.87180523353331929</v>
      </c>
      <c r="Y745">
        <v>0.2357954871671685</v>
      </c>
      <c r="Z745">
        <v>0.92474413615520046</v>
      </c>
      <c r="AA745">
        <v>0.85907302319239887</v>
      </c>
      <c r="AB745">
        <v>9.4492116430019119E-2</v>
      </c>
      <c r="AC745">
        <v>0.1008955501042381</v>
      </c>
      <c r="AD745">
        <v>0.48617329678355592</v>
      </c>
      <c r="AE745">
        <v>0.26170148003824317</v>
      </c>
      <c r="AF745">
        <v>199.6840037639812</v>
      </c>
      <c r="AG745">
        <v>0.4843250052255334</v>
      </c>
      <c r="AH745">
        <v>0.88420431009180955</v>
      </c>
      <c r="AI745">
        <v>0.74183969096611446</v>
      </c>
      <c r="AJ745">
        <v>15.134239276358191</v>
      </c>
      <c r="AK745">
        <v>0.10529439745058421</v>
      </c>
      <c r="AL745">
        <v>23.738087096563319</v>
      </c>
      <c r="AM745">
        <v>0.12262877269412641</v>
      </c>
      <c r="AN745">
        <v>0.77479342001316376</v>
      </c>
      <c r="AO745">
        <v>0.34245887508227318</v>
      </c>
      <c r="AP745">
        <v>0.90134736547863126</v>
      </c>
      <c r="AQ745">
        <v>0.52220395329204794</v>
      </c>
      <c r="AR745">
        <v>72.461750833730918</v>
      </c>
      <c r="AS745">
        <v>0.57023872218882632</v>
      </c>
      <c r="AT745">
        <v>0.25048062662062209</v>
      </c>
      <c r="AU745">
        <v>0.62704839105854981</v>
      </c>
      <c r="AV745">
        <v>-2.6529340431143932E-2</v>
      </c>
      <c r="AW745">
        <v>6.2107756259739237E-2</v>
      </c>
      <c r="AX745">
        <v>9.9467535195841131E-2</v>
      </c>
      <c r="AY745">
        <v>0.87122408012213914</v>
      </c>
      <c r="AZ745">
        <v>6.4615829195885794</v>
      </c>
      <c r="BA745">
        <v>0.86973707036594228</v>
      </c>
      <c r="BB745">
        <v>2.494659463463596E-4</v>
      </c>
      <c r="BC745">
        <v>0.35249692281695189</v>
      </c>
      <c r="BD745">
        <v>0.13765015133938199</v>
      </c>
      <c r="BE745">
        <v>1.560733804806219E-2</v>
      </c>
      <c r="BF745">
        <v>-3.2300916907386928E-2</v>
      </c>
      <c r="BG745">
        <v>0.35831107096228848</v>
      </c>
      <c r="BH745">
        <v>2.9062009072965349</v>
      </c>
      <c r="BI745">
        <v>0.30826028616086337</v>
      </c>
      <c r="BJ745">
        <v>0.94240651885520887</v>
      </c>
      <c r="BK745">
        <v>0.55639349844223707</v>
      </c>
      <c r="BL745">
        <v>4.9644524913182071</v>
      </c>
      <c r="BM745">
        <v>0.62288487683198612</v>
      </c>
      <c r="BN745">
        <v>1.1142904880648601</v>
      </c>
      <c r="BO745">
        <v>0.98350241130873983</v>
      </c>
      <c r="BP745">
        <v>6.8195913969118491E-2</v>
      </c>
      <c r="BQ745">
        <v>7.9456123418485208E-2</v>
      </c>
      <c r="BR745">
        <v>0.2160097753916761</v>
      </c>
      <c r="BS745">
        <v>0.41287265494135239</v>
      </c>
      <c r="BT745">
        <v>0.1227601642605952</v>
      </c>
      <c r="BU745">
        <v>0.809734121323745</v>
      </c>
      <c r="BV745">
        <v>1.327164304922696</v>
      </c>
      <c r="BW745">
        <v>3.253341648780661E-3</v>
      </c>
    </row>
    <row r="746" spans="1:75" x14ac:dyDescent="0.55000000000000004">
      <c r="A746" s="1">
        <v>742</v>
      </c>
      <c r="B746">
        <v>0.27462587621640211</v>
      </c>
      <c r="C746">
        <v>8.08578372567412E-2</v>
      </c>
      <c r="D746">
        <v>0.1035310117806675</v>
      </c>
      <c r="E746">
        <v>0.78474002145356014</v>
      </c>
      <c r="F746">
        <v>0.9093311799368905</v>
      </c>
      <c r="G746">
        <v>0.95257344935874633</v>
      </c>
      <c r="H746">
        <v>0.2013925842112429</v>
      </c>
      <c r="I746">
        <v>0.369951768090369</v>
      </c>
      <c r="J746">
        <v>18.714827089513161</v>
      </c>
      <c r="K746">
        <v>0.37974105600056252</v>
      </c>
      <c r="L746">
        <v>47.901450227396531</v>
      </c>
      <c r="M746">
        <v>0.96340038592671018</v>
      </c>
      <c r="N746">
        <v>0.89932230679696012</v>
      </c>
      <c r="O746">
        <v>0.75074962692287972</v>
      </c>
      <c r="P746">
        <v>11.762718451551979</v>
      </c>
      <c r="Q746">
        <v>0.79040016352155917</v>
      </c>
      <c r="R746">
        <v>1.0164680021828429</v>
      </c>
      <c r="S746">
        <v>0.65112026703372483</v>
      </c>
      <c r="T746">
        <v>0.62729736902685684</v>
      </c>
      <c r="U746">
        <v>0.2409673897247159</v>
      </c>
      <c r="V746">
        <v>103.9165262829725</v>
      </c>
      <c r="W746">
        <v>0.2648292776726347</v>
      </c>
      <c r="X746">
        <v>0.96229679766193899</v>
      </c>
      <c r="Y746">
        <v>0.95262546791459535</v>
      </c>
      <c r="Z746">
        <v>0.86611521655855106</v>
      </c>
      <c r="AA746">
        <v>0.22059787552285401</v>
      </c>
      <c r="AB746">
        <v>9.8586616821353015E-2</v>
      </c>
      <c r="AC746">
        <v>0.36864994218371189</v>
      </c>
      <c r="AD746">
        <v>0.48077430201866161</v>
      </c>
      <c r="AE746">
        <v>0.1894115329471599</v>
      </c>
      <c r="AF746">
        <v>204.72338853938061</v>
      </c>
      <c r="AG746">
        <v>0.70828142785159076</v>
      </c>
      <c r="AH746">
        <v>0.84861444032011046</v>
      </c>
      <c r="AI746">
        <v>0.37637335750968931</v>
      </c>
      <c r="AJ746">
        <v>15.548895756938411</v>
      </c>
      <c r="AK746">
        <v>0.25780497271700831</v>
      </c>
      <c r="AL746">
        <v>24.76464889100059</v>
      </c>
      <c r="AM746">
        <v>0.41029076796081709</v>
      </c>
      <c r="AN746">
        <v>0.72320407187406555</v>
      </c>
      <c r="AO746">
        <v>2.00254492129095E-2</v>
      </c>
      <c r="AP746">
        <v>0.92795228939200136</v>
      </c>
      <c r="AQ746">
        <v>0.85735336733138523</v>
      </c>
      <c r="AR746">
        <v>73.580207739169879</v>
      </c>
      <c r="AS746">
        <v>0.65152376683558866</v>
      </c>
      <c r="AT746">
        <v>0.20908105760918649</v>
      </c>
      <c r="AU746">
        <v>0.18450905453709321</v>
      </c>
      <c r="AV746">
        <v>-5.3274506077671483E-3</v>
      </c>
      <c r="AW746">
        <v>0.64202815624269283</v>
      </c>
      <c r="AX746">
        <v>9.1301261846506776E-2</v>
      </c>
      <c r="AY746">
        <v>0.1991252589202466</v>
      </c>
      <c r="AZ746">
        <v>6.7632096895299902</v>
      </c>
      <c r="BA746">
        <v>0.99978443872027412</v>
      </c>
      <c r="BB746">
        <v>2.5658987876459282E-4</v>
      </c>
      <c r="BC746">
        <v>0.6133516190152587</v>
      </c>
      <c r="BD746">
        <v>0.15582874897113111</v>
      </c>
      <c r="BE746">
        <v>0.81308478792326933</v>
      </c>
      <c r="BF746">
        <v>-3.0905491676434652E-2</v>
      </c>
      <c r="BG746">
        <v>0.74451125209814739</v>
      </c>
      <c r="BH746">
        <v>2.910747831458977</v>
      </c>
      <c r="BI746">
        <v>0.32039832309314259</v>
      </c>
      <c r="BJ746">
        <v>0.92707530566368912</v>
      </c>
      <c r="BK746">
        <v>0.40002376995503758</v>
      </c>
      <c r="BL746">
        <v>4.7453232002249388</v>
      </c>
      <c r="BM746">
        <v>0.2341558696565906</v>
      </c>
      <c r="BN746">
        <v>1.0392633284079009</v>
      </c>
      <c r="BO746">
        <v>0.58589105470991365</v>
      </c>
      <c r="BP746">
        <v>7.1929252281419429E-2</v>
      </c>
      <c r="BQ746">
        <v>0.93630551795302808</v>
      </c>
      <c r="BR746">
        <v>0.22322929261597771</v>
      </c>
      <c r="BS746">
        <v>0.7111056064231851</v>
      </c>
      <c r="BT746">
        <v>0.1108122363896642</v>
      </c>
      <c r="BU746">
        <v>0.44187919918916968</v>
      </c>
      <c r="BV746">
        <v>1.3802028798246619</v>
      </c>
      <c r="BW746">
        <v>0.12612737130698931</v>
      </c>
    </row>
    <row r="747" spans="1:75" x14ac:dyDescent="0.55000000000000004">
      <c r="A747" s="1">
        <v>743</v>
      </c>
      <c r="B747">
        <v>0.31158295201856229</v>
      </c>
      <c r="C747">
        <v>0.47882837508321019</v>
      </c>
      <c r="D747">
        <v>9.1761766877369838E-2</v>
      </c>
      <c r="E747">
        <v>0.43111531417623411</v>
      </c>
      <c r="F747">
        <v>0.89485130655320755</v>
      </c>
      <c r="G747">
        <v>0.7497308629042122</v>
      </c>
      <c r="H747">
        <v>0.22173195287786521</v>
      </c>
      <c r="I747">
        <v>0.78691133650687117</v>
      </c>
      <c r="J747">
        <v>20.33627902117998</v>
      </c>
      <c r="K747">
        <v>0.53306248421756885</v>
      </c>
      <c r="L747">
        <v>24.07706105074238</v>
      </c>
      <c r="M747">
        <v>0.43132029511270692</v>
      </c>
      <c r="N747">
        <v>0.8761206455976559</v>
      </c>
      <c r="O747">
        <v>0.53557230915205045</v>
      </c>
      <c r="P747">
        <v>14.050040688459189</v>
      </c>
      <c r="Q747">
        <v>0.98195154612833813</v>
      </c>
      <c r="R747">
        <v>1.0720037347590401</v>
      </c>
      <c r="S747">
        <v>0.96081045662789089</v>
      </c>
      <c r="T747">
        <v>0.70500806008574179</v>
      </c>
      <c r="U747">
        <v>0.73772574456434148</v>
      </c>
      <c r="V747">
        <v>110.3077011775045</v>
      </c>
      <c r="W747">
        <v>0.51837670642034528</v>
      </c>
      <c r="X747">
        <v>0.94287918776587498</v>
      </c>
      <c r="Y747">
        <v>0.86294006508619303</v>
      </c>
      <c r="Z747">
        <v>0.90372826439961651</v>
      </c>
      <c r="AA747">
        <v>0.64098546173702209</v>
      </c>
      <c r="AB747">
        <v>9.4008137603951408E-2</v>
      </c>
      <c r="AC747">
        <v>8.0325835261046294E-2</v>
      </c>
      <c r="AD747">
        <v>0.53417013380394196</v>
      </c>
      <c r="AE747">
        <v>0.94988306724297955</v>
      </c>
      <c r="AF747">
        <v>200.18559909295379</v>
      </c>
      <c r="AG747">
        <v>0.50923689586855769</v>
      </c>
      <c r="AH747">
        <v>0.92951013017748985</v>
      </c>
      <c r="AI747">
        <v>0.98161737379912561</v>
      </c>
      <c r="AJ747">
        <v>15.17612562542733</v>
      </c>
      <c r="AK747">
        <v>0.11765058329003091</v>
      </c>
      <c r="AL747">
        <v>26.3721106553552</v>
      </c>
      <c r="AM747">
        <v>0.89822925009893761</v>
      </c>
      <c r="AN747">
        <v>0.82048088743343162</v>
      </c>
      <c r="AO747">
        <v>0.62800554645894735</v>
      </c>
      <c r="AP747">
        <v>0.88975487771319273</v>
      </c>
      <c r="AQ747">
        <v>0.34382609114649493</v>
      </c>
      <c r="AR747">
        <v>76.074233309488591</v>
      </c>
      <c r="AS747">
        <v>0.80212223486418488</v>
      </c>
      <c r="AT747">
        <v>0.23697685360356061</v>
      </c>
      <c r="AU747">
        <v>0.4538477321311275</v>
      </c>
      <c r="AV747">
        <v>2.4837042444006831E-3</v>
      </c>
      <c r="AW747">
        <v>0.85568118830417617</v>
      </c>
      <c r="AX747">
        <v>9.5539913381397376E-2</v>
      </c>
      <c r="AY747">
        <v>0.57513536526534792</v>
      </c>
      <c r="AZ747">
        <v>5.8555821951775524</v>
      </c>
      <c r="BA747">
        <v>0.1279245345332029</v>
      </c>
      <c r="BB747">
        <v>2.661729348084061E-4</v>
      </c>
      <c r="BC747">
        <v>0.87430391752287284</v>
      </c>
      <c r="BD747">
        <v>0.15195619961769041</v>
      </c>
      <c r="BE747">
        <v>0.62190949241435278</v>
      </c>
      <c r="BF747">
        <v>-3.2013256320732313E-2</v>
      </c>
      <c r="BG747">
        <v>0.43894566637215549</v>
      </c>
      <c r="BH747">
        <v>2.8557405454173819</v>
      </c>
      <c r="BI747">
        <v>0.1892896809817724</v>
      </c>
      <c r="BJ747">
        <v>0.92446540855792803</v>
      </c>
      <c r="BK747">
        <v>0.37549687569444973</v>
      </c>
      <c r="BL747">
        <v>5.3048018823881522</v>
      </c>
      <c r="BM747">
        <v>0.98488396658766719</v>
      </c>
      <c r="BN747">
        <v>1.044159778165493</v>
      </c>
      <c r="BO747">
        <v>0.62802408259004827</v>
      </c>
      <c r="BP747">
        <v>6.9658330181814873E-2</v>
      </c>
      <c r="BQ747">
        <v>0.39259551975265999</v>
      </c>
      <c r="BR747">
        <v>0.22384571076865681</v>
      </c>
      <c r="BS747">
        <v>0.73219915739694219</v>
      </c>
      <c r="BT747">
        <v>0.125945101232905</v>
      </c>
      <c r="BU747">
        <v>0.90779252564362811</v>
      </c>
      <c r="BV747">
        <v>1.564671627518915</v>
      </c>
      <c r="BW747">
        <v>0.55348459983531795</v>
      </c>
    </row>
    <row r="748" spans="1:75" x14ac:dyDescent="0.55000000000000004">
      <c r="A748" s="1">
        <v>744</v>
      </c>
      <c r="B748">
        <v>0.30250335545946538</v>
      </c>
      <c r="C748">
        <v>0.36629362022244338</v>
      </c>
      <c r="D748">
        <v>9.030755161034959E-2</v>
      </c>
      <c r="E748">
        <v>0.39254174556154031</v>
      </c>
      <c r="F748">
        <v>0.87256892497553573</v>
      </c>
      <c r="G748">
        <v>0.43885407267541071</v>
      </c>
      <c r="H748">
        <v>0.20854000874216511</v>
      </c>
      <c r="I748">
        <v>0.54161843330673365</v>
      </c>
      <c r="J748">
        <v>23.544328465279929</v>
      </c>
      <c r="K748">
        <v>0.79162152517902529</v>
      </c>
      <c r="L748">
        <v>45.804932961145482</v>
      </c>
      <c r="M748">
        <v>0.94199810718373989</v>
      </c>
      <c r="N748">
        <v>0.86201691235356204</v>
      </c>
      <c r="O748">
        <v>0.42248660020928058</v>
      </c>
      <c r="P748">
        <v>7.0490860589949946</v>
      </c>
      <c r="Q748">
        <v>8.3975073543352777E-2</v>
      </c>
      <c r="R748">
        <v>1.019043042548192</v>
      </c>
      <c r="S748">
        <v>0.67229855200731081</v>
      </c>
      <c r="T748">
        <v>0.5822880594168367</v>
      </c>
      <c r="U748">
        <v>6.3867333508580065E-2</v>
      </c>
      <c r="V748">
        <v>98.29446726671523</v>
      </c>
      <c r="W748">
        <v>0.11139000864809839</v>
      </c>
      <c r="X748">
        <v>0.92863842329418511</v>
      </c>
      <c r="Y748">
        <v>0.76757758667755482</v>
      </c>
      <c r="Z748">
        <v>0.90348955435547929</v>
      </c>
      <c r="AA748">
        <v>0.63793305363465658</v>
      </c>
      <c r="AB748">
        <v>9.9227116143986646E-2</v>
      </c>
      <c r="AC748">
        <v>0.42569836167309411</v>
      </c>
      <c r="AD748">
        <v>0.47343668935339361</v>
      </c>
      <c r="AE748">
        <v>0.1098556815694941</v>
      </c>
      <c r="AF748">
        <v>198.27744819956229</v>
      </c>
      <c r="AG748">
        <v>0.41758139085960311</v>
      </c>
      <c r="AH748">
        <v>0.86089197858074518</v>
      </c>
      <c r="AI748">
        <v>0.51031805638856553</v>
      </c>
      <c r="AJ748">
        <v>14.58515022837531</v>
      </c>
      <c r="AK748">
        <v>6.6954310678575641E-3</v>
      </c>
      <c r="AL748">
        <v>26.31779312309839</v>
      </c>
      <c r="AM748">
        <v>0.88819095201652354</v>
      </c>
      <c r="AN748">
        <v>0.79198646853107457</v>
      </c>
      <c r="AO748">
        <v>0.44991542831921583</v>
      </c>
      <c r="AP748">
        <v>0.93339381033635227</v>
      </c>
      <c r="AQ748">
        <v>0.90168203771972311</v>
      </c>
      <c r="AR748">
        <v>80.143448933788306</v>
      </c>
      <c r="AS748">
        <v>0.95695843376013501</v>
      </c>
      <c r="AT748">
        <v>0.23665560330047161</v>
      </c>
      <c r="AU748">
        <v>0.4500675181800915</v>
      </c>
      <c r="AV748">
        <v>-1.6698068866422191E-2</v>
      </c>
      <c r="AW748">
        <v>0.33101562181558553</v>
      </c>
      <c r="AX748">
        <v>0.1004528980982162</v>
      </c>
      <c r="AY748">
        <v>0.91857250776746402</v>
      </c>
      <c r="AZ748">
        <v>6.0329802593193582</v>
      </c>
      <c r="BA748">
        <v>0.31505852325964862</v>
      </c>
      <c r="BB748">
        <v>2.7480779529164793E-4</v>
      </c>
      <c r="BC748">
        <v>0.9870705496325799</v>
      </c>
      <c r="BD748">
        <v>0.15616124639014731</v>
      </c>
      <c r="BE748">
        <v>0.82639207694292438</v>
      </c>
      <c r="BF748">
        <v>-3.1852594588855032E-2</v>
      </c>
      <c r="BG748">
        <v>0.48753954947727568</v>
      </c>
      <c r="BH748">
        <v>2.9661081969502581</v>
      </c>
      <c r="BI748">
        <v>0.48698213968773529</v>
      </c>
      <c r="BJ748">
        <v>0.86137860616736017</v>
      </c>
      <c r="BK748">
        <v>1.8680232070481931E-2</v>
      </c>
      <c r="BL748">
        <v>5.0035970380808967</v>
      </c>
      <c r="BM748">
        <v>0.68907278429850982</v>
      </c>
      <c r="BN748">
        <v>1.051749494558077</v>
      </c>
      <c r="BO748">
        <v>0.68886583869506957</v>
      </c>
      <c r="BP748">
        <v>6.9207788457877562E-2</v>
      </c>
      <c r="BQ748">
        <v>0.27079610415207589</v>
      </c>
      <c r="BR748">
        <v>0.23057993855247411</v>
      </c>
      <c r="BS748">
        <v>0.91056147094504414</v>
      </c>
      <c r="BT748">
        <v>0.119642639630679</v>
      </c>
      <c r="BU748">
        <v>0.71375122015637216</v>
      </c>
      <c r="BV748">
        <v>1.6893904150134911</v>
      </c>
      <c r="BW748">
        <v>0.84241958766011971</v>
      </c>
    </row>
    <row r="749" spans="1:75" x14ac:dyDescent="0.55000000000000004">
      <c r="A749" s="1">
        <v>745</v>
      </c>
      <c r="B749">
        <v>0.32549771460106403</v>
      </c>
      <c r="C749">
        <v>0.62996063135569902</v>
      </c>
      <c r="D749">
        <v>8.2148901144789219E-2</v>
      </c>
      <c r="E749">
        <v>0.20964693244514751</v>
      </c>
      <c r="F749">
        <v>0.9112567770149177</v>
      </c>
      <c r="G749">
        <v>0.96814835493046991</v>
      </c>
      <c r="H749">
        <v>0.2211870308137818</v>
      </c>
      <c r="I749">
        <v>0.77861674844641038</v>
      </c>
      <c r="J749">
        <v>26.827962319242921</v>
      </c>
      <c r="K749">
        <v>0.94969088475928642</v>
      </c>
      <c r="L749">
        <v>30.1432519951105</v>
      </c>
      <c r="M749">
        <v>0.62691327154667553</v>
      </c>
      <c r="N749">
        <v>0.92611885640735581</v>
      </c>
      <c r="O749">
        <v>0.94962614945795598</v>
      </c>
      <c r="P749">
        <v>10.29298050966438</v>
      </c>
      <c r="Q749">
        <v>0.55687935035201197</v>
      </c>
      <c r="R749">
        <v>0.92651777270281199</v>
      </c>
      <c r="S749">
        <v>3.5159613455899977E-2</v>
      </c>
      <c r="T749">
        <v>0.75461131917000879</v>
      </c>
      <c r="U749">
        <v>0.93767282039674926</v>
      </c>
      <c r="V749">
        <v>117.0773957980841</v>
      </c>
      <c r="W749">
        <v>0.77322724194778392</v>
      </c>
      <c r="X749">
        <v>0.91138346503221856</v>
      </c>
      <c r="Y749">
        <v>0.618483977139481</v>
      </c>
      <c r="Z749">
        <v>0.91730108010374733</v>
      </c>
      <c r="AA749">
        <v>0.79328823579290242</v>
      </c>
      <c r="AB749">
        <v>0.10644383078337261</v>
      </c>
      <c r="AC749">
        <v>0.93676830251355647</v>
      </c>
      <c r="AD749">
        <v>0.48946906325092299</v>
      </c>
      <c r="AE749">
        <v>0.31156139078107259</v>
      </c>
      <c r="AF749">
        <v>198.29104660888549</v>
      </c>
      <c r="AG749">
        <v>0.41820298256052663</v>
      </c>
      <c r="AH749">
        <v>0.87855378142445006</v>
      </c>
      <c r="AI749">
        <v>0.69246941589096411</v>
      </c>
      <c r="AJ749">
        <v>16.966675357879861</v>
      </c>
      <c r="AK749">
        <v>0.9216601362662894</v>
      </c>
      <c r="AL749">
        <v>24.63585001457594</v>
      </c>
      <c r="AM749">
        <v>0.36494842278112322</v>
      </c>
      <c r="AN749">
        <v>0.87717264120948513</v>
      </c>
      <c r="AO749">
        <v>0.98232900755928165</v>
      </c>
      <c r="AP749">
        <v>0.94589004523163966</v>
      </c>
      <c r="AQ749">
        <v>0.97234849672705925</v>
      </c>
      <c r="AR749">
        <v>78.11653607229843</v>
      </c>
      <c r="AS749">
        <v>0.89391905052421183</v>
      </c>
      <c r="AT749">
        <v>0.2445024104890213</v>
      </c>
      <c r="AU749">
        <v>0.546925350678237</v>
      </c>
      <c r="AV749">
        <v>-5.8968812691222883E-3</v>
      </c>
      <c r="AW749">
        <v>0.62645291933472946</v>
      </c>
      <c r="AX749">
        <v>9.4506321614304084E-2</v>
      </c>
      <c r="AY749">
        <v>0.46963766716972571</v>
      </c>
      <c r="AZ749">
        <v>6.7143540980639722</v>
      </c>
      <c r="BA749">
        <v>0.99499254561068162</v>
      </c>
      <c r="BB749">
        <v>2.6835574971119738E-4</v>
      </c>
      <c r="BC749">
        <v>0.91376550147905855</v>
      </c>
      <c r="BD749">
        <v>0.14541981849646021</v>
      </c>
      <c r="BE749">
        <v>0.24127248333149581</v>
      </c>
      <c r="BF749">
        <v>-3.1114324073379381E-2</v>
      </c>
      <c r="BG749">
        <v>0.69543232280910972</v>
      </c>
      <c r="BH749">
        <v>3.1545567893888902</v>
      </c>
      <c r="BI749">
        <v>0.9283322812154402</v>
      </c>
      <c r="BJ749">
        <v>0.94362538182658651</v>
      </c>
      <c r="BK749">
        <v>0.56856197671984876</v>
      </c>
      <c r="BL749">
        <v>4.5456165408839553</v>
      </c>
      <c r="BM749">
        <v>3.8300387674572473E-2</v>
      </c>
      <c r="BN749">
        <v>1.1018798559827021</v>
      </c>
      <c r="BO749">
        <v>0.95435651976353153</v>
      </c>
      <c r="BP749">
        <v>7.1237553261495334E-2</v>
      </c>
      <c r="BQ749">
        <v>0.82743230521857047</v>
      </c>
      <c r="BR749">
        <v>0.21701476454461949</v>
      </c>
      <c r="BS749">
        <v>0.45582697484213169</v>
      </c>
      <c r="BT749">
        <v>0.11770904801039921</v>
      </c>
      <c r="BU749">
        <v>0.65421945844825036</v>
      </c>
      <c r="BV749">
        <v>1.7052612588828679</v>
      </c>
      <c r="BW749">
        <v>0.87918744094258683</v>
      </c>
    </row>
    <row r="750" spans="1:75" x14ac:dyDescent="0.55000000000000004">
      <c r="A750" s="1">
        <v>746</v>
      </c>
      <c r="B750">
        <v>0.33117422530516571</v>
      </c>
      <c r="C750">
        <v>0.68420084917706059</v>
      </c>
      <c r="D750">
        <v>9.7789767108076464E-2</v>
      </c>
      <c r="E750">
        <v>0.61028482824045205</v>
      </c>
      <c r="F750">
        <v>0.87180402180731131</v>
      </c>
      <c r="G750">
        <v>0.42965146230873608</v>
      </c>
      <c r="H750">
        <v>0.19535192976615531</v>
      </c>
      <c r="I750">
        <v>0.22090722411014271</v>
      </c>
      <c r="J750">
        <v>13.01428960974593</v>
      </c>
      <c r="K750">
        <v>4.5429709257111352E-2</v>
      </c>
      <c r="L750">
        <v>21.42397748532035</v>
      </c>
      <c r="M750">
        <v>0.34150804411570912</v>
      </c>
      <c r="N750">
        <v>0.8777948415183392</v>
      </c>
      <c r="O750">
        <v>0.54988565661770805</v>
      </c>
      <c r="P750">
        <v>9.8356028168403782</v>
      </c>
      <c r="Q750">
        <v>0.46766109204469197</v>
      </c>
      <c r="R750">
        <v>1.0151435172038921</v>
      </c>
      <c r="S750">
        <v>0.63996886637368777</v>
      </c>
      <c r="T750">
        <v>0.64142464007282618</v>
      </c>
      <c r="U750">
        <v>0.31994636283703909</v>
      </c>
      <c r="V750">
        <v>102.6951616224264</v>
      </c>
      <c r="W750">
        <v>0.22593270846027411</v>
      </c>
      <c r="X750">
        <v>0.89036510626226917</v>
      </c>
      <c r="Y750">
        <v>0.39867594472504991</v>
      </c>
      <c r="Z750">
        <v>0.83224581758697047</v>
      </c>
      <c r="AA750">
        <v>2.896250641887119E-2</v>
      </c>
      <c r="AB750">
        <v>0.1010138734629447</v>
      </c>
      <c r="AC750">
        <v>0.59624764930015428</v>
      </c>
      <c r="AD750">
        <v>0.51103097699383393</v>
      </c>
      <c r="AE750">
        <v>0.69628304918897954</v>
      </c>
      <c r="AF750">
        <v>184.29512021945709</v>
      </c>
      <c r="AG750">
        <v>2.3060072124486991E-2</v>
      </c>
      <c r="AH750">
        <v>0.89704856707041392</v>
      </c>
      <c r="AI750">
        <v>0.83800413832748999</v>
      </c>
      <c r="AJ750">
        <v>16.35517635040738</v>
      </c>
      <c r="AK750">
        <v>0.69734650027634904</v>
      </c>
      <c r="AL750">
        <v>25.169070943772219</v>
      </c>
      <c r="AM750">
        <v>0.56534157878664482</v>
      </c>
      <c r="AN750">
        <v>0.86614216868973504</v>
      </c>
      <c r="AO750">
        <v>0.91338855431084365</v>
      </c>
      <c r="AP750">
        <v>0.90743489272892941</v>
      </c>
      <c r="AQ750">
        <v>0.61623743021956134</v>
      </c>
      <c r="AR750">
        <v>64.05641197655045</v>
      </c>
      <c r="AS750">
        <v>6.1440865253358477E-2</v>
      </c>
      <c r="AT750">
        <v>0.2096262735581888</v>
      </c>
      <c r="AU750">
        <v>0.1886310529467056</v>
      </c>
      <c r="AV750">
        <v>-2.420362191682986E-2</v>
      </c>
      <c r="AW750">
        <v>0.12572150118080239</v>
      </c>
      <c r="AX750">
        <v>8.8416819693051443E-2</v>
      </c>
      <c r="AY750">
        <v>5.3399309059102958E-2</v>
      </c>
      <c r="AZ750">
        <v>5.9567175834034609</v>
      </c>
      <c r="BA750">
        <v>0.22444737156665381</v>
      </c>
      <c r="BB750">
        <v>2.3235312150395349E-4</v>
      </c>
      <c r="BC750">
        <v>1.355664479535966E-2</v>
      </c>
      <c r="BD750">
        <v>0.14519572938715691</v>
      </c>
      <c r="BE750">
        <v>0.23100643941363211</v>
      </c>
      <c r="BF750">
        <v>-3.0817300427801911E-2</v>
      </c>
      <c r="BG750">
        <v>0.76394344374538203</v>
      </c>
      <c r="BH750">
        <v>3.1521596164208558</v>
      </c>
      <c r="BI750">
        <v>0.92524394505886565</v>
      </c>
      <c r="BJ750">
        <v>0.96630959844853925</v>
      </c>
      <c r="BK750">
        <v>0.76414740033875561</v>
      </c>
      <c r="BL750">
        <v>5.0001642123223986</v>
      </c>
      <c r="BM750">
        <v>0.6835236539895555</v>
      </c>
      <c r="BN750">
        <v>1.083106328305913</v>
      </c>
      <c r="BO750">
        <v>0.88267610165343691</v>
      </c>
      <c r="BP750">
        <v>7.1729445562115815E-2</v>
      </c>
      <c r="BQ750">
        <v>0.91031619002071129</v>
      </c>
      <c r="BR750">
        <v>0.21984105475433019</v>
      </c>
      <c r="BS750">
        <v>0.58088597832711508</v>
      </c>
      <c r="BT750">
        <v>0.1163287617276785</v>
      </c>
      <c r="BU750">
        <v>0.61172295959601275</v>
      </c>
      <c r="BV750">
        <v>1.495547355257107</v>
      </c>
      <c r="BW750">
        <v>0.39334496758278009</v>
      </c>
    </row>
    <row r="751" spans="1:75" x14ac:dyDescent="0.55000000000000004">
      <c r="A751" s="1">
        <v>747</v>
      </c>
      <c r="B751">
        <v>0.33841685841888108</v>
      </c>
      <c r="C751">
        <v>0.74716777819999114</v>
      </c>
      <c r="D751">
        <v>8.2406272664614755E-2</v>
      </c>
      <c r="E751">
        <v>0.21454745928250529</v>
      </c>
      <c r="F751">
        <v>0.89343953378651353</v>
      </c>
      <c r="G751">
        <v>0.72757887285341638</v>
      </c>
      <c r="H751">
        <v>0.1959681247003911</v>
      </c>
      <c r="I751">
        <v>0.23448653517394799</v>
      </c>
      <c r="J751">
        <v>12.73941234830297</v>
      </c>
      <c r="K751">
        <v>3.7521900070173933E-2</v>
      </c>
      <c r="L751">
        <v>18.781431604922801</v>
      </c>
      <c r="M751">
        <v>0.2624569740553519</v>
      </c>
      <c r="N751">
        <v>0.8916432006491688</v>
      </c>
      <c r="O751">
        <v>0.67551843831334835</v>
      </c>
      <c r="P751">
        <v>12.94682737624591</v>
      </c>
      <c r="Q751">
        <v>0.91568964354133464</v>
      </c>
      <c r="R751">
        <v>1.0320666770789459</v>
      </c>
      <c r="S751">
        <v>0.76925318184519087</v>
      </c>
      <c r="T751">
        <v>0.68088314171600572</v>
      </c>
      <c r="U751">
        <v>0.59067779198249482</v>
      </c>
      <c r="V751">
        <v>100.13192935487091</v>
      </c>
      <c r="W751">
        <v>0.154341669869827</v>
      </c>
      <c r="X751">
        <v>0.9012913122438776</v>
      </c>
      <c r="Y751">
        <v>0.51424498250535622</v>
      </c>
      <c r="Z751">
        <v>0.8584076399458811</v>
      </c>
      <c r="AA751">
        <v>0.1612208746152772</v>
      </c>
      <c r="AB751">
        <v>0.10096876855118</v>
      </c>
      <c r="AC751">
        <v>0.59218429258922378</v>
      </c>
      <c r="AD751">
        <v>0.47673177457419819</v>
      </c>
      <c r="AE751">
        <v>0.1429175543771502</v>
      </c>
      <c r="AF751">
        <v>186.59206804662509</v>
      </c>
      <c r="AG751">
        <v>5.43192014141698E-2</v>
      </c>
      <c r="AH751">
        <v>0.92016280982732179</v>
      </c>
      <c r="AI751">
        <v>0.95487017333564483</v>
      </c>
      <c r="AJ751">
        <v>16.758506589971859</v>
      </c>
      <c r="AK751">
        <v>0.86169703923422181</v>
      </c>
      <c r="AL751">
        <v>24.342863566545741</v>
      </c>
      <c r="AM751">
        <v>0.271691689992136</v>
      </c>
      <c r="AN751">
        <v>0.83966440354253935</v>
      </c>
      <c r="AO751">
        <v>0.74790252214087061</v>
      </c>
      <c r="AP751">
        <v>0.88242640824790575</v>
      </c>
      <c r="AQ751">
        <v>0.25000001622471751</v>
      </c>
      <c r="AR751">
        <v>75.521102844744846</v>
      </c>
      <c r="AS751">
        <v>0.77237525971062737</v>
      </c>
      <c r="AT751">
        <v>0.23147240842966749</v>
      </c>
      <c r="AU751">
        <v>0.39126111877582809</v>
      </c>
      <c r="AV751">
        <v>-9.0171197851457163E-3</v>
      </c>
      <c r="AW751">
        <v>0.5411072268833228</v>
      </c>
      <c r="AX751">
        <v>9.9488200418626271E-2</v>
      </c>
      <c r="AY751">
        <v>0.87232799727066723</v>
      </c>
      <c r="AZ751">
        <v>6.0687976277258517</v>
      </c>
      <c r="BA751">
        <v>0.36290446068408622</v>
      </c>
      <c r="BB751">
        <v>2.4452358268101549E-4</v>
      </c>
      <c r="BC751">
        <v>0.20781800166215239</v>
      </c>
      <c r="BD751">
        <v>0.1546713047575641</v>
      </c>
      <c r="BE751">
        <v>0.76292901019751436</v>
      </c>
      <c r="BF751">
        <v>-3.0056889121840021E-2</v>
      </c>
      <c r="BG751">
        <v>0.89961335801019215</v>
      </c>
      <c r="BH751">
        <v>2.9230138779231569</v>
      </c>
      <c r="BI751">
        <v>0.35431157338919572</v>
      </c>
      <c r="BJ751">
        <v>0.89896638353905367</v>
      </c>
      <c r="BK751">
        <v>0.1766877435279528</v>
      </c>
      <c r="BL751">
        <v>4.4978045334386616</v>
      </c>
      <c r="BM751">
        <v>1.6055052254021589E-2</v>
      </c>
      <c r="BN751">
        <v>1.069315798157503</v>
      </c>
      <c r="BO751">
        <v>0.80885674595551338</v>
      </c>
      <c r="BP751">
        <v>7.0143135252238767E-2</v>
      </c>
      <c r="BQ751">
        <v>0.54657354516661838</v>
      </c>
      <c r="BR751">
        <v>0.2209512922351981</v>
      </c>
      <c r="BS751">
        <v>0.62621645441997242</v>
      </c>
      <c r="BT751">
        <v>0.12590622009672739</v>
      </c>
      <c r="BU751">
        <v>0.90659544632781564</v>
      </c>
      <c r="BV751">
        <v>1.6615546599959861</v>
      </c>
      <c r="BW751">
        <v>0.77793272326187035</v>
      </c>
    </row>
    <row r="752" spans="1:75" x14ac:dyDescent="0.55000000000000004">
      <c r="A752" s="1">
        <v>748</v>
      </c>
      <c r="B752">
        <v>0.33004471140925262</v>
      </c>
      <c r="C752">
        <v>0.67375050654568336</v>
      </c>
      <c r="D752">
        <v>9.6853834852135834E-2</v>
      </c>
      <c r="E752">
        <v>0.58042954842243677</v>
      </c>
      <c r="F752">
        <v>0.84374298476895848</v>
      </c>
      <c r="G752">
        <v>0.1594540597081108</v>
      </c>
      <c r="H752">
        <v>0.22394720220939249</v>
      </c>
      <c r="I752">
        <v>0.81900046060845844</v>
      </c>
      <c r="J752">
        <v>19.633701031463339</v>
      </c>
      <c r="K752">
        <v>0.46404097781808928</v>
      </c>
      <c r="L752">
        <v>23.243410833182139</v>
      </c>
      <c r="M752">
        <v>0.4019762999703041</v>
      </c>
      <c r="N752">
        <v>0.81297109991855765</v>
      </c>
      <c r="O752">
        <v>0.1335144596674048</v>
      </c>
      <c r="P752">
        <v>9.427326146839901</v>
      </c>
      <c r="Q752">
        <v>0.39202433620984489</v>
      </c>
      <c r="R752">
        <v>0.93168330421748746</v>
      </c>
      <c r="S752">
        <v>5.0191588306892861E-2</v>
      </c>
      <c r="T752">
        <v>0.56806395224696082</v>
      </c>
      <c r="U752">
        <v>3.1489832665007433E-2</v>
      </c>
      <c r="V752">
        <v>113.5028939374629</v>
      </c>
      <c r="W752">
        <v>0.65048254303302189</v>
      </c>
      <c r="X752">
        <v>0.92588462991033893</v>
      </c>
      <c r="Y752">
        <v>0.74624810606578929</v>
      </c>
      <c r="Z752">
        <v>0.89072548454324307</v>
      </c>
      <c r="AA752">
        <v>0.47237868070075228</v>
      </c>
      <c r="AB752">
        <v>9.5361389958809911E-2</v>
      </c>
      <c r="AC752">
        <v>0.14372251145213821</v>
      </c>
      <c r="AD752">
        <v>0.46785556622779828</v>
      </c>
      <c r="AE752">
        <v>6.3764249063058429E-2</v>
      </c>
      <c r="AF752">
        <v>213.24606372802029</v>
      </c>
      <c r="AG752">
        <v>0.94298043104254603</v>
      </c>
      <c r="AH752">
        <v>0.88879783653597799</v>
      </c>
      <c r="AI752">
        <v>0.77879343530525291</v>
      </c>
      <c r="AJ752">
        <v>15.42111315817329</v>
      </c>
      <c r="AK752">
        <v>0.20364689097551561</v>
      </c>
      <c r="AL752">
        <v>24.9937515685906</v>
      </c>
      <c r="AM752">
        <v>0.49750375086784449</v>
      </c>
      <c r="AN752">
        <v>0.75225047178102478</v>
      </c>
      <c r="AO752">
        <v>0.2015654486314046</v>
      </c>
      <c r="AP752">
        <v>0.89826578376834654</v>
      </c>
      <c r="AQ752">
        <v>0.47151410529718268</v>
      </c>
      <c r="AR752">
        <v>73.483318733160203</v>
      </c>
      <c r="AS752">
        <v>0.64481905502859937</v>
      </c>
      <c r="AT752">
        <v>0.2476815317923656</v>
      </c>
      <c r="AU752">
        <v>0.58885194680266706</v>
      </c>
      <c r="AV752">
        <v>-2.305016979448123E-2</v>
      </c>
      <c r="AW752">
        <v>0.15727106689055709</v>
      </c>
      <c r="AX752">
        <v>0.1000393133496518</v>
      </c>
      <c r="AY752">
        <v>0.90001473263487819</v>
      </c>
      <c r="AZ752">
        <v>6.0097602231357108</v>
      </c>
      <c r="BA752">
        <v>0.28584682473781781</v>
      </c>
      <c r="BB752">
        <v>2.3284966415571771E-4</v>
      </c>
      <c r="BC752">
        <v>1.697332659072125E-2</v>
      </c>
      <c r="BD752">
        <v>0.13796682295227791</v>
      </c>
      <c r="BE752">
        <v>1.9560085400362179E-2</v>
      </c>
      <c r="BF752">
        <v>-2.9889085018036089E-2</v>
      </c>
      <c r="BG752">
        <v>0.92185717213318719</v>
      </c>
      <c r="BH752">
        <v>2.8003866458915101</v>
      </c>
      <c r="BI752">
        <v>9.1982436891297065E-2</v>
      </c>
      <c r="BJ752">
        <v>0.90792460073655168</v>
      </c>
      <c r="BK752">
        <v>0.238093373417474</v>
      </c>
      <c r="BL752">
        <v>4.8468179804631566</v>
      </c>
      <c r="BM752">
        <v>0.39735516046628888</v>
      </c>
      <c r="BN752">
        <v>1.0527202265556741</v>
      </c>
      <c r="BO752">
        <v>0.6962559136453822</v>
      </c>
      <c r="BP752">
        <v>7.224022257560464E-2</v>
      </c>
      <c r="BQ752">
        <v>0.96792990363217524</v>
      </c>
      <c r="BR752">
        <v>0.2170446394163611</v>
      </c>
      <c r="BS752">
        <v>0.457136386244965</v>
      </c>
      <c r="BT752">
        <v>0.1114850056929771</v>
      </c>
      <c r="BU752">
        <v>0.4625925398084077</v>
      </c>
      <c r="BV752">
        <v>1.3568445488105401</v>
      </c>
      <c r="BW752">
        <v>7.201331822203233E-2</v>
      </c>
    </row>
    <row r="753" spans="1:75" x14ac:dyDescent="0.55000000000000004">
      <c r="A753" s="1">
        <v>749</v>
      </c>
      <c r="B753">
        <v>0.32673492782491742</v>
      </c>
      <c r="C753">
        <v>0.64214861327866213</v>
      </c>
      <c r="D753">
        <v>9.0824971397446636E-2</v>
      </c>
      <c r="E753">
        <v>0.40605934258692439</v>
      </c>
      <c r="F753">
        <v>0.90554608961340133</v>
      </c>
      <c r="G753">
        <v>0.91295186439007237</v>
      </c>
      <c r="H753">
        <v>0.21280366105343629</v>
      </c>
      <c r="I753">
        <v>0.63104863172595926</v>
      </c>
      <c r="J753">
        <v>20.039519760844598</v>
      </c>
      <c r="K753">
        <v>0.50394416702697375</v>
      </c>
      <c r="L753">
        <v>18.84261291331061</v>
      </c>
      <c r="M753">
        <v>0.26416968854230632</v>
      </c>
      <c r="N753">
        <v>0.87873432501201554</v>
      </c>
      <c r="O753">
        <v>0.55800034129126086</v>
      </c>
      <c r="P753">
        <v>10.26735195427452</v>
      </c>
      <c r="Q753">
        <v>0.55204084950581489</v>
      </c>
      <c r="R753">
        <v>1.035556552606135</v>
      </c>
      <c r="S753">
        <v>0.79235210439970616</v>
      </c>
      <c r="T753">
        <v>0.62377904436605747</v>
      </c>
      <c r="U753">
        <v>0.22303636635859059</v>
      </c>
      <c r="V753">
        <v>115.87589463090519</v>
      </c>
      <c r="W753">
        <v>0.73491971290687519</v>
      </c>
      <c r="X753">
        <v>0.92258017634597733</v>
      </c>
      <c r="Y753">
        <v>0.71941773941114051</v>
      </c>
      <c r="Z753">
        <v>0.91555515171003177</v>
      </c>
      <c r="AA753">
        <v>0.77603803406822125</v>
      </c>
      <c r="AB753">
        <v>0.1037433849847763</v>
      </c>
      <c r="AC753">
        <v>0.80427384275638503</v>
      </c>
      <c r="AD753">
        <v>0.48714049953326549</v>
      </c>
      <c r="AE753">
        <v>0.27588334111609869</v>
      </c>
      <c r="AF753">
        <v>197.88952276502681</v>
      </c>
      <c r="AG753">
        <v>0.40004378095051529</v>
      </c>
      <c r="AH753">
        <v>0.85803721335656158</v>
      </c>
      <c r="AI753">
        <v>0.47743734645323488</v>
      </c>
      <c r="AJ753">
        <v>15.54199479963316</v>
      </c>
      <c r="AK753">
        <v>0.25471721140413622</v>
      </c>
      <c r="AL753">
        <v>25.58510828058586</v>
      </c>
      <c r="AM753">
        <v>0.70665517623353113</v>
      </c>
      <c r="AN753">
        <v>0.80266226122057049</v>
      </c>
      <c r="AO753">
        <v>0.51663913262856531</v>
      </c>
      <c r="AP753">
        <v>0.91508663188471284</v>
      </c>
      <c r="AQ753">
        <v>0.71983185618620937</v>
      </c>
      <c r="AR753">
        <v>72.434022983049246</v>
      </c>
      <c r="AS753">
        <v>0.56811542756750177</v>
      </c>
      <c r="AT753">
        <v>0.2344959083189069</v>
      </c>
      <c r="AU753">
        <v>0.4250643655222876</v>
      </c>
      <c r="AV753">
        <v>-2.2266177798992679E-2</v>
      </c>
      <c r="AW753">
        <v>0.1787150492616881</v>
      </c>
      <c r="AX753">
        <v>9.3473037839530551E-2</v>
      </c>
      <c r="AY753">
        <v>0.36994145100796838</v>
      </c>
      <c r="AZ753">
        <v>5.990150828280159</v>
      </c>
      <c r="BA753">
        <v>0.26228411406733793</v>
      </c>
      <c r="BB753">
        <v>2.3918351779723319E-4</v>
      </c>
      <c r="BC753">
        <v>9.4208899657728801E-2</v>
      </c>
      <c r="BD753">
        <v>0.15920041833435819</v>
      </c>
      <c r="BE753">
        <v>0.92525522778566971</v>
      </c>
      <c r="BF753">
        <v>-3.2335768285623019E-2</v>
      </c>
      <c r="BG753">
        <v>0.34909713470998849</v>
      </c>
      <c r="BH753">
        <v>3.075916020258981</v>
      </c>
      <c r="BI753">
        <v>0.79303082840942318</v>
      </c>
      <c r="BJ753">
        <v>0.95326479266725639</v>
      </c>
      <c r="BK753">
        <v>0.65883550030728988</v>
      </c>
      <c r="BL753">
        <v>5.346772981853162</v>
      </c>
      <c r="BM753">
        <v>0.99610875656420861</v>
      </c>
      <c r="BN753">
        <v>0.99655862578051446</v>
      </c>
      <c r="BO753">
        <v>0.22803291641406551</v>
      </c>
      <c r="BP753">
        <v>6.8878704210846242E-2</v>
      </c>
      <c r="BQ753">
        <v>0.1960849728806327</v>
      </c>
      <c r="BR753">
        <v>0.22079111503979029</v>
      </c>
      <c r="BS753">
        <v>0.61983660105369065</v>
      </c>
      <c r="BT753">
        <v>0.1271358077440109</v>
      </c>
      <c r="BU753">
        <v>0.94445220886732995</v>
      </c>
      <c r="BV753">
        <v>1.719509781672393</v>
      </c>
      <c r="BW753">
        <v>0.91219687634053703</v>
      </c>
    </row>
    <row r="754" spans="1:75" x14ac:dyDescent="0.55000000000000004">
      <c r="A754" s="1">
        <v>750</v>
      </c>
      <c r="B754">
        <v>0.28425371901012519</v>
      </c>
      <c r="C754">
        <v>0.1564423021366155</v>
      </c>
      <c r="D754">
        <v>0.1167224160676298</v>
      </c>
      <c r="E754">
        <v>0.99147416156053059</v>
      </c>
      <c r="F754">
        <v>0.88356780099825205</v>
      </c>
      <c r="G754">
        <v>0.58196478030695431</v>
      </c>
      <c r="H754">
        <v>0.22402311003213679</v>
      </c>
      <c r="I754">
        <v>0.82005365002600816</v>
      </c>
      <c r="J754">
        <v>11.750315736352309</v>
      </c>
      <c r="K754">
        <v>1.5318025884612729E-2</v>
      </c>
      <c r="L754">
        <v>21.20532854218164</v>
      </c>
      <c r="M754">
        <v>0.33457288584960082</v>
      </c>
      <c r="N754">
        <v>0.89747300062814606</v>
      </c>
      <c r="O754">
        <v>0.7322692173283426</v>
      </c>
      <c r="P754">
        <v>8.572614976690101</v>
      </c>
      <c r="Q754">
        <v>0.25527155543340818</v>
      </c>
      <c r="R754">
        <v>1.0061468506737761</v>
      </c>
      <c r="S754">
        <v>0.55957931807747741</v>
      </c>
      <c r="T754">
        <v>0.69455865336055833</v>
      </c>
      <c r="U754">
        <v>0.67803490759523388</v>
      </c>
      <c r="V754">
        <v>95.500833912189862</v>
      </c>
      <c r="W754">
        <v>5.9476936602353828E-2</v>
      </c>
      <c r="X754">
        <v>0.89442050885931124</v>
      </c>
      <c r="Y754">
        <v>0.43992730346080489</v>
      </c>
      <c r="Z754">
        <v>0.90895663182424613</v>
      </c>
      <c r="AA754">
        <v>0.7046002908474418</v>
      </c>
      <c r="AB754">
        <v>0.10611917937860579</v>
      </c>
      <c r="AC754">
        <v>0.92469615652280757</v>
      </c>
      <c r="AD754">
        <v>0.47408343497042721</v>
      </c>
      <c r="AE754">
        <v>0.1160023679949591</v>
      </c>
      <c r="AF754">
        <v>197.72839858341979</v>
      </c>
      <c r="AG754">
        <v>0.39287014541574949</v>
      </c>
      <c r="AH754">
        <v>0.90022070663174081</v>
      </c>
      <c r="AI754">
        <v>0.85831911159429797</v>
      </c>
      <c r="AJ754">
        <v>14.962355269999589</v>
      </c>
      <c r="AK754">
        <v>6.1766298768811068E-2</v>
      </c>
      <c r="AL754">
        <v>23.678354234492311</v>
      </c>
      <c r="AM754">
        <v>0.111081496155676</v>
      </c>
      <c r="AN754">
        <v>0.83782583840083713</v>
      </c>
      <c r="AO754">
        <v>0.73641149000523176</v>
      </c>
      <c r="AP754">
        <v>0.89451695822319555</v>
      </c>
      <c r="AQ754">
        <v>0.41279149082078459</v>
      </c>
      <c r="AR754">
        <v>73.971537913903902</v>
      </c>
      <c r="AS754">
        <v>0.67795367306176257</v>
      </c>
      <c r="AT754">
        <v>0.2764426488245495</v>
      </c>
      <c r="AU754">
        <v>0.95986407265844775</v>
      </c>
      <c r="AV754">
        <v>-5.820858175282306E-3</v>
      </c>
      <c r="AW754">
        <v>0.62853232562138106</v>
      </c>
      <c r="AX754">
        <v>9.0540029447067932E-2</v>
      </c>
      <c r="AY754">
        <v>0.1516743571195257</v>
      </c>
      <c r="AZ754">
        <v>6.3062935603929784</v>
      </c>
      <c r="BA754">
        <v>0.70928890384088672</v>
      </c>
      <c r="BB754">
        <v>2.434940909136474E-4</v>
      </c>
      <c r="BC754">
        <v>0.18246377071655409</v>
      </c>
      <c r="BD754">
        <v>0.15504544502125389</v>
      </c>
      <c r="BE754">
        <v>0.77979296705582679</v>
      </c>
      <c r="BF754">
        <v>-3.1691001198813143E-2</v>
      </c>
      <c r="BG754">
        <v>0.53752440622587283</v>
      </c>
      <c r="BH754">
        <v>2.9614650776960252</v>
      </c>
      <c r="BI754">
        <v>0.47167579867232068</v>
      </c>
      <c r="BJ754">
        <v>0.9685996500477656</v>
      </c>
      <c r="BK754">
        <v>0.78063510873402087</v>
      </c>
      <c r="BL754">
        <v>5.1029665049794506</v>
      </c>
      <c r="BM754">
        <v>0.82842934763908582</v>
      </c>
      <c r="BN754">
        <v>1.0248982150330459</v>
      </c>
      <c r="BO754">
        <v>0.4516948113232408</v>
      </c>
      <c r="BP754">
        <v>7.0098168840962108E-2</v>
      </c>
      <c r="BQ754">
        <v>0.53218755135759921</v>
      </c>
      <c r="BR754">
        <v>0.21481453776335749</v>
      </c>
      <c r="BS754">
        <v>0.36455371616810522</v>
      </c>
      <c r="BT754">
        <v>0.11729220895747321</v>
      </c>
      <c r="BU754">
        <v>0.64138574376456936</v>
      </c>
      <c r="BV754">
        <v>1.3969626156526109</v>
      </c>
      <c r="BW754">
        <v>0.16495451326911001</v>
      </c>
    </row>
    <row r="755" spans="1:75" x14ac:dyDescent="0.55000000000000004">
      <c r="A755" s="1">
        <v>751</v>
      </c>
      <c r="B755">
        <v>0.30610521888088449</v>
      </c>
      <c r="C755">
        <v>0.41225133857289331</v>
      </c>
      <c r="D755">
        <v>8.5248863791209772E-2</v>
      </c>
      <c r="E755">
        <v>0.27243808664404451</v>
      </c>
      <c r="F755">
        <v>0.84822147278943216</v>
      </c>
      <c r="G755">
        <v>0.1937758698318286</v>
      </c>
      <c r="H755">
        <v>0.21797953854075061</v>
      </c>
      <c r="I755">
        <v>0.72658401278312557</v>
      </c>
      <c r="J755">
        <v>18.464070620994011</v>
      </c>
      <c r="K755">
        <v>0.35820245738586942</v>
      </c>
      <c r="L755">
        <v>30.054305569944979</v>
      </c>
      <c r="M755">
        <v>0.62434204271328797</v>
      </c>
      <c r="N755">
        <v>0.87990696482528064</v>
      </c>
      <c r="O755">
        <v>0.56821228087403486</v>
      </c>
      <c r="P755">
        <v>12.285288598100751</v>
      </c>
      <c r="Q755">
        <v>0.85260684008796406</v>
      </c>
      <c r="R755">
        <v>1.001787530974751</v>
      </c>
      <c r="S755">
        <v>0.51771554639822537</v>
      </c>
      <c r="T755">
        <v>0.70591241791015702</v>
      </c>
      <c r="U755">
        <v>0.74260427325366463</v>
      </c>
      <c r="V755">
        <v>91.395001522308547</v>
      </c>
      <c r="W755">
        <v>1.2497542620893899E-2</v>
      </c>
      <c r="X755">
        <v>0.92376775405901468</v>
      </c>
      <c r="Y755">
        <v>0.72921540726005096</v>
      </c>
      <c r="Z755">
        <v>0.89587397304932537</v>
      </c>
      <c r="AA755">
        <v>0.53703146524202905</v>
      </c>
      <c r="AB755">
        <v>9.5248313106739563E-2</v>
      </c>
      <c r="AC755">
        <v>0.1377239523318709</v>
      </c>
      <c r="AD755">
        <v>0.49449112078087631</v>
      </c>
      <c r="AE755">
        <v>0.39589196566770463</v>
      </c>
      <c r="AF755">
        <v>208.04248215517421</v>
      </c>
      <c r="AG755">
        <v>0.82127220873833984</v>
      </c>
      <c r="AH755">
        <v>0.83667189680112375</v>
      </c>
      <c r="AI755">
        <v>0.26553316986551539</v>
      </c>
      <c r="AJ755">
        <v>15.71301830600258</v>
      </c>
      <c r="AK755">
        <v>0.33672208435505802</v>
      </c>
      <c r="AL755">
        <v>23.701139707049009</v>
      </c>
      <c r="AM755">
        <v>0.11541892766798301</v>
      </c>
      <c r="AN755">
        <v>0.79107881396385527</v>
      </c>
      <c r="AO755">
        <v>0.44424258727409521</v>
      </c>
      <c r="AP755">
        <v>0.91431816043271352</v>
      </c>
      <c r="AQ755">
        <v>0.71016243524287526</v>
      </c>
      <c r="AR755">
        <v>68.51744763166937</v>
      </c>
      <c r="AS755">
        <v>0.27088948940752833</v>
      </c>
      <c r="AT755">
        <v>0.19418057658423321</v>
      </c>
      <c r="AU755">
        <v>8.9484667251120684E-2</v>
      </c>
      <c r="AV755">
        <v>2.502647833806727E-3</v>
      </c>
      <c r="AW755">
        <v>0.85619933899908984</v>
      </c>
      <c r="AX755">
        <v>9.4920783927432015E-2</v>
      </c>
      <c r="AY755">
        <v>0.51279947412329074</v>
      </c>
      <c r="AZ755">
        <v>6.3434095691825299</v>
      </c>
      <c r="BA755">
        <v>0.75341741752028579</v>
      </c>
      <c r="BB755">
        <v>2.6188318793567871E-4</v>
      </c>
      <c r="BC755">
        <v>0.77515457720055969</v>
      </c>
      <c r="BD755">
        <v>0.15480791422860191</v>
      </c>
      <c r="BE755">
        <v>0.769158639174363</v>
      </c>
      <c r="BF755">
        <v>-3.0438584009720521E-2</v>
      </c>
      <c r="BG755">
        <v>0.83865435894291318</v>
      </c>
      <c r="BH755">
        <v>2.8275398370462672</v>
      </c>
      <c r="BI755">
        <v>0.13537485536785809</v>
      </c>
      <c r="BJ755">
        <v>0.9097235915509464</v>
      </c>
      <c r="BK755">
        <v>0.25152704224622863</v>
      </c>
      <c r="BL755">
        <v>4.8846836525866211</v>
      </c>
      <c r="BM755">
        <v>0.46923067478753949</v>
      </c>
      <c r="BN755">
        <v>1.0396345853724669</v>
      </c>
      <c r="BO755">
        <v>0.58916482945747983</v>
      </c>
      <c r="BP755">
        <v>7.1224481716797822E-2</v>
      </c>
      <c r="BQ755">
        <v>0.82486304588971038</v>
      </c>
      <c r="BR755">
        <v>0.22332436648310791</v>
      </c>
      <c r="BS755">
        <v>0.71441113986308147</v>
      </c>
      <c r="BT755">
        <v>0.1032140902423265</v>
      </c>
      <c r="BU755">
        <v>0.20794612815044741</v>
      </c>
      <c r="BV755">
        <v>1.3459072508672509</v>
      </c>
      <c r="BW755">
        <v>4.6674970154640727E-2</v>
      </c>
    </row>
    <row r="756" spans="1:75" x14ac:dyDescent="0.55000000000000004">
      <c r="A756" s="1">
        <v>752</v>
      </c>
      <c r="B756">
        <v>0.31477120859110702</v>
      </c>
      <c r="C756">
        <v>0.51573687433196003</v>
      </c>
      <c r="D756">
        <v>0.10452181661829731</v>
      </c>
      <c r="E756">
        <v>0.80986177714474783</v>
      </c>
      <c r="F756">
        <v>0.85758539585699778</v>
      </c>
      <c r="G756">
        <v>0.27633981800059437</v>
      </c>
      <c r="H756">
        <v>0.20049249491411369</v>
      </c>
      <c r="I756">
        <v>0.34640185071225171</v>
      </c>
      <c r="J756">
        <v>15.34128614518896</v>
      </c>
      <c r="K756">
        <v>0.14264668842393749</v>
      </c>
      <c r="L756">
        <v>27.96593991509214</v>
      </c>
      <c r="M756">
        <v>0.56143497497532135</v>
      </c>
      <c r="N756">
        <v>0.8256744303560859</v>
      </c>
      <c r="O756">
        <v>0.19281644216109159</v>
      </c>
      <c r="P756">
        <v>6.7210679334820753</v>
      </c>
      <c r="Q756">
        <v>5.9241496633205222E-2</v>
      </c>
      <c r="R756">
        <v>0.98726112566059765</v>
      </c>
      <c r="S756">
        <v>0.3807252025777304</v>
      </c>
      <c r="T756">
        <v>0.69689630832860883</v>
      </c>
      <c r="U756">
        <v>0.69191938703083533</v>
      </c>
      <c r="V756">
        <v>110.0622074188225</v>
      </c>
      <c r="W756">
        <v>0.507352542849274</v>
      </c>
      <c r="X756">
        <v>0.89498633226454827</v>
      </c>
      <c r="Y756">
        <v>0.44584423899877712</v>
      </c>
      <c r="Z756">
        <v>0.88875686287930422</v>
      </c>
      <c r="AA756">
        <v>0.4487530122225119</v>
      </c>
      <c r="AB756">
        <v>0.1022562638055407</v>
      </c>
      <c r="AC756">
        <v>0.70017274875310131</v>
      </c>
      <c r="AD756">
        <v>0.49286041130634239</v>
      </c>
      <c r="AE756">
        <v>0.36740297146976841</v>
      </c>
      <c r="AF756">
        <v>190.9585274233464</v>
      </c>
      <c r="AG756">
        <v>0.1501116541102929</v>
      </c>
      <c r="AH756">
        <v>0.9104548785948483</v>
      </c>
      <c r="AI756">
        <v>0.91458520445463931</v>
      </c>
      <c r="AJ756">
        <v>17.05500721684875</v>
      </c>
      <c r="AK756">
        <v>0.94198884107676839</v>
      </c>
      <c r="AL756">
        <v>25.46557687030521</v>
      </c>
      <c r="AM756">
        <v>0.66888980234902884</v>
      </c>
      <c r="AN756">
        <v>0.78604144496163519</v>
      </c>
      <c r="AO756">
        <v>0.41275903101021971</v>
      </c>
      <c r="AP756">
        <v>0.92456490187678819</v>
      </c>
      <c r="AQ756">
        <v>0.82560469736088227</v>
      </c>
      <c r="AR756">
        <v>74.47691240953155</v>
      </c>
      <c r="AS756">
        <v>0.71054394752465955</v>
      </c>
      <c r="AT756">
        <v>0.20348941803670681</v>
      </c>
      <c r="AU756">
        <v>0.1448628585456064</v>
      </c>
      <c r="AV756">
        <v>-6.3713338811821471E-3</v>
      </c>
      <c r="AW756">
        <v>0.61347555029589307</v>
      </c>
      <c r="AX756">
        <v>8.987387775511696E-2</v>
      </c>
      <c r="AY756">
        <v>0.11544053769472611</v>
      </c>
      <c r="AZ756">
        <v>6.2219658889785627</v>
      </c>
      <c r="BA756">
        <v>0.59553440164957894</v>
      </c>
      <c r="BB756">
        <v>2.6541546711767513E-4</v>
      </c>
      <c r="BC756">
        <v>0.85887774577469056</v>
      </c>
      <c r="BD756">
        <v>0.14869481709864049</v>
      </c>
      <c r="BE756">
        <v>0.41677336747826099</v>
      </c>
      <c r="BF756">
        <v>-3.2255675288273132E-2</v>
      </c>
      <c r="BG756">
        <v>0.3704509778751171</v>
      </c>
      <c r="BH756">
        <v>2.8071971028310978</v>
      </c>
      <c r="BI756">
        <v>0.1020806403442971</v>
      </c>
      <c r="BJ756">
        <v>0.90782678189980937</v>
      </c>
      <c r="BK756">
        <v>0.23737349474067099</v>
      </c>
      <c r="BL756">
        <v>4.6526285105165366</v>
      </c>
      <c r="BM756">
        <v>0.1225918244803704</v>
      </c>
      <c r="BN756">
        <v>0.99841853264744762</v>
      </c>
      <c r="BO756">
        <v>0.24039055544888921</v>
      </c>
      <c r="BP756">
        <v>6.9629600332647451E-2</v>
      </c>
      <c r="BQ756">
        <v>0.38415543941442049</v>
      </c>
      <c r="BR756">
        <v>0.21873226777266719</v>
      </c>
      <c r="BS756">
        <v>0.53302611185653792</v>
      </c>
      <c r="BT756">
        <v>0.10383047147908429</v>
      </c>
      <c r="BU756">
        <v>0.22692338297673381</v>
      </c>
      <c r="BV756">
        <v>1.685801646488021</v>
      </c>
      <c r="BW756">
        <v>0.83410551717368375</v>
      </c>
    </row>
    <row r="757" spans="1:75" x14ac:dyDescent="0.55000000000000004">
      <c r="A757" s="1">
        <v>753</v>
      </c>
      <c r="B757">
        <v>0.29192646200334071</v>
      </c>
      <c r="C757">
        <v>0.23437709548234309</v>
      </c>
      <c r="D757">
        <v>9.0783437370680495E-2</v>
      </c>
      <c r="E757">
        <v>0.40496581895496092</v>
      </c>
      <c r="F757">
        <v>0.91164860716649199</v>
      </c>
      <c r="G757">
        <v>0.97093926572517919</v>
      </c>
      <c r="H757">
        <v>0.22190912082080641</v>
      </c>
      <c r="I757">
        <v>0.78957400185065241</v>
      </c>
      <c r="J757">
        <v>24.878711392410111</v>
      </c>
      <c r="K757">
        <v>0.86886201498885018</v>
      </c>
      <c r="L757">
        <v>41.807762558037368</v>
      </c>
      <c r="M757">
        <v>0.88760066762888057</v>
      </c>
      <c r="N757">
        <v>0.88990763245687732</v>
      </c>
      <c r="O757">
        <v>0.65906547069054822</v>
      </c>
      <c r="P757">
        <v>9.1327173477464942</v>
      </c>
      <c r="Q757">
        <v>0.34158705352729629</v>
      </c>
      <c r="R757">
        <v>1.073736357202709</v>
      </c>
      <c r="S757">
        <v>0.96551105335081389</v>
      </c>
      <c r="T757">
        <v>0.65074927790803583</v>
      </c>
      <c r="U757">
        <v>0.37819898634989402</v>
      </c>
      <c r="V757">
        <v>113.7177124604809</v>
      </c>
      <c r="W757">
        <v>0.658606127304735</v>
      </c>
      <c r="X757">
        <v>0.91090817569208926</v>
      </c>
      <c r="Y757">
        <v>0.61385699553373896</v>
      </c>
      <c r="Z757">
        <v>0.8511864136025592</v>
      </c>
      <c r="AA757">
        <v>0.1140200315760201</v>
      </c>
      <c r="AB757">
        <v>9.3927273267871342E-2</v>
      </c>
      <c r="AC757">
        <v>7.7117376602683863E-2</v>
      </c>
      <c r="AD757">
        <v>0.53453947787537448</v>
      </c>
      <c r="AE757">
        <v>0.95219445112679291</v>
      </c>
      <c r="AF757">
        <v>182.64458399221121</v>
      </c>
      <c r="AG757">
        <v>8.7422806148243441E-3</v>
      </c>
      <c r="AH757">
        <v>0.85703607761279388</v>
      </c>
      <c r="AI757">
        <v>0.46612967721186632</v>
      </c>
      <c r="AJ757">
        <v>16.25577059227421</v>
      </c>
      <c r="AK757">
        <v>0.64707955066507239</v>
      </c>
      <c r="AL757">
        <v>26.429945300800892</v>
      </c>
      <c r="AM757">
        <v>0.90839863525775144</v>
      </c>
      <c r="AN757">
        <v>0.73015257985229021</v>
      </c>
      <c r="AO757">
        <v>6.3453624076813597E-2</v>
      </c>
      <c r="AP757">
        <v>0.88391338044126611</v>
      </c>
      <c r="AQ757">
        <v>0.26783124746935738</v>
      </c>
      <c r="AR757">
        <v>77.012203351392017</v>
      </c>
      <c r="AS757">
        <v>0.84780650601220853</v>
      </c>
      <c r="AT757">
        <v>0.23262546671764089</v>
      </c>
      <c r="AU757">
        <v>0.40398731739852739</v>
      </c>
      <c r="AV757">
        <v>-2.4086039532047111E-2</v>
      </c>
      <c r="AW757">
        <v>0.12893764956107459</v>
      </c>
      <c r="AX757">
        <v>8.7082395161641124E-2</v>
      </c>
      <c r="AY757">
        <v>1.7304791050274521E-2</v>
      </c>
      <c r="AZ757">
        <v>5.6852338061788634</v>
      </c>
      <c r="BA757">
        <v>2.6283663992357979E-2</v>
      </c>
      <c r="BB757">
        <v>2.7350107342293992E-4</v>
      </c>
      <c r="BC757">
        <v>0.97745420206679634</v>
      </c>
      <c r="BD757">
        <v>0.15041906417414189</v>
      </c>
      <c r="BE757">
        <v>0.52754735653824048</v>
      </c>
      <c r="BF757">
        <v>-3.3205579282448973E-2</v>
      </c>
      <c r="BG757">
        <v>0.1580141596514146</v>
      </c>
      <c r="BH757">
        <v>3.091303009825388</v>
      </c>
      <c r="BI757">
        <v>0.82502107292669891</v>
      </c>
      <c r="BJ757">
        <v>0.97557064389294135</v>
      </c>
      <c r="BK757">
        <v>0.82714737531367333</v>
      </c>
      <c r="BL757">
        <v>4.7790666550952219</v>
      </c>
      <c r="BM757">
        <v>0.2836530526929944</v>
      </c>
      <c r="BN757">
        <v>0.97465368867571256</v>
      </c>
      <c r="BO757">
        <v>0.1070258292205547</v>
      </c>
      <c r="BP757">
        <v>6.9760459148621348E-2</v>
      </c>
      <c r="BQ757">
        <v>0.4233408172892934</v>
      </c>
      <c r="BR757">
        <v>0.21344437561832491</v>
      </c>
      <c r="BS757">
        <v>0.31286138631625948</v>
      </c>
      <c r="BT757">
        <v>0.11134374835311001</v>
      </c>
      <c r="BU757">
        <v>0.45824348377801838</v>
      </c>
      <c r="BV757">
        <v>1.371541310742614</v>
      </c>
      <c r="BW757">
        <v>0.1060611855499001</v>
      </c>
    </row>
    <row r="758" spans="1:75" x14ac:dyDescent="0.55000000000000004">
      <c r="A758" s="1">
        <v>754</v>
      </c>
      <c r="B758">
        <v>0.36274773367896951</v>
      </c>
      <c r="C758">
        <v>0.90748457692980089</v>
      </c>
      <c r="D758">
        <v>0.1057739914737771</v>
      </c>
      <c r="E758">
        <v>0.83938149318399369</v>
      </c>
      <c r="F758">
        <v>0.87640627606047294</v>
      </c>
      <c r="G758">
        <v>0.4864932517857663</v>
      </c>
      <c r="H758">
        <v>0.21402257948697731</v>
      </c>
      <c r="I758">
        <v>0.65483339019443632</v>
      </c>
      <c r="J758">
        <v>18.36066743989695</v>
      </c>
      <c r="K758">
        <v>0.34950380020276522</v>
      </c>
      <c r="L758">
        <v>39.232798591802222</v>
      </c>
      <c r="M758">
        <v>0.84311437329069805</v>
      </c>
      <c r="N758">
        <v>0.88555520673144783</v>
      </c>
      <c r="O758">
        <v>0.61869720123184346</v>
      </c>
      <c r="P758">
        <v>12.399922471005221</v>
      </c>
      <c r="Q758">
        <v>0.86479193686432776</v>
      </c>
      <c r="R758">
        <v>0.94559672547348983</v>
      </c>
      <c r="S758">
        <v>0.10395306869523969</v>
      </c>
      <c r="T758">
        <v>0.70951378667904541</v>
      </c>
      <c r="U758">
        <v>0.7615773986776424</v>
      </c>
      <c r="V758">
        <v>110.83439897983379</v>
      </c>
      <c r="W758">
        <v>0.54160772107737643</v>
      </c>
      <c r="X758">
        <v>0.91923192500379591</v>
      </c>
      <c r="Y758">
        <v>0.69085676304516208</v>
      </c>
      <c r="Z758">
        <v>0.89904463119076627</v>
      </c>
      <c r="AA758">
        <v>0.57890988793142462</v>
      </c>
      <c r="AB758">
        <v>9.9805431754885598E-2</v>
      </c>
      <c r="AC758">
        <v>0.4807324594985935</v>
      </c>
      <c r="AD758">
        <v>0.49253615283240182</v>
      </c>
      <c r="AE758">
        <v>0.36186485955628789</v>
      </c>
      <c r="AF758">
        <v>192.71311289997101</v>
      </c>
      <c r="AG758">
        <v>0.20202904950926151</v>
      </c>
      <c r="AH758">
        <v>0.89506587943028992</v>
      </c>
      <c r="AI758">
        <v>0.82461569509128119</v>
      </c>
      <c r="AJ758">
        <v>15.1116513358748</v>
      </c>
      <c r="AK758">
        <v>9.891555153366835E-2</v>
      </c>
      <c r="AL758">
        <v>25.429359140460349</v>
      </c>
      <c r="AM758">
        <v>0.65699571446439231</v>
      </c>
      <c r="AN758">
        <v>0.76894217817100774</v>
      </c>
      <c r="AO758">
        <v>0.30588861356879821</v>
      </c>
      <c r="AP758">
        <v>0.89235896355180244</v>
      </c>
      <c r="AQ758">
        <v>0.38075848114152472</v>
      </c>
      <c r="AR758">
        <v>69.062215300252021</v>
      </c>
      <c r="AS758">
        <v>0.3066492892278922</v>
      </c>
      <c r="AT758">
        <v>0.20499973129857221</v>
      </c>
      <c r="AU758">
        <v>0.1550992506850262</v>
      </c>
      <c r="AV758">
        <v>-6.9369049405676063E-3</v>
      </c>
      <c r="AW758">
        <v>0.59800588236959495</v>
      </c>
      <c r="AX758">
        <v>9.2551807468055816E-2</v>
      </c>
      <c r="AY758">
        <v>0.29107449643954658</v>
      </c>
      <c r="AZ758">
        <v>5.8792302329697916</v>
      </c>
      <c r="BA758">
        <v>0.14807949946368021</v>
      </c>
      <c r="BB758">
        <v>2.4068317352171341E-4</v>
      </c>
      <c r="BC758">
        <v>0.12163388901742719</v>
      </c>
      <c r="BD758">
        <v>0.15362986837891551</v>
      </c>
      <c r="BE758">
        <v>0.71271134870936703</v>
      </c>
      <c r="BF758">
        <v>-3.0768917251991341E-2</v>
      </c>
      <c r="BG758">
        <v>0.77427780312637351</v>
      </c>
      <c r="BH758">
        <v>3.1287893977992161</v>
      </c>
      <c r="BI758">
        <v>0.89172210000848251</v>
      </c>
      <c r="BJ758">
        <v>0.88572750217592122</v>
      </c>
      <c r="BK758">
        <v>0.10267631984417511</v>
      </c>
      <c r="BL758">
        <v>4.5430604153708334</v>
      </c>
      <c r="BM758">
        <v>3.6870208535316307E-2</v>
      </c>
      <c r="BN758">
        <v>1.0378362859781181</v>
      </c>
      <c r="BO758">
        <v>0.57318632922808055</v>
      </c>
      <c r="BP758">
        <v>6.9479044980580204E-2</v>
      </c>
      <c r="BQ758">
        <v>0.34142577865221602</v>
      </c>
      <c r="BR758">
        <v>0.23630193727732049</v>
      </c>
      <c r="BS758">
        <v>0.98712603862069725</v>
      </c>
      <c r="BT758">
        <v>0.12304328389735179</v>
      </c>
      <c r="BU758">
        <v>0.81845085890861458</v>
      </c>
      <c r="BV758">
        <v>1.6843224678345481</v>
      </c>
      <c r="BW758">
        <v>0.83067871616946121</v>
      </c>
    </row>
    <row r="759" spans="1:75" x14ac:dyDescent="0.55000000000000004">
      <c r="A759" s="1">
        <v>755</v>
      </c>
      <c r="B759">
        <v>0.32036043663368619</v>
      </c>
      <c r="C759">
        <v>0.57716932978819246</v>
      </c>
      <c r="D759">
        <v>8.7290377527108998E-2</v>
      </c>
      <c r="E759">
        <v>0.31827551520176739</v>
      </c>
      <c r="F759">
        <v>0.86634887446107822</v>
      </c>
      <c r="G759">
        <v>0.3668477618543261</v>
      </c>
      <c r="H759">
        <v>0.22175316811083251</v>
      </c>
      <c r="I759">
        <v>0.78723106352669658</v>
      </c>
      <c r="J759">
        <v>24.483023199872939</v>
      </c>
      <c r="K759">
        <v>0.84781483493429866</v>
      </c>
      <c r="L759">
        <v>29.69858951941406</v>
      </c>
      <c r="M759">
        <v>0.61397087429225672</v>
      </c>
      <c r="N759">
        <v>0.82499168011205715</v>
      </c>
      <c r="O759">
        <v>0.18935287841619089</v>
      </c>
      <c r="P759">
        <v>5.5636566469874094</v>
      </c>
      <c r="Q759">
        <v>6.3541763138617799E-3</v>
      </c>
      <c r="R759">
        <v>1.0003353881310391</v>
      </c>
      <c r="S759">
        <v>0.50334825705046826</v>
      </c>
      <c r="T759">
        <v>0.61090391619688356</v>
      </c>
      <c r="U759">
        <v>0.1633284850394556</v>
      </c>
      <c r="V759">
        <v>111.6147029032129</v>
      </c>
      <c r="W759">
        <v>0.57496902798862459</v>
      </c>
      <c r="X759">
        <v>0.88391935609619166</v>
      </c>
      <c r="Y759">
        <v>0.3372883460293567</v>
      </c>
      <c r="Z759">
        <v>0.87445876386919263</v>
      </c>
      <c r="AA759">
        <v>0.29534597359677689</v>
      </c>
      <c r="AB759">
        <v>0.10652281050897359</v>
      </c>
      <c r="AC759">
        <v>0.93954576621747821</v>
      </c>
      <c r="AD759">
        <v>0.50824523833048352</v>
      </c>
      <c r="AE759">
        <v>0.65130797558437514</v>
      </c>
      <c r="AF759">
        <v>195.13778203632009</v>
      </c>
      <c r="AG759">
        <v>0.28644055622391768</v>
      </c>
      <c r="AH759">
        <v>0.86148226240770143</v>
      </c>
      <c r="AI759">
        <v>0.51708707627632233</v>
      </c>
      <c r="AJ759">
        <v>16.68278823705408</v>
      </c>
      <c r="AK759">
        <v>0.83568800428000589</v>
      </c>
      <c r="AL759">
        <v>24.423450735017489</v>
      </c>
      <c r="AM759">
        <v>0.29597301840314649</v>
      </c>
      <c r="AN759">
        <v>0.85232336826979627</v>
      </c>
      <c r="AO759">
        <v>0.82702105168622631</v>
      </c>
      <c r="AP759">
        <v>0.88022974483584182</v>
      </c>
      <c r="AQ759">
        <v>0.22478227354957539</v>
      </c>
      <c r="AR759">
        <v>77.181892372985658</v>
      </c>
      <c r="AS759">
        <v>0.85543171690029074</v>
      </c>
      <c r="AT759">
        <v>0.24159788592989939</v>
      </c>
      <c r="AU759">
        <v>0.50997357446605951</v>
      </c>
      <c r="AV759">
        <v>5.320062931221177E-3</v>
      </c>
      <c r="AW759">
        <v>0.93326211518657476</v>
      </c>
      <c r="AX759">
        <v>8.9651494107432866E-2</v>
      </c>
      <c r="AY759">
        <v>0.1044438487290463</v>
      </c>
      <c r="AZ759">
        <v>5.5933948996311873</v>
      </c>
      <c r="BA759">
        <v>3.2149394258820792E-3</v>
      </c>
      <c r="BB759">
        <v>2.5136989018100821E-4</v>
      </c>
      <c r="BC759">
        <v>0.4183709934484196</v>
      </c>
      <c r="BD759">
        <v>0.16013304290310551</v>
      </c>
      <c r="BE759">
        <v>0.94736161914886341</v>
      </c>
      <c r="BF759">
        <v>-3.3597014257175151E-2</v>
      </c>
      <c r="BG759">
        <v>9.6413344882832638E-2</v>
      </c>
      <c r="BH759">
        <v>2.823520166598108</v>
      </c>
      <c r="BI759">
        <v>0.12842408684330411</v>
      </c>
      <c r="BJ759">
        <v>0.91999320391151973</v>
      </c>
      <c r="BK759">
        <v>0.33527254996023792</v>
      </c>
      <c r="BL759">
        <v>4.8014058496861933</v>
      </c>
      <c r="BM759">
        <v>0.31903069381210208</v>
      </c>
      <c r="BN759">
        <v>1.0127538990517759</v>
      </c>
      <c r="BO759">
        <v>0.34657984742116321</v>
      </c>
      <c r="BP759">
        <v>7.1166356268536513E-2</v>
      </c>
      <c r="BQ759">
        <v>0.8132083703369255</v>
      </c>
      <c r="BR759">
        <v>0.20811035311487511</v>
      </c>
      <c r="BS759">
        <v>0.1492472343668613</v>
      </c>
      <c r="BT759">
        <v>9.6937650570837489E-2</v>
      </c>
      <c r="BU759">
        <v>1.470599048144988E-2</v>
      </c>
      <c r="BV759">
        <v>1.360065234199195</v>
      </c>
      <c r="BW759">
        <v>7.9474653536880602E-2</v>
      </c>
    </row>
    <row r="760" spans="1:75" x14ac:dyDescent="0.55000000000000004">
      <c r="A760" s="1">
        <v>756</v>
      </c>
      <c r="B760">
        <v>0.32962615839481291</v>
      </c>
      <c r="C760">
        <v>0.66983482784853599</v>
      </c>
      <c r="D760">
        <v>6.4849794700955601E-2</v>
      </c>
      <c r="E760">
        <v>1.0051499419409001E-2</v>
      </c>
      <c r="F760">
        <v>0.90421494110756284</v>
      </c>
      <c r="G760">
        <v>0.89617996490095375</v>
      </c>
      <c r="H760">
        <v>0.21730338249107661</v>
      </c>
      <c r="I760">
        <v>0.71491498759337624</v>
      </c>
      <c r="J760">
        <v>20.620733174034608</v>
      </c>
      <c r="K760">
        <v>0.56014676903672567</v>
      </c>
      <c r="L760">
        <v>33.822703807860698</v>
      </c>
      <c r="M760">
        <v>0.72553991830698883</v>
      </c>
      <c r="N760">
        <v>0.88698418156308279</v>
      </c>
      <c r="O760">
        <v>0.63181012693692506</v>
      </c>
      <c r="P760">
        <v>14.386325137114831</v>
      </c>
      <c r="Q760">
        <v>0.9924680632532572</v>
      </c>
      <c r="R760">
        <v>0.96919949061363531</v>
      </c>
      <c r="S760">
        <v>0.2394284750593299</v>
      </c>
      <c r="T760">
        <v>0.76931017954669723</v>
      </c>
      <c r="U760">
        <v>0.97045868724623596</v>
      </c>
      <c r="V760">
        <v>100.6470451123451</v>
      </c>
      <c r="W760">
        <v>0.16763696719458121</v>
      </c>
      <c r="X760">
        <v>0.86808624664205924</v>
      </c>
      <c r="Y760">
        <v>0.20827234870136621</v>
      </c>
      <c r="Z760">
        <v>0.91816918982628215</v>
      </c>
      <c r="AA760">
        <v>0.80160808619165369</v>
      </c>
      <c r="AB760">
        <v>9.9898776669058428E-2</v>
      </c>
      <c r="AC760">
        <v>0.48992889771947651</v>
      </c>
      <c r="AD760">
        <v>0.47866236149630581</v>
      </c>
      <c r="AE760">
        <v>0.16430619330898261</v>
      </c>
      <c r="AF760">
        <v>198.3577720117371</v>
      </c>
      <c r="AG760">
        <v>0.42125974154364582</v>
      </c>
      <c r="AH760">
        <v>0.8709635577983077</v>
      </c>
      <c r="AI760">
        <v>0.61935724322012486</v>
      </c>
      <c r="AJ760">
        <v>15.735148171715821</v>
      </c>
      <c r="AK760">
        <v>0.34816809383517527</v>
      </c>
      <c r="AL760">
        <v>26.285856386068659</v>
      </c>
      <c r="AM760">
        <v>0.88206842277997966</v>
      </c>
      <c r="AN760">
        <v>0.77054859552584276</v>
      </c>
      <c r="AO760">
        <v>0.31592872203651701</v>
      </c>
      <c r="AP760">
        <v>0.9045393526284855</v>
      </c>
      <c r="AQ760">
        <v>0.57279397126840614</v>
      </c>
      <c r="AR760">
        <v>67.790833393691912</v>
      </c>
      <c r="AS760">
        <v>0.226642339599959</v>
      </c>
      <c r="AT760">
        <v>0.2039419915527482</v>
      </c>
      <c r="AU760">
        <v>0.1478935831511792</v>
      </c>
      <c r="AV760">
        <v>-1.1238610202524091E-2</v>
      </c>
      <c r="AW760">
        <v>0.48034435988719659</v>
      </c>
      <c r="AX760">
        <v>0.1019160837564021</v>
      </c>
      <c r="AY760">
        <v>0.96894811230084354</v>
      </c>
      <c r="AZ760">
        <v>6.3896400129070949</v>
      </c>
      <c r="BA760">
        <v>0.80330520583884535</v>
      </c>
      <c r="BB760">
        <v>2.5896089102168078E-4</v>
      </c>
      <c r="BC760">
        <v>0.69121710723353069</v>
      </c>
      <c r="BD760">
        <v>0.15088454140371521</v>
      </c>
      <c r="BE760">
        <v>0.55723073025904069</v>
      </c>
      <c r="BF760">
        <v>-2.9945030900599221E-2</v>
      </c>
      <c r="BG760">
        <v>0.91475026060322051</v>
      </c>
      <c r="BH760">
        <v>3.0816445355880542</v>
      </c>
      <c r="BI760">
        <v>0.80525429271747662</v>
      </c>
      <c r="BJ760">
        <v>0.97166313816683814</v>
      </c>
      <c r="BK760">
        <v>0.80175726303420425</v>
      </c>
      <c r="BL760">
        <v>5.245518435364696</v>
      </c>
      <c r="BM760">
        <v>0.95652869112980965</v>
      </c>
      <c r="BN760">
        <v>1.0080595610233389</v>
      </c>
      <c r="BO760">
        <v>0.30967350519824999</v>
      </c>
      <c r="BP760">
        <v>6.8397744963702975E-2</v>
      </c>
      <c r="BQ760">
        <v>0.1085383879753901</v>
      </c>
      <c r="BR760">
        <v>0.2142421616837821</v>
      </c>
      <c r="BS760">
        <v>0.34247916655135691</v>
      </c>
      <c r="BT760">
        <v>0.1101701073432475</v>
      </c>
      <c r="BU760">
        <v>0.42210921623298941</v>
      </c>
      <c r="BV760">
        <v>1.3367192120683919</v>
      </c>
      <c r="BW760">
        <v>2.5389116340535419E-2</v>
      </c>
    </row>
    <row r="761" spans="1:75" x14ac:dyDescent="0.55000000000000004">
      <c r="A761" s="1">
        <v>757</v>
      </c>
      <c r="B761">
        <v>0.29461801008672073</v>
      </c>
      <c r="C761">
        <v>0.26543557654649502</v>
      </c>
      <c r="D761">
        <v>8.7152973764153235E-2</v>
      </c>
      <c r="E761">
        <v>0.31507862574221962</v>
      </c>
      <c r="F761">
        <v>0.88060538581009185</v>
      </c>
      <c r="G761">
        <v>0.54143568513281259</v>
      </c>
      <c r="H761">
        <v>0.18269294002596009</v>
      </c>
      <c r="I761">
        <v>3.1563373996276803E-2</v>
      </c>
      <c r="J761">
        <v>25.814903207661938</v>
      </c>
      <c r="K761">
        <v>0.91242482419380844</v>
      </c>
      <c r="L761">
        <v>41.106839536093823</v>
      </c>
      <c r="M761">
        <v>0.87622420278813729</v>
      </c>
      <c r="N761">
        <v>0.90713726023974428</v>
      </c>
      <c r="O761">
        <v>0.82431344750093782</v>
      </c>
      <c r="P761">
        <v>12.014621318893809</v>
      </c>
      <c r="Q761">
        <v>0.8217502826079337</v>
      </c>
      <c r="R761">
        <v>1.063365666361632</v>
      </c>
      <c r="S761">
        <v>0.93289627994363766</v>
      </c>
      <c r="T761">
        <v>0.59681273355111408</v>
      </c>
      <c r="U761">
        <v>0.1086206230370792</v>
      </c>
      <c r="V761">
        <v>123.6429028746058</v>
      </c>
      <c r="W761">
        <v>0.9297796480409668</v>
      </c>
      <c r="X761">
        <v>0.9543805491331192</v>
      </c>
      <c r="Y761">
        <v>0.92168239011986786</v>
      </c>
      <c r="Z761">
        <v>0.84460157732078067</v>
      </c>
      <c r="AA761">
        <v>7.8087394570434093E-2</v>
      </c>
      <c r="AB761">
        <v>0.10498195685578179</v>
      </c>
      <c r="AC761">
        <v>0.87409621501382551</v>
      </c>
      <c r="AD761">
        <v>0.48020754992497883</v>
      </c>
      <c r="AE761">
        <v>0.18249921449401679</v>
      </c>
      <c r="AF761">
        <v>202.4497116616958</v>
      </c>
      <c r="AG761">
        <v>0.61498422405297926</v>
      </c>
      <c r="AH761">
        <v>0.8501331345068962</v>
      </c>
      <c r="AI761">
        <v>0.39185060639840102</v>
      </c>
      <c r="AJ761">
        <v>16.72131102883629</v>
      </c>
      <c r="AK761">
        <v>0.84920033046001042</v>
      </c>
      <c r="AL761">
        <v>25.061665463407181</v>
      </c>
      <c r="AM761">
        <v>0.5243619750126941</v>
      </c>
      <c r="AN761">
        <v>0.86160359381248552</v>
      </c>
      <c r="AO761">
        <v>0.88502246132803419</v>
      </c>
      <c r="AP761">
        <v>0.90269386283785691</v>
      </c>
      <c r="AQ761">
        <v>0.54388981160467265</v>
      </c>
      <c r="AR761">
        <v>80.371950508667297</v>
      </c>
      <c r="AS761">
        <v>0.9623114420281752</v>
      </c>
      <c r="AT761">
        <v>0.24470004494127001</v>
      </c>
      <c r="AU761">
        <v>0.54948664315664519</v>
      </c>
      <c r="AV761">
        <v>-1.789420201629852E-2</v>
      </c>
      <c r="AW761">
        <v>0.29829863193931838</v>
      </c>
      <c r="AX761">
        <v>9.6805479454980609E-2</v>
      </c>
      <c r="AY761">
        <v>0.68928588568492832</v>
      </c>
      <c r="AZ761">
        <v>6.1383975529471781</v>
      </c>
      <c r="BA761">
        <v>0.46554600658520751</v>
      </c>
      <c r="BB761">
        <v>2.3516251236605911E-4</v>
      </c>
      <c r="BC761">
        <v>3.7942251361501728E-2</v>
      </c>
      <c r="BD761">
        <v>0.15808350465045509</v>
      </c>
      <c r="BE761">
        <v>0.89369353795494055</v>
      </c>
      <c r="BF761">
        <v>-3.4684473141085921E-2</v>
      </c>
      <c r="BG761">
        <v>4.7325477066112714E-3</v>
      </c>
      <c r="BH761">
        <v>2.9537074986395639</v>
      </c>
      <c r="BI761">
        <v>0.44664773318187873</v>
      </c>
      <c r="BJ761">
        <v>0.98742082920555885</v>
      </c>
      <c r="BK761">
        <v>0.89351217721554865</v>
      </c>
      <c r="BL761">
        <v>4.9013194804724272</v>
      </c>
      <c r="BM761">
        <v>0.50268919165818837</v>
      </c>
      <c r="BN761">
        <v>1.0246776562982061</v>
      </c>
      <c r="BO761">
        <v>0.44966182203367439</v>
      </c>
      <c r="BP761">
        <v>6.8877141667352607E-2</v>
      </c>
      <c r="BQ761">
        <v>0.19575893551729509</v>
      </c>
      <c r="BR761">
        <v>0.22869963827577661</v>
      </c>
      <c r="BS761">
        <v>0.87036231124420815</v>
      </c>
      <c r="BT761">
        <v>0.12210869205634969</v>
      </c>
      <c r="BU761">
        <v>0.7896764795674156</v>
      </c>
      <c r="BV761">
        <v>1.728601544192248</v>
      </c>
      <c r="BW761">
        <v>0.93325968769199186</v>
      </c>
    </row>
    <row r="762" spans="1:75" x14ac:dyDescent="0.55000000000000004">
      <c r="A762" s="1">
        <v>758</v>
      </c>
      <c r="B762">
        <v>0.32880109706374677</v>
      </c>
      <c r="C762">
        <v>0.66204774804493327</v>
      </c>
      <c r="D762">
        <v>8.2471035479947857E-2</v>
      </c>
      <c r="E762">
        <v>0.215789502367981</v>
      </c>
      <c r="F762">
        <v>0.89642507664451876</v>
      </c>
      <c r="G762">
        <v>0.77481628382510936</v>
      </c>
      <c r="H762">
        <v>0.21438953689463769</v>
      </c>
      <c r="I762">
        <v>0.66183864464576891</v>
      </c>
      <c r="J762">
        <v>14.072696745178231</v>
      </c>
      <c r="K762">
        <v>8.2934293890926714E-2</v>
      </c>
      <c r="L762">
        <v>9.3134057173949856</v>
      </c>
      <c r="M762">
        <v>6.4538337839885121E-2</v>
      </c>
      <c r="N762">
        <v>0.88383889096175072</v>
      </c>
      <c r="O762">
        <v>0.60312926610307471</v>
      </c>
      <c r="P762">
        <v>9.7119456427897966</v>
      </c>
      <c r="Q762">
        <v>0.44404863481211498</v>
      </c>
      <c r="R762">
        <v>1.014745439451985</v>
      </c>
      <c r="S762">
        <v>0.63658299528824602</v>
      </c>
      <c r="T762">
        <v>0.77594148349437242</v>
      </c>
      <c r="U762">
        <v>0.98128940848080282</v>
      </c>
      <c r="V762">
        <v>101.2055746312017</v>
      </c>
      <c r="W762">
        <v>0.1826734011658683</v>
      </c>
      <c r="X762">
        <v>0.85906112278850033</v>
      </c>
      <c r="Y762">
        <v>0.14857986230051251</v>
      </c>
      <c r="Z762">
        <v>0.85409412430276666</v>
      </c>
      <c r="AA762">
        <v>0.13204527736423799</v>
      </c>
      <c r="AB762">
        <v>9.9352546293877353E-2</v>
      </c>
      <c r="AC762">
        <v>0.43735061089559418</v>
      </c>
      <c r="AD762">
        <v>0.48707694778595778</v>
      </c>
      <c r="AE762">
        <v>0.27494001142452862</v>
      </c>
      <c r="AF762">
        <v>218.19377223577001</v>
      </c>
      <c r="AG762">
        <v>0.9959219265796555</v>
      </c>
      <c r="AH762">
        <v>0.8220503908861444</v>
      </c>
      <c r="AI762">
        <v>0.15608707844181091</v>
      </c>
      <c r="AJ762">
        <v>15.90873411025137</v>
      </c>
      <c r="AK762">
        <v>0.44458566707734398</v>
      </c>
      <c r="AL762">
        <v>24.707675074848169</v>
      </c>
      <c r="AM762">
        <v>0.3899063388884691</v>
      </c>
      <c r="AN762">
        <v>0.78111491892456431</v>
      </c>
      <c r="AO762">
        <v>0.38196824327852658</v>
      </c>
      <c r="AP762">
        <v>0.89266722293463519</v>
      </c>
      <c r="AQ762">
        <v>0.38525505161757828</v>
      </c>
      <c r="AR762">
        <v>79.57442339555746</v>
      </c>
      <c r="AS762">
        <v>0.94208390390933827</v>
      </c>
      <c r="AT762">
        <v>0.25373027917480651</v>
      </c>
      <c r="AU762">
        <v>0.67289868521654073</v>
      </c>
      <c r="AV762">
        <v>2.8631833042621659E-3</v>
      </c>
      <c r="AW762">
        <v>0.86606081247981848</v>
      </c>
      <c r="AX762">
        <v>9.6480922375159775E-2</v>
      </c>
      <c r="AY762">
        <v>0.66171096813152963</v>
      </c>
      <c r="AZ762">
        <v>5.8750112542243613</v>
      </c>
      <c r="BA762">
        <v>0.1443756989258102</v>
      </c>
      <c r="BB762">
        <v>2.431919391720275E-4</v>
      </c>
      <c r="BC762">
        <v>0.17533538636926291</v>
      </c>
      <c r="BD762">
        <v>0.1520008791201003</v>
      </c>
      <c r="BE762">
        <v>0.62449523633279147</v>
      </c>
      <c r="BF762">
        <v>-3.019364875510825E-2</v>
      </c>
      <c r="BG762">
        <v>0.87942693535562766</v>
      </c>
      <c r="BH762">
        <v>3.0681920313375848</v>
      </c>
      <c r="BI762">
        <v>0.77596045526150514</v>
      </c>
      <c r="BJ762">
        <v>0.96511047491598234</v>
      </c>
      <c r="BK762">
        <v>0.7552757656582425</v>
      </c>
      <c r="BL762">
        <v>5.0684214718331262</v>
      </c>
      <c r="BM762">
        <v>0.78464650192009056</v>
      </c>
      <c r="BN762">
        <v>1.0586904913058091</v>
      </c>
      <c r="BO762">
        <v>0.73975383719615306</v>
      </c>
      <c r="BP762">
        <v>7.1089993717215416E-2</v>
      </c>
      <c r="BQ762">
        <v>0.79732644442907863</v>
      </c>
      <c r="BR762">
        <v>0.22086013873610669</v>
      </c>
      <c r="BS762">
        <v>0.62259243256509689</v>
      </c>
      <c r="BT762">
        <v>0.1005260446166469</v>
      </c>
      <c r="BU762">
        <v>0.12518610272927561</v>
      </c>
      <c r="BV762">
        <v>1.5130099339074961</v>
      </c>
      <c r="BW762">
        <v>0.43380037972314672</v>
      </c>
    </row>
    <row r="763" spans="1:75" x14ac:dyDescent="0.55000000000000004">
      <c r="A763" s="1">
        <v>759</v>
      </c>
      <c r="B763">
        <v>0.31525648872890488</v>
      </c>
      <c r="C763">
        <v>0.52123581982971845</v>
      </c>
      <c r="D763">
        <v>0.1027526984173092</v>
      </c>
      <c r="E763">
        <v>0.76391316517119845</v>
      </c>
      <c r="F763">
        <v>0.86053698629878084</v>
      </c>
      <c r="G763">
        <v>0.30539389251156462</v>
      </c>
      <c r="H763">
        <v>0.20655683392191079</v>
      </c>
      <c r="I763">
        <v>0.49671768562974838</v>
      </c>
      <c r="J763">
        <v>17.928705125443781</v>
      </c>
      <c r="K763">
        <v>0.31432182483119209</v>
      </c>
      <c r="L763">
        <v>31.207975373156689</v>
      </c>
      <c r="M763">
        <v>0.65700642572655965</v>
      </c>
      <c r="N763">
        <v>0.89092012925555109</v>
      </c>
      <c r="O763">
        <v>0.66863916246719202</v>
      </c>
      <c r="P763">
        <v>11.050858477582331</v>
      </c>
      <c r="Q763">
        <v>0.68808562471833246</v>
      </c>
      <c r="R763">
        <v>0.96340650108917414</v>
      </c>
      <c r="S763">
        <v>0.20101921901857189</v>
      </c>
      <c r="T763">
        <v>0.68363636286435725</v>
      </c>
      <c r="U763">
        <v>0.60910693949866923</v>
      </c>
      <c r="V763">
        <v>115.10163836299451</v>
      </c>
      <c r="W763">
        <v>0.70865086713153058</v>
      </c>
      <c r="X763">
        <v>0.83350770450256062</v>
      </c>
      <c r="Y763">
        <v>3.4111862406154721E-2</v>
      </c>
      <c r="Z763">
        <v>0.93769186058662757</v>
      </c>
      <c r="AA763">
        <v>0.94357674783600232</v>
      </c>
      <c r="AB763">
        <v>0.1014709559623742</v>
      </c>
      <c r="AC763">
        <v>0.63627703902120003</v>
      </c>
      <c r="AD763">
        <v>0.5194454573369427</v>
      </c>
      <c r="AE763">
        <v>0.81328398453028217</v>
      </c>
      <c r="AF763">
        <v>198.23675774737859</v>
      </c>
      <c r="AG763">
        <v>0.41572416642071469</v>
      </c>
      <c r="AH763">
        <v>0.84139178051380115</v>
      </c>
      <c r="AI763">
        <v>0.30703434835183507</v>
      </c>
      <c r="AJ763">
        <v>15.680182741745741</v>
      </c>
      <c r="AK763">
        <v>0.32009137739524229</v>
      </c>
      <c r="AL763">
        <v>22.560749870360471</v>
      </c>
      <c r="AM763">
        <v>2.9524373990508983E-4</v>
      </c>
      <c r="AN763">
        <v>0.80831478167951376</v>
      </c>
      <c r="AO763">
        <v>0.55196738549696067</v>
      </c>
      <c r="AP763">
        <v>0.92656234305195073</v>
      </c>
      <c r="AQ763">
        <v>0.8447115413645242</v>
      </c>
      <c r="AR763">
        <v>66.105337860116265</v>
      </c>
      <c r="AS763">
        <v>0.13918505801190789</v>
      </c>
      <c r="AT763">
        <v>0.24129556538517319</v>
      </c>
      <c r="AU763">
        <v>0.50620166599992078</v>
      </c>
      <c r="AV763">
        <v>-1.9689822910118459E-2</v>
      </c>
      <c r="AW763">
        <v>0.2491842748873507</v>
      </c>
      <c r="AX763">
        <v>9.6650706000905848E-2</v>
      </c>
      <c r="AY763">
        <v>0.67628227521321982</v>
      </c>
      <c r="AZ763">
        <v>6.3018855013254393</v>
      </c>
      <c r="BA763">
        <v>0.70380682101030101</v>
      </c>
      <c r="BB763">
        <v>2.6057600841062679E-4</v>
      </c>
      <c r="BC763">
        <v>0.73925058171070313</v>
      </c>
      <c r="BD763">
        <v>0.1613505105894375</v>
      </c>
      <c r="BE763">
        <v>0.97040272676042738</v>
      </c>
      <c r="BF763">
        <v>-2.9970944066982631E-2</v>
      </c>
      <c r="BG763">
        <v>0.91135366322308275</v>
      </c>
      <c r="BH763">
        <v>3.0871978029440799</v>
      </c>
      <c r="BI763">
        <v>0.81674868740074125</v>
      </c>
      <c r="BJ763">
        <v>0.97045831118103354</v>
      </c>
      <c r="BK763">
        <v>0.79357775609752967</v>
      </c>
      <c r="BL763">
        <v>4.8622850299870937</v>
      </c>
      <c r="BM763">
        <v>0.4259928120583647</v>
      </c>
      <c r="BN763">
        <v>1.0374434833653301</v>
      </c>
      <c r="BO763">
        <v>0.56965558151795803</v>
      </c>
      <c r="BP763">
        <v>6.7720401099798475E-2</v>
      </c>
      <c r="BQ763">
        <v>2.8832096921713679E-2</v>
      </c>
      <c r="BR763">
        <v>0.2357051944781246</v>
      </c>
      <c r="BS763">
        <v>0.98235898465829785</v>
      </c>
      <c r="BT763">
        <v>0.1037392891325986</v>
      </c>
      <c r="BU763">
        <v>0.22411604472286459</v>
      </c>
      <c r="BV763">
        <v>1.738209882769832</v>
      </c>
      <c r="BW763">
        <v>0.95551924654194753</v>
      </c>
    </row>
    <row r="764" spans="1:75" x14ac:dyDescent="0.55000000000000004">
      <c r="A764" s="1">
        <v>760</v>
      </c>
      <c r="B764">
        <v>0.3103768542558451</v>
      </c>
      <c r="C764">
        <v>0.46451278312813138</v>
      </c>
      <c r="D764">
        <v>9.4637981053250803E-2</v>
      </c>
      <c r="E764">
        <v>0.5127306544638297</v>
      </c>
      <c r="F764">
        <v>0.89870705209320767</v>
      </c>
      <c r="G764">
        <v>0.81192351107760063</v>
      </c>
      <c r="H764">
        <v>0.1963014221590586</v>
      </c>
      <c r="I764">
        <v>0.24200031253249679</v>
      </c>
      <c r="J764">
        <v>24.64544737351881</v>
      </c>
      <c r="K764">
        <v>0.8566438308512172</v>
      </c>
      <c r="L764">
        <v>11.637534918645731</v>
      </c>
      <c r="M764">
        <v>0.10076802007641281</v>
      </c>
      <c r="N764">
        <v>0.80521959166393331</v>
      </c>
      <c r="O764">
        <v>0.10266729641838369</v>
      </c>
      <c r="P764">
        <v>12.38128619041535</v>
      </c>
      <c r="Q764">
        <v>0.86284675966981306</v>
      </c>
      <c r="R764">
        <v>1.0475534147596981</v>
      </c>
      <c r="S764">
        <v>0.86246778483158715</v>
      </c>
      <c r="T764">
        <v>0.69423712617304245</v>
      </c>
      <c r="U764">
        <v>0.6761012604369494</v>
      </c>
      <c r="V764">
        <v>113.8008842565423</v>
      </c>
      <c r="W764">
        <v>0.66172570433235567</v>
      </c>
      <c r="X764">
        <v>0.95284763234695746</v>
      </c>
      <c r="Y764">
        <v>0.91479639368970089</v>
      </c>
      <c r="Z764">
        <v>0.92123874937475658</v>
      </c>
      <c r="AA764">
        <v>0.82965594670828435</v>
      </c>
      <c r="AB764">
        <v>0.1024842017510617</v>
      </c>
      <c r="AC764">
        <v>0.71756388340627875</v>
      </c>
      <c r="AD764">
        <v>0.49814237442750031</v>
      </c>
      <c r="AE764">
        <v>0.46353764310352702</v>
      </c>
      <c r="AF764">
        <v>199.94437372973891</v>
      </c>
      <c r="AG764">
        <v>0.49722255433937562</v>
      </c>
      <c r="AH764">
        <v>0.82232952398791337</v>
      </c>
      <c r="AI764">
        <v>0.15790581996337841</v>
      </c>
      <c r="AJ764">
        <v>15.39501993801913</v>
      </c>
      <c r="AK764">
        <v>0.19337200723742121</v>
      </c>
      <c r="AL764">
        <v>24.82795958777313</v>
      </c>
      <c r="AM764">
        <v>0.43355166738438822</v>
      </c>
      <c r="AN764">
        <v>0.80393871490746693</v>
      </c>
      <c r="AO764">
        <v>0.52461696817166803</v>
      </c>
      <c r="AP764">
        <v>0.90101523364400937</v>
      </c>
      <c r="AQ764">
        <v>0.51677740804572192</v>
      </c>
      <c r="AR764">
        <v>67.003343957523896</v>
      </c>
      <c r="AS764">
        <v>0.18314038530072241</v>
      </c>
      <c r="AT764">
        <v>0.2458305578905601</v>
      </c>
      <c r="AU764">
        <v>0.56425280850220538</v>
      </c>
      <c r="AV764">
        <v>-2.256836133614961E-2</v>
      </c>
      <c r="AW764">
        <v>0.170449635225667</v>
      </c>
      <c r="AX764">
        <v>9.6775595115509289E-2</v>
      </c>
      <c r="AY764">
        <v>0.68679585645470032</v>
      </c>
      <c r="AZ764">
        <v>6.2895461650323377</v>
      </c>
      <c r="BA764">
        <v>0.68818870494240958</v>
      </c>
      <c r="BB764">
        <v>2.4618074883007318E-4</v>
      </c>
      <c r="BC764">
        <v>0.25209379409758648</v>
      </c>
      <c r="BD764">
        <v>0.15622732497656869</v>
      </c>
      <c r="BE764">
        <v>0.82897816207392061</v>
      </c>
      <c r="BF764">
        <v>-3.017175451934162E-2</v>
      </c>
      <c r="BG764">
        <v>0.88278288429523721</v>
      </c>
      <c r="BH764">
        <v>2.9472734878249489</v>
      </c>
      <c r="BI764">
        <v>0.42640743078179411</v>
      </c>
      <c r="BJ764">
        <v>0.96981926166197452</v>
      </c>
      <c r="BK764">
        <v>0.78917217215583291</v>
      </c>
      <c r="BL764">
        <v>4.9742708559697206</v>
      </c>
      <c r="BM764">
        <v>0.64008596169065313</v>
      </c>
      <c r="BN764">
        <v>0.98398474958870141</v>
      </c>
      <c r="BO764">
        <v>0.15304277904076721</v>
      </c>
      <c r="BP764">
        <v>7.2443591505134769E-2</v>
      </c>
      <c r="BQ764">
        <v>0.98280053260232281</v>
      </c>
      <c r="BR764">
        <v>0.21478965628783739</v>
      </c>
      <c r="BS764">
        <v>0.36357979221018222</v>
      </c>
      <c r="BT764">
        <v>0.1135728808372781</v>
      </c>
      <c r="BU764">
        <v>0.52687441001471902</v>
      </c>
      <c r="BV764">
        <v>1.710643124194861</v>
      </c>
      <c r="BW764">
        <v>0.89165556398670409</v>
      </c>
    </row>
    <row r="765" spans="1:75" x14ac:dyDescent="0.55000000000000004">
      <c r="A765" s="1">
        <v>761</v>
      </c>
      <c r="B765">
        <v>0.27781210358830472</v>
      </c>
      <c r="C765">
        <v>0.10313508080087889</v>
      </c>
      <c r="D765">
        <v>9.0335611172797703E-2</v>
      </c>
      <c r="E765">
        <v>0.39326893385776451</v>
      </c>
      <c r="F765">
        <v>0.88219002868771446</v>
      </c>
      <c r="G765">
        <v>0.56293340130727665</v>
      </c>
      <c r="H765">
        <v>0.19532942651823709</v>
      </c>
      <c r="I765">
        <v>0.22041897736554869</v>
      </c>
      <c r="J765">
        <v>16.871858351266319</v>
      </c>
      <c r="K765">
        <v>0.236112185999343</v>
      </c>
      <c r="L765">
        <v>29.29963149673171</v>
      </c>
      <c r="M765">
        <v>0.60217093849870462</v>
      </c>
      <c r="N765">
        <v>0.88363234753573938</v>
      </c>
      <c r="O765">
        <v>0.60126917502656196</v>
      </c>
      <c r="P765">
        <v>7.1429040870643803</v>
      </c>
      <c r="Q765">
        <v>9.1840758527144503E-2</v>
      </c>
      <c r="R765">
        <v>1.03904212310138</v>
      </c>
      <c r="S765">
        <v>0.81420686220063554</v>
      </c>
      <c r="T765">
        <v>0.63747547454447351</v>
      </c>
      <c r="U765">
        <v>0.29674298572312158</v>
      </c>
      <c r="V765">
        <v>94.098291553028744</v>
      </c>
      <c r="W765">
        <v>3.9504941743534507E-2</v>
      </c>
      <c r="X765">
        <v>0.8799184572465738</v>
      </c>
      <c r="Y765">
        <v>0.3017648557864791</v>
      </c>
      <c r="Z765">
        <v>0.94691034861147849</v>
      </c>
      <c r="AA765">
        <v>0.98057381253140341</v>
      </c>
      <c r="AB765">
        <v>9.4635278891403135E-2</v>
      </c>
      <c r="AC765">
        <v>0.1074290520054369</v>
      </c>
      <c r="AD765">
        <v>0.50300622399529482</v>
      </c>
      <c r="AE765">
        <v>0.55831700336391898</v>
      </c>
      <c r="AF765">
        <v>211.626651305564</v>
      </c>
      <c r="AG765">
        <v>0.91235878955173255</v>
      </c>
      <c r="AH765">
        <v>0.89372003097150887</v>
      </c>
      <c r="AI765">
        <v>0.81522477274067084</v>
      </c>
      <c r="AJ765">
        <v>15.81954728310531</v>
      </c>
      <c r="AK765">
        <v>0.39357704862727838</v>
      </c>
      <c r="AL765">
        <v>24.916849670112661</v>
      </c>
      <c r="AM765">
        <v>0.46729298623389259</v>
      </c>
      <c r="AN765">
        <v>0.85163041447352172</v>
      </c>
      <c r="AO765">
        <v>0.82269009045951047</v>
      </c>
      <c r="AP765">
        <v>0.90535620879829304</v>
      </c>
      <c r="AQ765">
        <v>0.5852855670978131</v>
      </c>
      <c r="AR765">
        <v>73.289058951824572</v>
      </c>
      <c r="AS765">
        <v>0.63118383861241301</v>
      </c>
      <c r="AT765">
        <v>0.25977974763890382</v>
      </c>
      <c r="AU765">
        <v>0.76256112430172518</v>
      </c>
      <c r="AV765">
        <v>-2.4272440986414449E-2</v>
      </c>
      <c r="AW765">
        <v>0.12383914150945161</v>
      </c>
      <c r="AX765">
        <v>0.10297373604861269</v>
      </c>
      <c r="AY765">
        <v>0.99052788822931059</v>
      </c>
      <c r="AZ765">
        <v>6.173454211170557</v>
      </c>
      <c r="BA765">
        <v>0.52160273175796912</v>
      </c>
      <c r="BB765">
        <v>2.3003895367924241E-4</v>
      </c>
      <c r="BC765">
        <v>2.6925941887788679E-3</v>
      </c>
      <c r="BD765">
        <v>0.13784039010195839</v>
      </c>
      <c r="BE765">
        <v>1.7928479847340729E-2</v>
      </c>
      <c r="BF765">
        <v>-3.2465226238278029E-2</v>
      </c>
      <c r="BG765">
        <v>0.31592220149974792</v>
      </c>
      <c r="BH765">
        <v>3.0096324135837991</v>
      </c>
      <c r="BI765">
        <v>0.62453902358205515</v>
      </c>
      <c r="BJ765">
        <v>0.99894040001339635</v>
      </c>
      <c r="BK765">
        <v>0.94269289294871406</v>
      </c>
      <c r="BL765">
        <v>4.8272452587671149</v>
      </c>
      <c r="BM765">
        <v>0.36254395244405901</v>
      </c>
      <c r="BN765">
        <v>1.067819269380387</v>
      </c>
      <c r="BO765">
        <v>0.79976776114117354</v>
      </c>
      <c r="BP765">
        <v>6.9103694117656086E-2</v>
      </c>
      <c r="BQ765">
        <v>0.2458627189256003</v>
      </c>
      <c r="BR765">
        <v>0.22787213450859031</v>
      </c>
      <c r="BS765">
        <v>0.85031355190938929</v>
      </c>
      <c r="BT765">
        <v>9.7949538889889221E-2</v>
      </c>
      <c r="BU765">
        <v>4.5860187496589377E-2</v>
      </c>
      <c r="BV765">
        <v>1.367855424335271</v>
      </c>
      <c r="BW765">
        <v>9.7522122866375904E-2</v>
      </c>
    </row>
    <row r="766" spans="1:75" x14ac:dyDescent="0.55000000000000004">
      <c r="A766" s="1">
        <v>762</v>
      </c>
      <c r="B766">
        <v>0.27284740015735742</v>
      </c>
      <c r="C766">
        <v>6.9600492526721819E-2</v>
      </c>
      <c r="D766">
        <v>0.1176171723958044</v>
      </c>
      <c r="E766">
        <v>0.99549375603863743</v>
      </c>
      <c r="F766">
        <v>0.89508464141613131</v>
      </c>
      <c r="G766">
        <v>0.75342408610285572</v>
      </c>
      <c r="H766">
        <v>0.23084889121733479</v>
      </c>
      <c r="I766">
        <v>0.9021960086385401</v>
      </c>
      <c r="J766">
        <v>22.16632535094945</v>
      </c>
      <c r="K766">
        <v>0.69316770746411405</v>
      </c>
      <c r="L766">
        <v>25.338226593832388</v>
      </c>
      <c r="M766">
        <v>0.47536587700269689</v>
      </c>
      <c r="N766">
        <v>0.9224580121707</v>
      </c>
      <c r="O766">
        <v>0.93135953863833099</v>
      </c>
      <c r="P766">
        <v>9.6623907495778454</v>
      </c>
      <c r="Q766">
        <v>0.43475775003498129</v>
      </c>
      <c r="R766">
        <v>1.059085987828573</v>
      </c>
      <c r="S766">
        <v>0.91630218040181688</v>
      </c>
      <c r="T766">
        <v>0.63701596018821371</v>
      </c>
      <c r="U766">
        <v>0.29409982539403812</v>
      </c>
      <c r="V766">
        <v>108.1295176707881</v>
      </c>
      <c r="W766">
        <v>0.42269443029718329</v>
      </c>
      <c r="X766">
        <v>0.85774990855450561</v>
      </c>
      <c r="Y766">
        <v>0.1407440596891138</v>
      </c>
      <c r="Z766">
        <v>0.87582618732299067</v>
      </c>
      <c r="AA766">
        <v>0.30863474967108578</v>
      </c>
      <c r="AB766">
        <v>0.1076285063997927</v>
      </c>
      <c r="AC766">
        <v>0.97188009052087865</v>
      </c>
      <c r="AD766">
        <v>0.52036699321631197</v>
      </c>
      <c r="AE766">
        <v>0.82437698179157981</v>
      </c>
      <c r="AF766">
        <v>199.42660113193199</v>
      </c>
      <c r="AG766">
        <v>0.47174103942397622</v>
      </c>
      <c r="AH766">
        <v>0.81671495988469966</v>
      </c>
      <c r="AI766">
        <v>0.1233482827171106</v>
      </c>
      <c r="AJ766">
        <v>15.851869090625099</v>
      </c>
      <c r="AK766">
        <v>0.41170387818604509</v>
      </c>
      <c r="AL766">
        <v>25.245790178679421</v>
      </c>
      <c r="AM766">
        <v>0.59348304651694694</v>
      </c>
      <c r="AN766">
        <v>0.77206762939361351</v>
      </c>
      <c r="AO766">
        <v>0.3254226837100842</v>
      </c>
      <c r="AP766">
        <v>0.91631857131398498</v>
      </c>
      <c r="AQ766">
        <v>0.73499066499285903</v>
      </c>
      <c r="AR766">
        <v>74.923721582494252</v>
      </c>
      <c r="AS766">
        <v>0.73790981740309913</v>
      </c>
      <c r="AT766">
        <v>0.25457500383139908</v>
      </c>
      <c r="AU766">
        <v>0.68508205803532118</v>
      </c>
      <c r="AV766">
        <v>-2.7828050004323028E-3</v>
      </c>
      <c r="AW766">
        <v>0.71163006016323016</v>
      </c>
      <c r="AX766">
        <v>9.6144499219638455E-2</v>
      </c>
      <c r="AY766">
        <v>0.63189068860881448</v>
      </c>
      <c r="AZ766">
        <v>6.2853144968821457</v>
      </c>
      <c r="BA766">
        <v>0.68274020839040328</v>
      </c>
      <c r="BB766">
        <v>2.637465606965952E-4</v>
      </c>
      <c r="BC766">
        <v>0.82173982128577761</v>
      </c>
      <c r="BD766">
        <v>0.14466452824902321</v>
      </c>
      <c r="BE766">
        <v>0.20756245839148449</v>
      </c>
      <c r="BF766">
        <v>-3.1558034435137557E-2</v>
      </c>
      <c r="BG766">
        <v>0.57684868784586119</v>
      </c>
      <c r="BH766">
        <v>3.0020970199404409</v>
      </c>
      <c r="BI766">
        <v>0.60223112809103907</v>
      </c>
      <c r="BJ766">
        <v>0.98633476430126699</v>
      </c>
      <c r="BK766">
        <v>0.88809569047945847</v>
      </c>
      <c r="BL766">
        <v>4.7803268565842059</v>
      </c>
      <c r="BM766">
        <v>0.28559346253131901</v>
      </c>
      <c r="BN766">
        <v>1.0192568150330721</v>
      </c>
      <c r="BO766">
        <v>0.40113676689822142</v>
      </c>
      <c r="BP766">
        <v>7.2546525153875455E-2</v>
      </c>
      <c r="BQ766">
        <v>0.98857558688512914</v>
      </c>
      <c r="BR766">
        <v>0.20377257261933721</v>
      </c>
      <c r="BS766">
        <v>6.0331470493997293E-2</v>
      </c>
      <c r="BT766">
        <v>0.12758395078187579</v>
      </c>
      <c r="BU766">
        <v>0.95824971619075727</v>
      </c>
      <c r="BV766">
        <v>1.337939696677765</v>
      </c>
      <c r="BW766">
        <v>2.821660298335554E-2</v>
      </c>
    </row>
    <row r="767" spans="1:75" x14ac:dyDescent="0.55000000000000004">
      <c r="A767" s="1">
        <v>763</v>
      </c>
      <c r="B767">
        <v>0.28129286572100831</v>
      </c>
      <c r="C767">
        <v>0.13056579267107429</v>
      </c>
      <c r="D767">
        <v>0.11097539302546459</v>
      </c>
      <c r="E767">
        <v>0.93536227694854501</v>
      </c>
      <c r="F767">
        <v>0.82980354398823464</v>
      </c>
      <c r="G767">
        <v>7.4020936188219547E-2</v>
      </c>
      <c r="H767">
        <v>0.1957402104029132</v>
      </c>
      <c r="I767">
        <v>0.22941670803045811</v>
      </c>
      <c r="J767">
        <v>17.30044109753397</v>
      </c>
      <c r="K767">
        <v>0.26648220109281517</v>
      </c>
      <c r="L767">
        <v>39.070223780715651</v>
      </c>
      <c r="M767">
        <v>0.84005729752508596</v>
      </c>
      <c r="N767">
        <v>0.87714408230099217</v>
      </c>
      <c r="O767">
        <v>0.54429964003728892</v>
      </c>
      <c r="P767">
        <v>8.8158747857294006</v>
      </c>
      <c r="Q767">
        <v>0.29121800760730798</v>
      </c>
      <c r="R767">
        <v>1.055251604321076</v>
      </c>
      <c r="S767">
        <v>0.89987905420812064</v>
      </c>
      <c r="T767">
        <v>0.61110872353893642</v>
      </c>
      <c r="U767">
        <v>0.164205612935102</v>
      </c>
      <c r="V767">
        <v>126.7771596001735</v>
      </c>
      <c r="W767">
        <v>0.97305125166925133</v>
      </c>
      <c r="X767">
        <v>0.82803740358587163</v>
      </c>
      <c r="Y767">
        <v>2.008320543948228E-2</v>
      </c>
      <c r="Z767">
        <v>0.89793715449516598</v>
      </c>
      <c r="AA767">
        <v>0.56410354318052203</v>
      </c>
      <c r="AB767">
        <v>0.1001055326812415</v>
      </c>
      <c r="AC767">
        <v>0.51049758239010357</v>
      </c>
      <c r="AD767">
        <v>0.51486479680664243</v>
      </c>
      <c r="AE767">
        <v>0.75310349931229514</v>
      </c>
      <c r="AF767">
        <v>202.25892777693659</v>
      </c>
      <c r="AG767">
        <v>0.60656794547006165</v>
      </c>
      <c r="AH767">
        <v>0.82164067079442149</v>
      </c>
      <c r="AI767">
        <v>0.15343655447150101</v>
      </c>
      <c r="AJ767">
        <v>15.17049963598685</v>
      </c>
      <c r="AK767">
        <v>0.11595111114372431</v>
      </c>
      <c r="AL767">
        <v>25.77878373924294</v>
      </c>
      <c r="AM767">
        <v>0.76299316669643791</v>
      </c>
      <c r="AN767">
        <v>0.84979800264473426</v>
      </c>
      <c r="AO767">
        <v>0.81123751652958886</v>
      </c>
      <c r="AP767">
        <v>0.85969837288476325</v>
      </c>
      <c r="AQ767">
        <v>5.3892485320441247E-2</v>
      </c>
      <c r="AR767">
        <v>70.402532161369535</v>
      </c>
      <c r="AS767">
        <v>0.40406510349997221</v>
      </c>
      <c r="AT767">
        <v>0.24197918736850491</v>
      </c>
      <c r="AU767">
        <v>0.51475085490199413</v>
      </c>
      <c r="AV767">
        <v>-7.4235489932758204E-3</v>
      </c>
      <c r="AW767">
        <v>0.58469504941805739</v>
      </c>
      <c r="AX767">
        <v>9.9826691004517548E-2</v>
      </c>
      <c r="AY767">
        <v>0.88973346553382182</v>
      </c>
      <c r="AZ767">
        <v>5.9598449539025404</v>
      </c>
      <c r="BA767">
        <v>0.22786176221512491</v>
      </c>
      <c r="BB767">
        <v>2.5292477714489007E-4</v>
      </c>
      <c r="BC767">
        <v>0.47635157764741121</v>
      </c>
      <c r="BD767">
        <v>0.15456220348639291</v>
      </c>
      <c r="BE767">
        <v>0.75789423097895781</v>
      </c>
      <c r="BF767">
        <v>-3.1257058020399138E-2</v>
      </c>
      <c r="BG767">
        <v>0.65940842546514</v>
      </c>
      <c r="BH767">
        <v>3.03215405911358</v>
      </c>
      <c r="BI767">
        <v>0.68737534746551954</v>
      </c>
      <c r="BJ767">
        <v>0.878306813191578</v>
      </c>
      <c r="BK767">
        <v>6.9922767877352299E-2</v>
      </c>
      <c r="BL767">
        <v>5.2271164406947657</v>
      </c>
      <c r="BM767">
        <v>0.94474999189516518</v>
      </c>
      <c r="BN767">
        <v>1.072329040599421</v>
      </c>
      <c r="BO767">
        <v>0.8265168576403672</v>
      </c>
      <c r="BP767">
        <v>7.1515043961877703E-2</v>
      </c>
      <c r="BQ767">
        <v>0.87749475360245177</v>
      </c>
      <c r="BR767">
        <v>0.21445408526669271</v>
      </c>
      <c r="BS767">
        <v>0.35057195198603508</v>
      </c>
      <c r="BT767">
        <v>0.10274718873094869</v>
      </c>
      <c r="BU767">
        <v>0.19357108161787781</v>
      </c>
      <c r="BV767">
        <v>1.381317460984435</v>
      </c>
      <c r="BW767">
        <v>0.12870951230032421</v>
      </c>
    </row>
    <row r="768" spans="1:75" x14ac:dyDescent="0.55000000000000004">
      <c r="A768" s="1">
        <v>764</v>
      </c>
      <c r="B768">
        <v>0.28815017036832719</v>
      </c>
      <c r="C768">
        <v>0.19405806655098581</v>
      </c>
      <c r="D768">
        <v>8.9936394916201201E-2</v>
      </c>
      <c r="E768">
        <v>0.38298621392254578</v>
      </c>
      <c r="F768">
        <v>0.83533971050773204</v>
      </c>
      <c r="G768">
        <v>0.1040745948975253</v>
      </c>
      <c r="H768">
        <v>0.22871019177458329</v>
      </c>
      <c r="I768">
        <v>0.87913175085999418</v>
      </c>
      <c r="J768">
        <v>24.24306634078761</v>
      </c>
      <c r="K768">
        <v>0.83428857421713731</v>
      </c>
      <c r="L768">
        <v>11.28580478506413</v>
      </c>
      <c r="M768">
        <v>9.476889110608358E-2</v>
      </c>
      <c r="N768">
        <v>0.8212983474386184</v>
      </c>
      <c r="O768">
        <v>0.17116094348887101</v>
      </c>
      <c r="P768">
        <v>10.79611439961821</v>
      </c>
      <c r="Q768">
        <v>0.6465469171780529</v>
      </c>
      <c r="R768">
        <v>0.97190539784483843</v>
      </c>
      <c r="S768">
        <v>0.25851931196122457</v>
      </c>
      <c r="T768">
        <v>0.63328152130434867</v>
      </c>
      <c r="U768">
        <v>0.27305758732153701</v>
      </c>
      <c r="V768">
        <v>108.6471267757358</v>
      </c>
      <c r="W768">
        <v>0.44462393264434902</v>
      </c>
      <c r="X768">
        <v>0.93364513764301582</v>
      </c>
      <c r="Y768">
        <v>0.80395861041514582</v>
      </c>
      <c r="Z768">
        <v>0.86762519659447657</v>
      </c>
      <c r="AA768">
        <v>0.23331864125304691</v>
      </c>
      <c r="AB768">
        <v>0.1027082950740951</v>
      </c>
      <c r="AC768">
        <v>0.73415519636766713</v>
      </c>
      <c r="AD768">
        <v>0.51171279454246499</v>
      </c>
      <c r="AE768">
        <v>0.70681797965050008</v>
      </c>
      <c r="AF768">
        <v>202.53551386347439</v>
      </c>
      <c r="AG768">
        <v>0.61873965498387951</v>
      </c>
      <c r="AH768">
        <v>0.83786756064190204</v>
      </c>
      <c r="AI768">
        <v>0.27576158074276852</v>
      </c>
      <c r="AJ768">
        <v>16.73845179252211</v>
      </c>
      <c r="AK768">
        <v>0.85502630589680328</v>
      </c>
      <c r="AL768">
        <v>26.46607867061952</v>
      </c>
      <c r="AM768">
        <v>0.9144805347721684</v>
      </c>
      <c r="AN768">
        <v>0.78158409190786193</v>
      </c>
      <c r="AO768">
        <v>0.38490057442413678</v>
      </c>
      <c r="AP768">
        <v>0.88726610171548803</v>
      </c>
      <c r="AQ768">
        <v>0.3102894960248419</v>
      </c>
      <c r="AR768">
        <v>78.553092773194038</v>
      </c>
      <c r="AS768">
        <v>0.90985894242089482</v>
      </c>
      <c r="AT768">
        <v>0.25763016150330448</v>
      </c>
      <c r="AU768">
        <v>0.73005885685978211</v>
      </c>
      <c r="AV768">
        <v>-1.5760674446349539E-2</v>
      </c>
      <c r="AW768">
        <v>0.35665551295542819</v>
      </c>
      <c r="AX768">
        <v>9.0280401668432472E-2</v>
      </c>
      <c r="AY768">
        <v>0.13696526670293979</v>
      </c>
      <c r="AZ768">
        <v>5.8645565049091886</v>
      </c>
      <c r="BA768">
        <v>0.1353997207048972</v>
      </c>
      <c r="BB768">
        <v>2.5049719221068668E-4</v>
      </c>
      <c r="BC768">
        <v>0.38747668262791352</v>
      </c>
      <c r="BD768">
        <v>0.15646301184526279</v>
      </c>
      <c r="BE768">
        <v>0.83804407387972446</v>
      </c>
      <c r="BF768">
        <v>-3.2853476983304493E-2</v>
      </c>
      <c r="BG768">
        <v>0.22635934716878159</v>
      </c>
      <c r="BH768">
        <v>2.7405155694164529</v>
      </c>
      <c r="BI768">
        <v>2.5838361809043978E-2</v>
      </c>
      <c r="BJ768">
        <v>0.90674526546745693</v>
      </c>
      <c r="BK768">
        <v>0.22948692824804831</v>
      </c>
      <c r="BL768">
        <v>5.2565876302500927</v>
      </c>
      <c r="BM768">
        <v>0.96293448479324062</v>
      </c>
      <c r="BN768">
        <v>1.019703015222603</v>
      </c>
      <c r="BO768">
        <v>0.40502634703374979</v>
      </c>
      <c r="BP768">
        <v>6.7386334427000399E-2</v>
      </c>
      <c r="BQ768">
        <v>8.2919049714291083E-3</v>
      </c>
      <c r="BR768">
        <v>0.20938329021333771</v>
      </c>
      <c r="BS768">
        <v>0.1828540746244888</v>
      </c>
      <c r="BT768">
        <v>0.1209811001506986</v>
      </c>
      <c r="BU768">
        <v>0.75495998000919229</v>
      </c>
      <c r="BV768">
        <v>1.413070700532129</v>
      </c>
      <c r="BW768">
        <v>0.20227198084589129</v>
      </c>
    </row>
    <row r="769" spans="1:75" x14ac:dyDescent="0.55000000000000004">
      <c r="A769" s="1">
        <v>765</v>
      </c>
      <c r="B769">
        <v>0.31029599897421439</v>
      </c>
      <c r="C769">
        <v>0.46354614666439098</v>
      </c>
      <c r="D769">
        <v>9.4509007190536287E-2</v>
      </c>
      <c r="E769">
        <v>0.50891947746858335</v>
      </c>
      <c r="F769">
        <v>0.88619475077032706</v>
      </c>
      <c r="G769">
        <v>0.61912792169656594</v>
      </c>
      <c r="H769">
        <v>0.18850325059388101</v>
      </c>
      <c r="I769">
        <v>9.7246814187278138E-2</v>
      </c>
      <c r="J769">
        <v>15.97062451630908</v>
      </c>
      <c r="K769">
        <v>0.178241785573755</v>
      </c>
      <c r="L769">
        <v>27.13660741447211</v>
      </c>
      <c r="M769">
        <v>0.53510299578889153</v>
      </c>
      <c r="N769">
        <v>0.83717075268020402</v>
      </c>
      <c r="O769">
        <v>0.25585112796304688</v>
      </c>
      <c r="P769">
        <v>8.5487831088081343</v>
      </c>
      <c r="Q769">
        <v>0.25187723106723858</v>
      </c>
      <c r="R769">
        <v>1.018775923016443</v>
      </c>
      <c r="S769">
        <v>0.67013246590845843</v>
      </c>
      <c r="T769">
        <v>0.62370508002958536</v>
      </c>
      <c r="U769">
        <v>0.22266684908612369</v>
      </c>
      <c r="V769">
        <v>116.6496804604174</v>
      </c>
      <c r="W769">
        <v>0.7599328932520828</v>
      </c>
      <c r="X769">
        <v>0.90959795621253448</v>
      </c>
      <c r="Y769">
        <v>0.6009574910369424</v>
      </c>
      <c r="Z769">
        <v>0.87069091364733575</v>
      </c>
      <c r="AA769">
        <v>0.26024251446276903</v>
      </c>
      <c r="AB769">
        <v>0.10040878344290011</v>
      </c>
      <c r="AC769">
        <v>0.54004282477406618</v>
      </c>
      <c r="AD769">
        <v>0.52222094785211792</v>
      </c>
      <c r="AE769">
        <v>0.84566485235304945</v>
      </c>
      <c r="AF769">
        <v>194.1838648225536</v>
      </c>
      <c r="AG769">
        <v>0.2514775266305917</v>
      </c>
      <c r="AH769">
        <v>0.90685641194287048</v>
      </c>
      <c r="AI769">
        <v>0.8964155972156399</v>
      </c>
      <c r="AJ769">
        <v>15.23920899969329</v>
      </c>
      <c r="AK769">
        <v>0.13755307522777441</v>
      </c>
      <c r="AL769">
        <v>25.523367045178631</v>
      </c>
      <c r="AM769">
        <v>0.68743377295313013</v>
      </c>
      <c r="AN769">
        <v>0.80389461515585769</v>
      </c>
      <c r="AO769">
        <v>0.52434134472411031</v>
      </c>
      <c r="AP769">
        <v>0.91050146877970706</v>
      </c>
      <c r="AQ769">
        <v>0.65970769542134511</v>
      </c>
      <c r="AR769">
        <v>70.171737747838165</v>
      </c>
      <c r="AS769">
        <v>0.38633452376982119</v>
      </c>
      <c r="AT769">
        <v>0.27786814051371828</v>
      </c>
      <c r="AU769">
        <v>0.96915427384322217</v>
      </c>
      <c r="AV769">
        <v>-5.2079419137357474E-4</v>
      </c>
      <c r="AW769">
        <v>0.77350125297118222</v>
      </c>
      <c r="AX769">
        <v>9.5180201180632418E-2</v>
      </c>
      <c r="AY769">
        <v>0.53943759709144079</v>
      </c>
      <c r="AZ769">
        <v>6.2008624501190734</v>
      </c>
      <c r="BA769">
        <v>0.56413497048006123</v>
      </c>
      <c r="BB769">
        <v>2.6640188668579753E-4</v>
      </c>
      <c r="BC769">
        <v>0.87879095024713083</v>
      </c>
      <c r="BD769">
        <v>0.1482097963517901</v>
      </c>
      <c r="BE769">
        <v>0.38777493256836948</v>
      </c>
      <c r="BF769">
        <v>-3.3545647337879778E-2</v>
      </c>
      <c r="BG769">
        <v>0.1036340332099067</v>
      </c>
      <c r="BH769">
        <v>3.0606659843971791</v>
      </c>
      <c r="BI769">
        <v>0.75867697176713689</v>
      </c>
      <c r="BJ769">
        <v>0.91328909844021844</v>
      </c>
      <c r="BK769">
        <v>0.27924124649566662</v>
      </c>
      <c r="BL769">
        <v>4.9883684258247234</v>
      </c>
      <c r="BM769">
        <v>0.6640817963879404</v>
      </c>
      <c r="BN769">
        <v>1.039170759386091</v>
      </c>
      <c r="BO769">
        <v>0.58507274982642654</v>
      </c>
      <c r="BP769">
        <v>7.1352279802603863E-2</v>
      </c>
      <c r="BQ769">
        <v>0.84916767506071322</v>
      </c>
      <c r="BR769">
        <v>0.23246086085350601</v>
      </c>
      <c r="BS769">
        <v>0.94333077664800813</v>
      </c>
      <c r="BT769">
        <v>0.1260359514086439</v>
      </c>
      <c r="BU769">
        <v>0.91058963696563766</v>
      </c>
      <c r="BV769">
        <v>1.5962083925599591</v>
      </c>
      <c r="BW769">
        <v>0.62654556367417735</v>
      </c>
    </row>
    <row r="770" spans="1:75" x14ac:dyDescent="0.55000000000000004">
      <c r="A770" s="1">
        <v>766</v>
      </c>
      <c r="B770">
        <v>0.31376921664928942</v>
      </c>
      <c r="C770">
        <v>0.5042834668481877</v>
      </c>
      <c r="D770">
        <v>0.1003147731618544</v>
      </c>
      <c r="E770">
        <v>0.69245384470694671</v>
      </c>
      <c r="F770">
        <v>0.86572623042916996</v>
      </c>
      <c r="G770">
        <v>0.35999478053569528</v>
      </c>
      <c r="H770">
        <v>0.21680083329375829</v>
      </c>
      <c r="I770">
        <v>0.70608408800297973</v>
      </c>
      <c r="J770">
        <v>23.097491573719761</v>
      </c>
      <c r="K770">
        <v>0.76177688712565184</v>
      </c>
      <c r="L770">
        <v>15.458685959236989</v>
      </c>
      <c r="M770">
        <v>0.17780578243029069</v>
      </c>
      <c r="N770">
        <v>0.88211367210701197</v>
      </c>
      <c r="O770">
        <v>0.58768048854115684</v>
      </c>
      <c r="P770">
        <v>8.8433105990331207</v>
      </c>
      <c r="Q770">
        <v>0.29542072721280649</v>
      </c>
      <c r="R770">
        <v>0.942655065322625</v>
      </c>
      <c r="S770">
        <v>9.097272988387016E-2</v>
      </c>
      <c r="T770">
        <v>0.69999554824290322</v>
      </c>
      <c r="U770">
        <v>0.70985549597890807</v>
      </c>
      <c r="V770">
        <v>109.1782245109785</v>
      </c>
      <c r="W770">
        <v>0.46770133217223742</v>
      </c>
      <c r="X770">
        <v>0.92090434401109889</v>
      </c>
      <c r="Y770">
        <v>0.70529569897922384</v>
      </c>
      <c r="Z770">
        <v>0.90396876020184402</v>
      </c>
      <c r="AA770">
        <v>0.64404763794575304</v>
      </c>
      <c r="AB770">
        <v>0.100310278167057</v>
      </c>
      <c r="AC770">
        <v>0.53054645400093736</v>
      </c>
      <c r="AD770">
        <v>0.47125463726584838</v>
      </c>
      <c r="AE770">
        <v>9.0351921060558463E-2</v>
      </c>
      <c r="AF770">
        <v>195.83467884632691</v>
      </c>
      <c r="AG770">
        <v>0.31342131770788978</v>
      </c>
      <c r="AH770">
        <v>0.83765621750653241</v>
      </c>
      <c r="AI770">
        <v>0.27393956376683082</v>
      </c>
      <c r="AJ770">
        <v>16.31038842677712</v>
      </c>
      <c r="AK770">
        <v>0.6751761699628156</v>
      </c>
      <c r="AL770">
        <v>26.095985258180999</v>
      </c>
      <c r="AM770">
        <v>0.84229940838039419</v>
      </c>
      <c r="AN770">
        <v>0.74763600678188713</v>
      </c>
      <c r="AO770">
        <v>0.1727250423867944</v>
      </c>
      <c r="AP770">
        <v>0.89990803136604058</v>
      </c>
      <c r="AQ770">
        <v>0.4984683641881254</v>
      </c>
      <c r="AR770">
        <v>74.132059143349977</v>
      </c>
      <c r="AS770">
        <v>0.68849362924883362</v>
      </c>
      <c r="AT770">
        <v>0.2098287391675491</v>
      </c>
      <c r="AU770">
        <v>0.19017334919022971</v>
      </c>
      <c r="AV770">
        <v>-2.039675339947002E-2</v>
      </c>
      <c r="AW770">
        <v>0.22984810176504331</v>
      </c>
      <c r="AX770">
        <v>9.8430363521902126E-2</v>
      </c>
      <c r="AY770">
        <v>0.8097150382407966</v>
      </c>
      <c r="AZ770">
        <v>6.330297106794327</v>
      </c>
      <c r="BA770">
        <v>0.73824228762767219</v>
      </c>
      <c r="BB770">
        <v>2.4157616016189001E-4</v>
      </c>
      <c r="BC770">
        <v>0.1396263937851876</v>
      </c>
      <c r="BD770">
        <v>0.15552584738528211</v>
      </c>
      <c r="BE770">
        <v>0.80053429385118791</v>
      </c>
      <c r="BF770">
        <v>-3.099914181417255E-2</v>
      </c>
      <c r="BG770">
        <v>0.72303490368099599</v>
      </c>
      <c r="BH770">
        <v>2.9725543133516399</v>
      </c>
      <c r="BI770">
        <v>0.50856339837304376</v>
      </c>
      <c r="BJ770">
        <v>0.94088998086697861</v>
      </c>
      <c r="BK770">
        <v>0.5410169272543176</v>
      </c>
      <c r="BL770">
        <v>4.8503647713987927</v>
      </c>
      <c r="BM770">
        <v>0.40383409389652541</v>
      </c>
      <c r="BN770">
        <v>1.0874259096183021</v>
      </c>
      <c r="BO770">
        <v>0.90211152256955407</v>
      </c>
      <c r="BP770">
        <v>6.8601602731382175E-2</v>
      </c>
      <c r="BQ770">
        <v>0.1425072949539351</v>
      </c>
      <c r="BR770">
        <v>0.2193224625785358</v>
      </c>
      <c r="BS770">
        <v>0.55882339570799411</v>
      </c>
      <c r="BT770">
        <v>0.10519007607026171</v>
      </c>
      <c r="BU770">
        <v>0.26878313024204809</v>
      </c>
      <c r="BV770">
        <v>1.4355258769337329</v>
      </c>
      <c r="BW770">
        <v>0.25429370307826449</v>
      </c>
    </row>
    <row r="771" spans="1:75" x14ac:dyDescent="0.55000000000000004">
      <c r="A771" s="1">
        <v>767</v>
      </c>
      <c r="B771">
        <v>0.27646172868844121</v>
      </c>
      <c r="C771">
        <v>9.3363078024089677E-2</v>
      </c>
      <c r="D771">
        <v>0.1041621325909598</v>
      </c>
      <c r="E771">
        <v>0.80092218724893771</v>
      </c>
      <c r="F771">
        <v>0.85033333712797288</v>
      </c>
      <c r="G771">
        <v>0.21112040220318079</v>
      </c>
      <c r="H771">
        <v>0.21270828397476879</v>
      </c>
      <c r="I771">
        <v>0.629154110904937</v>
      </c>
      <c r="J771">
        <v>18.394315160013711</v>
      </c>
      <c r="K771">
        <v>0.35232263502817979</v>
      </c>
      <c r="L771">
        <v>35.759981174429328</v>
      </c>
      <c r="M771">
        <v>0.77139600331503644</v>
      </c>
      <c r="N771">
        <v>0.8834718564749714</v>
      </c>
      <c r="O771">
        <v>0.59982580622041415</v>
      </c>
      <c r="P771">
        <v>10.667712345620121</v>
      </c>
      <c r="Q771">
        <v>0.62462567359415377</v>
      </c>
      <c r="R771">
        <v>0.96590464838843371</v>
      </c>
      <c r="S771">
        <v>0.21717113396015369</v>
      </c>
      <c r="T771">
        <v>0.6529397384931519</v>
      </c>
      <c r="U771">
        <v>0.3925894118182196</v>
      </c>
      <c r="V771">
        <v>106.6806252899851</v>
      </c>
      <c r="W771">
        <v>0.36425812413554609</v>
      </c>
      <c r="X771">
        <v>0.95206950702550897</v>
      </c>
      <c r="Y771">
        <v>0.91118998164889387</v>
      </c>
      <c r="Z771">
        <v>0.88746013541417701</v>
      </c>
      <c r="AA771">
        <v>0.433521914606113</v>
      </c>
      <c r="AB771">
        <v>9.3425472670264298E-2</v>
      </c>
      <c r="AC771">
        <v>5.8669315073637762E-2</v>
      </c>
      <c r="AD771">
        <v>0.50029064437598736</v>
      </c>
      <c r="AE771">
        <v>0.50579599268908815</v>
      </c>
      <c r="AF771">
        <v>213.69819712785221</v>
      </c>
      <c r="AG771">
        <v>0.95035910070073659</v>
      </c>
      <c r="AH771">
        <v>0.86710421920453229</v>
      </c>
      <c r="AI771">
        <v>0.5791952253024274</v>
      </c>
      <c r="AJ771">
        <v>17.035953142843098</v>
      </c>
      <c r="AK771">
        <v>0.93786155135379323</v>
      </c>
      <c r="AL771">
        <v>25.615010899946451</v>
      </c>
      <c r="AM771">
        <v>0.71574528741434462</v>
      </c>
      <c r="AN771">
        <v>0.73971055511055395</v>
      </c>
      <c r="AO771">
        <v>0.123190969440962</v>
      </c>
      <c r="AP771">
        <v>0.92376979691314387</v>
      </c>
      <c r="AQ771">
        <v>0.81769060892849488</v>
      </c>
      <c r="AR771">
        <v>68.941767100159424</v>
      </c>
      <c r="AS771">
        <v>0.29855195427166081</v>
      </c>
      <c r="AT771">
        <v>0.1899752232304858</v>
      </c>
      <c r="AU771">
        <v>6.882000671855508E-2</v>
      </c>
      <c r="AV771">
        <v>-2.3588157830734851E-2</v>
      </c>
      <c r="AW771">
        <v>0.1425558580214755</v>
      </c>
      <c r="AX771">
        <v>8.6228861858104841E-2</v>
      </c>
      <c r="AY771">
        <v>4.6080073125604644E-3</v>
      </c>
      <c r="AZ771">
        <v>6.099001030636944</v>
      </c>
      <c r="BA771">
        <v>0.40587860517170582</v>
      </c>
      <c r="BB771">
        <v>2.3688180452275591E-4</v>
      </c>
      <c r="BC771">
        <v>5.8922344071025742E-2</v>
      </c>
      <c r="BD771">
        <v>0.14576483544919419</v>
      </c>
      <c r="BE771">
        <v>0.25751484944050618</v>
      </c>
      <c r="BF771">
        <v>-3.219374080953475E-2</v>
      </c>
      <c r="BG771">
        <v>0.38739810585486922</v>
      </c>
      <c r="BH771">
        <v>3.1272405898281712</v>
      </c>
      <c r="BI771">
        <v>0.88928174714837671</v>
      </c>
      <c r="BJ771">
        <v>0.96711698788123146</v>
      </c>
      <c r="BK771">
        <v>0.77002854918991215</v>
      </c>
      <c r="BL771">
        <v>4.8841176320183433</v>
      </c>
      <c r="BM771">
        <v>0.46811230527005759</v>
      </c>
      <c r="BN771">
        <v>0.96733186388426329</v>
      </c>
      <c r="BO771">
        <v>7.6664117465300052E-2</v>
      </c>
      <c r="BP771">
        <v>6.9640233216120673E-2</v>
      </c>
      <c r="BQ771">
        <v>0.3872684130837164</v>
      </c>
      <c r="BR771">
        <v>0.22090474159245441</v>
      </c>
      <c r="BS771">
        <v>0.62436790854313107</v>
      </c>
      <c r="BT771">
        <v>0.12855077021856709</v>
      </c>
      <c r="BU771">
        <v>0.9880163244632727</v>
      </c>
      <c r="BV771">
        <v>1.59322504496976</v>
      </c>
      <c r="BW771">
        <v>0.61963406688233436</v>
      </c>
    </row>
    <row r="772" spans="1:75" x14ac:dyDescent="0.55000000000000004">
      <c r="A772" s="1">
        <v>768</v>
      </c>
      <c r="B772">
        <v>0.27730834450563507</v>
      </c>
      <c r="C772">
        <v>9.94327572851266E-2</v>
      </c>
      <c r="D772">
        <v>7.9529138700683802E-2</v>
      </c>
      <c r="E772">
        <v>0.16298600785920761</v>
      </c>
      <c r="F772">
        <v>0.88993993096023127</v>
      </c>
      <c r="G772">
        <v>0.67409926509426354</v>
      </c>
      <c r="H772">
        <v>0.22289982570760819</v>
      </c>
      <c r="I772">
        <v>0.80415481421919577</v>
      </c>
      <c r="J772">
        <v>19.646617693123879</v>
      </c>
      <c r="K772">
        <v>0.46528616458645372</v>
      </c>
      <c r="L772">
        <v>20.99155526949172</v>
      </c>
      <c r="M772">
        <v>0.32786115523223641</v>
      </c>
      <c r="N772">
        <v>0.88923285405855113</v>
      </c>
      <c r="O772">
        <v>0.65272341945463708</v>
      </c>
      <c r="P772">
        <v>12.25732307577557</v>
      </c>
      <c r="Q772">
        <v>0.84955446578653615</v>
      </c>
      <c r="R772">
        <v>0.9612882955969142</v>
      </c>
      <c r="S772">
        <v>0.18781275885873649</v>
      </c>
      <c r="T772">
        <v>0.69659494157920665</v>
      </c>
      <c r="U772">
        <v>0.69014660448390241</v>
      </c>
      <c r="V772">
        <v>107.528679913224</v>
      </c>
      <c r="W772">
        <v>0.39793427056617031</v>
      </c>
      <c r="X772">
        <v>0.94125492812172018</v>
      </c>
      <c r="Y772">
        <v>0.85332826960378572</v>
      </c>
      <c r="Z772">
        <v>0.92779544419502868</v>
      </c>
      <c r="AA772">
        <v>0.88241117748350217</v>
      </c>
      <c r="AB772">
        <v>9.3849885485774012E-2</v>
      </c>
      <c r="AC772">
        <v>7.4108091267866633E-2</v>
      </c>
      <c r="AD772">
        <v>0.49383175690021591</v>
      </c>
      <c r="AE772">
        <v>0.38424458259192479</v>
      </c>
      <c r="AF772">
        <v>203.04378788118009</v>
      </c>
      <c r="AG772">
        <v>0.64060858822698097</v>
      </c>
      <c r="AH772">
        <v>0.79187294528790075</v>
      </c>
      <c r="AI772">
        <v>2.1595603925384871E-2</v>
      </c>
      <c r="AJ772">
        <v>16.343132120015529</v>
      </c>
      <c r="AK772">
        <v>0.69146154927018522</v>
      </c>
      <c r="AL772">
        <v>26.43881481885964</v>
      </c>
      <c r="AM772">
        <v>0.9099108809062485</v>
      </c>
      <c r="AN772">
        <v>0.8113313273197017</v>
      </c>
      <c r="AO772">
        <v>0.57082079574813538</v>
      </c>
      <c r="AP772">
        <v>0.91996369426627267</v>
      </c>
      <c r="AQ772">
        <v>0.77737419766604354</v>
      </c>
      <c r="AR772">
        <v>81.540390210783698</v>
      </c>
      <c r="AS772">
        <v>0.98412986783149958</v>
      </c>
      <c r="AT772">
        <v>0.25770000955966282</v>
      </c>
      <c r="AU772">
        <v>0.73110385018062174</v>
      </c>
      <c r="AV772">
        <v>-1.8734742087372479E-2</v>
      </c>
      <c r="AW772">
        <v>0.27530792977646401</v>
      </c>
      <c r="AX772">
        <v>9.9453090713243805E-2</v>
      </c>
      <c r="AY772">
        <v>0.87044964758344245</v>
      </c>
      <c r="AZ772">
        <v>6.3287620407493304</v>
      </c>
      <c r="BA772">
        <v>0.73643611881917281</v>
      </c>
      <c r="BB772">
        <v>2.6863908851309951E-4</v>
      </c>
      <c r="BC772">
        <v>0.9183442448985154</v>
      </c>
      <c r="BD772">
        <v>0.14462993215489731</v>
      </c>
      <c r="BE772">
        <v>0.2060790962398345</v>
      </c>
      <c r="BF772">
        <v>-3.3046656602124552E-2</v>
      </c>
      <c r="BG772">
        <v>0.18734525684734729</v>
      </c>
      <c r="BH772">
        <v>2.7530494365385549</v>
      </c>
      <c r="BI772">
        <v>3.6322327030916313E-2</v>
      </c>
      <c r="BJ772">
        <v>0.94719732486112085</v>
      </c>
      <c r="BK772">
        <v>0.60324772902844426</v>
      </c>
      <c r="BL772">
        <v>4.9547271254242196</v>
      </c>
      <c r="BM772">
        <v>0.60545090516147049</v>
      </c>
      <c r="BN772">
        <v>1.0085882801141901</v>
      </c>
      <c r="BO772">
        <v>0.31372643283964091</v>
      </c>
      <c r="BP772">
        <v>7.0372502423572431E-2</v>
      </c>
      <c r="BQ772">
        <v>0.61645869365929107</v>
      </c>
      <c r="BR772">
        <v>0.20720945300916821</v>
      </c>
      <c r="BS772">
        <v>0.12752299423562991</v>
      </c>
      <c r="BT772">
        <v>0.11454278522028299</v>
      </c>
      <c r="BU772">
        <v>0.55673599816142194</v>
      </c>
      <c r="BV772">
        <v>1.5735204536583549</v>
      </c>
      <c r="BW772">
        <v>0.57398460247504957</v>
      </c>
    </row>
    <row r="773" spans="1:75" x14ac:dyDescent="0.55000000000000004">
      <c r="A773" s="1">
        <v>769</v>
      </c>
      <c r="B773">
        <v>0.26962802487670129</v>
      </c>
      <c r="C773">
        <v>5.1367914741387591E-2</v>
      </c>
      <c r="D773">
        <v>0.10930993931023621</v>
      </c>
      <c r="E773">
        <v>0.90930365273743374</v>
      </c>
      <c r="F773">
        <v>0.90926791925591488</v>
      </c>
      <c r="G773">
        <v>0.95200935120934882</v>
      </c>
      <c r="H773">
        <v>0.1956970230205225</v>
      </c>
      <c r="I773">
        <v>0.22846227301975369</v>
      </c>
      <c r="J773">
        <v>13.11347939001155</v>
      </c>
      <c r="K773">
        <v>4.8468769560133407E-2</v>
      </c>
      <c r="L773">
        <v>43.841240117270601</v>
      </c>
      <c r="M773">
        <v>0.91750254359047467</v>
      </c>
      <c r="N773">
        <v>0.87430251674981163</v>
      </c>
      <c r="O773">
        <v>0.5202422123457594</v>
      </c>
      <c r="P773">
        <v>11.154698218478551</v>
      </c>
      <c r="Q773">
        <v>0.70427308418055978</v>
      </c>
      <c r="R773">
        <v>1.0523425681674541</v>
      </c>
      <c r="S773">
        <v>0.88643845955630962</v>
      </c>
      <c r="T773">
        <v>0.5818423087967115</v>
      </c>
      <c r="U773">
        <v>6.2680733159209898E-2</v>
      </c>
      <c r="V773">
        <v>112.70742769083461</v>
      </c>
      <c r="W773">
        <v>0.61956943967779377</v>
      </c>
      <c r="X773">
        <v>0.91864045212659895</v>
      </c>
      <c r="Y773">
        <v>0.68566758810517148</v>
      </c>
      <c r="Z773">
        <v>0.94324264660685286</v>
      </c>
      <c r="AA773">
        <v>0.96816225705863745</v>
      </c>
      <c r="AB773">
        <v>9.664979838192661E-2</v>
      </c>
      <c r="AC773">
        <v>0.22109909260136809</v>
      </c>
      <c r="AD773">
        <v>0.49982662107864351</v>
      </c>
      <c r="AE773">
        <v>0.49653843362294398</v>
      </c>
      <c r="AF773">
        <v>207.08153177052219</v>
      </c>
      <c r="AG773">
        <v>0.79139147325496417</v>
      </c>
      <c r="AH773">
        <v>0.82792292147352675</v>
      </c>
      <c r="AI773">
        <v>0.19657121824230189</v>
      </c>
      <c r="AJ773">
        <v>16.187518410142349</v>
      </c>
      <c r="AK773">
        <v>0.61033120279554531</v>
      </c>
      <c r="AL773">
        <v>23.72354378764226</v>
      </c>
      <c r="AM773">
        <v>0.11976475202223739</v>
      </c>
      <c r="AN773">
        <v>0.84132447725899573</v>
      </c>
      <c r="AO773">
        <v>0.75827798286872294</v>
      </c>
      <c r="AP773">
        <v>0.86173103509336668</v>
      </c>
      <c r="AQ773">
        <v>6.5588595309602121E-2</v>
      </c>
      <c r="AR773">
        <v>77.614135845398224</v>
      </c>
      <c r="AS773">
        <v>0.87396984310512171</v>
      </c>
      <c r="AT773">
        <v>0.22271019334345829</v>
      </c>
      <c r="AU773">
        <v>0.30120774733256178</v>
      </c>
      <c r="AV773">
        <v>-4.5553352910649081E-3</v>
      </c>
      <c r="AW773">
        <v>0.66314728416124424</v>
      </c>
      <c r="AX773">
        <v>0.1008447843864691</v>
      </c>
      <c r="AY773">
        <v>0.93440045445554665</v>
      </c>
      <c r="AZ773">
        <v>6.1303896451474387</v>
      </c>
      <c r="BA773">
        <v>0.45308654486440919</v>
      </c>
      <c r="BB773">
        <v>2.5641367202886809E-4</v>
      </c>
      <c r="BC773">
        <v>0.60721574640397102</v>
      </c>
      <c r="BD773">
        <v>0.15093143551582949</v>
      </c>
      <c r="BE773">
        <v>0.5601677630105284</v>
      </c>
      <c r="BF773">
        <v>-2.9904778531488971E-2</v>
      </c>
      <c r="BG773">
        <v>0.91989480440904359</v>
      </c>
      <c r="BH773">
        <v>2.8601926330112701</v>
      </c>
      <c r="BI773">
        <v>0.198625320849867</v>
      </c>
      <c r="BJ773">
        <v>0.94548222487917521</v>
      </c>
      <c r="BK773">
        <v>0.5867744383707828</v>
      </c>
      <c r="BL773">
        <v>4.9708557582477004</v>
      </c>
      <c r="BM773">
        <v>0.63414848939169133</v>
      </c>
      <c r="BN773">
        <v>1.0672473476537181</v>
      </c>
      <c r="BO773">
        <v>0.79623851020025049</v>
      </c>
      <c r="BP773">
        <v>7.1197352695254054E-2</v>
      </c>
      <c r="BQ773">
        <v>0.81947014970512089</v>
      </c>
      <c r="BR773">
        <v>0.2122265232323334</v>
      </c>
      <c r="BS773">
        <v>0.27023130093902148</v>
      </c>
      <c r="BT773">
        <v>9.9097688470231829E-2</v>
      </c>
      <c r="BU773">
        <v>8.1209620388911108E-2</v>
      </c>
      <c r="BV773">
        <v>1.5762765807024131</v>
      </c>
      <c r="BW773">
        <v>0.58036969929899884</v>
      </c>
    </row>
    <row r="774" spans="1:75" x14ac:dyDescent="0.55000000000000004">
      <c r="A774" s="1">
        <v>770</v>
      </c>
      <c r="B774">
        <v>0.30108833593791429</v>
      </c>
      <c r="C774">
        <v>0.34776551416460671</v>
      </c>
      <c r="D774">
        <v>7.0659637174681697E-2</v>
      </c>
      <c r="E774">
        <v>4.8558916536690609E-2</v>
      </c>
      <c r="F774">
        <v>0.84389816724061484</v>
      </c>
      <c r="G774">
        <v>0.16058742392374889</v>
      </c>
      <c r="H774">
        <v>0.2163252721282668</v>
      </c>
      <c r="I774">
        <v>0.69760338740392358</v>
      </c>
      <c r="J774">
        <v>16.861670137755471</v>
      </c>
      <c r="K774">
        <v>0.23541258539682569</v>
      </c>
      <c r="L774">
        <v>25.62436248809232</v>
      </c>
      <c r="M774">
        <v>0.48511196749173391</v>
      </c>
      <c r="N774">
        <v>0.81671973324697578</v>
      </c>
      <c r="O774">
        <v>0.1498836797003219</v>
      </c>
      <c r="P774">
        <v>10.81363533023476</v>
      </c>
      <c r="Q774">
        <v>0.64948701703482792</v>
      </c>
      <c r="R774">
        <v>1.003913306254703</v>
      </c>
      <c r="S774">
        <v>0.53836736425487908</v>
      </c>
      <c r="T774">
        <v>0.72114258237528672</v>
      </c>
      <c r="U774">
        <v>0.81788255908760688</v>
      </c>
      <c r="V774">
        <v>118.20914269993089</v>
      </c>
      <c r="W774">
        <v>0.8065778848100269</v>
      </c>
      <c r="X774">
        <v>0.86420770805608138</v>
      </c>
      <c r="Y774">
        <v>0.18138738349958919</v>
      </c>
      <c r="Z774">
        <v>0.92745146121555933</v>
      </c>
      <c r="AA774">
        <v>0.87988578492038116</v>
      </c>
      <c r="AB774">
        <v>9.4776413522924916E-2</v>
      </c>
      <c r="AC774">
        <v>0.11407063070989951</v>
      </c>
      <c r="AD774">
        <v>0.54006810782455772</v>
      </c>
      <c r="AE774">
        <v>0.98027150356307768</v>
      </c>
      <c r="AF774">
        <v>215.76769000746199</v>
      </c>
      <c r="AG774">
        <v>0.97760944015882867</v>
      </c>
      <c r="AH774">
        <v>0.79455166687519019</v>
      </c>
      <c r="AI774">
        <v>2.855401645137837E-2</v>
      </c>
      <c r="AJ774">
        <v>15.54945981740549</v>
      </c>
      <c r="AK774">
        <v>0.25805817809177212</v>
      </c>
      <c r="AL774">
        <v>25.486191265285221</v>
      </c>
      <c r="AM774">
        <v>0.67556595039891554</v>
      </c>
      <c r="AN774">
        <v>0.79651887461210624</v>
      </c>
      <c r="AO774">
        <v>0.47824296632566382</v>
      </c>
      <c r="AP774">
        <v>0.89145071259866548</v>
      </c>
      <c r="AQ774">
        <v>0.36766330929312169</v>
      </c>
      <c r="AR774">
        <v>71.128426531588346</v>
      </c>
      <c r="AS774">
        <v>0.46242439441753269</v>
      </c>
      <c r="AT774">
        <v>0.23915744134886249</v>
      </c>
      <c r="AU774">
        <v>0.47992497862274891</v>
      </c>
      <c r="AV774">
        <v>-2.605386745380615E-2</v>
      </c>
      <c r="AW774">
        <v>7.5113034633310982E-2</v>
      </c>
      <c r="AX774">
        <v>9.4854048782047173E-2</v>
      </c>
      <c r="AY774">
        <v>0.50582571207043425</v>
      </c>
      <c r="AZ774">
        <v>5.8128822176290136</v>
      </c>
      <c r="BA774">
        <v>9.5264862009160456E-2</v>
      </c>
      <c r="BB774">
        <v>2.4638530092716769E-4</v>
      </c>
      <c r="BC774">
        <v>0.25785519737527662</v>
      </c>
      <c r="BD774">
        <v>0.15014937109864959</v>
      </c>
      <c r="BE774">
        <v>0.50990849163194851</v>
      </c>
      <c r="BF774">
        <v>-3.2196790971912921E-2</v>
      </c>
      <c r="BG774">
        <v>0.38655461666480412</v>
      </c>
      <c r="BH774">
        <v>3.0586522913164882</v>
      </c>
      <c r="BI774">
        <v>0.75394365816600573</v>
      </c>
      <c r="BJ774">
        <v>0.94847050713109748</v>
      </c>
      <c r="BK774">
        <v>0.61525977462487391</v>
      </c>
      <c r="BL774">
        <v>4.9324792148604777</v>
      </c>
      <c r="BM774">
        <v>0.56408732021098595</v>
      </c>
      <c r="BN774">
        <v>1.050289780012827</v>
      </c>
      <c r="BO774">
        <v>0.67758598876771925</v>
      </c>
      <c r="BP774">
        <v>6.8000765290613122E-2</v>
      </c>
      <c r="BQ774">
        <v>5.5640620383108803E-2</v>
      </c>
      <c r="BR774">
        <v>0.2155424291948852</v>
      </c>
      <c r="BS774">
        <v>0.39362171445916488</v>
      </c>
      <c r="BT774">
        <v>0.12254997658658751</v>
      </c>
      <c r="BU774">
        <v>0.80326282594173426</v>
      </c>
      <c r="BV774">
        <v>1.4721073696011091</v>
      </c>
      <c r="BW774">
        <v>0.33904174586148289</v>
      </c>
    </row>
    <row r="775" spans="1:75" x14ac:dyDescent="0.55000000000000004">
      <c r="A775" s="1">
        <v>771</v>
      </c>
      <c r="B775">
        <v>0.29411728675032561</v>
      </c>
      <c r="C775">
        <v>0.25951133202806009</v>
      </c>
      <c r="D775">
        <v>8.7314053671460806E-2</v>
      </c>
      <c r="E775">
        <v>0.31882800340488948</v>
      </c>
      <c r="F775">
        <v>0.91384583446355294</v>
      </c>
      <c r="G775">
        <v>0.98421926939583604</v>
      </c>
      <c r="H775">
        <v>0.1840698096306301</v>
      </c>
      <c r="I775">
        <v>4.3872771592464638E-2</v>
      </c>
      <c r="J775">
        <v>25.8229973049968</v>
      </c>
      <c r="K775">
        <v>0.9127632424296801</v>
      </c>
      <c r="L775">
        <v>37.840384040493532</v>
      </c>
      <c r="M775">
        <v>0.81597564073841411</v>
      </c>
      <c r="N775">
        <v>0.87246705552591097</v>
      </c>
      <c r="O775">
        <v>0.50499176558758929</v>
      </c>
      <c r="P775">
        <v>8.307324428749892</v>
      </c>
      <c r="Q775">
        <v>0.218767897540116</v>
      </c>
      <c r="R775">
        <v>1.0323549218064849</v>
      </c>
      <c r="S775">
        <v>0.77120716980966431</v>
      </c>
      <c r="T775">
        <v>0.62628842297000775</v>
      </c>
      <c r="U775">
        <v>0.23575444035047671</v>
      </c>
      <c r="V775">
        <v>110.62071418072669</v>
      </c>
      <c r="W775">
        <v>0.53225196706084521</v>
      </c>
      <c r="X775">
        <v>0.86670539905048971</v>
      </c>
      <c r="Y775">
        <v>0.19848779515279469</v>
      </c>
      <c r="Z775">
        <v>0.89753675733852767</v>
      </c>
      <c r="AA775">
        <v>0.55879766528369013</v>
      </c>
      <c r="AB775">
        <v>9.7384978272617453E-2</v>
      </c>
      <c r="AC775">
        <v>0.27268952043515859</v>
      </c>
      <c r="AD775">
        <v>0.50448636870115415</v>
      </c>
      <c r="AE775">
        <v>0.58570187319854383</v>
      </c>
      <c r="AF775">
        <v>209.49845557922919</v>
      </c>
      <c r="AG775">
        <v>0.86214695597322211</v>
      </c>
      <c r="AH775">
        <v>0.90308669273596542</v>
      </c>
      <c r="AI775">
        <v>0.87550351944717109</v>
      </c>
      <c r="AJ775">
        <v>16.32669681463241</v>
      </c>
      <c r="AK775">
        <v>0.68333964807280023</v>
      </c>
      <c r="AL775">
        <v>23.763469623273981</v>
      </c>
      <c r="AM775">
        <v>0.12770843911488819</v>
      </c>
      <c r="AN775">
        <v>0.80699247121390627</v>
      </c>
      <c r="AO775">
        <v>0.54370294508691386</v>
      </c>
      <c r="AP775">
        <v>0.86925706090879362</v>
      </c>
      <c r="AQ775">
        <v>0.11888550180845291</v>
      </c>
      <c r="AR775">
        <v>68.295429412259367</v>
      </c>
      <c r="AS775">
        <v>0.25695138020902047</v>
      </c>
      <c r="AT775">
        <v>0.25166110544220188</v>
      </c>
      <c r="AU775">
        <v>0.64351702289265189</v>
      </c>
      <c r="AV775">
        <v>-1.9152426379218278E-2</v>
      </c>
      <c r="AW775">
        <v>0.2638833047259771</v>
      </c>
      <c r="AX775">
        <v>9.463387460118089E-2</v>
      </c>
      <c r="AY775">
        <v>0.48276840689821271</v>
      </c>
      <c r="AZ775">
        <v>6.3960621120358416</v>
      </c>
      <c r="BA775">
        <v>0.80978980605041728</v>
      </c>
      <c r="BB775">
        <v>2.6166102006559659E-4</v>
      </c>
      <c r="BC775">
        <v>0.76923985278579265</v>
      </c>
      <c r="BD775">
        <v>0.13642886872084611</v>
      </c>
      <c r="BE775">
        <v>4.5370351586938393E-3</v>
      </c>
      <c r="BF775">
        <v>-3.1442330869184687E-2</v>
      </c>
      <c r="BG775">
        <v>0.60964598564823769</v>
      </c>
      <c r="BH775">
        <v>3.0067166443753481</v>
      </c>
      <c r="BI775">
        <v>0.61598348685945137</v>
      </c>
      <c r="BJ775">
        <v>0.98669101998419184</v>
      </c>
      <c r="BK775">
        <v>0.88988723770850553</v>
      </c>
      <c r="BL775">
        <v>4.5218542822861938</v>
      </c>
      <c r="BM775">
        <v>2.6054519920365851E-2</v>
      </c>
      <c r="BN775">
        <v>0.99399371739016118</v>
      </c>
      <c r="BO775">
        <v>0.21152597651771021</v>
      </c>
      <c r="BP775">
        <v>6.9025020526653796E-2</v>
      </c>
      <c r="BQ775">
        <v>0.2278171185205114</v>
      </c>
      <c r="BR775">
        <v>0.21598141283074629</v>
      </c>
      <c r="BS775">
        <v>0.41169124398242563</v>
      </c>
      <c r="BT775">
        <v>9.8842404316471039E-2</v>
      </c>
      <c r="BU775">
        <v>7.3349886590857227E-2</v>
      </c>
      <c r="BV775">
        <v>1.491073560769292</v>
      </c>
      <c r="BW775">
        <v>0.3829805647383106</v>
      </c>
    </row>
    <row r="776" spans="1:75" x14ac:dyDescent="0.55000000000000004">
      <c r="A776" s="1">
        <v>772</v>
      </c>
      <c r="B776">
        <v>0.36694093607171968</v>
      </c>
      <c r="C776">
        <v>0.92713988614572529</v>
      </c>
      <c r="D776">
        <v>0.1051117429883926</v>
      </c>
      <c r="E776">
        <v>0.82407920885422381</v>
      </c>
      <c r="F776">
        <v>0.90498419972554056</v>
      </c>
      <c r="G776">
        <v>0.9060523925489764</v>
      </c>
      <c r="H776">
        <v>0.18710248094925311</v>
      </c>
      <c r="I776">
        <v>7.8117357401084733E-2</v>
      </c>
      <c r="J776">
        <v>17.759539041751221</v>
      </c>
      <c r="K776">
        <v>0.30105223070230702</v>
      </c>
      <c r="L776">
        <v>14.87376278251932</v>
      </c>
      <c r="M776">
        <v>0.16460477627281009</v>
      </c>
      <c r="N776">
        <v>0.86649909203537112</v>
      </c>
      <c r="O776">
        <v>0.45697329936231579</v>
      </c>
      <c r="P776">
        <v>8.2056771030103199</v>
      </c>
      <c r="Q776">
        <v>0.20552731377529271</v>
      </c>
      <c r="R776">
        <v>1.031592558873619</v>
      </c>
      <c r="S776">
        <v>0.76602109992703249</v>
      </c>
      <c r="T776">
        <v>0.61630019699196392</v>
      </c>
      <c r="U776">
        <v>0.18722351737952209</v>
      </c>
      <c r="V776">
        <v>116.9882225790974</v>
      </c>
      <c r="W776">
        <v>0.77048678263875381</v>
      </c>
      <c r="X776">
        <v>0.90758178326418437</v>
      </c>
      <c r="Y776">
        <v>0.58069367593136512</v>
      </c>
      <c r="Z776">
        <v>0.9320678667909913</v>
      </c>
      <c r="AA776">
        <v>0.9115414891603395</v>
      </c>
      <c r="AB776">
        <v>9.9625357890100422E-2</v>
      </c>
      <c r="AC776">
        <v>0.46323757256259129</v>
      </c>
      <c r="AD776">
        <v>0.50214102333647026</v>
      </c>
      <c r="AE776">
        <v>0.54190367054394295</v>
      </c>
      <c r="AF776">
        <v>216.41579369193289</v>
      </c>
      <c r="AG776">
        <v>0.98394183142651515</v>
      </c>
      <c r="AH776">
        <v>0.88671464582954551</v>
      </c>
      <c r="AI776">
        <v>0.76238823559246705</v>
      </c>
      <c r="AJ776">
        <v>16.421471090032181</v>
      </c>
      <c r="AK776">
        <v>0.72872453288477801</v>
      </c>
      <c r="AL776">
        <v>24.298290000531949</v>
      </c>
      <c r="AM776">
        <v>0.25870775408105667</v>
      </c>
      <c r="AN776">
        <v>0.86000203482417736</v>
      </c>
      <c r="AO776">
        <v>0.87501271765110822</v>
      </c>
      <c r="AP776">
        <v>0.90426778881685621</v>
      </c>
      <c r="AQ776">
        <v>0.56860008842186993</v>
      </c>
      <c r="AR776">
        <v>63.451857208842902</v>
      </c>
      <c r="AS776">
        <v>4.4491685113478459E-2</v>
      </c>
      <c r="AT776">
        <v>0.23880087561416871</v>
      </c>
      <c r="AU776">
        <v>0.47561105986210839</v>
      </c>
      <c r="AV776">
        <v>-6.3755185111397106E-4</v>
      </c>
      <c r="AW776">
        <v>0.77030766271570095</v>
      </c>
      <c r="AX776">
        <v>9.3982688604947018E-2</v>
      </c>
      <c r="AY776">
        <v>0.41763023090345702</v>
      </c>
      <c r="AZ776">
        <v>6.0133723922672102</v>
      </c>
      <c r="BA776">
        <v>0.29029774548649051</v>
      </c>
      <c r="BB776">
        <v>2.6957012860228649E-4</v>
      </c>
      <c r="BC776">
        <v>0.93251032964245162</v>
      </c>
      <c r="BD776">
        <v>0.1496461938581389</v>
      </c>
      <c r="BE776">
        <v>0.4766910989559664</v>
      </c>
      <c r="BF776">
        <v>-3.217085362011133E-2</v>
      </c>
      <c r="BG776">
        <v>0.39375663715531922</v>
      </c>
      <c r="BH776">
        <v>2.9051693858309968</v>
      </c>
      <c r="BI776">
        <v>0.30553925176083052</v>
      </c>
      <c r="BJ776">
        <v>1.0069194950475551</v>
      </c>
      <c r="BK776">
        <v>0.96789720204822338</v>
      </c>
      <c r="BL776">
        <v>5.3015247601964841</v>
      </c>
      <c r="BM776">
        <v>0.98369873373950534</v>
      </c>
      <c r="BN776">
        <v>0.94719439409392758</v>
      </c>
      <c r="BO776">
        <v>1.9220169328912011E-2</v>
      </c>
      <c r="BP776">
        <v>7.0852980213220215E-2</v>
      </c>
      <c r="BQ776">
        <v>0.74390589084311587</v>
      </c>
      <c r="BR776">
        <v>0.22011608493730611</v>
      </c>
      <c r="BS776">
        <v>0.5923570067804198</v>
      </c>
      <c r="BT776">
        <v>9.709340149669439E-2</v>
      </c>
      <c r="BU776">
        <v>1.9501277607585969E-2</v>
      </c>
      <c r="BV776">
        <v>1.6679523220349011</v>
      </c>
      <c r="BW776">
        <v>0.79275413421730834</v>
      </c>
    </row>
    <row r="777" spans="1:75" x14ac:dyDescent="0.55000000000000004">
      <c r="A777" s="1">
        <v>773</v>
      </c>
      <c r="B777">
        <v>0.33593472292039211</v>
      </c>
      <c r="C777">
        <v>0.72637601818087072</v>
      </c>
      <c r="D777">
        <v>0.1034114613272384</v>
      </c>
      <c r="E777">
        <v>0.78160347992245438</v>
      </c>
      <c r="F777">
        <v>0.90675379353947827</v>
      </c>
      <c r="G777">
        <v>0.92689083933551319</v>
      </c>
      <c r="H777">
        <v>0.211186504077745</v>
      </c>
      <c r="I777">
        <v>0.5982700091448252</v>
      </c>
      <c r="J777">
        <v>13.44635992574443</v>
      </c>
      <c r="K777">
        <v>5.9386983688885821E-2</v>
      </c>
      <c r="L777">
        <v>36.799591520980769</v>
      </c>
      <c r="M777">
        <v>0.79427696107076273</v>
      </c>
      <c r="N777">
        <v>0.91028429331790317</v>
      </c>
      <c r="O777">
        <v>0.85033292107866754</v>
      </c>
      <c r="P777">
        <v>7.0626745379354396</v>
      </c>
      <c r="Q777">
        <v>8.5092524988943596E-2</v>
      </c>
      <c r="R777">
        <v>0.91393834140691843</v>
      </c>
      <c r="S777">
        <v>9.7138680587908095E-3</v>
      </c>
      <c r="T777">
        <v>0.63980267198593421</v>
      </c>
      <c r="U777">
        <v>0.31031077899385029</v>
      </c>
      <c r="V777">
        <v>124.7771295281953</v>
      </c>
      <c r="W777">
        <v>0.94778654664630646</v>
      </c>
      <c r="X777">
        <v>0.87430922665660293</v>
      </c>
      <c r="Y777">
        <v>0.25528868105989649</v>
      </c>
      <c r="Z777">
        <v>0.92988432531117826</v>
      </c>
      <c r="AA777">
        <v>0.89717076394978046</v>
      </c>
      <c r="AB777">
        <v>0.1075140476953997</v>
      </c>
      <c r="AC777">
        <v>0.96910020569626298</v>
      </c>
      <c r="AD777">
        <v>0.45490222940265962</v>
      </c>
      <c r="AE777">
        <v>4.8063706232600754E-3</v>
      </c>
      <c r="AF777">
        <v>191.619332528413</v>
      </c>
      <c r="AG777">
        <v>0.1687611105072945</v>
      </c>
      <c r="AH777">
        <v>0.85967296532865489</v>
      </c>
      <c r="AI777">
        <v>0.49620450163635083</v>
      </c>
      <c r="AJ777">
        <v>15.201279093244811</v>
      </c>
      <c r="AK777">
        <v>0.12540003618578499</v>
      </c>
      <c r="AL777">
        <v>22.782752830556721</v>
      </c>
      <c r="AM777">
        <v>6.395933055027162E-3</v>
      </c>
      <c r="AN777">
        <v>0.80177741882185183</v>
      </c>
      <c r="AO777">
        <v>0.51110886763657359</v>
      </c>
      <c r="AP777">
        <v>0.91227033956972714</v>
      </c>
      <c r="AQ777">
        <v>0.6835943771126175</v>
      </c>
      <c r="AR777">
        <v>77.027512011658644</v>
      </c>
      <c r="AS777">
        <v>0.84850246374520322</v>
      </c>
      <c r="AT777">
        <v>0.17586453153280451</v>
      </c>
      <c r="AU777">
        <v>1.927721819510949E-2</v>
      </c>
      <c r="AV777">
        <v>-7.8842153653117981E-4</v>
      </c>
      <c r="AW777">
        <v>0.76618103018240746</v>
      </c>
      <c r="AX777">
        <v>9.7510956399273083E-2</v>
      </c>
      <c r="AY777">
        <v>0.74518143295222783</v>
      </c>
      <c r="AZ777">
        <v>6.3262989764358304</v>
      </c>
      <c r="BA777">
        <v>0.73352508512889214</v>
      </c>
      <c r="BB777">
        <v>2.416162604635023E-4</v>
      </c>
      <c r="BC777">
        <v>0.1404634675849164</v>
      </c>
      <c r="BD777">
        <v>0.14468175104362269</v>
      </c>
      <c r="BE777">
        <v>0.20830289615708769</v>
      </c>
      <c r="BF777">
        <v>-3.3019196647236793E-2</v>
      </c>
      <c r="BG777">
        <v>0.19266617915917261</v>
      </c>
      <c r="BH777">
        <v>2.9891608897424682</v>
      </c>
      <c r="BI777">
        <v>0.56243370184053187</v>
      </c>
      <c r="BJ777">
        <v>1.002193400754581</v>
      </c>
      <c r="BK777">
        <v>0.95384405764449964</v>
      </c>
      <c r="BL777">
        <v>4.5514440961654943</v>
      </c>
      <c r="BM777">
        <v>4.1662707913523098E-2</v>
      </c>
      <c r="BN777">
        <v>1.0915329694527689</v>
      </c>
      <c r="BO777">
        <v>0.91895962756126914</v>
      </c>
      <c r="BP777">
        <v>6.9989103891708121E-2</v>
      </c>
      <c r="BQ777">
        <v>0.49637455974581202</v>
      </c>
      <c r="BR777">
        <v>0.2083917032099063</v>
      </c>
      <c r="BS777">
        <v>0.15638164628234091</v>
      </c>
      <c r="BT777">
        <v>0.1150870555630478</v>
      </c>
      <c r="BU777">
        <v>0.57349308999531412</v>
      </c>
      <c r="BV777">
        <v>1.622431749447667</v>
      </c>
      <c r="BW777">
        <v>0.68729699860458016</v>
      </c>
    </row>
    <row r="778" spans="1:75" x14ac:dyDescent="0.55000000000000004">
      <c r="A778" s="1">
        <v>774</v>
      </c>
      <c r="B778">
        <v>0.33036127246878311</v>
      </c>
      <c r="C778">
        <v>0.67669650852219576</v>
      </c>
      <c r="D778">
        <v>9.4947999298940489E-2</v>
      </c>
      <c r="E778">
        <v>0.52194985256356619</v>
      </c>
      <c r="F778">
        <v>0.90350983105089799</v>
      </c>
      <c r="G778">
        <v>0.88669763667919621</v>
      </c>
      <c r="H778">
        <v>0.19804795760971439</v>
      </c>
      <c r="I778">
        <v>0.28331111998890129</v>
      </c>
      <c r="J778">
        <v>18.89314565446012</v>
      </c>
      <c r="K778">
        <v>0.39544019815721471</v>
      </c>
      <c r="L778">
        <v>39.269605600922063</v>
      </c>
      <c r="M778">
        <v>0.84380240136791396</v>
      </c>
      <c r="N778">
        <v>0.91576472277946752</v>
      </c>
      <c r="O778">
        <v>0.89066966297519845</v>
      </c>
      <c r="P778">
        <v>10.35999198063223</v>
      </c>
      <c r="Q778">
        <v>0.56940651160405586</v>
      </c>
      <c r="R778">
        <v>0.96538478711543285</v>
      </c>
      <c r="S778">
        <v>0.21375851930652351</v>
      </c>
      <c r="T778">
        <v>0.59400828617301293</v>
      </c>
      <c r="U778">
        <v>9.9059279852081447E-2</v>
      </c>
      <c r="V778">
        <v>103.7107073162197</v>
      </c>
      <c r="W778">
        <v>0.25805827858491648</v>
      </c>
      <c r="X778">
        <v>0.89094676212518931</v>
      </c>
      <c r="Y778">
        <v>0.40446779620691198</v>
      </c>
      <c r="Z778">
        <v>0.88050629243746814</v>
      </c>
      <c r="AA778">
        <v>0.35632962066252027</v>
      </c>
      <c r="AB778">
        <v>9.2745964056834093E-2</v>
      </c>
      <c r="AC778">
        <v>3.7701593007123467E-2</v>
      </c>
      <c r="AD778">
        <v>0.53262212966589084</v>
      </c>
      <c r="AE778">
        <v>0.93960192453017755</v>
      </c>
      <c r="AF778">
        <v>198.47004511606909</v>
      </c>
      <c r="AG778">
        <v>0.42642820823703409</v>
      </c>
      <c r="AH778">
        <v>0.83313587492238039</v>
      </c>
      <c r="AI778">
        <v>0.23641506914787841</v>
      </c>
      <c r="AJ778">
        <v>14.912158691381959</v>
      </c>
      <c r="AK778">
        <v>5.1231743194938728E-2</v>
      </c>
      <c r="AL778">
        <v>23.900114720012908</v>
      </c>
      <c r="AM778">
        <v>0.15682569833574581</v>
      </c>
      <c r="AN778">
        <v>0.77377835759678193</v>
      </c>
      <c r="AO778">
        <v>0.33611473497988681</v>
      </c>
      <c r="AP778">
        <v>0.94090883703456485</v>
      </c>
      <c r="AQ778">
        <v>0.94937881897599974</v>
      </c>
      <c r="AR778">
        <v>74.886382229055727</v>
      </c>
      <c r="AS778">
        <v>0.73567490740334585</v>
      </c>
      <c r="AT778">
        <v>0.2533779385930589</v>
      </c>
      <c r="AU778">
        <v>0.66784921996699442</v>
      </c>
      <c r="AV778">
        <v>-1.0427101865868539E-2</v>
      </c>
      <c r="AW778">
        <v>0.50254097741059789</v>
      </c>
      <c r="AX778">
        <v>0.1016520764075146</v>
      </c>
      <c r="AY778">
        <v>0.961620108069701</v>
      </c>
      <c r="AZ778">
        <v>6.179035182836194</v>
      </c>
      <c r="BA778">
        <v>0.5304238265682758</v>
      </c>
      <c r="BB778">
        <v>2.6946142026773259E-4</v>
      </c>
      <c r="BC778">
        <v>0.93092583312268407</v>
      </c>
      <c r="BD778">
        <v>0.14634944838250921</v>
      </c>
      <c r="BE778">
        <v>0.28624439686053671</v>
      </c>
      <c r="BF778">
        <v>-3.2618472047815893E-2</v>
      </c>
      <c r="BG778">
        <v>0.2787917558616097</v>
      </c>
      <c r="BH778">
        <v>2.849640557768486</v>
      </c>
      <c r="BI778">
        <v>0.17686339630174719</v>
      </c>
      <c r="BJ778">
        <v>0.8872537309298465</v>
      </c>
      <c r="BK778">
        <v>0.1101905201966497</v>
      </c>
      <c r="BL778">
        <v>4.4227680581738236</v>
      </c>
      <c r="BM778">
        <v>3.3949044050429349E-4</v>
      </c>
      <c r="BN778">
        <v>1.002039720044186</v>
      </c>
      <c r="BO778">
        <v>0.26538597343339898</v>
      </c>
      <c r="BP778">
        <v>7.0948317190090385E-2</v>
      </c>
      <c r="BQ778">
        <v>0.76614431375118797</v>
      </c>
      <c r="BR778">
        <v>0.22742374580978239</v>
      </c>
      <c r="BS778">
        <v>0.83884808961695378</v>
      </c>
      <c r="BT778">
        <v>0.1227176683903598</v>
      </c>
      <c r="BU778">
        <v>0.80842575093472324</v>
      </c>
      <c r="BV778">
        <v>1.4382293560818891</v>
      </c>
      <c r="BW778">
        <v>0.26055683095537879</v>
      </c>
    </row>
    <row r="779" spans="1:75" x14ac:dyDescent="0.55000000000000004">
      <c r="A779" s="1">
        <v>775</v>
      </c>
      <c r="B779">
        <v>0.29450122430309328</v>
      </c>
      <c r="C779">
        <v>0.26404786192989599</v>
      </c>
      <c r="D779">
        <v>9.2995335425244574E-2</v>
      </c>
      <c r="E779">
        <v>0.46525305975401687</v>
      </c>
      <c r="F779">
        <v>0.91183114305255086</v>
      </c>
      <c r="G779">
        <v>0.97219574007171294</v>
      </c>
      <c r="H779">
        <v>0.1953097594539594</v>
      </c>
      <c r="I779">
        <v>0.21999270884143579</v>
      </c>
      <c r="J779">
        <v>25.474687563084942</v>
      </c>
      <c r="K779">
        <v>0.8976077367415094</v>
      </c>
      <c r="L779">
        <v>29.52949200299334</v>
      </c>
      <c r="M779">
        <v>0.60899118659620921</v>
      </c>
      <c r="N779">
        <v>0.90795398017375684</v>
      </c>
      <c r="O779">
        <v>0.83126629616933778</v>
      </c>
      <c r="P779">
        <v>11.58448006611388</v>
      </c>
      <c r="Q779">
        <v>0.76668447162453113</v>
      </c>
      <c r="R779">
        <v>1.031908149374732</v>
      </c>
      <c r="S779">
        <v>0.76817499392130917</v>
      </c>
      <c r="T779">
        <v>0.62935357059758323</v>
      </c>
      <c r="U779">
        <v>0.25176769107571162</v>
      </c>
      <c r="V779">
        <v>106.6144020454305</v>
      </c>
      <c r="W779">
        <v>0.36169106897183001</v>
      </c>
      <c r="X779">
        <v>0.94090241086761517</v>
      </c>
      <c r="Y779">
        <v>0.85119918156713081</v>
      </c>
      <c r="Z779">
        <v>0.83359057705232464</v>
      </c>
      <c r="AA779">
        <v>3.3151291214928463E-2</v>
      </c>
      <c r="AB779">
        <v>0.1091582120344934</v>
      </c>
      <c r="AC779">
        <v>0.99645696510564163</v>
      </c>
      <c r="AD779">
        <v>0.50758783417700881</v>
      </c>
      <c r="AE779">
        <v>0.64024163804061929</v>
      </c>
      <c r="AF779">
        <v>200.2055558266533</v>
      </c>
      <c r="AG779">
        <v>0.51022497483532703</v>
      </c>
      <c r="AH779">
        <v>0.90205534823062439</v>
      </c>
      <c r="AI779">
        <v>0.86944751087535888</v>
      </c>
      <c r="AJ779">
        <v>14.82331274517321</v>
      </c>
      <c r="AK779">
        <v>3.4998765669155378E-2</v>
      </c>
      <c r="AL779">
        <v>26.198884979687008</v>
      </c>
      <c r="AM779">
        <v>0.8645679763132742</v>
      </c>
      <c r="AN779">
        <v>0.85344728983104845</v>
      </c>
      <c r="AO779">
        <v>0.83404556144405251</v>
      </c>
      <c r="AP779">
        <v>0.90329941827401394</v>
      </c>
      <c r="AQ779">
        <v>0.55347833776871891</v>
      </c>
      <c r="AR779">
        <v>66.737944441126587</v>
      </c>
      <c r="AS779">
        <v>0.169522778431383</v>
      </c>
      <c r="AT779">
        <v>0.25463313467685178</v>
      </c>
      <c r="AU779">
        <v>0.68592449285900492</v>
      </c>
      <c r="AV779">
        <v>-1.9168889610201141E-2</v>
      </c>
      <c r="AW779">
        <v>0.26343299753279159</v>
      </c>
      <c r="AX779">
        <v>9.6938352338331035E-2</v>
      </c>
      <c r="AY779">
        <v>0.70023682684560262</v>
      </c>
      <c r="AZ779">
        <v>5.8441852065350028</v>
      </c>
      <c r="BA779">
        <v>0.1187372952627736</v>
      </c>
      <c r="BB779">
        <v>2.673965134758386E-4</v>
      </c>
      <c r="BC779">
        <v>0.89733712470732641</v>
      </c>
      <c r="BD779">
        <v>0.15111050714561519</v>
      </c>
      <c r="BE779">
        <v>0.57129330721776295</v>
      </c>
      <c r="BF779">
        <v>-3.0633901724303431E-2</v>
      </c>
      <c r="BG779">
        <v>0.80189297445009089</v>
      </c>
      <c r="BH779">
        <v>3.075021712427159</v>
      </c>
      <c r="BI779">
        <v>0.79108898808851413</v>
      </c>
      <c r="BJ779">
        <v>0.91888069616007961</v>
      </c>
      <c r="BK779">
        <v>0.32562018433970769</v>
      </c>
      <c r="BL779">
        <v>4.7562874111416251</v>
      </c>
      <c r="BM779">
        <v>0.24971880698702481</v>
      </c>
      <c r="BN779">
        <v>0.965054965944531</v>
      </c>
      <c r="BO779">
        <v>6.8252447593524793E-2</v>
      </c>
      <c r="BP779">
        <v>6.7938276975257839E-2</v>
      </c>
      <c r="BQ779">
        <v>4.8909093461055077E-2</v>
      </c>
      <c r="BR779">
        <v>0.21135681258847211</v>
      </c>
      <c r="BS779">
        <v>0.24169784513305531</v>
      </c>
      <c r="BT779">
        <v>0.121305203681906</v>
      </c>
      <c r="BU779">
        <v>0.76493853700449499</v>
      </c>
      <c r="BV779">
        <v>1.45451481967473</v>
      </c>
      <c r="BW779">
        <v>0.29828523033645349</v>
      </c>
    </row>
    <row r="780" spans="1:75" x14ac:dyDescent="0.55000000000000004">
      <c r="A780" s="1">
        <v>776</v>
      </c>
      <c r="B780">
        <v>0.31250447685159533</v>
      </c>
      <c r="C780">
        <v>0.48963556193246488</v>
      </c>
      <c r="D780">
        <v>0.1125006667851198</v>
      </c>
      <c r="E780">
        <v>0.95536508042237656</v>
      </c>
      <c r="F780">
        <v>0.88421207325439533</v>
      </c>
      <c r="G780">
        <v>0.59097277348363653</v>
      </c>
      <c r="H780">
        <v>0.23699228721165461</v>
      </c>
      <c r="I780">
        <v>0.95487984213757771</v>
      </c>
      <c r="J780">
        <v>21.768360920506691</v>
      </c>
      <c r="K780">
        <v>0.66120059032479261</v>
      </c>
      <c r="L780">
        <v>22.225078395376809</v>
      </c>
      <c r="M780">
        <v>0.3675253792266705</v>
      </c>
      <c r="N780">
        <v>0.88681439930494588</v>
      </c>
      <c r="O780">
        <v>0.63024492908796448</v>
      </c>
      <c r="P780">
        <v>9.5216321619501727</v>
      </c>
      <c r="Q780">
        <v>0.40890314815964379</v>
      </c>
      <c r="R780">
        <v>1.0547681591872919</v>
      </c>
      <c r="S780">
        <v>0.89770402883469058</v>
      </c>
      <c r="T780">
        <v>0.68074827736707422</v>
      </c>
      <c r="U780">
        <v>0.58976414907551611</v>
      </c>
      <c r="V780">
        <v>104.0694862388798</v>
      </c>
      <c r="W780">
        <v>0.26991812577130803</v>
      </c>
      <c r="X780">
        <v>0.9007835299700464</v>
      </c>
      <c r="Y780">
        <v>0.50866799230829518</v>
      </c>
      <c r="Z780">
        <v>0.86948693051448211</v>
      </c>
      <c r="AA780">
        <v>0.24949357408303499</v>
      </c>
      <c r="AB780">
        <v>9.9718324526153881E-2</v>
      </c>
      <c r="AC780">
        <v>0.4722291579782194</v>
      </c>
      <c r="AD780">
        <v>0.51550698936420591</v>
      </c>
      <c r="AE780">
        <v>0.76204644345579897</v>
      </c>
      <c r="AF780">
        <v>187.9551174777462</v>
      </c>
      <c r="AG780">
        <v>7.9104867605928192E-2</v>
      </c>
      <c r="AH780">
        <v>0.84665847429041541</v>
      </c>
      <c r="AI780">
        <v>0.35689926218300122</v>
      </c>
      <c r="AJ780">
        <v>15.691276426642469</v>
      </c>
      <c r="AK780">
        <v>0.32566304882862079</v>
      </c>
      <c r="AL780">
        <v>26.677436892189871</v>
      </c>
      <c r="AM780">
        <v>0.9458711946935785</v>
      </c>
      <c r="AN780">
        <v>0.83859776886855519</v>
      </c>
      <c r="AO780">
        <v>0.7412360554284696</v>
      </c>
      <c r="AP780">
        <v>0.87394679558034161</v>
      </c>
      <c r="AQ780">
        <v>0.16005346252409741</v>
      </c>
      <c r="AR780">
        <v>67.321601706808323</v>
      </c>
      <c r="AS780">
        <v>0.20016374128351649</v>
      </c>
      <c r="AT780">
        <v>0.2475846056300253</v>
      </c>
      <c r="AU780">
        <v>0.58755079223093243</v>
      </c>
      <c r="AV780">
        <v>-7.0980199700165902E-3</v>
      </c>
      <c r="AW780">
        <v>0.59359901613740174</v>
      </c>
      <c r="AX780">
        <v>9.2463676871887279E-2</v>
      </c>
      <c r="AY780">
        <v>0.28402452003608369</v>
      </c>
      <c r="AZ780">
        <v>6.0205262911070268</v>
      </c>
      <c r="BA780">
        <v>0.29921427796136901</v>
      </c>
      <c r="BB780">
        <v>2.5975693536179018E-4</v>
      </c>
      <c r="BC780">
        <v>0.71539859258614502</v>
      </c>
      <c r="BD780">
        <v>0.1437548824326437</v>
      </c>
      <c r="BE780">
        <v>0.17032881424314139</v>
      </c>
      <c r="BF780">
        <v>-3.2901596779560248E-2</v>
      </c>
      <c r="BG780">
        <v>0.21629633151370861</v>
      </c>
      <c r="BH780">
        <v>2.925770138015412</v>
      </c>
      <c r="BI780">
        <v>0.36216680084985847</v>
      </c>
      <c r="BJ780">
        <v>0.87577132325201035</v>
      </c>
      <c r="BK780">
        <v>6.0169316010063721E-2</v>
      </c>
      <c r="BL780">
        <v>4.9397290304824866</v>
      </c>
      <c r="BM780">
        <v>0.57779269889579288</v>
      </c>
      <c r="BN780">
        <v>1.1035729597068049</v>
      </c>
      <c r="BO780">
        <v>0.95918792061375524</v>
      </c>
      <c r="BP780">
        <v>7.0327041162904738E-2</v>
      </c>
      <c r="BQ780">
        <v>0.603071725288574</v>
      </c>
      <c r="BR780">
        <v>0.21612393348813611</v>
      </c>
      <c r="BS780">
        <v>0.41764490114433761</v>
      </c>
      <c r="BT780">
        <v>0.100274403421175</v>
      </c>
      <c r="BU780">
        <v>0.1174385289770641</v>
      </c>
      <c r="BV780">
        <v>1.4117609512441249</v>
      </c>
      <c r="BW780">
        <v>0.19923769545725681</v>
      </c>
    </row>
    <row r="781" spans="1:75" x14ac:dyDescent="0.55000000000000004">
      <c r="A781" s="1">
        <v>777</v>
      </c>
      <c r="B781">
        <v>0.31180186188688619</v>
      </c>
      <c r="C781">
        <v>0.48140589555867341</v>
      </c>
      <c r="D781">
        <v>8.5610187536212398E-2</v>
      </c>
      <c r="E781">
        <v>0.28029132719656791</v>
      </c>
      <c r="F781">
        <v>0.91015355115150753</v>
      </c>
      <c r="G781">
        <v>0.95960310211417532</v>
      </c>
      <c r="H781">
        <v>0.19937152281894319</v>
      </c>
      <c r="I781">
        <v>0.31678459974094242</v>
      </c>
      <c r="J781">
        <v>12.145041355878799</v>
      </c>
      <c r="K781">
        <v>2.3006012092151751E-2</v>
      </c>
      <c r="L781">
        <v>26.95626358564558</v>
      </c>
      <c r="M781">
        <v>0.5292753209227139</v>
      </c>
      <c r="N781">
        <v>0.92199830078216816</v>
      </c>
      <c r="O781">
        <v>0.92886638693036194</v>
      </c>
      <c r="P781">
        <v>13.24944114403133</v>
      </c>
      <c r="Q781">
        <v>0.93871087383579321</v>
      </c>
      <c r="R781">
        <v>0.97894879518396516</v>
      </c>
      <c r="S781">
        <v>0.31164561304998378</v>
      </c>
      <c r="T781">
        <v>0.57832680910211975</v>
      </c>
      <c r="U781">
        <v>5.3712290397466549E-2</v>
      </c>
      <c r="V781">
        <v>129.7264441570905</v>
      </c>
      <c r="W781">
        <v>0.99520015841958887</v>
      </c>
      <c r="X781">
        <v>0.89345274231229588</v>
      </c>
      <c r="Y781">
        <v>0.4298987777433611</v>
      </c>
      <c r="Z781">
        <v>0.88334211414669117</v>
      </c>
      <c r="AA781">
        <v>0.38689600614795011</v>
      </c>
      <c r="AB781">
        <v>9.8177285452815663E-2</v>
      </c>
      <c r="AC781">
        <v>0.33433998688415262</v>
      </c>
      <c r="AD781">
        <v>0.49192680514681669</v>
      </c>
      <c r="AE781">
        <v>0.35157139796382758</v>
      </c>
      <c r="AF781">
        <v>212.90360842856509</v>
      </c>
      <c r="AG781">
        <v>0.93705153333108449</v>
      </c>
      <c r="AH781">
        <v>0.88867696156301657</v>
      </c>
      <c r="AI781">
        <v>0.7778575760108245</v>
      </c>
      <c r="AJ781">
        <v>15.93220215104469</v>
      </c>
      <c r="AK781">
        <v>0.45852410774725832</v>
      </c>
      <c r="AL781">
        <v>23.67489546377973</v>
      </c>
      <c r="AM781">
        <v>0.1104303480648149</v>
      </c>
      <c r="AN781">
        <v>0.78308382954523037</v>
      </c>
      <c r="AO781">
        <v>0.39427393465768962</v>
      </c>
      <c r="AP781">
        <v>0.9120366116503158</v>
      </c>
      <c r="AQ781">
        <v>0.68048796916908028</v>
      </c>
      <c r="AR781">
        <v>72.567077011880627</v>
      </c>
      <c r="AS781">
        <v>0.57825651878522955</v>
      </c>
      <c r="AT781">
        <v>0.21128812677483899</v>
      </c>
      <c r="AU781">
        <v>0.20147609896384469</v>
      </c>
      <c r="AV781">
        <v>-9.0475724430916747E-4</v>
      </c>
      <c r="AW781">
        <v>0.76299898128257193</v>
      </c>
      <c r="AX781">
        <v>9.2741130804765023E-2</v>
      </c>
      <c r="AY781">
        <v>0.30651160506490932</v>
      </c>
      <c r="AZ781">
        <v>6.2374922415997558</v>
      </c>
      <c r="BA781">
        <v>0.6178863875426186</v>
      </c>
      <c r="BB781">
        <v>2.4650412404360762E-4</v>
      </c>
      <c r="BC781">
        <v>0.26123185197496912</v>
      </c>
      <c r="BD781">
        <v>0.15274659998144621</v>
      </c>
      <c r="BE781">
        <v>0.66634263996734677</v>
      </c>
      <c r="BF781">
        <v>-3.1747182664554043E-2</v>
      </c>
      <c r="BG781">
        <v>0.52038400173194255</v>
      </c>
      <c r="BH781">
        <v>2.6975793972020141</v>
      </c>
      <c r="BI781">
        <v>3.4245188518993342E-3</v>
      </c>
      <c r="BJ781">
        <v>0.92080189853686956</v>
      </c>
      <c r="BK781">
        <v>0.34237745244412138</v>
      </c>
      <c r="BL781">
        <v>4.5655354931574701</v>
      </c>
      <c r="BM781">
        <v>5.0377529428858057E-2</v>
      </c>
      <c r="BN781">
        <v>1.102923965292181</v>
      </c>
      <c r="BO781">
        <v>0.95736790160495921</v>
      </c>
      <c r="BP781">
        <v>7.1228770853528134E-2</v>
      </c>
      <c r="BQ781">
        <v>0.82570818392714129</v>
      </c>
      <c r="BR781">
        <v>0.22355131260046709</v>
      </c>
      <c r="BS781">
        <v>0.72222472623544021</v>
      </c>
      <c r="BT781">
        <v>0.109931538741213</v>
      </c>
      <c r="BU781">
        <v>0.41476412380581829</v>
      </c>
      <c r="BV781">
        <v>1.7512948019426331</v>
      </c>
      <c r="BW781">
        <v>0.98583297102428635</v>
      </c>
    </row>
    <row r="782" spans="1:75" x14ac:dyDescent="0.55000000000000004">
      <c r="A782" s="1">
        <v>778</v>
      </c>
      <c r="B782">
        <v>0.38529314661856429</v>
      </c>
      <c r="C782">
        <v>0.98558056424113027</v>
      </c>
      <c r="D782">
        <v>8.4971948079238982E-2</v>
      </c>
      <c r="E782">
        <v>0.26649495336419121</v>
      </c>
      <c r="F782">
        <v>0.89534127706396904</v>
      </c>
      <c r="G782">
        <v>0.75749659268237535</v>
      </c>
      <c r="H782">
        <v>0.1785727237441489</v>
      </c>
      <c r="I782">
        <v>6.807655974402871E-3</v>
      </c>
      <c r="J782">
        <v>19.59036748575868</v>
      </c>
      <c r="K782">
        <v>0.45987574255948632</v>
      </c>
      <c r="L782">
        <v>39.101677742657799</v>
      </c>
      <c r="M782">
        <v>0.84065106299498493</v>
      </c>
      <c r="N782">
        <v>0.82212098534053513</v>
      </c>
      <c r="O782">
        <v>0.17513342749171071</v>
      </c>
      <c r="P782">
        <v>12.176106506762039</v>
      </c>
      <c r="Q782">
        <v>0.84051251077696643</v>
      </c>
      <c r="R782">
        <v>0.960531660776617</v>
      </c>
      <c r="S782">
        <v>0.18320409781877151</v>
      </c>
      <c r="T782">
        <v>0.65875948710650545</v>
      </c>
      <c r="U782">
        <v>0.43212802787155691</v>
      </c>
      <c r="V782">
        <v>116.5712024149106</v>
      </c>
      <c r="W782">
        <v>0.75745250717912382</v>
      </c>
      <c r="X782">
        <v>0.90931517189473565</v>
      </c>
      <c r="Y782">
        <v>0.59814558726073686</v>
      </c>
      <c r="Z782">
        <v>0.93306367995197181</v>
      </c>
      <c r="AA782">
        <v>0.91773635626646222</v>
      </c>
      <c r="AB782">
        <v>0.103859210548499</v>
      </c>
      <c r="AC782">
        <v>0.81145352456167041</v>
      </c>
      <c r="AD782">
        <v>0.49641609668822168</v>
      </c>
      <c r="AE782">
        <v>0.43089080635406929</v>
      </c>
      <c r="AF782">
        <v>194.98897115076301</v>
      </c>
      <c r="AG782">
        <v>0.28083657019800579</v>
      </c>
      <c r="AH782">
        <v>0.83856038809170763</v>
      </c>
      <c r="AI782">
        <v>0.28177688686803021</v>
      </c>
      <c r="AJ782">
        <v>16.89814178247752</v>
      </c>
      <c r="AK782">
        <v>0.90378809423753148</v>
      </c>
      <c r="AL782">
        <v>24.206960276221789</v>
      </c>
      <c r="AM782">
        <v>0.23309707076793321</v>
      </c>
      <c r="AN782">
        <v>0.87875333608376771</v>
      </c>
      <c r="AO782">
        <v>0.99220835052354783</v>
      </c>
      <c r="AP782">
        <v>0.87984154302585194</v>
      </c>
      <c r="AQ782">
        <v>0.2204650764834461</v>
      </c>
      <c r="AR782">
        <v>74.637429932752795</v>
      </c>
      <c r="AS782">
        <v>0.72053159036421321</v>
      </c>
      <c r="AT782">
        <v>0.19945478161036381</v>
      </c>
      <c r="AU782">
        <v>0.11923098896457569</v>
      </c>
      <c r="AV782">
        <v>-2.7822239114249879E-2</v>
      </c>
      <c r="AW782">
        <v>2.6744006721830301E-2</v>
      </c>
      <c r="AX782">
        <v>9.5326402893091702E-2</v>
      </c>
      <c r="AY782">
        <v>0.55412030131820911</v>
      </c>
      <c r="AZ782">
        <v>5.8936506987373622</v>
      </c>
      <c r="BA782">
        <v>0.16109326394565551</v>
      </c>
      <c r="BB782">
        <v>2.517270944012837E-4</v>
      </c>
      <c r="BC782">
        <v>0.43135808914193818</v>
      </c>
      <c r="BD782">
        <v>0.14845259140570499</v>
      </c>
      <c r="BE782">
        <v>0.402160478952995</v>
      </c>
      <c r="BF782">
        <v>-3.294525396204491E-2</v>
      </c>
      <c r="BG782">
        <v>0.20736450782279589</v>
      </c>
      <c r="BH782">
        <v>2.9515553754810009</v>
      </c>
      <c r="BI782">
        <v>0.4398252854547795</v>
      </c>
      <c r="BJ782">
        <v>0.95203681076964397</v>
      </c>
      <c r="BK782">
        <v>0.64792367539116991</v>
      </c>
      <c r="BL782">
        <v>4.7850567137054174</v>
      </c>
      <c r="BM782">
        <v>0.29293531548418972</v>
      </c>
      <c r="BN782">
        <v>1.081535167605103</v>
      </c>
      <c r="BO782">
        <v>0.87517065824135976</v>
      </c>
      <c r="BP782">
        <v>7.0765339264954166E-2</v>
      </c>
      <c r="BQ782">
        <v>0.7225717444024673</v>
      </c>
      <c r="BR782">
        <v>0.2329578973830706</v>
      </c>
      <c r="BS782">
        <v>0.95074660358914165</v>
      </c>
      <c r="BT782">
        <v>0.1283142880347255</v>
      </c>
      <c r="BU782">
        <v>0.98073546904943143</v>
      </c>
      <c r="BV782">
        <v>1.6676507818031501</v>
      </c>
      <c r="BW782">
        <v>0.79205555844584707</v>
      </c>
    </row>
    <row r="783" spans="1:75" x14ac:dyDescent="0.55000000000000004">
      <c r="A783" s="1">
        <v>779</v>
      </c>
      <c r="B783">
        <v>0.29137396080684269</v>
      </c>
      <c r="C783">
        <v>0.22824061771282081</v>
      </c>
      <c r="D783">
        <v>8.7276542800263993E-2</v>
      </c>
      <c r="E783">
        <v>0.31795290048488611</v>
      </c>
      <c r="F783">
        <v>0.87888272510943333</v>
      </c>
      <c r="G783">
        <v>0.51854036005753479</v>
      </c>
      <c r="H783">
        <v>0.2083888284843898</v>
      </c>
      <c r="I783">
        <v>0.53826944135959276</v>
      </c>
      <c r="J783">
        <v>22.917479100180429</v>
      </c>
      <c r="K783">
        <v>0.74918948851809475</v>
      </c>
      <c r="L783">
        <v>51.724214452173712</v>
      </c>
      <c r="M783">
        <v>0.98979780019475438</v>
      </c>
      <c r="N783">
        <v>0.88970523525766665</v>
      </c>
      <c r="O783">
        <v>0.65715997752177158</v>
      </c>
      <c r="P783">
        <v>9.7744684314659729</v>
      </c>
      <c r="Q783">
        <v>0.45591097606130299</v>
      </c>
      <c r="R783">
        <v>0.9875002244650628</v>
      </c>
      <c r="S783">
        <v>0.38281446407181852</v>
      </c>
      <c r="T783">
        <v>0.67807776762320437</v>
      </c>
      <c r="U783">
        <v>0.57146292870321225</v>
      </c>
      <c r="V783">
        <v>99.166778613987134</v>
      </c>
      <c r="W783">
        <v>0.13090942671023431</v>
      </c>
      <c r="X783">
        <v>0.88284026156693729</v>
      </c>
      <c r="Y783">
        <v>0.32751257439134779</v>
      </c>
      <c r="Z783">
        <v>0.91271801566223321</v>
      </c>
      <c r="AA783">
        <v>0.74653219468063226</v>
      </c>
      <c r="AB783">
        <v>9.2985969269194904E-2</v>
      </c>
      <c r="AC783">
        <v>4.4580062382881452E-2</v>
      </c>
      <c r="AD783">
        <v>0.48585085341295642</v>
      </c>
      <c r="AE783">
        <v>0.2570567380874576</v>
      </c>
      <c r="AF783">
        <v>212.4666268118134</v>
      </c>
      <c r="AG783">
        <v>0.92906036050938923</v>
      </c>
      <c r="AH783">
        <v>0.81036691533026484</v>
      </c>
      <c r="AI783">
        <v>8.9409987198394422E-2</v>
      </c>
      <c r="AJ783">
        <v>15.72382886101806</v>
      </c>
      <c r="AK783">
        <v>0.34228961977819949</v>
      </c>
      <c r="AL783">
        <v>26.007745109857812</v>
      </c>
      <c r="AM783">
        <v>0.82185402742773761</v>
      </c>
      <c r="AN783">
        <v>0.84891747717920374</v>
      </c>
      <c r="AO783">
        <v>0.80573423237002295</v>
      </c>
      <c r="AP783">
        <v>0.89433809086662175</v>
      </c>
      <c r="AQ783">
        <v>0.4100872387540615</v>
      </c>
      <c r="AR783">
        <v>70.433806631964103</v>
      </c>
      <c r="AS783">
        <v>0.40649834148544911</v>
      </c>
      <c r="AT783">
        <v>0.26925584884061982</v>
      </c>
      <c r="AU783">
        <v>0.89442812419300011</v>
      </c>
      <c r="AV783">
        <v>-1.127079738375515E-2</v>
      </c>
      <c r="AW783">
        <v>0.47946396652748502</v>
      </c>
      <c r="AX783">
        <v>9.7335623466322338E-2</v>
      </c>
      <c r="AY783">
        <v>0.73180681099002809</v>
      </c>
      <c r="AZ783">
        <v>5.8823077870046667</v>
      </c>
      <c r="BA783">
        <v>0.15081084334941949</v>
      </c>
      <c r="BB783">
        <v>2.4705514992341812E-4</v>
      </c>
      <c r="BC783">
        <v>0.27717773805800849</v>
      </c>
      <c r="BD783">
        <v>0.15848803835839481</v>
      </c>
      <c r="BE783">
        <v>0.90576523461836211</v>
      </c>
      <c r="BF783">
        <v>-3.2642752820164697E-2</v>
      </c>
      <c r="BG783">
        <v>0.27312164375386089</v>
      </c>
      <c r="BH783">
        <v>2.856227864132951</v>
      </c>
      <c r="BI783">
        <v>0.19030059401377949</v>
      </c>
      <c r="BJ783">
        <v>0.8682437998518473</v>
      </c>
      <c r="BK783">
        <v>3.5526884188239793E-2</v>
      </c>
      <c r="BL783">
        <v>4.9338907010707791</v>
      </c>
      <c r="BM783">
        <v>0.56677281847208483</v>
      </c>
      <c r="BN783">
        <v>1.030541465143215</v>
      </c>
      <c r="BO783">
        <v>0.50524312541243066</v>
      </c>
      <c r="BP783">
        <v>7.0981508045490596E-2</v>
      </c>
      <c r="BQ783">
        <v>0.77364945719893352</v>
      </c>
      <c r="BR783">
        <v>0.2030654561431601</v>
      </c>
      <c r="BS783">
        <v>4.9590194484528873E-2</v>
      </c>
      <c r="BT783">
        <v>0.12033395202740189</v>
      </c>
      <c r="BU783">
        <v>0.73503546882395143</v>
      </c>
      <c r="BV783">
        <v>1.381604021502685</v>
      </c>
      <c r="BW783">
        <v>0.12937338469288881</v>
      </c>
    </row>
    <row r="784" spans="1:75" x14ac:dyDescent="0.55000000000000004">
      <c r="A784" s="1">
        <v>780</v>
      </c>
      <c r="B784">
        <v>0.33064138734754861</v>
      </c>
      <c r="C784">
        <v>0.67929219006181396</v>
      </c>
      <c r="D784">
        <v>0.1098951537741677</v>
      </c>
      <c r="E784">
        <v>0.91896197043831962</v>
      </c>
      <c r="F784">
        <v>0.87627310740723574</v>
      </c>
      <c r="G784">
        <v>0.48479890946297632</v>
      </c>
      <c r="H784">
        <v>0.23023653084600881</v>
      </c>
      <c r="I784">
        <v>0.8958414098664631</v>
      </c>
      <c r="J784">
        <v>18.375795919117351</v>
      </c>
      <c r="K784">
        <v>0.35076978639351442</v>
      </c>
      <c r="L784">
        <v>13.851598211461059</v>
      </c>
      <c r="M784">
        <v>0.1427580156337436</v>
      </c>
      <c r="N784">
        <v>0.87223619182315992</v>
      </c>
      <c r="O784">
        <v>0.50308963147720787</v>
      </c>
      <c r="P784">
        <v>11.48265754853961</v>
      </c>
      <c r="Q784">
        <v>0.75256604158309193</v>
      </c>
      <c r="R784">
        <v>1.0236249070618531</v>
      </c>
      <c r="S784">
        <v>0.70834225893446701</v>
      </c>
      <c r="T784">
        <v>0.69954575939320618</v>
      </c>
      <c r="U784">
        <v>0.70728581743556695</v>
      </c>
      <c r="V784">
        <v>109.1412533313879</v>
      </c>
      <c r="W784">
        <v>0.46607594396235508</v>
      </c>
      <c r="X784">
        <v>0.97520699797779664</v>
      </c>
      <c r="Y784">
        <v>0.98649179575130153</v>
      </c>
      <c r="Z784">
        <v>0.88342177706770042</v>
      </c>
      <c r="AA784">
        <v>0.38777282706801941</v>
      </c>
      <c r="AB784">
        <v>9.1034692730111222E-2</v>
      </c>
      <c r="AC784">
        <v>5.3529452287249622E-3</v>
      </c>
      <c r="AD784">
        <v>0.5129012192959802</v>
      </c>
      <c r="AE784">
        <v>0.72473609405500938</v>
      </c>
      <c r="AF784">
        <v>198.67483585304089</v>
      </c>
      <c r="AG784">
        <v>0.43593686767252782</v>
      </c>
      <c r="AH784">
        <v>0.81274953995383703</v>
      </c>
      <c r="AI784">
        <v>0.10150938660316459</v>
      </c>
      <c r="AJ784">
        <v>16.895266887791578</v>
      </c>
      <c r="AK784">
        <v>0.90299828917129521</v>
      </c>
      <c r="AL784">
        <v>25.21876204534734</v>
      </c>
      <c r="AM784">
        <v>0.58367627154017154</v>
      </c>
      <c r="AN784">
        <v>0.77807213871262615</v>
      </c>
      <c r="AO784">
        <v>0.36295086695391321</v>
      </c>
      <c r="AP784">
        <v>0.90157736928954346</v>
      </c>
      <c r="AQ784">
        <v>0.52594391956522513</v>
      </c>
      <c r="AR784">
        <v>76.912557182174282</v>
      </c>
      <c r="AS784">
        <v>0.84323744383675669</v>
      </c>
      <c r="AT784">
        <v>0.24872007360124179</v>
      </c>
      <c r="AU784">
        <v>0.60288384342905688</v>
      </c>
      <c r="AV784">
        <v>-8.9111503742368529E-3</v>
      </c>
      <c r="AW784">
        <v>0.54400573374625671</v>
      </c>
      <c r="AX784">
        <v>8.9929282942352473E-2</v>
      </c>
      <c r="AY784">
        <v>0.1182659097183785</v>
      </c>
      <c r="AZ784">
        <v>6.2445386270229672</v>
      </c>
      <c r="BA784">
        <v>0.62782089232133198</v>
      </c>
      <c r="BB784">
        <v>2.5219196232368572E-4</v>
      </c>
      <c r="BC784">
        <v>0.44855684697509451</v>
      </c>
      <c r="BD784">
        <v>0.15431257844650609</v>
      </c>
      <c r="BE784">
        <v>0.74617560119536375</v>
      </c>
      <c r="BF784">
        <v>-3.1504123699912477E-2</v>
      </c>
      <c r="BG784">
        <v>0.5922947904804432</v>
      </c>
      <c r="BH784">
        <v>3.0531043664911439</v>
      </c>
      <c r="BI784">
        <v>0.74066511334356488</v>
      </c>
      <c r="BJ784">
        <v>0.96577638015812894</v>
      </c>
      <c r="BK784">
        <v>0.76022264352686886</v>
      </c>
      <c r="BL784">
        <v>4.5937989457503452</v>
      </c>
      <c r="BM784">
        <v>7.0349963471342314E-2</v>
      </c>
      <c r="BN784">
        <v>1.0146221159893141</v>
      </c>
      <c r="BO784">
        <v>0.36184537705932668</v>
      </c>
      <c r="BP784">
        <v>6.9848883071238349E-2</v>
      </c>
      <c r="BQ784">
        <v>0.45089637519935732</v>
      </c>
      <c r="BR784">
        <v>0.21732235887020529</v>
      </c>
      <c r="BS784">
        <v>0.46939866619154402</v>
      </c>
      <c r="BT784">
        <v>0.1013933813638186</v>
      </c>
      <c r="BU784">
        <v>0.15188982031461229</v>
      </c>
      <c r="BV784">
        <v>1.6400442706911289</v>
      </c>
      <c r="BW784">
        <v>0.7280997815154151</v>
      </c>
    </row>
    <row r="785" spans="1:75" x14ac:dyDescent="0.55000000000000004">
      <c r="A785" s="1">
        <v>781</v>
      </c>
      <c r="B785">
        <v>0.31545255229126512</v>
      </c>
      <c r="C785">
        <v>0.52344860572924878</v>
      </c>
      <c r="D785">
        <v>8.2176596152652465E-2</v>
      </c>
      <c r="E785">
        <v>0.21017154569138469</v>
      </c>
      <c r="F785">
        <v>0.87883818497515731</v>
      </c>
      <c r="G785">
        <v>0.51795495084809295</v>
      </c>
      <c r="H785">
        <v>0.194860015316283</v>
      </c>
      <c r="I785">
        <v>0.21035744446026419</v>
      </c>
      <c r="J785">
        <v>26.329715000651539</v>
      </c>
      <c r="K785">
        <v>0.93264504011778815</v>
      </c>
      <c r="L785">
        <v>28.412627409470641</v>
      </c>
      <c r="M785">
        <v>0.57529959461568614</v>
      </c>
      <c r="N785">
        <v>0.93336932652491411</v>
      </c>
      <c r="O785">
        <v>0.97747970476033907</v>
      </c>
      <c r="P785">
        <v>10.856158534094689</v>
      </c>
      <c r="Q785">
        <v>0.65657155810887469</v>
      </c>
      <c r="R785">
        <v>1.0384026025444359</v>
      </c>
      <c r="S785">
        <v>0.81028803133506067</v>
      </c>
      <c r="T785">
        <v>0.57654167268674694</v>
      </c>
      <c r="U785">
        <v>4.9423143312589332E-2</v>
      </c>
      <c r="V785">
        <v>121.9544054942028</v>
      </c>
      <c r="W785">
        <v>0.89804050264332447</v>
      </c>
      <c r="X785">
        <v>0.86779242396283296</v>
      </c>
      <c r="Y785">
        <v>0.20617063379628539</v>
      </c>
      <c r="Z785">
        <v>0.91647704883168635</v>
      </c>
      <c r="AA785">
        <v>0.78523273487534984</v>
      </c>
      <c r="AB785">
        <v>9.4916305617797223E-2</v>
      </c>
      <c r="AC785">
        <v>0.12085030463792221</v>
      </c>
      <c r="AD785">
        <v>0.46644039062017428</v>
      </c>
      <c r="AE785">
        <v>5.4057288748783197E-2</v>
      </c>
      <c r="AF785">
        <v>205.697015507777</v>
      </c>
      <c r="AG785">
        <v>0.74428079326903496</v>
      </c>
      <c r="AH785">
        <v>0.82718454866068092</v>
      </c>
      <c r="AI785">
        <v>0.19122473068147211</v>
      </c>
      <c r="AJ785">
        <v>15.90421652031538</v>
      </c>
      <c r="AK785">
        <v>0.44192721484174102</v>
      </c>
      <c r="AL785">
        <v>25.25635249974567</v>
      </c>
      <c r="AM785">
        <v>0.59728367156820039</v>
      </c>
      <c r="AN785">
        <v>0.72502023664417481</v>
      </c>
      <c r="AO785">
        <v>3.1376479026092363E-2</v>
      </c>
      <c r="AP785">
        <v>0.89244379878875957</v>
      </c>
      <c r="AQ785">
        <v>0.38199333769387511</v>
      </c>
      <c r="AR785">
        <v>74.843227265203993</v>
      </c>
      <c r="AS785">
        <v>0.73308008957456805</v>
      </c>
      <c r="AT785">
        <v>0.27095024197791467</v>
      </c>
      <c r="AU785">
        <v>0.91265196856620767</v>
      </c>
      <c r="AV785">
        <v>-4.480352335968444E-4</v>
      </c>
      <c r="AW785">
        <v>0.77549137763684772</v>
      </c>
      <c r="AX785">
        <v>9.6931253327017047E-2</v>
      </c>
      <c r="AY785">
        <v>0.69965671762510373</v>
      </c>
      <c r="AZ785">
        <v>6.4055562974109153</v>
      </c>
      <c r="BA785">
        <v>0.8191772737973434</v>
      </c>
      <c r="BB785">
        <v>2.513783587397584E-4</v>
      </c>
      <c r="BC785">
        <v>0.41867659283062503</v>
      </c>
      <c r="BD785">
        <v>0.1482947898428485</v>
      </c>
      <c r="BE785">
        <v>0.39278097103446102</v>
      </c>
      <c r="BF785">
        <v>-3.2833589652007583E-2</v>
      </c>
      <c r="BG785">
        <v>0.23058508911129219</v>
      </c>
      <c r="BH785">
        <v>2.9598174920893872</v>
      </c>
      <c r="BI785">
        <v>0.4663031763677476</v>
      </c>
      <c r="BJ785">
        <v>0.90473416965715558</v>
      </c>
      <c r="BK785">
        <v>0.21517596830930011</v>
      </c>
      <c r="BL785">
        <v>4.9345453508221038</v>
      </c>
      <c r="BM785">
        <v>0.56801554048779668</v>
      </c>
      <c r="BN785">
        <v>1.046848357848617</v>
      </c>
      <c r="BO785">
        <v>0.6501976885012718</v>
      </c>
      <c r="BP785">
        <v>7.0168399928906125E-2</v>
      </c>
      <c r="BQ785">
        <v>0.55455783541006365</v>
      </c>
      <c r="BR785">
        <v>0.2099680422618764</v>
      </c>
      <c r="BS785">
        <v>0.19943500938979641</v>
      </c>
      <c r="BT785">
        <v>0.11508856444918029</v>
      </c>
      <c r="BU785">
        <v>0.5735395458491459</v>
      </c>
      <c r="BV785">
        <v>1.551205475215085</v>
      </c>
      <c r="BW785">
        <v>0.52228767569809931</v>
      </c>
    </row>
    <row r="786" spans="1:75" x14ac:dyDescent="0.55000000000000004">
      <c r="A786" s="1">
        <v>782</v>
      </c>
      <c r="B786">
        <v>0.2848947526954323</v>
      </c>
      <c r="C786">
        <v>0.16235250209005059</v>
      </c>
      <c r="D786">
        <v>9.5147879471028568E-2</v>
      </c>
      <c r="E786">
        <v>0.52793736380767153</v>
      </c>
      <c r="F786">
        <v>0.91665442097445271</v>
      </c>
      <c r="G786">
        <v>0.99533629207659047</v>
      </c>
      <c r="H786">
        <v>0.24028488345556431</v>
      </c>
      <c r="I786">
        <v>0.97483106947414166</v>
      </c>
      <c r="J786">
        <v>20.940156652542491</v>
      </c>
      <c r="K786">
        <v>0.58959619259764984</v>
      </c>
      <c r="L786">
        <v>16.661800914778571</v>
      </c>
      <c r="M786">
        <v>0.20655923342538379</v>
      </c>
      <c r="N786">
        <v>0.87491517630892368</v>
      </c>
      <c r="O786">
        <v>0.5253831676688433</v>
      </c>
      <c r="P786">
        <v>7.8295289076513566</v>
      </c>
      <c r="Q786">
        <v>0.16012467678469369</v>
      </c>
      <c r="R786">
        <v>1.0105047279953421</v>
      </c>
      <c r="S786">
        <v>0.59952981444061237</v>
      </c>
      <c r="T786">
        <v>0.66696568147375224</v>
      </c>
      <c r="U786">
        <v>0.49110256904470301</v>
      </c>
      <c r="V786">
        <v>112.96313945230909</v>
      </c>
      <c r="W786">
        <v>0.62964965567508235</v>
      </c>
      <c r="X786">
        <v>0.86825013136939055</v>
      </c>
      <c r="Y786">
        <v>0.20944924719452171</v>
      </c>
      <c r="Z786">
        <v>0.92707601550984453</v>
      </c>
      <c r="AA786">
        <v>0.87709878064535207</v>
      </c>
      <c r="AB786">
        <v>0.105791452639971</v>
      </c>
      <c r="AC786">
        <v>0.91144064559196492</v>
      </c>
      <c r="AD786">
        <v>0.49731829402919542</v>
      </c>
      <c r="AE786">
        <v>0.44780418996667792</v>
      </c>
      <c r="AF786">
        <v>190.66968593581609</v>
      </c>
      <c r="AG786">
        <v>0.14230274746119101</v>
      </c>
      <c r="AH786">
        <v>0.91572016129907263</v>
      </c>
      <c r="AI786">
        <v>0.93801591186085842</v>
      </c>
      <c r="AJ786">
        <v>15.260529904900009</v>
      </c>
      <c r="AK786">
        <v>0.144631194770941</v>
      </c>
      <c r="AL786">
        <v>25.949002383537501</v>
      </c>
      <c r="AM786">
        <v>0.80755251149821217</v>
      </c>
      <c r="AN786">
        <v>0.82452994893350573</v>
      </c>
      <c r="AO786">
        <v>0.65331218083441045</v>
      </c>
      <c r="AP786">
        <v>0.85252340073144539</v>
      </c>
      <c r="AQ786">
        <v>2.1782717483384392E-2</v>
      </c>
      <c r="AR786">
        <v>73.048303870530319</v>
      </c>
      <c r="AS786">
        <v>0.61392871092092227</v>
      </c>
      <c r="AT786">
        <v>0.27263981038223251</v>
      </c>
      <c r="AU786">
        <v>0.92910594197903473</v>
      </c>
      <c r="AV786">
        <v>7.0753425940896916E-3</v>
      </c>
      <c r="AW786">
        <v>0.98127304688429129</v>
      </c>
      <c r="AX786">
        <v>9.0951022155658312E-2</v>
      </c>
      <c r="AY786">
        <v>0.1764924313150581</v>
      </c>
      <c r="AZ786">
        <v>6.0060573208018946</v>
      </c>
      <c r="BA786">
        <v>0.2813197942668248</v>
      </c>
      <c r="BB786">
        <v>2.6588804374033231E-4</v>
      </c>
      <c r="BC786">
        <v>0.86860670877502755</v>
      </c>
      <c r="BD786">
        <v>0.150967145511051</v>
      </c>
      <c r="BE786">
        <v>0.56239776642663286</v>
      </c>
      <c r="BF786">
        <v>-3.3555556043426249E-2</v>
      </c>
      <c r="BG786">
        <v>0.1022208633222408</v>
      </c>
      <c r="BH786">
        <v>3.1211408028524068</v>
      </c>
      <c r="BI786">
        <v>0.87940626584282477</v>
      </c>
      <c r="BJ786">
        <v>0.97091516625744256</v>
      </c>
      <c r="BK786">
        <v>0.79669878313979337</v>
      </c>
      <c r="BL786">
        <v>4.7125335010858116</v>
      </c>
      <c r="BM786">
        <v>0.19060083148529711</v>
      </c>
      <c r="BN786">
        <v>1.059779809680671</v>
      </c>
      <c r="BO786">
        <v>0.74732791637294682</v>
      </c>
      <c r="BP786">
        <v>7.22518859371548E-2</v>
      </c>
      <c r="BQ786">
        <v>0.96890696383184738</v>
      </c>
      <c r="BR786">
        <v>0.21436204790082</v>
      </c>
      <c r="BS786">
        <v>0.34704568633919602</v>
      </c>
      <c r="BT786">
        <v>0.1234424948636397</v>
      </c>
      <c r="BU786">
        <v>0.83074183693472015</v>
      </c>
      <c r="BV786">
        <v>1.5647524046711161</v>
      </c>
      <c r="BW786">
        <v>0.55367173559855409</v>
      </c>
    </row>
    <row r="787" spans="1:75" x14ac:dyDescent="0.55000000000000004">
      <c r="A787" s="1">
        <v>783</v>
      </c>
      <c r="B787">
        <v>0.34340809759249968</v>
      </c>
      <c r="C787">
        <v>0.78649043879333047</v>
      </c>
      <c r="D787">
        <v>9.0206696991766769E-2</v>
      </c>
      <c r="E787">
        <v>0.38993356544974861</v>
      </c>
      <c r="F787">
        <v>0.91470245409772855</v>
      </c>
      <c r="G787">
        <v>0.98830666975555248</v>
      </c>
      <c r="H787">
        <v>0.20810617084324051</v>
      </c>
      <c r="I787">
        <v>0.53197522095579841</v>
      </c>
      <c r="J787">
        <v>19.038034714272051</v>
      </c>
      <c r="K787">
        <v>0.40843035748193313</v>
      </c>
      <c r="L787">
        <v>40.289575758717227</v>
      </c>
      <c r="M787">
        <v>0.86226705924046587</v>
      </c>
      <c r="N787">
        <v>0.83725932705225448</v>
      </c>
      <c r="O787">
        <v>0.25637133378156157</v>
      </c>
      <c r="P787">
        <v>12.548700945617719</v>
      </c>
      <c r="Q787">
        <v>0.87982265891969047</v>
      </c>
      <c r="R787">
        <v>0.98375895676838876</v>
      </c>
      <c r="S787">
        <v>0.35077814194644058</v>
      </c>
      <c r="T787">
        <v>0.68377496119737935</v>
      </c>
      <c r="U787">
        <v>0.61002344847948997</v>
      </c>
      <c r="V787">
        <v>104.1147696720307</v>
      </c>
      <c r="W787">
        <v>0.27143395800521442</v>
      </c>
      <c r="X787">
        <v>0.92384535821567471</v>
      </c>
      <c r="Y787">
        <v>0.72984959076466627</v>
      </c>
      <c r="Z787">
        <v>0.9045016877950407</v>
      </c>
      <c r="AA787">
        <v>0.65078654675746783</v>
      </c>
      <c r="AB787">
        <v>0.1047559726232067</v>
      </c>
      <c r="AC787">
        <v>0.86250088435721184</v>
      </c>
      <c r="AD787">
        <v>0.52203360094606877</v>
      </c>
      <c r="AE787">
        <v>0.84357610479125467</v>
      </c>
      <c r="AF787">
        <v>189.55585200774149</v>
      </c>
      <c r="AG787">
        <v>0.1141428844923206</v>
      </c>
      <c r="AH787">
        <v>0.81999078858041496</v>
      </c>
      <c r="AI787">
        <v>0.14299301205032619</v>
      </c>
      <c r="AJ787">
        <v>16.037051368730062</v>
      </c>
      <c r="AK787">
        <v>0.52288897968973147</v>
      </c>
      <c r="AL787">
        <v>25.23040671038471</v>
      </c>
      <c r="AM787">
        <v>0.58791570397866044</v>
      </c>
      <c r="AN787">
        <v>0.76501700925931471</v>
      </c>
      <c r="AO787">
        <v>0.28135630787071669</v>
      </c>
      <c r="AP787">
        <v>0.92682576182797705</v>
      </c>
      <c r="AQ787">
        <v>0.84714860023693006</v>
      </c>
      <c r="AR787">
        <v>63.165103942405082</v>
      </c>
      <c r="AS787">
        <v>3.7406679982928917E-2</v>
      </c>
      <c r="AT787">
        <v>0.25443506504681118</v>
      </c>
      <c r="AU787">
        <v>0.68305618186239736</v>
      </c>
      <c r="AV787">
        <v>-1.63067839083029E-2</v>
      </c>
      <c r="AW787">
        <v>0.34171816443372821</v>
      </c>
      <c r="AX787">
        <v>9.3421815643000117E-2</v>
      </c>
      <c r="AY787">
        <v>0.36530835496363401</v>
      </c>
      <c r="AZ787">
        <v>6.7096426426724216</v>
      </c>
      <c r="BA787">
        <v>0.99419787950183958</v>
      </c>
      <c r="BB787">
        <v>2.7158438783344522E-4</v>
      </c>
      <c r="BC787">
        <v>0.9585431782738475</v>
      </c>
      <c r="BD787">
        <v>0.15859959208471461</v>
      </c>
      <c r="BE787">
        <v>0.90896617448433881</v>
      </c>
      <c r="BF787">
        <v>-3.2348990929106439E-2</v>
      </c>
      <c r="BG787">
        <v>0.34563276412201938</v>
      </c>
      <c r="BH787">
        <v>3.045800558891234</v>
      </c>
      <c r="BI787">
        <v>0.72265192470819106</v>
      </c>
      <c r="BJ787">
        <v>0.94632455403080717</v>
      </c>
      <c r="BK787">
        <v>0.5949067599711747</v>
      </c>
      <c r="BL787">
        <v>5.0408935380840241</v>
      </c>
      <c r="BM787">
        <v>0.74619883017182342</v>
      </c>
      <c r="BN787">
        <v>1.078906595140025</v>
      </c>
      <c r="BO787">
        <v>0.86209367285582006</v>
      </c>
      <c r="BP787">
        <v>7.0945375573122638E-2</v>
      </c>
      <c r="BQ787">
        <v>0.76547324802660366</v>
      </c>
      <c r="BR787">
        <v>0.22367134425097751</v>
      </c>
      <c r="BS787">
        <v>0.72631350867932176</v>
      </c>
      <c r="BT787">
        <v>0.1079725350914648</v>
      </c>
      <c r="BU787">
        <v>0.35444997202785611</v>
      </c>
      <c r="BV787">
        <v>1.593739391571279</v>
      </c>
      <c r="BW787">
        <v>0.62082564941799945</v>
      </c>
    </row>
    <row r="788" spans="1:75" x14ac:dyDescent="0.55000000000000004">
      <c r="A788" s="1">
        <v>784</v>
      </c>
      <c r="B788">
        <v>0.28824873043862381</v>
      </c>
      <c r="C788">
        <v>0.19506205068886709</v>
      </c>
      <c r="D788">
        <v>0.1024178016361071</v>
      </c>
      <c r="E788">
        <v>0.75465579420057316</v>
      </c>
      <c r="F788">
        <v>0.87446408176906076</v>
      </c>
      <c r="G788">
        <v>0.46207495614244692</v>
      </c>
      <c r="H788">
        <v>0.19019005416086959</v>
      </c>
      <c r="I788">
        <v>0.12306013088541511</v>
      </c>
      <c r="J788">
        <v>21.707903788414288</v>
      </c>
      <c r="K788">
        <v>0.65620570208902973</v>
      </c>
      <c r="L788">
        <v>25.387303937473011</v>
      </c>
      <c r="M788">
        <v>0.47704399541481279</v>
      </c>
      <c r="N788">
        <v>0.90923559427778855</v>
      </c>
      <c r="O788">
        <v>0.84189388498201179</v>
      </c>
      <c r="P788">
        <v>9.0040988836895153</v>
      </c>
      <c r="Q788">
        <v>0.32065615740727238</v>
      </c>
      <c r="R788">
        <v>0.95212523680634031</v>
      </c>
      <c r="S788">
        <v>0.13585201560585261</v>
      </c>
      <c r="T788">
        <v>0.58979060534654904</v>
      </c>
      <c r="U788">
        <v>8.5508990507602287E-2</v>
      </c>
      <c r="V788">
        <v>128.3064953669539</v>
      </c>
      <c r="W788">
        <v>0.98678389966310465</v>
      </c>
      <c r="X788">
        <v>0.86896883940740044</v>
      </c>
      <c r="Y788">
        <v>0.21464963092936901</v>
      </c>
      <c r="Z788">
        <v>0.84991866380574033</v>
      </c>
      <c r="AA788">
        <v>0.106575004863655</v>
      </c>
      <c r="AB788">
        <v>0.1005753803545307</v>
      </c>
      <c r="AC788">
        <v>0.55588272269116723</v>
      </c>
      <c r="AD788">
        <v>0.47708267614847383</v>
      </c>
      <c r="AE788">
        <v>0.14669426947262251</v>
      </c>
      <c r="AF788">
        <v>204.98053938554301</v>
      </c>
      <c r="AG788">
        <v>0.71801975356346648</v>
      </c>
      <c r="AH788">
        <v>0.91300223482032627</v>
      </c>
      <c r="AI788">
        <v>0.92638909499372013</v>
      </c>
      <c r="AJ788">
        <v>15.867161477470059</v>
      </c>
      <c r="AK788">
        <v>0.42042242206486741</v>
      </c>
      <c r="AL788">
        <v>23.96447579138998</v>
      </c>
      <c r="AM788">
        <v>0.17157514748538519</v>
      </c>
      <c r="AN788">
        <v>0.72813105138340994</v>
      </c>
      <c r="AO788">
        <v>5.0819071146311963E-2</v>
      </c>
      <c r="AP788">
        <v>0.87841433925274959</v>
      </c>
      <c r="AQ788">
        <v>0.2049529805868526</v>
      </c>
      <c r="AR788">
        <v>76.537910993894585</v>
      </c>
      <c r="AS788">
        <v>0.82545420262904567</v>
      </c>
      <c r="AT788">
        <v>0.24111789656579999</v>
      </c>
      <c r="AU788">
        <v>0.50399150913448376</v>
      </c>
      <c r="AV788">
        <v>7.2851492897130811E-3</v>
      </c>
      <c r="AW788">
        <v>0.98701174205998576</v>
      </c>
      <c r="AX788">
        <v>9.4203643820358632E-2</v>
      </c>
      <c r="AY788">
        <v>0.43920349765052219</v>
      </c>
      <c r="AZ788">
        <v>6.4099540457619986</v>
      </c>
      <c r="BA788">
        <v>0.82344508900371916</v>
      </c>
      <c r="BB788">
        <v>2.5257825485456382E-4</v>
      </c>
      <c r="BC788">
        <v>0.46310430495137478</v>
      </c>
      <c r="BD788">
        <v>0.15247687635650781</v>
      </c>
      <c r="BE788">
        <v>0.65149194268845945</v>
      </c>
      <c r="BF788">
        <v>-3.1263925154702388E-2</v>
      </c>
      <c r="BG788">
        <v>0.65762450921813276</v>
      </c>
      <c r="BH788">
        <v>3.0052345420807312</v>
      </c>
      <c r="BI788">
        <v>0.61159771134643393</v>
      </c>
      <c r="BJ788">
        <v>0.96989208810649208</v>
      </c>
      <c r="BK788">
        <v>0.78967658354542225</v>
      </c>
      <c r="BL788">
        <v>4.8693114153244226</v>
      </c>
      <c r="BM788">
        <v>0.43933147906564912</v>
      </c>
      <c r="BN788">
        <v>1.0472806019689109</v>
      </c>
      <c r="BO788">
        <v>0.65369897262643872</v>
      </c>
      <c r="BP788">
        <v>7.1629710542811129E-2</v>
      </c>
      <c r="BQ788">
        <v>0.89568371130650171</v>
      </c>
      <c r="BR788">
        <v>0.22454177203180151</v>
      </c>
      <c r="BS788">
        <v>0.75505689680002297</v>
      </c>
      <c r="BT788">
        <v>0.1202084006550839</v>
      </c>
      <c r="BU788">
        <v>0.73116997090775437</v>
      </c>
      <c r="BV788">
        <v>1.485800699140972</v>
      </c>
      <c r="BW788">
        <v>0.37076496963042382</v>
      </c>
    </row>
    <row r="789" spans="1:75" x14ac:dyDescent="0.55000000000000004">
      <c r="A789" s="1">
        <v>785</v>
      </c>
      <c r="B789">
        <v>0.29238742641941601</v>
      </c>
      <c r="C789">
        <v>0.23955918912818691</v>
      </c>
      <c r="D789">
        <v>0.1011769689937225</v>
      </c>
      <c r="E789">
        <v>0.7188043680450118</v>
      </c>
      <c r="F789">
        <v>0.85816653583745672</v>
      </c>
      <c r="G789">
        <v>0.28194549094417781</v>
      </c>
      <c r="H789">
        <v>0.21751861280396159</v>
      </c>
      <c r="I789">
        <v>0.71865586288560912</v>
      </c>
      <c r="J789">
        <v>13.87053422475336</v>
      </c>
      <c r="K789">
        <v>7.4905175924935397E-2</v>
      </c>
      <c r="L789">
        <v>23.99124797449646</v>
      </c>
      <c r="M789">
        <v>0.42825891322453902</v>
      </c>
      <c r="N789">
        <v>0.8143643707942847</v>
      </c>
      <c r="O789">
        <v>0.1394879848801987</v>
      </c>
      <c r="P789">
        <v>9.3243318691197601</v>
      </c>
      <c r="Q789">
        <v>0.37399692228569598</v>
      </c>
      <c r="R789">
        <v>1.0248716461277789</v>
      </c>
      <c r="S789">
        <v>0.71778652222251926</v>
      </c>
      <c r="T789">
        <v>0.76266598407325459</v>
      </c>
      <c r="U789">
        <v>0.95713722125238232</v>
      </c>
      <c r="V789">
        <v>126.4539216591529</v>
      </c>
      <c r="W789">
        <v>0.96952899715991059</v>
      </c>
      <c r="X789">
        <v>0.93208672269617587</v>
      </c>
      <c r="Y789">
        <v>0.79296619209446673</v>
      </c>
      <c r="Z789">
        <v>0.87518783270356926</v>
      </c>
      <c r="AA789">
        <v>0.30239475614724542</v>
      </c>
      <c r="AB789">
        <v>9.92479704399028E-2</v>
      </c>
      <c r="AC789">
        <v>0.42762478628657907</v>
      </c>
      <c r="AD789">
        <v>0.4795926290133089</v>
      </c>
      <c r="AE789">
        <v>0.17514473838386621</v>
      </c>
      <c r="AF789">
        <v>200.61822720984361</v>
      </c>
      <c r="AG789">
        <v>0.53043360438844001</v>
      </c>
      <c r="AH789">
        <v>0.83529294303458457</v>
      </c>
      <c r="AI789">
        <v>0.25397680272044532</v>
      </c>
      <c r="AJ789">
        <v>16.1393515670871</v>
      </c>
      <c r="AK789">
        <v>0.58330198348224183</v>
      </c>
      <c r="AL789">
        <v>24.113220708661849</v>
      </c>
      <c r="AM789">
        <v>0.20819848438843491</v>
      </c>
      <c r="AN789">
        <v>0.77165234141020922</v>
      </c>
      <c r="AO789">
        <v>0.32282713381380729</v>
      </c>
      <c r="AP789">
        <v>0.89726850477623166</v>
      </c>
      <c r="AQ789">
        <v>0.45551133879239852</v>
      </c>
      <c r="AR789">
        <v>65.727773119329441</v>
      </c>
      <c r="AS789">
        <v>0.12250246408466051</v>
      </c>
      <c r="AT789">
        <v>0.27328282451256181</v>
      </c>
      <c r="AU789">
        <v>0.93491729136777313</v>
      </c>
      <c r="AV789">
        <v>-8.3475828707111673E-3</v>
      </c>
      <c r="AW789">
        <v>0.55942059981643411</v>
      </c>
      <c r="AX789">
        <v>9.9585469529459028E-2</v>
      </c>
      <c r="AY789">
        <v>0.87746019996394353</v>
      </c>
      <c r="AZ789">
        <v>5.9642944732944052</v>
      </c>
      <c r="BA789">
        <v>0.23276406787851711</v>
      </c>
      <c r="BB789">
        <v>2.365232103203267E-4</v>
      </c>
      <c r="BC789">
        <v>5.4166957018315517E-2</v>
      </c>
      <c r="BD789">
        <v>0.1604949768566814</v>
      </c>
      <c r="BE789">
        <v>0.95489948106258682</v>
      </c>
      <c r="BF789">
        <v>-3.0848488100425269E-2</v>
      </c>
      <c r="BG789">
        <v>0.75715933753288178</v>
      </c>
      <c r="BH789">
        <v>2.8709028050202678</v>
      </c>
      <c r="BI789">
        <v>0.22200410522106739</v>
      </c>
      <c r="BJ789">
        <v>0.99282989049985071</v>
      </c>
      <c r="BK789">
        <v>0.91848763002992528</v>
      </c>
      <c r="BL789">
        <v>4.5880988986007214</v>
      </c>
      <c r="BM789">
        <v>6.6054180930425407E-2</v>
      </c>
      <c r="BN789">
        <v>1.041009775463849</v>
      </c>
      <c r="BO789">
        <v>0.60117817842344179</v>
      </c>
      <c r="BP789">
        <v>7.2837242317487103E-2</v>
      </c>
      <c r="BQ789">
        <v>0.99852832982127948</v>
      </c>
      <c r="BR789">
        <v>0.21846067703599781</v>
      </c>
      <c r="BS789">
        <v>0.52090869396305906</v>
      </c>
      <c r="BT789">
        <v>0.108344301838475</v>
      </c>
      <c r="BU789">
        <v>0.36589599256388478</v>
      </c>
      <c r="BV789">
        <v>1.5763743821803431</v>
      </c>
      <c r="BW789">
        <v>0.58059627517744161</v>
      </c>
    </row>
    <row r="790" spans="1:75" x14ac:dyDescent="0.55000000000000004">
      <c r="A790" s="1">
        <v>786</v>
      </c>
      <c r="B790">
        <v>0.32517392564463082</v>
      </c>
      <c r="C790">
        <v>0.62673723977098383</v>
      </c>
      <c r="D790">
        <v>9.3289713131605945E-2</v>
      </c>
      <c r="E790">
        <v>0.47359188050624668</v>
      </c>
      <c r="F790">
        <v>0.90271617187670994</v>
      </c>
      <c r="G790">
        <v>0.87552886891856951</v>
      </c>
      <c r="H790">
        <v>0.20730796278702079</v>
      </c>
      <c r="I790">
        <v>0.51397065562815958</v>
      </c>
      <c r="J790">
        <v>16.40783657607129</v>
      </c>
      <c r="K790">
        <v>0.20530184792818509</v>
      </c>
      <c r="L790">
        <v>17.036913631074611</v>
      </c>
      <c r="M790">
        <v>0.2159646027326608</v>
      </c>
      <c r="N790">
        <v>0.80640243110503551</v>
      </c>
      <c r="O790">
        <v>0.1071128047636024</v>
      </c>
      <c r="P790">
        <v>12.531633129444041</v>
      </c>
      <c r="Q790">
        <v>0.87814329984683503</v>
      </c>
      <c r="R790">
        <v>0.93741628157567403</v>
      </c>
      <c r="S790">
        <v>6.9998906347506093E-2</v>
      </c>
      <c r="T790">
        <v>0.72711927907638985</v>
      </c>
      <c r="U790">
        <v>0.84387479538046506</v>
      </c>
      <c r="V790">
        <v>107.738420442096</v>
      </c>
      <c r="W790">
        <v>0.40649265568136622</v>
      </c>
      <c r="X790">
        <v>0.89726940655098841</v>
      </c>
      <c r="Y790">
        <v>0.47012032838035128</v>
      </c>
      <c r="Z790">
        <v>0.86500471820721669</v>
      </c>
      <c r="AA790">
        <v>0.21147006926358741</v>
      </c>
      <c r="AB790">
        <v>9.6324041451702619E-2</v>
      </c>
      <c r="AC790">
        <v>0.1999675014142642</v>
      </c>
      <c r="AD790">
        <v>0.50594176596089691</v>
      </c>
      <c r="AE790">
        <v>0.61177440267112326</v>
      </c>
      <c r="AF790">
        <v>206.6887324247588</v>
      </c>
      <c r="AG790">
        <v>0.7785126944254156</v>
      </c>
      <c r="AH790">
        <v>0.88792270123767003</v>
      </c>
      <c r="AI790">
        <v>0.7719731860783573</v>
      </c>
      <c r="AJ790">
        <v>16.089925652736319</v>
      </c>
      <c r="AK790">
        <v>0.5546241144015952</v>
      </c>
      <c r="AL790">
        <v>25.53636103616083</v>
      </c>
      <c r="AM790">
        <v>0.69152976157540902</v>
      </c>
      <c r="AN790">
        <v>0.79476000728463958</v>
      </c>
      <c r="AO790">
        <v>0.46725004552899713</v>
      </c>
      <c r="AP790">
        <v>0.88522126627236153</v>
      </c>
      <c r="AQ790">
        <v>0.28402262823275332</v>
      </c>
      <c r="AR790">
        <v>69.016056147060851</v>
      </c>
      <c r="AS790">
        <v>0.30353335740619758</v>
      </c>
      <c r="AT790">
        <v>0.2285077773207769</v>
      </c>
      <c r="AU790">
        <v>0.35947576236467199</v>
      </c>
      <c r="AV790">
        <v>-1.5632262433840759E-2</v>
      </c>
      <c r="AW790">
        <v>0.36016787653608417</v>
      </c>
      <c r="AX790">
        <v>9.6117885387601062E-2</v>
      </c>
      <c r="AY790">
        <v>0.62947790419346417</v>
      </c>
      <c r="AZ790">
        <v>5.9726220841456676</v>
      </c>
      <c r="BA790">
        <v>0.24207930697811531</v>
      </c>
      <c r="BB790">
        <v>2.5302629335451088E-4</v>
      </c>
      <c r="BC790">
        <v>0.48026784182972238</v>
      </c>
      <c r="BD790">
        <v>0.16231166103956129</v>
      </c>
      <c r="BE790">
        <v>0.98393963029730469</v>
      </c>
      <c r="BF790">
        <v>-3.0659766233539221E-2</v>
      </c>
      <c r="BG790">
        <v>0.79674229748472447</v>
      </c>
      <c r="BH790">
        <v>2.8787814502409779</v>
      </c>
      <c r="BI790">
        <v>0.2400322260952964</v>
      </c>
      <c r="BJ790">
        <v>0.93721934187700817</v>
      </c>
      <c r="BK790">
        <v>0.50271495134625221</v>
      </c>
      <c r="BL790">
        <v>5.1337720963993183</v>
      </c>
      <c r="BM790">
        <v>0.86328042777259473</v>
      </c>
      <c r="BN790">
        <v>0.96458459556219855</v>
      </c>
      <c r="BO790">
        <v>6.6575635006788134E-2</v>
      </c>
      <c r="BP790">
        <v>6.9325356462901444E-2</v>
      </c>
      <c r="BQ790">
        <v>0.30040459330875002</v>
      </c>
      <c r="BR790">
        <v>0.20752575249033511</v>
      </c>
      <c r="BS790">
        <v>0.13495567447219431</v>
      </c>
      <c r="BT790">
        <v>0.11471584837202201</v>
      </c>
      <c r="BU790">
        <v>0.56206429716816497</v>
      </c>
      <c r="BV790">
        <v>1.5479825704524079</v>
      </c>
      <c r="BW790">
        <v>0.51482119877773291</v>
      </c>
    </row>
    <row r="791" spans="1:75" x14ac:dyDescent="0.55000000000000004">
      <c r="A791" s="1">
        <v>787</v>
      </c>
      <c r="B791">
        <v>0.32187271783106652</v>
      </c>
      <c r="C791">
        <v>0.5930751853930567</v>
      </c>
      <c r="D791">
        <v>7.4769587051333866E-2</v>
      </c>
      <c r="E791">
        <v>9.3222522079884199E-2</v>
      </c>
      <c r="F791">
        <v>0.85739214672510977</v>
      </c>
      <c r="G791">
        <v>0.27448820880971042</v>
      </c>
      <c r="H791">
        <v>0.23835275570179479</v>
      </c>
      <c r="I791">
        <v>0.96382445340211387</v>
      </c>
      <c r="J791">
        <v>18.327542938114199</v>
      </c>
      <c r="K791">
        <v>0.34673985693067871</v>
      </c>
      <c r="L791">
        <v>17.601023785521829</v>
      </c>
      <c r="M791">
        <v>0.2305030046863879</v>
      </c>
      <c r="N791">
        <v>0.87671589949107476</v>
      </c>
      <c r="O791">
        <v>0.54063974006037618</v>
      </c>
      <c r="P791">
        <v>6.7722819181548983</v>
      </c>
      <c r="Q791">
        <v>6.2819663948376112E-2</v>
      </c>
      <c r="R791">
        <v>0.96734273228935097</v>
      </c>
      <c r="S791">
        <v>0.22675217960975949</v>
      </c>
      <c r="T791">
        <v>0.61754944656705968</v>
      </c>
      <c r="U791">
        <v>0.19298771330544229</v>
      </c>
      <c r="V791">
        <v>96.797838994784257</v>
      </c>
      <c r="W791">
        <v>8.1569754886475221E-2</v>
      </c>
      <c r="X791">
        <v>0.87735629950801941</v>
      </c>
      <c r="Y791">
        <v>0.28005377058111169</v>
      </c>
      <c r="Z791">
        <v>0.9169864988695311</v>
      </c>
      <c r="AA791">
        <v>0.79023114744888345</v>
      </c>
      <c r="AB791">
        <v>9.2287630342123755E-2</v>
      </c>
      <c r="AC791">
        <v>2.6166262911026011E-2</v>
      </c>
      <c r="AD791">
        <v>0.50891257220762298</v>
      </c>
      <c r="AE791">
        <v>0.66236465548124057</v>
      </c>
      <c r="AF791">
        <v>191.93436881444089</v>
      </c>
      <c r="AG791">
        <v>0.17803644874887559</v>
      </c>
      <c r="AH791">
        <v>0.84924478899104161</v>
      </c>
      <c r="AI791">
        <v>0.3827594828492682</v>
      </c>
      <c r="AJ791">
        <v>16.382619666917311</v>
      </c>
      <c r="AK791">
        <v>0.71054396965302336</v>
      </c>
      <c r="AL791">
        <v>25.209091058374959</v>
      </c>
      <c r="AM791">
        <v>0.58013889769459437</v>
      </c>
      <c r="AN791">
        <v>0.86026752465741574</v>
      </c>
      <c r="AO791">
        <v>0.87667202910884801</v>
      </c>
      <c r="AP791">
        <v>0.89390926620370725</v>
      </c>
      <c r="AQ791">
        <v>0.403640136475302</v>
      </c>
      <c r="AR791">
        <v>75.383587567899738</v>
      </c>
      <c r="AS791">
        <v>0.76465660902139709</v>
      </c>
      <c r="AT791">
        <v>0.23046112071227329</v>
      </c>
      <c r="AU791">
        <v>0.38026727420569417</v>
      </c>
      <c r="AV791">
        <v>-1.2210095886058691E-2</v>
      </c>
      <c r="AW791">
        <v>0.45377199436382137</v>
      </c>
      <c r="AX791">
        <v>9.8612808615639591E-2</v>
      </c>
      <c r="AY791">
        <v>0.82140248081107847</v>
      </c>
      <c r="AZ791">
        <v>6.2576434153797313</v>
      </c>
      <c r="BA791">
        <v>0.64594900486592621</v>
      </c>
      <c r="BB791">
        <v>2.4674157441488168E-4</v>
      </c>
      <c r="BC791">
        <v>0.26804540077474892</v>
      </c>
      <c r="BD791">
        <v>0.13812762542896601</v>
      </c>
      <c r="BE791">
        <v>2.173786849758793E-2</v>
      </c>
      <c r="BF791">
        <v>-3.0681858580773231E-2</v>
      </c>
      <c r="BG791">
        <v>0.79229046823729732</v>
      </c>
      <c r="BH791">
        <v>3.1062996497787481</v>
      </c>
      <c r="BI791">
        <v>0.85361696334142056</v>
      </c>
      <c r="BJ791">
        <v>0.94619091363964369</v>
      </c>
      <c r="BK791">
        <v>0.59362191419350896</v>
      </c>
      <c r="BL791">
        <v>4.9866166284974938</v>
      </c>
      <c r="BM791">
        <v>0.66114505538373902</v>
      </c>
      <c r="BN791">
        <v>1.076698995641626</v>
      </c>
      <c r="BO791">
        <v>0.85060782864729634</v>
      </c>
      <c r="BP791">
        <v>6.8085970105576252E-2</v>
      </c>
      <c r="BQ791">
        <v>6.5518392789182645E-2</v>
      </c>
      <c r="BR791">
        <v>0.20732826472914789</v>
      </c>
      <c r="BS791">
        <v>0.13029024901312691</v>
      </c>
      <c r="BT791">
        <v>0.11988865952474009</v>
      </c>
      <c r="BU791">
        <v>0.72132572428386965</v>
      </c>
      <c r="BV791">
        <v>1.6352309726903951</v>
      </c>
      <c r="BW791">
        <v>0.71694885367866301</v>
      </c>
    </row>
    <row r="792" spans="1:75" x14ac:dyDescent="0.55000000000000004">
      <c r="A792" s="1">
        <v>788</v>
      </c>
      <c r="B792">
        <v>0.36021547930147818</v>
      </c>
      <c r="C792">
        <v>0.89447946085259245</v>
      </c>
      <c r="D792">
        <v>9.3496412480511576E-2</v>
      </c>
      <c r="E792">
        <v>0.4794913030190478</v>
      </c>
      <c r="F792">
        <v>0.87659394502665633</v>
      </c>
      <c r="G792">
        <v>0.48888603456220397</v>
      </c>
      <c r="H792">
        <v>0.2122872061848298</v>
      </c>
      <c r="I792">
        <v>0.62073204870785659</v>
      </c>
      <c r="J792">
        <v>15.648976027250679</v>
      </c>
      <c r="K792">
        <v>0.15955465078226469</v>
      </c>
      <c r="L792">
        <v>5.8097965315247322</v>
      </c>
      <c r="M792">
        <v>2.511438670961072E-2</v>
      </c>
      <c r="N792">
        <v>0.85658071777308276</v>
      </c>
      <c r="O792">
        <v>0.38247497549736847</v>
      </c>
      <c r="P792">
        <v>13.90958094183396</v>
      </c>
      <c r="Q792">
        <v>0.97621972555176573</v>
      </c>
      <c r="R792">
        <v>0.97765865930909435</v>
      </c>
      <c r="S792">
        <v>0.30154336828429912</v>
      </c>
      <c r="T792">
        <v>0.68186386860369619</v>
      </c>
      <c r="U792">
        <v>0.59729112420224806</v>
      </c>
      <c r="V792">
        <v>106.9232740166841</v>
      </c>
      <c r="W792">
        <v>0.373741642200558</v>
      </c>
      <c r="X792">
        <v>0.88704085125726928</v>
      </c>
      <c r="Y792">
        <v>0.36637609644720248</v>
      </c>
      <c r="Z792">
        <v>0.90033052820728332</v>
      </c>
      <c r="AA792">
        <v>0.5963213306097721</v>
      </c>
      <c r="AB792">
        <v>9.8699338035553807E-2</v>
      </c>
      <c r="AC792">
        <v>0.37839241128416512</v>
      </c>
      <c r="AD792">
        <v>0.47542820316201612</v>
      </c>
      <c r="AE792">
        <v>0.12931870320975311</v>
      </c>
      <c r="AF792">
        <v>188.26737699230031</v>
      </c>
      <c r="AG792">
        <v>8.543690291602124E-2</v>
      </c>
      <c r="AH792">
        <v>0.80491681384477076</v>
      </c>
      <c r="AI792">
        <v>6.4619346830192534E-2</v>
      </c>
      <c r="AJ792">
        <v>16.300771000327789</v>
      </c>
      <c r="AK792">
        <v>0.67031328250210009</v>
      </c>
      <c r="AL792">
        <v>25.13234185652599</v>
      </c>
      <c r="AM792">
        <v>0.55153559325129586</v>
      </c>
      <c r="AN792">
        <v>0.81536984492412201</v>
      </c>
      <c r="AO792">
        <v>0.59606153077576229</v>
      </c>
      <c r="AP792">
        <v>0.92755145039163978</v>
      </c>
      <c r="AQ792">
        <v>0.85376272615469262</v>
      </c>
      <c r="AR792">
        <v>64.501883840848734</v>
      </c>
      <c r="AS792">
        <v>7.5676629388353497E-2</v>
      </c>
      <c r="AT792">
        <v>0.25934628617567052</v>
      </c>
      <c r="AU792">
        <v>0.75595010546095365</v>
      </c>
      <c r="AV792">
        <v>-7.5021974967248804E-3</v>
      </c>
      <c r="AW792">
        <v>0.58254383214647476</v>
      </c>
      <c r="AX792">
        <v>8.9227837519522943E-2</v>
      </c>
      <c r="AY792">
        <v>8.5017164886830823E-2</v>
      </c>
      <c r="AZ792">
        <v>6.0435989833685788</v>
      </c>
      <c r="BA792">
        <v>0.32889075964396008</v>
      </c>
      <c r="BB792">
        <v>2.5757221527450999E-4</v>
      </c>
      <c r="BC792">
        <v>0.64667327493219973</v>
      </c>
      <c r="BD792">
        <v>0.1426548582997241</v>
      </c>
      <c r="BE792">
        <v>0.13021523464190071</v>
      </c>
      <c r="BF792">
        <v>-3.3689944992610549E-2</v>
      </c>
      <c r="BG792">
        <v>8.4012500586339439E-2</v>
      </c>
      <c r="BH792">
        <v>3.1547716689857359</v>
      </c>
      <c r="BI792">
        <v>0.92860593430235472</v>
      </c>
      <c r="BJ792">
        <v>0.92370384516667081</v>
      </c>
      <c r="BK792">
        <v>0.36848620482803263</v>
      </c>
      <c r="BL792">
        <v>4.6291294320799956</v>
      </c>
      <c r="BM792">
        <v>9.9995226996463335E-2</v>
      </c>
      <c r="BN792">
        <v>1.079424242918285</v>
      </c>
      <c r="BO792">
        <v>0.864720437982894</v>
      </c>
      <c r="BP792">
        <v>7.1991925934617229E-2</v>
      </c>
      <c r="BQ792">
        <v>0.9435437043723699</v>
      </c>
      <c r="BR792">
        <v>0.2259813147805548</v>
      </c>
      <c r="BS792">
        <v>0.79909512962491125</v>
      </c>
      <c r="BT792">
        <v>0.12568525921358531</v>
      </c>
      <c r="BU792">
        <v>0.89979246347245434</v>
      </c>
      <c r="BV792">
        <v>1.664968753536417</v>
      </c>
      <c r="BW792">
        <v>0.78584212564905975</v>
      </c>
    </row>
    <row r="793" spans="1:75" x14ac:dyDescent="0.55000000000000004">
      <c r="A793" s="1">
        <v>789</v>
      </c>
      <c r="B793">
        <v>0.33272377528899377</v>
      </c>
      <c r="C793">
        <v>0.69826063924228021</v>
      </c>
      <c r="D793">
        <v>7.2443696114516815E-2</v>
      </c>
      <c r="E793">
        <v>6.6173321790786721E-2</v>
      </c>
      <c r="F793">
        <v>0.85660087489698378</v>
      </c>
      <c r="G793">
        <v>0.26697158659200032</v>
      </c>
      <c r="H793">
        <v>0.20533726197634039</v>
      </c>
      <c r="I793">
        <v>0.46806395526131989</v>
      </c>
      <c r="J793">
        <v>20.646728451460689</v>
      </c>
      <c r="K793">
        <v>0.56258155669642473</v>
      </c>
      <c r="L793">
        <v>37.518967147483977</v>
      </c>
      <c r="M793">
        <v>0.80940369682155355</v>
      </c>
      <c r="N793">
        <v>0.92223163097545391</v>
      </c>
      <c r="O793">
        <v>0.93013736399560942</v>
      </c>
      <c r="P793">
        <v>12.81993143760825</v>
      </c>
      <c r="Q793">
        <v>0.90494602126542301</v>
      </c>
      <c r="R793">
        <v>1.0100332387978019</v>
      </c>
      <c r="S793">
        <v>0.59529909393933333</v>
      </c>
      <c r="T793">
        <v>0.6438142094894137</v>
      </c>
      <c r="U793">
        <v>0.3344104142224521</v>
      </c>
      <c r="V793">
        <v>124.4288115608971</v>
      </c>
      <c r="W793">
        <v>0.94253998676621809</v>
      </c>
      <c r="X793">
        <v>0.86183843814463135</v>
      </c>
      <c r="Y793">
        <v>0.1658780042762201</v>
      </c>
      <c r="Z793">
        <v>0.88770015990026074</v>
      </c>
      <c r="AA793">
        <v>0.43632136125768439</v>
      </c>
      <c r="AB793">
        <v>0.10657512032546949</v>
      </c>
      <c r="AC793">
        <v>0.94135099607493911</v>
      </c>
      <c r="AD793">
        <v>0.49845536278605779</v>
      </c>
      <c r="AE793">
        <v>0.46958443654569448</v>
      </c>
      <c r="AF793">
        <v>202.37039625729909</v>
      </c>
      <c r="AG793">
        <v>0.61149633984418084</v>
      </c>
      <c r="AH793">
        <v>0.84650919521893631</v>
      </c>
      <c r="AI793">
        <v>0.35543424765398962</v>
      </c>
      <c r="AJ793">
        <v>15.323282098832729</v>
      </c>
      <c r="AK793">
        <v>0.16649410820800181</v>
      </c>
      <c r="AL793">
        <v>26.99899927146911</v>
      </c>
      <c r="AM793">
        <v>0.97991986160092082</v>
      </c>
      <c r="AN793">
        <v>0.78571245026426673</v>
      </c>
      <c r="AO793">
        <v>0.41070281415166682</v>
      </c>
      <c r="AP793">
        <v>0.89445653101496858</v>
      </c>
      <c r="AQ793">
        <v>0.41187691252558828</v>
      </c>
      <c r="AR793">
        <v>76.608179980395334</v>
      </c>
      <c r="AS793">
        <v>0.82886242279003164</v>
      </c>
      <c r="AT793">
        <v>0.23801761386682821</v>
      </c>
      <c r="AU793">
        <v>0.46620313062756602</v>
      </c>
      <c r="AV793">
        <v>-8.7106368548911916E-3</v>
      </c>
      <c r="AW793">
        <v>0.54949023919881856</v>
      </c>
      <c r="AX793">
        <v>9.1018427416936665E-2</v>
      </c>
      <c r="AY793">
        <v>0.18074215471649391</v>
      </c>
      <c r="AZ793">
        <v>5.8227205381946634</v>
      </c>
      <c r="BA793">
        <v>0.10236382928656031</v>
      </c>
      <c r="BB793">
        <v>2.6882040965969507E-4</v>
      </c>
      <c r="BC793">
        <v>0.92120884974754003</v>
      </c>
      <c r="BD793">
        <v>0.1482841927441271</v>
      </c>
      <c r="BE793">
        <v>0.39215505969582182</v>
      </c>
      <c r="BF793">
        <v>-3.100396787662308E-2</v>
      </c>
      <c r="BG793">
        <v>0.72190468560661891</v>
      </c>
      <c r="BH793">
        <v>2.9970649542751691</v>
      </c>
      <c r="BI793">
        <v>0.58697565491918802</v>
      </c>
      <c r="BJ793">
        <v>0.95366723743835369</v>
      </c>
      <c r="BK793">
        <v>0.66237424656327204</v>
      </c>
      <c r="BL793">
        <v>4.4762291825279688</v>
      </c>
      <c r="BM793">
        <v>9.1343286512351029E-3</v>
      </c>
      <c r="BN793">
        <v>1.022338770730252</v>
      </c>
      <c r="BO793">
        <v>0.42838538996868653</v>
      </c>
      <c r="BP793">
        <v>7.0985508887253579E-2</v>
      </c>
      <c r="BQ793">
        <v>0.77454586425920458</v>
      </c>
      <c r="BR793">
        <v>0.2262150122224808</v>
      </c>
      <c r="BS793">
        <v>0.80583295501709984</v>
      </c>
      <c r="BT793">
        <v>0.1070525022355239</v>
      </c>
      <c r="BU793">
        <v>0.32612383730061162</v>
      </c>
      <c r="BV793">
        <v>1.4847203709708789</v>
      </c>
      <c r="BW793">
        <v>0.36826218225617741</v>
      </c>
    </row>
    <row r="794" spans="1:75" x14ac:dyDescent="0.55000000000000004">
      <c r="A794" s="1">
        <v>790</v>
      </c>
      <c r="B794">
        <v>0.32784367782710871</v>
      </c>
      <c r="C794">
        <v>0.65289767803212739</v>
      </c>
      <c r="D794">
        <v>8.6657916876430541E-2</v>
      </c>
      <c r="E794">
        <v>0.30369424452593169</v>
      </c>
      <c r="F794">
        <v>0.9048050993450828</v>
      </c>
      <c r="G794">
        <v>0.90379791420299826</v>
      </c>
      <c r="H794">
        <v>0.23423692393851631</v>
      </c>
      <c r="I794">
        <v>0.93374011548796743</v>
      </c>
      <c r="J794">
        <v>18.868600420401069</v>
      </c>
      <c r="K794">
        <v>0.39326036708369039</v>
      </c>
      <c r="L794">
        <v>22.01675467637288</v>
      </c>
      <c r="M794">
        <v>0.36066777267826422</v>
      </c>
      <c r="N794">
        <v>0.80725502670065219</v>
      </c>
      <c r="O794">
        <v>0.11037557706494799</v>
      </c>
      <c r="P794">
        <v>11.099259620770621</v>
      </c>
      <c r="Q794">
        <v>0.69568448987698916</v>
      </c>
      <c r="R794">
        <v>1.004528356254575</v>
      </c>
      <c r="S794">
        <v>0.54425826202733274</v>
      </c>
      <c r="T794">
        <v>0.58926175264372616</v>
      </c>
      <c r="U794">
        <v>8.3880211730912022E-2</v>
      </c>
      <c r="V794">
        <v>126.0363059021916</v>
      </c>
      <c r="W794">
        <v>0.96465812589495248</v>
      </c>
      <c r="X794">
        <v>0.96052703324032218</v>
      </c>
      <c r="Y794">
        <v>0.94637927348042727</v>
      </c>
      <c r="Z794">
        <v>0.87335404662219207</v>
      </c>
      <c r="AA794">
        <v>0.2848237503849978</v>
      </c>
      <c r="AB794">
        <v>0.1039325528963579</v>
      </c>
      <c r="AC794">
        <v>0.81593042822252404</v>
      </c>
      <c r="AD794">
        <v>0.49418523702542688</v>
      </c>
      <c r="AE794">
        <v>0.39046703419863171</v>
      </c>
      <c r="AF794">
        <v>218.51945042719601</v>
      </c>
      <c r="AG794">
        <v>0.99725996620308743</v>
      </c>
      <c r="AH794">
        <v>0.8070188481180901</v>
      </c>
      <c r="AI794">
        <v>7.3704998042556868E-2</v>
      </c>
      <c r="AJ794">
        <v>16.743760528519211</v>
      </c>
      <c r="AK794">
        <v>0.85680741552310513</v>
      </c>
      <c r="AL794">
        <v>23.93775418220034</v>
      </c>
      <c r="AM794">
        <v>0.16537096707476459</v>
      </c>
      <c r="AN794">
        <v>0.73966740734513858</v>
      </c>
      <c r="AO794">
        <v>0.1229212959071159</v>
      </c>
      <c r="AP794">
        <v>0.90466744142357169</v>
      </c>
      <c r="AQ794">
        <v>0.57476499463696273</v>
      </c>
      <c r="AR794">
        <v>65.53477341117852</v>
      </c>
      <c r="AS794">
        <v>0.1143860076662138</v>
      </c>
      <c r="AT794">
        <v>0.26191157719922897</v>
      </c>
      <c r="AU794">
        <v>0.79549399258841968</v>
      </c>
      <c r="AV794">
        <v>-2.128374202189617E-2</v>
      </c>
      <c r="AW794">
        <v>0.2055869250028399</v>
      </c>
      <c r="AX794">
        <v>9.2455940815539803E-2</v>
      </c>
      <c r="AY794">
        <v>0.28340980312181069</v>
      </c>
      <c r="AZ794">
        <v>5.752036284993931</v>
      </c>
      <c r="BA794">
        <v>5.7027818606209833E-2</v>
      </c>
      <c r="BB794">
        <v>2.4063899769273601E-4</v>
      </c>
      <c r="BC794">
        <v>0.12077600791398389</v>
      </c>
      <c r="BD794">
        <v>0.15214426677659779</v>
      </c>
      <c r="BE794">
        <v>0.63273360730824846</v>
      </c>
      <c r="BF794">
        <v>-3.2703487884585783E-2</v>
      </c>
      <c r="BG794">
        <v>0.25919372469384139</v>
      </c>
      <c r="BH794">
        <v>2.815007829683974</v>
      </c>
      <c r="BI794">
        <v>0.11430933176633</v>
      </c>
      <c r="BJ794">
        <v>0.91009625730773702</v>
      </c>
      <c r="BK794">
        <v>0.25435595558301438</v>
      </c>
      <c r="BL794">
        <v>4.8884932142879913</v>
      </c>
      <c r="BM794">
        <v>0.47679249504301152</v>
      </c>
      <c r="BN794">
        <v>0.94142026108114163</v>
      </c>
      <c r="BO794">
        <v>9.8003548707836039E-3</v>
      </c>
      <c r="BP794">
        <v>6.9729187106801066E-2</v>
      </c>
      <c r="BQ794">
        <v>0.41380345910717542</v>
      </c>
      <c r="BR794">
        <v>0.21640740516611051</v>
      </c>
      <c r="BS794">
        <v>0.42961369365725688</v>
      </c>
      <c r="BT794">
        <v>0.1030448751412481</v>
      </c>
      <c r="BU794">
        <v>0.20273630360985639</v>
      </c>
      <c r="BV794">
        <v>1.339963878855156</v>
      </c>
      <c r="BW794">
        <v>3.2906009162876733E-2</v>
      </c>
    </row>
    <row r="795" spans="1:75" x14ac:dyDescent="0.55000000000000004">
      <c r="A795" s="1">
        <v>791</v>
      </c>
      <c r="B795">
        <v>0.321915677319288</v>
      </c>
      <c r="C795">
        <v>0.59352257009962972</v>
      </c>
      <c r="D795">
        <v>9.3422421911107639E-2</v>
      </c>
      <c r="E795">
        <v>0.47737533607012311</v>
      </c>
      <c r="F795">
        <v>0.84866386059832954</v>
      </c>
      <c r="G795">
        <v>0.1973476106944706</v>
      </c>
      <c r="H795">
        <v>0.2042543755711323</v>
      </c>
      <c r="I795">
        <v>0.44195675883012919</v>
      </c>
      <c r="J795">
        <v>26.383173696784841</v>
      </c>
      <c r="K795">
        <v>0.93459283746185462</v>
      </c>
      <c r="L795">
        <v>27.62531808583541</v>
      </c>
      <c r="M795">
        <v>0.55071284948101618</v>
      </c>
      <c r="N795">
        <v>0.81546548399913443</v>
      </c>
      <c r="O795">
        <v>0.14430138856731359</v>
      </c>
      <c r="P795">
        <v>11.44394397042468</v>
      </c>
      <c r="Q795">
        <v>0.7470893102904208</v>
      </c>
      <c r="R795">
        <v>1.060936323092815</v>
      </c>
      <c r="S795">
        <v>0.92370145732455133</v>
      </c>
      <c r="T795">
        <v>0.63957311837629516</v>
      </c>
      <c r="U795">
        <v>0.30895897621714058</v>
      </c>
      <c r="V795">
        <v>116.9889987282217</v>
      </c>
      <c r="W795">
        <v>0.77051070615513018</v>
      </c>
      <c r="X795">
        <v>0.98044778811986366</v>
      </c>
      <c r="Y795">
        <v>0.99436760791339385</v>
      </c>
      <c r="Z795">
        <v>0.8933627959234276</v>
      </c>
      <c r="AA795">
        <v>0.50497919842290051</v>
      </c>
      <c r="AB795">
        <v>9.641926868111346E-2</v>
      </c>
      <c r="AC795">
        <v>0.20603505200162009</v>
      </c>
      <c r="AD795">
        <v>0.54472397873294942</v>
      </c>
      <c r="AE795">
        <v>0.99443271991792603</v>
      </c>
      <c r="AF795">
        <v>205.06824807433549</v>
      </c>
      <c r="AG795">
        <v>0.72130348053801829</v>
      </c>
      <c r="AH795">
        <v>0.83108108570568295</v>
      </c>
      <c r="AI795">
        <v>0.220271115828794</v>
      </c>
      <c r="AJ795">
        <v>14.94724314973997</v>
      </c>
      <c r="AK795">
        <v>5.8491223620571249E-2</v>
      </c>
      <c r="AL795">
        <v>24.626986836882139</v>
      </c>
      <c r="AM795">
        <v>0.36192584034159192</v>
      </c>
      <c r="AN795">
        <v>0.79828298466036929</v>
      </c>
      <c r="AO795">
        <v>0.4892686541273078</v>
      </c>
      <c r="AP795">
        <v>0.89079339933491664</v>
      </c>
      <c r="AQ795">
        <v>0.35832908555504323</v>
      </c>
      <c r="AR795">
        <v>75.661802366302183</v>
      </c>
      <c r="AS795">
        <v>0.78013944059348994</v>
      </c>
      <c r="AT795">
        <v>0.1854999092125611</v>
      </c>
      <c r="AU795">
        <v>4.9804332862198201E-2</v>
      </c>
      <c r="AV795">
        <v>-3.8482202010532581E-3</v>
      </c>
      <c r="AW795">
        <v>0.68248850653574233</v>
      </c>
      <c r="AX795">
        <v>9.2833348576102911E-2</v>
      </c>
      <c r="AY795">
        <v>0.31417533959354998</v>
      </c>
      <c r="AZ795">
        <v>6.2066079420312583</v>
      </c>
      <c r="BA795">
        <v>0.57279985600717953</v>
      </c>
      <c r="BB795">
        <v>2.4454856876084639E-4</v>
      </c>
      <c r="BC795">
        <v>0.2084538512876897</v>
      </c>
      <c r="BD795">
        <v>0.1456099544961322</v>
      </c>
      <c r="BE795">
        <v>0.25015807646665761</v>
      </c>
      <c r="BF795">
        <v>-3.1437544420669143E-2</v>
      </c>
      <c r="BG795">
        <v>0.61097425821835571</v>
      </c>
      <c r="BH795">
        <v>3.0276571758657949</v>
      </c>
      <c r="BI795">
        <v>0.67528830694976039</v>
      </c>
      <c r="BJ795">
        <v>0.94815491467961033</v>
      </c>
      <c r="BK795">
        <v>0.61229947815139096</v>
      </c>
      <c r="BL795">
        <v>4.9519656060334682</v>
      </c>
      <c r="BM795">
        <v>0.60042871658136954</v>
      </c>
      <c r="BN795">
        <v>1.0875855176278171</v>
      </c>
      <c r="BO795">
        <v>0.90279596525905503</v>
      </c>
      <c r="BP795">
        <v>6.7819697210652383E-2</v>
      </c>
      <c r="BQ795">
        <v>3.7327973175071687E-2</v>
      </c>
      <c r="BR795">
        <v>0.22840007296926301</v>
      </c>
      <c r="BS795">
        <v>0.86327083546615591</v>
      </c>
      <c r="BT795">
        <v>0.1215705796539923</v>
      </c>
      <c r="BU795">
        <v>0.7731089794948367</v>
      </c>
      <c r="BV795">
        <v>1.546050673839322</v>
      </c>
      <c r="BW795">
        <v>0.51034558980498568</v>
      </c>
    </row>
    <row r="796" spans="1:75" x14ac:dyDescent="0.55000000000000004">
      <c r="A796" s="1">
        <v>792</v>
      </c>
      <c r="B796">
        <v>0.31644002277112421</v>
      </c>
      <c r="C796">
        <v>0.53451534703398396</v>
      </c>
      <c r="D796">
        <v>8.4762961705792131E-2</v>
      </c>
      <c r="E796">
        <v>0.262053107881422</v>
      </c>
      <c r="F796">
        <v>0.83572678354416241</v>
      </c>
      <c r="G796">
        <v>0.1063669218676193</v>
      </c>
      <c r="H796">
        <v>0.18945291864795749</v>
      </c>
      <c r="I796">
        <v>0.11140632397038761</v>
      </c>
      <c r="J796">
        <v>25.764442717245309</v>
      </c>
      <c r="K796">
        <v>0.91030027252251844</v>
      </c>
      <c r="L796">
        <v>4.1198441624530728</v>
      </c>
      <c r="M796">
        <v>1.2628806490251981E-2</v>
      </c>
      <c r="N796">
        <v>0.82396378424898475</v>
      </c>
      <c r="O796">
        <v>0.1841976097667283</v>
      </c>
      <c r="P796">
        <v>7.6900414416525216</v>
      </c>
      <c r="Q796">
        <v>0.1447264591561595</v>
      </c>
      <c r="R796">
        <v>0.93886977129299065</v>
      </c>
      <c r="S796">
        <v>7.5542956018469914E-2</v>
      </c>
      <c r="T796">
        <v>0.64275151638712769</v>
      </c>
      <c r="U796">
        <v>0.32793845741164851</v>
      </c>
      <c r="V796">
        <v>114.2001601578652</v>
      </c>
      <c r="W796">
        <v>0.67650223749241523</v>
      </c>
      <c r="X796">
        <v>0.84817090808701878</v>
      </c>
      <c r="Y796">
        <v>8.9939396554792106E-2</v>
      </c>
      <c r="Z796">
        <v>0.87248849677130269</v>
      </c>
      <c r="AA796">
        <v>0.27671289765496082</v>
      </c>
      <c r="AB796">
        <v>9.6487068216442137E-2</v>
      </c>
      <c r="AC796">
        <v>0.21041027022386821</v>
      </c>
      <c r="AD796">
        <v>0.50643070765689002</v>
      </c>
      <c r="AE796">
        <v>0.62034335294412346</v>
      </c>
      <c r="AF796">
        <v>216.3130376395205</v>
      </c>
      <c r="AG796">
        <v>0.9830078856905089</v>
      </c>
      <c r="AH796">
        <v>0.84120299389402231</v>
      </c>
      <c r="AI796">
        <v>0.30531654869659258</v>
      </c>
      <c r="AJ796">
        <v>15.833779219693909</v>
      </c>
      <c r="AK796">
        <v>0.40150836930196648</v>
      </c>
      <c r="AL796">
        <v>26.066356310186659</v>
      </c>
      <c r="AM796">
        <v>0.83557326165266976</v>
      </c>
      <c r="AN796">
        <v>0.74832050480194545</v>
      </c>
      <c r="AO796">
        <v>0.17700315501215891</v>
      </c>
      <c r="AP796">
        <v>0.88474231275197768</v>
      </c>
      <c r="AQ796">
        <v>0.27803813199941468</v>
      </c>
      <c r="AR796">
        <v>65.344704243958461</v>
      </c>
      <c r="AS796">
        <v>0.1066646632141727</v>
      </c>
      <c r="AT796">
        <v>0.18847543387245669</v>
      </c>
      <c r="AU796">
        <v>6.2105570942452268E-2</v>
      </c>
      <c r="AV796">
        <v>-1.2791901511863119E-2</v>
      </c>
      <c r="AW796">
        <v>0.43785827374553837</v>
      </c>
      <c r="AX796">
        <v>9.0558267034328649E-2</v>
      </c>
      <c r="AY796">
        <v>0.15273579379476701</v>
      </c>
      <c r="AZ796">
        <v>5.7213669550133837</v>
      </c>
      <c r="BA796">
        <v>4.1452812356003732E-2</v>
      </c>
      <c r="BB796">
        <v>2.375122595745355E-4</v>
      </c>
      <c r="BC796">
        <v>6.7767970744576869E-2</v>
      </c>
      <c r="BD796">
        <v>0.1475884983375258</v>
      </c>
      <c r="BE796">
        <v>0.35215620087531202</v>
      </c>
      <c r="BF796">
        <v>-3.2849688134683128E-2</v>
      </c>
      <c r="BG796">
        <v>0.22716140387644371</v>
      </c>
      <c r="BH796">
        <v>2.9293171832920808</v>
      </c>
      <c r="BI796">
        <v>0.37240246715633479</v>
      </c>
      <c r="BJ796">
        <v>0.93007514367417443</v>
      </c>
      <c r="BK796">
        <v>0.42917362904063627</v>
      </c>
      <c r="BL796">
        <v>4.8342249842998504</v>
      </c>
      <c r="BM796">
        <v>0.37477475490255879</v>
      </c>
      <c r="BN796">
        <v>0.98463693751220771</v>
      </c>
      <c r="BO796">
        <v>0.15656596124922839</v>
      </c>
      <c r="BP796">
        <v>6.9919941288071691E-2</v>
      </c>
      <c r="BQ796">
        <v>0.47366984032143039</v>
      </c>
      <c r="BR796">
        <v>0.22664605873588731</v>
      </c>
      <c r="BS796">
        <v>0.81795916717897599</v>
      </c>
      <c r="BT796">
        <v>0.1115129581216264</v>
      </c>
      <c r="BU796">
        <v>0.46345314413874478</v>
      </c>
      <c r="BV796">
        <v>1.531906841399691</v>
      </c>
      <c r="BW796">
        <v>0.47757868967842237</v>
      </c>
    </row>
    <row r="797" spans="1:75" x14ac:dyDescent="0.55000000000000004">
      <c r="A797" s="1">
        <v>793</v>
      </c>
      <c r="B797">
        <v>0.30778787822020759</v>
      </c>
      <c r="C797">
        <v>0.43312830645791628</v>
      </c>
      <c r="D797">
        <v>7.5142030210317429E-2</v>
      </c>
      <c r="E797">
        <v>9.798336704707937E-2</v>
      </c>
      <c r="F797">
        <v>0.85149110901329794</v>
      </c>
      <c r="G797">
        <v>0.2209445256182774</v>
      </c>
      <c r="H797">
        <v>0.1974074571063984</v>
      </c>
      <c r="I797">
        <v>0.2677835381200448</v>
      </c>
      <c r="J797">
        <v>11.16702661301991</v>
      </c>
      <c r="K797">
        <v>6.8097555774836597E-3</v>
      </c>
      <c r="L797">
        <v>14.24424480233932</v>
      </c>
      <c r="M797">
        <v>0.1509661532656032</v>
      </c>
      <c r="N797">
        <v>0.83410113709186229</v>
      </c>
      <c r="O797">
        <v>0.23814939335196031</v>
      </c>
      <c r="P797">
        <v>9.5283137811576388</v>
      </c>
      <c r="Q797">
        <v>0.41011251401244392</v>
      </c>
      <c r="R797">
        <v>1.009709273445903</v>
      </c>
      <c r="S797">
        <v>0.592379234916664</v>
      </c>
      <c r="T797">
        <v>0.67579708327183052</v>
      </c>
      <c r="U797">
        <v>0.55551704085701514</v>
      </c>
      <c r="V797">
        <v>128.15704471225609</v>
      </c>
      <c r="W797">
        <v>0.98565533966839292</v>
      </c>
      <c r="X797">
        <v>0.88063956846454339</v>
      </c>
      <c r="Y797">
        <v>0.3080215205467226</v>
      </c>
      <c r="Z797">
        <v>0.89025004775190086</v>
      </c>
      <c r="AA797">
        <v>0.46661739601774699</v>
      </c>
      <c r="AB797">
        <v>0.10550692669496731</v>
      </c>
      <c r="AC797">
        <v>0.89906146137801246</v>
      </c>
      <c r="AD797">
        <v>0.49043062518310893</v>
      </c>
      <c r="AE797">
        <v>0.32692709053940822</v>
      </c>
      <c r="AF797">
        <v>186.90207846483969</v>
      </c>
      <c r="AG797">
        <v>5.9548358918505698E-2</v>
      </c>
      <c r="AH797">
        <v>0.83539628703332092</v>
      </c>
      <c r="AI797">
        <v>0.25483396846119027</v>
      </c>
      <c r="AJ797">
        <v>15.263386264293221</v>
      </c>
      <c r="AK797">
        <v>0.1455929377676177</v>
      </c>
      <c r="AL797">
        <v>24.75688963339072</v>
      </c>
      <c r="AM797">
        <v>0.4074840653845197</v>
      </c>
      <c r="AN797">
        <v>0.75481756160208113</v>
      </c>
      <c r="AO797">
        <v>0.21760976001300689</v>
      </c>
      <c r="AP797">
        <v>0.88196989472983833</v>
      </c>
      <c r="AQ797">
        <v>0.24464889772690451</v>
      </c>
      <c r="AR797">
        <v>74.012187857607529</v>
      </c>
      <c r="AS797">
        <v>0.68063936264364022</v>
      </c>
      <c r="AT797">
        <v>0.26994898961606167</v>
      </c>
      <c r="AU797">
        <v>0.90209165388189705</v>
      </c>
      <c r="AV797">
        <v>-2.9642847958129721E-3</v>
      </c>
      <c r="AW797">
        <v>0.70666617079286176</v>
      </c>
      <c r="AX797">
        <v>8.826785021197045E-2</v>
      </c>
      <c r="AY797">
        <v>4.8387335592277807E-2</v>
      </c>
      <c r="AZ797">
        <v>6.0997240421088588</v>
      </c>
      <c r="BA797">
        <v>0.40693678710813402</v>
      </c>
      <c r="BB797">
        <v>2.366770478041807E-4</v>
      </c>
      <c r="BC797">
        <v>5.6182523376805307E-2</v>
      </c>
      <c r="BD797">
        <v>0.1383774508228964</v>
      </c>
      <c r="BE797">
        <v>2.5349275691296341E-2</v>
      </c>
      <c r="BF797">
        <v>-3.3304714852721087E-2</v>
      </c>
      <c r="BG797">
        <v>0.1409814044236278</v>
      </c>
      <c r="BH797">
        <v>3.1164020072600742</v>
      </c>
      <c r="BI797">
        <v>0.87144307600531157</v>
      </c>
      <c r="BJ797">
        <v>0.91822317002865872</v>
      </c>
      <c r="BK797">
        <v>0.31998162628186633</v>
      </c>
      <c r="BL797">
        <v>4.6884872792573393</v>
      </c>
      <c r="BM797">
        <v>0.16150596565630079</v>
      </c>
      <c r="BN797">
        <v>1.046156053143152</v>
      </c>
      <c r="BO797">
        <v>0.64455315742882746</v>
      </c>
      <c r="BP797">
        <v>6.8388202072587306E-2</v>
      </c>
      <c r="BQ797">
        <v>0.10706138857420459</v>
      </c>
      <c r="BR797">
        <v>0.20849213472646411</v>
      </c>
      <c r="BS797">
        <v>0.15896870647835271</v>
      </c>
      <c r="BT797">
        <v>0.1063505891466318</v>
      </c>
      <c r="BU797">
        <v>0.30451321264260522</v>
      </c>
      <c r="BV797">
        <v>1.722893032714967</v>
      </c>
      <c r="BW797">
        <v>0.92003482616695764</v>
      </c>
    </row>
    <row r="798" spans="1:75" x14ac:dyDescent="0.55000000000000004">
      <c r="A798" s="1">
        <v>794</v>
      </c>
      <c r="B798">
        <v>0.35896663686607683</v>
      </c>
      <c r="C798">
        <v>0.8877508739946397</v>
      </c>
      <c r="D798">
        <v>9.7248655878474755E-2</v>
      </c>
      <c r="E798">
        <v>0.59293263450984268</v>
      </c>
      <c r="F798">
        <v>0.88266900703478812</v>
      </c>
      <c r="G798">
        <v>0.56951372700982028</v>
      </c>
      <c r="H798">
        <v>0.19318805921433169</v>
      </c>
      <c r="I798">
        <v>0.1764295989248191</v>
      </c>
      <c r="J798">
        <v>19.878449103979548</v>
      </c>
      <c r="K798">
        <v>0.48791878349957168</v>
      </c>
      <c r="L798">
        <v>27.286780372807211</v>
      </c>
      <c r="M798">
        <v>0.53992802379497284</v>
      </c>
      <c r="N798">
        <v>0.85118557680490092</v>
      </c>
      <c r="O798">
        <v>0.34473308630651361</v>
      </c>
      <c r="P798">
        <v>8.8693732151886913</v>
      </c>
      <c r="Q798">
        <v>0.29944098156839338</v>
      </c>
      <c r="R798">
        <v>0.99422121365621741</v>
      </c>
      <c r="S798">
        <v>0.44388185514252809</v>
      </c>
      <c r="T798">
        <v>0.76743866879130773</v>
      </c>
      <c r="U798">
        <v>0.96695644378678614</v>
      </c>
      <c r="V798">
        <v>95.284862433287941</v>
      </c>
      <c r="W798">
        <v>5.6136315772689148E-2</v>
      </c>
      <c r="X798">
        <v>0.86245284464072813</v>
      </c>
      <c r="Y798">
        <v>0.16983338956199731</v>
      </c>
      <c r="Z798">
        <v>0.9371405986450746</v>
      </c>
      <c r="AA798">
        <v>0.94075371538485675</v>
      </c>
      <c r="AB798">
        <v>9.5910280118060132E-2</v>
      </c>
      <c r="AC798">
        <v>0.17465705536968379</v>
      </c>
      <c r="AD798">
        <v>0.5003327301098105</v>
      </c>
      <c r="AE798">
        <v>0.50663246033101472</v>
      </c>
      <c r="AF798">
        <v>193.07575050893979</v>
      </c>
      <c r="AG798">
        <v>0.21371906421504791</v>
      </c>
      <c r="AH798">
        <v>0.81741715040617713</v>
      </c>
      <c r="AI798">
        <v>0.12743705715201489</v>
      </c>
      <c r="AJ798">
        <v>15.654386018249911</v>
      </c>
      <c r="AK798">
        <v>0.30732114898063928</v>
      </c>
      <c r="AL798">
        <v>25.45140826827145</v>
      </c>
      <c r="AM798">
        <v>0.66426175333547199</v>
      </c>
      <c r="AN798">
        <v>0.84398799743331654</v>
      </c>
      <c r="AO798">
        <v>0.77492498395822806</v>
      </c>
      <c r="AP798">
        <v>0.86050991027009927</v>
      </c>
      <c r="AQ798">
        <v>5.8424502678822807E-2</v>
      </c>
      <c r="AR798">
        <v>71.572582212322231</v>
      </c>
      <c r="AS798">
        <v>0.49954313938722211</v>
      </c>
      <c r="AT798">
        <v>0.24574345027924979</v>
      </c>
      <c r="AU798">
        <v>0.56310809327437006</v>
      </c>
      <c r="AV798">
        <v>-5.9742350881008231E-4</v>
      </c>
      <c r="AW798">
        <v>0.77140526507631058</v>
      </c>
      <c r="AX798">
        <v>9.6038398198226183E-2</v>
      </c>
      <c r="AY798">
        <v>0.62222474942904404</v>
      </c>
      <c r="AZ798">
        <v>6.5522100068366047</v>
      </c>
      <c r="BA798">
        <v>0.9340082103852978</v>
      </c>
      <c r="BB798">
        <v>2.5539489989874752E-4</v>
      </c>
      <c r="BC798">
        <v>0.57079306872455182</v>
      </c>
      <c r="BD798">
        <v>0.1514568850788226</v>
      </c>
      <c r="BE798">
        <v>0.5924089738484043</v>
      </c>
      <c r="BF798">
        <v>-3.2738589199599107E-2</v>
      </c>
      <c r="BG798">
        <v>0.25131039886296408</v>
      </c>
      <c r="BH798">
        <v>2.9020175284403349</v>
      </c>
      <c r="BI798">
        <v>0.29729975588046409</v>
      </c>
      <c r="BJ798">
        <v>0.99444520545143456</v>
      </c>
      <c r="BK798">
        <v>0.92529984950541444</v>
      </c>
      <c r="BL798">
        <v>4.9253917722056668</v>
      </c>
      <c r="BM798">
        <v>0.55047729001626311</v>
      </c>
      <c r="BN798">
        <v>1.0387863169924181</v>
      </c>
      <c r="BO798">
        <v>0.58166565812738291</v>
      </c>
      <c r="BP798">
        <v>7.1189658878324569E-2</v>
      </c>
      <c r="BQ798">
        <v>0.81792583462060797</v>
      </c>
      <c r="BR798">
        <v>0.23403912291931731</v>
      </c>
      <c r="BS798">
        <v>0.96508321612371084</v>
      </c>
      <c r="BT798">
        <v>0.1228823970164766</v>
      </c>
      <c r="BU798">
        <v>0.81349744508856425</v>
      </c>
      <c r="BV798">
        <v>1.6144103863123049</v>
      </c>
      <c r="BW798">
        <v>0.66871397269154453</v>
      </c>
    </row>
    <row r="799" spans="1:75" x14ac:dyDescent="0.55000000000000004">
      <c r="A799" s="1">
        <v>795</v>
      </c>
      <c r="B799">
        <v>0.30693590312525121</v>
      </c>
      <c r="C799">
        <v>0.42260492485915829</v>
      </c>
      <c r="D799">
        <v>7.5150675276567727E-2</v>
      </c>
      <c r="E799">
        <v>9.8095282622222488E-2</v>
      </c>
      <c r="F799">
        <v>0.87709697445821155</v>
      </c>
      <c r="G799">
        <v>0.49532862255084342</v>
      </c>
      <c r="H799">
        <v>0.239406606416734</v>
      </c>
      <c r="I799">
        <v>0.9700746699706716</v>
      </c>
      <c r="J799">
        <v>26.283153221438841</v>
      </c>
      <c r="K799">
        <v>0.93092525012349769</v>
      </c>
      <c r="L799">
        <v>15.784877687893101</v>
      </c>
      <c r="M799">
        <v>0.1853886634090367</v>
      </c>
      <c r="N799">
        <v>0.8362065668418589</v>
      </c>
      <c r="O799">
        <v>0.25022254882297013</v>
      </c>
      <c r="P799">
        <v>9.9839183668077283</v>
      </c>
      <c r="Q799">
        <v>0.49678884574006821</v>
      </c>
      <c r="R799">
        <v>1.0692662815054339</v>
      </c>
      <c r="S799">
        <v>0.95277192737483818</v>
      </c>
      <c r="T799">
        <v>0.61776728209718246</v>
      </c>
      <c r="U799">
        <v>0.19400178220640071</v>
      </c>
      <c r="V799">
        <v>125.5443416437236</v>
      </c>
      <c r="W799">
        <v>0.95845697386463558</v>
      </c>
      <c r="X799">
        <v>0.88854539668202337</v>
      </c>
      <c r="Y799">
        <v>0.38082588518125932</v>
      </c>
      <c r="Z799">
        <v>0.91099013919650085</v>
      </c>
      <c r="AA799">
        <v>0.72766820227002693</v>
      </c>
      <c r="AB799">
        <v>9.7349258780503128E-2</v>
      </c>
      <c r="AC799">
        <v>0.27005802311401089</v>
      </c>
      <c r="AD799">
        <v>0.54623439645242988</v>
      </c>
      <c r="AE799">
        <v>0.99716404598450559</v>
      </c>
      <c r="AF799">
        <v>199.98320331404099</v>
      </c>
      <c r="AG799">
        <v>0.49916051836287467</v>
      </c>
      <c r="AH799">
        <v>0.87226742931287493</v>
      </c>
      <c r="AI799">
        <v>0.63247079636750292</v>
      </c>
      <c r="AJ799">
        <v>15.18304617683547</v>
      </c>
      <c r="AK799">
        <v>0.1197580693470016</v>
      </c>
      <c r="AL799">
        <v>24.52167901455844</v>
      </c>
      <c r="AM799">
        <v>0.32697488303247751</v>
      </c>
      <c r="AN799">
        <v>0.78919095395826155</v>
      </c>
      <c r="AO799">
        <v>0.43244346223913438</v>
      </c>
      <c r="AP799">
        <v>0.88518785132642819</v>
      </c>
      <c r="AQ799">
        <v>0.28360304270824699</v>
      </c>
      <c r="AR799">
        <v>73.354628074694631</v>
      </c>
      <c r="AS799">
        <v>0.63581488950287013</v>
      </c>
      <c r="AT799">
        <v>0.25778498442800679</v>
      </c>
      <c r="AU799">
        <v>0.73237616265207806</v>
      </c>
      <c r="AV799">
        <v>4.9512146831777338E-3</v>
      </c>
      <c r="AW799">
        <v>0.92317326813943468</v>
      </c>
      <c r="AX799">
        <v>9.2864686912404057E-2</v>
      </c>
      <c r="AY799">
        <v>0.31680124707319529</v>
      </c>
      <c r="AZ799">
        <v>6.2038305119597537</v>
      </c>
      <c r="BA799">
        <v>0.56862202331200729</v>
      </c>
      <c r="BB799">
        <v>2.6594724494298532E-4</v>
      </c>
      <c r="BC799">
        <v>0.86980099870380201</v>
      </c>
      <c r="BD799">
        <v>0.138698466952485</v>
      </c>
      <c r="BE799">
        <v>3.039701733027473E-2</v>
      </c>
      <c r="BF799">
        <v>-3.2151844300762622E-2</v>
      </c>
      <c r="BG799">
        <v>0.39907716364658358</v>
      </c>
      <c r="BH799">
        <v>2.948159856737905</v>
      </c>
      <c r="BI799">
        <v>0.42916792368139339</v>
      </c>
      <c r="BJ799">
        <v>0.96691905501882447</v>
      </c>
      <c r="BK799">
        <v>0.76859364620249004</v>
      </c>
      <c r="BL799">
        <v>5.2012188307521026</v>
      </c>
      <c r="BM799">
        <v>0.92578440261848649</v>
      </c>
      <c r="BN799">
        <v>1.0156522829499159</v>
      </c>
      <c r="BO799">
        <v>0.37040377378791139</v>
      </c>
      <c r="BP799">
        <v>7.1028138185079817E-2</v>
      </c>
      <c r="BQ799">
        <v>0.78398672126998226</v>
      </c>
      <c r="BR799">
        <v>0.2213477953836698</v>
      </c>
      <c r="BS799">
        <v>0.64177693880679487</v>
      </c>
      <c r="BT799">
        <v>0.10059642256420311</v>
      </c>
      <c r="BU799">
        <v>0.12735291145945579</v>
      </c>
      <c r="BV799">
        <v>1.6932083704061911</v>
      </c>
      <c r="BW799">
        <v>0.85126461347432159</v>
      </c>
    </row>
    <row r="800" spans="1:75" x14ac:dyDescent="0.55000000000000004">
      <c r="A800" s="1">
        <v>796</v>
      </c>
      <c r="B800">
        <v>0.33407807425805941</v>
      </c>
      <c r="C800">
        <v>0.71028664709827094</v>
      </c>
      <c r="D800">
        <v>7.8945072328018367E-2</v>
      </c>
      <c r="E800">
        <v>0.1533828057751484</v>
      </c>
      <c r="F800">
        <v>0.87943411144947248</v>
      </c>
      <c r="G800">
        <v>0.52581483848060084</v>
      </c>
      <c r="H800">
        <v>0.19989499569748009</v>
      </c>
      <c r="I800">
        <v>0.3305390990813627</v>
      </c>
      <c r="J800">
        <v>20.115338361646621</v>
      </c>
      <c r="K800">
        <v>0.51146732147632523</v>
      </c>
      <c r="L800">
        <v>30.237975002895919</v>
      </c>
      <c r="M800">
        <v>0.62964177904496921</v>
      </c>
      <c r="N800">
        <v>0.84535311086663367</v>
      </c>
      <c r="O800">
        <v>0.30613675664841861</v>
      </c>
      <c r="P800">
        <v>13.610163773017399</v>
      </c>
      <c r="Q800">
        <v>0.96136710524333546</v>
      </c>
      <c r="R800">
        <v>1.0253237887661619</v>
      </c>
      <c r="S800">
        <v>0.72117317378795964</v>
      </c>
      <c r="T800">
        <v>0.66950767390823596</v>
      </c>
      <c r="U800">
        <v>0.51003411074306237</v>
      </c>
      <c r="V800">
        <v>105.7654186753346</v>
      </c>
      <c r="W800">
        <v>0.32958551087677229</v>
      </c>
      <c r="X800">
        <v>0.89859545270154906</v>
      </c>
      <c r="Y800">
        <v>0.48451569378965481</v>
      </c>
      <c r="Z800">
        <v>0.88244688911594271</v>
      </c>
      <c r="AA800">
        <v>0.37711083023551839</v>
      </c>
      <c r="AB800">
        <v>0.10024346417820271</v>
      </c>
      <c r="AC800">
        <v>0.52405004378992748</v>
      </c>
      <c r="AD800">
        <v>0.52005160779805126</v>
      </c>
      <c r="AE800">
        <v>0.82061876090365105</v>
      </c>
      <c r="AF800">
        <v>196.75439414653269</v>
      </c>
      <c r="AG800">
        <v>0.35088715402171078</v>
      </c>
      <c r="AH800">
        <v>0.88625933775326071</v>
      </c>
      <c r="AI800">
        <v>0.75872453179563382</v>
      </c>
      <c r="AJ800">
        <v>16.550228418937241</v>
      </c>
      <c r="AK800">
        <v>0.78476164601425524</v>
      </c>
      <c r="AL800">
        <v>24.53244872893805</v>
      </c>
      <c r="AM800">
        <v>0.33046782686095261</v>
      </c>
      <c r="AN800">
        <v>0.81603569627913375</v>
      </c>
      <c r="AO800">
        <v>0.6002231017445856</v>
      </c>
      <c r="AP800">
        <v>0.93011061200139089</v>
      </c>
      <c r="AQ800">
        <v>0.87592006737063921</v>
      </c>
      <c r="AR800">
        <v>72.016497474931384</v>
      </c>
      <c r="AS800">
        <v>0.53551030606613337</v>
      </c>
      <c r="AT800">
        <v>0.24084600479610779</v>
      </c>
      <c r="AU800">
        <v>0.50061860382140666</v>
      </c>
      <c r="AV800">
        <v>6.6958398450828877E-3</v>
      </c>
      <c r="AW800">
        <v>0.97089277475609648</v>
      </c>
      <c r="AX800">
        <v>9.3835740096543482E-2</v>
      </c>
      <c r="AY800">
        <v>0.40358350200795329</v>
      </c>
      <c r="AZ800">
        <v>6.7192633848816961</v>
      </c>
      <c r="BA800">
        <v>0.99575834418867726</v>
      </c>
      <c r="BB800">
        <v>2.692257198092183E-4</v>
      </c>
      <c r="BC800">
        <v>0.92742719643391591</v>
      </c>
      <c r="BD800">
        <v>0.15357890953119019</v>
      </c>
      <c r="BE800">
        <v>0.71013042778502578</v>
      </c>
      <c r="BF800">
        <v>-3.4417846106208308E-2</v>
      </c>
      <c r="BG800">
        <v>1.6398644456693871E-2</v>
      </c>
      <c r="BH800">
        <v>2.7194236527380231</v>
      </c>
      <c r="BI800">
        <v>1.2216188447553849E-2</v>
      </c>
      <c r="BJ800">
        <v>0.92304841557530415</v>
      </c>
      <c r="BK800">
        <v>0.36250545779770038</v>
      </c>
      <c r="BL800">
        <v>4.9312598686725746</v>
      </c>
      <c r="BM800">
        <v>0.56176070785026599</v>
      </c>
      <c r="BN800">
        <v>1.0557781107105659</v>
      </c>
      <c r="BO800">
        <v>0.71895465239751022</v>
      </c>
      <c r="BP800">
        <v>7.0109383011701165E-2</v>
      </c>
      <c r="BQ800">
        <v>0.53579630149767554</v>
      </c>
      <c r="BR800">
        <v>0.22022769242689799</v>
      </c>
      <c r="BS800">
        <v>0.59696656033150974</v>
      </c>
      <c r="BT800">
        <v>0.11552828368253119</v>
      </c>
      <c r="BU800">
        <v>0.58707769958532019</v>
      </c>
      <c r="BV800">
        <v>1.3387284340688981</v>
      </c>
      <c r="BW800">
        <v>3.0043864401477108E-2</v>
      </c>
    </row>
    <row r="801" spans="1:75" x14ac:dyDescent="0.55000000000000004">
      <c r="A801" s="1">
        <v>797</v>
      </c>
      <c r="B801">
        <v>0.30748379297669681</v>
      </c>
      <c r="C801">
        <v>0.42938342920142042</v>
      </c>
      <c r="D801">
        <v>8.9162297876141217E-2</v>
      </c>
      <c r="E801">
        <v>0.36343573393879941</v>
      </c>
      <c r="F801">
        <v>0.89226215301183054</v>
      </c>
      <c r="G801">
        <v>0.70935873986486875</v>
      </c>
      <c r="H801">
        <v>0.1946396255360868</v>
      </c>
      <c r="I801">
        <v>0.20571460863877949</v>
      </c>
      <c r="J801">
        <v>18.80690951393175</v>
      </c>
      <c r="K801">
        <v>0.38780827593290818</v>
      </c>
      <c r="L801">
        <v>37.713040385554848</v>
      </c>
      <c r="M801">
        <v>0.81338566297971648</v>
      </c>
      <c r="N801">
        <v>0.9178822376767698</v>
      </c>
      <c r="O801">
        <v>0.904561989637095</v>
      </c>
      <c r="P801">
        <v>12.49907853665635</v>
      </c>
      <c r="Q801">
        <v>0.8749078366837415</v>
      </c>
      <c r="R801">
        <v>1.0418794940029621</v>
      </c>
      <c r="S801">
        <v>0.83110033913241521</v>
      </c>
      <c r="T801">
        <v>0.58255594134973754</v>
      </c>
      <c r="U801">
        <v>6.4585795173948801E-2</v>
      </c>
      <c r="V801">
        <v>122.71834901849449</v>
      </c>
      <c r="W801">
        <v>0.91313154163338828</v>
      </c>
      <c r="X801">
        <v>0.88237223149327004</v>
      </c>
      <c r="Y801">
        <v>0.32331727724169512</v>
      </c>
      <c r="Z801">
        <v>0.89341816673960128</v>
      </c>
      <c r="AA801">
        <v>0.50567531016954548</v>
      </c>
      <c r="AB801">
        <v>0.10216752858667789</v>
      </c>
      <c r="AC801">
        <v>0.69326195779745592</v>
      </c>
      <c r="AD801">
        <v>0.48364411138627722</v>
      </c>
      <c r="AE801">
        <v>0.22638524619444481</v>
      </c>
      <c r="AF801">
        <v>199.3993366960932</v>
      </c>
      <c r="AG801">
        <v>0.47041783031048362</v>
      </c>
      <c r="AH801">
        <v>0.89138247100956014</v>
      </c>
      <c r="AI801">
        <v>0.7983319042035194</v>
      </c>
      <c r="AJ801">
        <v>16.54334213140238</v>
      </c>
      <c r="AK801">
        <v>0.78192854467396988</v>
      </c>
      <c r="AL801">
        <v>24.94534659803454</v>
      </c>
      <c r="AM801">
        <v>0.47837759876152752</v>
      </c>
      <c r="AN801">
        <v>0.79187157623802518</v>
      </c>
      <c r="AO801">
        <v>0.4491973514876571</v>
      </c>
      <c r="AP801">
        <v>0.92495907139113265</v>
      </c>
      <c r="AQ801">
        <v>0.82946296142059206</v>
      </c>
      <c r="AR801">
        <v>73.207094934647444</v>
      </c>
      <c r="AS801">
        <v>0.62535369296821397</v>
      </c>
      <c r="AT801">
        <v>0.19998715481388071</v>
      </c>
      <c r="AU801">
        <v>0.1224703239973393</v>
      </c>
      <c r="AV801">
        <v>-2.342358188601355E-2</v>
      </c>
      <c r="AW801">
        <v>0.14705738823814149</v>
      </c>
      <c r="AX801">
        <v>9.4866870716607515E-2</v>
      </c>
      <c r="AY801">
        <v>0.5071694386261455</v>
      </c>
      <c r="AZ801">
        <v>6.2339742325908833</v>
      </c>
      <c r="BA801">
        <v>0.61287747125431902</v>
      </c>
      <c r="BB801">
        <v>2.3986485163990921E-4</v>
      </c>
      <c r="BC801">
        <v>0.10623510783500111</v>
      </c>
      <c r="BD801">
        <v>0.14812544504359221</v>
      </c>
      <c r="BE801">
        <v>0.38283846131635207</v>
      </c>
      <c r="BF801">
        <v>-3.1826646246327597E-2</v>
      </c>
      <c r="BG801">
        <v>0.49562713591029428</v>
      </c>
      <c r="BH801">
        <v>2.942566026155236</v>
      </c>
      <c r="BI801">
        <v>0.41189585222100511</v>
      </c>
      <c r="BJ801">
        <v>0.9348113922222917</v>
      </c>
      <c r="BK801">
        <v>0.47728323332225642</v>
      </c>
      <c r="BL801">
        <v>4.5966648349362957</v>
      </c>
      <c r="BM801">
        <v>7.2560934197823376E-2</v>
      </c>
      <c r="BN801">
        <v>1.108458162773778</v>
      </c>
      <c r="BO801">
        <v>0.97161364056751776</v>
      </c>
      <c r="BP801">
        <v>6.8888885692703336E-2</v>
      </c>
      <c r="BQ801">
        <v>0.19821606444996381</v>
      </c>
      <c r="BR801">
        <v>0.2181876818982687</v>
      </c>
      <c r="BS801">
        <v>0.50857220169764361</v>
      </c>
      <c r="BT801">
        <v>9.9173404897549319E-2</v>
      </c>
      <c r="BU801">
        <v>8.3540791180705731E-2</v>
      </c>
      <c r="BV801">
        <v>1.429649086858914</v>
      </c>
      <c r="BW801">
        <v>0.2406789919122298</v>
      </c>
    </row>
    <row r="802" spans="1:75" x14ac:dyDescent="0.55000000000000004">
      <c r="A802" s="1">
        <v>798</v>
      </c>
      <c r="B802">
        <v>0.30728281142699149</v>
      </c>
      <c r="C802">
        <v>0.42690152954114607</v>
      </c>
      <c r="D802">
        <v>0.1079625286936408</v>
      </c>
      <c r="E802">
        <v>0.88499943218141131</v>
      </c>
      <c r="F802">
        <v>0.84853348430866482</v>
      </c>
      <c r="G802">
        <v>0.19629159159495091</v>
      </c>
      <c r="H802">
        <v>0.19858745814883469</v>
      </c>
      <c r="I802">
        <v>0.29672969702561408</v>
      </c>
      <c r="J802">
        <v>26.710571419851309</v>
      </c>
      <c r="K802">
        <v>0.94589829808050485</v>
      </c>
      <c r="L802">
        <v>23.651923411097862</v>
      </c>
      <c r="M802">
        <v>0.41623026863425511</v>
      </c>
      <c r="N802">
        <v>0.8049151867180705</v>
      </c>
      <c r="O802">
        <v>0.1015384836044811</v>
      </c>
      <c r="P802">
        <v>11.922065655223021</v>
      </c>
      <c r="Q802">
        <v>0.81052640338484627</v>
      </c>
      <c r="R802">
        <v>0.97747757373218858</v>
      </c>
      <c r="S802">
        <v>0.3001387215713357</v>
      </c>
      <c r="T802">
        <v>0.66419425420628486</v>
      </c>
      <c r="U802">
        <v>0.47076373299395552</v>
      </c>
      <c r="V802">
        <v>115.8903456853385</v>
      </c>
      <c r="W802">
        <v>0.73539821015385232</v>
      </c>
      <c r="X802">
        <v>0.88447660421200758</v>
      </c>
      <c r="Y802">
        <v>0.34239287499703808</v>
      </c>
      <c r="Z802">
        <v>0.87927715124982431</v>
      </c>
      <c r="AA802">
        <v>0.34347179433826652</v>
      </c>
      <c r="AB802">
        <v>9.5546352087400727E-2</v>
      </c>
      <c r="AC802">
        <v>0.15381010738707149</v>
      </c>
      <c r="AD802">
        <v>0.4835259875990498</v>
      </c>
      <c r="AE802">
        <v>0.22479836889832799</v>
      </c>
      <c r="AF802">
        <v>211.95211978084291</v>
      </c>
      <c r="AG802">
        <v>0.91903952997262439</v>
      </c>
      <c r="AH802">
        <v>0.82728385834444973</v>
      </c>
      <c r="AI802">
        <v>0.19193953218438231</v>
      </c>
      <c r="AJ802">
        <v>15.720860378572819</v>
      </c>
      <c r="AK802">
        <v>0.34075627728194241</v>
      </c>
      <c r="AL802">
        <v>24.379893206825411</v>
      </c>
      <c r="AM802">
        <v>0.28271987752546501</v>
      </c>
      <c r="AN802">
        <v>0.83369367835085395</v>
      </c>
      <c r="AO802">
        <v>0.71058548969283686</v>
      </c>
      <c r="AP802">
        <v>0.9050858473145823</v>
      </c>
      <c r="AQ802">
        <v>0.58117164372814367</v>
      </c>
      <c r="AR802">
        <v>72.305560695368783</v>
      </c>
      <c r="AS802">
        <v>0.55820999364732315</v>
      </c>
      <c r="AT802">
        <v>0.26205233266932032</v>
      </c>
      <c r="AU802">
        <v>0.79769187502895966</v>
      </c>
      <c r="AV802">
        <v>-1.6920686191314739E-2</v>
      </c>
      <c r="AW802">
        <v>0.32492652649576742</v>
      </c>
      <c r="AX802">
        <v>9.4263290098989205E-2</v>
      </c>
      <c r="AY802">
        <v>0.44512026334332538</v>
      </c>
      <c r="AZ802">
        <v>5.8835344520722677</v>
      </c>
      <c r="BA802">
        <v>0.15190647155930431</v>
      </c>
      <c r="BB802">
        <v>2.6408311665094002E-4</v>
      </c>
      <c r="BC802">
        <v>0.82957795458643746</v>
      </c>
      <c r="BD802">
        <v>0.15185856725896291</v>
      </c>
      <c r="BE802">
        <v>0.61622832336177236</v>
      </c>
      <c r="BF802">
        <v>-3.057321292070202E-2</v>
      </c>
      <c r="BG802">
        <v>0.81371907225257223</v>
      </c>
      <c r="BH802">
        <v>2.771437928531403</v>
      </c>
      <c r="BI802">
        <v>5.4926514151354133E-2</v>
      </c>
      <c r="BJ802">
        <v>0.92062657038707951</v>
      </c>
      <c r="BK802">
        <v>0.34083075730634438</v>
      </c>
      <c r="BL802">
        <v>5.0447133801418422</v>
      </c>
      <c r="BM802">
        <v>0.75172251175953431</v>
      </c>
      <c r="BN802">
        <v>1.014334777029686</v>
      </c>
      <c r="BO802">
        <v>0.3594760712048729</v>
      </c>
      <c r="BP802">
        <v>7.0595128754883413E-2</v>
      </c>
      <c r="BQ802">
        <v>0.67869968302285488</v>
      </c>
      <c r="BR802">
        <v>0.22412484177286399</v>
      </c>
      <c r="BS802">
        <v>0.74148789512062319</v>
      </c>
      <c r="BT802">
        <v>9.7214052995896305E-2</v>
      </c>
      <c r="BU802">
        <v>2.3215917361339541E-2</v>
      </c>
      <c r="BV802">
        <v>1.5998322722442071</v>
      </c>
      <c r="BW802">
        <v>0.63494097589298437</v>
      </c>
    </row>
    <row r="803" spans="1:75" x14ac:dyDescent="0.55000000000000004">
      <c r="A803" s="1">
        <v>799</v>
      </c>
      <c r="B803">
        <v>0.26967929455573147</v>
      </c>
      <c r="C803">
        <v>5.1636617894832343E-2</v>
      </c>
      <c r="D803">
        <v>9.6678101078606568E-2</v>
      </c>
      <c r="E803">
        <v>0.57490730715063243</v>
      </c>
      <c r="F803">
        <v>0.88306983855901056</v>
      </c>
      <c r="G803">
        <v>0.57504983985167279</v>
      </c>
      <c r="H803">
        <v>0.2048909632385332</v>
      </c>
      <c r="I803">
        <v>0.45737994732070392</v>
      </c>
      <c r="J803">
        <v>18.24462028292356</v>
      </c>
      <c r="K803">
        <v>0.33986881804797281</v>
      </c>
      <c r="L803">
        <v>23.742558101648399</v>
      </c>
      <c r="M803">
        <v>0.41942638780517122</v>
      </c>
      <c r="N803">
        <v>0.90595840756076151</v>
      </c>
      <c r="O803">
        <v>0.8140301808678776</v>
      </c>
      <c r="P803">
        <v>10.40652603542209</v>
      </c>
      <c r="Q803">
        <v>0.57799993873489819</v>
      </c>
      <c r="R803">
        <v>0.92525234258671496</v>
      </c>
      <c r="S803">
        <v>3.1884040305840827E-2</v>
      </c>
      <c r="T803">
        <v>0.5781233448935581</v>
      </c>
      <c r="U803">
        <v>5.3214416366940999E-2</v>
      </c>
      <c r="V803">
        <v>108.42144006618889</v>
      </c>
      <c r="W803">
        <v>0.43499409752468943</v>
      </c>
      <c r="X803">
        <v>0.92105044368359512</v>
      </c>
      <c r="Y803">
        <v>0.70654065949203115</v>
      </c>
      <c r="Z803">
        <v>0.87226404239263944</v>
      </c>
      <c r="AA803">
        <v>0.27462872161361862</v>
      </c>
      <c r="AB803">
        <v>9.866262316641243E-2</v>
      </c>
      <c r="AC803">
        <v>0.37520520061632578</v>
      </c>
      <c r="AD803">
        <v>0.48642037580132952</v>
      </c>
      <c r="AE803">
        <v>0.26528875470201357</v>
      </c>
      <c r="AF803">
        <v>184.70651927915571</v>
      </c>
      <c r="AG803">
        <v>2.7689154656330831E-2</v>
      </c>
      <c r="AH803">
        <v>0.85976225470197887</v>
      </c>
      <c r="AI803">
        <v>0.49723934096586619</v>
      </c>
      <c r="AJ803">
        <v>15.870618187236101</v>
      </c>
      <c r="AK803">
        <v>0.42240583059171749</v>
      </c>
      <c r="AL803">
        <v>24.463991962115461</v>
      </c>
      <c r="AM803">
        <v>0.30858115418033211</v>
      </c>
      <c r="AN803">
        <v>0.74994500769458983</v>
      </c>
      <c r="AO803">
        <v>0.1871562980911862</v>
      </c>
      <c r="AP803">
        <v>0.90595434292491239</v>
      </c>
      <c r="AQ803">
        <v>0.59431485435028242</v>
      </c>
      <c r="AR803">
        <v>78.997186982396414</v>
      </c>
      <c r="AS803">
        <v>0.92474326160833753</v>
      </c>
      <c r="AT803">
        <v>0.2148978376415728</v>
      </c>
      <c r="AU803">
        <v>0.23083429670040481</v>
      </c>
      <c r="AV803">
        <v>5.3921809184337838E-3</v>
      </c>
      <c r="AW803">
        <v>0.93523470783462204</v>
      </c>
      <c r="AX803">
        <v>9.4976085837441812E-2</v>
      </c>
      <c r="AY803">
        <v>0.51854092454770406</v>
      </c>
      <c r="AZ803">
        <v>5.8371964293788974</v>
      </c>
      <c r="BA803">
        <v>0.11327287775201141</v>
      </c>
      <c r="BB803">
        <v>2.7725277424642529E-4</v>
      </c>
      <c r="BC803">
        <v>0.99792824012856884</v>
      </c>
      <c r="BD803">
        <v>0.15351064461416031</v>
      </c>
      <c r="BE803">
        <v>0.70665491737305586</v>
      </c>
      <c r="BF803">
        <v>-3.2792578898373607E-2</v>
      </c>
      <c r="BG803">
        <v>0.2394226099324761</v>
      </c>
      <c r="BH803">
        <v>2.9379847966030459</v>
      </c>
      <c r="BI803">
        <v>0.39801461546303518</v>
      </c>
      <c r="BJ803">
        <v>0.95067729540634593</v>
      </c>
      <c r="BK803">
        <v>0.63564269726529177</v>
      </c>
      <c r="BL803">
        <v>4.9550521756507022</v>
      </c>
      <c r="BM803">
        <v>0.60603996271098048</v>
      </c>
      <c r="BN803">
        <v>1.046911298300127</v>
      </c>
      <c r="BO803">
        <v>0.65070861719437179</v>
      </c>
      <c r="BP803">
        <v>7.0092900669591979E-2</v>
      </c>
      <c r="BQ803">
        <v>0.53048741573006752</v>
      </c>
      <c r="BR803">
        <v>0.2388149595196401</v>
      </c>
      <c r="BS803">
        <v>0.99897914238285113</v>
      </c>
      <c r="BT803">
        <v>0.12295611349218551</v>
      </c>
      <c r="BU803">
        <v>0.81576704101556297</v>
      </c>
      <c r="BV803">
        <v>1.3646847357941181</v>
      </c>
      <c r="BW803">
        <v>9.0176614836368074E-2</v>
      </c>
    </row>
    <row r="804" spans="1:75" x14ac:dyDescent="0.55000000000000004">
      <c r="A804" s="1">
        <v>800</v>
      </c>
      <c r="B804">
        <v>0.3205341907481119</v>
      </c>
      <c r="C804">
        <v>0.57901234399616908</v>
      </c>
      <c r="D804">
        <v>0.1086971289853465</v>
      </c>
      <c r="E804">
        <v>0.89860722763976564</v>
      </c>
      <c r="F804">
        <v>0.85870323630527623</v>
      </c>
      <c r="G804">
        <v>0.28717249605942469</v>
      </c>
      <c r="H804">
        <v>0.2097676277375487</v>
      </c>
      <c r="I804">
        <v>0.56836165923614446</v>
      </c>
      <c r="J804">
        <v>11.34698715043937</v>
      </c>
      <c r="K804">
        <v>9.0718719172438421E-3</v>
      </c>
      <c r="L804">
        <v>41.672368844274423</v>
      </c>
      <c r="M804">
        <v>0.88544586242493395</v>
      </c>
      <c r="N804">
        <v>0.85891830248738044</v>
      </c>
      <c r="O804">
        <v>0.39943624687439511</v>
      </c>
      <c r="P804">
        <v>7.7140958592646376</v>
      </c>
      <c r="Q804">
        <v>0.14732632666554921</v>
      </c>
      <c r="R804">
        <v>1.039831121704893</v>
      </c>
      <c r="S804">
        <v>0.81898530423543003</v>
      </c>
      <c r="T804">
        <v>0.68152819453112456</v>
      </c>
      <c r="U804">
        <v>0.59503363703810597</v>
      </c>
      <c r="V804">
        <v>105.5443605380584</v>
      </c>
      <c r="W804">
        <v>0.32147067726333778</v>
      </c>
      <c r="X804">
        <v>0.88923667118606076</v>
      </c>
      <c r="Y804">
        <v>0.38755864571900639</v>
      </c>
      <c r="Z804">
        <v>0.86081562628460184</v>
      </c>
      <c r="AA804">
        <v>0.1787734863545789</v>
      </c>
      <c r="AB804">
        <v>9.4905553039532312E-2</v>
      </c>
      <c r="AC804">
        <v>0.12032225311832299</v>
      </c>
      <c r="AD804">
        <v>0.53105445620601288</v>
      </c>
      <c r="AE804">
        <v>0.92821327407002319</v>
      </c>
      <c r="AF804">
        <v>200.93797304306881</v>
      </c>
      <c r="AG804">
        <v>0.54579891036653538</v>
      </c>
      <c r="AH804">
        <v>0.84831330200432609</v>
      </c>
      <c r="AI804">
        <v>0.37334145854422479</v>
      </c>
      <c r="AJ804">
        <v>16.212574876056109</v>
      </c>
      <c r="AK804">
        <v>0.62403350106431221</v>
      </c>
      <c r="AL804">
        <v>27.168361269829461</v>
      </c>
      <c r="AM804">
        <v>0.99120126021206989</v>
      </c>
      <c r="AN804">
        <v>0.72306709217343912</v>
      </c>
      <c r="AO804">
        <v>1.9169326083994302E-2</v>
      </c>
      <c r="AP804">
        <v>0.89396945333109745</v>
      </c>
      <c r="AQ804">
        <v>0.40454192956354262</v>
      </c>
      <c r="AR804">
        <v>64.583577671454535</v>
      </c>
      <c r="AS804">
        <v>7.8448094806977245E-2</v>
      </c>
      <c r="AT804">
        <v>0.26053503869285238</v>
      </c>
      <c r="AU804">
        <v>0.77414935699857057</v>
      </c>
      <c r="AV804">
        <v>-4.9038900728445014E-3</v>
      </c>
      <c r="AW804">
        <v>0.65361351004254642</v>
      </c>
      <c r="AX804">
        <v>9.738063812855631E-2</v>
      </c>
      <c r="AY804">
        <v>0.73527322550935825</v>
      </c>
      <c r="AZ804">
        <v>6.1062142999643996</v>
      </c>
      <c r="BA804">
        <v>0.41649745831461282</v>
      </c>
      <c r="BB804">
        <v>2.6036557396025381E-4</v>
      </c>
      <c r="BC804">
        <v>0.73322220917043524</v>
      </c>
      <c r="BD804">
        <v>0.145219966350986</v>
      </c>
      <c r="BE804">
        <v>0.23210602714508111</v>
      </c>
      <c r="BF804">
        <v>-3.42537980080082E-2</v>
      </c>
      <c r="BG804">
        <v>2.7066982414565541E-2</v>
      </c>
      <c r="BH804">
        <v>2.899421259567156</v>
      </c>
      <c r="BI804">
        <v>0.29059725642495421</v>
      </c>
      <c r="BJ804">
        <v>0.89873935597692978</v>
      </c>
      <c r="BK804">
        <v>0.17525031054867779</v>
      </c>
      <c r="BL804">
        <v>5.0867076494933512</v>
      </c>
      <c r="BM804">
        <v>0.80844179534392424</v>
      </c>
      <c r="BN804">
        <v>1.1055665561246359</v>
      </c>
      <c r="BO804">
        <v>0.9645304061239155</v>
      </c>
      <c r="BP804">
        <v>7.2219416987681431E-2</v>
      </c>
      <c r="BQ804">
        <v>0.96614945338220404</v>
      </c>
      <c r="BR804">
        <v>0.22829567619685259</v>
      </c>
      <c r="BS804">
        <v>0.86075512775896079</v>
      </c>
      <c r="BT804">
        <v>0.1106823155040581</v>
      </c>
      <c r="BU804">
        <v>0.43787917192297271</v>
      </c>
      <c r="BV804">
        <v>1.328861284937056</v>
      </c>
      <c r="BW804">
        <v>7.1847212719934328E-3</v>
      </c>
    </row>
    <row r="805" spans="1:75" x14ac:dyDescent="0.55000000000000004">
      <c r="A805" s="1">
        <v>801</v>
      </c>
      <c r="B805">
        <v>0.32093999493029091</v>
      </c>
      <c r="C805">
        <v>0.58330103989183757</v>
      </c>
      <c r="D805">
        <v>0.11161031029202639</v>
      </c>
      <c r="E805">
        <v>0.944137386193589</v>
      </c>
      <c r="F805">
        <v>0.86467045830640255</v>
      </c>
      <c r="G805">
        <v>0.34852234813001209</v>
      </c>
      <c r="H805">
        <v>0.20004007577801439</v>
      </c>
      <c r="I805">
        <v>0.33440159246225382</v>
      </c>
      <c r="J805">
        <v>17.64496807053763</v>
      </c>
      <c r="K805">
        <v>0.29222768399769949</v>
      </c>
      <c r="L805">
        <v>32.477167547255164</v>
      </c>
      <c r="M805">
        <v>0.69122564363844574</v>
      </c>
      <c r="N805">
        <v>0.88845092338185327</v>
      </c>
      <c r="O805">
        <v>0.64541262616773509</v>
      </c>
      <c r="P805">
        <v>11.158038960147749</v>
      </c>
      <c r="Q805">
        <v>0.70478670736514859</v>
      </c>
      <c r="R805">
        <v>0.98667881348055253</v>
      </c>
      <c r="S805">
        <v>0.37566083531982047</v>
      </c>
      <c r="T805">
        <v>0.7355390671573121</v>
      </c>
      <c r="U805">
        <v>0.8770979055805499</v>
      </c>
      <c r="V805">
        <v>113.7074553945541</v>
      </c>
      <c r="W805">
        <v>0.65822041727391412</v>
      </c>
      <c r="X805">
        <v>0.84468791294116874</v>
      </c>
      <c r="Y805">
        <v>7.4274771865067785E-2</v>
      </c>
      <c r="Z805">
        <v>0.91105494022180222</v>
      </c>
      <c r="AA805">
        <v>0.72838788246129815</v>
      </c>
      <c r="AB805">
        <v>9.6201179059257583E-2</v>
      </c>
      <c r="AC805">
        <v>0.19227310862487321</v>
      </c>
      <c r="AD805">
        <v>0.51272018808528019</v>
      </c>
      <c r="AE805">
        <v>0.72204312472062271</v>
      </c>
      <c r="AF805">
        <v>199.41662996335671</v>
      </c>
      <c r="AG805">
        <v>0.47125689891740041</v>
      </c>
      <c r="AH805">
        <v>0.86214675406131813</v>
      </c>
      <c r="AI805">
        <v>0.524650699401496</v>
      </c>
      <c r="AJ805">
        <v>14.649863860016101</v>
      </c>
      <c r="AK805">
        <v>1.2193739949638131E-2</v>
      </c>
      <c r="AL805">
        <v>26.631835644597889</v>
      </c>
      <c r="AM805">
        <v>0.93970325216073891</v>
      </c>
      <c r="AN805">
        <v>0.87804741386712848</v>
      </c>
      <c r="AO805">
        <v>0.98779633666955258</v>
      </c>
      <c r="AP805">
        <v>0.89875450037043925</v>
      </c>
      <c r="AQ805">
        <v>0.47945712691388143</v>
      </c>
      <c r="AR805">
        <v>76.362784742141756</v>
      </c>
      <c r="AS805">
        <v>0.81681391132384695</v>
      </c>
      <c r="AT805">
        <v>0.18116570570939999</v>
      </c>
      <c r="AU805">
        <v>3.4312737299090547E-2</v>
      </c>
      <c r="AV805">
        <v>-1.187259761267179E-2</v>
      </c>
      <c r="AW805">
        <v>0.46300334757462291</v>
      </c>
      <c r="AX805">
        <v>9.7063606397536847E-2</v>
      </c>
      <c r="AY805">
        <v>0.71037996659584624</v>
      </c>
      <c r="AZ805">
        <v>6.0641691629451193</v>
      </c>
      <c r="BA805">
        <v>0.35653140031917502</v>
      </c>
      <c r="BB805">
        <v>2.6192131000129653E-4</v>
      </c>
      <c r="BC805">
        <v>0.77616177361928829</v>
      </c>
      <c r="BD805">
        <v>0.1406947465797834</v>
      </c>
      <c r="BE805">
        <v>7.2066974684344337E-2</v>
      </c>
      <c r="BF805">
        <v>-3.1783834764086749E-2</v>
      </c>
      <c r="BG805">
        <v>0.50903371002652653</v>
      </c>
      <c r="BH805">
        <v>3.0579306381594811</v>
      </c>
      <c r="BI805">
        <v>0.75223617737191262</v>
      </c>
      <c r="BJ805">
        <v>0.93860958949024076</v>
      </c>
      <c r="BK805">
        <v>0.51740231418621507</v>
      </c>
      <c r="BL805">
        <v>4.7042635213332424</v>
      </c>
      <c r="BM805">
        <v>0.18032282379725001</v>
      </c>
      <c r="BN805">
        <v>0.9984689828979465</v>
      </c>
      <c r="BO805">
        <v>0.24073030052158359</v>
      </c>
      <c r="BP805">
        <v>6.8587519966450891E-2</v>
      </c>
      <c r="BQ805">
        <v>0.14001220243779039</v>
      </c>
      <c r="BR805">
        <v>0.2171187997606818</v>
      </c>
      <c r="BS805">
        <v>0.4603949409009126</v>
      </c>
      <c r="BT805">
        <v>0.11939650589676409</v>
      </c>
      <c r="BU805">
        <v>0.70617321110726827</v>
      </c>
      <c r="BV805">
        <v>1.5669617248638219</v>
      </c>
      <c r="BW805">
        <v>0.55879004949339084</v>
      </c>
    </row>
    <row r="806" spans="1:75" x14ac:dyDescent="0.55000000000000004">
      <c r="A806" s="1">
        <v>802</v>
      </c>
      <c r="B806">
        <v>0.27669520200641962</v>
      </c>
      <c r="C806">
        <v>9.5017841355139604E-2</v>
      </c>
      <c r="D806">
        <v>9.4810864783827942E-2</v>
      </c>
      <c r="E806">
        <v>0.51786166965724456</v>
      </c>
      <c r="F806">
        <v>0.89778873690112382</v>
      </c>
      <c r="G806">
        <v>0.79688642205976756</v>
      </c>
      <c r="H806">
        <v>0.22132980814106329</v>
      </c>
      <c r="I806">
        <v>0.78080535967246856</v>
      </c>
      <c r="J806">
        <v>14.71523120716466</v>
      </c>
      <c r="K806">
        <v>0.11116702668509749</v>
      </c>
      <c r="L806">
        <v>54.58959201298908</v>
      </c>
      <c r="M806">
        <v>0.9988899270704108</v>
      </c>
      <c r="N806">
        <v>0.8877795059596989</v>
      </c>
      <c r="O806">
        <v>0.63916795076401756</v>
      </c>
      <c r="P806">
        <v>9.4548058152018672</v>
      </c>
      <c r="Q806">
        <v>0.39690589702312751</v>
      </c>
      <c r="R806">
        <v>0.99280774812291794</v>
      </c>
      <c r="S806">
        <v>0.43066390558234868</v>
      </c>
      <c r="T806">
        <v>0.74136123754152961</v>
      </c>
      <c r="U806">
        <v>0.89774955298631243</v>
      </c>
      <c r="V806">
        <v>123.0022372445779</v>
      </c>
      <c r="W806">
        <v>0.91843164608495154</v>
      </c>
      <c r="X806">
        <v>0.93695922760296935</v>
      </c>
      <c r="Y806">
        <v>0.82633805330409771</v>
      </c>
      <c r="Z806">
        <v>0.84930557219544078</v>
      </c>
      <c r="AA806">
        <v>0.10306470970665151</v>
      </c>
      <c r="AB806">
        <v>0.1062464471474702</v>
      </c>
      <c r="AC806">
        <v>0.9295542049163259</v>
      </c>
      <c r="AD806">
        <v>0.48732694962001238</v>
      </c>
      <c r="AE806">
        <v>0.27866023358698838</v>
      </c>
      <c r="AF806">
        <v>211.98239717787271</v>
      </c>
      <c r="AG806">
        <v>0.91964755623326977</v>
      </c>
      <c r="AH806">
        <v>0.84341146912066578</v>
      </c>
      <c r="AI806">
        <v>0.32571336164745379</v>
      </c>
      <c r="AJ806">
        <v>16.704414051229019</v>
      </c>
      <c r="AK806">
        <v>0.8433448844460889</v>
      </c>
      <c r="AL806">
        <v>24.5441843528703</v>
      </c>
      <c r="AM806">
        <v>0.33429517348158222</v>
      </c>
      <c r="AN806">
        <v>0.74004891078891633</v>
      </c>
      <c r="AO806">
        <v>0.12530569243072681</v>
      </c>
      <c r="AP806">
        <v>0.9325559783542956</v>
      </c>
      <c r="AQ806">
        <v>0.8953924549875153</v>
      </c>
      <c r="AR806">
        <v>72.542198754943101</v>
      </c>
      <c r="AS806">
        <v>0.57636950924120989</v>
      </c>
      <c r="AT806">
        <v>0.2303212010722219</v>
      </c>
      <c r="AU806">
        <v>0.37875852636641139</v>
      </c>
      <c r="AV806">
        <v>-1.9917628010713211E-2</v>
      </c>
      <c r="AW806">
        <v>0.24295328198268021</v>
      </c>
      <c r="AX806">
        <v>9.7410680464869392E-2</v>
      </c>
      <c r="AY806">
        <v>0.73757413039047515</v>
      </c>
      <c r="AZ806">
        <v>6.0111812387382493</v>
      </c>
      <c r="BA806">
        <v>0.28759369970300203</v>
      </c>
      <c r="BB806">
        <v>2.4465241026929308E-4</v>
      </c>
      <c r="BC806">
        <v>0.21110683210591999</v>
      </c>
      <c r="BD806">
        <v>0.14647620908480141</v>
      </c>
      <c r="BE806">
        <v>0.29267416657350609</v>
      </c>
      <c r="BF806">
        <v>-3.362996494324591E-2</v>
      </c>
      <c r="BG806">
        <v>9.1918703361344056E-2</v>
      </c>
      <c r="BH806">
        <v>3.2257651652988928</v>
      </c>
      <c r="BI806">
        <v>0.99036202885857638</v>
      </c>
      <c r="BJ806">
        <v>0.96433861301516099</v>
      </c>
      <c r="BK806">
        <v>0.74947855175284617</v>
      </c>
      <c r="BL806">
        <v>4.9908243410333446</v>
      </c>
      <c r="BM806">
        <v>0.66817741209607995</v>
      </c>
      <c r="BN806">
        <v>1.069025038093862</v>
      </c>
      <c r="BO806">
        <v>0.80710737341447003</v>
      </c>
      <c r="BP806">
        <v>7.0185007453237677E-2</v>
      </c>
      <c r="BQ806">
        <v>0.55976760898180877</v>
      </c>
      <c r="BR806">
        <v>0.2334748868008609</v>
      </c>
      <c r="BS806">
        <v>0.95790857568604881</v>
      </c>
      <c r="BT806">
        <v>0.12407080965038771</v>
      </c>
      <c r="BU806">
        <v>0.85008650401439834</v>
      </c>
      <c r="BV806">
        <v>1.351477290735982</v>
      </c>
      <c r="BW806">
        <v>5.9579035644578171E-2</v>
      </c>
    </row>
    <row r="807" spans="1:75" x14ac:dyDescent="0.55000000000000004">
      <c r="A807" s="1">
        <v>803</v>
      </c>
      <c r="B807">
        <v>0.30349469158100412</v>
      </c>
      <c r="C807">
        <v>0.37911502979696488</v>
      </c>
      <c r="D807">
        <v>0.1030858823563708</v>
      </c>
      <c r="E807">
        <v>0.77294652725196245</v>
      </c>
      <c r="F807">
        <v>0.87495750758281565</v>
      </c>
      <c r="G807">
        <v>0.46821899525232191</v>
      </c>
      <c r="H807">
        <v>0.19295832054145079</v>
      </c>
      <c r="I807">
        <v>0.17200068089039761</v>
      </c>
      <c r="J807">
        <v>13.38160596782537</v>
      </c>
      <c r="K807">
        <v>5.717629460816092E-2</v>
      </c>
      <c r="L807">
        <v>44.605907018876579</v>
      </c>
      <c r="M807">
        <v>0.92755281536691647</v>
      </c>
      <c r="N807">
        <v>0.87640269099165879</v>
      </c>
      <c r="O807">
        <v>0.53797040355196357</v>
      </c>
      <c r="P807">
        <v>11.993188384348461</v>
      </c>
      <c r="Q807">
        <v>0.81918167815965903</v>
      </c>
      <c r="R807">
        <v>0.95463220009420335</v>
      </c>
      <c r="S807">
        <v>0.14923386435665351</v>
      </c>
      <c r="T807">
        <v>0.66243485013577852</v>
      </c>
      <c r="U807">
        <v>0.45807509017378828</v>
      </c>
      <c r="V807">
        <v>113.33354147056571</v>
      </c>
      <c r="W807">
        <v>0.64401097119473016</v>
      </c>
      <c r="X807">
        <v>0.85628752432132549</v>
      </c>
      <c r="Y807">
        <v>0.1322552412220552</v>
      </c>
      <c r="Z807">
        <v>0.91490325325668453</v>
      </c>
      <c r="AA807">
        <v>0.76941989038200298</v>
      </c>
      <c r="AB807">
        <v>0.1001356381302607</v>
      </c>
      <c r="AC807">
        <v>0.51347182451416506</v>
      </c>
      <c r="AD807">
        <v>0.48398666494473958</v>
      </c>
      <c r="AE807">
        <v>0.23101867881319779</v>
      </c>
      <c r="AF807">
        <v>206.4967328260386</v>
      </c>
      <c r="AG807">
        <v>0.77207721953576913</v>
      </c>
      <c r="AH807">
        <v>0.82409881725911527</v>
      </c>
      <c r="AI807">
        <v>0.16967898125758679</v>
      </c>
      <c r="AJ807">
        <v>15.95016089033656</v>
      </c>
      <c r="AK807">
        <v>0.46933570037676159</v>
      </c>
      <c r="AL807">
        <v>23.90966252503998</v>
      </c>
      <c r="AM807">
        <v>0.15897187476016819</v>
      </c>
      <c r="AN807">
        <v>0.8721721086699149</v>
      </c>
      <c r="AO807">
        <v>0.95107567918696778</v>
      </c>
      <c r="AP807">
        <v>0.88813152361733771</v>
      </c>
      <c r="AQ807">
        <v>0.32175605079532488</v>
      </c>
      <c r="AR807">
        <v>68.338124664282205</v>
      </c>
      <c r="AS807">
        <v>0.25960316238046088</v>
      </c>
      <c r="AT807">
        <v>0.2734575221258625</v>
      </c>
      <c r="AU807">
        <v>0.93645322634622041</v>
      </c>
      <c r="AV807">
        <v>3.1704410286205222E-3</v>
      </c>
      <c r="AW807">
        <v>0.87446501719421554</v>
      </c>
      <c r="AX807">
        <v>9.383171955483427E-2</v>
      </c>
      <c r="AY807">
        <v>0.40320255764279977</v>
      </c>
      <c r="AZ807">
        <v>6.6268827732530076</v>
      </c>
      <c r="BA807">
        <v>0.97070022965414449</v>
      </c>
      <c r="BB807">
        <v>2.5522281443130971E-4</v>
      </c>
      <c r="BC807">
        <v>0.56448133949043633</v>
      </c>
      <c r="BD807">
        <v>0.1524464548430389</v>
      </c>
      <c r="BE807">
        <v>0.64979667553808695</v>
      </c>
      <c r="BF807">
        <v>-3.032661971047701E-2</v>
      </c>
      <c r="BG807">
        <v>0.85802777322669455</v>
      </c>
      <c r="BH807">
        <v>2.7916020479671499</v>
      </c>
      <c r="BI807">
        <v>7.9733620050119636E-2</v>
      </c>
      <c r="BJ807">
        <v>0.88386526863543891</v>
      </c>
      <c r="BK807">
        <v>9.3867226473282772E-2</v>
      </c>
      <c r="BL807">
        <v>5.0831653456909187</v>
      </c>
      <c r="BM807">
        <v>0.80394105563312568</v>
      </c>
      <c r="BN807">
        <v>1.000087686548595</v>
      </c>
      <c r="BO807">
        <v>0.25175840913496261</v>
      </c>
      <c r="BP807">
        <v>6.9347182199947038E-2</v>
      </c>
      <c r="BQ807">
        <v>0.30607023776378911</v>
      </c>
      <c r="BR807">
        <v>0.22049171115505381</v>
      </c>
      <c r="BS807">
        <v>0.60776658307394693</v>
      </c>
      <c r="BT807">
        <v>0.1206483926529303</v>
      </c>
      <c r="BU807">
        <v>0.7447165225655874</v>
      </c>
      <c r="BV807">
        <v>1.498546881845809</v>
      </c>
      <c r="BW807">
        <v>0.40029394612720609</v>
      </c>
    </row>
    <row r="808" spans="1:75" x14ac:dyDescent="0.55000000000000004">
      <c r="A808" s="1">
        <v>804</v>
      </c>
      <c r="B808">
        <v>0.28184702184601917</v>
      </c>
      <c r="C808">
        <v>0.13523104006144299</v>
      </c>
      <c r="D808">
        <v>9.445187986289845E-2</v>
      </c>
      <c r="E808">
        <v>0.50723590858443923</v>
      </c>
      <c r="F808">
        <v>0.83895167499605816</v>
      </c>
      <c r="G808">
        <v>0.12643608208321161</v>
      </c>
      <c r="H808">
        <v>0.21023210056822991</v>
      </c>
      <c r="I808">
        <v>0.57827044660923144</v>
      </c>
      <c r="J808">
        <v>20.968333008554289</v>
      </c>
      <c r="K808">
        <v>0.59214495677815027</v>
      </c>
      <c r="L808">
        <v>38.40089346966429</v>
      </c>
      <c r="M808">
        <v>0.82716040699436111</v>
      </c>
      <c r="N808">
        <v>0.8910476573954873</v>
      </c>
      <c r="O808">
        <v>0.66984990350977425</v>
      </c>
      <c r="P808">
        <v>12.745532084149829</v>
      </c>
      <c r="Q808">
        <v>0.89834748832804334</v>
      </c>
      <c r="R808">
        <v>1.0773624378045219</v>
      </c>
      <c r="S808">
        <v>0.97437703889229399</v>
      </c>
      <c r="T808">
        <v>0.67865110319928912</v>
      </c>
      <c r="U808">
        <v>0.57542571008791965</v>
      </c>
      <c r="V808">
        <v>125.76773623267231</v>
      </c>
      <c r="W808">
        <v>0.96133492980074164</v>
      </c>
      <c r="X808">
        <v>0.81863259322648341</v>
      </c>
      <c r="Y808">
        <v>4.600102828020142E-3</v>
      </c>
      <c r="Z808">
        <v>0.85657313910150668</v>
      </c>
      <c r="AA808">
        <v>0.14845714685739719</v>
      </c>
      <c r="AB808">
        <v>0.10136986336628249</v>
      </c>
      <c r="AC808">
        <v>0.62760370841683089</v>
      </c>
      <c r="AD808">
        <v>0.51489485813986591</v>
      </c>
      <c r="AE808">
        <v>0.75352580299597194</v>
      </c>
      <c r="AF808">
        <v>199.2306046402399</v>
      </c>
      <c r="AG808">
        <v>0.46227019353652032</v>
      </c>
      <c r="AH808">
        <v>0.85524904759316811</v>
      </c>
      <c r="AI808">
        <v>0.44628229683591769</v>
      </c>
      <c r="AJ808">
        <v>15.012678227095069</v>
      </c>
      <c r="AK808">
        <v>7.3315353507101763E-2</v>
      </c>
      <c r="AL808">
        <v>23.71791472173803</v>
      </c>
      <c r="AM808">
        <v>0.1186653015540977</v>
      </c>
      <c r="AN808">
        <v>0.86185988369727362</v>
      </c>
      <c r="AO808">
        <v>0.88662427310795977</v>
      </c>
      <c r="AP808">
        <v>0.86875242314098478</v>
      </c>
      <c r="AQ808">
        <v>0.1148196995108664</v>
      </c>
      <c r="AR808">
        <v>73.00176177747835</v>
      </c>
      <c r="AS808">
        <v>0.61054749875519554</v>
      </c>
      <c r="AT808">
        <v>0.27213382623231203</v>
      </c>
      <c r="AU808">
        <v>0.92435833232377707</v>
      </c>
      <c r="AV808">
        <v>-1.4336601172402919E-2</v>
      </c>
      <c r="AW808">
        <v>0.39560718893865088</v>
      </c>
      <c r="AX808">
        <v>9.359443509380512E-2</v>
      </c>
      <c r="AY808">
        <v>0.38103853806868082</v>
      </c>
      <c r="AZ808">
        <v>6.4513502280960138</v>
      </c>
      <c r="BA808">
        <v>0.86112029537375789</v>
      </c>
      <c r="BB808">
        <v>2.4373753970166021E-4</v>
      </c>
      <c r="BC808">
        <v>0.18831055191327731</v>
      </c>
      <c r="BD808">
        <v>0.14475674034310609</v>
      </c>
      <c r="BE808">
        <v>0.2115421824951001</v>
      </c>
      <c r="BF808">
        <v>-3.3222379363456928E-2</v>
      </c>
      <c r="BG808">
        <v>0.1550593526987572</v>
      </c>
      <c r="BH808">
        <v>2.9759377008922372</v>
      </c>
      <c r="BI808">
        <v>0.51979241368852858</v>
      </c>
      <c r="BJ808">
        <v>0.91517923500495346</v>
      </c>
      <c r="BK808">
        <v>0.29452032690279001</v>
      </c>
      <c r="BL808">
        <v>5.2576892337112406</v>
      </c>
      <c r="BM808">
        <v>0.96354406731378894</v>
      </c>
      <c r="BN808">
        <v>1.052580592243793</v>
      </c>
      <c r="BO808">
        <v>0.69519836252902845</v>
      </c>
      <c r="BP808">
        <v>6.7917452696806074E-2</v>
      </c>
      <c r="BQ808">
        <v>4.6762191715373991E-2</v>
      </c>
      <c r="BR808">
        <v>0.21427814370630099</v>
      </c>
      <c r="BS808">
        <v>0.34384656159589999</v>
      </c>
      <c r="BT808">
        <v>0.1289387746433947</v>
      </c>
      <c r="BU808">
        <v>0.99996227350353095</v>
      </c>
      <c r="BV808">
        <v>1.6024699618052689</v>
      </c>
      <c r="BW808">
        <v>0.64105168957551062</v>
      </c>
    </row>
    <row r="809" spans="1:75" x14ac:dyDescent="0.55000000000000004">
      <c r="A809" s="1">
        <v>805</v>
      </c>
      <c r="B809">
        <v>0.29279073766788027</v>
      </c>
      <c r="C809">
        <v>0.24413963068818029</v>
      </c>
      <c r="D809">
        <v>0.10557009757011</v>
      </c>
      <c r="E809">
        <v>0.8347443776697262</v>
      </c>
      <c r="F809">
        <v>0.91221628268975263</v>
      </c>
      <c r="G809">
        <v>0.9747557270142313</v>
      </c>
      <c r="H809">
        <v>0.19913005104518591</v>
      </c>
      <c r="I809">
        <v>0.31053832716974877</v>
      </c>
      <c r="J809">
        <v>24.03254178831234</v>
      </c>
      <c r="K809">
        <v>0.82194721245880764</v>
      </c>
      <c r="L809">
        <v>22.049671671365751</v>
      </c>
      <c r="M809">
        <v>0.36174703929689672</v>
      </c>
      <c r="N809">
        <v>0.85940226083741433</v>
      </c>
      <c r="O809">
        <v>0.40299377526612568</v>
      </c>
      <c r="P809">
        <v>9.3936489418314935</v>
      </c>
      <c r="Q809">
        <v>0.38608302048114002</v>
      </c>
      <c r="R809">
        <v>1.032547716002274</v>
      </c>
      <c r="S809">
        <v>0.77250946917450292</v>
      </c>
      <c r="T809">
        <v>0.77138986840804091</v>
      </c>
      <c r="U809">
        <v>0.97412042519842457</v>
      </c>
      <c r="V809">
        <v>104.28770377601219</v>
      </c>
      <c r="W809">
        <v>0.27726186567497918</v>
      </c>
      <c r="X809">
        <v>0.82136450648388615</v>
      </c>
      <c r="Y809">
        <v>7.9723461495240181E-3</v>
      </c>
      <c r="Z809">
        <v>0.9193865314701376</v>
      </c>
      <c r="AA809">
        <v>0.81298709455486151</v>
      </c>
      <c r="AB809">
        <v>0.1040794480280771</v>
      </c>
      <c r="AC809">
        <v>0.82473532173880015</v>
      </c>
      <c r="AD809">
        <v>0.50583620327156253</v>
      </c>
      <c r="AE809">
        <v>0.60991181170585096</v>
      </c>
      <c r="AF809">
        <v>204.81589355096651</v>
      </c>
      <c r="AG809">
        <v>0.7118036391805227</v>
      </c>
      <c r="AH809">
        <v>0.9063799096723566</v>
      </c>
      <c r="AI809">
        <v>0.89387834251145037</v>
      </c>
      <c r="AJ809">
        <v>16.297902965990708</v>
      </c>
      <c r="AK809">
        <v>0.66885611602035433</v>
      </c>
      <c r="AL809">
        <v>24.405820256057719</v>
      </c>
      <c r="AM809">
        <v>0.29057206787199369</v>
      </c>
      <c r="AN809">
        <v>0.81185805665536892</v>
      </c>
      <c r="AO809">
        <v>0.5741128540960555</v>
      </c>
      <c r="AP809">
        <v>0.93395786523328672</v>
      </c>
      <c r="AQ809">
        <v>0.90580655788782571</v>
      </c>
      <c r="AR809">
        <v>74.240502735828088</v>
      </c>
      <c r="AS809">
        <v>0.69551487515014332</v>
      </c>
      <c r="AT809">
        <v>0.22249236614388901</v>
      </c>
      <c r="AU809">
        <v>0.29911885924187193</v>
      </c>
      <c r="AV809">
        <v>-1.462057117735396E-2</v>
      </c>
      <c r="AW809">
        <v>0.38783995685574513</v>
      </c>
      <c r="AX809">
        <v>9.6896645550915039E-2</v>
      </c>
      <c r="AY809">
        <v>0.69682064677091271</v>
      </c>
      <c r="AZ809">
        <v>6.2808763407832</v>
      </c>
      <c r="BA809">
        <v>0.67697514610885801</v>
      </c>
      <c r="BB809">
        <v>2.3423453986761811E-4</v>
      </c>
      <c r="BC809">
        <v>2.852933613921204E-2</v>
      </c>
      <c r="BD809">
        <v>0.14472495756971021</v>
      </c>
      <c r="BE809">
        <v>0.21016622162814191</v>
      </c>
      <c r="BF809">
        <v>-2.959590405453837E-2</v>
      </c>
      <c r="BG809">
        <v>0.95404356535762269</v>
      </c>
      <c r="BH809">
        <v>2.9413426125127562</v>
      </c>
      <c r="BI809">
        <v>0.40816559359119181</v>
      </c>
      <c r="BJ809">
        <v>0.98979555537168207</v>
      </c>
      <c r="BK809">
        <v>0.90488747927906277</v>
      </c>
      <c r="BL809">
        <v>4.8514151225344966</v>
      </c>
      <c r="BM809">
        <v>0.40576282882579162</v>
      </c>
      <c r="BN809">
        <v>1.0404240970651539</v>
      </c>
      <c r="BO809">
        <v>0.596083617485059</v>
      </c>
      <c r="BP809">
        <v>6.975707791438629E-2</v>
      </c>
      <c r="BQ809">
        <v>0.4223043681109242</v>
      </c>
      <c r="BR809">
        <v>0.20153429735617401</v>
      </c>
      <c r="BS809">
        <v>2.9937219388187341E-2</v>
      </c>
      <c r="BT809">
        <v>0.1068765970639074</v>
      </c>
      <c r="BU809">
        <v>0.32070803768187728</v>
      </c>
      <c r="BV809">
        <v>1.639265688243535</v>
      </c>
      <c r="BW809">
        <v>0.72629604597135322</v>
      </c>
    </row>
    <row r="810" spans="1:75" x14ac:dyDescent="0.55000000000000004">
      <c r="A810" s="1">
        <v>806</v>
      </c>
      <c r="B810">
        <v>0.32768887852375411</v>
      </c>
      <c r="C810">
        <v>0.65140678072317415</v>
      </c>
      <c r="D810">
        <v>7.9304969221932184E-2</v>
      </c>
      <c r="E810">
        <v>0.15926574216228589</v>
      </c>
      <c r="F810">
        <v>0.86795268336716624</v>
      </c>
      <c r="G810">
        <v>0.38479726473319559</v>
      </c>
      <c r="H810">
        <v>0.2193470317065172</v>
      </c>
      <c r="I810">
        <v>0.74943880927966366</v>
      </c>
      <c r="J810">
        <v>16.536705409026961</v>
      </c>
      <c r="K810">
        <v>0.21364258802201189</v>
      </c>
      <c r="L810">
        <v>35.48572339799982</v>
      </c>
      <c r="M810">
        <v>0.76515873632624354</v>
      </c>
      <c r="N810">
        <v>0.83108677671762765</v>
      </c>
      <c r="O810">
        <v>0.22138379010178169</v>
      </c>
      <c r="P810">
        <v>11.0952266766771</v>
      </c>
      <c r="Q810">
        <v>0.69505490586931673</v>
      </c>
      <c r="R810">
        <v>0.97846046683059973</v>
      </c>
      <c r="S810">
        <v>0.30780224276378182</v>
      </c>
      <c r="T810">
        <v>0.6908436910104151</v>
      </c>
      <c r="U810">
        <v>0.65534035019278392</v>
      </c>
      <c r="V810">
        <v>106.3471961792885</v>
      </c>
      <c r="W810">
        <v>0.35142539937247891</v>
      </c>
      <c r="X810">
        <v>0.84913667615035215</v>
      </c>
      <c r="Y810">
        <v>9.4548112351699951E-2</v>
      </c>
      <c r="Z810">
        <v>0.83894927496407923</v>
      </c>
      <c r="AA810">
        <v>5.2651878267369723E-2</v>
      </c>
      <c r="AB810">
        <v>0.10105056115630109</v>
      </c>
      <c r="AC810">
        <v>0.59953772191446886</v>
      </c>
      <c r="AD810">
        <v>0.51260642018209257</v>
      </c>
      <c r="AE810">
        <v>0.72034403768035693</v>
      </c>
      <c r="AF810">
        <v>212.2582890657356</v>
      </c>
      <c r="AG810">
        <v>0.92508238976286372</v>
      </c>
      <c r="AH810">
        <v>0.93264770439027189</v>
      </c>
      <c r="AI810">
        <v>0.987947282446622</v>
      </c>
      <c r="AJ810">
        <v>14.78943407793745</v>
      </c>
      <c r="AK810">
        <v>2.96208791130846E-2</v>
      </c>
      <c r="AL810">
        <v>24.04483211179457</v>
      </c>
      <c r="AM810">
        <v>0.1909205002905334</v>
      </c>
      <c r="AN810">
        <v>0.79890721374758078</v>
      </c>
      <c r="AO810">
        <v>0.4931700859223796</v>
      </c>
      <c r="AP810">
        <v>0.87428507061474248</v>
      </c>
      <c r="AQ810">
        <v>0.16325917598026099</v>
      </c>
      <c r="AR810">
        <v>72.035989552792003</v>
      </c>
      <c r="AS810">
        <v>0.53705886854301998</v>
      </c>
      <c r="AT810">
        <v>0.21019360338091969</v>
      </c>
      <c r="AU810">
        <v>0.19296858305461631</v>
      </c>
      <c r="AV810">
        <v>-1.513460464870512E-2</v>
      </c>
      <c r="AW810">
        <v>0.37377996037458638</v>
      </c>
      <c r="AX810">
        <v>9.2806475405068034E-2</v>
      </c>
      <c r="AY810">
        <v>0.31193228152908647</v>
      </c>
      <c r="AZ810">
        <v>6.0056816699562079</v>
      </c>
      <c r="BA810">
        <v>0.28086255636167629</v>
      </c>
      <c r="BB810">
        <v>2.532610458386654E-4</v>
      </c>
      <c r="BC810">
        <v>0.48938546287851281</v>
      </c>
      <c r="BD810">
        <v>0.15284408991883741</v>
      </c>
      <c r="BE810">
        <v>0.6716307779970897</v>
      </c>
      <c r="BF810">
        <v>-3.356217199111225E-2</v>
      </c>
      <c r="BG810">
        <v>0.101282704575184</v>
      </c>
      <c r="BH810">
        <v>3.0647149688847319</v>
      </c>
      <c r="BI810">
        <v>0.76805522218081546</v>
      </c>
      <c r="BJ810">
        <v>0.99417793054103043</v>
      </c>
      <c r="BK810">
        <v>0.92419319935538169</v>
      </c>
      <c r="BL810">
        <v>4.7821685944071728</v>
      </c>
      <c r="BM810">
        <v>0.28844119671597479</v>
      </c>
      <c r="BN810">
        <v>1.0313161601854921</v>
      </c>
      <c r="BO810">
        <v>0.51269661233752128</v>
      </c>
      <c r="BP810">
        <v>6.8794540745501745E-2</v>
      </c>
      <c r="BQ810">
        <v>0.17890980484810809</v>
      </c>
      <c r="BR810">
        <v>0.22241184487767929</v>
      </c>
      <c r="BS810">
        <v>0.68189973638804902</v>
      </c>
      <c r="BT810">
        <v>0.1242725040354772</v>
      </c>
      <c r="BU810">
        <v>0.8562963065109972</v>
      </c>
      <c r="BV810">
        <v>1.36728453927634</v>
      </c>
      <c r="BW810">
        <v>9.6199558152066988E-2</v>
      </c>
    </row>
    <row r="811" spans="1:75" x14ac:dyDescent="0.55000000000000004">
      <c r="A811" s="1">
        <v>807</v>
      </c>
      <c r="B811">
        <v>0.33527150905539299</v>
      </c>
      <c r="C811">
        <v>0.72068149733559561</v>
      </c>
      <c r="D811">
        <v>9.4341753302649461E-2</v>
      </c>
      <c r="E811">
        <v>0.50399829910257921</v>
      </c>
      <c r="F811">
        <v>0.89347080347777963</v>
      </c>
      <c r="G811">
        <v>0.72806592523180791</v>
      </c>
      <c r="H811">
        <v>0.1846805719066959</v>
      </c>
      <c r="I811">
        <v>4.9980518635045643E-2</v>
      </c>
      <c r="J811">
        <v>21.48098737330001</v>
      </c>
      <c r="K811">
        <v>0.63713211933063052</v>
      </c>
      <c r="L811">
        <v>10.567701486613499</v>
      </c>
      <c r="M811">
        <v>8.3092496064116936E-2</v>
      </c>
      <c r="N811">
        <v>0.89189565535258708</v>
      </c>
      <c r="O811">
        <v>0.67792857566419285</v>
      </c>
      <c r="P811">
        <v>10.957228999593861</v>
      </c>
      <c r="Q811">
        <v>0.67312005276550302</v>
      </c>
      <c r="R811">
        <v>0.93857794590380428</v>
      </c>
      <c r="S811">
        <v>7.4412895507842372E-2</v>
      </c>
      <c r="T811">
        <v>0.68726532096514226</v>
      </c>
      <c r="U811">
        <v>0.63274949405533376</v>
      </c>
      <c r="V811">
        <v>123.82505666696289</v>
      </c>
      <c r="W811">
        <v>0.93285099107961611</v>
      </c>
      <c r="X811">
        <v>0.90886746301209964</v>
      </c>
      <c r="Y811">
        <v>0.5936735457967266</v>
      </c>
      <c r="Z811">
        <v>0.91161187116252496</v>
      </c>
      <c r="AA811">
        <v>0.73453389882175957</v>
      </c>
      <c r="AB811">
        <v>9.6438242672888572E-2</v>
      </c>
      <c r="AC811">
        <v>0.20725484357501631</v>
      </c>
      <c r="AD811">
        <v>0.48679565902390609</v>
      </c>
      <c r="AE811">
        <v>0.27078410460071223</v>
      </c>
      <c r="AF811">
        <v>211.10242843730649</v>
      </c>
      <c r="AG811">
        <v>0.90104152535843485</v>
      </c>
      <c r="AH811">
        <v>0.86956305775407672</v>
      </c>
      <c r="AI811">
        <v>0.60501580990355497</v>
      </c>
      <c r="AJ811">
        <v>15.43996753814821</v>
      </c>
      <c r="AK811">
        <v>0.21123681257852631</v>
      </c>
      <c r="AL811">
        <v>25.26238307439279</v>
      </c>
      <c r="AM811">
        <v>0.59944563953889074</v>
      </c>
      <c r="AN811">
        <v>0.72782099766620389</v>
      </c>
      <c r="AO811">
        <v>4.8881235413774149E-2</v>
      </c>
      <c r="AP811">
        <v>0.88650552527970072</v>
      </c>
      <c r="AQ811">
        <v>0.30038387243623388</v>
      </c>
      <c r="AR811">
        <v>71.815006001898212</v>
      </c>
      <c r="AS811">
        <v>0.51935115579516977</v>
      </c>
      <c r="AT811">
        <v>0.25879832083188248</v>
      </c>
      <c r="AU811">
        <v>0.74763390006124253</v>
      </c>
      <c r="AV811">
        <v>7.3328685729987381E-3</v>
      </c>
      <c r="AW811">
        <v>0.98831697409733965</v>
      </c>
      <c r="AX811">
        <v>9.8364432247780853E-2</v>
      </c>
      <c r="AY811">
        <v>0.80540036698249839</v>
      </c>
      <c r="AZ811">
        <v>6.3161750088913999</v>
      </c>
      <c r="BA811">
        <v>0.72139191046125961</v>
      </c>
      <c r="BB811">
        <v>2.4468870694484621E-4</v>
      </c>
      <c r="BC811">
        <v>0.21203810950531879</v>
      </c>
      <c r="BD811">
        <v>0.14728758220604121</v>
      </c>
      <c r="BE811">
        <v>0.33552150326715369</v>
      </c>
      <c r="BF811">
        <v>-3.4211441978753712E-2</v>
      </c>
      <c r="BG811">
        <v>3.025338903773224E-2</v>
      </c>
      <c r="BH811">
        <v>3.0653750204225498</v>
      </c>
      <c r="BI811">
        <v>0.76956641391690694</v>
      </c>
      <c r="BJ811">
        <v>0.90871276024583625</v>
      </c>
      <c r="BK811">
        <v>0.24393345029784061</v>
      </c>
      <c r="BL811">
        <v>5.0266856233476158</v>
      </c>
      <c r="BM811">
        <v>0.72512008271072448</v>
      </c>
      <c r="BN811">
        <v>1.1108469047889771</v>
      </c>
      <c r="BO811">
        <v>0.9768705991408877</v>
      </c>
      <c r="BP811">
        <v>6.8418218083042159E-2</v>
      </c>
      <c r="BQ811">
        <v>0.1117412517259871</v>
      </c>
      <c r="BR811">
        <v>0.23256718845566149</v>
      </c>
      <c r="BS811">
        <v>0.94496090098064478</v>
      </c>
      <c r="BT811">
        <v>0.1140874371070873</v>
      </c>
      <c r="BU811">
        <v>0.54271665970096372</v>
      </c>
      <c r="BV811">
        <v>1.570433409848639</v>
      </c>
      <c r="BW811">
        <v>0.56683287350547673</v>
      </c>
    </row>
    <row r="812" spans="1:75" x14ac:dyDescent="0.55000000000000004">
      <c r="A812" s="1">
        <v>808</v>
      </c>
      <c r="B812">
        <v>0.31151143653617552</v>
      </c>
      <c r="C812">
        <v>0.4779849424072467</v>
      </c>
      <c r="D812">
        <v>9.8957516519724426E-2</v>
      </c>
      <c r="E812">
        <v>0.64858465529256482</v>
      </c>
      <c r="F812">
        <v>0.8820220841056996</v>
      </c>
      <c r="G812">
        <v>0.56063519008687124</v>
      </c>
      <c r="H812">
        <v>0.19298917376870889</v>
      </c>
      <c r="I812">
        <v>0.17259219886976221</v>
      </c>
      <c r="J812">
        <v>15.296125533242041</v>
      </c>
      <c r="K812">
        <v>0.14024472831929161</v>
      </c>
      <c r="L812">
        <v>54.213795299920207</v>
      </c>
      <c r="M812">
        <v>0.99821957185793142</v>
      </c>
      <c r="N812">
        <v>0.8975928155578109</v>
      </c>
      <c r="O812">
        <v>0.73345956980530158</v>
      </c>
      <c r="P812">
        <v>13.021734428950319</v>
      </c>
      <c r="Q812">
        <v>0.92172930660798968</v>
      </c>
      <c r="R812">
        <v>0.98916353141148095</v>
      </c>
      <c r="S812">
        <v>0.3975067666883072</v>
      </c>
      <c r="T812">
        <v>0.63535156137281079</v>
      </c>
      <c r="U812">
        <v>0.28462506019273609</v>
      </c>
      <c r="V812">
        <v>115.5852218078124</v>
      </c>
      <c r="W812">
        <v>0.72520328645551646</v>
      </c>
      <c r="X812">
        <v>0.83897589595992328</v>
      </c>
      <c r="Y812">
        <v>5.1827317696314511E-2</v>
      </c>
      <c r="Z812">
        <v>0.92407497849591969</v>
      </c>
      <c r="AA812">
        <v>0.85367265645480372</v>
      </c>
      <c r="AB812">
        <v>0.10078452780818779</v>
      </c>
      <c r="AC812">
        <v>0.57537536140967871</v>
      </c>
      <c r="AD812">
        <v>0.49123718835972691</v>
      </c>
      <c r="AE812">
        <v>0.34010114076311898</v>
      </c>
      <c r="AF812">
        <v>203.13195355890539</v>
      </c>
      <c r="AG812">
        <v>0.64433626157634261</v>
      </c>
      <c r="AH812">
        <v>0.88973032797792961</v>
      </c>
      <c r="AI812">
        <v>0.78594672867283843</v>
      </c>
      <c r="AJ812">
        <v>15.05899008083658</v>
      </c>
      <c r="AK812">
        <v>8.4817954422070588E-2</v>
      </c>
      <c r="AL812">
        <v>25.590787441180481</v>
      </c>
      <c r="AM812">
        <v>0.70839259241966457</v>
      </c>
      <c r="AN812">
        <v>0.81091754500802404</v>
      </c>
      <c r="AO812">
        <v>0.56823465630015002</v>
      </c>
      <c r="AP812">
        <v>0.855349992174955</v>
      </c>
      <c r="AQ812">
        <v>3.2725313857108397E-2</v>
      </c>
      <c r="AR812">
        <v>71.432469260366389</v>
      </c>
      <c r="AS812">
        <v>0.4879123776784553</v>
      </c>
      <c r="AT812">
        <v>0.25249218251416311</v>
      </c>
      <c r="AU812">
        <v>0.65523926365144447</v>
      </c>
      <c r="AV812">
        <v>-1.7880000077891488E-2</v>
      </c>
      <c r="AW812">
        <v>0.29868708758502482</v>
      </c>
      <c r="AX812">
        <v>8.7542455223420051E-2</v>
      </c>
      <c r="AY812">
        <v>2.7510776771405489E-2</v>
      </c>
      <c r="AZ812">
        <v>6.1855845561714062</v>
      </c>
      <c r="BA812">
        <v>0.5406708599793969</v>
      </c>
      <c r="BB812">
        <v>2.5073006762951912E-4</v>
      </c>
      <c r="BC812">
        <v>0.39560478515954589</v>
      </c>
      <c r="BD812">
        <v>0.15804027064918219</v>
      </c>
      <c r="BE812">
        <v>0.89236037191858897</v>
      </c>
      <c r="BF812">
        <v>-3.3767072062923481E-2</v>
      </c>
      <c r="BG812">
        <v>7.4368521613878857E-2</v>
      </c>
      <c r="BH812">
        <v>2.98351979230707</v>
      </c>
      <c r="BI812">
        <v>0.54448509702169501</v>
      </c>
      <c r="BJ812">
        <v>0.89469838826923298</v>
      </c>
      <c r="BK812">
        <v>0.15064705629795749</v>
      </c>
      <c r="BL812">
        <v>5.1264752744024378</v>
      </c>
      <c r="BM812">
        <v>0.85538258850214444</v>
      </c>
      <c r="BN812">
        <v>1.0227524347439849</v>
      </c>
      <c r="BO812">
        <v>0.43211088506932949</v>
      </c>
      <c r="BP812">
        <v>7.144894505828267E-2</v>
      </c>
      <c r="BQ812">
        <v>0.86634603154301393</v>
      </c>
      <c r="BR812">
        <v>0.21209987645689701</v>
      </c>
      <c r="BS812">
        <v>0.2659772655338225</v>
      </c>
      <c r="BT812">
        <v>0.10392381274952529</v>
      </c>
      <c r="BU812">
        <v>0.22979719056420331</v>
      </c>
      <c r="BV812">
        <v>1.442664145745963</v>
      </c>
      <c r="BW812">
        <v>0.27083087164592279</v>
      </c>
    </row>
    <row r="813" spans="1:75" x14ac:dyDescent="0.55000000000000004">
      <c r="A813" s="1">
        <v>809</v>
      </c>
      <c r="B813">
        <v>0.33702971441653562</v>
      </c>
      <c r="C813">
        <v>0.73564954223579604</v>
      </c>
      <c r="D813">
        <v>9.8744117477926829E-2</v>
      </c>
      <c r="E813">
        <v>0.64149856373649372</v>
      </c>
      <c r="F813">
        <v>0.88843865757401652</v>
      </c>
      <c r="G813">
        <v>0.65178301279117867</v>
      </c>
      <c r="H813">
        <v>0.23872380612574939</v>
      </c>
      <c r="I813">
        <v>0.96609265378941722</v>
      </c>
      <c r="J813">
        <v>19.01027781540402</v>
      </c>
      <c r="K813">
        <v>0.40592553155380889</v>
      </c>
      <c r="L813">
        <v>34.732624501326079</v>
      </c>
      <c r="M813">
        <v>0.74759974296785969</v>
      </c>
      <c r="N813">
        <v>0.86892279358833313</v>
      </c>
      <c r="O813">
        <v>0.4761852613684342</v>
      </c>
      <c r="P813">
        <v>12.05710237968937</v>
      </c>
      <c r="Q813">
        <v>0.82678707192740042</v>
      </c>
      <c r="R813">
        <v>0.97544058900350661</v>
      </c>
      <c r="S813">
        <v>0.28456412345979992</v>
      </c>
      <c r="T813">
        <v>0.70370501829415866</v>
      </c>
      <c r="U813">
        <v>0.73061599257241361</v>
      </c>
      <c r="V813">
        <v>100.51742836325801</v>
      </c>
      <c r="W813">
        <v>0.16423980582005679</v>
      </c>
      <c r="X813">
        <v>0.91069818748916442</v>
      </c>
      <c r="Y813">
        <v>0.61180386003063414</v>
      </c>
      <c r="Z813">
        <v>0.94993632573707909</v>
      </c>
      <c r="AA813">
        <v>0.98851728575168085</v>
      </c>
      <c r="AB813">
        <v>9.5674885238435162E-2</v>
      </c>
      <c r="AC813">
        <v>0.16102161234704601</v>
      </c>
      <c r="AD813">
        <v>0.46973452204679378</v>
      </c>
      <c r="AE813">
        <v>7.7890272083078291E-2</v>
      </c>
      <c r="AF813">
        <v>202.73219397908679</v>
      </c>
      <c r="AG813">
        <v>0.62727859403013997</v>
      </c>
      <c r="AH813">
        <v>0.80050667334127112</v>
      </c>
      <c r="AI813">
        <v>4.7498900190701208E-2</v>
      </c>
      <c r="AJ813">
        <v>16.038549033411108</v>
      </c>
      <c r="AK813">
        <v>0.52380290604269797</v>
      </c>
      <c r="AL813">
        <v>25.918123860708601</v>
      </c>
      <c r="AM813">
        <v>0.79981343039524166</v>
      </c>
      <c r="AN813">
        <v>0.80216302994543498</v>
      </c>
      <c r="AO813">
        <v>0.51351893715896835</v>
      </c>
      <c r="AP813">
        <v>0.88272470521449142</v>
      </c>
      <c r="AQ813">
        <v>0.25352783828683217</v>
      </c>
      <c r="AR813">
        <v>75.823456340901359</v>
      </c>
      <c r="AS813">
        <v>0.78889363000650925</v>
      </c>
      <c r="AT813">
        <v>0.26723983412009122</v>
      </c>
      <c r="AU813">
        <v>0.8704974497111394</v>
      </c>
      <c r="AV813">
        <v>-1.5742743457434011E-2</v>
      </c>
      <c r="AW813">
        <v>0.35714596670038251</v>
      </c>
      <c r="AX813">
        <v>0.1008758524682962</v>
      </c>
      <c r="AY813">
        <v>0.93558215782873422</v>
      </c>
      <c r="AZ813">
        <v>6.0610258191799788</v>
      </c>
      <c r="BA813">
        <v>0.35223543401438873</v>
      </c>
      <c r="BB813">
        <v>2.419268779111577E-4</v>
      </c>
      <c r="BC813">
        <v>0.1470321920950205</v>
      </c>
      <c r="BD813">
        <v>0.14824955801054701</v>
      </c>
      <c r="BE813">
        <v>0.39011286105521992</v>
      </c>
      <c r="BF813">
        <v>-3.1672946014695842E-2</v>
      </c>
      <c r="BG813">
        <v>0.54296664271545758</v>
      </c>
      <c r="BH813">
        <v>2.907261496915718</v>
      </c>
      <c r="BI813">
        <v>0.31107057634250862</v>
      </c>
      <c r="BJ813">
        <v>0.9096667247958784</v>
      </c>
      <c r="BK813">
        <v>0.25109675671560749</v>
      </c>
      <c r="BL813">
        <v>4.8228547520903442</v>
      </c>
      <c r="BM813">
        <v>0.35495428222319869</v>
      </c>
      <c r="BN813">
        <v>1.0348595865819421</v>
      </c>
      <c r="BO813">
        <v>0.54606745471451912</v>
      </c>
      <c r="BP813">
        <v>6.9882498697195372E-2</v>
      </c>
      <c r="BQ813">
        <v>0.46159992996294441</v>
      </c>
      <c r="BR813">
        <v>0.220146121109281</v>
      </c>
      <c r="BS813">
        <v>0.59360012262114803</v>
      </c>
      <c r="BT813">
        <v>0.1201592606369157</v>
      </c>
      <c r="BU813">
        <v>0.72965703931390868</v>
      </c>
      <c r="BV813">
        <v>1.504768242429708</v>
      </c>
      <c r="BW813">
        <v>0.41470692095380002</v>
      </c>
    </row>
    <row r="814" spans="1:75" x14ac:dyDescent="0.55000000000000004">
      <c r="A814" s="1">
        <v>810</v>
      </c>
      <c r="B814">
        <v>0.36225963280174722</v>
      </c>
      <c r="C814">
        <v>0.90504431224940296</v>
      </c>
      <c r="D814">
        <v>0.1004461940563474</v>
      </c>
      <c r="E814">
        <v>0.69654656596664755</v>
      </c>
      <c r="F814">
        <v>0.87601956337793285</v>
      </c>
      <c r="G814">
        <v>0.48158116801429551</v>
      </c>
      <c r="H814">
        <v>0.22129594693481519</v>
      </c>
      <c r="I814">
        <v>0.78028729003494801</v>
      </c>
      <c r="J814">
        <v>20.246769099684801</v>
      </c>
      <c r="K814">
        <v>0.52437243502568376</v>
      </c>
      <c r="L814">
        <v>11.34677597824988</v>
      </c>
      <c r="M814">
        <v>9.579562879508069E-2</v>
      </c>
      <c r="N814">
        <v>0.80038766949900808</v>
      </c>
      <c r="O814">
        <v>8.5485860620214224E-2</v>
      </c>
      <c r="P814">
        <v>7.6717758095404252</v>
      </c>
      <c r="Q814">
        <v>0.1427677195289079</v>
      </c>
      <c r="R814">
        <v>1.0185420216733589</v>
      </c>
      <c r="S814">
        <v>0.66822988834682162</v>
      </c>
      <c r="T814">
        <v>0.65974155233591714</v>
      </c>
      <c r="U814">
        <v>0.43898708269921882</v>
      </c>
      <c r="V814">
        <v>97.757986008342215</v>
      </c>
      <c r="W814">
        <v>0.10016754488150049</v>
      </c>
      <c r="X814">
        <v>0.92192766043447871</v>
      </c>
      <c r="Y814">
        <v>0.71396028309113313</v>
      </c>
      <c r="Z814">
        <v>0.84923473364407231</v>
      </c>
      <c r="AA814">
        <v>0.1026629073623324</v>
      </c>
      <c r="AB814">
        <v>9.9444499812682358E-2</v>
      </c>
      <c r="AC814">
        <v>0.44599288355878458</v>
      </c>
      <c r="AD814">
        <v>0.49279148281874058</v>
      </c>
      <c r="AE814">
        <v>0.36622220036531472</v>
      </c>
      <c r="AF814">
        <v>189.51979127524021</v>
      </c>
      <c r="AG814">
        <v>0.1132830324051731</v>
      </c>
      <c r="AH814">
        <v>0.8491888978556591</v>
      </c>
      <c r="AI814">
        <v>0.3821910736038896</v>
      </c>
      <c r="AJ814">
        <v>15.85670896852432</v>
      </c>
      <c r="AK814">
        <v>0.41445332401937418</v>
      </c>
      <c r="AL814">
        <v>24.25183861172561</v>
      </c>
      <c r="AM814">
        <v>0.24551508172261791</v>
      </c>
      <c r="AN814">
        <v>0.82866035066047239</v>
      </c>
      <c r="AO814">
        <v>0.6791271916279521</v>
      </c>
      <c r="AP814">
        <v>0.90860954101660796</v>
      </c>
      <c r="AQ814">
        <v>0.63319732298281972</v>
      </c>
      <c r="AR814">
        <v>68.957390107036645</v>
      </c>
      <c r="AS814">
        <v>0.29959612236151728</v>
      </c>
      <c r="AT814">
        <v>0.2547138921865823</v>
      </c>
      <c r="AU814">
        <v>0.68709569340774634</v>
      </c>
      <c r="AV814">
        <v>-4.6804987462644261E-3</v>
      </c>
      <c r="AW814">
        <v>0.65972377608685917</v>
      </c>
      <c r="AX814">
        <v>9.6411459227445484E-2</v>
      </c>
      <c r="AY814">
        <v>0.65565698330735778</v>
      </c>
      <c r="AZ814">
        <v>6.1517112478719396</v>
      </c>
      <c r="BA814">
        <v>0.48663476238360909</v>
      </c>
      <c r="BB814">
        <v>2.750680028548849E-4</v>
      </c>
      <c r="BC814">
        <v>0.98866829557339353</v>
      </c>
      <c r="BD814">
        <v>0.16060995912197709</v>
      </c>
      <c r="BE814">
        <v>0.95717231353175003</v>
      </c>
      <c r="BF814">
        <v>-2.8847583668928069E-2</v>
      </c>
      <c r="BG814">
        <v>0.99769177567759071</v>
      </c>
      <c r="BH814">
        <v>2.9237633525161342</v>
      </c>
      <c r="BI814">
        <v>0.3564390196302582</v>
      </c>
      <c r="BJ814">
        <v>0.88568608869422283</v>
      </c>
      <c r="BK814">
        <v>0.10247612317421601</v>
      </c>
      <c r="BL814">
        <v>4.8633247651742124</v>
      </c>
      <c r="BM814">
        <v>0.42795364997970697</v>
      </c>
      <c r="BN814">
        <v>1.1027059982532139</v>
      </c>
      <c r="BO814">
        <v>0.95674773579817596</v>
      </c>
      <c r="BP814">
        <v>7.0522411643495653E-2</v>
      </c>
      <c r="BQ814">
        <v>0.65897532976189332</v>
      </c>
      <c r="BR814">
        <v>0.23115039331203521</v>
      </c>
      <c r="BS814">
        <v>0.92128640701909981</v>
      </c>
      <c r="BT814">
        <v>0.12859066651228759</v>
      </c>
      <c r="BU814">
        <v>0.98924465862954525</v>
      </c>
      <c r="BV814">
        <v>1.747194687483546</v>
      </c>
      <c r="BW814">
        <v>0.97633426962480374</v>
      </c>
    </row>
    <row r="815" spans="1:75" x14ac:dyDescent="0.55000000000000004">
      <c r="A815" s="1">
        <v>811</v>
      </c>
      <c r="B815">
        <v>0.30177332380195848</v>
      </c>
      <c r="C815">
        <v>0.35676800553900773</v>
      </c>
      <c r="D815">
        <v>8.6986281716466912E-2</v>
      </c>
      <c r="E815">
        <v>0.31122196618825487</v>
      </c>
      <c r="F815">
        <v>0.8729402976129591</v>
      </c>
      <c r="G815">
        <v>0.44335725132225362</v>
      </c>
      <c r="H815">
        <v>0.20406348029458901</v>
      </c>
      <c r="I815">
        <v>0.43728964196116998</v>
      </c>
      <c r="J815">
        <v>18.196045368235001</v>
      </c>
      <c r="K815">
        <v>0.33587579839083181</v>
      </c>
      <c r="L815">
        <v>20.230328362211409</v>
      </c>
      <c r="M815">
        <v>0.30451353098429729</v>
      </c>
      <c r="N815">
        <v>0.85378356752228723</v>
      </c>
      <c r="O815">
        <v>0.36266273693817158</v>
      </c>
      <c r="P815">
        <v>8.9293913177462354</v>
      </c>
      <c r="Q815">
        <v>0.30880232255958989</v>
      </c>
      <c r="R815">
        <v>1.070056833390383</v>
      </c>
      <c r="S815">
        <v>0.95517033866943712</v>
      </c>
      <c r="T815">
        <v>0.64808310264868296</v>
      </c>
      <c r="U815">
        <v>0.36104586555724472</v>
      </c>
      <c r="V815">
        <v>117.2193560129684</v>
      </c>
      <c r="W815">
        <v>0.77755598592557185</v>
      </c>
      <c r="X815">
        <v>0.94904654967005664</v>
      </c>
      <c r="Y815">
        <v>0.89647005593042317</v>
      </c>
      <c r="Z815">
        <v>0.86618625479907774</v>
      </c>
      <c r="AA815">
        <v>0.22118834150851691</v>
      </c>
      <c r="AB815">
        <v>9.6858447867307157E-2</v>
      </c>
      <c r="AC815">
        <v>0.23519153574284979</v>
      </c>
      <c r="AD815">
        <v>0.50750156030219151</v>
      </c>
      <c r="AE815">
        <v>0.63877652465034673</v>
      </c>
      <c r="AF815">
        <v>192.40684351385991</v>
      </c>
      <c r="AG815">
        <v>0.19241220747175949</v>
      </c>
      <c r="AH815">
        <v>0.84742020305765542</v>
      </c>
      <c r="AI815">
        <v>0.36442172911217902</v>
      </c>
      <c r="AJ815">
        <v>16.242425512517361</v>
      </c>
      <c r="AK815">
        <v>0.64003740447973589</v>
      </c>
      <c r="AL815">
        <v>24.9696350826251</v>
      </c>
      <c r="AM815">
        <v>0.48792779530661301</v>
      </c>
      <c r="AN815">
        <v>0.75737277243682055</v>
      </c>
      <c r="AO815">
        <v>0.2335798277301282</v>
      </c>
      <c r="AP815">
        <v>0.91597144678843923</v>
      </c>
      <c r="AQ815">
        <v>0.73076201418010611</v>
      </c>
      <c r="AR815">
        <v>65.816824402697861</v>
      </c>
      <c r="AS815">
        <v>0.1263412349494841</v>
      </c>
      <c r="AT815">
        <v>0.2519976399435635</v>
      </c>
      <c r="AU815">
        <v>0.64825105355281487</v>
      </c>
      <c r="AV815">
        <v>-1.243703871508936E-2</v>
      </c>
      <c r="AW815">
        <v>0.44756458656757753</v>
      </c>
      <c r="AX815">
        <v>9.7877197025822357E-2</v>
      </c>
      <c r="AY815">
        <v>0.77201519587047518</v>
      </c>
      <c r="AZ815">
        <v>6.0549094945579567</v>
      </c>
      <c r="BA815">
        <v>0.34395096088804289</v>
      </c>
      <c r="BB815">
        <v>2.428583932150253E-4</v>
      </c>
      <c r="BC815">
        <v>0.16763128230108029</v>
      </c>
      <c r="BD815">
        <v>0.14904871399955039</v>
      </c>
      <c r="BE815">
        <v>0.43859192231369548</v>
      </c>
      <c r="BF815">
        <v>-3.23474058262605E-2</v>
      </c>
      <c r="BG815">
        <v>0.34604715426766608</v>
      </c>
      <c r="BH815">
        <v>3.173885916468155</v>
      </c>
      <c r="BI815">
        <v>0.95085403670841151</v>
      </c>
      <c r="BJ815">
        <v>0.91593833618425569</v>
      </c>
      <c r="BK815">
        <v>0.30077112272413992</v>
      </c>
      <c r="BL815">
        <v>4.858141858823152</v>
      </c>
      <c r="BM815">
        <v>0.41822391842871798</v>
      </c>
      <c r="BN815">
        <v>1.03247956582047</v>
      </c>
      <c r="BO815">
        <v>0.52378368896025573</v>
      </c>
      <c r="BP815">
        <v>6.9672296121122135E-2</v>
      </c>
      <c r="BQ815">
        <v>0.39673147549802168</v>
      </c>
      <c r="BR815">
        <v>0.2241563757397787</v>
      </c>
      <c r="BS815">
        <v>0.74252695480706121</v>
      </c>
      <c r="BT815">
        <v>9.7745226941804889E-2</v>
      </c>
      <c r="BU815">
        <v>3.956979500630825E-2</v>
      </c>
      <c r="BV815">
        <v>1.55562588355624</v>
      </c>
      <c r="BW815">
        <v>0.53252839929628071</v>
      </c>
    </row>
    <row r="816" spans="1:75" x14ac:dyDescent="0.55000000000000004">
      <c r="A816" s="1">
        <v>812</v>
      </c>
      <c r="B816">
        <v>0.3350840308244859</v>
      </c>
      <c r="C816">
        <v>0.71906112973358038</v>
      </c>
      <c r="D816">
        <v>9.2504478909768095E-2</v>
      </c>
      <c r="E816">
        <v>0.45151331162203379</v>
      </c>
      <c r="F816">
        <v>0.89157853347353966</v>
      </c>
      <c r="G816">
        <v>0.69888564943035159</v>
      </c>
      <c r="H816">
        <v>0.2220118602515874</v>
      </c>
      <c r="I816">
        <v>0.79111040891288686</v>
      </c>
      <c r="J816">
        <v>20.34475310000213</v>
      </c>
      <c r="K816">
        <v>0.53388103650040764</v>
      </c>
      <c r="L816">
        <v>14.324287040784309</v>
      </c>
      <c r="M816">
        <v>0.15266755894849809</v>
      </c>
      <c r="N816">
        <v>0.86185992797662503</v>
      </c>
      <c r="O816">
        <v>0.42130325530047258</v>
      </c>
      <c r="P816">
        <v>7.7052288880411766</v>
      </c>
      <c r="Q816">
        <v>0.14636526673385</v>
      </c>
      <c r="R816">
        <v>0.92033690495032783</v>
      </c>
      <c r="S816">
        <v>2.0679485147933378E-2</v>
      </c>
      <c r="T816">
        <v>0.63216248309371015</v>
      </c>
      <c r="U816">
        <v>0.26690427525541349</v>
      </c>
      <c r="V816">
        <v>119.15542803462191</v>
      </c>
      <c r="W816">
        <v>0.83242817763223598</v>
      </c>
      <c r="X816">
        <v>0.92173713622066289</v>
      </c>
      <c r="Y816">
        <v>0.71235687831133698</v>
      </c>
      <c r="Z816">
        <v>0.91755283014019762</v>
      </c>
      <c r="AA816">
        <v>0.79571856812846786</v>
      </c>
      <c r="AB816">
        <v>0.1033953197386646</v>
      </c>
      <c r="AC816">
        <v>0.78189099322763111</v>
      </c>
      <c r="AD816">
        <v>0.48898167238501511</v>
      </c>
      <c r="AE816">
        <v>0.30391415638652891</v>
      </c>
      <c r="AF816">
        <v>205.8706787209762</v>
      </c>
      <c r="AG816">
        <v>0.75045285024265695</v>
      </c>
      <c r="AH816">
        <v>0.90469219207948148</v>
      </c>
      <c r="AI816">
        <v>0.88464474072482047</v>
      </c>
      <c r="AJ816">
        <v>15.137571871252259</v>
      </c>
      <c r="AK816">
        <v>0.10625239555909501</v>
      </c>
      <c r="AL816">
        <v>23.560305852896011</v>
      </c>
      <c r="AM816">
        <v>8.9939880134842956E-2</v>
      </c>
      <c r="AN816">
        <v>0.74873289134395393</v>
      </c>
      <c r="AO816">
        <v>0.17958057089971191</v>
      </c>
      <c r="AP816">
        <v>0.9389853231185773</v>
      </c>
      <c r="AQ816">
        <v>0.93866435494019451</v>
      </c>
      <c r="AR816">
        <v>69.351704885534218</v>
      </c>
      <c r="AS816">
        <v>0.32655384140295202</v>
      </c>
      <c r="AT816">
        <v>0.2152386736002363</v>
      </c>
      <c r="AU816">
        <v>0.2337094869112627</v>
      </c>
      <c r="AV816">
        <v>-1.4071215012409211E-2</v>
      </c>
      <c r="AW816">
        <v>0.4028661101638617</v>
      </c>
      <c r="AX816">
        <v>9.4454844299360713E-2</v>
      </c>
      <c r="AY816">
        <v>0.46438969198883201</v>
      </c>
      <c r="AZ816">
        <v>5.6142664326270566</v>
      </c>
      <c r="BA816">
        <v>6.5058551638827941E-3</v>
      </c>
      <c r="BB816">
        <v>2.5593363405176152E-4</v>
      </c>
      <c r="BC816">
        <v>0.59025481366804533</v>
      </c>
      <c r="BD816">
        <v>0.1424932057816265</v>
      </c>
      <c r="BE816">
        <v>0.1247736286351117</v>
      </c>
      <c r="BF816">
        <v>-3.189559019486593E-2</v>
      </c>
      <c r="BG816">
        <v>0.47428511723077332</v>
      </c>
      <c r="BH816">
        <v>2.80808911996639</v>
      </c>
      <c r="BI816">
        <v>0.1034422243381843</v>
      </c>
      <c r="BJ816">
        <v>0.95168292901227569</v>
      </c>
      <c r="BK816">
        <v>0.64474720611191816</v>
      </c>
      <c r="BL816">
        <v>4.7581538145699032</v>
      </c>
      <c r="BM816">
        <v>0.25241790628816108</v>
      </c>
      <c r="BN816">
        <v>1.0771455826825489</v>
      </c>
      <c r="BO816">
        <v>0.85296842615364421</v>
      </c>
      <c r="BP816">
        <v>6.8050429394328205E-2</v>
      </c>
      <c r="BQ816">
        <v>6.1300106248261717E-2</v>
      </c>
      <c r="BR816">
        <v>0.21363922996558729</v>
      </c>
      <c r="BS816">
        <v>0.31997174248025989</v>
      </c>
      <c r="BT816">
        <v>0.1096541613326702</v>
      </c>
      <c r="BU816">
        <v>0.40622417896152102</v>
      </c>
      <c r="BV816">
        <v>1.617520101996937</v>
      </c>
      <c r="BW816">
        <v>0.67591822540701318</v>
      </c>
    </row>
    <row r="817" spans="1:75" x14ac:dyDescent="0.55000000000000004">
      <c r="A817" s="1">
        <v>813</v>
      </c>
      <c r="B817">
        <v>0.37336691645879239</v>
      </c>
      <c r="C817">
        <v>0.9527119240724703</v>
      </c>
      <c r="D817">
        <v>0.1121966309732038</v>
      </c>
      <c r="E817">
        <v>0.95167256494574448</v>
      </c>
      <c r="F817">
        <v>0.86867358954359808</v>
      </c>
      <c r="G817">
        <v>0.39300515840021488</v>
      </c>
      <c r="H817">
        <v>0.21961349555880111</v>
      </c>
      <c r="I817">
        <v>0.75377609275866631</v>
      </c>
      <c r="J817">
        <v>18.434465168564781</v>
      </c>
      <c r="K817">
        <v>0.35570101339866228</v>
      </c>
      <c r="L817">
        <v>22.972684051946949</v>
      </c>
      <c r="M817">
        <v>0.39266682481441789</v>
      </c>
      <c r="N817">
        <v>0.90006626694521741</v>
      </c>
      <c r="O817">
        <v>0.75824848813855072</v>
      </c>
      <c r="P817">
        <v>7.8975494081589437</v>
      </c>
      <c r="Q817">
        <v>0.1679158514544449</v>
      </c>
      <c r="R817">
        <v>0.90728134514890102</v>
      </c>
      <c r="S817">
        <v>2.650899358871204E-3</v>
      </c>
      <c r="T817">
        <v>0.68783916046049964</v>
      </c>
      <c r="U817">
        <v>0.63642051429228563</v>
      </c>
      <c r="V817">
        <v>112.5615856810805</v>
      </c>
      <c r="W817">
        <v>0.61375970482985975</v>
      </c>
      <c r="X817">
        <v>0.89071981953554469</v>
      </c>
      <c r="Y817">
        <v>0.40220304110190708</v>
      </c>
      <c r="Z817">
        <v>0.92399462992773562</v>
      </c>
      <c r="AA817">
        <v>0.8530173838956111</v>
      </c>
      <c r="AB817">
        <v>9.7530301776336273E-2</v>
      </c>
      <c r="AC817">
        <v>0.28352722421346538</v>
      </c>
      <c r="AD817">
        <v>0.52140981061762248</v>
      </c>
      <c r="AE817">
        <v>0.83652021421595735</v>
      </c>
      <c r="AF817">
        <v>187.67161879261431</v>
      </c>
      <c r="AG817">
        <v>7.3567168623990722E-2</v>
      </c>
      <c r="AH817">
        <v>0.79843529455705009</v>
      </c>
      <c r="AI817">
        <v>4.0365306928731803E-2</v>
      </c>
      <c r="AJ817">
        <v>14.85842795875061</v>
      </c>
      <c r="AK817">
        <v>4.1046131516455572E-2</v>
      </c>
      <c r="AL817">
        <v>25.919923690898671</v>
      </c>
      <c r="AM817">
        <v>0.8002687085933381</v>
      </c>
      <c r="AN817">
        <v>0.73449477303765554</v>
      </c>
      <c r="AO817">
        <v>9.05923314853469E-2</v>
      </c>
      <c r="AP817">
        <v>0.89912428960053736</v>
      </c>
      <c r="AQ817">
        <v>0.48551133621780712</v>
      </c>
      <c r="AR817">
        <v>68.555038192948842</v>
      </c>
      <c r="AS817">
        <v>0.27328583130881368</v>
      </c>
      <c r="AT817">
        <v>0.20428366521577179</v>
      </c>
      <c r="AU817">
        <v>0.1502024360403304</v>
      </c>
      <c r="AV817">
        <v>-1.8975726899451501E-2</v>
      </c>
      <c r="AW817">
        <v>0.26871644148108581</v>
      </c>
      <c r="AX817">
        <v>9.5576782549732398E-2</v>
      </c>
      <c r="AY817">
        <v>0.57871290359872218</v>
      </c>
      <c r="AZ817">
        <v>6.3098665707820238</v>
      </c>
      <c r="BA817">
        <v>0.71369490292087834</v>
      </c>
      <c r="BB817">
        <v>2.421031023004831E-4</v>
      </c>
      <c r="BC817">
        <v>0.1508256004122798</v>
      </c>
      <c r="BD817">
        <v>0.15569752029581571</v>
      </c>
      <c r="BE817">
        <v>0.80769749189608731</v>
      </c>
      <c r="BF817">
        <v>-3.0079001790510759E-2</v>
      </c>
      <c r="BG817">
        <v>0.89647466330727066</v>
      </c>
      <c r="BH817">
        <v>2.7936308225967679</v>
      </c>
      <c r="BI817">
        <v>8.2484754165520854E-2</v>
      </c>
      <c r="BJ817">
        <v>0.95425799481746032</v>
      </c>
      <c r="BK817">
        <v>0.6675354314604427</v>
      </c>
      <c r="BL817">
        <v>4.8151194745062762</v>
      </c>
      <c r="BM817">
        <v>0.34177798547322341</v>
      </c>
      <c r="BN817">
        <v>1.0851414839800611</v>
      </c>
      <c r="BO817">
        <v>0.89205214649680598</v>
      </c>
      <c r="BP817">
        <v>7.0882217280284154E-2</v>
      </c>
      <c r="BQ817">
        <v>0.75083313067071955</v>
      </c>
      <c r="BR817">
        <v>0.20005058792991659</v>
      </c>
      <c r="BS817">
        <v>1.559951540907694E-2</v>
      </c>
      <c r="BT817">
        <v>0.1129655162082237</v>
      </c>
      <c r="BU817">
        <v>0.50817476010540896</v>
      </c>
      <c r="BV817">
        <v>1.425925483650363</v>
      </c>
      <c r="BW817">
        <v>0.23205255102597799</v>
      </c>
    </row>
    <row r="818" spans="1:75" x14ac:dyDescent="0.55000000000000004">
      <c r="A818" s="1">
        <v>814</v>
      </c>
      <c r="B818">
        <v>0.36737301795294452</v>
      </c>
      <c r="C818">
        <v>0.92903200283340814</v>
      </c>
      <c r="D818">
        <v>0.109733212575007</v>
      </c>
      <c r="E818">
        <v>0.91634371108730595</v>
      </c>
      <c r="F818">
        <v>0.86064000321740475</v>
      </c>
      <c r="G818">
        <v>0.30643416585057121</v>
      </c>
      <c r="H818">
        <v>0.18224082806894329</v>
      </c>
      <c r="I818">
        <v>2.7962448599464909E-2</v>
      </c>
      <c r="J818">
        <v>24.18281079549493</v>
      </c>
      <c r="K818">
        <v>0.83080154879494827</v>
      </c>
      <c r="L818">
        <v>31.884399526765321</v>
      </c>
      <c r="M818">
        <v>0.67546753003087245</v>
      </c>
      <c r="N818">
        <v>0.90165024674514438</v>
      </c>
      <c r="O818">
        <v>0.77396227553307351</v>
      </c>
      <c r="P818">
        <v>10.652741659497851</v>
      </c>
      <c r="Q818">
        <v>0.62202689841869052</v>
      </c>
      <c r="R818">
        <v>0.95942150697451289</v>
      </c>
      <c r="S818">
        <v>0.1765457745561041</v>
      </c>
      <c r="T818">
        <v>0.76177194710766982</v>
      </c>
      <c r="U818">
        <v>0.95515599583062882</v>
      </c>
      <c r="V818">
        <v>120.3214725085038</v>
      </c>
      <c r="W818">
        <v>0.86173264700510188</v>
      </c>
      <c r="X818">
        <v>0.9250674978985014</v>
      </c>
      <c r="Y818">
        <v>0.73973889943449822</v>
      </c>
      <c r="Z818">
        <v>0.86353102294403261</v>
      </c>
      <c r="AA818">
        <v>0.199654725136473</v>
      </c>
      <c r="AB818">
        <v>0.10049986828394369</v>
      </c>
      <c r="AC818">
        <v>0.54873748688790724</v>
      </c>
      <c r="AD818">
        <v>0.5199068509343352</v>
      </c>
      <c r="AE818">
        <v>0.81888047586233537</v>
      </c>
      <c r="AF818">
        <v>194.31390851590041</v>
      </c>
      <c r="AG818">
        <v>0.25610997125195661</v>
      </c>
      <c r="AH818">
        <v>0.8268683300627504</v>
      </c>
      <c r="AI818">
        <v>0.1889575664970197</v>
      </c>
      <c r="AJ818">
        <v>16.03188103575151</v>
      </c>
      <c r="AK818">
        <v>0.51972713163364348</v>
      </c>
      <c r="AL818">
        <v>25.186433302112199</v>
      </c>
      <c r="AM818">
        <v>0.57179273075396264</v>
      </c>
      <c r="AN818">
        <v>0.77439316095493305</v>
      </c>
      <c r="AO818">
        <v>0.33995725596833132</v>
      </c>
      <c r="AP818">
        <v>0.93442242470337267</v>
      </c>
      <c r="AQ818">
        <v>0.90913717249241122</v>
      </c>
      <c r="AR818">
        <v>68.109483989975843</v>
      </c>
      <c r="AS818">
        <v>0.24556114627412909</v>
      </c>
      <c r="AT818">
        <v>0.2100726458112776</v>
      </c>
      <c r="AU818">
        <v>0.19203966441035969</v>
      </c>
      <c r="AV818">
        <v>-2.4786456671743218E-2</v>
      </c>
      <c r="AW818">
        <v>0.1097796315168703</v>
      </c>
      <c r="AX818">
        <v>9.3111011788497858E-2</v>
      </c>
      <c r="AY818">
        <v>0.33782187805330433</v>
      </c>
      <c r="AZ818">
        <v>5.8264678297744972</v>
      </c>
      <c r="BA818">
        <v>0.105134817814864</v>
      </c>
      <c r="BB818">
        <v>2.6243335644160281E-4</v>
      </c>
      <c r="BC818">
        <v>0.78947105973716303</v>
      </c>
      <c r="BD818">
        <v>0.14360707453134411</v>
      </c>
      <c r="BE818">
        <v>0.16462607108469299</v>
      </c>
      <c r="BF818">
        <v>-3.2659425564777828E-2</v>
      </c>
      <c r="BG818">
        <v>0.2692619129541251</v>
      </c>
      <c r="BH818">
        <v>3.041193704257473</v>
      </c>
      <c r="BI818">
        <v>0.71097913366571497</v>
      </c>
      <c r="BJ818">
        <v>0.91466946363458146</v>
      </c>
      <c r="BK818">
        <v>0.29035946967475462</v>
      </c>
      <c r="BL818">
        <v>5.1472286774468836</v>
      </c>
      <c r="BM818">
        <v>0.87726381704667</v>
      </c>
      <c r="BN818">
        <v>1.06098538528859</v>
      </c>
      <c r="BO818">
        <v>0.75557994476232992</v>
      </c>
      <c r="BP818">
        <v>6.8976123868998707E-2</v>
      </c>
      <c r="BQ818">
        <v>0.21694808586813361</v>
      </c>
      <c r="BR818">
        <v>0.21430250188896799</v>
      </c>
      <c r="BS818">
        <v>0.34477377182064989</v>
      </c>
      <c r="BT818">
        <v>0.1114414506938573</v>
      </c>
      <c r="BU818">
        <v>0.46125156077146878</v>
      </c>
      <c r="BV818">
        <v>1.496299989514311</v>
      </c>
      <c r="BW818">
        <v>0.39508858916786982</v>
      </c>
    </row>
    <row r="819" spans="1:75" x14ac:dyDescent="0.55000000000000004">
      <c r="A819" s="1">
        <v>815</v>
      </c>
      <c r="B819">
        <v>0.37872436951914989</v>
      </c>
      <c r="C819">
        <v>0.96982316984282135</v>
      </c>
      <c r="D819">
        <v>7.3946509797534976E-2</v>
      </c>
      <c r="E819">
        <v>8.3121852791768855E-2</v>
      </c>
      <c r="F819">
        <v>0.87665546899368607</v>
      </c>
      <c r="G819">
        <v>0.48967174388683021</v>
      </c>
      <c r="H819">
        <v>0.1997792172588074</v>
      </c>
      <c r="I819">
        <v>0.32747179091156109</v>
      </c>
      <c r="J819">
        <v>14.268493124960511</v>
      </c>
      <c r="K819">
        <v>9.1100167789175582E-2</v>
      </c>
      <c r="L819">
        <v>16.803850648642008</v>
      </c>
      <c r="M819">
        <v>0.21009627724841259</v>
      </c>
      <c r="N819">
        <v>0.91213880737096109</v>
      </c>
      <c r="O819">
        <v>0.86468995143850902</v>
      </c>
      <c r="P819">
        <v>13.480746779445809</v>
      </c>
      <c r="Q819">
        <v>0.95383739303671455</v>
      </c>
      <c r="R819">
        <v>1.0267204639266829</v>
      </c>
      <c r="S819">
        <v>0.73150547964397239</v>
      </c>
      <c r="T819">
        <v>0.57399134608538893</v>
      </c>
      <c r="U819">
        <v>4.3605059161886887E-2</v>
      </c>
      <c r="V819">
        <v>127.26012639154111</v>
      </c>
      <c r="W819">
        <v>0.97791106299989061</v>
      </c>
      <c r="X819">
        <v>0.94374313858016268</v>
      </c>
      <c r="Y819">
        <v>0.86791992417197272</v>
      </c>
      <c r="Z819">
        <v>0.90792737984748251</v>
      </c>
      <c r="AA819">
        <v>0.6925671463097085</v>
      </c>
      <c r="AB819">
        <v>0.1018785093177675</v>
      </c>
      <c r="AC819">
        <v>0.67020694549204918</v>
      </c>
      <c r="AD819">
        <v>0.50841309074896046</v>
      </c>
      <c r="AE819">
        <v>0.65410579578916006</v>
      </c>
      <c r="AF819">
        <v>208.8100102474846</v>
      </c>
      <c r="AG819">
        <v>0.84348016167325068</v>
      </c>
      <c r="AH819">
        <v>0.87910600482446288</v>
      </c>
      <c r="AI819">
        <v>0.69748468154781063</v>
      </c>
      <c r="AJ819">
        <v>15.552307135200669</v>
      </c>
      <c r="AK819">
        <v>0.25933822926452432</v>
      </c>
      <c r="AL819">
        <v>25.0269695487295</v>
      </c>
      <c r="AM819">
        <v>0.51072963096710733</v>
      </c>
      <c r="AN819">
        <v>0.75624719038053012</v>
      </c>
      <c r="AO819">
        <v>0.22654493987831301</v>
      </c>
      <c r="AP819">
        <v>0.87343834454648883</v>
      </c>
      <c r="AQ819">
        <v>0.1552948452791251</v>
      </c>
      <c r="AR819">
        <v>79.344926412937951</v>
      </c>
      <c r="AS819">
        <v>0.93546118841457226</v>
      </c>
      <c r="AT819">
        <v>0.24502553834059801</v>
      </c>
      <c r="AU819">
        <v>0.55371799709777159</v>
      </c>
      <c r="AV819">
        <v>-1.0931500127932869E-2</v>
      </c>
      <c r="AW819">
        <v>0.48874452604122348</v>
      </c>
      <c r="AX819">
        <v>9.4608610291828057E-2</v>
      </c>
      <c r="AY819">
        <v>0.48015323461172438</v>
      </c>
      <c r="AZ819">
        <v>6.1969754515630218</v>
      </c>
      <c r="BA819">
        <v>0.55822357836923542</v>
      </c>
      <c r="BB819">
        <v>2.4974046764837757E-4</v>
      </c>
      <c r="BC819">
        <v>0.36164706684926529</v>
      </c>
      <c r="BD819">
        <v>0.15529760975868959</v>
      </c>
      <c r="BE819">
        <v>0.7908080524562775</v>
      </c>
      <c r="BF819">
        <v>-3.1523640863692068E-2</v>
      </c>
      <c r="BG819">
        <v>0.58673604165454196</v>
      </c>
      <c r="BH819">
        <v>2.9027879659373048</v>
      </c>
      <c r="BI819">
        <v>0.29930341172445041</v>
      </c>
      <c r="BJ819">
        <v>0.94729864377915851</v>
      </c>
      <c r="BK819">
        <v>0.60421040111974478</v>
      </c>
      <c r="BL819">
        <v>5.1833133911099951</v>
      </c>
      <c r="BM819">
        <v>0.91103841254800155</v>
      </c>
      <c r="BN819">
        <v>1.0428215657865749</v>
      </c>
      <c r="BO819">
        <v>0.6167334340095687</v>
      </c>
      <c r="BP819">
        <v>7.1670888745706554E-2</v>
      </c>
      <c r="BQ819">
        <v>0.90185907076169469</v>
      </c>
      <c r="BR819">
        <v>0.21794268552766211</v>
      </c>
      <c r="BS819">
        <v>0.49737435185885748</v>
      </c>
      <c r="BT819">
        <v>0.1118099506133088</v>
      </c>
      <c r="BU819">
        <v>0.47259700164127999</v>
      </c>
      <c r="BV819">
        <v>1.706990348179166</v>
      </c>
      <c r="BW819">
        <v>0.88319320787482036</v>
      </c>
    </row>
    <row r="820" spans="1:75" x14ac:dyDescent="0.55000000000000004">
      <c r="A820" s="1">
        <v>816</v>
      </c>
      <c r="B820">
        <v>0.2878880916082846</v>
      </c>
      <c r="C820">
        <v>0.19140099809570221</v>
      </c>
      <c r="D820">
        <v>9.6075155436877308E-2</v>
      </c>
      <c r="E820">
        <v>0.55616104264737543</v>
      </c>
      <c r="F820">
        <v>0.89357120495251818</v>
      </c>
      <c r="G820">
        <v>0.72963086635551311</v>
      </c>
      <c r="H820">
        <v>0.21580177896956551</v>
      </c>
      <c r="I820">
        <v>0.6881284475609466</v>
      </c>
      <c r="J820">
        <v>17.195251383637039</v>
      </c>
      <c r="K820">
        <v>0.25885821236865392</v>
      </c>
      <c r="L820">
        <v>38.871930601224399</v>
      </c>
      <c r="M820">
        <v>0.83628863765107542</v>
      </c>
      <c r="N820">
        <v>0.90499067113932408</v>
      </c>
      <c r="O820">
        <v>0.80536992527443152</v>
      </c>
      <c r="P820">
        <v>13.20051822618394</v>
      </c>
      <c r="Q820">
        <v>0.93523730691407603</v>
      </c>
      <c r="R820">
        <v>0.94439390186086425</v>
      </c>
      <c r="S820">
        <v>9.8540926121602188E-2</v>
      </c>
      <c r="T820">
        <v>0.63009372918397677</v>
      </c>
      <c r="U820">
        <v>0.25571336278668011</v>
      </c>
      <c r="V820">
        <v>109.282348284048</v>
      </c>
      <c r="W820">
        <v>0.47229419851549359</v>
      </c>
      <c r="X820">
        <v>0.85830620259322155</v>
      </c>
      <c r="Y820">
        <v>0.1440425437640345</v>
      </c>
      <c r="Z820">
        <v>0.89856729291477111</v>
      </c>
      <c r="AA820">
        <v>0.57250462246948464</v>
      </c>
      <c r="AB820">
        <v>9.9709433783270601E-2</v>
      </c>
      <c r="AC820">
        <v>0.47136552195858139</v>
      </c>
      <c r="AD820">
        <v>0.51117531270727545</v>
      </c>
      <c r="AE820">
        <v>0.69852873132443016</v>
      </c>
      <c r="AF820">
        <v>209.93963740648221</v>
      </c>
      <c r="AG820">
        <v>0.87348638060868511</v>
      </c>
      <c r="AH820">
        <v>0.80787828596347133</v>
      </c>
      <c r="AI820">
        <v>7.7591823946913038E-2</v>
      </c>
      <c r="AJ820">
        <v>15.00029076653145</v>
      </c>
      <c r="AK820">
        <v>7.0380664918538061E-2</v>
      </c>
      <c r="AL820">
        <v>25.505798112562129</v>
      </c>
      <c r="AM820">
        <v>0.68185270657113928</v>
      </c>
      <c r="AN820">
        <v>0.8645650301886979</v>
      </c>
      <c r="AO820">
        <v>0.90353143867936159</v>
      </c>
      <c r="AP820">
        <v>0.89946045872019431</v>
      </c>
      <c r="AQ820">
        <v>0.49104807655776839</v>
      </c>
      <c r="AR820">
        <v>72.688167175445983</v>
      </c>
      <c r="AS820">
        <v>0.58738103254414964</v>
      </c>
      <c r="AT820">
        <v>0.20255940002335501</v>
      </c>
      <c r="AU820">
        <v>0.13873334331709161</v>
      </c>
      <c r="AV820">
        <v>-1.819160097892553E-2</v>
      </c>
      <c r="AW820">
        <v>0.29016408700969559</v>
      </c>
      <c r="AX820">
        <v>9.659999970255824E-2</v>
      </c>
      <c r="AY820">
        <v>0.67196411203844231</v>
      </c>
      <c r="AZ820">
        <v>5.9457093961106988</v>
      </c>
      <c r="BA820">
        <v>0.2126339271531113</v>
      </c>
      <c r="BB820">
        <v>2.3794949205264401E-4</v>
      </c>
      <c r="BC820">
        <v>7.4265710019185138E-2</v>
      </c>
      <c r="BD820">
        <v>0.1528919154542574</v>
      </c>
      <c r="BE820">
        <v>0.6742095302958856</v>
      </c>
      <c r="BF820">
        <v>-2.8949587653952152E-2</v>
      </c>
      <c r="BG820">
        <v>0.99499916320276727</v>
      </c>
      <c r="BH820">
        <v>2.9532100549256302</v>
      </c>
      <c r="BI820">
        <v>0.44506612069870599</v>
      </c>
      <c r="BJ820">
        <v>0.96256271140913852</v>
      </c>
      <c r="BK820">
        <v>0.73588261647962905</v>
      </c>
      <c r="BL820">
        <v>5.2433645363215433</v>
      </c>
      <c r="BM820">
        <v>0.95522290877093741</v>
      </c>
      <c r="BN820">
        <v>1.0256437212324849</v>
      </c>
      <c r="BO820">
        <v>0.45860042127402317</v>
      </c>
      <c r="BP820">
        <v>6.941147023101539E-2</v>
      </c>
      <c r="BQ820">
        <v>0.32306603750407797</v>
      </c>
      <c r="BR820">
        <v>0.2159682125643218</v>
      </c>
      <c r="BS820">
        <v>0.41114197877726011</v>
      </c>
      <c r="BT820">
        <v>0.111630102254902</v>
      </c>
      <c r="BU820">
        <v>0.46705979848836338</v>
      </c>
      <c r="BV820">
        <v>1.461440402278021</v>
      </c>
      <c r="BW820">
        <v>0.31432967051551253</v>
      </c>
    </row>
    <row r="821" spans="1:75" x14ac:dyDescent="0.55000000000000004">
      <c r="A821" s="1">
        <v>817</v>
      </c>
      <c r="B821">
        <v>0.33920811235368442</v>
      </c>
      <c r="C821">
        <v>0.75362309309318287</v>
      </c>
      <c r="D821">
        <v>6.3411677026144919E-2</v>
      </c>
      <c r="E821">
        <v>4.9741624490278E-3</v>
      </c>
      <c r="F821">
        <v>0.88323725054726998</v>
      </c>
      <c r="G821">
        <v>0.57736998988908261</v>
      </c>
      <c r="H821">
        <v>0.20344780947452579</v>
      </c>
      <c r="I821">
        <v>0.4221049486079877</v>
      </c>
      <c r="J821">
        <v>21.72913732065744</v>
      </c>
      <c r="K821">
        <v>0.65796415269729192</v>
      </c>
      <c r="L821">
        <v>28.991246834785098</v>
      </c>
      <c r="M821">
        <v>0.59292815427482926</v>
      </c>
      <c r="N821">
        <v>0.79265702952641659</v>
      </c>
      <c r="O821">
        <v>6.126704909343237E-2</v>
      </c>
      <c r="P821">
        <v>9.872133396382015</v>
      </c>
      <c r="Q821">
        <v>0.47475367664281898</v>
      </c>
      <c r="R821">
        <v>1.0227480466235459</v>
      </c>
      <c r="S821">
        <v>0.70160678497610607</v>
      </c>
      <c r="T821">
        <v>0.60630637301039314</v>
      </c>
      <c r="U821">
        <v>0.14425679787315751</v>
      </c>
      <c r="V821">
        <v>110.2646302646374</v>
      </c>
      <c r="W821">
        <v>0.51645158350130993</v>
      </c>
      <c r="X821">
        <v>0.82690334059445969</v>
      </c>
      <c r="Y821">
        <v>1.763721748471031E-2</v>
      </c>
      <c r="Z821">
        <v>0.88472335982929962</v>
      </c>
      <c r="AA821">
        <v>0.40223945149763018</v>
      </c>
      <c r="AB821">
        <v>0.1059895545675032</v>
      </c>
      <c r="AC821">
        <v>0.9195816371648271</v>
      </c>
      <c r="AD821">
        <v>0.50585967567817158</v>
      </c>
      <c r="AE821">
        <v>0.61032635375276023</v>
      </c>
      <c r="AF821">
        <v>194.85846534151989</v>
      </c>
      <c r="AG821">
        <v>0.27596749038143659</v>
      </c>
      <c r="AH821">
        <v>0.84543872404813958</v>
      </c>
      <c r="AI821">
        <v>0.3450169884820331</v>
      </c>
      <c r="AJ821">
        <v>15.086186902687791</v>
      </c>
      <c r="AK821">
        <v>9.1963372152393724E-2</v>
      </c>
      <c r="AL821">
        <v>24.17888493556304</v>
      </c>
      <c r="AM821">
        <v>0.22549237014883999</v>
      </c>
      <c r="AN821">
        <v>0.78523072192036503</v>
      </c>
      <c r="AO821">
        <v>0.40769201200228122</v>
      </c>
      <c r="AP821">
        <v>0.89689939625273629</v>
      </c>
      <c r="AQ821">
        <v>0.44965851304526411</v>
      </c>
      <c r="AR821">
        <v>72.857044064565343</v>
      </c>
      <c r="AS821">
        <v>0.59993979373289219</v>
      </c>
      <c r="AT821">
        <v>0.26146774824540098</v>
      </c>
      <c r="AU821">
        <v>0.78858026455208907</v>
      </c>
      <c r="AV821">
        <v>3.498328388915237E-3</v>
      </c>
      <c r="AW821">
        <v>0.88343348984997905</v>
      </c>
      <c r="AX821">
        <v>9.3726554039408078E-2</v>
      </c>
      <c r="AY821">
        <v>0.39330206243683768</v>
      </c>
      <c r="AZ821">
        <v>6.4589848768325222</v>
      </c>
      <c r="BA821">
        <v>0.86757543915909696</v>
      </c>
      <c r="BB821">
        <v>2.5113533199236051E-4</v>
      </c>
      <c r="BC821">
        <v>0.40995098586945672</v>
      </c>
      <c r="BD821">
        <v>0.15338730757741079</v>
      </c>
      <c r="BE821">
        <v>0.70032305488519619</v>
      </c>
      <c r="BF821">
        <v>-3.1323244474177572E-2</v>
      </c>
      <c r="BG821">
        <v>0.6420208076388656</v>
      </c>
      <c r="BH821">
        <v>3.112643041563508</v>
      </c>
      <c r="BI821">
        <v>0.86494535354802315</v>
      </c>
      <c r="BJ821">
        <v>1.020277933877543</v>
      </c>
      <c r="BK821">
        <v>0.99385981864368944</v>
      </c>
      <c r="BL821">
        <v>5.2233869794407006</v>
      </c>
      <c r="BM821">
        <v>0.94219096497314991</v>
      </c>
      <c r="BN821">
        <v>0.98601187337828045</v>
      </c>
      <c r="BO821">
        <v>0.164124856235941</v>
      </c>
      <c r="BP821">
        <v>7.0464199055506008E-2</v>
      </c>
      <c r="BQ821">
        <v>0.6427618649946315</v>
      </c>
      <c r="BR821">
        <v>0.22705596021643731</v>
      </c>
      <c r="BS821">
        <v>0.82912786170668651</v>
      </c>
      <c r="BT821">
        <v>0.11731594051055649</v>
      </c>
      <c r="BU821">
        <v>0.64211639502944806</v>
      </c>
      <c r="BV821">
        <v>1.687308088558628</v>
      </c>
      <c r="BW821">
        <v>0.8375954791118444</v>
      </c>
    </row>
    <row r="822" spans="1:75" x14ac:dyDescent="0.55000000000000004">
      <c r="A822" s="1">
        <v>818</v>
      </c>
      <c r="B822">
        <v>0.32434452482768711</v>
      </c>
      <c r="C822">
        <v>0.61841660509676932</v>
      </c>
      <c r="D822">
        <v>9.5234134159683168E-2</v>
      </c>
      <c r="E822">
        <v>0.53053171366775742</v>
      </c>
      <c r="F822">
        <v>0.84671149113209609</v>
      </c>
      <c r="G822">
        <v>0.18183028364865739</v>
      </c>
      <c r="H822">
        <v>0.20083466843666051</v>
      </c>
      <c r="I822">
        <v>0.35540537927117227</v>
      </c>
      <c r="J822">
        <v>22.606459706080958</v>
      </c>
      <c r="K822">
        <v>0.72667780961097783</v>
      </c>
      <c r="L822">
        <v>13.835551315588731</v>
      </c>
      <c r="M822">
        <v>0.14242744062967941</v>
      </c>
      <c r="N822">
        <v>0.86479688924360509</v>
      </c>
      <c r="O822">
        <v>0.44371691372207389</v>
      </c>
      <c r="P822">
        <v>8.7604290270384126</v>
      </c>
      <c r="Q822">
        <v>0.28281652934786128</v>
      </c>
      <c r="R822">
        <v>0.99992133037034114</v>
      </c>
      <c r="S822">
        <v>0.49921361314894269</v>
      </c>
      <c r="T822">
        <v>0.70858410784778436</v>
      </c>
      <c r="U822">
        <v>0.75674910817128138</v>
      </c>
      <c r="V822">
        <v>127.715038194177</v>
      </c>
      <c r="W822">
        <v>0.98204701473590816</v>
      </c>
      <c r="X822">
        <v>0.92815229032269109</v>
      </c>
      <c r="Y822">
        <v>0.76388029676983338</v>
      </c>
      <c r="Z822">
        <v>0.93108971806310303</v>
      </c>
      <c r="AA822">
        <v>0.90523759618244115</v>
      </c>
      <c r="AB822">
        <v>9.9814769228911887E-2</v>
      </c>
      <c r="AC822">
        <v>0.48164847508397729</v>
      </c>
      <c r="AD822">
        <v>0.46265605243264901</v>
      </c>
      <c r="AE822">
        <v>3.2035132635591851E-2</v>
      </c>
      <c r="AF822">
        <v>198.1771026327998</v>
      </c>
      <c r="AG822">
        <v>0.41300882515417292</v>
      </c>
      <c r="AH822">
        <v>0.81220251124957021</v>
      </c>
      <c r="AI822">
        <v>9.8663592872737793E-2</v>
      </c>
      <c r="AJ822">
        <v>16.808601540312338</v>
      </c>
      <c r="AK822">
        <v>0.87767353086015543</v>
      </c>
      <c r="AL822">
        <v>26.120237934982349</v>
      </c>
      <c r="AM822">
        <v>0.84770053151505775</v>
      </c>
      <c r="AN822">
        <v>0.77253687891006495</v>
      </c>
      <c r="AO822">
        <v>0.32835549318790569</v>
      </c>
      <c r="AP822">
        <v>0.95001950823980608</v>
      </c>
      <c r="AQ822">
        <v>0.9861652478089864</v>
      </c>
      <c r="AR822">
        <v>77.282101758626183</v>
      </c>
      <c r="AS822">
        <v>0.85984273228314556</v>
      </c>
      <c r="AT822">
        <v>0.23670585171743089</v>
      </c>
      <c r="AU822">
        <v>0.45065775794244028</v>
      </c>
      <c r="AV822">
        <v>-2.137367986397486E-2</v>
      </c>
      <c r="AW822">
        <v>0.20312691838143171</v>
      </c>
      <c r="AX822">
        <v>9.2065356293923137E-2</v>
      </c>
      <c r="AY822">
        <v>0.25323905065079599</v>
      </c>
      <c r="AZ822">
        <v>6.5408311473882321</v>
      </c>
      <c r="BA822">
        <v>0.92712674297054765</v>
      </c>
      <c r="BB822">
        <v>2.442523097518357E-4</v>
      </c>
      <c r="BC822">
        <v>0.20097712112861771</v>
      </c>
      <c r="BD822">
        <v>0.14637166922502959</v>
      </c>
      <c r="BE822">
        <v>0.2873663576966361</v>
      </c>
      <c r="BF822">
        <v>-3.113728050903216E-2</v>
      </c>
      <c r="BG822">
        <v>0.68977431092042263</v>
      </c>
      <c r="BH822">
        <v>3.0756822554368162</v>
      </c>
      <c r="BI822">
        <v>0.79252412234157665</v>
      </c>
      <c r="BJ822">
        <v>0.92301339762125756</v>
      </c>
      <c r="BK822">
        <v>0.3621872985663907</v>
      </c>
      <c r="BL822">
        <v>4.777496718607126</v>
      </c>
      <c r="BM822">
        <v>0.28124497748231059</v>
      </c>
      <c r="BN822">
        <v>0.99436024997978478</v>
      </c>
      <c r="BO822">
        <v>0.21384688836549559</v>
      </c>
      <c r="BP822">
        <v>6.9073733579009991E-2</v>
      </c>
      <c r="BQ822">
        <v>0.2389094975951985</v>
      </c>
      <c r="BR822">
        <v>0.2294957063874529</v>
      </c>
      <c r="BS822">
        <v>0.88828963591703169</v>
      </c>
      <c r="BT822">
        <v>9.7404157548691264E-2</v>
      </c>
      <c r="BU822">
        <v>2.9068890045913402E-2</v>
      </c>
      <c r="BV822">
        <v>1.47524548186511</v>
      </c>
      <c r="BW822">
        <v>0.3463117846985051</v>
      </c>
    </row>
    <row r="823" spans="1:75" x14ac:dyDescent="0.55000000000000004">
      <c r="A823" s="1">
        <v>819</v>
      </c>
      <c r="B823">
        <v>0.27281433911514219</v>
      </c>
      <c r="C823">
        <v>6.9399209234761269E-2</v>
      </c>
      <c r="D823">
        <v>9.2579547780408805E-2</v>
      </c>
      <c r="E823">
        <v>0.45360125366493181</v>
      </c>
      <c r="F823">
        <v>0.86430707419098818</v>
      </c>
      <c r="G823">
        <v>0.34461664925043778</v>
      </c>
      <c r="H823">
        <v>0.20410338114995799</v>
      </c>
      <c r="I823">
        <v>0.43826676750239091</v>
      </c>
      <c r="J823">
        <v>27.064018361960031</v>
      </c>
      <c r="K823">
        <v>0.95690005910546083</v>
      </c>
      <c r="L823">
        <v>36.153502190808283</v>
      </c>
      <c r="M823">
        <v>0.78019895352106505</v>
      </c>
      <c r="N823">
        <v>0.89136053769643087</v>
      </c>
      <c r="O823">
        <v>0.67282500139980683</v>
      </c>
      <c r="P823">
        <v>6.400329031588111</v>
      </c>
      <c r="Q823">
        <v>3.9218427934169929E-2</v>
      </c>
      <c r="R823">
        <v>0.96898691386329094</v>
      </c>
      <c r="S823">
        <v>0.23795971421905601</v>
      </c>
      <c r="T823">
        <v>0.66215184181793785</v>
      </c>
      <c r="U823">
        <v>0.45605024725000642</v>
      </c>
      <c r="V823">
        <v>114.8943842718097</v>
      </c>
      <c r="W823">
        <v>0.70140865334423141</v>
      </c>
      <c r="X823">
        <v>0.89414033444672059</v>
      </c>
      <c r="Y823">
        <v>0.43701209140777691</v>
      </c>
      <c r="Z823">
        <v>0.90547716676734991</v>
      </c>
      <c r="AA823">
        <v>0.66295472293476498</v>
      </c>
      <c r="AB823">
        <v>0.1011311521328201</v>
      </c>
      <c r="AC823">
        <v>0.60671768754409094</v>
      </c>
      <c r="AD823">
        <v>0.47897583346875883</v>
      </c>
      <c r="AE823">
        <v>0.16791978504184871</v>
      </c>
      <c r="AF823">
        <v>206.925145832987</v>
      </c>
      <c r="AG823">
        <v>0.78631023563917701</v>
      </c>
      <c r="AH823">
        <v>0.85244023456801621</v>
      </c>
      <c r="AI823">
        <v>0.41595932930539498</v>
      </c>
      <c r="AJ823">
        <v>16.524396338591661</v>
      </c>
      <c r="AK823">
        <v>0.77403843038378528</v>
      </c>
      <c r="AL823">
        <v>25.304811543491599</v>
      </c>
      <c r="AM823">
        <v>0.61449181123297936</v>
      </c>
      <c r="AN823">
        <v>0.834792828937582</v>
      </c>
      <c r="AO823">
        <v>0.71745518085988713</v>
      </c>
      <c r="AP823">
        <v>0.92407872123088464</v>
      </c>
      <c r="AQ823">
        <v>0.82078635160993085</v>
      </c>
      <c r="AR823">
        <v>69.485762406458264</v>
      </c>
      <c r="AS823">
        <v>0.33598330320666481</v>
      </c>
      <c r="AT823">
        <v>0.22378732838360271</v>
      </c>
      <c r="AU823">
        <v>0.31164393859662709</v>
      </c>
      <c r="AV823">
        <v>-5.3902201972585301E-3</v>
      </c>
      <c r="AW823">
        <v>0.64031126375113423</v>
      </c>
      <c r="AX823">
        <v>9.5717493194157635E-2</v>
      </c>
      <c r="AY823">
        <v>0.59222750374820432</v>
      </c>
      <c r="AZ823">
        <v>6.5520315471210182</v>
      </c>
      <c r="BA823">
        <v>0.93390291906702627</v>
      </c>
      <c r="BB823">
        <v>2.5711524426626252E-4</v>
      </c>
      <c r="BC823">
        <v>0.63135919350326275</v>
      </c>
      <c r="BD823">
        <v>0.14740516203259199</v>
      </c>
      <c r="BE823">
        <v>0.34197343345525139</v>
      </c>
      <c r="BF823">
        <v>-3.2167091263374949E-2</v>
      </c>
      <c r="BG823">
        <v>0.3948068507050202</v>
      </c>
      <c r="BH823">
        <v>3.1048019964594511</v>
      </c>
      <c r="BI823">
        <v>0.85087580432529553</v>
      </c>
      <c r="BJ823">
        <v>0.93797703273963562</v>
      </c>
      <c r="BK823">
        <v>0.51074692358243989</v>
      </c>
      <c r="BL823">
        <v>5.2880546373059119</v>
      </c>
      <c r="BM823">
        <v>0.97835723245558293</v>
      </c>
      <c r="BN823">
        <v>1.02433281412766</v>
      </c>
      <c r="BO823">
        <v>0.44649244537702321</v>
      </c>
      <c r="BP823">
        <v>7.2340661158171074E-2</v>
      </c>
      <c r="BQ823">
        <v>0.97584846064753861</v>
      </c>
      <c r="BR823">
        <v>0.2156903562714792</v>
      </c>
      <c r="BS823">
        <v>0.39966541914526282</v>
      </c>
      <c r="BT823">
        <v>0.1043683792313243</v>
      </c>
      <c r="BU823">
        <v>0.24348458224520611</v>
      </c>
      <c r="BV823">
        <v>1.446123805107542</v>
      </c>
      <c r="BW823">
        <v>0.27884583599569662</v>
      </c>
    </row>
    <row r="824" spans="1:75" x14ac:dyDescent="0.55000000000000004">
      <c r="A824" s="1">
        <v>820</v>
      </c>
      <c r="B824">
        <v>0.28174183640883421</v>
      </c>
      <c r="C824">
        <v>0.1343392238140253</v>
      </c>
      <c r="D824">
        <v>0.10545118840849819</v>
      </c>
      <c r="E824">
        <v>0.83200958831347849</v>
      </c>
      <c r="F824">
        <v>0.87753665768592581</v>
      </c>
      <c r="G824">
        <v>0.50099444042536945</v>
      </c>
      <c r="H824">
        <v>0.22558982584133411</v>
      </c>
      <c r="I824">
        <v>0.84110490601162635</v>
      </c>
      <c r="J824">
        <v>15.41564089551215</v>
      </c>
      <c r="K824">
        <v>0.1466458315457185</v>
      </c>
      <c r="L824">
        <v>17.196748985368281</v>
      </c>
      <c r="M824">
        <v>0.22003584498940851</v>
      </c>
      <c r="N824">
        <v>0.83873926090245621</v>
      </c>
      <c r="O824">
        <v>0.2651412860844144</v>
      </c>
      <c r="P824">
        <v>10.13366554314876</v>
      </c>
      <c r="Q824">
        <v>0.52637577908124777</v>
      </c>
      <c r="R824">
        <v>1.0300503110687571</v>
      </c>
      <c r="S824">
        <v>0.75535205092111446</v>
      </c>
      <c r="T824">
        <v>0.69746650333350668</v>
      </c>
      <c r="U824">
        <v>0.69525963063131613</v>
      </c>
      <c r="V824">
        <v>104.24238623863479</v>
      </c>
      <c r="W824">
        <v>0.2757286719037072</v>
      </c>
      <c r="X824">
        <v>0.87898660013283014</v>
      </c>
      <c r="Y824">
        <v>0.29377475295598732</v>
      </c>
      <c r="Z824">
        <v>0.89323732478756801</v>
      </c>
      <c r="AA824">
        <v>0.50340357252839774</v>
      </c>
      <c r="AB824">
        <v>0.1021471028933682</v>
      </c>
      <c r="AC824">
        <v>0.6916600351632689</v>
      </c>
      <c r="AD824">
        <v>0.50997409490979229</v>
      </c>
      <c r="AE824">
        <v>0.6795853843419366</v>
      </c>
      <c r="AF824">
        <v>208.65171483948129</v>
      </c>
      <c r="AG824">
        <v>0.83902052989443721</v>
      </c>
      <c r="AH824">
        <v>0.85587174269124366</v>
      </c>
      <c r="AI824">
        <v>0.45314915165638242</v>
      </c>
      <c r="AJ824">
        <v>16.742461769209381</v>
      </c>
      <c r="AK824">
        <v>0.85637269193993926</v>
      </c>
      <c r="AL824">
        <v>27.163039654554758</v>
      </c>
      <c r="AM824">
        <v>0.99091661804779396</v>
      </c>
      <c r="AN824">
        <v>0.86674780468311896</v>
      </c>
      <c r="AO824">
        <v>0.91717377926949317</v>
      </c>
      <c r="AP824">
        <v>0.89862979795404641</v>
      </c>
      <c r="AQ824">
        <v>0.47742405668504229</v>
      </c>
      <c r="AR824">
        <v>65.767029599559891</v>
      </c>
      <c r="AS824">
        <v>0.1241874104857919</v>
      </c>
      <c r="AT824">
        <v>0.25686020364011758</v>
      </c>
      <c r="AU824">
        <v>0.71858908158739632</v>
      </c>
      <c r="AV824">
        <v>-2.660232225215748E-2</v>
      </c>
      <c r="AW824">
        <v>6.0111535772497671E-2</v>
      </c>
      <c r="AX824">
        <v>8.6638220790481363E-2</v>
      </c>
      <c r="AY824">
        <v>9.6858157493123105E-3</v>
      </c>
      <c r="AZ824">
        <v>6.1992317158377208</v>
      </c>
      <c r="BA824">
        <v>0.56165977924252075</v>
      </c>
      <c r="BB824">
        <v>2.4400859937292641E-4</v>
      </c>
      <c r="BC824">
        <v>0.19492893252268961</v>
      </c>
      <c r="BD824">
        <v>0.15996126219651069</v>
      </c>
      <c r="BE824">
        <v>0.94358026966152808</v>
      </c>
      <c r="BF824">
        <v>-3.1333097703687147E-2</v>
      </c>
      <c r="BG824">
        <v>0.63939528342714214</v>
      </c>
      <c r="BH824">
        <v>3.067125093749572</v>
      </c>
      <c r="BI824">
        <v>0.77354930818500778</v>
      </c>
      <c r="BJ824">
        <v>0.96100432326525242</v>
      </c>
      <c r="BK824">
        <v>0.72365598000042564</v>
      </c>
      <c r="BL824">
        <v>5.0282424102318473</v>
      </c>
      <c r="BM824">
        <v>0.72747073353839498</v>
      </c>
      <c r="BN824">
        <v>1.027280583792169</v>
      </c>
      <c r="BO824">
        <v>0.47394643631341909</v>
      </c>
      <c r="BP824">
        <v>7.1744619541767848E-2</v>
      </c>
      <c r="BQ824">
        <v>0.91244555028271312</v>
      </c>
      <c r="BR824">
        <v>0.2250576334028293</v>
      </c>
      <c r="BS824">
        <v>0.77133935181658353</v>
      </c>
      <c r="BT824">
        <v>9.715033489854423E-2</v>
      </c>
      <c r="BU824">
        <v>2.125415328030272E-2</v>
      </c>
      <c r="BV824">
        <v>1.6482120001058691</v>
      </c>
      <c r="BW824">
        <v>0.74702189298243704</v>
      </c>
    </row>
    <row r="825" spans="1:75" x14ac:dyDescent="0.55000000000000004">
      <c r="A825" s="1">
        <v>821</v>
      </c>
      <c r="B825">
        <v>0.37287241014124273</v>
      </c>
      <c r="C825">
        <v>0.95093959123033656</v>
      </c>
      <c r="D825">
        <v>0.10230596895639769</v>
      </c>
      <c r="E825">
        <v>0.75152481383177583</v>
      </c>
      <c r="F825">
        <v>0.86190793039322133</v>
      </c>
      <c r="G825">
        <v>0.31938265379766112</v>
      </c>
      <c r="H825">
        <v>0.2015194964436044</v>
      </c>
      <c r="I825">
        <v>0.37323753997821751</v>
      </c>
      <c r="J825">
        <v>21.69927783623746</v>
      </c>
      <c r="K825">
        <v>0.65549005780010638</v>
      </c>
      <c r="L825">
        <v>28.82562692639161</v>
      </c>
      <c r="M825">
        <v>0.5879204509243009</v>
      </c>
      <c r="N825">
        <v>0.87646305265317492</v>
      </c>
      <c r="O825">
        <v>0.53848432521914069</v>
      </c>
      <c r="P825">
        <v>9.1278522072028778</v>
      </c>
      <c r="Q825">
        <v>0.34078327689019339</v>
      </c>
      <c r="R825">
        <v>0.92968519427629837</v>
      </c>
      <c r="S825">
        <v>4.406053796107879E-2</v>
      </c>
      <c r="T825">
        <v>0.72358597485952802</v>
      </c>
      <c r="U825">
        <v>0.82875042823570166</v>
      </c>
      <c r="V825">
        <v>119.3230106799471</v>
      </c>
      <c r="W825">
        <v>0.83681295513093468</v>
      </c>
      <c r="X825">
        <v>0.88672646652537923</v>
      </c>
      <c r="Y825">
        <v>0.36339201638704521</v>
      </c>
      <c r="Z825">
        <v>0.88113394687713742</v>
      </c>
      <c r="AA825">
        <v>0.36298652881824911</v>
      </c>
      <c r="AB825">
        <v>0.1052683558221401</v>
      </c>
      <c r="AC825">
        <v>0.88805771687061996</v>
      </c>
      <c r="AD825">
        <v>0.50383013364011453</v>
      </c>
      <c r="AE825">
        <v>0.57366868806206284</v>
      </c>
      <c r="AF825">
        <v>209.4587097952882</v>
      </c>
      <c r="AG825">
        <v>0.86110150102505767</v>
      </c>
      <c r="AH825">
        <v>0.81041979031804856</v>
      </c>
      <c r="AI825">
        <v>8.9670168118619678E-2</v>
      </c>
      <c r="AJ825">
        <v>16.84282824739028</v>
      </c>
      <c r="AK825">
        <v>0.88802557364256207</v>
      </c>
      <c r="AL825">
        <v>27.233884733320028</v>
      </c>
      <c r="AM825">
        <v>0.99433461318718774</v>
      </c>
      <c r="AN825">
        <v>0.82478385058778769</v>
      </c>
      <c r="AO825">
        <v>0.65489906617367277</v>
      </c>
      <c r="AP825">
        <v>0.91470132161612994</v>
      </c>
      <c r="AQ825">
        <v>0.71500413009370889</v>
      </c>
      <c r="AR825">
        <v>68.002716365438928</v>
      </c>
      <c r="AS825">
        <v>0.23913770667885459</v>
      </c>
      <c r="AT825">
        <v>0.2814305579372896</v>
      </c>
      <c r="AU825">
        <v>0.9870319804641503</v>
      </c>
      <c r="AV825">
        <v>5.3513462001619216E-3</v>
      </c>
      <c r="AW825">
        <v>0.93411778446832383</v>
      </c>
      <c r="AX825">
        <v>8.6881844622740789E-2</v>
      </c>
      <c r="AY825">
        <v>1.359288663467202E-2</v>
      </c>
      <c r="AZ825">
        <v>6.242742349994983</v>
      </c>
      <c r="BA825">
        <v>0.62530079734030597</v>
      </c>
      <c r="BB825">
        <v>2.6112714123328851E-4</v>
      </c>
      <c r="BC825">
        <v>0.75471254219476047</v>
      </c>
      <c r="BD825">
        <v>0.14904258731654729</v>
      </c>
      <c r="BE825">
        <v>0.43820946342856981</v>
      </c>
      <c r="BF825">
        <v>-3.295682070013297E-2</v>
      </c>
      <c r="BG825">
        <v>0.20502962650244189</v>
      </c>
      <c r="BH825">
        <v>2.8174304516341651</v>
      </c>
      <c r="BI825">
        <v>0.1182427833851916</v>
      </c>
      <c r="BJ825">
        <v>0.87290836303914876</v>
      </c>
      <c r="BK825">
        <v>5.0036414697066628E-2</v>
      </c>
      <c r="BL825">
        <v>5.023200602413211</v>
      </c>
      <c r="BM825">
        <v>0.71982132846724078</v>
      </c>
      <c r="BN825">
        <v>1.0271032946532881</v>
      </c>
      <c r="BO825">
        <v>0.47227210860792301</v>
      </c>
      <c r="BP825">
        <v>7.0319046744625233E-2</v>
      </c>
      <c r="BQ825">
        <v>0.60069386902752364</v>
      </c>
      <c r="BR825">
        <v>0.21734653288715641</v>
      </c>
      <c r="BS825">
        <v>0.47047371133278459</v>
      </c>
      <c r="BT825">
        <v>0.12729959691291509</v>
      </c>
      <c r="BU825">
        <v>0.94949497884590994</v>
      </c>
      <c r="BV825">
        <v>1.521907540044716</v>
      </c>
      <c r="BW825">
        <v>0.45441339058198998</v>
      </c>
    </row>
    <row r="826" spans="1:75" x14ac:dyDescent="0.55000000000000004">
      <c r="A826" s="1">
        <v>822</v>
      </c>
      <c r="B826">
        <v>0.34367324287762008</v>
      </c>
      <c r="C826">
        <v>0.78848642880509512</v>
      </c>
      <c r="D826">
        <v>7.3597106716767363E-2</v>
      </c>
      <c r="E826">
        <v>7.900910729365819E-2</v>
      </c>
      <c r="F826">
        <v>0.85414101609163917</v>
      </c>
      <c r="G826">
        <v>0.2442708019529273</v>
      </c>
      <c r="H826">
        <v>0.2117624425210323</v>
      </c>
      <c r="I826">
        <v>0.61010378614470373</v>
      </c>
      <c r="J826">
        <v>14.345581979002111</v>
      </c>
      <c r="K826">
        <v>9.4420413681139279E-2</v>
      </c>
      <c r="L826">
        <v>36.743215674387862</v>
      </c>
      <c r="M826">
        <v>0.7930671079446755</v>
      </c>
      <c r="N826">
        <v>0.8424975041918028</v>
      </c>
      <c r="O826">
        <v>0.28807513444386351</v>
      </c>
      <c r="P826">
        <v>9.5531900128773302</v>
      </c>
      <c r="Q826">
        <v>0.41463078586731722</v>
      </c>
      <c r="R826">
        <v>1.0342968149063081</v>
      </c>
      <c r="S826">
        <v>0.78415457342720285</v>
      </c>
      <c r="T826">
        <v>0.61882700786740663</v>
      </c>
      <c r="U826">
        <v>0.1989729296176842</v>
      </c>
      <c r="V826">
        <v>122.80932712049881</v>
      </c>
      <c r="W826">
        <v>0.91484823815458971</v>
      </c>
      <c r="X826">
        <v>0.88655410020433756</v>
      </c>
      <c r="Y826">
        <v>0.36176112704294738</v>
      </c>
      <c r="Z826">
        <v>0.90177080471571713</v>
      </c>
      <c r="AA826">
        <v>0.615573788723906</v>
      </c>
      <c r="AB826">
        <v>9.273565809750825E-2</v>
      </c>
      <c r="AC826">
        <v>3.7419126132312013E-2</v>
      </c>
      <c r="AD826">
        <v>0.51363872611753958</v>
      </c>
      <c r="AE826">
        <v>0.73557155232894011</v>
      </c>
      <c r="AF826">
        <v>193.98478820953841</v>
      </c>
      <c r="AG826">
        <v>0.2444678765820554</v>
      </c>
      <c r="AH826">
        <v>0.84387514777573591</v>
      </c>
      <c r="AI826">
        <v>0.33007952113851607</v>
      </c>
      <c r="AJ826">
        <v>16.81896681644665</v>
      </c>
      <c r="AK826">
        <v>0.88085686839619604</v>
      </c>
      <c r="AL826">
        <v>25.932271926338871</v>
      </c>
      <c r="AM826">
        <v>0.80337829496437962</v>
      </c>
      <c r="AN826">
        <v>0.74134594158136391</v>
      </c>
      <c r="AO826">
        <v>0.13341213488352421</v>
      </c>
      <c r="AP826">
        <v>0.92148069264732524</v>
      </c>
      <c r="AQ826">
        <v>0.79392541125974669</v>
      </c>
      <c r="AR826">
        <v>62.808291293388763</v>
      </c>
      <c r="AS826">
        <v>2.9448116158930171E-2</v>
      </c>
      <c r="AT826">
        <v>0.26972619090831618</v>
      </c>
      <c r="AU826">
        <v>0.89965982610597772</v>
      </c>
      <c r="AV826">
        <v>-2.301237200294215E-2</v>
      </c>
      <c r="AW826">
        <v>0.15830492333309201</v>
      </c>
      <c r="AX826">
        <v>9.6491700723652402E-2</v>
      </c>
      <c r="AY826">
        <v>0.66264553142767491</v>
      </c>
      <c r="AZ826">
        <v>6.3800849398107724</v>
      </c>
      <c r="BA826">
        <v>0.79345598055553201</v>
      </c>
      <c r="BB826">
        <v>2.5954342522046842E-4</v>
      </c>
      <c r="BC826">
        <v>0.70900953140312128</v>
      </c>
      <c r="BD826">
        <v>0.1424397517358493</v>
      </c>
      <c r="BE826">
        <v>0.1229997908690493</v>
      </c>
      <c r="BF826">
        <v>-3.217430017860879E-2</v>
      </c>
      <c r="BG826">
        <v>0.39279580213528231</v>
      </c>
      <c r="BH826">
        <v>2.8836485962946021</v>
      </c>
      <c r="BI826">
        <v>0.25152099627524521</v>
      </c>
      <c r="BJ826">
        <v>0.97349057625146806</v>
      </c>
      <c r="BK826">
        <v>0.81384804649026976</v>
      </c>
      <c r="BL826">
        <v>5.0897613527376224</v>
      </c>
      <c r="BM826">
        <v>0.81227978902552644</v>
      </c>
      <c r="BN826">
        <v>0.94587816462802732</v>
      </c>
      <c r="BO826">
        <v>1.6796356853751519E-2</v>
      </c>
      <c r="BP826">
        <v>6.9612845606115775E-2</v>
      </c>
      <c r="BQ826">
        <v>0.37927567563324982</v>
      </c>
      <c r="BR826">
        <v>0.207435238112716</v>
      </c>
      <c r="BS826">
        <v>0.13280718736788411</v>
      </c>
      <c r="BT826">
        <v>0.12544096844113259</v>
      </c>
      <c r="BU826">
        <v>0.89227119584767922</v>
      </c>
      <c r="BV826">
        <v>1.5780734800352589</v>
      </c>
      <c r="BW826">
        <v>0.58453256118443042</v>
      </c>
    </row>
    <row r="827" spans="1:75" x14ac:dyDescent="0.55000000000000004">
      <c r="A827" s="1">
        <v>823</v>
      </c>
      <c r="B827">
        <v>0.29848296479011949</v>
      </c>
      <c r="C827">
        <v>0.31341304997866282</v>
      </c>
      <c r="D827">
        <v>8.0342929830386239E-2</v>
      </c>
      <c r="E827">
        <v>0.17685247610428129</v>
      </c>
      <c r="F827">
        <v>0.86785610367498756</v>
      </c>
      <c r="G827">
        <v>0.38370423382922131</v>
      </c>
      <c r="H827">
        <v>0.21223650038267591</v>
      </c>
      <c r="I827">
        <v>0.61971149244062906</v>
      </c>
      <c r="J827">
        <v>20.898038020148409</v>
      </c>
      <c r="K827">
        <v>0.58577144058668029</v>
      </c>
      <c r="L827">
        <v>33.241284373783273</v>
      </c>
      <c r="M827">
        <v>0.71096030303850377</v>
      </c>
      <c r="N827">
        <v>0.92126828038191733</v>
      </c>
      <c r="O827">
        <v>0.9248158810481244</v>
      </c>
      <c r="P827">
        <v>8.0710670702122655</v>
      </c>
      <c r="Q827">
        <v>0.188629058994843</v>
      </c>
      <c r="R827">
        <v>0.99696428915764679</v>
      </c>
      <c r="S827">
        <v>0.47010366859238673</v>
      </c>
      <c r="T827">
        <v>0.60818869201580261</v>
      </c>
      <c r="U827">
        <v>0.15192199571981441</v>
      </c>
      <c r="V827">
        <v>116.7124318998727</v>
      </c>
      <c r="W827">
        <v>0.76190705042469942</v>
      </c>
      <c r="X827">
        <v>0.87104053085445665</v>
      </c>
      <c r="Y827">
        <v>0.22999669178974491</v>
      </c>
      <c r="Z827">
        <v>0.8467158351750379</v>
      </c>
      <c r="AA827">
        <v>8.8885568969452308E-2</v>
      </c>
      <c r="AB827">
        <v>0.10675704362435599</v>
      </c>
      <c r="AC827">
        <v>0.94741616972834763</v>
      </c>
      <c r="AD827">
        <v>0.52103827904469746</v>
      </c>
      <c r="AE827">
        <v>0.83224374386143785</v>
      </c>
      <c r="AF827">
        <v>209.23196425681391</v>
      </c>
      <c r="AG827">
        <v>0.85506175779183147</v>
      </c>
      <c r="AH827">
        <v>0.80485423984290505</v>
      </c>
      <c r="AI827">
        <v>6.4358039229550329E-2</v>
      </c>
      <c r="AJ827">
        <v>15.08796408477213</v>
      </c>
      <c r="AK827">
        <v>9.2440348034445119E-2</v>
      </c>
      <c r="AL827">
        <v>25.244066071647332</v>
      </c>
      <c r="AM827">
        <v>0.59286096887258322</v>
      </c>
      <c r="AN827">
        <v>0.78268771325263786</v>
      </c>
      <c r="AO827">
        <v>0.39179820782898639</v>
      </c>
      <c r="AP827">
        <v>0.94353676344602044</v>
      </c>
      <c r="AQ827">
        <v>0.9623558114121824</v>
      </c>
      <c r="AR827">
        <v>71.824360796047927</v>
      </c>
      <c r="AS827">
        <v>0.5201075047555348</v>
      </c>
      <c r="AT827">
        <v>0.21135047220154479</v>
      </c>
      <c r="AU827">
        <v>0.20196622206813911</v>
      </c>
      <c r="AV827">
        <v>-5.5452797468522634E-3</v>
      </c>
      <c r="AW827">
        <v>0.63607002880601027</v>
      </c>
      <c r="AX827">
        <v>9.2192617612017871E-2</v>
      </c>
      <c r="AY827">
        <v>0.26288292263877278</v>
      </c>
      <c r="AZ827">
        <v>6.1740703448681167</v>
      </c>
      <c r="BA827">
        <v>0.52258060259003869</v>
      </c>
      <c r="BB827">
        <v>2.3856305988119859E-4</v>
      </c>
      <c r="BC827">
        <v>8.3885500362321119E-2</v>
      </c>
      <c r="BD827">
        <v>0.13952836228769441</v>
      </c>
      <c r="BE827">
        <v>4.556903335247315E-2</v>
      </c>
      <c r="BF827">
        <v>-3.1793088798777708E-2</v>
      </c>
      <c r="BG827">
        <v>0.50614696552558036</v>
      </c>
      <c r="BH827">
        <v>3.2036765185491758</v>
      </c>
      <c r="BI827">
        <v>0.97727066794174688</v>
      </c>
      <c r="BJ827">
        <v>0.89992522692868071</v>
      </c>
      <c r="BK827">
        <v>0.18282345439163611</v>
      </c>
      <c r="BL827">
        <v>4.6259650473426213</v>
      </c>
      <c r="BM827">
        <v>9.7128075122242655E-2</v>
      </c>
      <c r="BN827">
        <v>0.97480053650114762</v>
      </c>
      <c r="BO827">
        <v>0.1076864591289254</v>
      </c>
      <c r="BP827">
        <v>7.2319584134552958E-2</v>
      </c>
      <c r="BQ827">
        <v>0.97427968055821978</v>
      </c>
      <c r="BR827">
        <v>0.23031433646812891</v>
      </c>
      <c r="BS827">
        <v>0.90533434407891933</v>
      </c>
      <c r="BT827">
        <v>9.8651821597248571E-2</v>
      </c>
      <c r="BU827">
        <v>6.7482192033515187E-2</v>
      </c>
      <c r="BV827">
        <v>1.724771790721713</v>
      </c>
      <c r="BW827">
        <v>0.9243873293680358</v>
      </c>
    </row>
    <row r="828" spans="1:75" x14ac:dyDescent="0.55000000000000004">
      <c r="A828" s="1">
        <v>824</v>
      </c>
      <c r="B828">
        <v>0.32124364545543371</v>
      </c>
      <c r="C828">
        <v>0.5864957745900381</v>
      </c>
      <c r="D828">
        <v>7.410338111660475E-2</v>
      </c>
      <c r="E828">
        <v>8.500229013683909E-2</v>
      </c>
      <c r="F828">
        <v>0.87534053754414853</v>
      </c>
      <c r="G828">
        <v>0.47301638312010408</v>
      </c>
      <c r="H828">
        <v>0.19557234477784771</v>
      </c>
      <c r="I828">
        <v>0.22571806381794091</v>
      </c>
      <c r="J828">
        <v>18.168973619678059</v>
      </c>
      <c r="K828">
        <v>0.33366064999498002</v>
      </c>
      <c r="L828">
        <v>35.22054779954216</v>
      </c>
      <c r="M828">
        <v>0.75904819545138846</v>
      </c>
      <c r="N828">
        <v>0.8926630709727138</v>
      </c>
      <c r="O828">
        <v>0.68528130005254506</v>
      </c>
      <c r="P828">
        <v>5.2129116247353577</v>
      </c>
      <c r="Q828">
        <v>9.0662719894899608E-4</v>
      </c>
      <c r="R828">
        <v>1.0565662444095689</v>
      </c>
      <c r="S828">
        <v>0.90567544376553666</v>
      </c>
      <c r="T828">
        <v>0.70179647286589153</v>
      </c>
      <c r="U828">
        <v>0.72003082598088941</v>
      </c>
      <c r="V828">
        <v>120.0927498389165</v>
      </c>
      <c r="W828">
        <v>0.85620637592620463</v>
      </c>
      <c r="X828">
        <v>0.91742647066510696</v>
      </c>
      <c r="Y828">
        <v>0.67488165678255618</v>
      </c>
      <c r="Z828">
        <v>0.88754055098824558</v>
      </c>
      <c r="AA828">
        <v>0.4344588116061649</v>
      </c>
      <c r="AB828">
        <v>0.1045394931947638</v>
      </c>
      <c r="AC828">
        <v>0.85091432714984749</v>
      </c>
      <c r="AD828">
        <v>0.49045197679256458</v>
      </c>
      <c r="AE828">
        <v>0.32727248528523739</v>
      </c>
      <c r="AF828">
        <v>202.32844394186009</v>
      </c>
      <c r="AG828">
        <v>0.60964513310502277</v>
      </c>
      <c r="AH828">
        <v>0.85276483629542832</v>
      </c>
      <c r="AI828">
        <v>0.41940910199064502</v>
      </c>
      <c r="AJ828">
        <v>15.92904403591872</v>
      </c>
      <c r="AK828">
        <v>0.45663587183175902</v>
      </c>
      <c r="AL828">
        <v>24.95106210253433</v>
      </c>
      <c r="AM828">
        <v>0.4806164344384018</v>
      </c>
      <c r="AN828">
        <v>0.75993636041936075</v>
      </c>
      <c r="AO828">
        <v>0.24960225262100441</v>
      </c>
      <c r="AP828">
        <v>0.93050195883050657</v>
      </c>
      <c r="AQ828">
        <v>0.8791479954392879</v>
      </c>
      <c r="AR828">
        <v>79.790557963495687</v>
      </c>
      <c r="AS828">
        <v>0.94799327263921673</v>
      </c>
      <c r="AT828">
        <v>0.18529221459683201</v>
      </c>
      <c r="AU828">
        <v>4.8996332660248221E-2</v>
      </c>
      <c r="AV828">
        <v>-2.602866984797126E-2</v>
      </c>
      <c r="AW828">
        <v>7.5802247046737936E-2</v>
      </c>
      <c r="AX828">
        <v>9.7348666591678124E-2</v>
      </c>
      <c r="AY828">
        <v>0.73281353449659037</v>
      </c>
      <c r="AZ828">
        <v>5.7878745060180199</v>
      </c>
      <c r="BA828">
        <v>7.8368473137245181E-2</v>
      </c>
      <c r="BB828">
        <v>2.4868323609765838E-4</v>
      </c>
      <c r="BC828">
        <v>0.32705188532644602</v>
      </c>
      <c r="BD828">
        <v>0.1480895514466595</v>
      </c>
      <c r="BE828">
        <v>0.38074746016610012</v>
      </c>
      <c r="BF828">
        <v>-3.1470099436776269E-2</v>
      </c>
      <c r="BG828">
        <v>0.60189535386044923</v>
      </c>
      <c r="BH828">
        <v>2.7304324397741371</v>
      </c>
      <c r="BI828">
        <v>1.869698748659334E-2</v>
      </c>
      <c r="BJ828">
        <v>1.0188343202790331</v>
      </c>
      <c r="BK828">
        <v>0.99203373301106812</v>
      </c>
      <c r="BL828">
        <v>4.8663257134889859</v>
      </c>
      <c r="BM828">
        <v>0.43363839398424098</v>
      </c>
      <c r="BN828">
        <v>1.062451908642273</v>
      </c>
      <c r="BO828">
        <v>0.76543344357534893</v>
      </c>
      <c r="BP828">
        <v>6.9712712187547626E-2</v>
      </c>
      <c r="BQ828">
        <v>0.40882263402607838</v>
      </c>
      <c r="BR828">
        <v>0.2076926290253176</v>
      </c>
      <c r="BS828">
        <v>0.13896191599357349</v>
      </c>
      <c r="BT828">
        <v>0.1197083176525193</v>
      </c>
      <c r="BU828">
        <v>0.71577332674012628</v>
      </c>
      <c r="BV828">
        <v>1.4200666444101631</v>
      </c>
      <c r="BW828">
        <v>0.21847942641066331</v>
      </c>
    </row>
    <row r="829" spans="1:75" x14ac:dyDescent="0.55000000000000004">
      <c r="A829" s="1">
        <v>825</v>
      </c>
      <c r="B829">
        <v>0.32831355262591139</v>
      </c>
      <c r="C829">
        <v>0.6574035508588022</v>
      </c>
      <c r="D829">
        <v>8.3157411109176543E-2</v>
      </c>
      <c r="E829">
        <v>0.22917337148692871</v>
      </c>
      <c r="F829">
        <v>0.84962647437611838</v>
      </c>
      <c r="G829">
        <v>0.20523224658362749</v>
      </c>
      <c r="H829">
        <v>0.2091970601430746</v>
      </c>
      <c r="I829">
        <v>0.55603202640856686</v>
      </c>
      <c r="J829">
        <v>20.96481252291154</v>
      </c>
      <c r="K829">
        <v>0.59182693626931959</v>
      </c>
      <c r="L829">
        <v>48.432434231919842</v>
      </c>
      <c r="M829">
        <v>0.96804238188938685</v>
      </c>
      <c r="N829">
        <v>0.88188685117755838</v>
      </c>
      <c r="O829">
        <v>0.58566428832237993</v>
      </c>
      <c r="P829">
        <v>11.56377685841503</v>
      </c>
      <c r="Q829">
        <v>0.76384741042471749</v>
      </c>
      <c r="R829">
        <v>0.97828397419582469</v>
      </c>
      <c r="S829">
        <v>0.30641903079462712</v>
      </c>
      <c r="T829">
        <v>0.66615640501823292</v>
      </c>
      <c r="U829">
        <v>0.48511902348157709</v>
      </c>
      <c r="V829">
        <v>100.7635184683397</v>
      </c>
      <c r="W829">
        <v>0.17071931411567701</v>
      </c>
      <c r="X829">
        <v>0.82713615323210155</v>
      </c>
      <c r="Y829">
        <v>1.8126404172472989E-2</v>
      </c>
      <c r="Z829">
        <v>0.87063371970827252</v>
      </c>
      <c r="AA829">
        <v>0.259726768896061</v>
      </c>
      <c r="AB829">
        <v>0.10076488905262029</v>
      </c>
      <c r="AC829">
        <v>0.57356362894793789</v>
      </c>
      <c r="AD829">
        <v>0.51133724272666581</v>
      </c>
      <c r="AE829">
        <v>0.70103824000464843</v>
      </c>
      <c r="AF829">
        <v>202.29763788628301</v>
      </c>
      <c r="AG829">
        <v>0.60828296949354743</v>
      </c>
      <c r="AH829">
        <v>0.8462881141279438</v>
      </c>
      <c r="AI829">
        <v>0.35327010844879841</v>
      </c>
      <c r="AJ829">
        <v>16.159300846846499</v>
      </c>
      <c r="AK829">
        <v>0.59460663087945187</v>
      </c>
      <c r="AL829">
        <v>25.807026390618081</v>
      </c>
      <c r="AM829">
        <v>0.77070722863490693</v>
      </c>
      <c r="AN829">
        <v>0.75434752795091664</v>
      </c>
      <c r="AO829">
        <v>0.21467204969322881</v>
      </c>
      <c r="AP829">
        <v>0.91187943724351583</v>
      </c>
      <c r="AQ829">
        <v>0.67839047777767647</v>
      </c>
      <c r="AR829">
        <v>80.702496380155836</v>
      </c>
      <c r="AS829">
        <v>0.96942620133735236</v>
      </c>
      <c r="AT829">
        <v>0.25824440443867441</v>
      </c>
      <c r="AU829">
        <v>0.73927412710706331</v>
      </c>
      <c r="AV829">
        <v>1.513993233680842E-3</v>
      </c>
      <c r="AW829">
        <v>0.82915736415976038</v>
      </c>
      <c r="AX829">
        <v>9.4033968886726771E-2</v>
      </c>
      <c r="AY829">
        <v>0.42258864199042212</v>
      </c>
      <c r="AZ829">
        <v>5.9768510615216126</v>
      </c>
      <c r="BA829">
        <v>0.24687979826433959</v>
      </c>
      <c r="BB829">
        <v>2.4190216243986709E-4</v>
      </c>
      <c r="BC829">
        <v>0.14650402970683959</v>
      </c>
      <c r="BD829">
        <v>0.15154729027812799</v>
      </c>
      <c r="BE829">
        <v>0.59783244697566562</v>
      </c>
      <c r="BF829">
        <v>-3.4018694390896678E-2</v>
      </c>
      <c r="BG829">
        <v>4.6992428831036319E-2</v>
      </c>
      <c r="BH829">
        <v>2.962076608914848</v>
      </c>
      <c r="BI829">
        <v>0.47367777563348201</v>
      </c>
      <c r="BJ829">
        <v>0.9470303940068443</v>
      </c>
      <c r="BK829">
        <v>0.60165910099825248</v>
      </c>
      <c r="BL829">
        <v>5.0995838115111933</v>
      </c>
      <c r="BM829">
        <v>0.82436159405171638</v>
      </c>
      <c r="BN829">
        <v>1.0502311084608871</v>
      </c>
      <c r="BO829">
        <v>0.67712840952901032</v>
      </c>
      <c r="BP829">
        <v>7.1258687138883781E-2</v>
      </c>
      <c r="BQ829">
        <v>0.8315460844284025</v>
      </c>
      <c r="BR829">
        <v>0.21199713710350071</v>
      </c>
      <c r="BS829">
        <v>0.26255106963513108</v>
      </c>
      <c r="BT829">
        <v>0.1236016526082211</v>
      </c>
      <c r="BU829">
        <v>0.83564201379991021</v>
      </c>
      <c r="BV829">
        <v>1.6099152701905881</v>
      </c>
      <c r="BW829">
        <v>0.65830017419341624</v>
      </c>
    </row>
    <row r="830" spans="1:75" x14ac:dyDescent="0.55000000000000004">
      <c r="A830" s="1">
        <v>826</v>
      </c>
      <c r="B830">
        <v>0.30012795981739271</v>
      </c>
      <c r="C830">
        <v>0.33503837265091091</v>
      </c>
      <c r="D830">
        <v>0.1055999421162314</v>
      </c>
      <c r="E830">
        <v>0.8354272483683437</v>
      </c>
      <c r="F830">
        <v>0.84162335850375658</v>
      </c>
      <c r="G830">
        <v>0.14437533109435349</v>
      </c>
      <c r="H830">
        <v>0.23676148665367691</v>
      </c>
      <c r="I830">
        <v>0.95326447050112684</v>
      </c>
      <c r="J830">
        <v>16.671069565328569</v>
      </c>
      <c r="K830">
        <v>0.22251584572726549</v>
      </c>
      <c r="L830">
        <v>26.758200270398369</v>
      </c>
      <c r="M830">
        <v>0.52283323023095429</v>
      </c>
      <c r="N830">
        <v>0.85307656051629688</v>
      </c>
      <c r="O830">
        <v>0.35773841712566951</v>
      </c>
      <c r="P830">
        <v>9.9176724507875527</v>
      </c>
      <c r="Q830">
        <v>0.48367004666469698</v>
      </c>
      <c r="R830">
        <v>1.010418180184127</v>
      </c>
      <c r="S830">
        <v>0.59875487792381887</v>
      </c>
      <c r="T830">
        <v>0.71491315717182902</v>
      </c>
      <c r="U830">
        <v>0.78866222868496072</v>
      </c>
      <c r="V830">
        <v>125.1953892332175</v>
      </c>
      <c r="W830">
        <v>0.95375477717005452</v>
      </c>
      <c r="X830">
        <v>0.85567975512905248</v>
      </c>
      <c r="Y830">
        <v>0.12880494004013529</v>
      </c>
      <c r="Z830">
        <v>0.93634603729946542</v>
      </c>
      <c r="AA830">
        <v>0.93656349756935608</v>
      </c>
      <c r="AB830">
        <v>0.1044444270081081</v>
      </c>
      <c r="AC830">
        <v>0.84567804365880528</v>
      </c>
      <c r="AD830">
        <v>0.53507479092126342</v>
      </c>
      <c r="AE830">
        <v>0.95544762679119966</v>
      </c>
      <c r="AF830">
        <v>205.0160224564944</v>
      </c>
      <c r="AG830">
        <v>0.71935052121965026</v>
      </c>
      <c r="AH830">
        <v>0.88172983608457089</v>
      </c>
      <c r="AI830">
        <v>0.72075081329663826</v>
      </c>
      <c r="AJ830">
        <v>15.174900987784159</v>
      </c>
      <c r="AK830">
        <v>0.11727959782595029</v>
      </c>
      <c r="AL830">
        <v>23.8530337463047</v>
      </c>
      <c r="AM830">
        <v>0.14645602549114561</v>
      </c>
      <c r="AN830">
        <v>0.83175997520330891</v>
      </c>
      <c r="AO830">
        <v>0.69849984502068041</v>
      </c>
      <c r="AP830">
        <v>0.95705351655439463</v>
      </c>
      <c r="AQ830">
        <v>0.99879419934788527</v>
      </c>
      <c r="AR830">
        <v>71.475927377095601</v>
      </c>
      <c r="AS830">
        <v>0.49153412450646239</v>
      </c>
      <c r="AT830">
        <v>0.22299013193187281</v>
      </c>
      <c r="AU830">
        <v>0.30390293510989169</v>
      </c>
      <c r="AV830">
        <v>-8.4573000517529587E-3</v>
      </c>
      <c r="AW830">
        <v>0.5564195828295142</v>
      </c>
      <c r="AX830">
        <v>9.4848428690658071E-2</v>
      </c>
      <c r="AY830">
        <v>0.50523615517723852</v>
      </c>
      <c r="AZ830">
        <v>6.2938546438186664</v>
      </c>
      <c r="BA830">
        <v>0.6936876153134679</v>
      </c>
      <c r="BB830">
        <v>2.3253152293509709E-4</v>
      </c>
      <c r="BC830">
        <v>1.474006558784486E-2</v>
      </c>
      <c r="BD830">
        <v>0.14334190056158169</v>
      </c>
      <c r="BE830">
        <v>0.1546384555095941</v>
      </c>
      <c r="BF830">
        <v>-2.9487955879208931E-2</v>
      </c>
      <c r="BG830">
        <v>0.96375519598076198</v>
      </c>
      <c r="BH830">
        <v>3.047184002442541</v>
      </c>
      <c r="BI830">
        <v>0.72611030177090141</v>
      </c>
      <c r="BJ830">
        <v>0.95631947386691074</v>
      </c>
      <c r="BK830">
        <v>0.68523426126191511</v>
      </c>
      <c r="BL830">
        <v>4.8453203135028744</v>
      </c>
      <c r="BM830">
        <v>0.39463510068354968</v>
      </c>
      <c r="BN830">
        <v>0.9461648201047157</v>
      </c>
      <c r="BO830">
        <v>1.7310318109440719E-2</v>
      </c>
      <c r="BP830">
        <v>7.1369586447807234E-2</v>
      </c>
      <c r="BQ830">
        <v>0.85231953604589827</v>
      </c>
      <c r="BR830">
        <v>0.21082269785358429</v>
      </c>
      <c r="BS830">
        <v>0.22496348425765669</v>
      </c>
      <c r="BT830">
        <v>0.11153993648574249</v>
      </c>
      <c r="BU830">
        <v>0.46428375879749118</v>
      </c>
      <c r="BV830">
        <v>1.328075385418453</v>
      </c>
      <c r="BW830">
        <v>5.364034329786993E-3</v>
      </c>
    </row>
    <row r="831" spans="1:75" x14ac:dyDescent="0.55000000000000004">
      <c r="A831" s="1">
        <v>827</v>
      </c>
      <c r="B831">
        <v>0.34878009369122731</v>
      </c>
      <c r="C831">
        <v>0.82510141318136987</v>
      </c>
      <c r="D831">
        <v>9.6423454870934289E-2</v>
      </c>
      <c r="E831">
        <v>0.56695216441666096</v>
      </c>
      <c r="F831">
        <v>0.81690457792417359</v>
      </c>
      <c r="G831">
        <v>2.3813729566204641E-2</v>
      </c>
      <c r="H831">
        <v>0.23152850182687809</v>
      </c>
      <c r="I831">
        <v>0.90901433473076143</v>
      </c>
      <c r="J831">
        <v>18.911100544319769</v>
      </c>
      <c r="K831">
        <v>0.39703856455488012</v>
      </c>
      <c r="L831">
        <v>43.281349194937221</v>
      </c>
      <c r="M831">
        <v>0.90972986701946212</v>
      </c>
      <c r="N831">
        <v>0.89218203098357907</v>
      </c>
      <c r="O831">
        <v>0.68066774527869467</v>
      </c>
      <c r="P831">
        <v>11.5157147268503</v>
      </c>
      <c r="Q831">
        <v>0.75719512270624234</v>
      </c>
      <c r="R831">
        <v>0.90692338871393841</v>
      </c>
      <c r="S831">
        <v>2.3966655642144682E-3</v>
      </c>
      <c r="T831">
        <v>0.62522726113809046</v>
      </c>
      <c r="U831">
        <v>0.23033321316932029</v>
      </c>
      <c r="V831">
        <v>99.280064298472752</v>
      </c>
      <c r="W831">
        <v>0.1335599375077465</v>
      </c>
      <c r="X831">
        <v>0.95360655408493522</v>
      </c>
      <c r="Y831">
        <v>0.91824179595229927</v>
      </c>
      <c r="Z831">
        <v>0.88255989997973816</v>
      </c>
      <c r="AA831">
        <v>0.37833917313247162</v>
      </c>
      <c r="AB831">
        <v>0.10352545192929059</v>
      </c>
      <c r="AC831">
        <v>0.79040113640036214</v>
      </c>
      <c r="AD831">
        <v>0.527163730986554</v>
      </c>
      <c r="AE831">
        <v>0.895700963509105</v>
      </c>
      <c r="AF831">
        <v>192.89710684113709</v>
      </c>
      <c r="AG831">
        <v>0.2079192060896321</v>
      </c>
      <c r="AH831">
        <v>0.86382608415345263</v>
      </c>
      <c r="AI831">
        <v>0.54349969946217891</v>
      </c>
      <c r="AJ831">
        <v>16.802290783316611</v>
      </c>
      <c r="AK831">
        <v>0.87571484484733719</v>
      </c>
      <c r="AL831">
        <v>22.885683809100168</v>
      </c>
      <c r="AM831">
        <v>1.1900160048161419E-2</v>
      </c>
      <c r="AN831">
        <v>0.77327726591639401</v>
      </c>
      <c r="AO831">
        <v>0.33298291197746233</v>
      </c>
      <c r="AP831">
        <v>0.90342549169612107</v>
      </c>
      <c r="AQ831">
        <v>0.55546180696865788</v>
      </c>
      <c r="AR831">
        <v>74.813540511853802</v>
      </c>
      <c r="AS831">
        <v>0.73128772888776505</v>
      </c>
      <c r="AT831">
        <v>0.2586518877844739</v>
      </c>
      <c r="AU831">
        <v>0.74541934462625847</v>
      </c>
      <c r="AV831">
        <v>-1.404296492159647E-3</v>
      </c>
      <c r="AW831">
        <v>0.74933543511598333</v>
      </c>
      <c r="AX831">
        <v>9.8780526437077368E-2</v>
      </c>
      <c r="AY831">
        <v>0.83181974399341252</v>
      </c>
      <c r="AZ831">
        <v>6.1603188136439702</v>
      </c>
      <c r="BA831">
        <v>0.50051742068544314</v>
      </c>
      <c r="BB831">
        <v>2.4006508346944479E-4</v>
      </c>
      <c r="BC831">
        <v>0.1099067025973933</v>
      </c>
      <c r="BD831">
        <v>0.1362970736991041</v>
      </c>
      <c r="BE831">
        <v>3.7386670686833262E-3</v>
      </c>
      <c r="BF831">
        <v>-2.9336376100535671E-2</v>
      </c>
      <c r="BG831">
        <v>0.97544862995316861</v>
      </c>
      <c r="BH831">
        <v>3.0749614014407638</v>
      </c>
      <c r="BI831">
        <v>0.79095770648915975</v>
      </c>
      <c r="BJ831">
        <v>0.92654717514143337</v>
      </c>
      <c r="BK831">
        <v>0.39499796754686423</v>
      </c>
      <c r="BL831">
        <v>4.8587177821275844</v>
      </c>
      <c r="BM831">
        <v>0.41929955851207579</v>
      </c>
      <c r="BN831">
        <v>1.0647565036759361</v>
      </c>
      <c r="BO831">
        <v>0.78050830471615584</v>
      </c>
      <c r="BP831">
        <v>6.9891614812135627E-2</v>
      </c>
      <c r="BQ831">
        <v>0.46452423454234121</v>
      </c>
      <c r="BR831">
        <v>0.21735026541387889</v>
      </c>
      <c r="BS831">
        <v>0.47063981049314052</v>
      </c>
      <c r="BT831">
        <v>9.9047883861296343E-2</v>
      </c>
      <c r="BU831">
        <v>7.9676227256660903E-2</v>
      </c>
      <c r="BV831">
        <v>1.6789309876939409</v>
      </c>
      <c r="BW831">
        <v>0.81818831853108054</v>
      </c>
    </row>
    <row r="832" spans="1:75" x14ac:dyDescent="0.55000000000000004">
      <c r="A832" s="1">
        <v>828</v>
      </c>
      <c r="B832">
        <v>0.27882340549904222</v>
      </c>
      <c r="C832">
        <v>0.11077182727496231</v>
      </c>
      <c r="D832">
        <v>0.1047450986626307</v>
      </c>
      <c r="E832">
        <v>0.81530792475168823</v>
      </c>
      <c r="F832">
        <v>0.89686950380213015</v>
      </c>
      <c r="G832">
        <v>0.78197506390590865</v>
      </c>
      <c r="H832">
        <v>0.21832261377352671</v>
      </c>
      <c r="I832">
        <v>0.73241152049569136</v>
      </c>
      <c r="J832">
        <v>19.605719586648078</v>
      </c>
      <c r="K832">
        <v>0.46134924388657289</v>
      </c>
      <c r="L832">
        <v>40.154094832281487</v>
      </c>
      <c r="M832">
        <v>0.85988129989713824</v>
      </c>
      <c r="N832">
        <v>0.80135944682247329</v>
      </c>
      <c r="O832">
        <v>8.8815020207525047E-2</v>
      </c>
      <c r="P832">
        <v>9.8631090453428953</v>
      </c>
      <c r="Q832">
        <v>0.47299659173791769</v>
      </c>
      <c r="R832">
        <v>1.047338935860916</v>
      </c>
      <c r="S832">
        <v>0.86134061618696611</v>
      </c>
      <c r="T832">
        <v>0.74762807028321898</v>
      </c>
      <c r="U832">
        <v>0.91785721949975807</v>
      </c>
      <c r="V832">
        <v>106.1107287820071</v>
      </c>
      <c r="W832">
        <v>0.3424639216441101</v>
      </c>
      <c r="X832">
        <v>0.92161641958509954</v>
      </c>
      <c r="Y832">
        <v>0.71133863763202698</v>
      </c>
      <c r="Z832">
        <v>0.84948738302869586</v>
      </c>
      <c r="AA832">
        <v>0.1040995480712148</v>
      </c>
      <c r="AB832">
        <v>9.5741237439252752E-2</v>
      </c>
      <c r="AC832">
        <v>0.1648090366693869</v>
      </c>
      <c r="AD832">
        <v>0.47826279129591548</v>
      </c>
      <c r="AE832">
        <v>0.159757074367295</v>
      </c>
      <c r="AF832">
        <v>193.48943352822121</v>
      </c>
      <c r="AG832">
        <v>0.22745602114037111</v>
      </c>
      <c r="AH832">
        <v>0.90786140718211084</v>
      </c>
      <c r="AI832">
        <v>0.90166628839043061</v>
      </c>
      <c r="AJ832">
        <v>16.38666674566991</v>
      </c>
      <c r="AK832">
        <v>0.71246531522202328</v>
      </c>
      <c r="AL832">
        <v>23.828155036190719</v>
      </c>
      <c r="AM832">
        <v>0.14111966401270221</v>
      </c>
      <c r="AN832">
        <v>0.80871595350655867</v>
      </c>
      <c r="AO832">
        <v>0.55447470941599142</v>
      </c>
      <c r="AP832">
        <v>0.87716768026457681</v>
      </c>
      <c r="AQ832">
        <v>0.19186617447914081</v>
      </c>
      <c r="AR832">
        <v>74.913898664694159</v>
      </c>
      <c r="AS832">
        <v>0.73732279612677587</v>
      </c>
      <c r="AT832">
        <v>0.26525253480254268</v>
      </c>
      <c r="AU832">
        <v>0.84451707544785759</v>
      </c>
      <c r="AV832">
        <v>-1.062118543958057E-2</v>
      </c>
      <c r="AW832">
        <v>0.4972323457445138</v>
      </c>
      <c r="AX832">
        <v>0.1010559862683449</v>
      </c>
      <c r="AY832">
        <v>0.94222204471110993</v>
      </c>
      <c r="AZ832">
        <v>6.1822998498071833</v>
      </c>
      <c r="BA832">
        <v>0.5355457966945133</v>
      </c>
      <c r="BB832">
        <v>2.4990885074954641E-4</v>
      </c>
      <c r="BC832">
        <v>0.36731750122765477</v>
      </c>
      <c r="BD832">
        <v>0.14570180691421511</v>
      </c>
      <c r="BE832">
        <v>0.25450815828698281</v>
      </c>
      <c r="BF832">
        <v>-3.112721926845605E-2</v>
      </c>
      <c r="BG832">
        <v>0.69226048809116314</v>
      </c>
      <c r="BH832">
        <v>2.8749938514859061</v>
      </c>
      <c r="BI832">
        <v>0.2312775115810759</v>
      </c>
      <c r="BJ832">
        <v>0.96585950303845247</v>
      </c>
      <c r="BK832">
        <v>0.76083660087635652</v>
      </c>
      <c r="BL832">
        <v>4.751364676900713</v>
      </c>
      <c r="BM832">
        <v>0.2426693932434997</v>
      </c>
      <c r="BN832">
        <v>0.97446318425738254</v>
      </c>
      <c r="BO832">
        <v>0.10617182862900559</v>
      </c>
      <c r="BP832">
        <v>6.9859360044198793E-2</v>
      </c>
      <c r="BQ832">
        <v>0.45421888124225018</v>
      </c>
      <c r="BR832">
        <v>0.20762969287271599</v>
      </c>
      <c r="BS832">
        <v>0.13744411156953931</v>
      </c>
      <c r="BT832">
        <v>0.1253482201936669</v>
      </c>
      <c r="BU832">
        <v>0.88941564635674064</v>
      </c>
      <c r="BV832">
        <v>1.534825752225029</v>
      </c>
      <c r="BW832">
        <v>0.48434090634780319</v>
      </c>
    </row>
    <row r="833" spans="1:75" x14ac:dyDescent="0.55000000000000004">
      <c r="A833" s="1">
        <v>829</v>
      </c>
      <c r="B833">
        <v>0.37731431076347483</v>
      </c>
      <c r="C833">
        <v>0.96569063359092011</v>
      </c>
      <c r="D833">
        <v>8.9605954384615716E-2</v>
      </c>
      <c r="E833">
        <v>0.37457800642049</v>
      </c>
      <c r="F833">
        <v>0.84265584034874175</v>
      </c>
      <c r="G833">
        <v>0.15162672632144511</v>
      </c>
      <c r="H833">
        <v>0.18844065087378131</v>
      </c>
      <c r="I833">
        <v>9.634725115246813E-2</v>
      </c>
      <c r="J833">
        <v>20.56470993418883</v>
      </c>
      <c r="K833">
        <v>0.55487650687002565</v>
      </c>
      <c r="L833">
        <v>36.070878258643319</v>
      </c>
      <c r="M833">
        <v>0.77836501485389764</v>
      </c>
      <c r="N833">
        <v>0.80326275045723039</v>
      </c>
      <c r="O833">
        <v>9.5519694081592901E-2</v>
      </c>
      <c r="P833">
        <v>11.617022426268081</v>
      </c>
      <c r="Q833">
        <v>0.77110925471253822</v>
      </c>
      <c r="R833">
        <v>0.9787468011973175</v>
      </c>
      <c r="S833">
        <v>0.31005293494049202</v>
      </c>
      <c r="T833">
        <v>0.66930857692326562</v>
      </c>
      <c r="U833">
        <v>0.50855813631064573</v>
      </c>
      <c r="V833">
        <v>125.2155416896633</v>
      </c>
      <c r="W833">
        <v>0.95403319279188414</v>
      </c>
      <c r="X833">
        <v>0.93262142266670456</v>
      </c>
      <c r="Y833">
        <v>0.79677153476586582</v>
      </c>
      <c r="Z833">
        <v>0.93361591889169149</v>
      </c>
      <c r="AA833">
        <v>0.92107485987190474</v>
      </c>
      <c r="AB833">
        <v>9.742839270926798E-2</v>
      </c>
      <c r="AC833">
        <v>0.2759050912155277</v>
      </c>
      <c r="AD833">
        <v>0.52537582941922745</v>
      </c>
      <c r="AE833">
        <v>0.87873004464180282</v>
      </c>
      <c r="AF833">
        <v>207.495434225162</v>
      </c>
      <c r="AG833">
        <v>0.8045447934784381</v>
      </c>
      <c r="AH833">
        <v>0.83371797765283939</v>
      </c>
      <c r="AI833">
        <v>0.24109226980428769</v>
      </c>
      <c r="AJ833">
        <v>16.20281595941551</v>
      </c>
      <c r="AK833">
        <v>0.61872592905000123</v>
      </c>
      <c r="AL833">
        <v>26.44314230378831</v>
      </c>
      <c r="AM833">
        <v>0.91064414479664924</v>
      </c>
      <c r="AN833">
        <v>0.72201386737776674</v>
      </c>
      <c r="AO833">
        <v>1.2586671111041951E-2</v>
      </c>
      <c r="AP833">
        <v>0.91704399465852549</v>
      </c>
      <c r="AQ833">
        <v>0.74371966737544648</v>
      </c>
      <c r="AR833">
        <v>71.855344650924351</v>
      </c>
      <c r="AS833">
        <v>0.52260834239013765</v>
      </c>
      <c r="AT833">
        <v>0.17826097018357259</v>
      </c>
      <c r="AU833">
        <v>2.554097978288351E-2</v>
      </c>
      <c r="AV833">
        <v>4.9981730732151508E-3</v>
      </c>
      <c r="AW833">
        <v>0.92445768799822614</v>
      </c>
      <c r="AX833">
        <v>9.376583313124226E-2</v>
      </c>
      <c r="AY833">
        <v>0.39698547722524569</v>
      </c>
      <c r="AZ833">
        <v>6.2565426998378166</v>
      </c>
      <c r="BA833">
        <v>0.64444377386075691</v>
      </c>
      <c r="BB833">
        <v>2.4822109468922979E-4</v>
      </c>
      <c r="BC833">
        <v>0.31247568882018922</v>
      </c>
      <c r="BD833">
        <v>0.14824228306783119</v>
      </c>
      <c r="BE833">
        <v>0.38968457966348402</v>
      </c>
      <c r="BF833">
        <v>-3.1724040544474391E-2</v>
      </c>
      <c r="BG833">
        <v>0.52748220651168087</v>
      </c>
      <c r="BH833">
        <v>3.081070129676073</v>
      </c>
      <c r="BI833">
        <v>0.80404541102000771</v>
      </c>
      <c r="BJ833">
        <v>0.9442731531695201</v>
      </c>
      <c r="BK833">
        <v>0.57496011459971996</v>
      </c>
      <c r="BL833">
        <v>4.9480569369623444</v>
      </c>
      <c r="BM833">
        <v>0.59326599132214763</v>
      </c>
      <c r="BN833">
        <v>0.99759216665018724</v>
      </c>
      <c r="BO833">
        <v>0.23485974136901669</v>
      </c>
      <c r="BP833">
        <v>7.001143748860042E-2</v>
      </c>
      <c r="BQ833">
        <v>0.5038052286365009</v>
      </c>
      <c r="BR833">
        <v>0.22956274912720259</v>
      </c>
      <c r="BS833">
        <v>0.8897385474364633</v>
      </c>
      <c r="BT833">
        <v>0.1194862838688636</v>
      </c>
      <c r="BU833">
        <v>0.70893731123348558</v>
      </c>
      <c r="BV833">
        <v>1.329776671669888</v>
      </c>
      <c r="BW833">
        <v>9.3053901769678538E-3</v>
      </c>
    </row>
    <row r="834" spans="1:75" x14ac:dyDescent="0.55000000000000004">
      <c r="A834" s="1">
        <v>830</v>
      </c>
      <c r="B834">
        <v>0.36902199987924372</v>
      </c>
      <c r="C834">
        <v>0.93602423390122813</v>
      </c>
      <c r="D834">
        <v>7.9405659183697741E-2</v>
      </c>
      <c r="E834">
        <v>0.1609314565614669</v>
      </c>
      <c r="F834">
        <v>0.87927594059374992</v>
      </c>
      <c r="G834">
        <v>0.52372289641864667</v>
      </c>
      <c r="H834">
        <v>0.19828992712374541</v>
      </c>
      <c r="I834">
        <v>0.28929104289566498</v>
      </c>
      <c r="J834">
        <v>18.710907431321591</v>
      </c>
      <c r="K834">
        <v>0.37939954138526882</v>
      </c>
      <c r="L834">
        <v>19.148902577864899</v>
      </c>
      <c r="M834">
        <v>0.2728277306075601</v>
      </c>
      <c r="N834">
        <v>0.83335776856503541</v>
      </c>
      <c r="O834">
        <v>0.23395800248627541</v>
      </c>
      <c r="P834">
        <v>7.7712136637196769</v>
      </c>
      <c r="Q834">
        <v>0.15359250339973271</v>
      </c>
      <c r="R834">
        <v>0.98677810284922529</v>
      </c>
      <c r="S834">
        <v>0.3765219567055359</v>
      </c>
      <c r="T834">
        <v>0.55546733306990081</v>
      </c>
      <c r="U834">
        <v>1.227650535961494E-2</v>
      </c>
      <c r="V834">
        <v>112.53931530541981</v>
      </c>
      <c r="W834">
        <v>0.61286867160321679</v>
      </c>
      <c r="X834">
        <v>0.83223731483142915</v>
      </c>
      <c r="Y834">
        <v>3.0524578451363991E-2</v>
      </c>
      <c r="Z834">
        <v>0.88898804930156994</v>
      </c>
      <c r="AA834">
        <v>0.45149610107575461</v>
      </c>
      <c r="AB834">
        <v>0.1068967565155807</v>
      </c>
      <c r="AC834">
        <v>0.95184939938204405</v>
      </c>
      <c r="AD834">
        <v>0.49156861398126622</v>
      </c>
      <c r="AE834">
        <v>0.3455899336647032</v>
      </c>
      <c r="AF834">
        <v>201.94720652440529</v>
      </c>
      <c r="AG834">
        <v>0.59262080965940456</v>
      </c>
      <c r="AH834">
        <v>0.8568951376348426</v>
      </c>
      <c r="AI834">
        <v>0.4645486643793601</v>
      </c>
      <c r="AJ834">
        <v>14.613126465001409</v>
      </c>
      <c r="AK834">
        <v>8.8716582195307626E-3</v>
      </c>
      <c r="AL834">
        <v>23.38250807945192</v>
      </c>
      <c r="AM834">
        <v>6.2305640823833802E-2</v>
      </c>
      <c r="AN834">
        <v>0.74127354069721019</v>
      </c>
      <c r="AO834">
        <v>0.13295962935756339</v>
      </c>
      <c r="AP834">
        <v>0.85638256341005581</v>
      </c>
      <c r="AQ834">
        <v>3.7276164428402807E-2</v>
      </c>
      <c r="AR834">
        <v>71.74312511461531</v>
      </c>
      <c r="AS834">
        <v>0.51351960996072143</v>
      </c>
      <c r="AT834">
        <v>0.27734523779347048</v>
      </c>
      <c r="AU834">
        <v>0.96588823387088707</v>
      </c>
      <c r="AV834">
        <v>7.0933090322175159E-3</v>
      </c>
      <c r="AW834">
        <v>0.9817644702466497</v>
      </c>
      <c r="AX834">
        <v>9.7219242666412367E-2</v>
      </c>
      <c r="AY834">
        <v>0.7227402459076947</v>
      </c>
      <c r="AZ834">
        <v>6.5091611747197788</v>
      </c>
      <c r="BA834">
        <v>0.90617758227972589</v>
      </c>
      <c r="BB834">
        <v>2.6755971437050438E-4</v>
      </c>
      <c r="BC834">
        <v>0.90023324345870781</v>
      </c>
      <c r="BD834">
        <v>0.15334778156454901</v>
      </c>
      <c r="BE834">
        <v>0.69827956785007994</v>
      </c>
      <c r="BF834">
        <v>-3.4334150681602491E-2</v>
      </c>
      <c r="BG834">
        <v>2.1509251440489419E-2</v>
      </c>
      <c r="BH834">
        <v>3.0201034848841819</v>
      </c>
      <c r="BI834">
        <v>0.65446899309404216</v>
      </c>
      <c r="BJ834">
        <v>0.96698635770758667</v>
      </c>
      <c r="BK834">
        <v>0.76908205392814399</v>
      </c>
      <c r="BL834">
        <v>4.852170577994392</v>
      </c>
      <c r="BM834">
        <v>0.40715289471864891</v>
      </c>
      <c r="BN834">
        <v>0.97625598148140547</v>
      </c>
      <c r="BO834">
        <v>0.11434403391915129</v>
      </c>
      <c r="BP834">
        <v>6.8515009809307414E-2</v>
      </c>
      <c r="BQ834">
        <v>0.12751415123875989</v>
      </c>
      <c r="BR834">
        <v>0.22106980069763771</v>
      </c>
      <c r="BS834">
        <v>0.63090189598285806</v>
      </c>
      <c r="BT834">
        <v>9.9296097274198858E-2</v>
      </c>
      <c r="BU834">
        <v>8.7318265831245745E-2</v>
      </c>
      <c r="BV834">
        <v>1.5408826897859911</v>
      </c>
      <c r="BW834">
        <v>0.49837296371131962</v>
      </c>
    </row>
    <row r="835" spans="1:75" x14ac:dyDescent="0.55000000000000004">
      <c r="A835" s="1">
        <v>831</v>
      </c>
      <c r="B835">
        <v>0.37168652789821671</v>
      </c>
      <c r="C835">
        <v>0.94655648650276913</v>
      </c>
      <c r="D835">
        <v>0.1110930050495018</v>
      </c>
      <c r="E835">
        <v>0.93703606424745978</v>
      </c>
      <c r="F835">
        <v>0.85080223076454053</v>
      </c>
      <c r="G835">
        <v>0.21507222088780209</v>
      </c>
      <c r="H835">
        <v>0.21823684912655361</v>
      </c>
      <c r="I835">
        <v>0.73096059909084754</v>
      </c>
      <c r="J835">
        <v>18.896569946165389</v>
      </c>
      <c r="K835">
        <v>0.39574478403506652</v>
      </c>
      <c r="L835">
        <v>21.673281176899081</v>
      </c>
      <c r="M835">
        <v>0.34950231917628571</v>
      </c>
      <c r="N835">
        <v>0.89140123510523406</v>
      </c>
      <c r="O835">
        <v>0.67321246704228077</v>
      </c>
      <c r="P835">
        <v>7.6812414099007</v>
      </c>
      <c r="Q835">
        <v>0.14378110996332591</v>
      </c>
      <c r="R835">
        <v>1.0352358284620951</v>
      </c>
      <c r="S835">
        <v>0.79028010425043793</v>
      </c>
      <c r="T835">
        <v>0.65302092062006822</v>
      </c>
      <c r="U835">
        <v>0.39312790857867402</v>
      </c>
      <c r="V835">
        <v>102.1574196596507</v>
      </c>
      <c r="W835">
        <v>0.20978633748958511</v>
      </c>
      <c r="X835">
        <v>0.89849555501673051</v>
      </c>
      <c r="Y835">
        <v>0.48342365788389918</v>
      </c>
      <c r="Z835">
        <v>0.91461992174615447</v>
      </c>
      <c r="AA835">
        <v>0.76651343511052827</v>
      </c>
      <c r="AB835">
        <v>9.8483812418273337E-2</v>
      </c>
      <c r="AC835">
        <v>0.3598753657422436</v>
      </c>
      <c r="AD835">
        <v>0.53222602916938078</v>
      </c>
      <c r="AE835">
        <v>0.93681719218245918</v>
      </c>
      <c r="AF835">
        <v>212.42763927253031</v>
      </c>
      <c r="AG835">
        <v>0.92832419126634247</v>
      </c>
      <c r="AH835">
        <v>0.78903586118988844</v>
      </c>
      <c r="AI835">
        <v>1.528374267993462E-2</v>
      </c>
      <c r="AJ835">
        <v>16.76720113190559</v>
      </c>
      <c r="AK835">
        <v>0.86454024322278711</v>
      </c>
      <c r="AL835">
        <v>24.6717421331604</v>
      </c>
      <c r="AM835">
        <v>0.37731711143552532</v>
      </c>
      <c r="AN835">
        <v>0.83494486269355694</v>
      </c>
      <c r="AO835">
        <v>0.71840539183473062</v>
      </c>
      <c r="AP835">
        <v>0.88823678553560281</v>
      </c>
      <c r="AQ835">
        <v>0.3231649276121864</v>
      </c>
      <c r="AR835">
        <v>69.43307571463238</v>
      </c>
      <c r="AS835">
        <v>0.33226136976956488</v>
      </c>
      <c r="AT835">
        <v>0.25620652139289812</v>
      </c>
      <c r="AU835">
        <v>0.70892269902896488</v>
      </c>
      <c r="AV835">
        <v>2.5298661728156888E-3</v>
      </c>
      <c r="AW835">
        <v>0.85694382310765005</v>
      </c>
      <c r="AX835">
        <v>9.6520578027486134E-2</v>
      </c>
      <c r="AY835">
        <v>0.66514303800700669</v>
      </c>
      <c r="AZ835">
        <v>5.6310784832249601</v>
      </c>
      <c r="BA835">
        <v>9.991490766728648E-3</v>
      </c>
      <c r="BB835">
        <v>2.4812365671907679E-4</v>
      </c>
      <c r="BC835">
        <v>0.30944485384617032</v>
      </c>
      <c r="BD835">
        <v>0.14539837117446161</v>
      </c>
      <c r="BE835">
        <v>0.24028027351527309</v>
      </c>
      <c r="BF835">
        <v>-3.3179772013751607E-2</v>
      </c>
      <c r="BG835">
        <v>0.16260747989815941</v>
      </c>
      <c r="BH835">
        <v>2.9965803545400949</v>
      </c>
      <c r="BI835">
        <v>0.58549136340588337</v>
      </c>
      <c r="BJ835">
        <v>0.95867504776869272</v>
      </c>
      <c r="BK835">
        <v>0.70486545446790361</v>
      </c>
      <c r="BL835">
        <v>4.9082761802362027</v>
      </c>
      <c r="BM835">
        <v>0.51674752493164733</v>
      </c>
      <c r="BN835">
        <v>0.95152205107033649</v>
      </c>
      <c r="BO835">
        <v>2.834060649901916E-2</v>
      </c>
      <c r="BP835">
        <v>7.1573135046029163E-2</v>
      </c>
      <c r="BQ835">
        <v>0.88689202239610032</v>
      </c>
      <c r="BR835">
        <v>0.2081293429140568</v>
      </c>
      <c r="BS835">
        <v>0.14972353164838489</v>
      </c>
      <c r="BT835">
        <v>0.1028919477199851</v>
      </c>
      <c r="BU835">
        <v>0.19802794704387711</v>
      </c>
      <c r="BV835">
        <v>1.4380072208826269</v>
      </c>
      <c r="BW835">
        <v>0.26004221216871692</v>
      </c>
    </row>
    <row r="836" spans="1:75" x14ac:dyDescent="0.55000000000000004">
      <c r="A836" s="1">
        <v>832</v>
      </c>
      <c r="B836">
        <v>0.30683252436899561</v>
      </c>
      <c r="C836">
        <v>0.42132143230307961</v>
      </c>
      <c r="D836">
        <v>9.3769895706584477E-2</v>
      </c>
      <c r="E836">
        <v>0.48735292992888579</v>
      </c>
      <c r="F836">
        <v>0.89219934995314198</v>
      </c>
      <c r="G836">
        <v>0.70839334431516143</v>
      </c>
      <c r="H836">
        <v>0.23783717322536441</v>
      </c>
      <c r="I836">
        <v>0.96055083862672175</v>
      </c>
      <c r="J836">
        <v>24.939932465472872</v>
      </c>
      <c r="K836">
        <v>0.87197858273012274</v>
      </c>
      <c r="L836">
        <v>8.192350726027211</v>
      </c>
      <c r="M836">
        <v>4.9936466084998937E-2</v>
      </c>
      <c r="N836">
        <v>0.88758804319913076</v>
      </c>
      <c r="O836">
        <v>0.6373927690330381</v>
      </c>
      <c r="P836">
        <v>12.345415435142449</v>
      </c>
      <c r="Q836">
        <v>0.85906361576040102</v>
      </c>
      <c r="R836">
        <v>0.95089257134495431</v>
      </c>
      <c r="S836">
        <v>0.12950269090506311</v>
      </c>
      <c r="T836">
        <v>0.6791500426699375</v>
      </c>
      <c r="U836">
        <v>0.57885930069925351</v>
      </c>
      <c r="V836">
        <v>119.40295606542441</v>
      </c>
      <c r="W836">
        <v>0.83888423533209333</v>
      </c>
      <c r="X836">
        <v>0.89747249107168114</v>
      </c>
      <c r="Y836">
        <v>0.47231090705465001</v>
      </c>
      <c r="Z836">
        <v>0.88520097909497664</v>
      </c>
      <c r="AA836">
        <v>0.40761446417024438</v>
      </c>
      <c r="AB836">
        <v>9.4202138827961732E-2</v>
      </c>
      <c r="AC836">
        <v>8.8289853647317562E-2</v>
      </c>
      <c r="AD836">
        <v>0.53956993391783181</v>
      </c>
      <c r="AE836">
        <v>0.97824274430432079</v>
      </c>
      <c r="AF836">
        <v>216.2334952080725</v>
      </c>
      <c r="AG836">
        <v>0.98226680206548367</v>
      </c>
      <c r="AH836">
        <v>0.9339576150392519</v>
      </c>
      <c r="AI836">
        <v>0.99019611712122413</v>
      </c>
      <c r="AJ836">
        <v>17.046146182941989</v>
      </c>
      <c r="AK836">
        <v>0.94008709947856761</v>
      </c>
      <c r="AL836">
        <v>25.929404882075811</v>
      </c>
      <c r="AM836">
        <v>0.80265847804421508</v>
      </c>
      <c r="AN836">
        <v>0.78003298529551046</v>
      </c>
      <c r="AO836">
        <v>0.37520615809694008</v>
      </c>
      <c r="AP836">
        <v>0.90585497253113934</v>
      </c>
      <c r="AQ836">
        <v>0.59282166672171199</v>
      </c>
      <c r="AR836">
        <v>77.658736775051324</v>
      </c>
      <c r="AS836">
        <v>0.87581032614292464</v>
      </c>
      <c r="AT836">
        <v>0.2703017873112229</v>
      </c>
      <c r="AU836">
        <v>0.9058813905116615</v>
      </c>
      <c r="AV836">
        <v>-6.330647369202305E-3</v>
      </c>
      <c r="AW836">
        <v>0.61458841987958679</v>
      </c>
      <c r="AX836">
        <v>9.1627482255981579E-2</v>
      </c>
      <c r="AY836">
        <v>0.22143371271243761</v>
      </c>
      <c r="AZ836">
        <v>6.2136238473125003</v>
      </c>
      <c r="BA836">
        <v>0.58326270093028654</v>
      </c>
      <c r="BB836">
        <v>2.521763767861155E-4</v>
      </c>
      <c r="BC836">
        <v>0.44797478065408181</v>
      </c>
      <c r="BD836">
        <v>0.14542561877962379</v>
      </c>
      <c r="BE836">
        <v>0.24154117097343139</v>
      </c>
      <c r="BF836">
        <v>-3.4648531403279413E-2</v>
      </c>
      <c r="BG836">
        <v>5.8955293623380858E-3</v>
      </c>
      <c r="BH836">
        <v>3.0519256315650529</v>
      </c>
      <c r="BI836">
        <v>0.73779895499500459</v>
      </c>
      <c r="BJ836">
        <v>0.95832585883477817</v>
      </c>
      <c r="BK836">
        <v>0.70199523990504598</v>
      </c>
      <c r="BL836">
        <v>4.7300328115400303</v>
      </c>
      <c r="BM836">
        <v>0.21328821420703239</v>
      </c>
      <c r="BN836">
        <v>0.97336156882192904</v>
      </c>
      <c r="BO836">
        <v>0.1013005497045177</v>
      </c>
      <c r="BP836">
        <v>6.8950471113925674E-2</v>
      </c>
      <c r="BQ836">
        <v>0.21135208701435809</v>
      </c>
      <c r="BR836">
        <v>0.20241081290181021</v>
      </c>
      <c r="BS836">
        <v>4.0583912235177613E-2</v>
      </c>
      <c r="BT836">
        <v>0.11015356759789791</v>
      </c>
      <c r="BU836">
        <v>0.42159998762000961</v>
      </c>
      <c r="BV836">
        <v>1.374925247024984</v>
      </c>
      <c r="BW836">
        <v>0.1139007228657095</v>
      </c>
    </row>
    <row r="837" spans="1:75" x14ac:dyDescent="0.55000000000000004">
      <c r="A837" s="1">
        <v>833</v>
      </c>
      <c r="B837">
        <v>0.31803029348848461</v>
      </c>
      <c r="C837">
        <v>0.55206448096106808</v>
      </c>
      <c r="D837">
        <v>0.104966047105105</v>
      </c>
      <c r="E837">
        <v>0.82061925424926785</v>
      </c>
      <c r="F837">
        <v>0.82645169132461638</v>
      </c>
      <c r="G837">
        <v>5.8307664494398587E-2</v>
      </c>
      <c r="H837">
        <v>0.2246711484633474</v>
      </c>
      <c r="I837">
        <v>0.82891980795578968</v>
      </c>
      <c r="J837">
        <v>20.953802321870342</v>
      </c>
      <c r="K837">
        <v>0.59083153784100784</v>
      </c>
      <c r="L837">
        <v>9.0931055425485585</v>
      </c>
      <c r="M837">
        <v>6.1521256255898299E-2</v>
      </c>
      <c r="N837">
        <v>0.84333280109106679</v>
      </c>
      <c r="O837">
        <v>0.29330154056349239</v>
      </c>
      <c r="P837">
        <v>11.80198618254688</v>
      </c>
      <c r="Q837">
        <v>0.79545415246757867</v>
      </c>
      <c r="R837">
        <v>0.98126817607574535</v>
      </c>
      <c r="S837">
        <v>0.33022582213391721</v>
      </c>
      <c r="T837">
        <v>0.63111482882109304</v>
      </c>
      <c r="U837">
        <v>0.26120704280152929</v>
      </c>
      <c r="V837">
        <v>111.0595120343289</v>
      </c>
      <c r="W837">
        <v>0.55136160765654196</v>
      </c>
      <c r="X837">
        <v>0.88343413823382266</v>
      </c>
      <c r="Y837">
        <v>0.3328748554409981</v>
      </c>
      <c r="Z837">
        <v>0.87454023121187796</v>
      </c>
      <c r="AA837">
        <v>0.29612949078203149</v>
      </c>
      <c r="AB837">
        <v>9.7676163292171575E-2</v>
      </c>
      <c r="AC837">
        <v>0.29461741444041112</v>
      </c>
      <c r="AD837">
        <v>0.49436434582603989</v>
      </c>
      <c r="AE837">
        <v>0.39363903611449319</v>
      </c>
      <c r="AF837">
        <v>206.74690693619581</v>
      </c>
      <c r="AG837">
        <v>0.78044440530267922</v>
      </c>
      <c r="AH837">
        <v>0.94541021236708378</v>
      </c>
      <c r="AI837">
        <v>0.99997648394727268</v>
      </c>
      <c r="AJ837">
        <v>15.660414342988091</v>
      </c>
      <c r="AK837">
        <v>0.31028209297072079</v>
      </c>
      <c r="AL837">
        <v>25.306954281215489</v>
      </c>
      <c r="AM837">
        <v>0.61524403802567496</v>
      </c>
      <c r="AN837">
        <v>0.78033229770457879</v>
      </c>
      <c r="AO837">
        <v>0.37707686065361717</v>
      </c>
      <c r="AP837">
        <v>0.92431801915016598</v>
      </c>
      <c r="AQ837">
        <v>0.82316614481001105</v>
      </c>
      <c r="AR837">
        <v>70.59618776428654</v>
      </c>
      <c r="AS837">
        <v>0.41924944974428058</v>
      </c>
      <c r="AT837">
        <v>0.2439235410166673</v>
      </c>
      <c r="AU837">
        <v>0.53945777702023889</v>
      </c>
      <c r="AV837">
        <v>-2.2000401333655471E-2</v>
      </c>
      <c r="AW837">
        <v>0.18598464623480651</v>
      </c>
      <c r="AX837">
        <v>9.5683747184750478E-2</v>
      </c>
      <c r="AY837">
        <v>0.58900644015349957</v>
      </c>
      <c r="AZ837">
        <v>5.8429470649860891</v>
      </c>
      <c r="BA837">
        <v>0.1177598294186898</v>
      </c>
      <c r="BB837">
        <v>2.5267031490179011E-4</v>
      </c>
      <c r="BC837">
        <v>0.4666054654599196</v>
      </c>
      <c r="BD837">
        <v>0.15570927352352931</v>
      </c>
      <c r="BE837">
        <v>0.80818311453201575</v>
      </c>
      <c r="BF837">
        <v>-3.2015706997166521E-2</v>
      </c>
      <c r="BG837">
        <v>0.43822418155762077</v>
      </c>
      <c r="BH837">
        <v>2.979588820106494</v>
      </c>
      <c r="BI837">
        <v>0.53176440993675422</v>
      </c>
      <c r="BJ837">
        <v>0.99310109696058679</v>
      </c>
      <c r="BK837">
        <v>0.91965214239673976</v>
      </c>
      <c r="BL837">
        <v>4.8281047536856372</v>
      </c>
      <c r="BM837">
        <v>0.36403911923058679</v>
      </c>
      <c r="BN837">
        <v>1.1073357020690451</v>
      </c>
      <c r="BO837">
        <v>0.96895766856966481</v>
      </c>
      <c r="BP837">
        <v>7.1472208876996651E-2</v>
      </c>
      <c r="BQ837">
        <v>0.87032523802623152</v>
      </c>
      <c r="BR837">
        <v>0.21758550380033209</v>
      </c>
      <c r="BS837">
        <v>0.4811671711072516</v>
      </c>
      <c r="BT837">
        <v>0.10482371857456731</v>
      </c>
      <c r="BU837">
        <v>0.25750365069480718</v>
      </c>
      <c r="BV837">
        <v>1.707727961117403</v>
      </c>
      <c r="BW837">
        <v>0.88490202969397214</v>
      </c>
    </row>
    <row r="838" spans="1:75" x14ac:dyDescent="0.55000000000000004">
      <c r="A838" s="1">
        <v>834</v>
      </c>
      <c r="B838">
        <v>0.33322670817068872</v>
      </c>
      <c r="C838">
        <v>0.70275516655184156</v>
      </c>
      <c r="D838">
        <v>8.4038407773958074E-2</v>
      </c>
      <c r="E838">
        <v>0.2469423283363624</v>
      </c>
      <c r="F838">
        <v>0.85221910604490581</v>
      </c>
      <c r="G838">
        <v>0.2272362530107595</v>
      </c>
      <c r="H838">
        <v>0.21276643152069491</v>
      </c>
      <c r="I838">
        <v>0.63030970087917226</v>
      </c>
      <c r="J838">
        <v>22.051158561624291</v>
      </c>
      <c r="K838">
        <v>0.68407959893780634</v>
      </c>
      <c r="L838">
        <v>23.487609221797111</v>
      </c>
      <c r="M838">
        <v>0.41046710338976838</v>
      </c>
      <c r="N838">
        <v>0.86681082750272176</v>
      </c>
      <c r="O838">
        <v>0.45942216616820031</v>
      </c>
      <c r="P838">
        <v>12.96346880029207</v>
      </c>
      <c r="Q838">
        <v>0.91705081345232364</v>
      </c>
      <c r="R838">
        <v>0.98814151181908094</v>
      </c>
      <c r="S838">
        <v>0.388446305287659</v>
      </c>
      <c r="T838">
        <v>0.62978834709979836</v>
      </c>
      <c r="U838">
        <v>0.25408170024682569</v>
      </c>
      <c r="V838">
        <v>126.42019270557491</v>
      </c>
      <c r="W838">
        <v>0.9691489992015887</v>
      </c>
      <c r="X838">
        <v>0.89397528101267776</v>
      </c>
      <c r="Y838">
        <v>0.43529924821964128</v>
      </c>
      <c r="Z838">
        <v>0.89398515721170402</v>
      </c>
      <c r="AA838">
        <v>0.51283100231483436</v>
      </c>
      <c r="AB838">
        <v>0.1078205162318514</v>
      </c>
      <c r="AC838">
        <v>0.9762492525218831</v>
      </c>
      <c r="AD838">
        <v>0.51809466952543493</v>
      </c>
      <c r="AE838">
        <v>0.79640997746175768</v>
      </c>
      <c r="AF838">
        <v>204.4831761418273</v>
      </c>
      <c r="AG838">
        <v>0.69903522169305243</v>
      </c>
      <c r="AH838">
        <v>0.87740474127921753</v>
      </c>
      <c r="AI838">
        <v>0.68190173614311189</v>
      </c>
      <c r="AJ838">
        <v>15.08950788158303</v>
      </c>
      <c r="AK838">
        <v>9.2855687258810965E-2</v>
      </c>
      <c r="AL838">
        <v>24.64511976371552</v>
      </c>
      <c r="AM838">
        <v>0.36812310405463289</v>
      </c>
      <c r="AN838">
        <v>0.79480058257712949</v>
      </c>
      <c r="AO838">
        <v>0.46750364110705911</v>
      </c>
      <c r="AP838">
        <v>0.90289118889978559</v>
      </c>
      <c r="AQ838">
        <v>0.54702551315555947</v>
      </c>
      <c r="AR838">
        <v>63.258447523673773</v>
      </c>
      <c r="AS838">
        <v>3.9645570608027127E-2</v>
      </c>
      <c r="AT838">
        <v>0.24827209762082231</v>
      </c>
      <c r="AU838">
        <v>0.59681090827052574</v>
      </c>
      <c r="AV838">
        <v>2.3360049316250371E-3</v>
      </c>
      <c r="AW838">
        <v>0.85164127274685542</v>
      </c>
      <c r="AX838">
        <v>9.6071240052597429E-2</v>
      </c>
      <c r="AY838">
        <v>0.62523007063549629</v>
      </c>
      <c r="AZ838">
        <v>5.9226447655973944</v>
      </c>
      <c r="BA838">
        <v>0.18891763276151219</v>
      </c>
      <c r="BB838">
        <v>2.4795434754197203E-4</v>
      </c>
      <c r="BC838">
        <v>0.30421357577111729</v>
      </c>
      <c r="BD838">
        <v>0.15795664572882531</v>
      </c>
      <c r="BE838">
        <v>0.88975813469050047</v>
      </c>
      <c r="BF838">
        <v>-3.06976652000472E-2</v>
      </c>
      <c r="BG838">
        <v>0.78907567998497052</v>
      </c>
      <c r="BH838">
        <v>2.9670743268800259</v>
      </c>
      <c r="BI838">
        <v>0.49019776740434778</v>
      </c>
      <c r="BJ838">
        <v>0.9432131064598297</v>
      </c>
      <c r="BK838">
        <v>0.56446497843270416</v>
      </c>
      <c r="BL838">
        <v>4.924048603373369</v>
      </c>
      <c r="BM838">
        <v>0.54787441895396194</v>
      </c>
      <c r="BN838">
        <v>1.111768308532332</v>
      </c>
      <c r="BO838">
        <v>0.97875460822988702</v>
      </c>
      <c r="BP838">
        <v>7.0515970859394109E-2</v>
      </c>
      <c r="BQ838">
        <v>0.65719995714559698</v>
      </c>
      <c r="BR838">
        <v>0.2094143087243508</v>
      </c>
      <c r="BS838">
        <v>0.18371554905148349</v>
      </c>
      <c r="BT838">
        <v>0.1015492204508783</v>
      </c>
      <c r="BU838">
        <v>0.15668782176349499</v>
      </c>
      <c r="BV838">
        <v>1.5519272465091729</v>
      </c>
      <c r="BW838">
        <v>0.52395979731072195</v>
      </c>
    </row>
    <row r="839" spans="1:75" x14ac:dyDescent="0.55000000000000004">
      <c r="A839" s="1">
        <v>835</v>
      </c>
      <c r="B839">
        <v>0.30087283814100541</v>
      </c>
      <c r="C839">
        <v>0.34492038545204579</v>
      </c>
      <c r="D839">
        <v>8.6600072914873719E-2</v>
      </c>
      <c r="E839">
        <v>0.30237772610111041</v>
      </c>
      <c r="F839">
        <v>0.90278849906890957</v>
      </c>
      <c r="G839">
        <v>0.87656843154127995</v>
      </c>
      <c r="H839">
        <v>0.23371571272053859</v>
      </c>
      <c r="I839">
        <v>0.9292858634133262</v>
      </c>
      <c r="J839">
        <v>16.79770828507905</v>
      </c>
      <c r="K839">
        <v>0.23104418964516199</v>
      </c>
      <c r="L839">
        <v>20.416470983181281</v>
      </c>
      <c r="M839">
        <v>0.31014307098741328</v>
      </c>
      <c r="N839">
        <v>0.78104121147071481</v>
      </c>
      <c r="O839">
        <v>3.2443154075513417E-2</v>
      </c>
      <c r="P839">
        <v>11.663097669907931</v>
      </c>
      <c r="Q839">
        <v>0.77730165678852225</v>
      </c>
      <c r="R839">
        <v>0.98406268809331032</v>
      </c>
      <c r="S839">
        <v>0.35332677647365862</v>
      </c>
      <c r="T839">
        <v>0.59030246100988526</v>
      </c>
      <c r="U839">
        <v>8.7100336297766451E-2</v>
      </c>
      <c r="V839">
        <v>116.6884564901309</v>
      </c>
      <c r="W839">
        <v>0.76115374737617447</v>
      </c>
      <c r="X839">
        <v>0.83416359814517105</v>
      </c>
      <c r="Y839">
        <v>3.6041942921068583E-2</v>
      </c>
      <c r="Z839">
        <v>0.90742749545826107</v>
      </c>
      <c r="AA839">
        <v>0.68663625467220424</v>
      </c>
      <c r="AB839">
        <v>0.1018476548704533</v>
      </c>
      <c r="AC839">
        <v>0.66769634444377712</v>
      </c>
      <c r="AD839">
        <v>0.49697163442116721</v>
      </c>
      <c r="AE839">
        <v>0.4412668880391557</v>
      </c>
      <c r="AF839">
        <v>197.62598030955209</v>
      </c>
      <c r="AG839">
        <v>0.38834397734089732</v>
      </c>
      <c r="AH839">
        <v>0.8841186661515692</v>
      </c>
      <c r="AI839">
        <v>0.74112361554482509</v>
      </c>
      <c r="AJ839">
        <v>16.491090261888829</v>
      </c>
      <c r="AK839">
        <v>0.75982796732855862</v>
      </c>
      <c r="AL839">
        <v>23.59802554926824</v>
      </c>
      <c r="AM839">
        <v>9.6452808547666108E-2</v>
      </c>
      <c r="AN839">
        <v>0.86824447290836049</v>
      </c>
      <c r="AO839">
        <v>0.92652795567725277</v>
      </c>
      <c r="AP839">
        <v>0.95017285392867923</v>
      </c>
      <c r="AQ839">
        <v>0.98658711112401742</v>
      </c>
      <c r="AR839">
        <v>73.767382002079628</v>
      </c>
      <c r="AS839">
        <v>0.66429528959911643</v>
      </c>
      <c r="AT839">
        <v>0.24819344954436151</v>
      </c>
      <c r="AU839">
        <v>0.59574789694652619</v>
      </c>
      <c r="AV839">
        <v>-5.4720957004500354E-3</v>
      </c>
      <c r="AW839">
        <v>0.63807178062226377</v>
      </c>
      <c r="AX839">
        <v>9.565309968804421E-2</v>
      </c>
      <c r="AY839">
        <v>0.58607015022977005</v>
      </c>
      <c r="AZ839">
        <v>6.5057298132963641</v>
      </c>
      <c r="BA839">
        <v>0.90374908576907675</v>
      </c>
      <c r="BB839">
        <v>2.5064387461530232E-4</v>
      </c>
      <c r="BC839">
        <v>0.39258653663452231</v>
      </c>
      <c r="BD839">
        <v>0.15813526421844151</v>
      </c>
      <c r="BE839">
        <v>0.89527867255419957</v>
      </c>
      <c r="BF839">
        <v>-3.285230751930461E-2</v>
      </c>
      <c r="BG839">
        <v>0.2266067582250636</v>
      </c>
      <c r="BH839">
        <v>2.999822248387054</v>
      </c>
      <c r="BI839">
        <v>0.59537036494604179</v>
      </c>
      <c r="BJ839">
        <v>0.98319462853199302</v>
      </c>
      <c r="BK839">
        <v>0.87167919418513962</v>
      </c>
      <c r="BL839">
        <v>4.6903551643956316</v>
      </c>
      <c r="BM839">
        <v>0.16367975469242391</v>
      </c>
      <c r="BN839">
        <v>1.0442454229977449</v>
      </c>
      <c r="BO839">
        <v>0.62874093039639911</v>
      </c>
      <c r="BP839">
        <v>6.9472506936457568E-2</v>
      </c>
      <c r="BQ839">
        <v>0.33962725282393169</v>
      </c>
      <c r="BR839">
        <v>0.21468382491587529</v>
      </c>
      <c r="BS839">
        <v>0.35945183856654722</v>
      </c>
      <c r="BT839">
        <v>9.8016217151139257E-2</v>
      </c>
      <c r="BU839">
        <v>4.7913089628671801E-2</v>
      </c>
      <c r="BV839">
        <v>1.6713921362714841</v>
      </c>
      <c r="BW839">
        <v>0.80072312352944364</v>
      </c>
    </row>
    <row r="840" spans="1:75" x14ac:dyDescent="0.55000000000000004">
      <c r="A840" s="1">
        <v>836</v>
      </c>
      <c r="B840">
        <v>0.33916966001293231</v>
      </c>
      <c r="C840">
        <v>0.75331131580385013</v>
      </c>
      <c r="D840">
        <v>0.1127149948108907</v>
      </c>
      <c r="E840">
        <v>0.95787992015448498</v>
      </c>
      <c r="F840">
        <v>0.91856860915429772</v>
      </c>
      <c r="G840">
        <v>0.99914630010284977</v>
      </c>
      <c r="H840">
        <v>0.20565792925821191</v>
      </c>
      <c r="I840">
        <v>0.47567486995473679</v>
      </c>
      <c r="J840">
        <v>19.19059394143801</v>
      </c>
      <c r="K840">
        <v>0.42233508498198558</v>
      </c>
      <c r="L840">
        <v>34.678081067145577</v>
      </c>
      <c r="M840">
        <v>0.74630344476606247</v>
      </c>
      <c r="N840">
        <v>0.8203196837300869</v>
      </c>
      <c r="O840">
        <v>0.16649437353722149</v>
      </c>
      <c r="P840">
        <v>7.5854915295788254</v>
      </c>
      <c r="Q840">
        <v>0.13369532899047701</v>
      </c>
      <c r="R840">
        <v>0.92346794143109934</v>
      </c>
      <c r="S840">
        <v>2.7537213750675381E-2</v>
      </c>
      <c r="T840">
        <v>0.71706971628624439</v>
      </c>
      <c r="U840">
        <v>0.79902391808000628</v>
      </c>
      <c r="V840">
        <v>102.45864550061</v>
      </c>
      <c r="W840">
        <v>0.2187572838907316</v>
      </c>
      <c r="X840">
        <v>0.91175870365962841</v>
      </c>
      <c r="Y840">
        <v>0.62211725598630552</v>
      </c>
      <c r="Z840">
        <v>0.87088980515461256</v>
      </c>
      <c r="AA840">
        <v>0.26203999850176007</v>
      </c>
      <c r="AB840">
        <v>0.1012550697184761</v>
      </c>
      <c r="AC840">
        <v>0.61763097185643434</v>
      </c>
      <c r="AD840">
        <v>0.5318984746694998</v>
      </c>
      <c r="AE840">
        <v>0.93446695614185182</v>
      </c>
      <c r="AF840">
        <v>211.4463585920823</v>
      </c>
      <c r="AG840">
        <v>0.90854402333094508</v>
      </c>
      <c r="AH840">
        <v>0.92076253541242103</v>
      </c>
      <c r="AI840">
        <v>0.9569409397776294</v>
      </c>
      <c r="AJ840">
        <v>14.770304912812881</v>
      </c>
      <c r="AK840">
        <v>2.6782368838545109E-2</v>
      </c>
      <c r="AL840">
        <v>26.493938284140921</v>
      </c>
      <c r="AM840">
        <v>0.91902718591061427</v>
      </c>
      <c r="AN840">
        <v>0.72836069659322655</v>
      </c>
      <c r="AO840">
        <v>5.225435370766579E-2</v>
      </c>
      <c r="AP840">
        <v>0.90856325435826035</v>
      </c>
      <c r="AQ840">
        <v>0.63253627747041363</v>
      </c>
      <c r="AR840">
        <v>76.251951888483504</v>
      </c>
      <c r="AS840">
        <v>0.8112378498997399</v>
      </c>
      <c r="AT840">
        <v>0.28286226068147868</v>
      </c>
      <c r="AU840">
        <v>0.99206839984823325</v>
      </c>
      <c r="AV840">
        <v>-2.8655252244547739E-2</v>
      </c>
      <c r="AW840">
        <v>3.9591836830487059E-3</v>
      </c>
      <c r="AX840">
        <v>9.0376866161566385E-2</v>
      </c>
      <c r="AY840">
        <v>0.14234284742454101</v>
      </c>
      <c r="AZ840">
        <v>5.853851100669285</v>
      </c>
      <c r="BA840">
        <v>0.12650703189034709</v>
      </c>
      <c r="BB840">
        <v>2.5045369558030238E-4</v>
      </c>
      <c r="BC840">
        <v>0.38596786101034219</v>
      </c>
      <c r="BD840">
        <v>0.15384389037996879</v>
      </c>
      <c r="BE840">
        <v>0.72342492921299484</v>
      </c>
      <c r="BF840">
        <v>-3.1392852060696627E-2</v>
      </c>
      <c r="BG840">
        <v>0.62326744726574423</v>
      </c>
      <c r="BH840">
        <v>2.9120913016564689</v>
      </c>
      <c r="BI840">
        <v>0.32402958047242653</v>
      </c>
      <c r="BJ840">
        <v>0.93707056268134381</v>
      </c>
      <c r="BK840">
        <v>0.50113012266195811</v>
      </c>
      <c r="BL840">
        <v>4.6331052916745454</v>
      </c>
      <c r="BM840">
        <v>0.1036567496317865</v>
      </c>
      <c r="BN840">
        <v>1.0242297887154359</v>
      </c>
      <c r="BO840">
        <v>0.44554773370007977</v>
      </c>
      <c r="BP840">
        <v>6.8439516504419651E-2</v>
      </c>
      <c r="BQ840">
        <v>0.1151226536942533</v>
      </c>
      <c r="BR840">
        <v>0.2253730398018258</v>
      </c>
      <c r="BS840">
        <v>0.78101887408498649</v>
      </c>
      <c r="BT840">
        <v>0.1010343549563826</v>
      </c>
      <c r="BU840">
        <v>0.14083605161276549</v>
      </c>
      <c r="BV840">
        <v>1.567442897575031</v>
      </c>
      <c r="BW840">
        <v>0.55990477835058672</v>
      </c>
    </row>
    <row r="841" spans="1:75" x14ac:dyDescent="0.55000000000000004">
      <c r="A841" s="1">
        <v>837</v>
      </c>
      <c r="B841">
        <v>0.33961483462678199</v>
      </c>
      <c r="C841">
        <v>0.75690878685660745</v>
      </c>
      <c r="D841">
        <v>0.1129715295833599</v>
      </c>
      <c r="E841">
        <v>0.96079412984318646</v>
      </c>
      <c r="F841">
        <v>0.84558763544749449</v>
      </c>
      <c r="G841">
        <v>0.1731860421411377</v>
      </c>
      <c r="H841">
        <v>0.2055663767864517</v>
      </c>
      <c r="I841">
        <v>0.47350750083104642</v>
      </c>
      <c r="J841">
        <v>17.423782235235141</v>
      </c>
      <c r="K841">
        <v>0.27556271338096461</v>
      </c>
      <c r="L841">
        <v>24.568329438816679</v>
      </c>
      <c r="M841">
        <v>0.44868866391363948</v>
      </c>
      <c r="N841">
        <v>0.83501411461033359</v>
      </c>
      <c r="O841">
        <v>0.243348019703094</v>
      </c>
      <c r="P841">
        <v>9.8688908222188001</v>
      </c>
      <c r="Q841">
        <v>0.4741219567737292</v>
      </c>
      <c r="R841">
        <v>0.9491265198425084</v>
      </c>
      <c r="S841">
        <v>0.12067074759181851</v>
      </c>
      <c r="T841">
        <v>0.7386856563694616</v>
      </c>
      <c r="U841">
        <v>0.88849480445905415</v>
      </c>
      <c r="V841">
        <v>109.10142289091139</v>
      </c>
      <c r="W841">
        <v>0.46432801811269692</v>
      </c>
      <c r="X841">
        <v>0.95982272272386293</v>
      </c>
      <c r="Y841">
        <v>0.94378592198760103</v>
      </c>
      <c r="Z841">
        <v>0.90900195640210524</v>
      </c>
      <c r="AA841">
        <v>0.70512466544072849</v>
      </c>
      <c r="AB841">
        <v>0.1007265815940616</v>
      </c>
      <c r="AC841">
        <v>0.5700185553420164</v>
      </c>
      <c r="AD841">
        <v>0.46679941618634019</v>
      </c>
      <c r="AE841">
        <v>5.6444076840373662E-2</v>
      </c>
      <c r="AF841">
        <v>197.5842049706099</v>
      </c>
      <c r="AG841">
        <v>0.38650533056052849</v>
      </c>
      <c r="AH841">
        <v>0.85708617274815446</v>
      </c>
      <c r="AI841">
        <v>0.4666922729810819</v>
      </c>
      <c r="AJ841">
        <v>16.19225132289683</v>
      </c>
      <c r="AK841">
        <v>0.6129382152566959</v>
      </c>
      <c r="AL841">
        <v>26.09759657720209</v>
      </c>
      <c r="AM841">
        <v>0.84266117117797534</v>
      </c>
      <c r="AN841">
        <v>0.7565507289384521</v>
      </c>
      <c r="AO841">
        <v>0.2284420558653254</v>
      </c>
      <c r="AP841">
        <v>0.95448540783120894</v>
      </c>
      <c r="AQ841">
        <v>0.99577628794609852</v>
      </c>
      <c r="AR841">
        <v>65.855111190740075</v>
      </c>
      <c r="AS841">
        <v>0.1280098840817358</v>
      </c>
      <c r="AT841">
        <v>0.24427087137967571</v>
      </c>
      <c r="AU841">
        <v>0.5439322735209744</v>
      </c>
      <c r="AV841">
        <v>-1.038614879481956E-2</v>
      </c>
      <c r="AW841">
        <v>0.50366113799727685</v>
      </c>
      <c r="AX841">
        <v>8.6134958979269677E-2</v>
      </c>
      <c r="AY841">
        <v>3.7061374221943832E-3</v>
      </c>
      <c r="AZ841">
        <v>6.4598180656544022</v>
      </c>
      <c r="BA841">
        <v>0.8682706089684652</v>
      </c>
      <c r="BB841">
        <v>2.3267560712517249E-4</v>
      </c>
      <c r="BC841">
        <v>1.5731987633015629E-2</v>
      </c>
      <c r="BD841">
        <v>0.15960854163679519</v>
      </c>
      <c r="BE841">
        <v>0.93540483715073097</v>
      </c>
      <c r="BF841">
        <v>-3.1062228379044089E-2</v>
      </c>
      <c r="BG841">
        <v>0.70807904327204807</v>
      </c>
      <c r="BH841">
        <v>3.0390433526521519</v>
      </c>
      <c r="BI841">
        <v>0.70544823617731112</v>
      </c>
      <c r="BJ841">
        <v>0.93206234110715602</v>
      </c>
      <c r="BK841">
        <v>0.44904793953495259</v>
      </c>
      <c r="BL841">
        <v>4.8508093657125224</v>
      </c>
      <c r="BM841">
        <v>0.4046499310701292</v>
      </c>
      <c r="BN841">
        <v>0.98043046364415454</v>
      </c>
      <c r="BO841">
        <v>0.13454682087045489</v>
      </c>
      <c r="BP841">
        <v>6.8562457371052724E-2</v>
      </c>
      <c r="BQ841">
        <v>0.1356262797976098</v>
      </c>
      <c r="BR841">
        <v>0.22149150335038359</v>
      </c>
      <c r="BS841">
        <v>0.64733497856975997</v>
      </c>
      <c r="BT841">
        <v>0.1119591352033411</v>
      </c>
      <c r="BU841">
        <v>0.47719012325557658</v>
      </c>
      <c r="BV841">
        <v>1.5120234263436001</v>
      </c>
      <c r="BW841">
        <v>0.43151494577458621</v>
      </c>
    </row>
    <row r="842" spans="1:75" x14ac:dyDescent="0.55000000000000004">
      <c r="A842" s="1">
        <v>838</v>
      </c>
      <c r="B842">
        <v>0.36675507777300598</v>
      </c>
      <c r="C842">
        <v>0.92631834307474126</v>
      </c>
      <c r="D842">
        <v>8.0104055048940609E-2</v>
      </c>
      <c r="E842">
        <v>0.17272351684223691</v>
      </c>
      <c r="F842">
        <v>0.82125224434986244</v>
      </c>
      <c r="G842">
        <v>3.7638157492188178E-2</v>
      </c>
      <c r="H842">
        <v>0.2354268874673166</v>
      </c>
      <c r="I842">
        <v>0.94336650429593227</v>
      </c>
      <c r="J842">
        <v>23.46047307978413</v>
      </c>
      <c r="K842">
        <v>0.78617293829885937</v>
      </c>
      <c r="L842">
        <v>8.2514606326543944</v>
      </c>
      <c r="M842">
        <v>5.0659674532920577E-2</v>
      </c>
      <c r="N842">
        <v>0.90877465161313731</v>
      </c>
      <c r="O842">
        <v>0.83811139196026241</v>
      </c>
      <c r="P842">
        <v>8.7542054084400966</v>
      </c>
      <c r="Q842">
        <v>0.28188116497521748</v>
      </c>
      <c r="R842">
        <v>1.029500800050017</v>
      </c>
      <c r="S842">
        <v>0.75149314032061221</v>
      </c>
      <c r="T842">
        <v>0.74474663097271654</v>
      </c>
      <c r="U842">
        <v>0.90888500502132041</v>
      </c>
      <c r="V842">
        <v>96.016336946002554</v>
      </c>
      <c r="W842">
        <v>6.7840927378771163E-2</v>
      </c>
      <c r="X842">
        <v>0.8587326931023036</v>
      </c>
      <c r="Y842">
        <v>0.14659724549403119</v>
      </c>
      <c r="Z842">
        <v>0.89451938567592149</v>
      </c>
      <c r="AA842">
        <v>0.51961922284616746</v>
      </c>
      <c r="AB842">
        <v>9.7400214115324513E-2</v>
      </c>
      <c r="AC842">
        <v>0.27381584476324011</v>
      </c>
      <c r="AD842">
        <v>0.49385892662570507</v>
      </c>
      <c r="AE842">
        <v>0.38472108895179702</v>
      </c>
      <c r="AF842">
        <v>210.38826703401139</v>
      </c>
      <c r="AG842">
        <v>0.88451823673815932</v>
      </c>
      <c r="AH842">
        <v>0.85919016022885442</v>
      </c>
      <c r="AI842">
        <v>0.49062759598552508</v>
      </c>
      <c r="AJ842">
        <v>15.33158207993405</v>
      </c>
      <c r="AK842">
        <v>0.16950101008872051</v>
      </c>
      <c r="AL842">
        <v>26.068355950269861</v>
      </c>
      <c r="AM842">
        <v>0.83603162518978336</v>
      </c>
      <c r="AN842">
        <v>0.8194088869226005</v>
      </c>
      <c r="AO842">
        <v>0.62130554326625287</v>
      </c>
      <c r="AP842">
        <v>0.93980888635309023</v>
      </c>
      <c r="AQ842">
        <v>0.94337762912466339</v>
      </c>
      <c r="AR842">
        <v>65.2157847350433</v>
      </c>
      <c r="AS842">
        <v>0.1015810104264617</v>
      </c>
      <c r="AT842">
        <v>0.22111499652506139</v>
      </c>
      <c r="AU842">
        <v>0.28607864585311499</v>
      </c>
      <c r="AV842">
        <v>-2.5778403461778069E-2</v>
      </c>
      <c r="AW842">
        <v>8.2647607719418148E-2</v>
      </c>
      <c r="AX842">
        <v>9.1395171388603813E-2</v>
      </c>
      <c r="AY842">
        <v>0.2054258464834019</v>
      </c>
      <c r="AZ842">
        <v>6.4276174911357744</v>
      </c>
      <c r="BA842">
        <v>0.84007319362121924</v>
      </c>
      <c r="BB842">
        <v>2.402283126030788E-4</v>
      </c>
      <c r="BC842">
        <v>0.1129459382178075</v>
      </c>
      <c r="BD842">
        <v>0.15988941826030931</v>
      </c>
      <c r="BE842">
        <v>0.94195989840431116</v>
      </c>
      <c r="BF842">
        <v>-2.984760456671583E-2</v>
      </c>
      <c r="BG842">
        <v>0.92692685361526639</v>
      </c>
      <c r="BH842">
        <v>2.896028469951418</v>
      </c>
      <c r="BI842">
        <v>0.28195364650359223</v>
      </c>
      <c r="BJ842">
        <v>0.95995669658057847</v>
      </c>
      <c r="BK842">
        <v>0.7152811299813886</v>
      </c>
      <c r="BL842">
        <v>5.3346175174944266</v>
      </c>
      <c r="BM842">
        <v>0.99361262105689274</v>
      </c>
      <c r="BN842">
        <v>1.045672050557122</v>
      </c>
      <c r="BO842">
        <v>0.64058013225102295</v>
      </c>
      <c r="BP842">
        <v>7.1391839199451551E-2</v>
      </c>
      <c r="BQ842">
        <v>0.85632326886552079</v>
      </c>
      <c r="BR842">
        <v>0.21973386142430379</v>
      </c>
      <c r="BS842">
        <v>0.57637202535661591</v>
      </c>
      <c r="BT842">
        <v>0.1005641725200731</v>
      </c>
      <c r="BU842">
        <v>0.12635999138156201</v>
      </c>
      <c r="BV842">
        <v>1.580683468932045</v>
      </c>
      <c r="BW842">
        <v>0.59057910096616584</v>
      </c>
    </row>
    <row r="843" spans="1:75" x14ac:dyDescent="0.55000000000000004">
      <c r="A843" s="1">
        <v>839</v>
      </c>
      <c r="B843">
        <v>0.28283095185311269</v>
      </c>
      <c r="C843">
        <v>0.14371618661085431</v>
      </c>
      <c r="D843">
        <v>7.5836046736541457E-2</v>
      </c>
      <c r="E843">
        <v>0.10717110095808779</v>
      </c>
      <c r="F843">
        <v>0.89573113174024144</v>
      </c>
      <c r="G843">
        <v>0.76370413202228804</v>
      </c>
      <c r="H843">
        <v>0.22624273629769309</v>
      </c>
      <c r="I843">
        <v>0.84949131236774755</v>
      </c>
      <c r="J843">
        <v>24.12100318601761</v>
      </c>
      <c r="K843">
        <v>0.82718698230592458</v>
      </c>
      <c r="L843">
        <v>17.549700891687291</v>
      </c>
      <c r="M843">
        <v>0.22916071531822141</v>
      </c>
      <c r="N843">
        <v>0.89201582910532884</v>
      </c>
      <c r="O843">
        <v>0.67907735953124237</v>
      </c>
      <c r="P843">
        <v>9.8118392629631703</v>
      </c>
      <c r="Q843">
        <v>0.46307594185187889</v>
      </c>
      <c r="R843">
        <v>0.97861978880370559</v>
      </c>
      <c r="S843">
        <v>0.3090535595769634</v>
      </c>
      <c r="T843">
        <v>0.68454404075058461</v>
      </c>
      <c r="U843">
        <v>0.61508959390397289</v>
      </c>
      <c r="V843">
        <v>101.12785120106609</v>
      </c>
      <c r="W843">
        <v>0.1805422968575783</v>
      </c>
      <c r="X843">
        <v>0.87731365211417189</v>
      </c>
      <c r="Y843">
        <v>0.27969924450294759</v>
      </c>
      <c r="Z843">
        <v>0.90206690828393266</v>
      </c>
      <c r="AA843">
        <v>0.61947356963919842</v>
      </c>
      <c r="AB843">
        <v>9.8071619418299491E-2</v>
      </c>
      <c r="AC843">
        <v>0.32575520016934628</v>
      </c>
      <c r="AD843">
        <v>0.51778008277752052</v>
      </c>
      <c r="AE843">
        <v>0.79237538683531383</v>
      </c>
      <c r="AF843">
        <v>186.29967848604639</v>
      </c>
      <c r="AG843">
        <v>4.9607436284444632E-2</v>
      </c>
      <c r="AH843">
        <v>0.85891541029900365</v>
      </c>
      <c r="AI843">
        <v>0.48746801691780228</v>
      </c>
      <c r="AJ843">
        <v>15.808054453189911</v>
      </c>
      <c r="AK843">
        <v>0.3872299498335815</v>
      </c>
      <c r="AL843">
        <v>24.704826384473559</v>
      </c>
      <c r="AM843">
        <v>0.38890075085365827</v>
      </c>
      <c r="AN843">
        <v>0.81118245661659749</v>
      </c>
      <c r="AO843">
        <v>0.56989035385373399</v>
      </c>
      <c r="AP843">
        <v>0.89273498804434648</v>
      </c>
      <c r="AQ843">
        <v>0.38624707833852318</v>
      </c>
      <c r="AR843">
        <v>67.827326585024622</v>
      </c>
      <c r="AS843">
        <v>0.22877055176667491</v>
      </c>
      <c r="AT843">
        <v>0.26606969577033113</v>
      </c>
      <c r="AU843">
        <v>0.85548730660882399</v>
      </c>
      <c r="AV843">
        <v>-1.752975982198542E-2</v>
      </c>
      <c r="AW843">
        <v>0.30826696329361553</v>
      </c>
      <c r="AX843">
        <v>8.6753584301078768E-2</v>
      </c>
      <c r="AY843">
        <v>1.145361212740036E-2</v>
      </c>
      <c r="AZ843">
        <v>6.6828801739759038</v>
      </c>
      <c r="BA843">
        <v>0.98857403493585805</v>
      </c>
      <c r="BB843">
        <v>2.7110168256036559E-4</v>
      </c>
      <c r="BC843">
        <v>0.95287962982151353</v>
      </c>
      <c r="BD843">
        <v>0.15452573743607281</v>
      </c>
      <c r="BE843">
        <v>0.75619960831536193</v>
      </c>
      <c r="BF843">
        <v>-3.2752856426137088E-2</v>
      </c>
      <c r="BG843">
        <v>0.24814095271710609</v>
      </c>
      <c r="BH843">
        <v>3.0549944224681509</v>
      </c>
      <c r="BI843">
        <v>0.74522801015421902</v>
      </c>
      <c r="BJ843">
        <v>0.90625440341912011</v>
      </c>
      <c r="BK843">
        <v>0.2259514529439593</v>
      </c>
      <c r="BL843">
        <v>4.884872611807527</v>
      </c>
      <c r="BM843">
        <v>0.46960432620762738</v>
      </c>
      <c r="BN843">
        <v>1.009250569313773</v>
      </c>
      <c r="BO843">
        <v>0.3188404256970368</v>
      </c>
      <c r="BP843">
        <v>7.036483510518883E-2</v>
      </c>
      <c r="BQ843">
        <v>0.61421699873082369</v>
      </c>
      <c r="BR843">
        <v>0.2270018983781408</v>
      </c>
      <c r="BS843">
        <v>0.82767506404823321</v>
      </c>
      <c r="BT843">
        <v>0.10072349881213639</v>
      </c>
      <c r="BU843">
        <v>0.13126535751651389</v>
      </c>
      <c r="BV843">
        <v>1.4331843523036949</v>
      </c>
      <c r="BW843">
        <v>0.2488691122522754</v>
      </c>
    </row>
    <row r="844" spans="1:75" x14ac:dyDescent="0.55000000000000004">
      <c r="A844" s="1">
        <v>840</v>
      </c>
      <c r="B844">
        <v>0.3704286445489835</v>
      </c>
      <c r="C844">
        <v>0.94170232911930918</v>
      </c>
      <c r="D844">
        <v>7.5210221742099695E-2</v>
      </c>
      <c r="E844">
        <v>9.8867882668308704E-2</v>
      </c>
      <c r="F844">
        <v>0.89514941832175188</v>
      </c>
      <c r="G844">
        <v>0.75445098391397725</v>
      </c>
      <c r="H844">
        <v>0.21258524827027239</v>
      </c>
      <c r="I844">
        <v>0.62670302746742645</v>
      </c>
      <c r="J844">
        <v>25.042549957861741</v>
      </c>
      <c r="K844">
        <v>0.87711844539851658</v>
      </c>
      <c r="L844">
        <v>33.754517751057087</v>
      </c>
      <c r="M844">
        <v>0.72384962026337396</v>
      </c>
      <c r="N844">
        <v>0.89048727270703165</v>
      </c>
      <c r="O844">
        <v>0.66453782738498302</v>
      </c>
      <c r="P844">
        <v>10.36680769847607</v>
      </c>
      <c r="Q844">
        <v>0.57067058194198816</v>
      </c>
      <c r="R844">
        <v>0.96472300296127245</v>
      </c>
      <c r="S844">
        <v>0.2094533556162439</v>
      </c>
      <c r="T844">
        <v>0.66705048609844564</v>
      </c>
      <c r="U844">
        <v>0.49173171179130831</v>
      </c>
      <c r="V844">
        <v>103.6211089708824</v>
      </c>
      <c r="W844">
        <v>0.25513808039934149</v>
      </c>
      <c r="X844">
        <v>0.91304154806980875</v>
      </c>
      <c r="Y844">
        <v>0.63440720225360692</v>
      </c>
      <c r="Z844">
        <v>0.87545076091931096</v>
      </c>
      <c r="AA844">
        <v>0.30495719285330669</v>
      </c>
      <c r="AB844">
        <v>0.101577606449766</v>
      </c>
      <c r="AC844">
        <v>0.64531643442488185</v>
      </c>
      <c r="AD844">
        <v>0.52255073921383499</v>
      </c>
      <c r="AE844">
        <v>0.84930761645862063</v>
      </c>
      <c r="AF844">
        <v>185.94213935696899</v>
      </c>
      <c r="AG844">
        <v>4.4136275172049412E-2</v>
      </c>
      <c r="AH844">
        <v>0.84783815845901567</v>
      </c>
      <c r="AI844">
        <v>0.36858258819758688</v>
      </c>
      <c r="AJ844">
        <v>16.478127617433579</v>
      </c>
      <c r="AK844">
        <v>0.75418014789741017</v>
      </c>
      <c r="AL844">
        <v>24.308068880307509</v>
      </c>
      <c r="AM844">
        <v>0.26152904607491578</v>
      </c>
      <c r="AN844">
        <v>0.77922606079166357</v>
      </c>
      <c r="AO844">
        <v>0.37016287994789698</v>
      </c>
      <c r="AP844">
        <v>0.86424060256482427</v>
      </c>
      <c r="AQ844">
        <v>8.1612057320245263E-2</v>
      </c>
      <c r="AR844">
        <v>68.616485661588129</v>
      </c>
      <c r="AS844">
        <v>0.27722573898044811</v>
      </c>
      <c r="AT844">
        <v>0.21216482482341739</v>
      </c>
      <c r="AU844">
        <v>0.2084228667936443</v>
      </c>
      <c r="AV844">
        <v>3.874158774778183E-3</v>
      </c>
      <c r="AW844">
        <v>0.89371331440859358</v>
      </c>
      <c r="AX844">
        <v>9.1288864748945264E-2</v>
      </c>
      <c r="AY844">
        <v>0.1983008441177733</v>
      </c>
      <c r="AZ844">
        <v>6.2855233308429614</v>
      </c>
      <c r="BA844">
        <v>0.68301020014522984</v>
      </c>
      <c r="BB844">
        <v>2.6313148322932119E-4</v>
      </c>
      <c r="BC844">
        <v>0.8069598248466987</v>
      </c>
      <c r="BD844">
        <v>0.14879267383258379</v>
      </c>
      <c r="BE844">
        <v>0.42275078100453878</v>
      </c>
      <c r="BF844">
        <v>-3.081414785324425E-2</v>
      </c>
      <c r="BG844">
        <v>0.76462385973787628</v>
      </c>
      <c r="BH844">
        <v>2.922110469820157</v>
      </c>
      <c r="BI844">
        <v>0.35175563816628269</v>
      </c>
      <c r="BJ844">
        <v>0.92588752560189769</v>
      </c>
      <c r="BK844">
        <v>0.38876522664438989</v>
      </c>
      <c r="BL844">
        <v>4.7715084605061397</v>
      </c>
      <c r="BM844">
        <v>0.27215403377242742</v>
      </c>
      <c r="BN844">
        <v>1.0526438659624859</v>
      </c>
      <c r="BO844">
        <v>0.69567780764186338</v>
      </c>
      <c r="BP844">
        <v>7.2637617745964389E-2</v>
      </c>
      <c r="BQ844">
        <v>0.99270439455333737</v>
      </c>
      <c r="BR844">
        <v>0.2085060797294539</v>
      </c>
      <c r="BS844">
        <v>0.15932960010486971</v>
      </c>
      <c r="BT844">
        <v>0.1248196905811383</v>
      </c>
      <c r="BU844">
        <v>0.87314318291681947</v>
      </c>
      <c r="BV844">
        <v>1.632984664906006</v>
      </c>
      <c r="BW844">
        <v>0.71174485093479967</v>
      </c>
    </row>
    <row r="845" spans="1:75" x14ac:dyDescent="0.55000000000000004">
      <c r="A845" s="1">
        <v>841</v>
      </c>
      <c r="B845">
        <v>0.28296226638307848</v>
      </c>
      <c r="C845">
        <v>0.14486813401453669</v>
      </c>
      <c r="D845">
        <v>8.6850541551589958E-2</v>
      </c>
      <c r="E845">
        <v>0.3080989665015636</v>
      </c>
      <c r="F845">
        <v>0.89693169616283808</v>
      </c>
      <c r="G845">
        <v>0.78297947675039592</v>
      </c>
      <c r="H845">
        <v>0.22788795385434421</v>
      </c>
      <c r="I845">
        <v>0.86961531073396969</v>
      </c>
      <c r="J845">
        <v>10.37147649300937</v>
      </c>
      <c r="K845">
        <v>6.8997392429270138E-4</v>
      </c>
      <c r="L845">
        <v>9.6588902432294308</v>
      </c>
      <c r="M845">
        <v>6.9415298162762415E-2</v>
      </c>
      <c r="N845">
        <v>0.8901464054421534</v>
      </c>
      <c r="O845">
        <v>0.66131697494621855</v>
      </c>
      <c r="P845">
        <v>12.1900625875542</v>
      </c>
      <c r="Q845">
        <v>0.84208503476274821</v>
      </c>
      <c r="R845">
        <v>0.94879899037019788</v>
      </c>
      <c r="S845">
        <v>0.1190670730575332</v>
      </c>
      <c r="T845">
        <v>0.7515223360925225</v>
      </c>
      <c r="U845">
        <v>0.92924436531580579</v>
      </c>
      <c r="V845">
        <v>105.14672581624519</v>
      </c>
      <c r="W845">
        <v>0.30712849462379288</v>
      </c>
      <c r="X845">
        <v>0.9229448687164945</v>
      </c>
      <c r="Y845">
        <v>0.72244502275011313</v>
      </c>
      <c r="Z845">
        <v>0.8625266941331825</v>
      </c>
      <c r="AA845">
        <v>0.19179712501069801</v>
      </c>
      <c r="AB845">
        <v>0.1062341961637414</v>
      </c>
      <c r="AC845">
        <v>0.92909360733410096</v>
      </c>
      <c r="AD845">
        <v>0.50623211875110996</v>
      </c>
      <c r="AE845">
        <v>0.61687451419661155</v>
      </c>
      <c r="AF845">
        <v>199.15444683934081</v>
      </c>
      <c r="AG845">
        <v>0.45861604215141449</v>
      </c>
      <c r="AH845">
        <v>0.83956723563902969</v>
      </c>
      <c r="AI845">
        <v>0.2906342880843728</v>
      </c>
      <c r="AJ845">
        <v>16.355537934211181</v>
      </c>
      <c r="AK845">
        <v>0.69752229820558909</v>
      </c>
      <c r="AL845">
        <v>24.18743781878069</v>
      </c>
      <c r="AM845">
        <v>0.22779571138010751</v>
      </c>
      <c r="AN845">
        <v>0.84121064879616014</v>
      </c>
      <c r="AO845">
        <v>0.75756655497600056</v>
      </c>
      <c r="AP845">
        <v>0.90705188840883899</v>
      </c>
      <c r="AQ845">
        <v>0.61062464985138376</v>
      </c>
      <c r="AR845">
        <v>66.362178603428191</v>
      </c>
      <c r="AS845">
        <v>0.1511419162164202</v>
      </c>
      <c r="AT845">
        <v>0.26501311163244601</v>
      </c>
      <c r="AU845">
        <v>0.84122685191634927</v>
      </c>
      <c r="AV845">
        <v>-2.684527744206958E-2</v>
      </c>
      <c r="AW845">
        <v>5.346615311625863E-2</v>
      </c>
      <c r="AX845">
        <v>9.8340021066542868E-2</v>
      </c>
      <c r="AY845">
        <v>0.80379058158947891</v>
      </c>
      <c r="AZ845">
        <v>6.3356961587943452</v>
      </c>
      <c r="BA845">
        <v>0.74454551702904315</v>
      </c>
      <c r="BB845">
        <v>2.5467114475079212E-4</v>
      </c>
      <c r="BC845">
        <v>0.54393668578530197</v>
      </c>
      <c r="BD845">
        <v>0.15409063691557839</v>
      </c>
      <c r="BE845">
        <v>0.73552399353835329</v>
      </c>
      <c r="BF845">
        <v>-3.3169112281388559E-2</v>
      </c>
      <c r="BG845">
        <v>0.1645239629885453</v>
      </c>
      <c r="BH845">
        <v>3.1085594261923801</v>
      </c>
      <c r="BI845">
        <v>0.85770490863467486</v>
      </c>
      <c r="BJ845">
        <v>0.98675457608190698</v>
      </c>
      <c r="BK845">
        <v>0.89020533053434703</v>
      </c>
      <c r="BL845">
        <v>4.6731299943205897</v>
      </c>
      <c r="BM845">
        <v>0.14418449377583081</v>
      </c>
      <c r="BN845">
        <v>0.9783894459348832</v>
      </c>
      <c r="BO845">
        <v>0.124463905810834</v>
      </c>
      <c r="BP845">
        <v>6.7997315157449265E-2</v>
      </c>
      <c r="BQ845">
        <v>5.525764018211355E-2</v>
      </c>
      <c r="BR845">
        <v>0.20770168042060341</v>
      </c>
      <c r="BS845">
        <v>0.13918089017937499</v>
      </c>
      <c r="BT845">
        <v>0.11818076760578609</v>
      </c>
      <c r="BU845">
        <v>0.66874284500573133</v>
      </c>
      <c r="BV845">
        <v>1.6348622641117649</v>
      </c>
      <c r="BW845">
        <v>0.71609466955117618</v>
      </c>
    </row>
    <row r="846" spans="1:75" x14ac:dyDescent="0.55000000000000004">
      <c r="A846" s="1">
        <v>842</v>
      </c>
      <c r="B846">
        <v>0.36522572861228358</v>
      </c>
      <c r="C846">
        <v>0.9193833366302302</v>
      </c>
      <c r="D846">
        <v>8.4218977128753578E-2</v>
      </c>
      <c r="E846">
        <v>0.25066617656542262</v>
      </c>
      <c r="F846">
        <v>0.85720652852930601</v>
      </c>
      <c r="G846">
        <v>0.27271557553119152</v>
      </c>
      <c r="H846">
        <v>0.22613092239396049</v>
      </c>
      <c r="I846">
        <v>0.84807123579649679</v>
      </c>
      <c r="J846">
        <v>19.540709131605318</v>
      </c>
      <c r="K846">
        <v>0.45512565366948549</v>
      </c>
      <c r="L846">
        <v>22.461098160103958</v>
      </c>
      <c r="M846">
        <v>0.37537271618885831</v>
      </c>
      <c r="N846">
        <v>0.82305300768221801</v>
      </c>
      <c r="O846">
        <v>0.17968918804028319</v>
      </c>
      <c r="P846">
        <v>9.4603762325928074</v>
      </c>
      <c r="Q846">
        <v>0.39789912272557609</v>
      </c>
      <c r="R846">
        <v>1.0295724388104599</v>
      </c>
      <c r="S846">
        <v>0.75199793124468228</v>
      </c>
      <c r="T846">
        <v>0.63152447663013045</v>
      </c>
      <c r="U846">
        <v>0.26342742432786381</v>
      </c>
      <c r="V846">
        <v>114.3495769236284</v>
      </c>
      <c r="W846">
        <v>0.68194705374003783</v>
      </c>
      <c r="X846">
        <v>0.91722180500271566</v>
      </c>
      <c r="Y846">
        <v>0.67304532919365712</v>
      </c>
      <c r="Z846">
        <v>0.88323667579672605</v>
      </c>
      <c r="AA846">
        <v>0.38573701047575298</v>
      </c>
      <c r="AB846">
        <v>9.8809567576737395E-2</v>
      </c>
      <c r="AC846">
        <v>0.38804240444551308</v>
      </c>
      <c r="AD846">
        <v>0.49827995602594599</v>
      </c>
      <c r="AE846">
        <v>0.46619083077345552</v>
      </c>
      <c r="AF846">
        <v>200.30047132584971</v>
      </c>
      <c r="AG846">
        <v>0.5149107125204101</v>
      </c>
      <c r="AH846">
        <v>0.82880577469191985</v>
      </c>
      <c r="AI846">
        <v>0.2030606368024257</v>
      </c>
      <c r="AJ846">
        <v>15.608938878314939</v>
      </c>
      <c r="AK846">
        <v>0.28545570537136461</v>
      </c>
      <c r="AL846">
        <v>25.40819906492256</v>
      </c>
      <c r="AM846">
        <v>0.64994950784073002</v>
      </c>
      <c r="AN846">
        <v>0.78442934525263708</v>
      </c>
      <c r="AO846">
        <v>0.40268340782898149</v>
      </c>
      <c r="AP846">
        <v>0.8730936368354264</v>
      </c>
      <c r="AQ846">
        <v>0.152109555415985</v>
      </c>
      <c r="AR846">
        <v>72.20745790579366</v>
      </c>
      <c r="AS846">
        <v>0.55056987958655013</v>
      </c>
      <c r="AT846">
        <v>0.20374768060538029</v>
      </c>
      <c r="AU846">
        <v>0.14658850783933569</v>
      </c>
      <c r="AV846">
        <v>-1.0641333016351369E-2</v>
      </c>
      <c r="AW846">
        <v>0.49668126322890133</v>
      </c>
      <c r="AX846">
        <v>9.1891949938204182E-2</v>
      </c>
      <c r="AY846">
        <v>0.24038838405083529</v>
      </c>
      <c r="AZ846">
        <v>6.2210401225294198</v>
      </c>
      <c r="BA846">
        <v>0.59418158415974198</v>
      </c>
      <c r="BB846">
        <v>2.643874424474406E-4</v>
      </c>
      <c r="BC846">
        <v>0.83651375903043856</v>
      </c>
      <c r="BD846">
        <v>0.1489873931135946</v>
      </c>
      <c r="BE846">
        <v>0.43477148025385082</v>
      </c>
      <c r="BF846">
        <v>-3.2031769376603847E-2</v>
      </c>
      <c r="BG846">
        <v>0.43351007105811401</v>
      </c>
      <c r="BH846">
        <v>3.020163848074747</v>
      </c>
      <c r="BI846">
        <v>0.65463792868490245</v>
      </c>
      <c r="BJ846">
        <v>0.97421836482640256</v>
      </c>
      <c r="BK846">
        <v>0.81855736094762555</v>
      </c>
      <c r="BL846">
        <v>5.1385983074250312</v>
      </c>
      <c r="BM846">
        <v>0.86838231772270102</v>
      </c>
      <c r="BN846">
        <v>1.072565110462733</v>
      </c>
      <c r="BO846">
        <v>0.82786427215657876</v>
      </c>
      <c r="BP846">
        <v>6.8357542631500304E-2</v>
      </c>
      <c r="BQ846">
        <v>0.1023845553522644</v>
      </c>
      <c r="BR846">
        <v>0.22279318084093591</v>
      </c>
      <c r="BS846">
        <v>0.69569912264423084</v>
      </c>
      <c r="BT846">
        <v>0.12433803861397399</v>
      </c>
      <c r="BU846">
        <v>0.8583139967356519</v>
      </c>
      <c r="BV846">
        <v>1.3676180948583969</v>
      </c>
      <c r="BW846">
        <v>9.6972303621909173E-2</v>
      </c>
    </row>
    <row r="847" spans="1:75" x14ac:dyDescent="0.55000000000000004">
      <c r="A847" s="1">
        <v>843</v>
      </c>
      <c r="B847">
        <v>0.30901077706781499</v>
      </c>
      <c r="C847">
        <v>0.44806408734647579</v>
      </c>
      <c r="D847">
        <v>0.1045932994371028</v>
      </c>
      <c r="E847">
        <v>0.81161395060731978</v>
      </c>
      <c r="F847">
        <v>0.90162420487006567</v>
      </c>
      <c r="G847">
        <v>0.85930423055945038</v>
      </c>
      <c r="H847">
        <v>0.19741678640169821</v>
      </c>
      <c r="I847">
        <v>0.26800656670899181</v>
      </c>
      <c r="J847">
        <v>25.612501851224462</v>
      </c>
      <c r="K847">
        <v>0.9037492999724559</v>
      </c>
      <c r="L847">
        <v>17.096245522013849</v>
      </c>
      <c r="M847">
        <v>0.21747143671798999</v>
      </c>
      <c r="N847">
        <v>0.80097737168045124</v>
      </c>
      <c r="O847">
        <v>8.7498503307150449E-2</v>
      </c>
      <c r="P847">
        <v>10.099975999809869</v>
      </c>
      <c r="Q847">
        <v>0.51979529595121376</v>
      </c>
      <c r="R847">
        <v>1.088355558271964</v>
      </c>
      <c r="S847">
        <v>0.99322034884211841</v>
      </c>
      <c r="T847">
        <v>0.66032705525052471</v>
      </c>
      <c r="U847">
        <v>0.44310211893958729</v>
      </c>
      <c r="V847">
        <v>104.0177097172015</v>
      </c>
      <c r="W847">
        <v>0.26819014280838038</v>
      </c>
      <c r="X847">
        <v>0.87017448053149793</v>
      </c>
      <c r="Y847">
        <v>0.22351654982935909</v>
      </c>
      <c r="Z847">
        <v>0.85679904176630473</v>
      </c>
      <c r="AA847">
        <v>0.15000047381706999</v>
      </c>
      <c r="AB847">
        <v>9.6905605775121487E-2</v>
      </c>
      <c r="AC847">
        <v>0.23843695560695549</v>
      </c>
      <c r="AD847">
        <v>0.5297677917103687</v>
      </c>
      <c r="AE847">
        <v>0.91813154954499476</v>
      </c>
      <c r="AF847">
        <v>198.58059089436759</v>
      </c>
      <c r="AG847">
        <v>0.43154794747981928</v>
      </c>
      <c r="AH847">
        <v>0.90618274289913003</v>
      </c>
      <c r="AI847">
        <v>0.89281949952428452</v>
      </c>
      <c r="AJ847">
        <v>14.972410609831909</v>
      </c>
      <c r="AK847">
        <v>6.3994903564090655E-2</v>
      </c>
      <c r="AL847">
        <v>23.075002488056839</v>
      </c>
      <c r="AM847">
        <v>2.6450228901724729E-2</v>
      </c>
      <c r="AN847">
        <v>0.82110235597923598</v>
      </c>
      <c r="AO847">
        <v>0.63188972487022455</v>
      </c>
      <c r="AP847">
        <v>0.91061306637335138</v>
      </c>
      <c r="AQ847">
        <v>0.66124038707736166</v>
      </c>
      <c r="AR847">
        <v>69.311161306164138</v>
      </c>
      <c r="AS847">
        <v>0.32372848239202517</v>
      </c>
      <c r="AT847">
        <v>0.21712981591132091</v>
      </c>
      <c r="AU847">
        <v>0.2499858966039685</v>
      </c>
      <c r="AV847">
        <v>4.4700275985982609E-3</v>
      </c>
      <c r="AW847">
        <v>0.9100116958041099</v>
      </c>
      <c r="AX847">
        <v>9.474925034729538E-2</v>
      </c>
      <c r="AY847">
        <v>0.49480152044246239</v>
      </c>
      <c r="AZ847">
        <v>5.9206566608132478</v>
      </c>
      <c r="BA847">
        <v>0.18693898651620439</v>
      </c>
      <c r="BB847">
        <v>2.3614376276613741E-4</v>
      </c>
      <c r="BC847">
        <v>4.9352870071351557E-2</v>
      </c>
      <c r="BD847">
        <v>0.14970784889934979</v>
      </c>
      <c r="BE847">
        <v>0.48071293165801438</v>
      </c>
      <c r="BF847">
        <v>-3.0045643322496391E-2</v>
      </c>
      <c r="BG847">
        <v>0.90119106438457464</v>
      </c>
      <c r="BH847">
        <v>3.0042677859428708</v>
      </c>
      <c r="BI847">
        <v>0.6087235072194388</v>
      </c>
      <c r="BJ847">
        <v>0.87985533048835363</v>
      </c>
      <c r="BK847">
        <v>7.6239746424540109E-2</v>
      </c>
      <c r="BL847">
        <v>5.0933695355499076</v>
      </c>
      <c r="BM847">
        <v>0.81676461382782728</v>
      </c>
      <c r="BN847">
        <v>1.0336709338546171</v>
      </c>
      <c r="BO847">
        <v>0.53500502491686464</v>
      </c>
      <c r="BP847">
        <v>7.1799139217124122E-2</v>
      </c>
      <c r="BQ847">
        <v>0.91988518778615203</v>
      </c>
      <c r="BR847">
        <v>0.2366969886260909</v>
      </c>
      <c r="BS847">
        <v>0.98986966628797113</v>
      </c>
      <c r="BT847">
        <v>0.10782118449367439</v>
      </c>
      <c r="BU847">
        <v>0.34979016298258608</v>
      </c>
      <c r="BV847">
        <v>1.4236562195906359</v>
      </c>
      <c r="BW847">
        <v>0.22679536566810179</v>
      </c>
    </row>
    <row r="848" spans="1:75" x14ac:dyDescent="0.55000000000000004">
      <c r="A848" s="1">
        <v>844</v>
      </c>
      <c r="B848">
        <v>0.28531842499288179</v>
      </c>
      <c r="C848">
        <v>0.16631881919704289</v>
      </c>
      <c r="D848">
        <v>8.8345688409775955E-2</v>
      </c>
      <c r="E848">
        <v>0.34336668864278069</v>
      </c>
      <c r="F848">
        <v>0.88510755799378749</v>
      </c>
      <c r="G848">
        <v>0.60360803563882448</v>
      </c>
      <c r="H848">
        <v>0.2076957578782288</v>
      </c>
      <c r="I848">
        <v>0.52276029293401649</v>
      </c>
      <c r="J848">
        <v>21.878014794100931</v>
      </c>
      <c r="K848">
        <v>0.67016678157578369</v>
      </c>
      <c r="L848">
        <v>18.926638159215258</v>
      </c>
      <c r="M848">
        <v>0.26653097619781502</v>
      </c>
      <c r="N848">
        <v>0.85292265228363795</v>
      </c>
      <c r="O848">
        <v>0.35667090416613711</v>
      </c>
      <c r="P848">
        <v>10.2737914248886</v>
      </c>
      <c r="Q848">
        <v>0.55325905009086984</v>
      </c>
      <c r="R848">
        <v>1.04854874653708</v>
      </c>
      <c r="S848">
        <v>0.86763842585471895</v>
      </c>
      <c r="T848">
        <v>0.67876222856321256</v>
      </c>
      <c r="U848">
        <v>0.57619165682164009</v>
      </c>
      <c r="V848">
        <v>113.11842664387591</v>
      </c>
      <c r="W848">
        <v>0.63570505944561018</v>
      </c>
      <c r="X848">
        <v>0.91379253576305286</v>
      </c>
      <c r="Y848">
        <v>0.64150755522064284</v>
      </c>
      <c r="Z848">
        <v>0.88869078332814611</v>
      </c>
      <c r="AA848">
        <v>0.44797049658521881</v>
      </c>
      <c r="AB848">
        <v>0.1050220146397048</v>
      </c>
      <c r="AC848">
        <v>0.87609830876343076</v>
      </c>
      <c r="AD848">
        <v>0.49462794090289552</v>
      </c>
      <c r="AE848">
        <v>0.39833062184646678</v>
      </c>
      <c r="AF848">
        <v>211.79669655731081</v>
      </c>
      <c r="AG848">
        <v>0.91588226578395482</v>
      </c>
      <c r="AH848">
        <v>0.90382689424416407</v>
      </c>
      <c r="AI848">
        <v>0.87976130008836362</v>
      </c>
      <c r="AJ848">
        <v>15.323449656954001</v>
      </c>
      <c r="AK848">
        <v>0.1665545447125906</v>
      </c>
      <c r="AL848">
        <v>22.846336851136609</v>
      </c>
      <c r="AM848">
        <v>9.5959371564179313E-3</v>
      </c>
      <c r="AN848">
        <v>0.79127483877613447</v>
      </c>
      <c r="AO848">
        <v>0.44546774235084019</v>
      </c>
      <c r="AP848">
        <v>0.90776799436500566</v>
      </c>
      <c r="AQ848">
        <v>0.62108577602026671</v>
      </c>
      <c r="AR848">
        <v>71.147338206450357</v>
      </c>
      <c r="AS848">
        <v>0.46399742014483347</v>
      </c>
      <c r="AT848">
        <v>0.24147052968921259</v>
      </c>
      <c r="AU848">
        <v>0.50838290501232197</v>
      </c>
      <c r="AV848">
        <v>1.1335594348038281E-3</v>
      </c>
      <c r="AW848">
        <v>0.81875162567844162</v>
      </c>
      <c r="AX848">
        <v>9.6332271168247816E-2</v>
      </c>
      <c r="AY848">
        <v>0.64868994160868376</v>
      </c>
      <c r="AZ848">
        <v>6.1703613797483614</v>
      </c>
      <c r="BA848">
        <v>0.51667895837684885</v>
      </c>
      <c r="BB848">
        <v>2.3619641420289709E-4</v>
      </c>
      <c r="BC848">
        <v>5.0007479605333242E-2</v>
      </c>
      <c r="BD848">
        <v>0.14498913087029119</v>
      </c>
      <c r="BE848">
        <v>0.22173941231956659</v>
      </c>
      <c r="BF848">
        <v>-3.4170616083786423E-2</v>
      </c>
      <c r="BG848">
        <v>3.349246242701566E-2</v>
      </c>
      <c r="BH848">
        <v>2.9544101600209718</v>
      </c>
      <c r="BI848">
        <v>0.44888661113394801</v>
      </c>
      <c r="BJ848">
        <v>0.90336794846076329</v>
      </c>
      <c r="BK848">
        <v>0.2057167314341582</v>
      </c>
      <c r="BL848">
        <v>4.7424822470142836</v>
      </c>
      <c r="BM848">
        <v>0.2302050074545357</v>
      </c>
      <c r="BN848">
        <v>0.99065537568761297</v>
      </c>
      <c r="BO848">
        <v>0.19097025421487129</v>
      </c>
      <c r="BP848">
        <v>7.0652630221230403E-2</v>
      </c>
      <c r="BQ848">
        <v>0.69388084009550943</v>
      </c>
      <c r="BR848">
        <v>0.21545624046544259</v>
      </c>
      <c r="BS848">
        <v>0.3901216194585353</v>
      </c>
      <c r="BT848">
        <v>0.1178904580345361</v>
      </c>
      <c r="BU848">
        <v>0.65980474244261411</v>
      </c>
      <c r="BV848">
        <v>1.6921690773340869</v>
      </c>
      <c r="BW848">
        <v>0.84885689177362966</v>
      </c>
    </row>
    <row r="849" spans="1:75" x14ac:dyDescent="0.55000000000000004">
      <c r="A849" s="1">
        <v>845</v>
      </c>
      <c r="B849">
        <v>0.32938641538238672</v>
      </c>
      <c r="C849">
        <v>0.66758144449674417</v>
      </c>
      <c r="D849">
        <v>0.10071180762331471</v>
      </c>
      <c r="E849">
        <v>0.70473463082538002</v>
      </c>
      <c r="F849">
        <v>0.89094420223910431</v>
      </c>
      <c r="G849">
        <v>0.68923732674225824</v>
      </c>
      <c r="H849">
        <v>0.1865456819945745</v>
      </c>
      <c r="I849">
        <v>7.1094812117249342E-2</v>
      </c>
      <c r="J849">
        <v>17.73151637101698</v>
      </c>
      <c r="K849">
        <v>0.2988817269765181</v>
      </c>
      <c r="L849">
        <v>30.5991412987952</v>
      </c>
      <c r="M849">
        <v>0.63995333551419009</v>
      </c>
      <c r="N849">
        <v>0.80663156594808327</v>
      </c>
      <c r="O849">
        <v>0.10798486395493929</v>
      </c>
      <c r="P849">
        <v>11.24047549212581</v>
      </c>
      <c r="Q849">
        <v>0.71731950949386736</v>
      </c>
      <c r="R849">
        <v>1.0815963062781331</v>
      </c>
      <c r="S849">
        <v>0.98306520286958621</v>
      </c>
      <c r="T849">
        <v>0.75349138901540003</v>
      </c>
      <c r="U849">
        <v>0.93467877561175072</v>
      </c>
      <c r="V849">
        <v>107.57075078173629</v>
      </c>
      <c r="W849">
        <v>0.39964365641143251</v>
      </c>
      <c r="X849">
        <v>0.91338020860753044</v>
      </c>
      <c r="Y849">
        <v>0.63761775104780472</v>
      </c>
      <c r="Z849">
        <v>0.9263181898996925</v>
      </c>
      <c r="AA849">
        <v>0.87137592611868764</v>
      </c>
      <c r="AB849">
        <v>9.7051537958470241E-2</v>
      </c>
      <c r="AC849">
        <v>0.2486209378987326</v>
      </c>
      <c r="AD849">
        <v>0.4933877723145571</v>
      </c>
      <c r="AE849">
        <v>0.37649975728396928</v>
      </c>
      <c r="AF849">
        <v>195.29336962210019</v>
      </c>
      <c r="AG849">
        <v>0.29235894299772192</v>
      </c>
      <c r="AH849">
        <v>0.84185545675567219</v>
      </c>
      <c r="AI849">
        <v>0.31127386502980647</v>
      </c>
      <c r="AJ849">
        <v>14.785165177518071</v>
      </c>
      <c r="AK849">
        <v>2.897504179150882E-2</v>
      </c>
      <c r="AL849">
        <v>26.42240557820255</v>
      </c>
      <c r="AM849">
        <v>0.90710322096888174</v>
      </c>
      <c r="AN849">
        <v>0.81291354468528565</v>
      </c>
      <c r="AO849">
        <v>0.580709654283035</v>
      </c>
      <c r="AP849">
        <v>0.91103057897197781</v>
      </c>
      <c r="AQ849">
        <v>0.66694386169170816</v>
      </c>
      <c r="AR849">
        <v>70.584603955754673</v>
      </c>
      <c r="AS849">
        <v>0.41833329935468228</v>
      </c>
      <c r="AT849">
        <v>0.23591681596540459</v>
      </c>
      <c r="AU849">
        <v>0.44143404919769591</v>
      </c>
      <c r="AV849">
        <v>-1.7825378702927538E-2</v>
      </c>
      <c r="AW849">
        <v>0.30018110768797751</v>
      </c>
      <c r="AX849">
        <v>0.1029230202752905</v>
      </c>
      <c r="AY849">
        <v>0.98977723636437853</v>
      </c>
      <c r="AZ849">
        <v>6.5101831306138296</v>
      </c>
      <c r="BA849">
        <v>0.90689485994388719</v>
      </c>
      <c r="BB849">
        <v>2.5872447304057139E-4</v>
      </c>
      <c r="BC849">
        <v>0.68384555260799584</v>
      </c>
      <c r="BD849">
        <v>0.14814135263170669</v>
      </c>
      <c r="BE849">
        <v>0.38376699775747952</v>
      </c>
      <c r="BF849">
        <v>-3.0066584625365E-2</v>
      </c>
      <c r="BG849">
        <v>0.89824311624183362</v>
      </c>
      <c r="BH849">
        <v>2.873279821051943</v>
      </c>
      <c r="BI849">
        <v>0.2273691274166926</v>
      </c>
      <c r="BJ849">
        <v>0.91551330884037485</v>
      </c>
      <c r="BK849">
        <v>0.29726316093254013</v>
      </c>
      <c r="BL849">
        <v>5.0868538569905972</v>
      </c>
      <c r="BM849">
        <v>0.80862643893903163</v>
      </c>
      <c r="BN849">
        <v>0.93777716935319122</v>
      </c>
      <c r="BO849">
        <v>5.4740022277011491E-3</v>
      </c>
      <c r="BP849">
        <v>6.9782631059593786E-2</v>
      </c>
      <c r="BQ849">
        <v>0.43016864521200099</v>
      </c>
      <c r="BR849">
        <v>0.2134485742061358</v>
      </c>
      <c r="BS849">
        <v>0.31301375320319541</v>
      </c>
      <c r="BT849">
        <v>0.1050481210709438</v>
      </c>
      <c r="BU849">
        <v>0.26441259454876198</v>
      </c>
      <c r="BV849">
        <v>1.704646476346305</v>
      </c>
      <c r="BW849">
        <v>0.87776317930338288</v>
      </c>
    </row>
    <row r="850" spans="1:75" x14ac:dyDescent="0.55000000000000004">
      <c r="A850" s="1">
        <v>846</v>
      </c>
      <c r="B850">
        <v>0.32505178786949063</v>
      </c>
      <c r="C850">
        <v>0.62551769989601125</v>
      </c>
      <c r="D850">
        <v>0.1072362621622016</v>
      </c>
      <c r="E850">
        <v>0.8707039654031371</v>
      </c>
      <c r="F850">
        <v>0.87214396193985966</v>
      </c>
      <c r="G850">
        <v>0.43372927036499292</v>
      </c>
      <c r="H850">
        <v>0.18641046735061381</v>
      </c>
      <c r="I850">
        <v>6.9439341418359751E-2</v>
      </c>
      <c r="J850">
        <v>18.886878505987259</v>
      </c>
      <c r="K850">
        <v>0.39488304790089129</v>
      </c>
      <c r="L850">
        <v>51.42532122427599</v>
      </c>
      <c r="M850">
        <v>0.98832160384985501</v>
      </c>
      <c r="N850">
        <v>0.90263920356660532</v>
      </c>
      <c r="O850">
        <v>0.78350543035283671</v>
      </c>
      <c r="P850">
        <v>13.61363138237939</v>
      </c>
      <c r="Q850">
        <v>0.96155964112153458</v>
      </c>
      <c r="R850">
        <v>0.95109768090970359</v>
      </c>
      <c r="S850">
        <v>0.13054864971749419</v>
      </c>
      <c r="T850">
        <v>0.67763933825082012</v>
      </c>
      <c r="U850">
        <v>0.56842017195379091</v>
      </c>
      <c r="V850">
        <v>107.5594625274634</v>
      </c>
      <c r="W850">
        <v>0.39918464255249753</v>
      </c>
      <c r="X850">
        <v>0.87708080542873335</v>
      </c>
      <c r="Y850">
        <v>0.27776755907207251</v>
      </c>
      <c r="Z850">
        <v>0.87121578164032409</v>
      </c>
      <c r="AA850">
        <v>0.26499939260254118</v>
      </c>
      <c r="AB850">
        <v>0.10283305348496501</v>
      </c>
      <c r="AC850">
        <v>0.7431743882531372</v>
      </c>
      <c r="AD850">
        <v>0.51799842308165522</v>
      </c>
      <c r="AE850">
        <v>0.79517981494785239</v>
      </c>
      <c r="AF850">
        <v>192.96938381423939</v>
      </c>
      <c r="AG850">
        <v>0.21025614565132009</v>
      </c>
      <c r="AH850">
        <v>0.8377208463761342</v>
      </c>
      <c r="AI850">
        <v>0.27449609673410569</v>
      </c>
      <c r="AJ850">
        <v>15.6744770503909</v>
      </c>
      <c r="AK850">
        <v>0.31724448280724188</v>
      </c>
      <c r="AL850">
        <v>24.890420075589201</v>
      </c>
      <c r="AM850">
        <v>0.45712865102239031</v>
      </c>
      <c r="AN850">
        <v>0.81369654746194531</v>
      </c>
      <c r="AO850">
        <v>0.58560342163715784</v>
      </c>
      <c r="AP850">
        <v>0.88235291071836641</v>
      </c>
      <c r="AQ850">
        <v>0.24913458976637751</v>
      </c>
      <c r="AR850">
        <v>70.655356332016396</v>
      </c>
      <c r="AS850">
        <v>0.42394465689198269</v>
      </c>
      <c r="AT850">
        <v>0.2361265299187342</v>
      </c>
      <c r="AU850">
        <v>0.4438762681884138</v>
      </c>
      <c r="AV850">
        <v>2.8271194021080481E-3</v>
      </c>
      <c r="AW850">
        <v>0.86507438189573427</v>
      </c>
      <c r="AX850">
        <v>9.0477078782638415E-2</v>
      </c>
      <c r="AY850">
        <v>0.14803903243591629</v>
      </c>
      <c r="AZ850">
        <v>5.8632222802021587</v>
      </c>
      <c r="BA850">
        <v>0.13427494120196451</v>
      </c>
      <c r="BB850">
        <v>2.3324748614569571E-4</v>
      </c>
      <c r="BC850">
        <v>1.9987480870473692E-2</v>
      </c>
      <c r="BD850">
        <v>0.1373533275009792</v>
      </c>
      <c r="BE850">
        <v>1.2307000726366309E-2</v>
      </c>
      <c r="BF850">
        <v>-3.3334316086602138E-2</v>
      </c>
      <c r="BG850">
        <v>0.13608380504804471</v>
      </c>
      <c r="BH850">
        <v>2.8108160490293321</v>
      </c>
      <c r="BI850">
        <v>0.1076605752817463</v>
      </c>
      <c r="BJ850">
        <v>0.92797309441557996</v>
      </c>
      <c r="BK850">
        <v>0.40864022966483088</v>
      </c>
      <c r="BL850">
        <v>4.9990208470589499</v>
      </c>
      <c r="BM850">
        <v>0.68166451887859081</v>
      </c>
      <c r="BN850">
        <v>0.96915786130011961</v>
      </c>
      <c r="BO850">
        <v>8.3763091215011645E-2</v>
      </c>
      <c r="BP850">
        <v>6.8274483664519797E-2</v>
      </c>
      <c r="BQ850">
        <v>9.0239367284877886E-2</v>
      </c>
      <c r="BR850">
        <v>0.2220304474383103</v>
      </c>
      <c r="BS850">
        <v>0.66779206480656872</v>
      </c>
      <c r="BT850">
        <v>9.7331311128190726E-2</v>
      </c>
      <c r="BU850">
        <v>2.6826081532965781E-2</v>
      </c>
      <c r="BV850">
        <v>1.4669235714268249</v>
      </c>
      <c r="BW850">
        <v>0.32703248332404711</v>
      </c>
    </row>
    <row r="851" spans="1:75" x14ac:dyDescent="0.55000000000000004">
      <c r="A851" s="1">
        <v>847</v>
      </c>
      <c r="B851">
        <v>0.38477270682241949</v>
      </c>
      <c r="C851">
        <v>0.98454196949893391</v>
      </c>
      <c r="D851">
        <v>0.10468118320626189</v>
      </c>
      <c r="E851">
        <v>0.81375702542848161</v>
      </c>
      <c r="F851">
        <v>0.90447369774462838</v>
      </c>
      <c r="G851">
        <v>0.89955580761451748</v>
      </c>
      <c r="H851">
        <v>0.20948591269312669</v>
      </c>
      <c r="I851">
        <v>0.56229566125094699</v>
      </c>
      <c r="J851">
        <v>16.8817605554209</v>
      </c>
      <c r="K851">
        <v>0.2367931417107349</v>
      </c>
      <c r="L851">
        <v>26.439850735598029</v>
      </c>
      <c r="M851">
        <v>0.5123870398807342</v>
      </c>
      <c r="N851">
        <v>0.81330949284058784</v>
      </c>
      <c r="O851">
        <v>0.13495327026003309</v>
      </c>
      <c r="P851">
        <v>13.06066170589855</v>
      </c>
      <c r="Q851">
        <v>0.92477933962063386</v>
      </c>
      <c r="R851">
        <v>1.002537013362695</v>
      </c>
      <c r="S851">
        <v>0.52504831178682465</v>
      </c>
      <c r="T851">
        <v>0.69480159952116338</v>
      </c>
      <c r="U851">
        <v>0.67949213295091448</v>
      </c>
      <c r="V851">
        <v>113.8757017212935</v>
      </c>
      <c r="W851">
        <v>0.66451969684095813</v>
      </c>
      <c r="X851">
        <v>0.918885947742485</v>
      </c>
      <c r="Y851">
        <v>0.68782664021700102</v>
      </c>
      <c r="Z851">
        <v>0.91158192744410804</v>
      </c>
      <c r="AA851">
        <v>0.73420524376104135</v>
      </c>
      <c r="AB851">
        <v>9.7901160862149575E-2</v>
      </c>
      <c r="AC851">
        <v>0.31214171484782038</v>
      </c>
      <c r="AD851">
        <v>0.48474639807901593</v>
      </c>
      <c r="AE851">
        <v>0.24146243589308819</v>
      </c>
      <c r="AF851">
        <v>197.09876895184311</v>
      </c>
      <c r="AG851">
        <v>0.36545987458564339</v>
      </c>
      <c r="AH851">
        <v>0.90498708278420836</v>
      </c>
      <c r="AI851">
        <v>0.88628587219109101</v>
      </c>
      <c r="AJ851">
        <v>16.460660872999529</v>
      </c>
      <c r="AK851">
        <v>0.74646608470426012</v>
      </c>
      <c r="AL851">
        <v>25.89883774598847</v>
      </c>
      <c r="AM851">
        <v>0.79490235490629557</v>
      </c>
      <c r="AN851">
        <v>0.80013381877978396</v>
      </c>
      <c r="AO851">
        <v>0.50083636737364945</v>
      </c>
      <c r="AP851">
        <v>0.93335321114187952</v>
      </c>
      <c r="AQ851">
        <v>0.90138175604871507</v>
      </c>
      <c r="AR851">
        <v>68.489684049544195</v>
      </c>
      <c r="AS851">
        <v>0.2691263778838921</v>
      </c>
      <c r="AT851">
        <v>0.25698829144461571</v>
      </c>
      <c r="AU851">
        <v>0.72049086070356294</v>
      </c>
      <c r="AV851">
        <v>-1.4207887897127109E-2</v>
      </c>
      <c r="AW851">
        <v>0.3991277927481644</v>
      </c>
      <c r="AX851">
        <v>9.69519588647339E-2</v>
      </c>
      <c r="AY851">
        <v>0.70134714257626973</v>
      </c>
      <c r="AZ851">
        <v>6.2737157264699803</v>
      </c>
      <c r="BA851">
        <v>0.66756423480511562</v>
      </c>
      <c r="BB851">
        <v>2.6667862378103421E-4</v>
      </c>
      <c r="BC851">
        <v>0.88410562765535172</v>
      </c>
      <c r="BD851">
        <v>0.1563249531776649</v>
      </c>
      <c r="BE851">
        <v>0.83276347251176353</v>
      </c>
      <c r="BF851">
        <v>-3.2250938083508748E-2</v>
      </c>
      <c r="BG851">
        <v>0.37173383247440378</v>
      </c>
      <c r="BH851">
        <v>3.0297820330804539</v>
      </c>
      <c r="BI851">
        <v>0.68102821804213431</v>
      </c>
      <c r="BJ851">
        <v>0.97750564268021622</v>
      </c>
      <c r="BK851">
        <v>0.83907669390357986</v>
      </c>
      <c r="BL851">
        <v>4.8155920003171628</v>
      </c>
      <c r="BM851">
        <v>0.34257574077733838</v>
      </c>
      <c r="BN851">
        <v>1.0342792090530319</v>
      </c>
      <c r="BO851">
        <v>0.54068269557946158</v>
      </c>
      <c r="BP851">
        <v>7.0620919543971192E-2</v>
      </c>
      <c r="BQ851">
        <v>0.68555423243009739</v>
      </c>
      <c r="BR851">
        <v>0.22464408302371919</v>
      </c>
      <c r="BS851">
        <v>0.75833071775111993</v>
      </c>
      <c r="BT851">
        <v>0.11388914444405911</v>
      </c>
      <c r="BU851">
        <v>0.53661159002645176</v>
      </c>
      <c r="BV851">
        <v>1.4172288765042691</v>
      </c>
      <c r="BW851">
        <v>0.21190519287447951</v>
      </c>
    </row>
    <row r="852" spans="1:75" x14ac:dyDescent="0.55000000000000004">
      <c r="A852" s="1">
        <v>848</v>
      </c>
      <c r="B852">
        <v>0.32775958544261308</v>
      </c>
      <c r="C852">
        <v>0.65208816697179184</v>
      </c>
      <c r="D852">
        <v>9.2461944253030656E-2</v>
      </c>
      <c r="E852">
        <v>0.45033240371233768</v>
      </c>
      <c r="F852">
        <v>0.8630649263442397</v>
      </c>
      <c r="G852">
        <v>0.3314320779003645</v>
      </c>
      <c r="H852">
        <v>0.20659110475410941</v>
      </c>
      <c r="I852">
        <v>0.49751141694167922</v>
      </c>
      <c r="J852">
        <v>17.85106300983038</v>
      </c>
      <c r="K852">
        <v>0.30819595192163429</v>
      </c>
      <c r="L852">
        <v>11.063062394363669</v>
      </c>
      <c r="M852">
        <v>9.1064992218440263E-2</v>
      </c>
      <c r="N852">
        <v>0.93502141592043286</v>
      </c>
      <c r="O852">
        <v>0.98227882492281371</v>
      </c>
      <c r="P852">
        <v>9.8910592982199788</v>
      </c>
      <c r="Q852">
        <v>0.47844922117408217</v>
      </c>
      <c r="R852">
        <v>1.0593770804865399</v>
      </c>
      <c r="S852">
        <v>0.91748892051014785</v>
      </c>
      <c r="T852">
        <v>0.73932283400493903</v>
      </c>
      <c r="U852">
        <v>0.89073514759526451</v>
      </c>
      <c r="V852">
        <v>90.278500079106593</v>
      </c>
      <c r="W852">
        <v>5.7568699470626102E-3</v>
      </c>
      <c r="X852">
        <v>0.92825223941374235</v>
      </c>
      <c r="Y852">
        <v>0.76464284336927146</v>
      </c>
      <c r="Z852">
        <v>0.91093411607876584</v>
      </c>
      <c r="AA852">
        <v>0.7270452420666641</v>
      </c>
      <c r="AB852">
        <v>0.10054762290211749</v>
      </c>
      <c r="AC852">
        <v>0.55326283599713466</v>
      </c>
      <c r="AD852">
        <v>0.49478700586386531</v>
      </c>
      <c r="AE852">
        <v>0.40117517884997989</v>
      </c>
      <c r="AF852">
        <v>213.31595115803501</v>
      </c>
      <c r="AG852">
        <v>0.94415436384778317</v>
      </c>
      <c r="AH852">
        <v>0.87769917981371459</v>
      </c>
      <c r="AI852">
        <v>0.68462668752573719</v>
      </c>
      <c r="AJ852">
        <v>15.249282637898011</v>
      </c>
      <c r="AK852">
        <v>0.14087519512402291</v>
      </c>
      <c r="AL852">
        <v>26.46205761817512</v>
      </c>
      <c r="AM852">
        <v>0.91381404896093577</v>
      </c>
      <c r="AN852">
        <v>0.78049987106121921</v>
      </c>
      <c r="AO852">
        <v>0.37812419413261977</v>
      </c>
      <c r="AP852">
        <v>0.86244866108454254</v>
      </c>
      <c r="AQ852">
        <v>6.999199784564665E-2</v>
      </c>
      <c r="AR852">
        <v>73.166896246773945</v>
      </c>
      <c r="AS852">
        <v>0.62247762802427931</v>
      </c>
      <c r="AT852">
        <v>0.1857123391168507</v>
      </c>
      <c r="AU852">
        <v>5.0637590598953008E-2</v>
      </c>
      <c r="AV852">
        <v>1.89658461742952E-3</v>
      </c>
      <c r="AW852">
        <v>0.83962211754457106</v>
      </c>
      <c r="AX852">
        <v>9.2764853821448154E-2</v>
      </c>
      <c r="AY852">
        <v>0.30847405984939241</v>
      </c>
      <c r="AZ852">
        <v>5.8597696001289856</v>
      </c>
      <c r="BA852">
        <v>0.1313860373345252</v>
      </c>
      <c r="BB852">
        <v>2.6620897222292921E-4</v>
      </c>
      <c r="BC852">
        <v>0.87501559194256051</v>
      </c>
      <c r="BD852">
        <v>0.14949042353176309</v>
      </c>
      <c r="BE852">
        <v>0.46660527584416489</v>
      </c>
      <c r="BF852">
        <v>-3.0371800541961029E-2</v>
      </c>
      <c r="BG852">
        <v>0.85035911110665752</v>
      </c>
      <c r="BH852">
        <v>2.9918384329907428</v>
      </c>
      <c r="BI852">
        <v>0.57082674126795574</v>
      </c>
      <c r="BJ852">
        <v>0.95082510546756238</v>
      </c>
      <c r="BK852">
        <v>0.63698811785829079</v>
      </c>
      <c r="BL852">
        <v>4.6375974468918937</v>
      </c>
      <c r="BM852">
        <v>0.10787296508060951</v>
      </c>
      <c r="BN852">
        <v>0.9941122687929318</v>
      </c>
      <c r="BO852">
        <v>0.21227526734540089</v>
      </c>
      <c r="BP852">
        <v>6.9071267624879112E-2</v>
      </c>
      <c r="BQ852">
        <v>0.23834164299290811</v>
      </c>
      <c r="BR852">
        <v>0.2131657442352824</v>
      </c>
      <c r="BS852">
        <v>0.30283275550986521</v>
      </c>
      <c r="BT852">
        <v>0.1108534508590366</v>
      </c>
      <c r="BU852">
        <v>0.4431481175811775</v>
      </c>
      <c r="BV852">
        <v>1.657321904995366</v>
      </c>
      <c r="BW852">
        <v>0.76812673461222303</v>
      </c>
    </row>
    <row r="853" spans="1:75" x14ac:dyDescent="0.55000000000000004">
      <c r="A853" s="1">
        <v>849</v>
      </c>
      <c r="B853">
        <v>0.3552476335297815</v>
      </c>
      <c r="C853">
        <v>0.86648171302101762</v>
      </c>
      <c r="D853">
        <v>9.1923169055087295E-2</v>
      </c>
      <c r="E853">
        <v>0.43550800107678761</v>
      </c>
      <c r="F853">
        <v>0.88108204362581799</v>
      </c>
      <c r="G853">
        <v>0.54785814987825388</v>
      </c>
      <c r="H853">
        <v>0.20281285365417689</v>
      </c>
      <c r="I853">
        <v>0.40623285859676761</v>
      </c>
      <c r="J853">
        <v>29.338644767365771</v>
      </c>
      <c r="K853">
        <v>0.9978130462813366</v>
      </c>
      <c r="L853">
        <v>26.71442100930955</v>
      </c>
      <c r="M853">
        <v>0.52140338347099913</v>
      </c>
      <c r="N853">
        <v>0.9317477085158018</v>
      </c>
      <c r="O853">
        <v>0.9722105101966465</v>
      </c>
      <c r="P853">
        <v>7.5484988525505852</v>
      </c>
      <c r="Q853">
        <v>0.12989692802903299</v>
      </c>
      <c r="R853">
        <v>0.96881823035372483</v>
      </c>
      <c r="S853">
        <v>0.2367974414509165</v>
      </c>
      <c r="T853">
        <v>0.77769800270528966</v>
      </c>
      <c r="U853">
        <v>0.98374575572559064</v>
      </c>
      <c r="V853">
        <v>121.74992545018679</v>
      </c>
      <c r="W853">
        <v>0.89379623548832488</v>
      </c>
      <c r="X853">
        <v>0.89049363922244051</v>
      </c>
      <c r="Y853">
        <v>0.39995221946125958</v>
      </c>
      <c r="Z853">
        <v>0.87524041160435839</v>
      </c>
      <c r="AA853">
        <v>0.30290631297833709</v>
      </c>
      <c r="AB853">
        <v>0.1078837297840315</v>
      </c>
      <c r="AC853">
        <v>0.97760700186502381</v>
      </c>
      <c r="AD853">
        <v>0.52529189079987681</v>
      </c>
      <c r="AE853">
        <v>0.87790186795095748</v>
      </c>
      <c r="AF853">
        <v>209.16906621567179</v>
      </c>
      <c r="AG853">
        <v>0.85336359169937259</v>
      </c>
      <c r="AH853">
        <v>0.85517424385868335</v>
      </c>
      <c r="AI853">
        <v>0.44546091576723817</v>
      </c>
      <c r="AJ853">
        <v>15.466368061438979</v>
      </c>
      <c r="AK853">
        <v>0.22209782079240961</v>
      </c>
      <c r="AL853">
        <v>23.290954400654311</v>
      </c>
      <c r="AM853">
        <v>5.0048709113153109E-2</v>
      </c>
      <c r="AN853">
        <v>0.72754464729176815</v>
      </c>
      <c r="AO853">
        <v>4.7154045573550803E-2</v>
      </c>
      <c r="AP853">
        <v>0.89279014271349899</v>
      </c>
      <c r="AQ853">
        <v>0.38705543995994329</v>
      </c>
      <c r="AR853">
        <v>69.516230801827632</v>
      </c>
      <c r="AS853">
        <v>0.33814513525877671</v>
      </c>
      <c r="AT853">
        <v>0.2682523670586977</v>
      </c>
      <c r="AU853">
        <v>0.88282181286526251</v>
      </c>
      <c r="AV853">
        <v>6.5558645988543947E-3</v>
      </c>
      <c r="AW853">
        <v>0.96706413016560155</v>
      </c>
      <c r="AX853">
        <v>9.2241513955630725E-2</v>
      </c>
      <c r="AY853">
        <v>0.26663621408035643</v>
      </c>
      <c r="AZ853">
        <v>5.9323953667100886</v>
      </c>
      <c r="BA853">
        <v>0.19877266518629899</v>
      </c>
      <c r="BB853">
        <v>2.5987654951311121E-4</v>
      </c>
      <c r="BC853">
        <v>0.71894692211012212</v>
      </c>
      <c r="BD853">
        <v>0.14816781189052641</v>
      </c>
      <c r="BE853">
        <v>0.38531393329841612</v>
      </c>
      <c r="BF853">
        <v>-3.1903408534507231E-2</v>
      </c>
      <c r="BG853">
        <v>0.47189455308177369</v>
      </c>
      <c r="BH853">
        <v>3.0542993261928291</v>
      </c>
      <c r="BI853">
        <v>0.74355464500207091</v>
      </c>
      <c r="BJ853">
        <v>0.86703852037326257</v>
      </c>
      <c r="BK853">
        <v>3.2180694927892807E-2</v>
      </c>
      <c r="BL853">
        <v>4.8763948660465157</v>
      </c>
      <c r="BM853">
        <v>0.4529866119836482</v>
      </c>
      <c r="BN853">
        <v>1.1001939844041579</v>
      </c>
      <c r="BO853">
        <v>0.94927728064498751</v>
      </c>
      <c r="BP853">
        <v>6.9152478737480191E-2</v>
      </c>
      <c r="BQ853">
        <v>0.25739803973912811</v>
      </c>
      <c r="BR853">
        <v>0.23588862447410061</v>
      </c>
      <c r="BS853">
        <v>0.98390407109607292</v>
      </c>
      <c r="BT853">
        <v>0.1161048037158615</v>
      </c>
      <c r="BU853">
        <v>0.6048277006114996</v>
      </c>
      <c r="BV853">
        <v>1.5843465895306039</v>
      </c>
      <c r="BW853">
        <v>0.59906542228797444</v>
      </c>
    </row>
    <row r="854" spans="1:75" x14ac:dyDescent="0.55000000000000004">
      <c r="A854" s="1">
        <v>850</v>
      </c>
      <c r="B854">
        <v>0.30979799514448991</v>
      </c>
      <c r="C854">
        <v>0.45757322133643569</v>
      </c>
      <c r="D854">
        <v>9.9881222497105696E-2</v>
      </c>
      <c r="E854">
        <v>0.67875777126113801</v>
      </c>
      <c r="F854">
        <v>0.8942331518904465</v>
      </c>
      <c r="G854">
        <v>0.73999057626732945</v>
      </c>
      <c r="H854">
        <v>0.20124955941646511</v>
      </c>
      <c r="I854">
        <v>0.36623854477632978</v>
      </c>
      <c r="J854">
        <v>19.832499345652071</v>
      </c>
      <c r="K854">
        <v>0.48339021691124162</v>
      </c>
      <c r="L854">
        <v>8.8314309629607557</v>
      </c>
      <c r="M854">
        <v>5.8031378611266317E-2</v>
      </c>
      <c r="N854">
        <v>0.84108201313579301</v>
      </c>
      <c r="O854">
        <v>0.27932575810547089</v>
      </c>
      <c r="P854">
        <v>8.9972549736324066</v>
      </c>
      <c r="Q854">
        <v>0.31956094648458022</v>
      </c>
      <c r="R854">
        <v>0.97462221036865493</v>
      </c>
      <c r="S854">
        <v>0.27842371401518939</v>
      </c>
      <c r="T854">
        <v>0.74798041731352638</v>
      </c>
      <c r="U854">
        <v>0.918922453345558</v>
      </c>
      <c r="V854">
        <v>109.30259166417019</v>
      </c>
      <c r="W854">
        <v>0.47318973311480989</v>
      </c>
      <c r="X854">
        <v>0.92266381552984023</v>
      </c>
      <c r="Y854">
        <v>0.72011347290127214</v>
      </c>
      <c r="Z854">
        <v>0.86737193652231459</v>
      </c>
      <c r="AA854">
        <v>0.2311601752433036</v>
      </c>
      <c r="AB854">
        <v>0.10358764909875311</v>
      </c>
      <c r="AC854">
        <v>0.79440877959638823</v>
      </c>
      <c r="AD854">
        <v>0.49900874558652542</v>
      </c>
      <c r="AE854">
        <v>0.48037142879295353</v>
      </c>
      <c r="AF854">
        <v>208.50192916991</v>
      </c>
      <c r="AG854">
        <v>0.83474295898279138</v>
      </c>
      <c r="AH854">
        <v>0.87758981446397299</v>
      </c>
      <c r="AI854">
        <v>0.68361590825624385</v>
      </c>
      <c r="AJ854">
        <v>15.78414267279798</v>
      </c>
      <c r="AK854">
        <v>0.37418963645709569</v>
      </c>
      <c r="AL854">
        <v>26.915304237811721</v>
      </c>
      <c r="AM854">
        <v>0.97265046925432475</v>
      </c>
      <c r="AN854">
        <v>0.86851564560771854</v>
      </c>
      <c r="AO854">
        <v>0.92822278504824052</v>
      </c>
      <c r="AP854">
        <v>0.91929712717395184</v>
      </c>
      <c r="AQ854">
        <v>0.76989946440368784</v>
      </c>
      <c r="AR854">
        <v>76.206285012224981</v>
      </c>
      <c r="AS854">
        <v>0.80891600545119113</v>
      </c>
      <c r="AT854">
        <v>0.2289082011030264</v>
      </c>
      <c r="AU854">
        <v>0.36369027108265423</v>
      </c>
      <c r="AV854">
        <v>-1.5072351374934401E-2</v>
      </c>
      <c r="AW854">
        <v>0.37548273044490149</v>
      </c>
      <c r="AX854">
        <v>9.6625113127561113E-2</v>
      </c>
      <c r="AY854">
        <v>0.67410635458854062</v>
      </c>
      <c r="AZ854">
        <v>5.8322794519744177</v>
      </c>
      <c r="BA854">
        <v>0.1095055058171044</v>
      </c>
      <c r="BB854">
        <v>2.567364135496749E-4</v>
      </c>
      <c r="BC854">
        <v>0.6184174670883763</v>
      </c>
      <c r="BD854">
        <v>0.15150757731712661</v>
      </c>
      <c r="BE854">
        <v>0.59545451143707451</v>
      </c>
      <c r="BF854">
        <v>-3.2022116761168777E-2</v>
      </c>
      <c r="BG854">
        <v>0.43633993806053972</v>
      </c>
      <c r="BH854">
        <v>3.1850321298992408</v>
      </c>
      <c r="BI854">
        <v>0.96191583778948342</v>
      </c>
      <c r="BJ854">
        <v>0.93768801807473046</v>
      </c>
      <c r="BK854">
        <v>0.50769091148515189</v>
      </c>
      <c r="BL854">
        <v>4.7890417384365183</v>
      </c>
      <c r="BM854">
        <v>0.2991933350207796</v>
      </c>
      <c r="BN854">
        <v>0.96395662463258569</v>
      </c>
      <c r="BO854">
        <v>6.4369502508899765E-2</v>
      </c>
      <c r="BP854">
        <v>7.0218141326411881E-2</v>
      </c>
      <c r="BQ854">
        <v>0.57007012889902986</v>
      </c>
      <c r="BR854">
        <v>0.20220943505158209</v>
      </c>
      <c r="BS854">
        <v>3.7994812767425931E-2</v>
      </c>
      <c r="BT854">
        <v>0.12596327411559291</v>
      </c>
      <c r="BU854">
        <v>0.90835203557860056</v>
      </c>
      <c r="BV854">
        <v>1.6242698823789721</v>
      </c>
      <c r="BW854">
        <v>0.6915553860279674</v>
      </c>
    </row>
    <row r="855" spans="1:75" x14ac:dyDescent="0.55000000000000004">
      <c r="A855" s="1">
        <v>851</v>
      </c>
      <c r="B855">
        <v>0.29781207162435858</v>
      </c>
      <c r="C855">
        <v>0.30479922573503998</v>
      </c>
      <c r="D855">
        <v>7.9214300379988875E-2</v>
      </c>
      <c r="E855">
        <v>0.15777322183437639</v>
      </c>
      <c r="F855">
        <v>0.86618345057615409</v>
      </c>
      <c r="G855">
        <v>0.36502076084718549</v>
      </c>
      <c r="H855">
        <v>0.20161196938603851</v>
      </c>
      <c r="I855">
        <v>0.37562626488061929</v>
      </c>
      <c r="J855">
        <v>24.171084912451249</v>
      </c>
      <c r="K855">
        <v>0.83011874451073298</v>
      </c>
      <c r="L855">
        <v>11.0044819880801</v>
      </c>
      <c r="M855">
        <v>9.0103142727663177E-2</v>
      </c>
      <c r="N855">
        <v>0.88567554802680104</v>
      </c>
      <c r="O855">
        <v>0.61979620544793335</v>
      </c>
      <c r="P855">
        <v>11.3593436233487</v>
      </c>
      <c r="Q855">
        <v>0.7349124229429651</v>
      </c>
      <c r="R855">
        <v>0.98958598275863208</v>
      </c>
      <c r="S855">
        <v>0.40128241534149589</v>
      </c>
      <c r="T855">
        <v>0.74939753078193572</v>
      </c>
      <c r="U855">
        <v>0.92313653511224314</v>
      </c>
      <c r="V855">
        <v>116.6700007188371</v>
      </c>
      <c r="W855">
        <v>0.76057305991117863</v>
      </c>
      <c r="X855">
        <v>0.9142762806860314</v>
      </c>
      <c r="Y855">
        <v>0.64604434155921542</v>
      </c>
      <c r="Z855">
        <v>0.86998052045254448</v>
      </c>
      <c r="AA855">
        <v>0.25387283689442819</v>
      </c>
      <c r="AB855">
        <v>9.632490507890365E-2</v>
      </c>
      <c r="AC855">
        <v>0.20002212128570529</v>
      </c>
      <c r="AD855">
        <v>0.52210942926381287</v>
      </c>
      <c r="AE855">
        <v>0.84442321280194821</v>
      </c>
      <c r="AF855">
        <v>192.8092434634687</v>
      </c>
      <c r="AG855">
        <v>0.2050958976330195</v>
      </c>
      <c r="AH855">
        <v>0.85445358159971474</v>
      </c>
      <c r="AI855">
        <v>0.43758645161046211</v>
      </c>
      <c r="AJ855">
        <v>15.97334222301598</v>
      </c>
      <c r="AK855">
        <v>0.48347768568845201</v>
      </c>
      <c r="AL855">
        <v>23.692299019321862</v>
      </c>
      <c r="AM855">
        <v>0.1137261561180691</v>
      </c>
      <c r="AN855">
        <v>0.75799685766376812</v>
      </c>
      <c r="AO855">
        <v>0.2374803603985505</v>
      </c>
      <c r="AP855">
        <v>0.86493058695463054</v>
      </c>
      <c r="AQ855">
        <v>8.6324189708666052E-2</v>
      </c>
      <c r="AR855">
        <v>65.29827078279996</v>
      </c>
      <c r="AS855">
        <v>0.10481936181573399</v>
      </c>
      <c r="AT855">
        <v>0.20409140215406871</v>
      </c>
      <c r="AU855">
        <v>0.14890102205206909</v>
      </c>
      <c r="AV855">
        <v>6.9461550731899774E-3</v>
      </c>
      <c r="AW855">
        <v>0.97773947136734063</v>
      </c>
      <c r="AX855">
        <v>9.5288915254400267E-2</v>
      </c>
      <c r="AY855">
        <v>0.55037817793385224</v>
      </c>
      <c r="AZ855">
        <v>6.1770093327409743</v>
      </c>
      <c r="BA855">
        <v>0.52723132660517524</v>
      </c>
      <c r="BB855">
        <v>2.6526215497027879E-4</v>
      </c>
      <c r="BC855">
        <v>0.85564685813218389</v>
      </c>
      <c r="BD855">
        <v>0.15078213458290571</v>
      </c>
      <c r="BE855">
        <v>0.55078289551420756</v>
      </c>
      <c r="BF855">
        <v>-3.0552984173969521E-2</v>
      </c>
      <c r="BG855">
        <v>0.81758006963571983</v>
      </c>
      <c r="BH855">
        <v>3.1040764263123681</v>
      </c>
      <c r="BI855">
        <v>0.84953864762581244</v>
      </c>
      <c r="BJ855">
        <v>0.88285366089720474</v>
      </c>
      <c r="BK855">
        <v>8.9247502453973074E-2</v>
      </c>
      <c r="BL855">
        <v>5.2171118004556583</v>
      </c>
      <c r="BM855">
        <v>0.9377544157815827</v>
      </c>
      <c r="BN855">
        <v>0.98807105202033019</v>
      </c>
      <c r="BO855">
        <v>0.17577874422046699</v>
      </c>
      <c r="BP855">
        <v>6.9833248876530085E-2</v>
      </c>
      <c r="BQ855">
        <v>0.44596106646438738</v>
      </c>
      <c r="BR855">
        <v>0.2117810128967722</v>
      </c>
      <c r="BS855">
        <v>0.25541617171258979</v>
      </c>
      <c r="BT855">
        <v>0.1088610702046999</v>
      </c>
      <c r="BU855">
        <v>0.38180634866687019</v>
      </c>
      <c r="BV855">
        <v>1.649046606484013</v>
      </c>
      <c r="BW855">
        <v>0.74895541870499904</v>
      </c>
    </row>
    <row r="856" spans="1:75" x14ac:dyDescent="0.55000000000000004">
      <c r="A856" s="1">
        <v>852</v>
      </c>
      <c r="B856">
        <v>0.31070502035312242</v>
      </c>
      <c r="C856">
        <v>0.46842710732424742</v>
      </c>
      <c r="D856">
        <v>0.11237438790264399</v>
      </c>
      <c r="E856">
        <v>0.9538492382068714</v>
      </c>
      <c r="F856">
        <v>0.8932222328279511</v>
      </c>
      <c r="G856">
        <v>0.72419872445239319</v>
      </c>
      <c r="H856">
        <v>0.21746444054428729</v>
      </c>
      <c r="I856">
        <v>0.71771663224100846</v>
      </c>
      <c r="J856">
        <v>25.66087248199543</v>
      </c>
      <c r="K856">
        <v>0.90585986191247736</v>
      </c>
      <c r="L856">
        <v>31.825014471686671</v>
      </c>
      <c r="M856">
        <v>0.67386722918852759</v>
      </c>
      <c r="N856">
        <v>0.8783496035575491</v>
      </c>
      <c r="O856">
        <v>0.55467016612474562</v>
      </c>
      <c r="P856">
        <v>11.29657506876806</v>
      </c>
      <c r="Q856">
        <v>0.72569287557459461</v>
      </c>
      <c r="R856">
        <v>0.99651071050790418</v>
      </c>
      <c r="S856">
        <v>0.46571586213702409</v>
      </c>
      <c r="T856">
        <v>0.61865726881020056</v>
      </c>
      <c r="U856">
        <v>0.19817245814628759</v>
      </c>
      <c r="V856">
        <v>114.8000474692732</v>
      </c>
      <c r="W856">
        <v>0.69808273625799977</v>
      </c>
      <c r="X856">
        <v>0.88247639579379134</v>
      </c>
      <c r="Y856">
        <v>0.32424863871964738</v>
      </c>
      <c r="Z856">
        <v>0.88344545713290767</v>
      </c>
      <c r="AA856">
        <v>0.38803365631905051</v>
      </c>
      <c r="AB856">
        <v>9.5826768046404359E-2</v>
      </c>
      <c r="AC856">
        <v>0.16975612933299369</v>
      </c>
      <c r="AD856">
        <v>0.48630719031981212</v>
      </c>
      <c r="AE856">
        <v>0.26364241378381159</v>
      </c>
      <c r="AF856">
        <v>217.69314981561831</v>
      </c>
      <c r="AG856">
        <v>0.99334805278352234</v>
      </c>
      <c r="AH856">
        <v>0.83331354557971216</v>
      </c>
      <c r="AI856">
        <v>0.2378377967304347</v>
      </c>
      <c r="AJ856">
        <v>16.39696436942295</v>
      </c>
      <c r="AK856">
        <v>0.71732524835196987</v>
      </c>
      <c r="AL856">
        <v>24.081257530905582</v>
      </c>
      <c r="AM856">
        <v>0.2000300303236483</v>
      </c>
      <c r="AN856">
        <v>0.84772273876569393</v>
      </c>
      <c r="AO856">
        <v>0.79826711728558664</v>
      </c>
      <c r="AP856">
        <v>0.90378724157501211</v>
      </c>
      <c r="AQ856">
        <v>0.56112858197971582</v>
      </c>
      <c r="AR856">
        <v>77.45296558953396</v>
      </c>
      <c r="AS856">
        <v>0.86720621027103995</v>
      </c>
      <c r="AT856">
        <v>0.17814038503758159</v>
      </c>
      <c r="AU856">
        <v>2.5204777061252751E-2</v>
      </c>
      <c r="AV856">
        <v>-1.204058628695559E-2</v>
      </c>
      <c r="AW856">
        <v>0.45840847136335899</v>
      </c>
      <c r="AX856">
        <v>9.2858809062312753E-2</v>
      </c>
      <c r="AY856">
        <v>0.31630789657959069</v>
      </c>
      <c r="AZ856">
        <v>6.4643276962778824</v>
      </c>
      <c r="BA856">
        <v>0.87200146405979495</v>
      </c>
      <c r="BB856">
        <v>2.5792343405590061E-4</v>
      </c>
      <c r="BC856">
        <v>0.65822257287145525</v>
      </c>
      <c r="BD856">
        <v>0.15015196138804959</v>
      </c>
      <c r="BE856">
        <v>0.51007944306228836</v>
      </c>
      <c r="BF856">
        <v>-3.1379721152903828E-2</v>
      </c>
      <c r="BG856">
        <v>0.62684175499182571</v>
      </c>
      <c r="BH856">
        <v>3.0753231526266922</v>
      </c>
      <c r="BI856">
        <v>0.79174452822857977</v>
      </c>
      <c r="BJ856">
        <v>0.96212017973141928</v>
      </c>
      <c r="BK856">
        <v>0.73243877231017063</v>
      </c>
      <c r="BL856">
        <v>4.7531620446112619</v>
      </c>
      <c r="BM856">
        <v>0.24523154698413599</v>
      </c>
      <c r="BN856">
        <v>0.94514121626757663</v>
      </c>
      <c r="BO856">
        <v>1.551059136897847E-2</v>
      </c>
      <c r="BP856">
        <v>7.0502126336734638E-2</v>
      </c>
      <c r="BQ856">
        <v>0.65336817568695971</v>
      </c>
      <c r="BR856">
        <v>0.2168578838477041</v>
      </c>
      <c r="BS856">
        <v>0.44898174087327969</v>
      </c>
      <c r="BT856">
        <v>0.1099547577819532</v>
      </c>
      <c r="BU856">
        <v>0.41547899574979202</v>
      </c>
      <c r="BV856">
        <v>1.4511628183008529</v>
      </c>
      <c r="BW856">
        <v>0.29051967636013648</v>
      </c>
    </row>
    <row r="857" spans="1:75" x14ac:dyDescent="0.55000000000000004">
      <c r="A857" s="1">
        <v>853</v>
      </c>
      <c r="B857">
        <v>0.31642350447872108</v>
      </c>
      <c r="C857">
        <v>0.53433129309211036</v>
      </c>
      <c r="D857">
        <v>6.1770081123053509E-2</v>
      </c>
      <c r="E857">
        <v>1.33896888127794E-3</v>
      </c>
      <c r="F857">
        <v>0.88348908158688377</v>
      </c>
      <c r="G857">
        <v>0.58086889535177744</v>
      </c>
      <c r="H857">
        <v>0.22944634663391361</v>
      </c>
      <c r="I857">
        <v>0.88734595554847118</v>
      </c>
      <c r="J857">
        <v>17.415355468611558</v>
      </c>
      <c r="K857">
        <v>0.27493748362933668</v>
      </c>
      <c r="L857">
        <v>23.872762390649878</v>
      </c>
      <c r="M857">
        <v>0.4240392739288894</v>
      </c>
      <c r="N857">
        <v>0.84214206083013643</v>
      </c>
      <c r="O857">
        <v>0.28586539575198411</v>
      </c>
      <c r="P857">
        <v>12.16542924422316</v>
      </c>
      <c r="Q857">
        <v>0.83930417260989398</v>
      </c>
      <c r="R857">
        <v>1.0080836939292639</v>
      </c>
      <c r="S857">
        <v>0.57756963391553973</v>
      </c>
      <c r="T857">
        <v>0.65176936358575932</v>
      </c>
      <c r="U857">
        <v>0.38486710183409423</v>
      </c>
      <c r="V857">
        <v>124.01510678302751</v>
      </c>
      <c r="W857">
        <v>0.93598226724189248</v>
      </c>
      <c r="X857">
        <v>0.8999892251203091</v>
      </c>
      <c r="Y857">
        <v>0.49988028628109021</v>
      </c>
      <c r="Z857">
        <v>0.83133303246470536</v>
      </c>
      <c r="AA857">
        <v>2.6280403421060469E-2</v>
      </c>
      <c r="AB857">
        <v>9.8154638435398636E-2</v>
      </c>
      <c r="AC857">
        <v>0.33249064006040291</v>
      </c>
      <c r="AD857">
        <v>0.5078451677294038</v>
      </c>
      <c r="AE857">
        <v>0.64459402324757997</v>
      </c>
      <c r="AF857">
        <v>191.20478411878159</v>
      </c>
      <c r="AG857">
        <v>0.15693398393562499</v>
      </c>
      <c r="AH857">
        <v>0.89838313253879842</v>
      </c>
      <c r="AI857">
        <v>0.84671673426057048</v>
      </c>
      <c r="AJ857">
        <v>15.648439721025269</v>
      </c>
      <c r="AK857">
        <v>0.30441440176438422</v>
      </c>
      <c r="AL857">
        <v>25.669277872041292</v>
      </c>
      <c r="AM857">
        <v>0.73187651921618557</v>
      </c>
      <c r="AN857">
        <v>0.8492104094594517</v>
      </c>
      <c r="AO857">
        <v>0.80756505912157284</v>
      </c>
      <c r="AP857">
        <v>0.86021337999577618</v>
      </c>
      <c r="AQ857">
        <v>5.6747323729673033E-2</v>
      </c>
      <c r="AR857">
        <v>75.489750107188286</v>
      </c>
      <c r="AS857">
        <v>0.77062677520615619</v>
      </c>
      <c r="AT857">
        <v>0.25089012294901292</v>
      </c>
      <c r="AU857">
        <v>0.63273701360958068</v>
      </c>
      <c r="AV857">
        <v>-3.454806176132301E-3</v>
      </c>
      <c r="AW857">
        <v>0.69324928402263941</v>
      </c>
      <c r="AX857">
        <v>9.2700485036603497E-2</v>
      </c>
      <c r="AY857">
        <v>0.30316379480403283</v>
      </c>
      <c r="AZ857">
        <v>6.3156571607949221</v>
      </c>
      <c r="BA857">
        <v>0.7207640284942225</v>
      </c>
      <c r="BB857">
        <v>2.5967884589698451E-4</v>
      </c>
      <c r="BC857">
        <v>0.71307007529401711</v>
      </c>
      <c r="BD857">
        <v>0.15526247379621569</v>
      </c>
      <c r="BE857">
        <v>0.78929018540136542</v>
      </c>
      <c r="BF857">
        <v>-2.9426254893323019E-2</v>
      </c>
      <c r="BG857">
        <v>0.96878902154509094</v>
      </c>
      <c r="BH857">
        <v>3.129556516603226</v>
      </c>
      <c r="BI857">
        <v>0.89292072731671723</v>
      </c>
      <c r="BJ857">
        <v>0.89844978096485317</v>
      </c>
      <c r="BK857">
        <v>0.17342537622728149</v>
      </c>
      <c r="BL857">
        <v>4.6501704432108433</v>
      </c>
      <c r="BM857">
        <v>0.1201204535445506</v>
      </c>
      <c r="BN857">
        <v>1.0568210897421579</v>
      </c>
      <c r="BO857">
        <v>0.72649512828389395</v>
      </c>
      <c r="BP857">
        <v>6.9564394605898361E-2</v>
      </c>
      <c r="BQ857">
        <v>0.36533998304225518</v>
      </c>
      <c r="BR857">
        <v>0.23221407762297611</v>
      </c>
      <c r="BS857">
        <v>0.93945562420015949</v>
      </c>
      <c r="BT857">
        <v>0.10411866537465279</v>
      </c>
      <c r="BU857">
        <v>0.2357963477417738</v>
      </c>
      <c r="BV857">
        <v>1.37911186221447</v>
      </c>
      <c r="BW857">
        <v>0.1235998197949033</v>
      </c>
    </row>
    <row r="858" spans="1:75" x14ac:dyDescent="0.55000000000000004">
      <c r="A858" s="1">
        <v>854</v>
      </c>
      <c r="B858">
        <v>0.37500766604897251</v>
      </c>
      <c r="C858">
        <v>0.9583588829120212</v>
      </c>
      <c r="D858">
        <v>9.9673293989346379E-2</v>
      </c>
      <c r="E858">
        <v>0.67208335139401398</v>
      </c>
      <c r="F858">
        <v>0.88399450358673393</v>
      </c>
      <c r="G858">
        <v>0.58792305273182111</v>
      </c>
      <c r="H858">
        <v>0.2044483982484849</v>
      </c>
      <c r="I858">
        <v>0.44668042076569842</v>
      </c>
      <c r="J858">
        <v>26.168197541700369</v>
      </c>
      <c r="K858">
        <v>0.92658644960284464</v>
      </c>
      <c r="L858">
        <v>29.21024768148941</v>
      </c>
      <c r="M858">
        <v>0.59950288544244246</v>
      </c>
      <c r="N858">
        <v>0.94401425688662233</v>
      </c>
      <c r="O858">
        <v>0.99832927307693986</v>
      </c>
      <c r="P858">
        <v>6.0252873617222793</v>
      </c>
      <c r="Q858">
        <v>2.1024283482148642E-2</v>
      </c>
      <c r="R858">
        <v>1.0128905755975821</v>
      </c>
      <c r="S858">
        <v>0.62059740901396998</v>
      </c>
      <c r="T858">
        <v>0.56532710548585241</v>
      </c>
      <c r="U858">
        <v>2.6559828976331839E-2</v>
      </c>
      <c r="V858">
        <v>109.2260522052599</v>
      </c>
      <c r="W858">
        <v>0.46980820989266869</v>
      </c>
      <c r="X858">
        <v>0.92272692622018404</v>
      </c>
      <c r="Y858">
        <v>0.72063787309971805</v>
      </c>
      <c r="Z858">
        <v>0.88988946620002118</v>
      </c>
      <c r="AA858">
        <v>0.46227148428526088</v>
      </c>
      <c r="AB858">
        <v>0.1025678876249646</v>
      </c>
      <c r="AC858">
        <v>0.72381852822422998</v>
      </c>
      <c r="AD858">
        <v>0.48942383635073661</v>
      </c>
      <c r="AE858">
        <v>0.31084777452193202</v>
      </c>
      <c r="AF858">
        <v>195.02534780709689</v>
      </c>
      <c r="AG858">
        <v>0.28220134590529011</v>
      </c>
      <c r="AH858">
        <v>0.88496059753001421</v>
      </c>
      <c r="AI858">
        <v>0.74812002069409744</v>
      </c>
      <c r="AJ858">
        <v>15.891794234939161</v>
      </c>
      <c r="AK858">
        <v>0.43465821081986811</v>
      </c>
      <c r="AL858">
        <v>24.63732704939855</v>
      </c>
      <c r="AM858">
        <v>0.36545335328725542</v>
      </c>
      <c r="AN858">
        <v>0.85443069731209487</v>
      </c>
      <c r="AO858">
        <v>0.8401918582005925</v>
      </c>
      <c r="AP858">
        <v>0.89005926937518254</v>
      </c>
      <c r="AQ858">
        <v>0.34804589588570678</v>
      </c>
      <c r="AR858">
        <v>69.153315453167423</v>
      </c>
      <c r="AS858">
        <v>0.31284561362605412</v>
      </c>
      <c r="AT858">
        <v>0.26041314974548813</v>
      </c>
      <c r="AU858">
        <v>0.77227333347195248</v>
      </c>
      <c r="AV858">
        <v>-2.029642751324209E-2</v>
      </c>
      <c r="AW858">
        <v>0.23259224526143091</v>
      </c>
      <c r="AX858">
        <v>9.6900728574708078E-2</v>
      </c>
      <c r="AY858">
        <v>0.69715593970186618</v>
      </c>
      <c r="AZ858">
        <v>6.248223768794638</v>
      </c>
      <c r="BA858">
        <v>0.63296436184256399</v>
      </c>
      <c r="BB858">
        <v>2.6056658936534028E-4</v>
      </c>
      <c r="BC858">
        <v>0.7389822245702875</v>
      </c>
      <c r="BD858">
        <v>0.15255312148824859</v>
      </c>
      <c r="BE858">
        <v>0.65572270069711214</v>
      </c>
      <c r="BF858">
        <v>-3.2872330791315699E-2</v>
      </c>
      <c r="BG858">
        <v>0.22238929863303949</v>
      </c>
      <c r="BH858">
        <v>2.894499759980691</v>
      </c>
      <c r="BI858">
        <v>0.27810168844167521</v>
      </c>
      <c r="BJ858">
        <v>0.94764537040109664</v>
      </c>
      <c r="BK858">
        <v>0.60749594348413061</v>
      </c>
      <c r="BL858">
        <v>5.1922029228471382</v>
      </c>
      <c r="BM858">
        <v>0.91852627294832367</v>
      </c>
      <c r="BN858">
        <v>0.99195588259976619</v>
      </c>
      <c r="BO858">
        <v>0.19885317580896411</v>
      </c>
      <c r="BP858">
        <v>6.9576057857438214E-2</v>
      </c>
      <c r="BQ858">
        <v>0.36867078249273039</v>
      </c>
      <c r="BR858">
        <v>0.217245801017764</v>
      </c>
      <c r="BS858">
        <v>0.46600216783027099</v>
      </c>
      <c r="BT858">
        <v>9.6579284999205067E-2</v>
      </c>
      <c r="BU858">
        <v>3.6725677095156839E-3</v>
      </c>
      <c r="BV858">
        <v>1.7539291427488151</v>
      </c>
      <c r="BW858">
        <v>0.99193592667396124</v>
      </c>
    </row>
    <row r="859" spans="1:75" x14ac:dyDescent="0.55000000000000004">
      <c r="A859" s="1">
        <v>855</v>
      </c>
      <c r="B859">
        <v>0.31762376331735331</v>
      </c>
      <c r="C859">
        <v>0.54761037533363821</v>
      </c>
      <c r="D859">
        <v>6.8960312910030006E-2</v>
      </c>
      <c r="E859">
        <v>3.4310772412671123E-2</v>
      </c>
      <c r="F859">
        <v>0.85548143098442464</v>
      </c>
      <c r="G859">
        <v>0.2565157653399559</v>
      </c>
      <c r="H859">
        <v>0.2252906118476582</v>
      </c>
      <c r="I859">
        <v>0.83718563656984324</v>
      </c>
      <c r="J859">
        <v>29.03481206181506</v>
      </c>
      <c r="K859">
        <v>0.99534206121991153</v>
      </c>
      <c r="L859">
        <v>29.738365708694271</v>
      </c>
      <c r="M859">
        <v>0.61513759171301075</v>
      </c>
      <c r="N859">
        <v>0.88572582189944238</v>
      </c>
      <c r="O859">
        <v>0.62025561510509841</v>
      </c>
      <c r="P859">
        <v>13.520513509993179</v>
      </c>
      <c r="Q859">
        <v>0.95622239451774593</v>
      </c>
      <c r="R859">
        <v>1.0161835703116631</v>
      </c>
      <c r="S859">
        <v>0.64874030571500119</v>
      </c>
      <c r="T859">
        <v>0.67453119882394363</v>
      </c>
      <c r="U859">
        <v>0.54654063683796128</v>
      </c>
      <c r="V859">
        <v>111.048783009986</v>
      </c>
      <c r="W859">
        <v>0.5508991120173703</v>
      </c>
      <c r="X859">
        <v>0.90516027371330221</v>
      </c>
      <c r="Y859">
        <v>0.55569264466655521</v>
      </c>
      <c r="Z859">
        <v>0.84844754743980499</v>
      </c>
      <c r="AA859">
        <v>9.8250732621567624E-2</v>
      </c>
      <c r="AB859">
        <v>0.1079843497587145</v>
      </c>
      <c r="AC859">
        <v>0.97968577052402894</v>
      </c>
      <c r="AD859">
        <v>0.53595652289828011</v>
      </c>
      <c r="AE859">
        <v>0.96055615017869378</v>
      </c>
      <c r="AF859">
        <v>193.7121931395842</v>
      </c>
      <c r="AG859">
        <v>0.23503030087157489</v>
      </c>
      <c r="AH859">
        <v>0.83775565636143168</v>
      </c>
      <c r="AI859">
        <v>0.2747960869440888</v>
      </c>
      <c r="AJ859">
        <v>16.961988219957739</v>
      </c>
      <c r="AK859">
        <v>0.92049628291548824</v>
      </c>
      <c r="AL859">
        <v>25.745119008620652</v>
      </c>
      <c r="AM859">
        <v>0.75363141648763421</v>
      </c>
      <c r="AN859">
        <v>0.73927006217746749</v>
      </c>
      <c r="AO859">
        <v>0.1204378886091716</v>
      </c>
      <c r="AP859">
        <v>0.88851365942853111</v>
      </c>
      <c r="AQ859">
        <v>0.32688543765937589</v>
      </c>
      <c r="AR859">
        <v>67.572572159134083</v>
      </c>
      <c r="AS859">
        <v>0.21412138869083541</v>
      </c>
      <c r="AT859">
        <v>0.21224032804018891</v>
      </c>
      <c r="AU859">
        <v>0.2090266447416167</v>
      </c>
      <c r="AV859">
        <v>-1.9086963332614879E-3</v>
      </c>
      <c r="AW859">
        <v>0.73553894055630498</v>
      </c>
      <c r="AX859">
        <v>9.4826798116171132E-2</v>
      </c>
      <c r="AY859">
        <v>0.50296379257108936</v>
      </c>
      <c r="AZ859">
        <v>6.1378082300709558</v>
      </c>
      <c r="BA859">
        <v>0.46462332141276019</v>
      </c>
      <c r="BB859">
        <v>2.5412998120774843E-4</v>
      </c>
      <c r="BC859">
        <v>0.52332325748761621</v>
      </c>
      <c r="BD859">
        <v>0.14198104127293651</v>
      </c>
      <c r="BE859">
        <v>0.1082998605654296</v>
      </c>
      <c r="BF859">
        <v>-3.2262564183575773E-2</v>
      </c>
      <c r="BG859">
        <v>0.36858939347487379</v>
      </c>
      <c r="BH859">
        <v>3.0011882413048498</v>
      </c>
      <c r="BI859">
        <v>0.59949726750893406</v>
      </c>
      <c r="BJ859">
        <v>0.94095115778353389</v>
      </c>
      <c r="BK859">
        <v>0.54164228670968606</v>
      </c>
      <c r="BL859">
        <v>5.2407537319800319</v>
      </c>
      <c r="BM859">
        <v>0.95361422632676374</v>
      </c>
      <c r="BN859">
        <v>1.08831054495961</v>
      </c>
      <c r="BO859">
        <v>0.90587485192727424</v>
      </c>
      <c r="BP859">
        <v>6.9896651636180654E-2</v>
      </c>
      <c r="BQ859">
        <v>0.46614392785489123</v>
      </c>
      <c r="BR859">
        <v>0.21944375678939659</v>
      </c>
      <c r="BS859">
        <v>0.56403434301696243</v>
      </c>
      <c r="BT859">
        <v>0.12716729807818819</v>
      </c>
      <c r="BU859">
        <v>0.94542173886047409</v>
      </c>
      <c r="BV859">
        <v>1.7001643301512011</v>
      </c>
      <c r="BW859">
        <v>0.86737942812742064</v>
      </c>
    </row>
    <row r="860" spans="1:75" x14ac:dyDescent="0.55000000000000004">
      <c r="A860" s="1">
        <v>856</v>
      </c>
      <c r="B860">
        <v>0.29399955301528852</v>
      </c>
      <c r="C860">
        <v>0.25812808873935728</v>
      </c>
      <c r="D860">
        <v>9.1531783001726735E-2</v>
      </c>
      <c r="E860">
        <v>0.42489458943076208</v>
      </c>
      <c r="F860">
        <v>0.87484243800773775</v>
      </c>
      <c r="G860">
        <v>0.46678254391183871</v>
      </c>
      <c r="H860">
        <v>0.21464458270020509</v>
      </c>
      <c r="I860">
        <v>0.66666519134863045</v>
      </c>
      <c r="J860">
        <v>27.36337492359899</v>
      </c>
      <c r="K860">
        <v>0.96524104103246677</v>
      </c>
      <c r="L860">
        <v>19.069564320878769</v>
      </c>
      <c r="M860">
        <v>0.27057163942569401</v>
      </c>
      <c r="N860">
        <v>0.8730009702743371</v>
      </c>
      <c r="O860">
        <v>0.50940454879160535</v>
      </c>
      <c r="P860">
        <v>9.1219448090166537</v>
      </c>
      <c r="Q860">
        <v>0.33980858017158683</v>
      </c>
      <c r="R860">
        <v>1.0231263468467331</v>
      </c>
      <c r="S860">
        <v>0.70452207254355881</v>
      </c>
      <c r="T860">
        <v>0.69396146462428199</v>
      </c>
      <c r="U860">
        <v>0.67443883743546063</v>
      </c>
      <c r="V860">
        <v>109.48938219141181</v>
      </c>
      <c r="W860">
        <v>0.48149306893187749</v>
      </c>
      <c r="X860">
        <v>0.94521713588523371</v>
      </c>
      <c r="Y860">
        <v>0.87620340010360309</v>
      </c>
      <c r="Z860">
        <v>0.87073655283037044</v>
      </c>
      <c r="AA860">
        <v>0.26065443214748302</v>
      </c>
      <c r="AB860">
        <v>9.9726283205788219E-2</v>
      </c>
      <c r="AC860">
        <v>0.47300292499598889</v>
      </c>
      <c r="AD860">
        <v>0.49250987671622082</v>
      </c>
      <c r="AE860">
        <v>0.36141792368565739</v>
      </c>
      <c r="AF860">
        <v>213.12709159830879</v>
      </c>
      <c r="AG860">
        <v>0.9409539126274522</v>
      </c>
      <c r="AH860">
        <v>0.84782104770668443</v>
      </c>
      <c r="AI860">
        <v>0.36841178234941702</v>
      </c>
      <c r="AJ860">
        <v>16.400185946071641</v>
      </c>
      <c r="AK860">
        <v>0.71883715546796778</v>
      </c>
      <c r="AL860">
        <v>24.85849491259199</v>
      </c>
      <c r="AM860">
        <v>0.44499986021778221</v>
      </c>
      <c r="AN860">
        <v>0.72867136915696851</v>
      </c>
      <c r="AO860">
        <v>5.4196057231052967E-2</v>
      </c>
      <c r="AP860">
        <v>0.93605863331592498</v>
      </c>
      <c r="AQ860">
        <v>0.92039041129148103</v>
      </c>
      <c r="AR860">
        <v>70.717105250955271</v>
      </c>
      <c r="AS860">
        <v>0.42887250274468108</v>
      </c>
      <c r="AT860">
        <v>0.25836675604781129</v>
      </c>
      <c r="AU860">
        <v>0.74111662801544276</v>
      </c>
      <c r="AV860">
        <v>-4.6138125852910206E-3</v>
      </c>
      <c r="AW860">
        <v>0.66154779580713829</v>
      </c>
      <c r="AX860">
        <v>0.1019557019930984</v>
      </c>
      <c r="AY860">
        <v>0.96998086187662313</v>
      </c>
      <c r="AZ860">
        <v>6.3222513905121289</v>
      </c>
      <c r="BA860">
        <v>0.72870662130500374</v>
      </c>
      <c r="BB860">
        <v>2.3769926860538299E-4</v>
      </c>
      <c r="BC860">
        <v>7.0510724097501309E-2</v>
      </c>
      <c r="BD860">
        <v>0.13741911139083421</v>
      </c>
      <c r="BE860">
        <v>1.300466649169759E-2</v>
      </c>
      <c r="BF860">
        <v>-2.9701219833727008E-2</v>
      </c>
      <c r="BG860">
        <v>0.94345912610784022</v>
      </c>
      <c r="BH860">
        <v>3.1368674452286132</v>
      </c>
      <c r="BI860">
        <v>0.90400933118316629</v>
      </c>
      <c r="BJ860">
        <v>0.94832837982641527</v>
      </c>
      <c r="BK860">
        <v>0.61392800696741368</v>
      </c>
      <c r="BL860">
        <v>5.136385407435772</v>
      </c>
      <c r="BM860">
        <v>0.86605505713969344</v>
      </c>
      <c r="BN860">
        <v>0.98612315680282858</v>
      </c>
      <c r="BO860">
        <v>0.1647444467118413</v>
      </c>
      <c r="BP860">
        <v>6.8349186544271745E-2</v>
      </c>
      <c r="BQ860">
        <v>0.10112801840244021</v>
      </c>
      <c r="BR860">
        <v>0.22963996455177829</v>
      </c>
      <c r="BS860">
        <v>0.89139558927160756</v>
      </c>
      <c r="BT860">
        <v>0.1082829829068595</v>
      </c>
      <c r="BU860">
        <v>0.36400809442301318</v>
      </c>
      <c r="BV860">
        <v>1.3376349189691821</v>
      </c>
      <c r="BW860">
        <v>2.7510526975980609E-2</v>
      </c>
    </row>
    <row r="861" spans="1:75" x14ac:dyDescent="0.55000000000000004">
      <c r="A861" s="1">
        <v>857</v>
      </c>
      <c r="B861">
        <v>0.30546475482190688</v>
      </c>
      <c r="C861">
        <v>0.40420582794118809</v>
      </c>
      <c r="D861">
        <v>0.1131062469503368</v>
      </c>
      <c r="E861">
        <v>0.96228267372242837</v>
      </c>
      <c r="F861">
        <v>0.86526134910827013</v>
      </c>
      <c r="G861">
        <v>0.35492030728595891</v>
      </c>
      <c r="H861">
        <v>0.23390933419649551</v>
      </c>
      <c r="I861">
        <v>0.93095745973331445</v>
      </c>
      <c r="J861">
        <v>21.592395853538282</v>
      </c>
      <c r="K861">
        <v>0.64656096258199813</v>
      </c>
      <c r="L861">
        <v>12.458156035512641</v>
      </c>
      <c r="M861">
        <v>0.1154803956883781</v>
      </c>
      <c r="N861">
        <v>0.93370340673606056</v>
      </c>
      <c r="O861">
        <v>0.97849649867342048</v>
      </c>
      <c r="P861">
        <v>8.5369277709009808</v>
      </c>
      <c r="Q861">
        <v>0.25019716113141161</v>
      </c>
      <c r="R861">
        <v>0.97497206702472405</v>
      </c>
      <c r="S861">
        <v>0.28104054169798559</v>
      </c>
      <c r="T861">
        <v>0.66536050007970193</v>
      </c>
      <c r="U861">
        <v>0.47927011414648318</v>
      </c>
      <c r="V861">
        <v>112.5930274328458</v>
      </c>
      <c r="W861">
        <v>0.61501593515181741</v>
      </c>
      <c r="X861">
        <v>0.87829083064572511</v>
      </c>
      <c r="Y861">
        <v>0.28787886112858641</v>
      </c>
      <c r="Z861">
        <v>0.86827301671403601</v>
      </c>
      <c r="AA861">
        <v>0.23888547788490941</v>
      </c>
      <c r="AB861">
        <v>9.764127709958656E-2</v>
      </c>
      <c r="AC861">
        <v>0.2919455785633292</v>
      </c>
      <c r="AD861">
        <v>0.51208533406540158</v>
      </c>
      <c r="AE861">
        <v>0.71249562141356004</v>
      </c>
      <c r="AF861">
        <v>194.0976044554333</v>
      </c>
      <c r="AG861">
        <v>0.24842806422731481</v>
      </c>
      <c r="AH861">
        <v>0.8873389741919393</v>
      </c>
      <c r="AI861">
        <v>0.76736641773567016</v>
      </c>
      <c r="AJ861">
        <v>17.32426133640783</v>
      </c>
      <c r="AK861">
        <v>0.985150036992266</v>
      </c>
      <c r="AL861">
        <v>25.285227219627991</v>
      </c>
      <c r="AM861">
        <v>0.60758252250585776</v>
      </c>
      <c r="AN861">
        <v>0.86013337588565375</v>
      </c>
      <c r="AO861">
        <v>0.87583359928533566</v>
      </c>
      <c r="AP861">
        <v>0.9166239918794844</v>
      </c>
      <c r="AQ861">
        <v>0.73868359993457866</v>
      </c>
      <c r="AR861">
        <v>74.421748779387599</v>
      </c>
      <c r="AS861">
        <v>0.7070710980236985</v>
      </c>
      <c r="AT861">
        <v>0.23378699957866689</v>
      </c>
      <c r="AU861">
        <v>0.41701296774066993</v>
      </c>
      <c r="AV861">
        <v>-1.366947342080036E-2</v>
      </c>
      <c r="AW861">
        <v>0.4138546657330317</v>
      </c>
      <c r="AX861">
        <v>9.4845069777436231E-2</v>
      </c>
      <c r="AY861">
        <v>0.50488363181789853</v>
      </c>
      <c r="AZ861">
        <v>6.1939630444033273</v>
      </c>
      <c r="BA861">
        <v>0.5536148885770108</v>
      </c>
      <c r="BB861">
        <v>2.4845835038026708E-4</v>
      </c>
      <c r="BC861">
        <v>0.31991736152903277</v>
      </c>
      <c r="BD861">
        <v>0.15212528194410821</v>
      </c>
      <c r="BE861">
        <v>0.63164807773620535</v>
      </c>
      <c r="BF861">
        <v>-3.3742519480858622E-2</v>
      </c>
      <c r="BG861">
        <v>7.7374806073758573E-2</v>
      </c>
      <c r="BH861">
        <v>2.894669771915344</v>
      </c>
      <c r="BI861">
        <v>0.27852876566450457</v>
      </c>
      <c r="BJ861">
        <v>0.966583866853442</v>
      </c>
      <c r="BK861">
        <v>0.76615354130131208</v>
      </c>
      <c r="BL861">
        <v>4.9392833503547342</v>
      </c>
      <c r="BM861">
        <v>0.57695648007610822</v>
      </c>
      <c r="BN861">
        <v>1.0098887289480869</v>
      </c>
      <c r="BO861">
        <v>0.32380721022855319</v>
      </c>
      <c r="BP861">
        <v>6.9578132254931369E-2</v>
      </c>
      <c r="BQ861">
        <v>0.36926477355097148</v>
      </c>
      <c r="BR861">
        <v>0.2290171806466425</v>
      </c>
      <c r="BS861">
        <v>0.87767318280538198</v>
      </c>
      <c r="BT861">
        <v>0.1043746519613491</v>
      </c>
      <c r="BU861">
        <v>0.24367770816961601</v>
      </c>
      <c r="BV861">
        <v>1.616868236274418</v>
      </c>
      <c r="BW861">
        <v>0.67440805345631427</v>
      </c>
    </row>
    <row r="862" spans="1:75" x14ac:dyDescent="0.55000000000000004">
      <c r="A862" s="1">
        <v>858</v>
      </c>
      <c r="B862">
        <v>0.31873906595380103</v>
      </c>
      <c r="C862">
        <v>0.55977737319595289</v>
      </c>
      <c r="D862">
        <v>8.5791453830852044E-2</v>
      </c>
      <c r="E862">
        <v>0.28427311568759511</v>
      </c>
      <c r="F862">
        <v>0.86755380235360247</v>
      </c>
      <c r="G862">
        <v>0.38029301770246521</v>
      </c>
      <c r="H862">
        <v>0.21704955775842699</v>
      </c>
      <c r="I862">
        <v>0.71047156162260383</v>
      </c>
      <c r="J862">
        <v>17.966840263225571</v>
      </c>
      <c r="K862">
        <v>0.31735271889876038</v>
      </c>
      <c r="L862">
        <v>15.947329060864901</v>
      </c>
      <c r="M862">
        <v>0.1892241846543945</v>
      </c>
      <c r="N862">
        <v>0.88648468065084507</v>
      </c>
      <c r="O862">
        <v>0.62721084626229318</v>
      </c>
      <c r="P862">
        <v>9.473567059727916</v>
      </c>
      <c r="Q862">
        <v>0.40025604475765342</v>
      </c>
      <c r="R862">
        <v>0.99964102921178855</v>
      </c>
      <c r="S862">
        <v>0.49641673511922457</v>
      </c>
      <c r="T862">
        <v>0.70534082198263992</v>
      </c>
      <c r="U862">
        <v>0.73952614336749822</v>
      </c>
      <c r="V862">
        <v>119.9859945467598</v>
      </c>
      <c r="W862">
        <v>0.85358994805259014</v>
      </c>
      <c r="X862">
        <v>0.87876848296258703</v>
      </c>
      <c r="Y862">
        <v>0.29192001536886519</v>
      </c>
      <c r="Z862">
        <v>0.88976105048024789</v>
      </c>
      <c r="AA862">
        <v>0.46072866297843212</v>
      </c>
      <c r="AB862">
        <v>0.10801441114812781</v>
      </c>
      <c r="AC862">
        <v>0.98028718455660369</v>
      </c>
      <c r="AD862">
        <v>0.5100790744228767</v>
      </c>
      <c r="AE862">
        <v>0.68126394021315617</v>
      </c>
      <c r="AF862">
        <v>197.64265717166259</v>
      </c>
      <c r="AG862">
        <v>0.38907919009602282</v>
      </c>
      <c r="AH862">
        <v>0.86004235264715734</v>
      </c>
      <c r="AI862">
        <v>0.50049235137671311</v>
      </c>
      <c r="AJ862">
        <v>17.373559559636529</v>
      </c>
      <c r="AK862">
        <v>0.98998529823593662</v>
      </c>
      <c r="AL862">
        <v>26.394989554735101</v>
      </c>
      <c r="AM862">
        <v>0.90231615326843795</v>
      </c>
      <c r="AN862">
        <v>0.75301400160936838</v>
      </c>
      <c r="AO862">
        <v>0.20633751005855219</v>
      </c>
      <c r="AP862">
        <v>0.91828979535324873</v>
      </c>
      <c r="AQ862">
        <v>0.7583692817119625</v>
      </c>
      <c r="AR862">
        <v>70.569017687162173</v>
      </c>
      <c r="AS862">
        <v>0.41710218017081829</v>
      </c>
      <c r="AT862">
        <v>0.19182403889986921</v>
      </c>
      <c r="AU862">
        <v>7.7571189636978011E-2</v>
      </c>
      <c r="AV862">
        <v>-2.8154819518796399E-2</v>
      </c>
      <c r="AW862">
        <v>1.7647168523074411E-2</v>
      </c>
      <c r="AX862">
        <v>9.9738919351068545E-2</v>
      </c>
      <c r="AY862">
        <v>0.88534260930622799</v>
      </c>
      <c r="AZ862">
        <v>5.7888377926717833</v>
      </c>
      <c r="BA862">
        <v>7.8988795433977771E-2</v>
      </c>
      <c r="BB862">
        <v>2.436143323001367E-4</v>
      </c>
      <c r="BC862">
        <v>0.18534002088222981</v>
      </c>
      <c r="BD862">
        <v>0.1582982118925359</v>
      </c>
      <c r="BE862">
        <v>0.90019119147256077</v>
      </c>
      <c r="BF862">
        <v>-3.116873714059824E-2</v>
      </c>
      <c r="BG862">
        <v>0.6819367145076809</v>
      </c>
      <c r="BH862">
        <v>3.0923958288815458</v>
      </c>
      <c r="BI862">
        <v>0.82719100901289933</v>
      </c>
      <c r="BJ862">
        <v>0.9633067535277875</v>
      </c>
      <c r="BK862">
        <v>0.7416225751995944</v>
      </c>
      <c r="BL862">
        <v>5.1196421418712639</v>
      </c>
      <c r="BM862">
        <v>0.84778556548946771</v>
      </c>
      <c r="BN862">
        <v>0.97701213861828307</v>
      </c>
      <c r="BO862">
        <v>0.11788170464578911</v>
      </c>
      <c r="BP862">
        <v>7.0121433714503828E-2</v>
      </c>
      <c r="BQ862">
        <v>0.53965867444470861</v>
      </c>
      <c r="BR862">
        <v>0.22208853346651711</v>
      </c>
      <c r="BS862">
        <v>0.669960391837088</v>
      </c>
      <c r="BT862">
        <v>9.770101688209519E-2</v>
      </c>
      <c r="BU862">
        <v>3.8208647847758397E-2</v>
      </c>
      <c r="BV862">
        <v>1.619110452315027</v>
      </c>
      <c r="BW862">
        <v>0.6796025768910634</v>
      </c>
    </row>
    <row r="863" spans="1:75" x14ac:dyDescent="0.55000000000000004">
      <c r="A863" s="1">
        <v>859</v>
      </c>
      <c r="B863">
        <v>0.31121051554668988</v>
      </c>
      <c r="C863">
        <v>0.47442849670102732</v>
      </c>
      <c r="D863">
        <v>8.177467529626499E-2</v>
      </c>
      <c r="E863">
        <v>0.20262242916998841</v>
      </c>
      <c r="F863">
        <v>0.86498132244409554</v>
      </c>
      <c r="G863">
        <v>0.35188102221529249</v>
      </c>
      <c r="H863">
        <v>0.2298953489267169</v>
      </c>
      <c r="I863">
        <v>0.89221413472574274</v>
      </c>
      <c r="J863">
        <v>21.60683195973925</v>
      </c>
      <c r="K863">
        <v>0.64777365123972785</v>
      </c>
      <c r="L863">
        <v>14.56196447422453</v>
      </c>
      <c r="M863">
        <v>0.15777589981292961</v>
      </c>
      <c r="N863">
        <v>0.82426651712524979</v>
      </c>
      <c r="O863">
        <v>0.18570853273383611</v>
      </c>
      <c r="P863">
        <v>6.7981337639118351</v>
      </c>
      <c r="Q863">
        <v>6.4665700658394859E-2</v>
      </c>
      <c r="R863">
        <v>1.0333396943290141</v>
      </c>
      <c r="S863">
        <v>0.77782018239253281</v>
      </c>
      <c r="T863">
        <v>0.68301858877052446</v>
      </c>
      <c r="U863">
        <v>0.60500870249685201</v>
      </c>
      <c r="V863">
        <v>117.49208665044991</v>
      </c>
      <c r="W863">
        <v>0.78575521696645234</v>
      </c>
      <c r="X863">
        <v>0.9214154685849939</v>
      </c>
      <c r="Y863">
        <v>0.70963963275210085</v>
      </c>
      <c r="Z863">
        <v>0.89021396173923073</v>
      </c>
      <c r="AA863">
        <v>0.46618155348091261</v>
      </c>
      <c r="AB863">
        <v>9.7192807128418351E-2</v>
      </c>
      <c r="AC863">
        <v>0.25868237193312849</v>
      </c>
      <c r="AD863">
        <v>0.52616842079107951</v>
      </c>
      <c r="AE863">
        <v>0.88641116648178941</v>
      </c>
      <c r="AF863">
        <v>208.63703341681659</v>
      </c>
      <c r="AG863">
        <v>0.83860373803682176</v>
      </c>
      <c r="AH863">
        <v>0.87416769760845259</v>
      </c>
      <c r="AI863">
        <v>0.65117092571182322</v>
      </c>
      <c r="AJ863">
        <v>15.89531070552195</v>
      </c>
      <c r="AK863">
        <v>0.43670978633760671</v>
      </c>
      <c r="AL863">
        <v>24.996641989033179</v>
      </c>
      <c r="AM863">
        <v>0.49865769771228219</v>
      </c>
      <c r="AN863">
        <v>0.81650518198197597</v>
      </c>
      <c r="AO863">
        <v>0.60315738738734948</v>
      </c>
      <c r="AP863">
        <v>0.89692353061613739</v>
      </c>
      <c r="AQ863">
        <v>0.45004004691754612</v>
      </c>
      <c r="AR863">
        <v>75.875054282122406</v>
      </c>
      <c r="AS863">
        <v>0.79165041687855275</v>
      </c>
      <c r="AT863">
        <v>0.25187152984853739</v>
      </c>
      <c r="AU863">
        <v>0.64647503038531695</v>
      </c>
      <c r="AV863">
        <v>2.0222959575249468E-3</v>
      </c>
      <c r="AW863">
        <v>0.84306061152967571</v>
      </c>
      <c r="AX863">
        <v>9.6438192793693561E-2</v>
      </c>
      <c r="AY863">
        <v>0.65799327361640958</v>
      </c>
      <c r="AZ863">
        <v>6.6854771468588634</v>
      </c>
      <c r="BA863">
        <v>0.98920245438099297</v>
      </c>
      <c r="BB863">
        <v>2.576321552031871E-4</v>
      </c>
      <c r="BC863">
        <v>0.64865788972367611</v>
      </c>
      <c r="BD863">
        <v>0.1378048265508684</v>
      </c>
      <c r="BE863">
        <v>1.7482337734347611E-2</v>
      </c>
      <c r="BF863">
        <v>-3.261360534313814E-2</v>
      </c>
      <c r="BG863">
        <v>0.27993525016900372</v>
      </c>
      <c r="BH863">
        <v>2.9270401294997699</v>
      </c>
      <c r="BI863">
        <v>0.36581520817751018</v>
      </c>
      <c r="BJ863">
        <v>0.95851338839763478</v>
      </c>
      <c r="BK863">
        <v>0.70353839589610567</v>
      </c>
      <c r="BL863">
        <v>4.7754638125932267</v>
      </c>
      <c r="BM863">
        <v>0.27814202064801657</v>
      </c>
      <c r="BN863">
        <v>1.074321263706937</v>
      </c>
      <c r="BO863">
        <v>0.83772296668155399</v>
      </c>
      <c r="BP863">
        <v>7.1364274081082008E-2</v>
      </c>
      <c r="BQ863">
        <v>0.8513555954544384</v>
      </c>
      <c r="BR863">
        <v>0.21805474325554061</v>
      </c>
      <c r="BS863">
        <v>0.50250800555250452</v>
      </c>
      <c r="BT863">
        <v>0.1179959983871748</v>
      </c>
      <c r="BU863">
        <v>0.6630541375361696</v>
      </c>
      <c r="BV863">
        <v>1.349403037582235</v>
      </c>
      <c r="BW863">
        <v>5.4773630446506461E-2</v>
      </c>
    </row>
    <row r="864" spans="1:75" x14ac:dyDescent="0.55000000000000004">
      <c r="A864" s="1">
        <v>860</v>
      </c>
      <c r="B864">
        <v>0.30793027370618498</v>
      </c>
      <c r="C864">
        <v>0.4348777000121325</v>
      </c>
      <c r="D864">
        <v>9.9827255883827792E-2</v>
      </c>
      <c r="E864">
        <v>0.67703205938368194</v>
      </c>
      <c r="F864">
        <v>0.85824203493604201</v>
      </c>
      <c r="G864">
        <v>0.28267788612426109</v>
      </c>
      <c r="H864">
        <v>0.20097372556643511</v>
      </c>
      <c r="I864">
        <v>0.35904651071060922</v>
      </c>
      <c r="J864">
        <v>25.718167022414789</v>
      </c>
      <c r="K864">
        <v>0.90832953176031905</v>
      </c>
      <c r="L864">
        <v>44.717251462869037</v>
      </c>
      <c r="M864">
        <v>0.92896182223653445</v>
      </c>
      <c r="N864">
        <v>0.91040643202529847</v>
      </c>
      <c r="O864">
        <v>0.85130074212949391</v>
      </c>
      <c r="P864">
        <v>11.17481394585525</v>
      </c>
      <c r="Q864">
        <v>0.70735903302353043</v>
      </c>
      <c r="R864">
        <v>1.0001718944712461</v>
      </c>
      <c r="S864">
        <v>0.50171746732699851</v>
      </c>
      <c r="T864">
        <v>0.59889938028161149</v>
      </c>
      <c r="U864">
        <v>0.1160204941487776</v>
      </c>
      <c r="V864">
        <v>108.3273289896462</v>
      </c>
      <c r="W864">
        <v>0.43100961633130408</v>
      </c>
      <c r="X864">
        <v>0.87290553315696306</v>
      </c>
      <c r="Y864">
        <v>0.2442658087507267</v>
      </c>
      <c r="Z864">
        <v>0.89632449885419008</v>
      </c>
      <c r="AA864">
        <v>0.54288623890076837</v>
      </c>
      <c r="AB864">
        <v>9.603137481399944E-2</v>
      </c>
      <c r="AC864">
        <v>0.1818874107347333</v>
      </c>
      <c r="AD864">
        <v>0.46566450526191389</v>
      </c>
      <c r="AE864">
        <v>4.9075345020105833E-2</v>
      </c>
      <c r="AF864">
        <v>198.33853515157321</v>
      </c>
      <c r="AG864">
        <v>0.42037733938185762</v>
      </c>
      <c r="AH864">
        <v>0.79829382647978075</v>
      </c>
      <c r="AI864">
        <v>3.9899270215636537E-2</v>
      </c>
      <c r="AJ864">
        <v>16.09502866346746</v>
      </c>
      <c r="AK864">
        <v>0.55762915551082959</v>
      </c>
      <c r="AL864">
        <v>23.385782981853271</v>
      </c>
      <c r="AM864">
        <v>6.2768919275269786E-2</v>
      </c>
      <c r="AN864">
        <v>0.75702249984982295</v>
      </c>
      <c r="AO864">
        <v>0.23139062406139321</v>
      </c>
      <c r="AP864">
        <v>0.84822717457556118</v>
      </c>
      <c r="AQ864">
        <v>9.4008890967723288E-3</v>
      </c>
      <c r="AR864">
        <v>71.054289575955025</v>
      </c>
      <c r="AS864">
        <v>0.45628362656012822</v>
      </c>
      <c r="AT864">
        <v>0.2423785470184788</v>
      </c>
      <c r="AU864">
        <v>0.51977826354746681</v>
      </c>
      <c r="AV864">
        <v>1.102327146282153E-3</v>
      </c>
      <c r="AW864">
        <v>0.81789735082828641</v>
      </c>
      <c r="AX864">
        <v>9.6658742497397143E-2</v>
      </c>
      <c r="AY864">
        <v>0.67696403904341573</v>
      </c>
      <c r="AZ864">
        <v>6.6258991566821166</v>
      </c>
      <c r="BA864">
        <v>0.97031241676934887</v>
      </c>
      <c r="BB864">
        <v>2.378814434960728E-4</v>
      </c>
      <c r="BC864">
        <v>7.3234894220734162E-2</v>
      </c>
      <c r="BD864">
        <v>0.1501651821703007</v>
      </c>
      <c r="BE864">
        <v>0.51095151102141267</v>
      </c>
      <c r="BF864">
        <v>-3.1457372185769189E-2</v>
      </c>
      <c r="BG864">
        <v>0.60545718199401755</v>
      </c>
      <c r="BH864">
        <v>2.9603833443833918</v>
      </c>
      <c r="BI864">
        <v>0.46814489807719772</v>
      </c>
      <c r="BJ864">
        <v>0.9393538920188087</v>
      </c>
      <c r="BK864">
        <v>0.52517506186403795</v>
      </c>
      <c r="BL864">
        <v>4.8380079368676228</v>
      </c>
      <c r="BM864">
        <v>0.38148853398933658</v>
      </c>
      <c r="BN864">
        <v>1.047958438525963</v>
      </c>
      <c r="BO864">
        <v>0.65915415317454695</v>
      </c>
      <c r="BP864">
        <v>6.8493790727423134E-2</v>
      </c>
      <c r="BQ864">
        <v>0.1239672631852959</v>
      </c>
      <c r="BR864">
        <v>0.20692991607526129</v>
      </c>
      <c r="BS864">
        <v>0.1211294282700863</v>
      </c>
      <c r="BT864">
        <v>0.1028760200711745</v>
      </c>
      <c r="BU864">
        <v>0.1975375637676865</v>
      </c>
      <c r="BV864">
        <v>1.416150221512839</v>
      </c>
      <c r="BW864">
        <v>0.20940628173946141</v>
      </c>
    </row>
    <row r="865" spans="1:75" x14ac:dyDescent="0.55000000000000004">
      <c r="A865" s="1">
        <v>861</v>
      </c>
      <c r="B865">
        <v>0.31503108734980229</v>
      </c>
      <c r="C865">
        <v>0.51868559220287203</v>
      </c>
      <c r="D865">
        <v>8.5331684797229135E-2</v>
      </c>
      <c r="E865">
        <v>0.27422831395990149</v>
      </c>
      <c r="F865">
        <v>0.90437490388314723</v>
      </c>
      <c r="G865">
        <v>0.89827348805796292</v>
      </c>
      <c r="H865">
        <v>0.20762478156289871</v>
      </c>
      <c r="I865">
        <v>0.52115756330878615</v>
      </c>
      <c r="J865">
        <v>24.29623771798985</v>
      </c>
      <c r="K865">
        <v>0.83733547915159168</v>
      </c>
      <c r="L865">
        <v>27.566241515007999</v>
      </c>
      <c r="M865">
        <v>0.54884005492028209</v>
      </c>
      <c r="N865">
        <v>0.90273741155329934</v>
      </c>
      <c r="O865">
        <v>0.78444187544175203</v>
      </c>
      <c r="P865">
        <v>9.8113716381681133</v>
      </c>
      <c r="Q865">
        <v>0.46298594081137029</v>
      </c>
      <c r="R865">
        <v>1.0665448551442811</v>
      </c>
      <c r="S865">
        <v>0.94403766413414159</v>
      </c>
      <c r="T865">
        <v>0.64331118180287139</v>
      </c>
      <c r="U865">
        <v>0.33133901925584941</v>
      </c>
      <c r="V865">
        <v>101.5766529343376</v>
      </c>
      <c r="W865">
        <v>0.1930203830856147</v>
      </c>
      <c r="X865">
        <v>0.90060178798257529</v>
      </c>
      <c r="Y865">
        <v>0.5066641782770106</v>
      </c>
      <c r="Z865">
        <v>0.94735338021688875</v>
      </c>
      <c r="AA865">
        <v>0.98186655420197499</v>
      </c>
      <c r="AB865">
        <v>9.9282798189613261E-2</v>
      </c>
      <c r="AC865">
        <v>0.4308517111454353</v>
      </c>
      <c r="AD865">
        <v>0.50482645080588917</v>
      </c>
      <c r="AE865">
        <v>0.59187009064144946</v>
      </c>
      <c r="AF865">
        <v>198.79002125575499</v>
      </c>
      <c r="AG865">
        <v>0.44133112348965658</v>
      </c>
      <c r="AH865">
        <v>0.84814457153469314</v>
      </c>
      <c r="AI865">
        <v>0.37164801839259232</v>
      </c>
      <c r="AJ865">
        <v>15.553512948257991</v>
      </c>
      <c r="AK865">
        <v>0.25988127378883541</v>
      </c>
      <c r="AL865">
        <v>25.034092993364411</v>
      </c>
      <c r="AM865">
        <v>0.51354421077003864</v>
      </c>
      <c r="AN865">
        <v>0.81644589045735116</v>
      </c>
      <c r="AO865">
        <v>0.60278681535844447</v>
      </c>
      <c r="AP865">
        <v>0.9029737781715903</v>
      </c>
      <c r="AQ865">
        <v>0.54833472555236251</v>
      </c>
      <c r="AR865">
        <v>70.025127286689326</v>
      </c>
      <c r="AS865">
        <v>0.37527791013898992</v>
      </c>
      <c r="AT865">
        <v>0.2548000663469806</v>
      </c>
      <c r="AU865">
        <v>0.68834655173038628</v>
      </c>
      <c r="AV865">
        <v>-9.0969993461043931E-3</v>
      </c>
      <c r="AW865">
        <v>0.53892233736038309</v>
      </c>
      <c r="AX865">
        <v>9.8757783608369579E-2</v>
      </c>
      <c r="AY865">
        <v>0.83042548934785687</v>
      </c>
      <c r="AZ865">
        <v>5.8476187625290779</v>
      </c>
      <c r="BA865">
        <v>0.1214690938602741</v>
      </c>
      <c r="BB865">
        <v>2.6680404804474487E-4</v>
      </c>
      <c r="BC865">
        <v>0.88647513785448051</v>
      </c>
      <c r="BD865">
        <v>0.14035477163278909</v>
      </c>
      <c r="BE865">
        <v>6.3719064976271889E-2</v>
      </c>
      <c r="BF865">
        <v>-3.0353062276714408E-2</v>
      </c>
      <c r="BG865">
        <v>0.85356408592505395</v>
      </c>
      <c r="BH865">
        <v>2.7962231077813029</v>
      </c>
      <c r="BI865">
        <v>8.6067942564151984E-2</v>
      </c>
      <c r="BJ865">
        <v>0.90177986308844116</v>
      </c>
      <c r="BK865">
        <v>0.19498859493968371</v>
      </c>
      <c r="BL865">
        <v>4.647577247587674</v>
      </c>
      <c r="BM865">
        <v>0.11754050098153949</v>
      </c>
      <c r="BN865">
        <v>0.97251765695408876</v>
      </c>
      <c r="BO865">
        <v>9.7646201083518666E-2</v>
      </c>
      <c r="BP865">
        <v>6.9372562699851398E-2</v>
      </c>
      <c r="BQ865">
        <v>0.31272520915145208</v>
      </c>
      <c r="BR865">
        <v>0.22032214857316251</v>
      </c>
      <c r="BS865">
        <v>0.60084726011493728</v>
      </c>
      <c r="BT865">
        <v>0.11933653372873899</v>
      </c>
      <c r="BU865">
        <v>0.70432677736265314</v>
      </c>
      <c r="BV865">
        <v>1.385518738872467</v>
      </c>
      <c r="BW865">
        <v>0.13844257818247829</v>
      </c>
    </row>
    <row r="866" spans="1:75" x14ac:dyDescent="0.55000000000000004">
      <c r="A866" s="1">
        <v>862</v>
      </c>
      <c r="B866">
        <v>0.34025062987366511</v>
      </c>
      <c r="C866">
        <v>0.76200085130041539</v>
      </c>
      <c r="D866">
        <v>9.8295886818421496E-2</v>
      </c>
      <c r="E866">
        <v>0.626741430431346</v>
      </c>
      <c r="F866">
        <v>0.89283568569801952</v>
      </c>
      <c r="G866">
        <v>0.71820537825178854</v>
      </c>
      <c r="H866">
        <v>0.19388803697198759</v>
      </c>
      <c r="I866">
        <v>0.1902709016827574</v>
      </c>
      <c r="J866">
        <v>20.093792214156871</v>
      </c>
      <c r="K866">
        <v>0.50933523651850487</v>
      </c>
      <c r="L866">
        <v>9.4362628459844249</v>
      </c>
      <c r="M866">
        <v>6.6252274180436069E-2</v>
      </c>
      <c r="N866">
        <v>0.90292645186039355</v>
      </c>
      <c r="O866">
        <v>0.78623872255285909</v>
      </c>
      <c r="P866">
        <v>8.5846097431292279</v>
      </c>
      <c r="Q866">
        <v>0.2569885402107398</v>
      </c>
      <c r="R866">
        <v>0.9665200533398568</v>
      </c>
      <c r="S866">
        <v>0.2212458748168695</v>
      </c>
      <c r="T866">
        <v>0.72121752996626498</v>
      </c>
      <c r="U866">
        <v>0.81822088568030082</v>
      </c>
      <c r="V866">
        <v>114.74488169778721</v>
      </c>
      <c r="W866">
        <v>0.69612928865058632</v>
      </c>
      <c r="X866">
        <v>0.87137330876472519</v>
      </c>
      <c r="Y866">
        <v>0.23251129806977081</v>
      </c>
      <c r="Z866">
        <v>0.89170195967773824</v>
      </c>
      <c r="AA866">
        <v>0.48432234397656898</v>
      </c>
      <c r="AB866">
        <v>9.9105065308851367E-2</v>
      </c>
      <c r="AC866">
        <v>0.41451107139224241</v>
      </c>
      <c r="AD866">
        <v>0.51596441070022425</v>
      </c>
      <c r="AE866">
        <v>0.76831573220339799</v>
      </c>
      <c r="AF866">
        <v>210.0172114145623</v>
      </c>
      <c r="AG866">
        <v>0.87542991507306878</v>
      </c>
      <c r="AH866">
        <v>0.85613491230662886</v>
      </c>
      <c r="AI866">
        <v>0.45606705108285628</v>
      </c>
      <c r="AJ866">
        <v>15.93821317514127</v>
      </c>
      <c r="AK866">
        <v>0.46212886175355389</v>
      </c>
      <c r="AL866">
        <v>23.58603578689328</v>
      </c>
      <c r="AM866">
        <v>9.4357898433032425E-2</v>
      </c>
      <c r="AN866">
        <v>0.83502746607749112</v>
      </c>
      <c r="AO866">
        <v>0.71892166298431914</v>
      </c>
      <c r="AP866">
        <v>0.93065403717747119</v>
      </c>
      <c r="AQ866">
        <v>0.88039089805816084</v>
      </c>
      <c r="AR866">
        <v>77.249811827464143</v>
      </c>
      <c r="AS866">
        <v>0.85842885714876316</v>
      </c>
      <c r="AT866">
        <v>0.26315575281493397</v>
      </c>
      <c r="AU866">
        <v>0.8145322661680704</v>
      </c>
      <c r="AV866">
        <v>-6.6682254860274612E-3</v>
      </c>
      <c r="AW866">
        <v>0.60535488276730132</v>
      </c>
      <c r="AX866">
        <v>9.1104720991365393E-2</v>
      </c>
      <c r="AY866">
        <v>0.18625652920371241</v>
      </c>
      <c r="AZ866">
        <v>6.0992687759983024</v>
      </c>
      <c r="BA866">
        <v>0.40627031012640802</v>
      </c>
      <c r="BB866">
        <v>2.551630439707643E-4</v>
      </c>
      <c r="BC866">
        <v>0.5622783062225295</v>
      </c>
      <c r="BD866">
        <v>0.14617420517883609</v>
      </c>
      <c r="BE866">
        <v>0.27747302528605888</v>
      </c>
      <c r="BF866">
        <v>-3.3842642538022737E-2</v>
      </c>
      <c r="BG866">
        <v>6.5489282124036111E-2</v>
      </c>
      <c r="BH866">
        <v>2.8871071925121519</v>
      </c>
      <c r="BI866">
        <v>0.25984814409774282</v>
      </c>
      <c r="BJ866">
        <v>0.99713283418861531</v>
      </c>
      <c r="BK866">
        <v>0.93597564999923988</v>
      </c>
      <c r="BL866">
        <v>4.6735302039528586</v>
      </c>
      <c r="BM866">
        <v>0.14462342439699299</v>
      </c>
      <c r="BN866">
        <v>1.079882838458452</v>
      </c>
      <c r="BO866">
        <v>0.86702644687383723</v>
      </c>
      <c r="BP866">
        <v>7.1214202949742553E-2</v>
      </c>
      <c r="BQ866">
        <v>0.82282938307176678</v>
      </c>
      <c r="BR866">
        <v>0.23172017658485411</v>
      </c>
      <c r="BS866">
        <v>0.93131518136105962</v>
      </c>
      <c r="BT866">
        <v>0.12699896511576481</v>
      </c>
      <c r="BU866">
        <v>0.94023907376123272</v>
      </c>
      <c r="BV866">
        <v>1.5952234725830681</v>
      </c>
      <c r="BW866">
        <v>0.62426380767535705</v>
      </c>
    </row>
    <row r="867" spans="1:75" x14ac:dyDescent="0.55000000000000004">
      <c r="A867" s="1">
        <v>863</v>
      </c>
      <c r="B867">
        <v>0.3217350415749114</v>
      </c>
      <c r="C867">
        <v>0.59163975218127685</v>
      </c>
      <c r="D867">
        <v>7.976785317361379E-2</v>
      </c>
      <c r="E867">
        <v>0.16699487995450971</v>
      </c>
      <c r="F867">
        <v>0.81570578308758868</v>
      </c>
      <c r="G867">
        <v>2.055596853286543E-2</v>
      </c>
      <c r="H867">
        <v>0.21775308788722991</v>
      </c>
      <c r="I867">
        <v>0.7227031091176741</v>
      </c>
      <c r="J867">
        <v>15.48003797660763</v>
      </c>
      <c r="K867">
        <v>0.15015408112530931</v>
      </c>
      <c r="L867">
        <v>16.560464269361791</v>
      </c>
      <c r="M867">
        <v>0.20405429822679211</v>
      </c>
      <c r="N867">
        <v>0.91852192388203568</v>
      </c>
      <c r="O867">
        <v>0.90857317893825595</v>
      </c>
      <c r="P867">
        <v>10.299597461631979</v>
      </c>
      <c r="Q867">
        <v>0.55812431954607034</v>
      </c>
      <c r="R867">
        <v>0.97477496886470094</v>
      </c>
      <c r="S867">
        <v>0.27956479843584958</v>
      </c>
      <c r="T867">
        <v>0.62102194741409822</v>
      </c>
      <c r="U867">
        <v>0.20946935890569451</v>
      </c>
      <c r="V867">
        <v>88.995792315104197</v>
      </c>
      <c r="W867">
        <v>1.1977646827138889E-3</v>
      </c>
      <c r="X867">
        <v>0.8489053038486839</v>
      </c>
      <c r="Y867">
        <v>9.3433497997432974E-2</v>
      </c>
      <c r="Z867">
        <v>0.8548940532591951</v>
      </c>
      <c r="AA867">
        <v>0.13723603866481179</v>
      </c>
      <c r="AB867">
        <v>9.5412465578111047E-2</v>
      </c>
      <c r="AC867">
        <v>0.14647391817118419</v>
      </c>
      <c r="AD867">
        <v>0.49011587908473331</v>
      </c>
      <c r="AE867">
        <v>0.32185675094818839</v>
      </c>
      <c r="AF867">
        <v>219.5492020872276</v>
      </c>
      <c r="AG867">
        <v>0.99974597655230002</v>
      </c>
      <c r="AH867">
        <v>0.81714297534364944</v>
      </c>
      <c r="AI867">
        <v>0.12583263395773001</v>
      </c>
      <c r="AJ867">
        <v>15.22962835251942</v>
      </c>
      <c r="AK867">
        <v>0.1344303131453293</v>
      </c>
      <c r="AL867">
        <v>24.80795687344478</v>
      </c>
      <c r="AM867">
        <v>0.42613319437448138</v>
      </c>
      <c r="AN867">
        <v>0.77681861795559581</v>
      </c>
      <c r="AO867">
        <v>0.35511636222247361</v>
      </c>
      <c r="AP867">
        <v>0.85427261235001095</v>
      </c>
      <c r="AQ867">
        <v>2.8292703235234151E-2</v>
      </c>
      <c r="AR867">
        <v>60.328399456048508</v>
      </c>
      <c r="AS867">
        <v>4.0269669815524523E-4</v>
      </c>
      <c r="AT867">
        <v>0.20668615430189771</v>
      </c>
      <c r="AU867">
        <v>0.16694217244949419</v>
      </c>
      <c r="AV867">
        <v>-1.5829274622611769E-2</v>
      </c>
      <c r="AW867">
        <v>0.35477914051937182</v>
      </c>
      <c r="AX867">
        <v>9.030579044880277E-2</v>
      </c>
      <c r="AY867">
        <v>0.1383705684797476</v>
      </c>
      <c r="AZ867">
        <v>5.9715894305342783</v>
      </c>
      <c r="BA867">
        <v>0.2409142576538888</v>
      </c>
      <c r="BB867">
        <v>2.4425566971195682E-4</v>
      </c>
      <c r="BC867">
        <v>0.2010611513910347</v>
      </c>
      <c r="BD867">
        <v>0.14962583546149161</v>
      </c>
      <c r="BE867">
        <v>0.47536680654805641</v>
      </c>
      <c r="BF867">
        <v>-3.1921554256216199E-2</v>
      </c>
      <c r="BG867">
        <v>0.46636952718053021</v>
      </c>
      <c r="BH867">
        <v>2.935802013185143</v>
      </c>
      <c r="BI867">
        <v>0.39148441845029269</v>
      </c>
      <c r="BJ867">
        <v>0.89673330184232924</v>
      </c>
      <c r="BK867">
        <v>0.16280404387071429</v>
      </c>
      <c r="BL867">
        <v>5.2303993497965298</v>
      </c>
      <c r="BM867">
        <v>0.94695466983471399</v>
      </c>
      <c r="BN867">
        <v>0.95006848188047344</v>
      </c>
      <c r="BO867">
        <v>2.5080349527275371E-2</v>
      </c>
      <c r="BP867">
        <v>6.7922600102050867E-2</v>
      </c>
      <c r="BQ867">
        <v>4.7288386016903557E-2</v>
      </c>
      <c r="BR867">
        <v>0.22991743532133949</v>
      </c>
      <c r="BS867">
        <v>0.89724656528500601</v>
      </c>
      <c r="BT867">
        <v>0.12737282536809769</v>
      </c>
      <c r="BU867">
        <v>0.9517495495103987</v>
      </c>
      <c r="BV867">
        <v>1.657844916073733</v>
      </c>
      <c r="BW867">
        <v>0.76933839007004057</v>
      </c>
    </row>
    <row r="868" spans="1:75" x14ac:dyDescent="0.55000000000000004">
      <c r="A868" s="1">
        <v>864</v>
      </c>
      <c r="B868">
        <v>0.29320843556952503</v>
      </c>
      <c r="C868">
        <v>0.24892918724877211</v>
      </c>
      <c r="D868">
        <v>6.8893573898300017E-2</v>
      </c>
      <c r="E868">
        <v>3.3801562685693773E-2</v>
      </c>
      <c r="F868">
        <v>0.91820691202446614</v>
      </c>
      <c r="G868">
        <v>0.99866034812999804</v>
      </c>
      <c r="H868">
        <v>0.22965686697002871</v>
      </c>
      <c r="I868">
        <v>0.88964185027330434</v>
      </c>
      <c r="J868">
        <v>16.08547768153343</v>
      </c>
      <c r="K868">
        <v>0.18516519306220769</v>
      </c>
      <c r="L868">
        <v>52.012937884599737</v>
      </c>
      <c r="M868">
        <v>0.99112909357585932</v>
      </c>
      <c r="N868">
        <v>0.788410295335775</v>
      </c>
      <c r="O868">
        <v>4.9675361585377012E-2</v>
      </c>
      <c r="P868">
        <v>9.0111995714388033</v>
      </c>
      <c r="Q868">
        <v>0.32179444003821678</v>
      </c>
      <c r="R868">
        <v>0.96845920722495404</v>
      </c>
      <c r="S868">
        <v>0.23433315269345981</v>
      </c>
      <c r="T868">
        <v>0.78333831321288894</v>
      </c>
      <c r="U868">
        <v>0.99046511722850927</v>
      </c>
      <c r="V868">
        <v>111.5251159554569</v>
      </c>
      <c r="W868">
        <v>0.57120284667466503</v>
      </c>
      <c r="X868">
        <v>0.95071087417210798</v>
      </c>
      <c r="Y868">
        <v>0.90471386368395434</v>
      </c>
      <c r="Z868">
        <v>0.86555946368219194</v>
      </c>
      <c r="AA868">
        <v>0.216005725432767</v>
      </c>
      <c r="AB868">
        <v>9.7927707800052236E-2</v>
      </c>
      <c r="AC868">
        <v>0.3142427548150446</v>
      </c>
      <c r="AD868">
        <v>0.52094304211364684</v>
      </c>
      <c r="AE868">
        <v>0.8311386396781395</v>
      </c>
      <c r="AF868">
        <v>190.70198740148081</v>
      </c>
      <c r="AG868">
        <v>0.14316566792681651</v>
      </c>
      <c r="AH868">
        <v>0.86174757548172587</v>
      </c>
      <c r="AI868">
        <v>0.52011418082696859</v>
      </c>
      <c r="AJ868">
        <v>15.19420680889584</v>
      </c>
      <c r="AK868">
        <v>0.1231961826751008</v>
      </c>
      <c r="AL868">
        <v>24.67614215087027</v>
      </c>
      <c r="AM868">
        <v>0.37884757286354243</v>
      </c>
      <c r="AN868">
        <v>0.74592299328481715</v>
      </c>
      <c r="AO868">
        <v>0.16201870803010701</v>
      </c>
      <c r="AP868">
        <v>0.88414481058602878</v>
      </c>
      <c r="AQ868">
        <v>0.27066170856616117</v>
      </c>
      <c r="AR868">
        <v>71.205131397796293</v>
      </c>
      <c r="AS868">
        <v>0.46882106583727401</v>
      </c>
      <c r="AT868">
        <v>0.25576715364112318</v>
      </c>
      <c r="AU868">
        <v>0.70246229446403918</v>
      </c>
      <c r="AV868">
        <v>-2.3294732324373769E-2</v>
      </c>
      <c r="AW868">
        <v>0.15058171979283999</v>
      </c>
      <c r="AX868">
        <v>9.9638550803126377E-2</v>
      </c>
      <c r="AY868">
        <v>0.88021652025193742</v>
      </c>
      <c r="AZ868">
        <v>6.2629673643711712</v>
      </c>
      <c r="BA868">
        <v>0.65318444665486486</v>
      </c>
      <c r="BB868">
        <v>2.3998252244496971E-4</v>
      </c>
      <c r="BC868">
        <v>0.1083852473007387</v>
      </c>
      <c r="BD868">
        <v>0.15315063467935869</v>
      </c>
      <c r="BE868">
        <v>0.68798342555107173</v>
      </c>
      <c r="BF868">
        <v>-3.0621611703281551E-2</v>
      </c>
      <c r="BG868">
        <v>0.80431725119212483</v>
      </c>
      <c r="BH868">
        <v>3.1711516684975751</v>
      </c>
      <c r="BI868">
        <v>0.94792536673242589</v>
      </c>
      <c r="BJ868">
        <v>0.91295159958459182</v>
      </c>
      <c r="BK868">
        <v>0.27655586500905399</v>
      </c>
      <c r="BL868">
        <v>5.0090537949063556</v>
      </c>
      <c r="BM868">
        <v>0.69779256315025417</v>
      </c>
      <c r="BN868">
        <v>0.9321263849034731</v>
      </c>
      <c r="BO868">
        <v>1.238562643913491E-3</v>
      </c>
      <c r="BP868">
        <v>6.8941565020619336E-2</v>
      </c>
      <c r="BQ868">
        <v>0.20942637384958609</v>
      </c>
      <c r="BR868">
        <v>0.21359308883261871</v>
      </c>
      <c r="BS868">
        <v>0.31828080458228097</v>
      </c>
      <c r="BT868">
        <v>0.1076646778497317</v>
      </c>
      <c r="BU868">
        <v>0.34497160867400622</v>
      </c>
      <c r="BV868">
        <v>1.458209282235126</v>
      </c>
      <c r="BW868">
        <v>0.30684416132312398</v>
      </c>
    </row>
    <row r="869" spans="1:75" x14ac:dyDescent="0.55000000000000004">
      <c r="A869" s="1">
        <v>865</v>
      </c>
      <c r="B869">
        <v>0.30269706542895619</v>
      </c>
      <c r="C869">
        <v>0.36880926159087801</v>
      </c>
      <c r="D869">
        <v>8.7861527795451158E-2</v>
      </c>
      <c r="E869">
        <v>0.33173706457123819</v>
      </c>
      <c r="F869">
        <v>0.84530373780890755</v>
      </c>
      <c r="G869">
        <v>0.1710357216215197</v>
      </c>
      <c r="H869">
        <v>0.20398677055698869</v>
      </c>
      <c r="I869">
        <v>0.43540872432661382</v>
      </c>
      <c r="J869">
        <v>21.26827588757315</v>
      </c>
      <c r="K869">
        <v>0.61878497012231759</v>
      </c>
      <c r="L869">
        <v>33.816785283956897</v>
      </c>
      <c r="M869">
        <v>0.72539340673098718</v>
      </c>
      <c r="N869">
        <v>0.85035109871310643</v>
      </c>
      <c r="O869">
        <v>0.33907050079133849</v>
      </c>
      <c r="P869">
        <v>7.8023460239353604</v>
      </c>
      <c r="Q869">
        <v>0.1570628647573265</v>
      </c>
      <c r="R869">
        <v>0.98255619179776865</v>
      </c>
      <c r="S869">
        <v>0.34077624020749803</v>
      </c>
      <c r="T869">
        <v>0.68845970538239865</v>
      </c>
      <c r="U869">
        <v>0.6403695705878556</v>
      </c>
      <c r="V869">
        <v>112.9721917619835</v>
      </c>
      <c r="W869">
        <v>0.63000401932354233</v>
      </c>
      <c r="X869">
        <v>0.90639483781288266</v>
      </c>
      <c r="Y869">
        <v>0.56852943553492563</v>
      </c>
      <c r="Z869">
        <v>0.87780212098970245</v>
      </c>
      <c r="AA869">
        <v>0.32835365429384922</v>
      </c>
      <c r="AB869">
        <v>9.9119935750709542E-2</v>
      </c>
      <c r="AC869">
        <v>0.41586614048534931</v>
      </c>
      <c r="AD869">
        <v>0.52284832671847936</v>
      </c>
      <c r="AE869">
        <v>0.85255732760271141</v>
      </c>
      <c r="AF869">
        <v>188.46951844221539</v>
      </c>
      <c r="AG869">
        <v>8.9665928303782561E-2</v>
      </c>
      <c r="AH869">
        <v>0.92621022602215963</v>
      </c>
      <c r="AI869">
        <v>0.97352385383355799</v>
      </c>
      <c r="AJ869">
        <v>16.05643991659278</v>
      </c>
      <c r="AK869">
        <v>0.53465278689685414</v>
      </c>
      <c r="AL869">
        <v>24.939415467526871</v>
      </c>
      <c r="AM869">
        <v>0.47605982585674711</v>
      </c>
      <c r="AN869">
        <v>0.7664868428393552</v>
      </c>
      <c r="AO869">
        <v>0.29054276774596982</v>
      </c>
      <c r="AP869">
        <v>0.90221153665948617</v>
      </c>
      <c r="AQ869">
        <v>0.53617965343640117</v>
      </c>
      <c r="AR869">
        <v>63.736082559660758</v>
      </c>
      <c r="AS869">
        <v>5.2120207955645002E-2</v>
      </c>
      <c r="AT869">
        <v>0.17388027190226449</v>
      </c>
      <c r="AU869">
        <v>1.4756583033148909E-2</v>
      </c>
      <c r="AV869">
        <v>-2.5705077580489569E-2</v>
      </c>
      <c r="AW869">
        <v>8.4653239045689999E-2</v>
      </c>
      <c r="AX869">
        <v>9.3131973479111355E-2</v>
      </c>
      <c r="AY869">
        <v>0.33964185858743828</v>
      </c>
      <c r="AZ869">
        <v>6.3139449161821393</v>
      </c>
      <c r="BA869">
        <v>0.71868292966519065</v>
      </c>
      <c r="BB869">
        <v>2.5261298863935461E-4</v>
      </c>
      <c r="BC869">
        <v>0.46442372603968712</v>
      </c>
      <c r="BD869">
        <v>0.1453837995080986</v>
      </c>
      <c r="BE869">
        <v>0.23960731605419569</v>
      </c>
      <c r="BF869">
        <v>-3.2920859368196741E-2</v>
      </c>
      <c r="BG869">
        <v>0.21233218273627011</v>
      </c>
      <c r="BH869">
        <v>3.1606323771368712</v>
      </c>
      <c r="BI869">
        <v>0.93586781851311684</v>
      </c>
      <c r="BJ869">
        <v>0.91562814409169568</v>
      </c>
      <c r="BK869">
        <v>0.2982089245485996</v>
      </c>
      <c r="BL869">
        <v>5.1764838346026663</v>
      </c>
      <c r="BM869">
        <v>0.90506215558937653</v>
      </c>
      <c r="BN869">
        <v>1.0882026577380439</v>
      </c>
      <c r="BO869">
        <v>0.90541983816877891</v>
      </c>
      <c r="BP869">
        <v>7.0768841531404739E-2</v>
      </c>
      <c r="BQ869">
        <v>0.72344066044531341</v>
      </c>
      <c r="BR869">
        <v>0.22195257302970869</v>
      </c>
      <c r="BS869">
        <v>0.66487390638426702</v>
      </c>
      <c r="BT869">
        <v>0.1170146153612153</v>
      </c>
      <c r="BU869">
        <v>0.632839142894559</v>
      </c>
      <c r="BV869">
        <v>1.5088051901034909</v>
      </c>
      <c r="BW869">
        <v>0.42405928438200141</v>
      </c>
    </row>
    <row r="870" spans="1:75" x14ac:dyDescent="0.55000000000000004">
      <c r="A870" s="1">
        <v>866</v>
      </c>
      <c r="B870">
        <v>0.31300846460520271</v>
      </c>
      <c r="C870">
        <v>0.49549818464371548</v>
      </c>
      <c r="D870">
        <v>8.9625660199256205E-2</v>
      </c>
      <c r="E870">
        <v>0.37507681292384332</v>
      </c>
      <c r="F870">
        <v>0.85914621870932872</v>
      </c>
      <c r="G870">
        <v>0.29152293230097859</v>
      </c>
      <c r="H870">
        <v>0.2206577439013053</v>
      </c>
      <c r="I870">
        <v>0.77040853521029695</v>
      </c>
      <c r="J870">
        <v>17.58285932089079</v>
      </c>
      <c r="K870">
        <v>0.28749877740210172</v>
      </c>
      <c r="L870">
        <v>1.4844519665852189</v>
      </c>
      <c r="M870">
        <v>1.6395815781984559E-3</v>
      </c>
      <c r="N870">
        <v>0.883085244451002</v>
      </c>
      <c r="O870">
        <v>0.59635595097560978</v>
      </c>
      <c r="P870">
        <v>9.4187408572094888</v>
      </c>
      <c r="Q870">
        <v>0.39050541526344901</v>
      </c>
      <c r="R870">
        <v>0.98175842390738466</v>
      </c>
      <c r="S870">
        <v>0.33422199399098018</v>
      </c>
      <c r="T870">
        <v>0.77451129661854301</v>
      </c>
      <c r="U870">
        <v>0.97916180033946931</v>
      </c>
      <c r="V870">
        <v>118.4870481526756</v>
      </c>
      <c r="W870">
        <v>0.81436184522041599</v>
      </c>
      <c r="X870">
        <v>0.8502086489391717</v>
      </c>
      <c r="Y870">
        <v>9.9798484537873391E-2</v>
      </c>
      <c r="Z870">
        <v>0.85401717498586371</v>
      </c>
      <c r="AA870">
        <v>0.13155122713433159</v>
      </c>
      <c r="AB870">
        <v>0.1002652170419449</v>
      </c>
      <c r="AC870">
        <v>0.52617000379780288</v>
      </c>
      <c r="AD870">
        <v>0.52533173642503583</v>
      </c>
      <c r="AE870">
        <v>0.87829535443921902</v>
      </c>
      <c r="AF870">
        <v>183.74806923719379</v>
      </c>
      <c r="AG870">
        <v>1.7560028758498561E-2</v>
      </c>
      <c r="AH870">
        <v>0.78385295584532366</v>
      </c>
      <c r="AI870">
        <v>6.5630569828216143E-3</v>
      </c>
      <c r="AJ870">
        <v>15.794971444581041</v>
      </c>
      <c r="AK870">
        <v>0.38006744749932109</v>
      </c>
      <c r="AL870">
        <v>26.342365047392349</v>
      </c>
      <c r="AM870">
        <v>0.89279050532008675</v>
      </c>
      <c r="AN870">
        <v>0.84418507837387136</v>
      </c>
      <c r="AO870">
        <v>0.77615673983669564</v>
      </c>
      <c r="AP870">
        <v>0.95336519440991241</v>
      </c>
      <c r="AQ870">
        <v>0.9938860214974643</v>
      </c>
      <c r="AR870">
        <v>71.563311774094672</v>
      </c>
      <c r="AS870">
        <v>0.49877772868916209</v>
      </c>
      <c r="AT870">
        <v>0.20638827250453101</v>
      </c>
      <c r="AU870">
        <v>0.16481861412029891</v>
      </c>
      <c r="AV870">
        <v>-9.2752745904807303E-4</v>
      </c>
      <c r="AW870">
        <v>0.76237616359277693</v>
      </c>
      <c r="AX870">
        <v>9.4620994778746109E-2</v>
      </c>
      <c r="AY870">
        <v>0.48143429657194292</v>
      </c>
      <c r="AZ870">
        <v>6.2863495317316618</v>
      </c>
      <c r="BA870">
        <v>0.68407723019875388</v>
      </c>
      <c r="BB870">
        <v>2.563251276947214E-4</v>
      </c>
      <c r="BC870">
        <v>0.60411421982763291</v>
      </c>
      <c r="BD870">
        <v>0.145812899578114</v>
      </c>
      <c r="BE870">
        <v>0.25981954952528391</v>
      </c>
      <c r="BF870">
        <v>-3.1105356398334422E-2</v>
      </c>
      <c r="BG870">
        <v>0.69762841807881903</v>
      </c>
      <c r="BH870">
        <v>3.1011365228425372</v>
      </c>
      <c r="BI870">
        <v>0.84405960245119882</v>
      </c>
      <c r="BJ870">
        <v>0.99095358555090263</v>
      </c>
      <c r="BK870">
        <v>0.91020162052882758</v>
      </c>
      <c r="BL870">
        <v>4.572219046481421</v>
      </c>
      <c r="BM870">
        <v>5.4800122951565257E-2</v>
      </c>
      <c r="BN870">
        <v>1.0238123762319129</v>
      </c>
      <c r="BO870">
        <v>0.44173042660333328</v>
      </c>
      <c r="BP870">
        <v>7.0693363869978335E-2</v>
      </c>
      <c r="BQ870">
        <v>0.70441276464881475</v>
      </c>
      <c r="BR870">
        <v>0.20390460296679139</v>
      </c>
      <c r="BS870">
        <v>6.2453609624495948E-2</v>
      </c>
      <c r="BT870">
        <v>0.1245447685670107</v>
      </c>
      <c r="BU870">
        <v>0.86467883519121691</v>
      </c>
      <c r="BV870">
        <v>1.3959952538209739</v>
      </c>
      <c r="BW870">
        <v>0.1627134340807925</v>
      </c>
    </row>
    <row r="871" spans="1:75" x14ac:dyDescent="0.55000000000000004">
      <c r="A871" s="1">
        <v>867</v>
      </c>
      <c r="B871">
        <v>0.34056010171390239</v>
      </c>
      <c r="C871">
        <v>0.76445989944922466</v>
      </c>
      <c r="D871">
        <v>9.6466302671242621E-2</v>
      </c>
      <c r="E871">
        <v>0.56828685064558826</v>
      </c>
      <c r="F871">
        <v>0.85959726817447835</v>
      </c>
      <c r="G871">
        <v>0.29598619782172381</v>
      </c>
      <c r="H871">
        <v>0.20355781319385061</v>
      </c>
      <c r="I871">
        <v>0.42483287591005953</v>
      </c>
      <c r="J871">
        <v>15.81141416674947</v>
      </c>
      <c r="K871">
        <v>0.1688626730874821</v>
      </c>
      <c r="L871">
        <v>24.68376750984924</v>
      </c>
      <c r="M871">
        <v>0.45273079387434478</v>
      </c>
      <c r="N871">
        <v>0.85981862584633006</v>
      </c>
      <c r="O871">
        <v>0.40606705363078383</v>
      </c>
      <c r="P871">
        <v>10.542022390048199</v>
      </c>
      <c r="Q871">
        <v>0.60252871258336871</v>
      </c>
      <c r="R871">
        <v>1.0056257583057351</v>
      </c>
      <c r="S871">
        <v>0.55467512523161899</v>
      </c>
      <c r="T871">
        <v>0.75903438376598031</v>
      </c>
      <c r="U871">
        <v>0.94881107163793743</v>
      </c>
      <c r="V871">
        <v>107.89050672137989</v>
      </c>
      <c r="W871">
        <v>0.4127554318847621</v>
      </c>
      <c r="X871">
        <v>0.93970100008973878</v>
      </c>
      <c r="Y871">
        <v>0.84382781531034168</v>
      </c>
      <c r="Z871">
        <v>0.85449623682367815</v>
      </c>
      <c r="AA871">
        <v>0.13464208855475679</v>
      </c>
      <c r="AB871">
        <v>9.5511681455855035E-2</v>
      </c>
      <c r="AC871">
        <v>0.1518931623540809</v>
      </c>
      <c r="AD871">
        <v>0.46835089894015791</v>
      </c>
      <c r="AE871">
        <v>6.7351098382377669E-2</v>
      </c>
      <c r="AF871">
        <v>215.08722398549691</v>
      </c>
      <c r="AG871">
        <v>0.9698307897891536</v>
      </c>
      <c r="AH871">
        <v>0.82991136759780693</v>
      </c>
      <c r="AI871">
        <v>0.21133592662635831</v>
      </c>
      <c r="AJ871">
        <v>15.1274083635426</v>
      </c>
      <c r="AK871">
        <v>0.1033443217483847</v>
      </c>
      <c r="AL871">
        <v>25.940544341768231</v>
      </c>
      <c r="AM871">
        <v>0.8054478440007139</v>
      </c>
      <c r="AN871">
        <v>0.81465474689180684</v>
      </c>
      <c r="AO871">
        <v>0.59159216807379245</v>
      </c>
      <c r="AP871">
        <v>0.92549928476127985</v>
      </c>
      <c r="AQ871">
        <v>0.83468064555788113</v>
      </c>
      <c r="AR871">
        <v>81.243820197032051</v>
      </c>
      <c r="AS871">
        <v>0.97947182787359566</v>
      </c>
      <c r="AT871">
        <v>0.25303428710539327</v>
      </c>
      <c r="AU871">
        <v>0.66294259935728839</v>
      </c>
      <c r="AV871">
        <v>-1.8523651130346451E-2</v>
      </c>
      <c r="AW871">
        <v>0.28108175245223038</v>
      </c>
      <c r="AX871">
        <v>9.2040386501530347E-2</v>
      </c>
      <c r="AY871">
        <v>0.25136798667150362</v>
      </c>
      <c r="AZ871">
        <v>6.3319392251576936</v>
      </c>
      <c r="BA871">
        <v>0.74016754017125952</v>
      </c>
      <c r="BB871">
        <v>2.5688169636216111E-4</v>
      </c>
      <c r="BC871">
        <v>0.62340705472068547</v>
      </c>
      <c r="BD871">
        <v>0.159277449820344</v>
      </c>
      <c r="BE871">
        <v>0.92722759875848604</v>
      </c>
      <c r="BF871">
        <v>-3.3362500911253069E-2</v>
      </c>
      <c r="BG871">
        <v>0.13150101921971191</v>
      </c>
      <c r="BH871">
        <v>2.9610661189068299</v>
      </c>
      <c r="BI871">
        <v>0.47037200774322208</v>
      </c>
      <c r="BJ871">
        <v>0.88910379351854318</v>
      </c>
      <c r="BK871">
        <v>0.1196548309136749</v>
      </c>
      <c r="BL871">
        <v>4.883405768799749</v>
      </c>
      <c r="BM871">
        <v>0.46670766749871279</v>
      </c>
      <c r="BN871">
        <v>1.0095753546376469</v>
      </c>
      <c r="BO871">
        <v>0.32136342697394737</v>
      </c>
      <c r="BP871">
        <v>6.8445607484592025E-2</v>
      </c>
      <c r="BQ871">
        <v>0.11609894441713731</v>
      </c>
      <c r="BR871">
        <v>0.21375105776795089</v>
      </c>
      <c r="BS871">
        <v>0.32408849084036601</v>
      </c>
      <c r="BT871">
        <v>0.1258007019518402</v>
      </c>
      <c r="BU871">
        <v>0.90334673497044904</v>
      </c>
      <c r="BV871">
        <v>1.3603157409617861</v>
      </c>
      <c r="BW871">
        <v>8.0055000490643013E-2</v>
      </c>
    </row>
    <row r="872" spans="1:75" x14ac:dyDescent="0.55000000000000004">
      <c r="A872" s="1">
        <v>868</v>
      </c>
      <c r="B872">
        <v>0.34707979033984238</v>
      </c>
      <c r="C872">
        <v>0.81329676063499767</v>
      </c>
      <c r="D872">
        <v>0.1009235850298446</v>
      </c>
      <c r="E872">
        <v>0.7111828507035165</v>
      </c>
      <c r="F872">
        <v>0.88528405401258614</v>
      </c>
      <c r="G872">
        <v>0.60611415573514205</v>
      </c>
      <c r="H872">
        <v>0.2289673099668815</v>
      </c>
      <c r="I872">
        <v>0.88203358665886844</v>
      </c>
      <c r="J872">
        <v>21.181495989390118</v>
      </c>
      <c r="K872">
        <v>0.61116993507428763</v>
      </c>
      <c r="L872">
        <v>4.9654033148105832</v>
      </c>
      <c r="M872">
        <v>1.8344665237151739E-2</v>
      </c>
      <c r="N872">
        <v>0.93685383391670296</v>
      </c>
      <c r="O872">
        <v>0.98692993031898735</v>
      </c>
      <c r="P872">
        <v>13.13821013112006</v>
      </c>
      <c r="Q872">
        <v>0.93067476968272045</v>
      </c>
      <c r="R872">
        <v>0.97567751188905261</v>
      </c>
      <c r="S872">
        <v>0.28635429028588483</v>
      </c>
      <c r="T872">
        <v>0.71764661596872159</v>
      </c>
      <c r="U872">
        <v>0.80175161349034907</v>
      </c>
      <c r="V872">
        <v>110.56371501510441</v>
      </c>
      <c r="W872">
        <v>0.52974040678339795</v>
      </c>
      <c r="X872">
        <v>0.8856534117922843</v>
      </c>
      <c r="Y872">
        <v>0.35329868616129217</v>
      </c>
      <c r="Z872">
        <v>0.88131428705679837</v>
      </c>
      <c r="AA872">
        <v>0.36491061193827917</v>
      </c>
      <c r="AB872">
        <v>0.1077577854627623</v>
      </c>
      <c r="AC872">
        <v>0.97486236984499897</v>
      </c>
      <c r="AD872">
        <v>0.52199625487410639</v>
      </c>
      <c r="AE872">
        <v>0.84315805178479786</v>
      </c>
      <c r="AF872">
        <v>197.86333185583169</v>
      </c>
      <c r="AG872">
        <v>0.39887328123946381</v>
      </c>
      <c r="AH872">
        <v>0.77934052759137773</v>
      </c>
      <c r="AI872">
        <v>1.9281527145934691E-3</v>
      </c>
      <c r="AJ872">
        <v>14.81198153255445</v>
      </c>
      <c r="AK872">
        <v>3.3150152962092908E-2</v>
      </c>
      <c r="AL872">
        <v>24.15846746053202</v>
      </c>
      <c r="AM872">
        <v>0.22004114541148281</v>
      </c>
      <c r="AN872">
        <v>0.85860531229832415</v>
      </c>
      <c r="AO872">
        <v>0.86628320186452568</v>
      </c>
      <c r="AP872">
        <v>0.87335359829131087</v>
      </c>
      <c r="AQ872">
        <v>0.1545086831914079</v>
      </c>
      <c r="AR872">
        <v>73.777947898035919</v>
      </c>
      <c r="AS872">
        <v>0.6650091264662793</v>
      </c>
      <c r="AT872">
        <v>0.28067657859489509</v>
      </c>
      <c r="AU872">
        <v>0.98388446482068903</v>
      </c>
      <c r="AV872">
        <v>-1.3332558133492579E-2</v>
      </c>
      <c r="AW872">
        <v>0.4230700729351044</v>
      </c>
      <c r="AX872">
        <v>9.9706653144948615E-2</v>
      </c>
      <c r="AY872">
        <v>0.88370691397661849</v>
      </c>
      <c r="AZ872">
        <v>5.6266969599424392</v>
      </c>
      <c r="BA872">
        <v>9.0113045830364016E-3</v>
      </c>
      <c r="BB872">
        <v>2.6993850030529671E-4</v>
      </c>
      <c r="BC872">
        <v>0.937742888379404</v>
      </c>
      <c r="BD872">
        <v>0.14746094834855619</v>
      </c>
      <c r="BE872">
        <v>0.34505607498974811</v>
      </c>
      <c r="BF872">
        <v>-3.3652699537190647E-2</v>
      </c>
      <c r="BG872">
        <v>8.8880134427180263E-2</v>
      </c>
      <c r="BH872">
        <v>2.843690992258205</v>
      </c>
      <c r="BI872">
        <v>0.16514989875234051</v>
      </c>
      <c r="BJ872">
        <v>0.95336950670920328</v>
      </c>
      <c r="BK872">
        <v>0.65975803935643818</v>
      </c>
      <c r="BL872">
        <v>4.6826063517986611</v>
      </c>
      <c r="BM872">
        <v>0.15475681599536811</v>
      </c>
      <c r="BN872">
        <v>1.0518227335969981</v>
      </c>
      <c r="BO872">
        <v>0.68942649728230732</v>
      </c>
      <c r="BP872">
        <v>6.9816820596791146E-2</v>
      </c>
      <c r="BQ872">
        <v>0.44080434858371159</v>
      </c>
      <c r="BR872">
        <v>0.23053374778912511</v>
      </c>
      <c r="BS872">
        <v>0.90966308598229906</v>
      </c>
      <c r="BT872">
        <v>0.11848919475307031</v>
      </c>
      <c r="BU872">
        <v>0.67823875471275719</v>
      </c>
      <c r="BV872">
        <v>1.6535570975738081</v>
      </c>
      <c r="BW872">
        <v>0.7594048362650474</v>
      </c>
    </row>
    <row r="873" spans="1:75" x14ac:dyDescent="0.55000000000000004">
      <c r="A873" s="1">
        <v>869</v>
      </c>
      <c r="B873">
        <v>0.31508069308305647</v>
      </c>
      <c r="C873">
        <v>0.51924742084973041</v>
      </c>
      <c r="D873">
        <v>0.1080832374883394</v>
      </c>
      <c r="E873">
        <v>0.88729426288942903</v>
      </c>
      <c r="F873">
        <v>0.8622710432089451</v>
      </c>
      <c r="G873">
        <v>0.32314023519419199</v>
      </c>
      <c r="H873">
        <v>0.21620794768639501</v>
      </c>
      <c r="I873">
        <v>0.69549258678255554</v>
      </c>
      <c r="J873">
        <v>18.091013078009141</v>
      </c>
      <c r="K873">
        <v>0.32732246314257502</v>
      </c>
      <c r="L873">
        <v>52.338889036148728</v>
      </c>
      <c r="M873">
        <v>0.99252023800801781</v>
      </c>
      <c r="N873">
        <v>0.86702345790093294</v>
      </c>
      <c r="O873">
        <v>0.46109625803131749</v>
      </c>
      <c r="P873">
        <v>7.2214923563979836</v>
      </c>
      <c r="Q873">
        <v>9.870056579069339E-2</v>
      </c>
      <c r="R873">
        <v>1.0484691630809539</v>
      </c>
      <c r="S873">
        <v>0.8672286423211315</v>
      </c>
      <c r="T873">
        <v>0.55657169270521123</v>
      </c>
      <c r="U873">
        <v>1.360560205014664E-2</v>
      </c>
      <c r="V873">
        <v>112.8375747466431</v>
      </c>
      <c r="W873">
        <v>0.62471677916138013</v>
      </c>
      <c r="X873">
        <v>0.88951122422583184</v>
      </c>
      <c r="Y873">
        <v>0.39024906036361118</v>
      </c>
      <c r="Z873">
        <v>0.91220444335518813</v>
      </c>
      <c r="AA873">
        <v>0.74099600510346741</v>
      </c>
      <c r="AB873">
        <v>0.10480932305718429</v>
      </c>
      <c r="AC873">
        <v>0.86528436437660561</v>
      </c>
      <c r="AD873">
        <v>0.4916899974200839</v>
      </c>
      <c r="AE873">
        <v>0.34761117697732019</v>
      </c>
      <c r="AF873">
        <v>196.6780264416341</v>
      </c>
      <c r="AG873">
        <v>0.3476957074848076</v>
      </c>
      <c r="AH873">
        <v>0.88743818404060537</v>
      </c>
      <c r="AI873">
        <v>0.76815263057990724</v>
      </c>
      <c r="AJ873">
        <v>15.497410741691789</v>
      </c>
      <c r="AK873">
        <v>0.2352168624961965</v>
      </c>
      <c r="AL873">
        <v>26.778457949345071</v>
      </c>
      <c r="AM873">
        <v>0.95835016553093455</v>
      </c>
      <c r="AN873">
        <v>0.82145847558467577</v>
      </c>
      <c r="AO873">
        <v>0.63411547240422328</v>
      </c>
      <c r="AP873">
        <v>0.92372694642106756</v>
      </c>
      <c r="AQ873">
        <v>0.81725910889720799</v>
      </c>
      <c r="AR873">
        <v>66.020572619783152</v>
      </c>
      <c r="AS873">
        <v>0.13534705451656981</v>
      </c>
      <c r="AT873">
        <v>0.26171560210183659</v>
      </c>
      <c r="AU873">
        <v>0.79243747785992225</v>
      </c>
      <c r="AV873">
        <v>-4.9915412995092841E-4</v>
      </c>
      <c r="AW873">
        <v>0.77409315837114523</v>
      </c>
      <c r="AX873">
        <v>9.699521118029876E-2</v>
      </c>
      <c r="AY873">
        <v>0.70486292246162308</v>
      </c>
      <c r="AZ873">
        <v>6.6740774438693169</v>
      </c>
      <c r="BA873">
        <v>0.98631171012157881</v>
      </c>
      <c r="BB873">
        <v>2.639589428300006E-4</v>
      </c>
      <c r="BC873">
        <v>0.82670655449867181</v>
      </c>
      <c r="BD873">
        <v>0.15492133544892389</v>
      </c>
      <c r="BE873">
        <v>0.77426782414862738</v>
      </c>
      <c r="BF873">
        <v>-3.1519429589379172E-2</v>
      </c>
      <c r="BG873">
        <v>0.5879386533028792</v>
      </c>
      <c r="BH873">
        <v>2.960011636067696</v>
      </c>
      <c r="BI873">
        <v>0.46693466221278712</v>
      </c>
      <c r="BJ873">
        <v>0.90311748909751954</v>
      </c>
      <c r="BK873">
        <v>0.2040056999280794</v>
      </c>
      <c r="BL873">
        <v>5.2652429146808091</v>
      </c>
      <c r="BM873">
        <v>0.96758781687351147</v>
      </c>
      <c r="BN873">
        <v>1.0382020991854859</v>
      </c>
      <c r="BO873">
        <v>0.57646140075226171</v>
      </c>
      <c r="BP873">
        <v>6.9549079542936987E-2</v>
      </c>
      <c r="BQ873">
        <v>0.36098925090110118</v>
      </c>
      <c r="BR873">
        <v>0.22083723232505681</v>
      </c>
      <c r="BS873">
        <v>0.62167898546642575</v>
      </c>
      <c r="BT873">
        <v>9.7813554491836999E-2</v>
      </c>
      <c r="BU873">
        <v>4.1673475733897847E-2</v>
      </c>
      <c r="BV873">
        <v>1.5020824235318599</v>
      </c>
      <c r="BW873">
        <v>0.40848470643312962</v>
      </c>
    </row>
    <row r="874" spans="1:75" x14ac:dyDescent="0.55000000000000004">
      <c r="A874" s="1">
        <v>870</v>
      </c>
      <c r="B874">
        <v>0.28512345208310108</v>
      </c>
      <c r="C874">
        <v>0.16448758483118639</v>
      </c>
      <c r="D874">
        <v>7.8628236214735608E-2</v>
      </c>
      <c r="E874">
        <v>0.14829537797948181</v>
      </c>
      <c r="F874">
        <v>0.90083418683834793</v>
      </c>
      <c r="G874">
        <v>0.84694650243860159</v>
      </c>
      <c r="H874">
        <v>0.18981178223351691</v>
      </c>
      <c r="I874">
        <v>0.117007409564335</v>
      </c>
      <c r="J874">
        <v>27.351998183865788</v>
      </c>
      <c r="K874">
        <v>0.96494043190874956</v>
      </c>
      <c r="L874">
        <v>41.728202580797991</v>
      </c>
      <c r="M874">
        <v>0.88633694108552408</v>
      </c>
      <c r="N874">
        <v>0.88263018893275569</v>
      </c>
      <c r="O874">
        <v>0.59228470905874853</v>
      </c>
      <c r="P874">
        <v>11.42697935359916</v>
      </c>
      <c r="Q874">
        <v>0.7446704692078665</v>
      </c>
      <c r="R874">
        <v>1.057376016308132</v>
      </c>
      <c r="S874">
        <v>0.90915980071177038</v>
      </c>
      <c r="T874">
        <v>0.69668219986189017</v>
      </c>
      <c r="U874">
        <v>0.6906604223076378</v>
      </c>
      <c r="V874">
        <v>110.1104348138647</v>
      </c>
      <c r="W874">
        <v>0.50952809238298258</v>
      </c>
      <c r="X874">
        <v>0.86940066904139823</v>
      </c>
      <c r="Y874">
        <v>0.2178049063312173</v>
      </c>
      <c r="Z874">
        <v>0.91544210086868927</v>
      </c>
      <c r="AA874">
        <v>0.77489723639500441</v>
      </c>
      <c r="AB874">
        <v>9.8749887152844787E-2</v>
      </c>
      <c r="AC874">
        <v>0.3828026259375904</v>
      </c>
      <c r="AD874">
        <v>0.50581155558883606</v>
      </c>
      <c r="AE874">
        <v>0.60947627610429456</v>
      </c>
      <c r="AF874">
        <v>203.7547499356339</v>
      </c>
      <c r="AG874">
        <v>0.67011481293276476</v>
      </c>
      <c r="AH874">
        <v>0.8907026478426745</v>
      </c>
      <c r="AI874">
        <v>0.79328034372557632</v>
      </c>
      <c r="AJ874">
        <v>16.963486526960718</v>
      </c>
      <c r="AK874">
        <v>0.92086925754677174</v>
      </c>
      <c r="AL874">
        <v>23.44802044993763</v>
      </c>
      <c r="AM874">
        <v>7.189942187999511E-2</v>
      </c>
      <c r="AN874">
        <v>0.83004893903259203</v>
      </c>
      <c r="AO874">
        <v>0.68780586895369988</v>
      </c>
      <c r="AP874">
        <v>0.8834814670490645</v>
      </c>
      <c r="AQ874">
        <v>0.26258860788040039</v>
      </c>
      <c r="AR874">
        <v>68.865754595940487</v>
      </c>
      <c r="AS874">
        <v>0.29349764592599192</v>
      </c>
      <c r="AT874">
        <v>0.26422222748808027</v>
      </c>
      <c r="AU874">
        <v>0.83011344181832869</v>
      </c>
      <c r="AV874">
        <v>-4.9956952584973456E-3</v>
      </c>
      <c r="AW874">
        <v>0.65110242728398937</v>
      </c>
      <c r="AX874">
        <v>9.5399707289208893E-2</v>
      </c>
      <c r="AY874">
        <v>0.56139256990897424</v>
      </c>
      <c r="AZ874">
        <v>6.0922851351231033</v>
      </c>
      <c r="BA874">
        <v>0.39611521414466933</v>
      </c>
      <c r="BB874">
        <v>2.6481933571256909E-4</v>
      </c>
      <c r="BC874">
        <v>0.84610958099514511</v>
      </c>
      <c r="BD874">
        <v>0.1619739079464656</v>
      </c>
      <c r="BE874">
        <v>0.97965059307452473</v>
      </c>
      <c r="BF874">
        <v>-3.1047692880341989E-2</v>
      </c>
      <c r="BG874">
        <v>0.7115598231007052</v>
      </c>
      <c r="BH874">
        <v>2.7316892752958428</v>
      </c>
      <c r="BI874">
        <v>1.952426075996367E-2</v>
      </c>
      <c r="BJ874">
        <v>0.92201072290924346</v>
      </c>
      <c r="BK874">
        <v>0.35313665285280299</v>
      </c>
      <c r="BL874">
        <v>4.9318359440070978</v>
      </c>
      <c r="BM874">
        <v>0.56286067845925292</v>
      </c>
      <c r="BN874">
        <v>1.0177587884802051</v>
      </c>
      <c r="BO874">
        <v>0.38821555690425807</v>
      </c>
      <c r="BP874">
        <v>6.9852385520662447E-2</v>
      </c>
      <c r="BQ874">
        <v>0.45200573102693098</v>
      </c>
      <c r="BR874">
        <v>0.1985346772449042</v>
      </c>
      <c r="BS874">
        <v>5.7347001913490136E-3</v>
      </c>
      <c r="BT874">
        <v>0.1049635292931175</v>
      </c>
      <c r="BU874">
        <v>0.26180816789154759</v>
      </c>
      <c r="BV874">
        <v>1.425512493455126</v>
      </c>
      <c r="BW874">
        <v>0.2310957800419933</v>
      </c>
    </row>
    <row r="875" spans="1:75" x14ac:dyDescent="0.55000000000000004">
      <c r="A875" s="1">
        <v>871</v>
      </c>
      <c r="B875">
        <v>0.25661129952733402</v>
      </c>
      <c r="C875">
        <v>5.8279041920169484E-3</v>
      </c>
      <c r="D875">
        <v>9.2792368670099074E-2</v>
      </c>
      <c r="E875">
        <v>0.45954677051098081</v>
      </c>
      <c r="F875">
        <v>0.91154771001624435</v>
      </c>
      <c r="G875">
        <v>0.97023283084604306</v>
      </c>
      <c r="H875">
        <v>0.23097994051142751</v>
      </c>
      <c r="I875">
        <v>0.9035299565469771</v>
      </c>
      <c r="J875">
        <v>21.2220582971017</v>
      </c>
      <c r="K875">
        <v>0.61473869730259478</v>
      </c>
      <c r="L875">
        <v>31.362179939114451</v>
      </c>
      <c r="M875">
        <v>0.66125994567378676</v>
      </c>
      <c r="N875">
        <v>0.79512625008511328</v>
      </c>
      <c r="O875">
        <v>6.8565277156086221E-2</v>
      </c>
      <c r="P875">
        <v>9.1711969356988945</v>
      </c>
      <c r="Q875">
        <v>0.34797767752767689</v>
      </c>
      <c r="R875">
        <v>0.95521814972989305</v>
      </c>
      <c r="S875">
        <v>0.15245220297964421</v>
      </c>
      <c r="T875">
        <v>0.67472746574469078</v>
      </c>
      <c r="U875">
        <v>0.54793824620434828</v>
      </c>
      <c r="V875">
        <v>105.37767570599181</v>
      </c>
      <c r="W875">
        <v>0.31541872487228467</v>
      </c>
      <c r="X875">
        <v>0.94345729634913544</v>
      </c>
      <c r="Y875">
        <v>0.86628251462146866</v>
      </c>
      <c r="Z875">
        <v>0.87152286626577469</v>
      </c>
      <c r="AA875">
        <v>0.2678024768130231</v>
      </c>
      <c r="AB875">
        <v>0.10111744235312919</v>
      </c>
      <c r="AC875">
        <v>0.60550084825008388</v>
      </c>
      <c r="AD875">
        <v>0.49317961269513522</v>
      </c>
      <c r="AE875">
        <v>0.37289579050037519</v>
      </c>
      <c r="AF875">
        <v>204.73059558855209</v>
      </c>
      <c r="AG875">
        <v>0.70855661114957047</v>
      </c>
      <c r="AH875">
        <v>0.81286094103702955</v>
      </c>
      <c r="AI875">
        <v>0.1020938844161362</v>
      </c>
      <c r="AJ875">
        <v>16.664741246335272</v>
      </c>
      <c r="AK875">
        <v>0.82915841087763642</v>
      </c>
      <c r="AL875">
        <v>23.176041288229559</v>
      </c>
      <c r="AM875">
        <v>3.6562545871286121E-2</v>
      </c>
      <c r="AN875">
        <v>0.84739667414471365</v>
      </c>
      <c r="AO875">
        <v>0.79622921340445996</v>
      </c>
      <c r="AP875">
        <v>0.87056798109894384</v>
      </c>
      <c r="AQ875">
        <v>0.12977798173130409</v>
      </c>
      <c r="AR875">
        <v>77.909152096873129</v>
      </c>
      <c r="AS875">
        <v>0.88589247503352075</v>
      </c>
      <c r="AT875">
        <v>0.27487302078648901</v>
      </c>
      <c r="AU875">
        <v>0.94822188002645735</v>
      </c>
      <c r="AV875">
        <v>-2.6795598388914751E-2</v>
      </c>
      <c r="AW875">
        <v>5.4824989362288017E-2</v>
      </c>
      <c r="AX875">
        <v>9.7228086694691462E-2</v>
      </c>
      <c r="AY875">
        <v>0.72343452519114682</v>
      </c>
      <c r="AZ875">
        <v>6.0474769407122757</v>
      </c>
      <c r="BA875">
        <v>0.33401636794383538</v>
      </c>
      <c r="BB875">
        <v>2.6846024971853571E-4</v>
      </c>
      <c r="BC875">
        <v>0.9154687546158361</v>
      </c>
      <c r="BD875">
        <v>0.14770440512541999</v>
      </c>
      <c r="BE875">
        <v>0.358670910201771</v>
      </c>
      <c r="BF875">
        <v>-3.2188661608924918E-2</v>
      </c>
      <c r="BG875">
        <v>0.3888047434276608</v>
      </c>
      <c r="BH875">
        <v>2.925055889961651</v>
      </c>
      <c r="BI875">
        <v>0.36012295607228317</v>
      </c>
      <c r="BJ875">
        <v>0.88896778121792686</v>
      </c>
      <c r="BK875">
        <v>0.1189457590147385</v>
      </c>
      <c r="BL875">
        <v>4.7976702860820692</v>
      </c>
      <c r="BM875">
        <v>0.3129701180986128</v>
      </c>
      <c r="BN875">
        <v>1.0623519199975739</v>
      </c>
      <c r="BO875">
        <v>0.76476806447218504</v>
      </c>
      <c r="BP875">
        <v>7.1020553049537305E-2</v>
      </c>
      <c r="BQ875">
        <v>0.78232165390577402</v>
      </c>
      <c r="BR875">
        <v>0.21595334457599841</v>
      </c>
      <c r="BS875">
        <v>0.41052375845690942</v>
      </c>
      <c r="BT875">
        <v>0.12773948298418511</v>
      </c>
      <c r="BU875">
        <v>0.96303826921752034</v>
      </c>
      <c r="BV875">
        <v>1.5100186667019</v>
      </c>
      <c r="BW875">
        <v>0.42687053562353861</v>
      </c>
    </row>
    <row r="876" spans="1:75" x14ac:dyDescent="0.55000000000000004">
      <c r="A876" s="1">
        <v>872</v>
      </c>
      <c r="B876">
        <v>0.33829609997913129</v>
      </c>
      <c r="C876">
        <v>0.74617524814764302</v>
      </c>
      <c r="D876">
        <v>9.4954137749208745E-2</v>
      </c>
      <c r="E876">
        <v>0.52213322469686307</v>
      </c>
      <c r="F876">
        <v>0.90593156490642357</v>
      </c>
      <c r="G876">
        <v>0.9175329725074276</v>
      </c>
      <c r="H876">
        <v>0.21777313331030621</v>
      </c>
      <c r="I876">
        <v>0.72304775023058832</v>
      </c>
      <c r="J876">
        <v>18.253249948566062</v>
      </c>
      <c r="K876">
        <v>0.34058067356752819</v>
      </c>
      <c r="L876">
        <v>19.865311928113801</v>
      </c>
      <c r="M876">
        <v>0.2936239717271284</v>
      </c>
      <c r="N876">
        <v>0.90569706256475591</v>
      </c>
      <c r="O876">
        <v>0.8117108344147993</v>
      </c>
      <c r="P876">
        <v>9.3284636773441427</v>
      </c>
      <c r="Q876">
        <v>0.37471195612175162</v>
      </c>
      <c r="R876">
        <v>0.91696716262081535</v>
      </c>
      <c r="S876">
        <v>1.439423037005963E-2</v>
      </c>
      <c r="T876">
        <v>0.71960704759931216</v>
      </c>
      <c r="U876">
        <v>0.81088164412355801</v>
      </c>
      <c r="V876">
        <v>97.45439478492888</v>
      </c>
      <c r="W876">
        <v>9.4080775635720204E-2</v>
      </c>
      <c r="X876">
        <v>0.81670712592012851</v>
      </c>
      <c r="Y876">
        <v>2.776885068423393E-3</v>
      </c>
      <c r="Z876">
        <v>0.83912027266504263</v>
      </c>
      <c r="AA876">
        <v>5.3348083829554728E-2</v>
      </c>
      <c r="AB876">
        <v>0.104652359382677</v>
      </c>
      <c r="AC876">
        <v>0.85701369913978576</v>
      </c>
      <c r="AD876">
        <v>0.46689933686878871</v>
      </c>
      <c r="AE876">
        <v>5.71175173209598E-2</v>
      </c>
      <c r="AF876">
        <v>188.9978202065592</v>
      </c>
      <c r="AG876">
        <v>0.1012009605869555</v>
      </c>
      <c r="AH876">
        <v>0.90953278990017861</v>
      </c>
      <c r="AI876">
        <v>0.91009617276470267</v>
      </c>
      <c r="AJ876">
        <v>15.188778613296749</v>
      </c>
      <c r="AK876">
        <v>0.1215179103113939</v>
      </c>
      <c r="AL876">
        <v>24.746341678592259</v>
      </c>
      <c r="AM876">
        <v>0.40368407495845471</v>
      </c>
      <c r="AN876">
        <v>0.8583860851466365</v>
      </c>
      <c r="AO876">
        <v>0.86491303216647775</v>
      </c>
      <c r="AP876">
        <v>0.93458430784128299</v>
      </c>
      <c r="AQ876">
        <v>0.910283693346296</v>
      </c>
      <c r="AR876">
        <v>67.385138428471777</v>
      </c>
      <c r="AS876">
        <v>0.20365284943687911</v>
      </c>
      <c r="AT876">
        <v>0.20704169572303921</v>
      </c>
      <c r="AU876">
        <v>0.16949457234214199</v>
      </c>
      <c r="AV876">
        <v>5.6321155773415808E-3</v>
      </c>
      <c r="AW876">
        <v>0.94179747202794251</v>
      </c>
      <c r="AX876">
        <v>9.2690869209672178E-2</v>
      </c>
      <c r="AY876">
        <v>0.30237447110259308</v>
      </c>
      <c r="AZ876">
        <v>6.3532828808158124</v>
      </c>
      <c r="BA876">
        <v>0.76454481830386245</v>
      </c>
      <c r="BB876">
        <v>2.404794077527757E-4</v>
      </c>
      <c r="BC876">
        <v>0.11770211549097399</v>
      </c>
      <c r="BD876">
        <v>0.1497304155715769</v>
      </c>
      <c r="BE876">
        <v>0.48218920646968011</v>
      </c>
      <c r="BF876">
        <v>-3.3199371288071718E-2</v>
      </c>
      <c r="BG876">
        <v>0.15911308159926069</v>
      </c>
      <c r="BH876">
        <v>2.8514243439400069</v>
      </c>
      <c r="BI876">
        <v>0.1804535053703249</v>
      </c>
      <c r="BJ876">
        <v>0.94351928154242226</v>
      </c>
      <c r="BK876">
        <v>0.56750945226458571</v>
      </c>
      <c r="BL876">
        <v>4.6762314900550024</v>
      </c>
      <c r="BM876">
        <v>0.14760351165536689</v>
      </c>
      <c r="BN876">
        <v>0.96786732195740333</v>
      </c>
      <c r="BO876">
        <v>7.8713262511549406E-2</v>
      </c>
      <c r="BP876">
        <v>6.7294526461220555E-2</v>
      </c>
      <c r="BQ876">
        <v>4.8192131310611586E-3</v>
      </c>
      <c r="BR876">
        <v>0.2173067041499091</v>
      </c>
      <c r="BS876">
        <v>0.46870313954190379</v>
      </c>
      <c r="BT876">
        <v>0.1202419674966194</v>
      </c>
      <c r="BU876">
        <v>0.73220343277769029</v>
      </c>
      <c r="BV876">
        <v>1.4884850400127649</v>
      </c>
      <c r="BW876">
        <v>0.37698376002030509</v>
      </c>
    </row>
    <row r="877" spans="1:75" x14ac:dyDescent="0.55000000000000004">
      <c r="A877" s="1">
        <v>873</v>
      </c>
      <c r="B877">
        <v>0.38251393897591612</v>
      </c>
      <c r="C877">
        <v>0.97961584465746765</v>
      </c>
      <c r="D877">
        <v>7.9863559572046855E-2</v>
      </c>
      <c r="E877">
        <v>0.16861581148386939</v>
      </c>
      <c r="F877">
        <v>0.84743844902626442</v>
      </c>
      <c r="G877">
        <v>0.18753387050145701</v>
      </c>
      <c r="H877">
        <v>0.1990515360404686</v>
      </c>
      <c r="I877">
        <v>0.30852073914984601</v>
      </c>
      <c r="J877">
        <v>19.12786450480375</v>
      </c>
      <c r="K877">
        <v>0.4165895520902807</v>
      </c>
      <c r="L877">
        <v>45.865547383336541</v>
      </c>
      <c r="M877">
        <v>0.94268575343783678</v>
      </c>
      <c r="N877">
        <v>0.8891260715565954</v>
      </c>
      <c r="O877">
        <v>0.65172261094823403</v>
      </c>
      <c r="P877">
        <v>9.6319274876091985</v>
      </c>
      <c r="Q877">
        <v>0.42909504500939333</v>
      </c>
      <c r="R877">
        <v>1.0148049015457059</v>
      </c>
      <c r="S877">
        <v>0.63708975996815842</v>
      </c>
      <c r="T877">
        <v>0.69981419999663563</v>
      </c>
      <c r="U877">
        <v>0.70882080244536283</v>
      </c>
      <c r="V877">
        <v>112.91315301703661</v>
      </c>
      <c r="W877">
        <v>0.62768982175545984</v>
      </c>
      <c r="X877">
        <v>0.90392984294417178</v>
      </c>
      <c r="Y877">
        <v>0.54271160891265768</v>
      </c>
      <c r="Z877">
        <v>0.89369792877929999</v>
      </c>
      <c r="AA877">
        <v>0.5091997583289527</v>
      </c>
      <c r="AB877">
        <v>9.8373480034080529E-2</v>
      </c>
      <c r="AC877">
        <v>0.35057583940572551</v>
      </c>
      <c r="AD877">
        <v>0.53236969751280605</v>
      </c>
      <c r="AE877">
        <v>0.93783448684200843</v>
      </c>
      <c r="AF877">
        <v>185.86845752969751</v>
      </c>
      <c r="AG877">
        <v>4.3048492222328358E-2</v>
      </c>
      <c r="AH877">
        <v>0.87407417014284261</v>
      </c>
      <c r="AI877">
        <v>0.65026196588421059</v>
      </c>
      <c r="AJ877">
        <v>15.83234976878304</v>
      </c>
      <c r="AK877">
        <v>0.40070817580719048</v>
      </c>
      <c r="AL877">
        <v>23.980333711128889</v>
      </c>
      <c r="AM877">
        <v>0.17531103170437101</v>
      </c>
      <c r="AN877">
        <v>0.84368669737972635</v>
      </c>
      <c r="AO877">
        <v>0.77304185862328934</v>
      </c>
      <c r="AP877">
        <v>0.91184008526992766</v>
      </c>
      <c r="AQ877">
        <v>0.67786425183224475</v>
      </c>
      <c r="AR877">
        <v>70.695614038888777</v>
      </c>
      <c r="AS877">
        <v>0.42715417523197308</v>
      </c>
      <c r="AT877">
        <v>0.22561426782343791</v>
      </c>
      <c r="AU877">
        <v>0.32975123636686882</v>
      </c>
      <c r="AV877">
        <v>-2.77972403486299E-2</v>
      </c>
      <c r="AW877">
        <v>2.7427780398525781E-2</v>
      </c>
      <c r="AX877">
        <v>9.0458803354406078E-2</v>
      </c>
      <c r="AY877">
        <v>0.1469919075977385</v>
      </c>
      <c r="AZ877">
        <v>5.9035340862038161</v>
      </c>
      <c r="BA877">
        <v>0.17032904887841119</v>
      </c>
      <c r="BB877">
        <v>2.7066964224798301E-4</v>
      </c>
      <c r="BC877">
        <v>0.94750311115743713</v>
      </c>
      <c r="BD877">
        <v>0.1533166030212636</v>
      </c>
      <c r="BE877">
        <v>0.69666274452722754</v>
      </c>
      <c r="BF877">
        <v>-3.1767508322172011E-2</v>
      </c>
      <c r="BG877">
        <v>0.51410601919487053</v>
      </c>
      <c r="BH877">
        <v>3.166375875062315</v>
      </c>
      <c r="BI877">
        <v>0.94260668118063395</v>
      </c>
      <c r="BJ877">
        <v>0.88784644191873097</v>
      </c>
      <c r="BK877">
        <v>0.11318018966462</v>
      </c>
      <c r="BL877">
        <v>4.9531929988137353</v>
      </c>
      <c r="BM877">
        <v>0.60266481406635375</v>
      </c>
      <c r="BN877">
        <v>1.006398075659616</v>
      </c>
      <c r="BO877">
        <v>0.29710879528938172</v>
      </c>
      <c r="BP877">
        <v>7.0526926936492026E-2</v>
      </c>
      <c r="BQ877">
        <v>0.66021720125284877</v>
      </c>
      <c r="BR877">
        <v>0.21861033741598909</v>
      </c>
      <c r="BS877">
        <v>0.52760520955282375</v>
      </c>
      <c r="BT877">
        <v>0.10172230296452479</v>
      </c>
      <c r="BU877">
        <v>0.1620167168880792</v>
      </c>
      <c r="BV877">
        <v>1.698347444093004</v>
      </c>
      <c r="BW877">
        <v>0.86317026315997747</v>
      </c>
    </row>
    <row r="878" spans="1:75" x14ac:dyDescent="0.55000000000000004">
      <c r="A878" s="1">
        <v>874</v>
      </c>
      <c r="B878">
        <v>0.32379014007437829</v>
      </c>
      <c r="C878">
        <v>0.61280381667447448</v>
      </c>
      <c r="D878">
        <v>0.1048340173425181</v>
      </c>
      <c r="E878">
        <v>0.8174547381213948</v>
      </c>
      <c r="F878">
        <v>0.88710497197770644</v>
      </c>
      <c r="G878">
        <v>0.63227301193641827</v>
      </c>
      <c r="H878">
        <v>0.20600432072843611</v>
      </c>
      <c r="I878">
        <v>0.48383472144898221</v>
      </c>
      <c r="J878">
        <v>22.536589632774071</v>
      </c>
      <c r="K878">
        <v>0.72148752845192288</v>
      </c>
      <c r="L878">
        <v>26.123979022639361</v>
      </c>
      <c r="M878">
        <v>0.50191036303588554</v>
      </c>
      <c r="N878">
        <v>0.79805751456860197</v>
      </c>
      <c r="O878">
        <v>7.7762167368232188E-2</v>
      </c>
      <c r="P878">
        <v>7.4555445871356794</v>
      </c>
      <c r="Q878">
        <v>0.1205939843882267</v>
      </c>
      <c r="R878">
        <v>0.96783028623544298</v>
      </c>
      <c r="S878">
        <v>0.23004738653910611</v>
      </c>
      <c r="T878">
        <v>0.59913333438880778</v>
      </c>
      <c r="U878">
        <v>0.1168653664104656</v>
      </c>
      <c r="V878">
        <v>102.6572216088698</v>
      </c>
      <c r="W878">
        <v>0.2247738873673498</v>
      </c>
      <c r="X878">
        <v>0.90052204145870673</v>
      </c>
      <c r="Y878">
        <v>0.50578363798040715</v>
      </c>
      <c r="Z878">
        <v>0.91650609164338326</v>
      </c>
      <c r="AA878">
        <v>0.78551926710501441</v>
      </c>
      <c r="AB878">
        <v>0.1037930960833075</v>
      </c>
      <c r="AC878">
        <v>0.80737171884473768</v>
      </c>
      <c r="AD878">
        <v>0.47348540688683521</v>
      </c>
      <c r="AE878">
        <v>0.1103128673280413</v>
      </c>
      <c r="AF878">
        <v>198.95853604749499</v>
      </c>
      <c r="AG878">
        <v>0.44928261133020819</v>
      </c>
      <c r="AH878">
        <v>0.9022979745313795</v>
      </c>
      <c r="AI878">
        <v>0.87088513858437266</v>
      </c>
      <c r="AJ878">
        <v>14.835646807501661</v>
      </c>
      <c r="AK878">
        <v>3.706799626687219E-2</v>
      </c>
      <c r="AL878">
        <v>25.014974807962101</v>
      </c>
      <c r="AM878">
        <v>0.50597198359496154</v>
      </c>
      <c r="AN878">
        <v>0.78089064898884653</v>
      </c>
      <c r="AO878">
        <v>0.38056655618029062</v>
      </c>
      <c r="AP878">
        <v>0.88313886346137449</v>
      </c>
      <c r="AQ878">
        <v>0.25846688065821011</v>
      </c>
      <c r="AR878">
        <v>78.539841229384592</v>
      </c>
      <c r="AS878">
        <v>0.9093941794679492</v>
      </c>
      <c r="AT878">
        <v>0.25713071274130711</v>
      </c>
      <c r="AU878">
        <v>0.72260840668154924</v>
      </c>
      <c r="AV878">
        <v>-2.5718105907387091E-2</v>
      </c>
      <c r="AW878">
        <v>8.4296884371250325E-2</v>
      </c>
      <c r="AX878">
        <v>9.4061755964278904E-2</v>
      </c>
      <c r="AY878">
        <v>0.42528766367599719</v>
      </c>
      <c r="AZ878">
        <v>6.1192783108391868</v>
      </c>
      <c r="BA878">
        <v>0.43607840556215688</v>
      </c>
      <c r="BB878">
        <v>2.348637280281416E-4</v>
      </c>
      <c r="BC878">
        <v>3.4765291408154667E-2</v>
      </c>
      <c r="BD878">
        <v>0.15616884428365119</v>
      </c>
      <c r="BE878">
        <v>0.82669041936355681</v>
      </c>
      <c r="BF878">
        <v>-3.168500289782579E-2</v>
      </c>
      <c r="BG878">
        <v>0.53933600135209248</v>
      </c>
      <c r="BH878">
        <v>2.8430202146193508</v>
      </c>
      <c r="BI878">
        <v>0.16385444443996691</v>
      </c>
      <c r="BJ878">
        <v>0.95452948719233233</v>
      </c>
      <c r="BK878">
        <v>0.6698940071999242</v>
      </c>
      <c r="BL878">
        <v>5.0118066866246958</v>
      </c>
      <c r="BM878">
        <v>0.7021445600129308</v>
      </c>
      <c r="BN878">
        <v>1.103706324935867</v>
      </c>
      <c r="BO878">
        <v>0.95955700825888157</v>
      </c>
      <c r="BP878">
        <v>7.1709913141207435E-2</v>
      </c>
      <c r="BQ878">
        <v>0.90753754982059642</v>
      </c>
      <c r="BR878">
        <v>0.21572830584658009</v>
      </c>
      <c r="BS878">
        <v>0.40122330742106521</v>
      </c>
      <c r="BT878">
        <v>0.11009023178578729</v>
      </c>
      <c r="BU878">
        <v>0.41964999340477999</v>
      </c>
      <c r="BV878">
        <v>1.351329669940901</v>
      </c>
      <c r="BW878">
        <v>5.9237043764395148E-2</v>
      </c>
    </row>
    <row r="879" spans="1:75" x14ac:dyDescent="0.55000000000000004">
      <c r="A879" s="1">
        <v>875</v>
      </c>
      <c r="B879">
        <v>0.2749060074805032</v>
      </c>
      <c r="C879">
        <v>8.2707894482517516E-2</v>
      </c>
      <c r="D879">
        <v>8.1029425204230232E-2</v>
      </c>
      <c r="E879">
        <v>0.18899005317107431</v>
      </c>
      <c r="F879">
        <v>0.87506742024946504</v>
      </c>
      <c r="G879">
        <v>0.46959313190914909</v>
      </c>
      <c r="H879">
        <v>0.2287478851848668</v>
      </c>
      <c r="I879">
        <v>0.87955936423583914</v>
      </c>
      <c r="J879">
        <v>24.188864532645351</v>
      </c>
      <c r="K879">
        <v>0.83115352290026423</v>
      </c>
      <c r="L879">
        <v>11.760020442115099</v>
      </c>
      <c r="M879">
        <v>0.1029003577373251</v>
      </c>
      <c r="N879">
        <v>0.77815304519202444</v>
      </c>
      <c r="O879">
        <v>2.6686799885661729E-2</v>
      </c>
      <c r="P879">
        <v>12.68867776789798</v>
      </c>
      <c r="Q879">
        <v>0.8931557907878187</v>
      </c>
      <c r="R879">
        <v>1.0546050053106311</v>
      </c>
      <c r="S879">
        <v>0.89696472285760909</v>
      </c>
      <c r="T879">
        <v>0.69642697480738092</v>
      </c>
      <c r="U879">
        <v>0.68915633678607779</v>
      </c>
      <c r="V879">
        <v>107.9551473081</v>
      </c>
      <c r="W879">
        <v>0.41543177193228431</v>
      </c>
      <c r="X879">
        <v>0.92566702752029806</v>
      </c>
      <c r="Y879">
        <v>0.74452275629172249</v>
      </c>
      <c r="Z879">
        <v>0.90515845568392561</v>
      </c>
      <c r="AA879">
        <v>0.65900283639773805</v>
      </c>
      <c r="AB879">
        <v>9.9201656568128821E-2</v>
      </c>
      <c r="AC879">
        <v>0.42335241798894052</v>
      </c>
      <c r="AD879">
        <v>0.49161566062687517</v>
      </c>
      <c r="AE879">
        <v>0.34637264188225042</v>
      </c>
      <c r="AF879">
        <v>183.98574366761579</v>
      </c>
      <c r="AG879">
        <v>1.9857690729923941E-2</v>
      </c>
      <c r="AH879">
        <v>0.87788992348234018</v>
      </c>
      <c r="AI879">
        <v>0.68638571368026802</v>
      </c>
      <c r="AJ879">
        <v>15.747378549879141</v>
      </c>
      <c r="AK879">
        <v>0.35457596810046887</v>
      </c>
      <c r="AL879">
        <v>24.670787280549259</v>
      </c>
      <c r="AM879">
        <v>0.37698539339155562</v>
      </c>
      <c r="AN879">
        <v>0.77034756362265056</v>
      </c>
      <c r="AO879">
        <v>0.31467227264156572</v>
      </c>
      <c r="AP879">
        <v>0.87987931590083734</v>
      </c>
      <c r="AQ879">
        <v>0.22088331065538611</v>
      </c>
      <c r="AR879">
        <v>63.897695832833023</v>
      </c>
      <c r="AS879">
        <v>5.6726906408587838E-2</v>
      </c>
      <c r="AT879">
        <v>0.26917874226705141</v>
      </c>
      <c r="AU879">
        <v>0.89355776963639488</v>
      </c>
      <c r="AV879">
        <v>-7.5455996893247779E-3</v>
      </c>
      <c r="AW879">
        <v>0.58135668245829375</v>
      </c>
      <c r="AX879">
        <v>9.0630899814279409E-2</v>
      </c>
      <c r="AY879">
        <v>0.15699977932835379</v>
      </c>
      <c r="AZ879">
        <v>6.1239640715573884</v>
      </c>
      <c r="BA879">
        <v>0.44321123436896909</v>
      </c>
      <c r="BB879">
        <v>2.5146865461887438E-4</v>
      </c>
      <c r="BC879">
        <v>0.42194197864632538</v>
      </c>
      <c r="BD879">
        <v>0.1513060851086889</v>
      </c>
      <c r="BE879">
        <v>0.58328154433228441</v>
      </c>
      <c r="BF879">
        <v>-3.0505650504078271E-2</v>
      </c>
      <c r="BG879">
        <v>0.82645650330652543</v>
      </c>
      <c r="BH879">
        <v>2.7378322505398902</v>
      </c>
      <c r="BI879">
        <v>2.3825350644872321E-2</v>
      </c>
      <c r="BJ879">
        <v>0.85748012423843989</v>
      </c>
      <c r="BK879">
        <v>1.150356031515831E-2</v>
      </c>
      <c r="BL879">
        <v>4.8752568537346468</v>
      </c>
      <c r="BM879">
        <v>0.45077871709092671</v>
      </c>
      <c r="BN879">
        <v>1.028391862364644</v>
      </c>
      <c r="BO879">
        <v>0.48450889592661173</v>
      </c>
      <c r="BP879">
        <v>6.9066417398331206E-2</v>
      </c>
      <c r="BQ879">
        <v>0.23722671467366099</v>
      </c>
      <c r="BR879">
        <v>0.20411890637525529</v>
      </c>
      <c r="BS879">
        <v>6.597622062543089E-2</v>
      </c>
      <c r="BT879">
        <v>0.11859131179442441</v>
      </c>
      <c r="BU879">
        <v>0.68138275229139333</v>
      </c>
      <c r="BV879">
        <v>1.4514190338053039</v>
      </c>
      <c r="BW879">
        <v>0.2911132487091494</v>
      </c>
    </row>
    <row r="880" spans="1:75" x14ac:dyDescent="0.55000000000000004">
      <c r="A880" s="1">
        <v>876</v>
      </c>
      <c r="B880">
        <v>0.2992383262241658</v>
      </c>
      <c r="C880">
        <v>0.32325503591431648</v>
      </c>
      <c r="D880">
        <v>7.3561478701156605E-2</v>
      </c>
      <c r="E880">
        <v>7.8595600240138577E-2</v>
      </c>
      <c r="F880">
        <v>0.85440624567229928</v>
      </c>
      <c r="G880">
        <v>0.24666996401288169</v>
      </c>
      <c r="H880">
        <v>0.18004740682109621</v>
      </c>
      <c r="I880">
        <v>1.3587368329412619E-2</v>
      </c>
      <c r="J880">
        <v>23.618492338966981</v>
      </c>
      <c r="K880">
        <v>0.79638179986088442</v>
      </c>
      <c r="L880">
        <v>25.748261540305119</v>
      </c>
      <c r="M880">
        <v>0.48930375009275529</v>
      </c>
      <c r="N880">
        <v>0.80067399992221511</v>
      </c>
      <c r="O880">
        <v>8.6460176334784741E-2</v>
      </c>
      <c r="P880">
        <v>9.7446072556273045</v>
      </c>
      <c r="Q880">
        <v>0.45022596020302519</v>
      </c>
      <c r="R880">
        <v>1.008867706421404</v>
      </c>
      <c r="S880">
        <v>0.5847452533552272</v>
      </c>
      <c r="T880">
        <v>0.61525139675198237</v>
      </c>
      <c r="U880">
        <v>0.18245170417251641</v>
      </c>
      <c r="V880">
        <v>121.26618109312361</v>
      </c>
      <c r="W880">
        <v>0.88341089323907007</v>
      </c>
      <c r="X880">
        <v>0.87615431898911289</v>
      </c>
      <c r="Y880">
        <v>0.27014777289588238</v>
      </c>
      <c r="Z880">
        <v>0.93472989163488596</v>
      </c>
      <c r="AA880">
        <v>0.92759882349380884</v>
      </c>
      <c r="AB880">
        <v>9.9945225012499972E-2</v>
      </c>
      <c r="AC880">
        <v>0.49453750274627439</v>
      </c>
      <c r="AD880">
        <v>0.50855536885482167</v>
      </c>
      <c r="AE880">
        <v>0.65646850984802252</v>
      </c>
      <c r="AF880">
        <v>205.13875691284011</v>
      </c>
      <c r="AG880">
        <v>0.72392931738042754</v>
      </c>
      <c r="AH880">
        <v>0.88397065700502808</v>
      </c>
      <c r="AI880">
        <v>0.73988376200730976</v>
      </c>
      <c r="AJ880">
        <v>15.436713136445841</v>
      </c>
      <c r="AK880">
        <v>0.20991682173425069</v>
      </c>
      <c r="AL880">
        <v>22.767068452797989</v>
      </c>
      <c r="AM880">
        <v>5.7060446783929481E-3</v>
      </c>
      <c r="AN880">
        <v>0.83594234327303496</v>
      </c>
      <c r="AO880">
        <v>0.7246396454564682</v>
      </c>
      <c r="AP880">
        <v>0.93324579479832781</v>
      </c>
      <c r="AQ880">
        <v>0.90058507000372467</v>
      </c>
      <c r="AR880">
        <v>78.340936305257173</v>
      </c>
      <c r="AS880">
        <v>0.90227452128654329</v>
      </c>
      <c r="AT880">
        <v>0.23466318214254581</v>
      </c>
      <c r="AU880">
        <v>0.42697539580660021</v>
      </c>
      <c r="AV880">
        <v>-8.683593194713719E-3</v>
      </c>
      <c r="AW880">
        <v>0.5502299454399967</v>
      </c>
      <c r="AX880">
        <v>9.8520441896647382E-2</v>
      </c>
      <c r="AY880">
        <v>0.815531755341806</v>
      </c>
      <c r="AZ880">
        <v>6.1964466942348286</v>
      </c>
      <c r="BA880">
        <v>0.55741636155003682</v>
      </c>
      <c r="BB880">
        <v>2.422133950493504E-4</v>
      </c>
      <c r="BC880">
        <v>0.15322434466304061</v>
      </c>
      <c r="BD880">
        <v>0.16120266777464359</v>
      </c>
      <c r="BE880">
        <v>0.96795615104504384</v>
      </c>
      <c r="BF880">
        <v>-3.1607544842109217E-2</v>
      </c>
      <c r="BG880">
        <v>0.56241036123510901</v>
      </c>
      <c r="BH880">
        <v>2.9010082877339238</v>
      </c>
      <c r="BI880">
        <v>0.29468523209284608</v>
      </c>
      <c r="BJ880">
        <v>0.9353478785305932</v>
      </c>
      <c r="BK880">
        <v>0.48289383276180298</v>
      </c>
      <c r="BL880">
        <v>5.2628600558976704</v>
      </c>
      <c r="BM880">
        <v>0.96633784800844769</v>
      </c>
      <c r="BN880">
        <v>1.0210631663809</v>
      </c>
      <c r="BO880">
        <v>0.41699874020175809</v>
      </c>
      <c r="BP880">
        <v>6.7794991991160569E-2</v>
      </c>
      <c r="BQ880">
        <v>3.5111792556080032E-2</v>
      </c>
      <c r="BR880">
        <v>0.2112232082351867</v>
      </c>
      <c r="BS880">
        <v>0.23745558631194799</v>
      </c>
      <c r="BT880">
        <v>0.1184313264723458</v>
      </c>
      <c r="BU880">
        <v>0.67645709582345437</v>
      </c>
      <c r="BV880">
        <v>1.589169004259795</v>
      </c>
      <c r="BW880">
        <v>0.61023747077445956</v>
      </c>
    </row>
    <row r="881" spans="1:75" x14ac:dyDescent="0.55000000000000004">
      <c r="A881" s="1">
        <v>877</v>
      </c>
      <c r="B881">
        <v>0.30496517423578212</v>
      </c>
      <c r="C881">
        <v>0.39789212613098268</v>
      </c>
      <c r="D881">
        <v>8.9253999251285632E-2</v>
      </c>
      <c r="E881">
        <v>0.36572498811718818</v>
      </c>
      <c r="F881">
        <v>0.86668228583505091</v>
      </c>
      <c r="G881">
        <v>0.370543937015619</v>
      </c>
      <c r="H881">
        <v>0.17816371593620081</v>
      </c>
      <c r="I881">
        <v>5.3381858799846473E-3</v>
      </c>
      <c r="J881">
        <v>22.597712618668162</v>
      </c>
      <c r="K881">
        <v>0.72603070762087718</v>
      </c>
      <c r="L881">
        <v>8.4319215568375885</v>
      </c>
      <c r="M881">
        <v>5.2899777634421448E-2</v>
      </c>
      <c r="N881">
        <v>0.85426688263458272</v>
      </c>
      <c r="O881">
        <v>0.36604840813451411</v>
      </c>
      <c r="P881">
        <v>12.843770745659601</v>
      </c>
      <c r="Q881">
        <v>0.90701350805453318</v>
      </c>
      <c r="R881">
        <v>1.0409351094736199</v>
      </c>
      <c r="S881">
        <v>0.82556693535533898</v>
      </c>
      <c r="T881">
        <v>0.55837107623010485</v>
      </c>
      <c r="U881">
        <v>1.591745542300348E-2</v>
      </c>
      <c r="V881">
        <v>103.9253501879559</v>
      </c>
      <c r="W881">
        <v>0.26512152523377069</v>
      </c>
      <c r="X881">
        <v>0.93070520026328341</v>
      </c>
      <c r="Y881">
        <v>0.7829707854433744</v>
      </c>
      <c r="Z881">
        <v>0.88363169518395168</v>
      </c>
      <c r="AA881">
        <v>0.39008807291881042</v>
      </c>
      <c r="AB881">
        <v>0.1014984592294918</v>
      </c>
      <c r="AC881">
        <v>0.63861902263693682</v>
      </c>
      <c r="AD881">
        <v>0.54376666476600777</v>
      </c>
      <c r="AE881">
        <v>0.99222910637213413</v>
      </c>
      <c r="AF881">
        <v>208.08850635138981</v>
      </c>
      <c r="AG881">
        <v>0.82264539882389942</v>
      </c>
      <c r="AH881">
        <v>0.86533278492855692</v>
      </c>
      <c r="AI881">
        <v>0.56008656115586442</v>
      </c>
      <c r="AJ881">
        <v>16.634471626191711</v>
      </c>
      <c r="AK881">
        <v>0.81792089050217331</v>
      </c>
      <c r="AL881">
        <v>25.159393452010359</v>
      </c>
      <c r="AM881">
        <v>0.5617248790006425</v>
      </c>
      <c r="AN881">
        <v>0.87597914166026325</v>
      </c>
      <c r="AO881">
        <v>0.97486963537664495</v>
      </c>
      <c r="AP881">
        <v>0.88174664615610909</v>
      </c>
      <c r="AQ881">
        <v>0.24205312017824709</v>
      </c>
      <c r="AR881">
        <v>71.568263677893512</v>
      </c>
      <c r="AS881">
        <v>0.49918665377324811</v>
      </c>
      <c r="AT881">
        <v>0.21232240314371939</v>
      </c>
      <c r="AU881">
        <v>0.2096839668147901</v>
      </c>
      <c r="AV881">
        <v>3.3749495066168061E-3</v>
      </c>
      <c r="AW881">
        <v>0.88005879394466091</v>
      </c>
      <c r="AX881">
        <v>9.7580427477190895E-2</v>
      </c>
      <c r="AY881">
        <v>0.75038615511819862</v>
      </c>
      <c r="AZ881">
        <v>6.4009799010425983</v>
      </c>
      <c r="BA881">
        <v>0.81468197284794586</v>
      </c>
      <c r="BB881">
        <v>2.5884198690388489E-4</v>
      </c>
      <c r="BC881">
        <v>0.68752052478540415</v>
      </c>
      <c r="BD881">
        <v>0.15265256326060531</v>
      </c>
      <c r="BE881">
        <v>0.66120179103699128</v>
      </c>
      <c r="BF881">
        <v>-3.0610788421534581E-2</v>
      </c>
      <c r="BG881">
        <v>0.80643984606278107</v>
      </c>
      <c r="BH881">
        <v>2.9926402031495498</v>
      </c>
      <c r="BI881">
        <v>0.57332416120905938</v>
      </c>
      <c r="BJ881">
        <v>0.99885532121580145</v>
      </c>
      <c r="BK881">
        <v>0.94238507111560377</v>
      </c>
      <c r="BL881">
        <v>4.8125033965847042</v>
      </c>
      <c r="BM881">
        <v>0.33737814298672242</v>
      </c>
      <c r="BN881">
        <v>1.026709625435626</v>
      </c>
      <c r="BO881">
        <v>0.46856486966315741</v>
      </c>
      <c r="BP881">
        <v>6.8339880347989768E-2</v>
      </c>
      <c r="BQ881">
        <v>9.9737741496065069E-2</v>
      </c>
      <c r="BR881">
        <v>0.22905675202058029</v>
      </c>
      <c r="BS881">
        <v>0.87856937847476579</v>
      </c>
      <c r="BT881">
        <v>0.1236140176400506</v>
      </c>
      <c r="BU881">
        <v>0.83602271059269162</v>
      </c>
      <c r="BV881">
        <v>1.370198089452292</v>
      </c>
      <c r="BW881">
        <v>0.1029493558491649</v>
      </c>
    </row>
    <row r="882" spans="1:75" x14ac:dyDescent="0.55000000000000004">
      <c r="A882" s="1">
        <v>878</v>
      </c>
      <c r="B882">
        <v>0.30207493745888941</v>
      </c>
      <c r="C882">
        <v>0.360712141754638</v>
      </c>
      <c r="D882">
        <v>8.9853680012362991E-2</v>
      </c>
      <c r="E882">
        <v>0.38087273943613748</v>
      </c>
      <c r="F882">
        <v>0.84583659981694415</v>
      </c>
      <c r="G882">
        <v>0.17508282356488999</v>
      </c>
      <c r="H882">
        <v>0.23840198177362279</v>
      </c>
      <c r="I882">
        <v>0.96412959285883237</v>
      </c>
      <c r="J882">
        <v>24.67788580370587</v>
      </c>
      <c r="K882">
        <v>0.85837550240802241</v>
      </c>
      <c r="L882">
        <v>22.121634757142711</v>
      </c>
      <c r="M882">
        <v>0.36411214607769671</v>
      </c>
      <c r="N882">
        <v>0.8479711770163062</v>
      </c>
      <c r="O882">
        <v>0.32317845127030631</v>
      </c>
      <c r="P882">
        <v>8.3257474512504892</v>
      </c>
      <c r="Q882">
        <v>0.22121192218998251</v>
      </c>
      <c r="R882">
        <v>1.025677312797546</v>
      </c>
      <c r="S882">
        <v>0.72380690835030559</v>
      </c>
      <c r="T882">
        <v>0.5854589920595612</v>
      </c>
      <c r="U882">
        <v>7.2629547605521025E-2</v>
      </c>
      <c r="V882">
        <v>111.8930439230956</v>
      </c>
      <c r="W882">
        <v>0.58656432928509505</v>
      </c>
      <c r="X882">
        <v>0.89172986705794233</v>
      </c>
      <c r="Y882">
        <v>0.4123315536610444</v>
      </c>
      <c r="Z882">
        <v>0.87038121531672341</v>
      </c>
      <c r="AA882">
        <v>0.25745592862805361</v>
      </c>
      <c r="AB882">
        <v>0.1034813430016885</v>
      </c>
      <c r="AC882">
        <v>0.78753555469182157</v>
      </c>
      <c r="AD882">
        <v>0.52248498555130241</v>
      </c>
      <c r="AE882">
        <v>0.84858479597759229</v>
      </c>
      <c r="AF882">
        <v>209.67518247386789</v>
      </c>
      <c r="AG882">
        <v>0.86674767881509374</v>
      </c>
      <c r="AH882">
        <v>0.84278314274833055</v>
      </c>
      <c r="AI882">
        <v>0.31984320756741591</v>
      </c>
      <c r="AJ882">
        <v>15.80623732995711</v>
      </c>
      <c r="AK882">
        <v>0.38623113831345612</v>
      </c>
      <c r="AL882">
        <v>25.945918901481441</v>
      </c>
      <c r="AM882">
        <v>0.80678655513818642</v>
      </c>
      <c r="AN882">
        <v>0.798773318753214</v>
      </c>
      <c r="AO882">
        <v>0.49233324220758717</v>
      </c>
      <c r="AP882">
        <v>0.8952695087882282</v>
      </c>
      <c r="AQ882">
        <v>0.42426647245722698</v>
      </c>
      <c r="AR882">
        <v>66.789713277724331</v>
      </c>
      <c r="AS882">
        <v>0.17213773344425559</v>
      </c>
      <c r="AT882">
        <v>0.2659962434450967</v>
      </c>
      <c r="AU882">
        <v>0.85451763746170417</v>
      </c>
      <c r="AV882">
        <v>2.9082776507730062E-4</v>
      </c>
      <c r="AW882">
        <v>0.79570097825703767</v>
      </c>
      <c r="AX882">
        <v>9.9984729568139516E-2</v>
      </c>
      <c r="AY882">
        <v>0.89742335065132273</v>
      </c>
      <c r="AZ882">
        <v>5.7872527741732158</v>
      </c>
      <c r="BA882">
        <v>7.7969398484890637E-2</v>
      </c>
      <c r="BB882">
        <v>2.5254137802123037E-4</v>
      </c>
      <c r="BC882">
        <v>0.4617055307409681</v>
      </c>
      <c r="BD882">
        <v>0.14309693744499211</v>
      </c>
      <c r="BE882">
        <v>0.14568976886247731</v>
      </c>
      <c r="BF882">
        <v>-3.1444203792712851E-2</v>
      </c>
      <c r="BG882">
        <v>0.60912562021383487</v>
      </c>
      <c r="BH882">
        <v>2.7913956447291302</v>
      </c>
      <c r="BI882">
        <v>7.9456340570839598E-2</v>
      </c>
      <c r="BJ882">
        <v>0.94175571739406672</v>
      </c>
      <c r="BK882">
        <v>0.54982694310672764</v>
      </c>
      <c r="BL882">
        <v>4.918348925119246</v>
      </c>
      <c r="BM882">
        <v>0.53674565506836691</v>
      </c>
      <c r="BN882">
        <v>1.058773409078321</v>
      </c>
      <c r="BO882">
        <v>0.74033430107199993</v>
      </c>
      <c r="BP882">
        <v>7.0320577439561438E-2</v>
      </c>
      <c r="BQ882">
        <v>0.60114970792293598</v>
      </c>
      <c r="BR882">
        <v>0.22215228636509279</v>
      </c>
      <c r="BS882">
        <v>0.67233208848193748</v>
      </c>
      <c r="BT882">
        <v>9.9248066627326728E-2</v>
      </c>
      <c r="BU882">
        <v>8.5839489757596421E-2</v>
      </c>
      <c r="BV882">
        <v>1.6762785063681021</v>
      </c>
      <c r="BW882">
        <v>0.8120433368889195</v>
      </c>
    </row>
    <row r="883" spans="1:75" x14ac:dyDescent="0.55000000000000004">
      <c r="A883" s="1">
        <v>879</v>
      </c>
      <c r="B883">
        <v>0.27710519074216211</v>
      </c>
      <c r="C883">
        <v>9.7958848689198755E-2</v>
      </c>
      <c r="D883">
        <v>0.1032834328058444</v>
      </c>
      <c r="E883">
        <v>0.77821935019308086</v>
      </c>
      <c r="F883">
        <v>0.88854513177953931</v>
      </c>
      <c r="G883">
        <v>0.65335336348799822</v>
      </c>
      <c r="H883">
        <v>0.19976038501696999</v>
      </c>
      <c r="I883">
        <v>0.32697422196724979</v>
      </c>
      <c r="J883">
        <v>17.216555274857789</v>
      </c>
      <c r="K883">
        <v>0.26039335017538862</v>
      </c>
      <c r="L883">
        <v>20.868103023036621</v>
      </c>
      <c r="M883">
        <v>0.32401616352683787</v>
      </c>
      <c r="N883">
        <v>0.87015567473298483</v>
      </c>
      <c r="O883">
        <v>0.48610973356898612</v>
      </c>
      <c r="P883">
        <v>6.4211238274754718</v>
      </c>
      <c r="Q883">
        <v>4.0391858660370678E-2</v>
      </c>
      <c r="R883">
        <v>0.93551452301248472</v>
      </c>
      <c r="S883">
        <v>6.3064067240215266E-2</v>
      </c>
      <c r="T883">
        <v>0.57375280261127559</v>
      </c>
      <c r="U883">
        <v>4.3079494767275281E-2</v>
      </c>
      <c r="V883">
        <v>120.26869212294611</v>
      </c>
      <c r="W883">
        <v>0.86046700717281532</v>
      </c>
      <c r="X883">
        <v>0.95930130810135483</v>
      </c>
      <c r="Y883">
        <v>0.94182656269827469</v>
      </c>
      <c r="Z883">
        <v>0.84957637660119256</v>
      </c>
      <c r="AA883">
        <v>0.1046079697609093</v>
      </c>
      <c r="AB883">
        <v>9.943295668284588E-2</v>
      </c>
      <c r="AC883">
        <v>0.44490335890223293</v>
      </c>
      <c r="AD883">
        <v>0.50685508893934084</v>
      </c>
      <c r="AE883">
        <v>0.62770332991356192</v>
      </c>
      <c r="AF883">
        <v>207.14625178863639</v>
      </c>
      <c r="AG883">
        <v>0.79347644614858315</v>
      </c>
      <c r="AH883">
        <v>0.8367591284361785</v>
      </c>
      <c r="AI883">
        <v>0.26627286384996929</v>
      </c>
      <c r="AJ883">
        <v>16.111794715635309</v>
      </c>
      <c r="AK883">
        <v>0.56743067023223015</v>
      </c>
      <c r="AL883">
        <v>24.385927483431718</v>
      </c>
      <c r="AM883">
        <v>0.28453779782104732</v>
      </c>
      <c r="AN883">
        <v>0.75371159567522206</v>
      </c>
      <c r="AO883">
        <v>0.21069747297013761</v>
      </c>
      <c r="AP883">
        <v>0.87558932437992887</v>
      </c>
      <c r="AQ883">
        <v>0.17591666803052791</v>
      </c>
      <c r="AR883">
        <v>65.451600027352995</v>
      </c>
      <c r="AS883">
        <v>0.1109739847587289</v>
      </c>
      <c r="AT883">
        <v>0.20298514566953141</v>
      </c>
      <c r="AU883">
        <v>0.1415228820642486</v>
      </c>
      <c r="AV883">
        <v>-1.7723778896114411E-2</v>
      </c>
      <c r="AW883">
        <v>0.30296009583932132</v>
      </c>
      <c r="AX883">
        <v>8.7225997967310051E-2</v>
      </c>
      <c r="AY883">
        <v>2.0237641121645999E-2</v>
      </c>
      <c r="AZ883">
        <v>6.2977516779239142</v>
      </c>
      <c r="BA883">
        <v>0.69861926340788938</v>
      </c>
      <c r="BB883">
        <v>2.5502579286602352E-4</v>
      </c>
      <c r="BC883">
        <v>0.55719843904197164</v>
      </c>
      <c r="BD883">
        <v>0.14831300840841921</v>
      </c>
      <c r="BE883">
        <v>0.39385820640586788</v>
      </c>
      <c r="BF883">
        <v>-3.2179563051509028E-2</v>
      </c>
      <c r="BG883">
        <v>0.39133087771994612</v>
      </c>
      <c r="BH883">
        <v>3.1070798752036599</v>
      </c>
      <c r="BI883">
        <v>0.8550349379605422</v>
      </c>
      <c r="BJ883">
        <v>0.93299907732024645</v>
      </c>
      <c r="BK883">
        <v>0.45857239709896158</v>
      </c>
      <c r="BL883">
        <v>4.906132911500853</v>
      </c>
      <c r="BM883">
        <v>0.51243781896576235</v>
      </c>
      <c r="BN883">
        <v>0.95226574704061306</v>
      </c>
      <c r="BO883">
        <v>3.0085680720154832E-2</v>
      </c>
      <c r="BP883">
        <v>6.8137146510675345E-2</v>
      </c>
      <c r="BQ883">
        <v>7.1839010374505782E-2</v>
      </c>
      <c r="BR883">
        <v>0.20988044456719099</v>
      </c>
      <c r="BS883">
        <v>0.1969053147420087</v>
      </c>
      <c r="BT883">
        <v>0.1103884038933609</v>
      </c>
      <c r="BU883">
        <v>0.42883016913056832</v>
      </c>
      <c r="BV883">
        <v>1.5042126348420359</v>
      </c>
      <c r="BW883">
        <v>0.41341974943133492</v>
      </c>
    </row>
    <row r="884" spans="1:75" x14ac:dyDescent="0.55000000000000004">
      <c r="A884" s="1">
        <v>880</v>
      </c>
      <c r="B884">
        <v>0.3596563654043391</v>
      </c>
      <c r="C884">
        <v>0.89149274317411942</v>
      </c>
      <c r="D884">
        <v>9.1077768376400706E-2</v>
      </c>
      <c r="E884">
        <v>0.41274687489624429</v>
      </c>
      <c r="F884">
        <v>0.89556427722640763</v>
      </c>
      <c r="G884">
        <v>0.7610442568171405</v>
      </c>
      <c r="H884">
        <v>0.18660951019638711</v>
      </c>
      <c r="I884">
        <v>7.1883054400009069E-2</v>
      </c>
      <c r="J884">
        <v>22.219091374385979</v>
      </c>
      <c r="K884">
        <v>0.69728730479922696</v>
      </c>
      <c r="L884">
        <v>10.52560874074852</v>
      </c>
      <c r="M884">
        <v>8.2431874526280938E-2</v>
      </c>
      <c r="N884">
        <v>0.84768742073302217</v>
      </c>
      <c r="O884">
        <v>0.32130910322680051</v>
      </c>
      <c r="P884">
        <v>7.6487276581595758</v>
      </c>
      <c r="Q884">
        <v>0.14031516414199019</v>
      </c>
      <c r="R884">
        <v>0.97341954636522543</v>
      </c>
      <c r="S884">
        <v>0.26952148942377419</v>
      </c>
      <c r="T884">
        <v>0.65248705211734925</v>
      </c>
      <c r="U884">
        <v>0.38959342223135962</v>
      </c>
      <c r="V884">
        <v>108.75530729578701</v>
      </c>
      <c r="W884">
        <v>0.44927727136949369</v>
      </c>
      <c r="X884">
        <v>0.88929836348013025</v>
      </c>
      <c r="Y884">
        <v>0.38816237349548438</v>
      </c>
      <c r="Z884">
        <v>0.87625849653311483</v>
      </c>
      <c r="AA884">
        <v>0.31289681629760763</v>
      </c>
      <c r="AB884">
        <v>0.1000976140031955</v>
      </c>
      <c r="AC884">
        <v>0.50971375785145134</v>
      </c>
      <c r="AD884">
        <v>0.49060167960979079</v>
      </c>
      <c r="AE884">
        <v>0.32969927742722088</v>
      </c>
      <c r="AF884">
        <v>192.77509544425311</v>
      </c>
      <c r="AG884">
        <v>0.20400382951222151</v>
      </c>
      <c r="AH884">
        <v>0.88800618164879552</v>
      </c>
      <c r="AI884">
        <v>0.77262824723144241</v>
      </c>
      <c r="AJ884">
        <v>15.596514035534311</v>
      </c>
      <c r="AK884">
        <v>0.27961832758410171</v>
      </c>
      <c r="AL884">
        <v>26.22875917815411</v>
      </c>
      <c r="AM884">
        <v>0.87071574182980649</v>
      </c>
      <c r="AN884">
        <v>0.77981451988949513</v>
      </c>
      <c r="AO884">
        <v>0.3738407493093443</v>
      </c>
      <c r="AP884">
        <v>0.87511773988915709</v>
      </c>
      <c r="AQ884">
        <v>0.17128550762812439</v>
      </c>
      <c r="AR884">
        <v>77.213733055497912</v>
      </c>
      <c r="AS884">
        <v>0.85684068709901839</v>
      </c>
      <c r="AT884">
        <v>0.27286666851915098</v>
      </c>
      <c r="AU884">
        <v>0.93118457881332528</v>
      </c>
      <c r="AV884">
        <v>-2.4457402327101588E-2</v>
      </c>
      <c r="AW884">
        <v>0.1187800238757772</v>
      </c>
      <c r="AX884">
        <v>9.2156116632028773E-2</v>
      </c>
      <c r="AY884">
        <v>0.26009844397117299</v>
      </c>
      <c r="AZ884">
        <v>6.1206383097650932</v>
      </c>
      <c r="BA884">
        <v>0.43814268359011732</v>
      </c>
      <c r="BB884">
        <v>2.5357816478481759E-4</v>
      </c>
      <c r="BC884">
        <v>0.50183489999636099</v>
      </c>
      <c r="BD884">
        <v>0.15075125349312521</v>
      </c>
      <c r="BE884">
        <v>0.54882938440627083</v>
      </c>
      <c r="BF884">
        <v>-3.1923164961076257E-2</v>
      </c>
      <c r="BG884">
        <v>0.46588067044233578</v>
      </c>
      <c r="BH884">
        <v>3.0589579656063939</v>
      </c>
      <c r="BI884">
        <v>0.75466512445084799</v>
      </c>
      <c r="BJ884">
        <v>0.96052071171496278</v>
      </c>
      <c r="BK884">
        <v>0.71980546780225563</v>
      </c>
      <c r="BL884">
        <v>4.6523986712134917</v>
      </c>
      <c r="BM884">
        <v>0.122359674731501</v>
      </c>
      <c r="BN884">
        <v>1.0645510307405719</v>
      </c>
      <c r="BO884">
        <v>0.77918458890196551</v>
      </c>
      <c r="BP884">
        <v>7.0653166972044726E-2</v>
      </c>
      <c r="BQ884">
        <v>0.69402081882768196</v>
      </c>
      <c r="BR884">
        <v>0.22264989299412841</v>
      </c>
      <c r="BS884">
        <v>0.69054985868945651</v>
      </c>
      <c r="BT884">
        <v>0.1085864285245155</v>
      </c>
      <c r="BU884">
        <v>0.37335063191242313</v>
      </c>
      <c r="BV884">
        <v>1.52011281946474</v>
      </c>
      <c r="BW884">
        <v>0.45025557619539069</v>
      </c>
    </row>
    <row r="885" spans="1:75" x14ac:dyDescent="0.55000000000000004">
      <c r="A885" s="1">
        <v>881</v>
      </c>
      <c r="B885">
        <v>0.36585065630358071</v>
      </c>
      <c r="C885">
        <v>0.92225482167358863</v>
      </c>
      <c r="D885">
        <v>7.8480441698236467E-2</v>
      </c>
      <c r="E885">
        <v>0.14595159203500729</v>
      </c>
      <c r="F885">
        <v>0.88301164825508505</v>
      </c>
      <c r="G885">
        <v>0.57424447883549656</v>
      </c>
      <c r="H885">
        <v>0.20182373270279991</v>
      </c>
      <c r="I885">
        <v>0.38107927181566043</v>
      </c>
      <c r="J885">
        <v>26.182881342838691</v>
      </c>
      <c r="K885">
        <v>0.92714802578575539</v>
      </c>
      <c r="L885">
        <v>36.868845010362001</v>
      </c>
      <c r="M885">
        <v>0.79575831962190258</v>
      </c>
      <c r="N885">
        <v>0.89341842611558153</v>
      </c>
      <c r="O885">
        <v>0.69255719976600971</v>
      </c>
      <c r="P885">
        <v>10.434539522932029</v>
      </c>
      <c r="Q885">
        <v>0.58313141264660651</v>
      </c>
      <c r="R885">
        <v>0.92949785561778164</v>
      </c>
      <c r="S885">
        <v>4.3506174302374523E-2</v>
      </c>
      <c r="T885">
        <v>0.6915682228126786</v>
      </c>
      <c r="U885">
        <v>0.65982715147218185</v>
      </c>
      <c r="V885">
        <v>106.9129017628982</v>
      </c>
      <c r="W885">
        <v>0.37333376667089868</v>
      </c>
      <c r="X885">
        <v>0.83212337916778212</v>
      </c>
      <c r="Y885">
        <v>3.0212586777867499E-2</v>
      </c>
      <c r="Z885">
        <v>0.9069927072592231</v>
      </c>
      <c r="AA885">
        <v>0.68143162316253747</v>
      </c>
      <c r="AB885">
        <v>0.1044089509633081</v>
      </c>
      <c r="AC885">
        <v>0.84370085334653055</v>
      </c>
      <c r="AD885">
        <v>0.45997039780053778</v>
      </c>
      <c r="AE885">
        <v>1.988176646019367E-2</v>
      </c>
      <c r="AF885">
        <v>199.55674712688639</v>
      </c>
      <c r="AG885">
        <v>0.47808294773122639</v>
      </c>
      <c r="AH885">
        <v>0.87705771078764783</v>
      </c>
      <c r="AI885">
        <v>0.6786750106922923</v>
      </c>
      <c r="AJ885">
        <v>15.578027494006619</v>
      </c>
      <c r="AK885">
        <v>0.27104468293662548</v>
      </c>
      <c r="AL885">
        <v>23.970299092984</v>
      </c>
      <c r="AM885">
        <v>0.1729423538263648</v>
      </c>
      <c r="AN885">
        <v>0.72905616053506139</v>
      </c>
      <c r="AO885">
        <v>5.6601003344133538E-2</v>
      </c>
      <c r="AP885">
        <v>0.89937274957435154</v>
      </c>
      <c r="AQ885">
        <v>0.48960047111370297</v>
      </c>
      <c r="AR885">
        <v>76.228797989879695</v>
      </c>
      <c r="AS885">
        <v>0.8100624082073441</v>
      </c>
      <c r="AT885">
        <v>0.26045488976939712</v>
      </c>
      <c r="AU885">
        <v>0.7729155084698015</v>
      </c>
      <c r="AV885">
        <v>7.3737962398193989E-3</v>
      </c>
      <c r="AW885">
        <v>0.98943643982000529</v>
      </c>
      <c r="AX885">
        <v>9.2956184766303768E-2</v>
      </c>
      <c r="AY885">
        <v>0.32453058368679799</v>
      </c>
      <c r="AZ885">
        <v>5.6085811450683813</v>
      </c>
      <c r="BA885">
        <v>5.4956626042851541E-3</v>
      </c>
      <c r="BB885">
        <v>2.6212165926558638E-4</v>
      </c>
      <c r="BC885">
        <v>0.78141789670830497</v>
      </c>
      <c r="BD885">
        <v>0.16070644629442341</v>
      </c>
      <c r="BE885">
        <v>0.95903421461628713</v>
      </c>
      <c r="BF885">
        <v>-3.1437273177015793E-2</v>
      </c>
      <c r="BG885">
        <v>0.61104946243154723</v>
      </c>
      <c r="BH885">
        <v>2.9796742093174471</v>
      </c>
      <c r="BI885">
        <v>0.53204259207476379</v>
      </c>
      <c r="BJ885">
        <v>0.90106055180494649</v>
      </c>
      <c r="BK885">
        <v>0.19022389498190559</v>
      </c>
      <c r="BL885">
        <v>4.6148800834994042</v>
      </c>
      <c r="BM885">
        <v>8.7413262421330878E-2</v>
      </c>
      <c r="BN885">
        <v>0.97245762502354338</v>
      </c>
      <c r="BO885">
        <v>9.7388805390756533E-2</v>
      </c>
      <c r="BP885">
        <v>6.8596041439506567E-2</v>
      </c>
      <c r="BQ885">
        <v>0.14151934870123231</v>
      </c>
      <c r="BR885">
        <v>0.23451702628730439</v>
      </c>
      <c r="BS885">
        <v>0.97063608781980393</v>
      </c>
      <c r="BT885">
        <v>0.1252985814005502</v>
      </c>
      <c r="BU885">
        <v>0.88788735839132493</v>
      </c>
      <c r="BV885">
        <v>1.6201373739239271</v>
      </c>
      <c r="BW885">
        <v>0.68198163772483933</v>
      </c>
    </row>
    <row r="886" spans="1:75" x14ac:dyDescent="0.55000000000000004">
      <c r="A886" s="1">
        <v>882</v>
      </c>
      <c r="B886">
        <v>0.34973761966869221</v>
      </c>
      <c r="C886">
        <v>0.83157954156206382</v>
      </c>
      <c r="D886">
        <v>9.5735606011314089E-2</v>
      </c>
      <c r="E886">
        <v>0.54574082777601174</v>
      </c>
      <c r="F886">
        <v>0.86106708358128048</v>
      </c>
      <c r="G886">
        <v>0.31076572476025771</v>
      </c>
      <c r="H886">
        <v>0.21429385640433779</v>
      </c>
      <c r="I886">
        <v>0.6600190158735868</v>
      </c>
      <c r="J886">
        <v>20.4045391859575</v>
      </c>
      <c r="K886">
        <v>0.53963565883087461</v>
      </c>
      <c r="L886">
        <v>15.88237247555978</v>
      </c>
      <c r="M886">
        <v>0.1876858299497165</v>
      </c>
      <c r="N886">
        <v>0.89986169247205905</v>
      </c>
      <c r="O886">
        <v>0.75618317501906585</v>
      </c>
      <c r="P886">
        <v>8.7308798269945136</v>
      </c>
      <c r="Q886">
        <v>0.27838928566949223</v>
      </c>
      <c r="R886">
        <v>1.0296642840077559</v>
      </c>
      <c r="S886">
        <v>0.75264435279291853</v>
      </c>
      <c r="T886">
        <v>0.60085514969726184</v>
      </c>
      <c r="U886">
        <v>0.12317759968083961</v>
      </c>
      <c r="V886">
        <v>106.4733607801336</v>
      </c>
      <c r="W886">
        <v>0.35625404789137338</v>
      </c>
      <c r="X886">
        <v>0.97960909077949632</v>
      </c>
      <c r="Y886">
        <v>0.99333512380069444</v>
      </c>
      <c r="Z886">
        <v>0.87001682929817892</v>
      </c>
      <c r="AA886">
        <v>0.25419648316660232</v>
      </c>
      <c r="AB886">
        <v>9.8643026962378214E-2</v>
      </c>
      <c r="AC886">
        <v>0.37350957536198298</v>
      </c>
      <c r="AD886">
        <v>0.47575167260939011</v>
      </c>
      <c r="AE886">
        <v>0.13262972843624241</v>
      </c>
      <c r="AF886">
        <v>207.34502267933331</v>
      </c>
      <c r="AG886">
        <v>0.7998144362667633</v>
      </c>
      <c r="AH886">
        <v>0.84289117631832133</v>
      </c>
      <c r="AI886">
        <v>0.32084871379948859</v>
      </c>
      <c r="AJ886">
        <v>15.777823908791181</v>
      </c>
      <c r="AK886">
        <v>0.37078100071027659</v>
      </c>
      <c r="AL886">
        <v>23.985936176101472</v>
      </c>
      <c r="AM886">
        <v>0.17664050555576419</v>
      </c>
      <c r="AN886">
        <v>0.85542924575259205</v>
      </c>
      <c r="AO886">
        <v>0.84643278595369997</v>
      </c>
      <c r="AP886">
        <v>0.90752833740937278</v>
      </c>
      <c r="AQ886">
        <v>0.61760064235769063</v>
      </c>
      <c r="AR886">
        <v>71.705742433870427</v>
      </c>
      <c r="AS886">
        <v>0.51047293261652205</v>
      </c>
      <c r="AT886">
        <v>0.2265575612510623</v>
      </c>
      <c r="AU886">
        <v>0.33930062497617258</v>
      </c>
      <c r="AV886">
        <v>-1.9795314806266669E-2</v>
      </c>
      <c r="AW886">
        <v>0.24629882915025511</v>
      </c>
      <c r="AX886">
        <v>9.6673839685827795E-2</v>
      </c>
      <c r="AY886">
        <v>0.6782428426733873</v>
      </c>
      <c r="AZ886">
        <v>5.8157362620079267</v>
      </c>
      <c r="BA886">
        <v>9.7297968789583453E-2</v>
      </c>
      <c r="BB886">
        <v>2.4703186291957042E-4</v>
      </c>
      <c r="BC886">
        <v>0.27649428652396041</v>
      </c>
      <c r="BD886">
        <v>0.15596739935260501</v>
      </c>
      <c r="BE886">
        <v>0.81869361232150994</v>
      </c>
      <c r="BF886">
        <v>-3.2056125559269337E-2</v>
      </c>
      <c r="BG886">
        <v>0.42641046759702339</v>
      </c>
      <c r="BH886">
        <v>2.8777075894136148</v>
      </c>
      <c r="BI886">
        <v>0.23753356893022851</v>
      </c>
      <c r="BJ886">
        <v>0.89224796842567222</v>
      </c>
      <c r="BK886">
        <v>0.13663372744840119</v>
      </c>
      <c r="BL886">
        <v>5.2843415605587296</v>
      </c>
      <c r="BM886">
        <v>0.97675196621165239</v>
      </c>
      <c r="BN886">
        <v>1.068848492763629</v>
      </c>
      <c r="BO886">
        <v>0.80604129132349067</v>
      </c>
      <c r="BP886">
        <v>6.979913098298314E-2</v>
      </c>
      <c r="BQ886">
        <v>0.43528523666089691</v>
      </c>
      <c r="BR886">
        <v>0.2111419511314658</v>
      </c>
      <c r="BS886">
        <v>0.23489384691430951</v>
      </c>
      <c r="BT886">
        <v>9.9232535313272668E-2</v>
      </c>
      <c r="BU886">
        <v>8.5361308906178324E-2</v>
      </c>
      <c r="BV886">
        <v>1.6057980546842261</v>
      </c>
      <c r="BW886">
        <v>0.64876185493855132</v>
      </c>
    </row>
    <row r="887" spans="1:75" x14ac:dyDescent="0.55000000000000004">
      <c r="A887" s="1">
        <v>883</v>
      </c>
      <c r="B887">
        <v>0.35690534689811237</v>
      </c>
      <c r="C887">
        <v>0.87619005826853158</v>
      </c>
      <c r="D887">
        <v>0.10259862335395591</v>
      </c>
      <c r="E887">
        <v>0.75967626255754761</v>
      </c>
      <c r="F887">
        <v>0.90516818143529765</v>
      </c>
      <c r="G887">
        <v>0.90834048252656252</v>
      </c>
      <c r="H887">
        <v>0.19313354707756719</v>
      </c>
      <c r="I887">
        <v>0.17537361579431771</v>
      </c>
      <c r="J887">
        <v>22.153517239841541</v>
      </c>
      <c r="K887">
        <v>0.69216354147268033</v>
      </c>
      <c r="L887">
        <v>20.505854880316079</v>
      </c>
      <c r="M887">
        <v>0.31286464611055248</v>
      </c>
      <c r="N887">
        <v>0.84086660276932323</v>
      </c>
      <c r="O887">
        <v>0.27800610100178902</v>
      </c>
      <c r="P887">
        <v>13.71515361633908</v>
      </c>
      <c r="Q887">
        <v>0.96698339540786904</v>
      </c>
      <c r="R887">
        <v>0.98239417116953898</v>
      </c>
      <c r="S887">
        <v>0.33943997213576421</v>
      </c>
      <c r="T887">
        <v>0.69824374423481328</v>
      </c>
      <c r="U887">
        <v>0.69978344077657639</v>
      </c>
      <c r="V887">
        <v>116.19467102368441</v>
      </c>
      <c r="W887">
        <v>0.74537450178542697</v>
      </c>
      <c r="X887">
        <v>0.91417247411760794</v>
      </c>
      <c r="Y887">
        <v>0.64507322954044155</v>
      </c>
      <c r="Z887">
        <v>0.89281333589113343</v>
      </c>
      <c r="AA887">
        <v>0.49809747330290799</v>
      </c>
      <c r="AB887">
        <v>9.7838978067174676E-2</v>
      </c>
      <c r="AC887">
        <v>0.30724788568822731</v>
      </c>
      <c r="AD887">
        <v>0.50716431278146668</v>
      </c>
      <c r="AE887">
        <v>0.63302078010319573</v>
      </c>
      <c r="AF887">
        <v>198.26258473117949</v>
      </c>
      <c r="AG887">
        <v>0.41690250132939</v>
      </c>
      <c r="AH887">
        <v>0.82283296577062781</v>
      </c>
      <c r="AI887">
        <v>0.1612127194399206</v>
      </c>
      <c r="AJ887">
        <v>17.174835906819549</v>
      </c>
      <c r="AK887">
        <v>0.96469443239649355</v>
      </c>
      <c r="AL887">
        <v>23.268885553041759</v>
      </c>
      <c r="AM887">
        <v>4.7294799494106497E-2</v>
      </c>
      <c r="AN887">
        <v>0.86886319502178266</v>
      </c>
      <c r="AO887">
        <v>0.93039496888614126</v>
      </c>
      <c r="AP887">
        <v>0.90331223332133803</v>
      </c>
      <c r="AQ887">
        <v>0.55368015402577542</v>
      </c>
      <c r="AR887">
        <v>73.463991202775205</v>
      </c>
      <c r="AS887">
        <v>0.64347394822082671</v>
      </c>
      <c r="AT887">
        <v>0.234310372445419</v>
      </c>
      <c r="AU887">
        <v>0.42294971300374468</v>
      </c>
      <c r="AV887">
        <v>-1.247537445695769E-2</v>
      </c>
      <c r="AW887">
        <v>0.4465160159475467</v>
      </c>
      <c r="AX887">
        <v>9.5430770503569823E-2</v>
      </c>
      <c r="AY887">
        <v>0.564456203438777</v>
      </c>
      <c r="AZ887">
        <v>6.2018200089355426</v>
      </c>
      <c r="BA887">
        <v>0.56558512431114438</v>
      </c>
      <c r="BB887">
        <v>2.5050350560640062E-4</v>
      </c>
      <c r="BC887">
        <v>0.38769592783929052</v>
      </c>
      <c r="BD887">
        <v>0.1560654984486185</v>
      </c>
      <c r="BE887">
        <v>0.82261040450747125</v>
      </c>
      <c r="BF887">
        <v>-3.4246944401234262E-2</v>
      </c>
      <c r="BG887">
        <v>2.757055204177792E-2</v>
      </c>
      <c r="BH887">
        <v>2.9000640229498429</v>
      </c>
      <c r="BI887">
        <v>0.29224948995095001</v>
      </c>
      <c r="BJ887">
        <v>0.93790761227080466</v>
      </c>
      <c r="BK887">
        <v>0.51001374672786681</v>
      </c>
      <c r="BL887">
        <v>4.9516685838707826</v>
      </c>
      <c r="BM887">
        <v>0.59988665063339441</v>
      </c>
      <c r="BN887">
        <v>1.037620220702641</v>
      </c>
      <c r="BO887">
        <v>0.57124600344929588</v>
      </c>
      <c r="BP887">
        <v>7.0200089301347801E-2</v>
      </c>
      <c r="BQ887">
        <v>0.56447222664294106</v>
      </c>
      <c r="BR887">
        <v>0.20827965031375201</v>
      </c>
      <c r="BS887">
        <v>0.15352027575806901</v>
      </c>
      <c r="BT887">
        <v>0.1165656122285828</v>
      </c>
      <c r="BU887">
        <v>0.61901515482089853</v>
      </c>
      <c r="BV887">
        <v>1.604542855719518</v>
      </c>
      <c r="BW887">
        <v>0.64585394583463063</v>
      </c>
    </row>
    <row r="888" spans="1:75" x14ac:dyDescent="0.55000000000000004">
      <c r="A888" s="1">
        <v>884</v>
      </c>
      <c r="B888">
        <v>0.34192230242906613</v>
      </c>
      <c r="C888">
        <v>0.77513206965727555</v>
      </c>
      <c r="D888">
        <v>0.1094728501008335</v>
      </c>
      <c r="E888">
        <v>0.9120469166670474</v>
      </c>
      <c r="F888">
        <v>0.89949674536662039</v>
      </c>
      <c r="G888">
        <v>0.82496686154584087</v>
      </c>
      <c r="H888">
        <v>0.19885333699949179</v>
      </c>
      <c r="I888">
        <v>0.30345689920603858</v>
      </c>
      <c r="J888">
        <v>21.656173611597652</v>
      </c>
      <c r="K888">
        <v>0.65190280600100303</v>
      </c>
      <c r="L888">
        <v>41.032457700296661</v>
      </c>
      <c r="M888">
        <v>0.87498475307287471</v>
      </c>
      <c r="N888">
        <v>0.85618179656061189</v>
      </c>
      <c r="O888">
        <v>0.37961720078852829</v>
      </c>
      <c r="P888">
        <v>11.06061068058505</v>
      </c>
      <c r="Q888">
        <v>0.68962423580158894</v>
      </c>
      <c r="R888">
        <v>0.98179842893710145</v>
      </c>
      <c r="S888">
        <v>0.33454914882890158</v>
      </c>
      <c r="T888">
        <v>0.70015157065117606</v>
      </c>
      <c r="U888">
        <v>0.71074421757532846</v>
      </c>
      <c r="V888">
        <v>118.3653644657395</v>
      </c>
      <c r="W888">
        <v>0.81097323397656473</v>
      </c>
      <c r="X888">
        <v>0.95592719741950172</v>
      </c>
      <c r="Y888">
        <v>0.92833605705619648</v>
      </c>
      <c r="Z888">
        <v>0.89188849129910985</v>
      </c>
      <c r="AA888">
        <v>0.48662085068807048</v>
      </c>
      <c r="AB888">
        <v>0.1004034452069108</v>
      </c>
      <c r="AC888">
        <v>0.53953068051618425</v>
      </c>
      <c r="AD888">
        <v>0.48894324336592693</v>
      </c>
      <c r="AE888">
        <v>0.3033152407715613</v>
      </c>
      <c r="AF888">
        <v>188.8660374209571</v>
      </c>
      <c r="AG888">
        <v>9.825827443726444E-2</v>
      </c>
      <c r="AH888">
        <v>0.85550212685908178</v>
      </c>
      <c r="AI888">
        <v>0.44906683900445232</v>
      </c>
      <c r="AJ888">
        <v>15.11865538885845</v>
      </c>
      <c r="AK888">
        <v>0.1008721812373622</v>
      </c>
      <c r="AL888">
        <v>23.843113444506908</v>
      </c>
      <c r="AM888">
        <v>0.14431629798521761</v>
      </c>
      <c r="AN888">
        <v>0.8508947324922751</v>
      </c>
      <c r="AO888">
        <v>0.81809207807671902</v>
      </c>
      <c r="AP888">
        <v>0.87093792459131647</v>
      </c>
      <c r="AQ888">
        <v>0.13293821916916471</v>
      </c>
      <c r="AR888">
        <v>74.996641271995259</v>
      </c>
      <c r="AS888">
        <v>0.74224699486750967</v>
      </c>
      <c r="AT888">
        <v>0.2058671658692425</v>
      </c>
      <c r="AU888">
        <v>0.1611364050916515</v>
      </c>
      <c r="AV888">
        <v>-2.8465787308526589E-2</v>
      </c>
      <c r="AW888">
        <v>9.1414849965375522E-3</v>
      </c>
      <c r="AX888">
        <v>8.5745425996303901E-2</v>
      </c>
      <c r="AY888">
        <v>1.012680515203791E-3</v>
      </c>
      <c r="AZ888">
        <v>6.1643969335399413</v>
      </c>
      <c r="BA888">
        <v>0.50711240446409145</v>
      </c>
      <c r="BB888">
        <v>2.5062106845230011E-4</v>
      </c>
      <c r="BC888">
        <v>0.39178985954824591</v>
      </c>
      <c r="BD888">
        <v>0.15639254309858061</v>
      </c>
      <c r="BE888">
        <v>0.83535930153379268</v>
      </c>
      <c r="BF888">
        <v>-3.1291994321668327E-2</v>
      </c>
      <c r="BG888">
        <v>0.65028436713830207</v>
      </c>
      <c r="BH888">
        <v>3.1763817140137469</v>
      </c>
      <c r="BI888">
        <v>0.95345331114123044</v>
      </c>
      <c r="BJ888">
        <v>0.97682328576334709</v>
      </c>
      <c r="BK888">
        <v>0.8349186268008888</v>
      </c>
      <c r="BL888">
        <v>4.9273165044556082</v>
      </c>
      <c r="BM888">
        <v>0.55419405029325963</v>
      </c>
      <c r="BN888">
        <v>0.99599354791213146</v>
      </c>
      <c r="BO888">
        <v>0.22434299432102789</v>
      </c>
      <c r="BP888">
        <v>6.9619004757769137E-2</v>
      </c>
      <c r="BQ888">
        <v>0.38106588451207563</v>
      </c>
      <c r="BR888">
        <v>0.22101900807160099</v>
      </c>
      <c r="BS888">
        <v>0.62889733838209216</v>
      </c>
      <c r="BT888">
        <v>0.1126688177473322</v>
      </c>
      <c r="BU888">
        <v>0.49903995527500589</v>
      </c>
      <c r="BV888">
        <v>1.725890034498047</v>
      </c>
      <c r="BW888">
        <v>0.9269779555149944</v>
      </c>
    </row>
    <row r="889" spans="1:75" x14ac:dyDescent="0.55000000000000004">
      <c r="A889" s="1">
        <v>885</v>
      </c>
      <c r="B889">
        <v>0.34917705491398582</v>
      </c>
      <c r="C889">
        <v>0.82780188351893214</v>
      </c>
      <c r="D889">
        <v>0.1013402995185201</v>
      </c>
      <c r="E889">
        <v>0.72366315709639628</v>
      </c>
      <c r="F889">
        <v>0.87616013311324092</v>
      </c>
      <c r="G889">
        <v>0.4833638229855477</v>
      </c>
      <c r="H889">
        <v>0.20864556130756001</v>
      </c>
      <c r="I889">
        <v>0.54394944011552526</v>
      </c>
      <c r="J889">
        <v>20.633193634147961</v>
      </c>
      <c r="K889">
        <v>0.56131469252316823</v>
      </c>
      <c r="L889">
        <v>26.789161550080159</v>
      </c>
      <c r="M889">
        <v>0.52384314567672152</v>
      </c>
      <c r="N889">
        <v>0.87748190941028981</v>
      </c>
      <c r="O889">
        <v>0.54719593623851104</v>
      </c>
      <c r="P889">
        <v>13.899811650767759</v>
      </c>
      <c r="Q889">
        <v>0.9757917119242725</v>
      </c>
      <c r="R889">
        <v>1.0360595317886521</v>
      </c>
      <c r="S889">
        <v>0.79558082624567716</v>
      </c>
      <c r="T889">
        <v>0.72212850024401609</v>
      </c>
      <c r="U889">
        <v>0.82230801810261123</v>
      </c>
      <c r="V889">
        <v>92.914182240382416</v>
      </c>
      <c r="W889">
        <v>2.581329234922702E-2</v>
      </c>
      <c r="X889">
        <v>0.9264813731825271</v>
      </c>
      <c r="Y889">
        <v>0.75094963254460512</v>
      </c>
      <c r="Z889">
        <v>0.88586634228599381</v>
      </c>
      <c r="AA889">
        <v>0.41516176699817131</v>
      </c>
      <c r="AB889">
        <v>9.4326391867522535E-2</v>
      </c>
      <c r="AC889">
        <v>9.3588332956825213E-2</v>
      </c>
      <c r="AD889">
        <v>0.50477540384369712</v>
      </c>
      <c r="AE889">
        <v>0.59094718049986283</v>
      </c>
      <c r="AF889">
        <v>207.6335997313642</v>
      </c>
      <c r="AG889">
        <v>0.80884018049485429</v>
      </c>
      <c r="AH889">
        <v>0.87342974474442003</v>
      </c>
      <c r="AI889">
        <v>0.64396687751081427</v>
      </c>
      <c r="AJ889">
        <v>16.219939755052518</v>
      </c>
      <c r="AK889">
        <v>0.62801439849912222</v>
      </c>
      <c r="AL889">
        <v>25.094378238280129</v>
      </c>
      <c r="AM889">
        <v>0.53703871516318358</v>
      </c>
      <c r="AN889">
        <v>0.72883586300879788</v>
      </c>
      <c r="AO889">
        <v>5.5224143804986581E-2</v>
      </c>
      <c r="AP889">
        <v>0.85293208837823542</v>
      </c>
      <c r="AQ889">
        <v>2.3227626364235039E-2</v>
      </c>
      <c r="AR889">
        <v>76.159149957798306</v>
      </c>
      <c r="AS889">
        <v>0.80650462992046656</v>
      </c>
      <c r="AT889">
        <v>0.24285268750809061</v>
      </c>
      <c r="AU889">
        <v>0.52577878579299209</v>
      </c>
      <c r="AV889">
        <v>-1.725027799213869E-3</v>
      </c>
      <c r="AW889">
        <v>0.74056269695804511</v>
      </c>
      <c r="AX889">
        <v>9.2151701121950064E-2</v>
      </c>
      <c r="AY889">
        <v>0.25976261179671839</v>
      </c>
      <c r="AZ889">
        <v>5.7111271069866856</v>
      </c>
      <c r="BA889">
        <v>3.6804622788595899E-2</v>
      </c>
      <c r="BB889">
        <v>2.4779278738755819E-4</v>
      </c>
      <c r="BC889">
        <v>0.29926330646912103</v>
      </c>
      <c r="BD889">
        <v>0.15024458825618009</v>
      </c>
      <c r="BE889">
        <v>0.51617294282298465</v>
      </c>
      <c r="BF889">
        <v>-3.2071985517721321E-2</v>
      </c>
      <c r="BG889">
        <v>0.42181894708916129</v>
      </c>
      <c r="BH889">
        <v>2.923503174146501</v>
      </c>
      <c r="BI889">
        <v>0.35569975998748482</v>
      </c>
      <c r="BJ889">
        <v>0.905205145857509</v>
      </c>
      <c r="BK889">
        <v>0.2184861233774151</v>
      </c>
      <c r="BL889">
        <v>4.7637671955882883</v>
      </c>
      <c r="BM889">
        <v>0.2606231334327419</v>
      </c>
      <c r="BN889">
        <v>1.074136764431747</v>
      </c>
      <c r="BO889">
        <v>0.83670089067943665</v>
      </c>
      <c r="BP889">
        <v>7.1140483139856103E-2</v>
      </c>
      <c r="BQ889">
        <v>0.80789983593558778</v>
      </c>
      <c r="BR889">
        <v>0.21125166490781139</v>
      </c>
      <c r="BS889">
        <v>0.23835600590968739</v>
      </c>
      <c r="BT889">
        <v>0.10529878503668259</v>
      </c>
      <c r="BU889">
        <v>0.27213008117865101</v>
      </c>
      <c r="BV889">
        <v>1.486228238809133</v>
      </c>
      <c r="BW889">
        <v>0.37175544725850301</v>
      </c>
    </row>
    <row r="890" spans="1:75" x14ac:dyDescent="0.55000000000000004">
      <c r="A890" s="1">
        <v>886</v>
      </c>
      <c r="B890">
        <v>0.36648307870403252</v>
      </c>
      <c r="C890">
        <v>0.92510773245599442</v>
      </c>
      <c r="D890">
        <v>9.0092248913914985E-2</v>
      </c>
      <c r="E890">
        <v>0.38698437807564862</v>
      </c>
      <c r="F890">
        <v>0.90217360609541553</v>
      </c>
      <c r="G890">
        <v>0.86759153348274676</v>
      </c>
      <c r="H890">
        <v>0.22633185217026541</v>
      </c>
      <c r="I890">
        <v>0.85061834088262056</v>
      </c>
      <c r="J890">
        <v>13.189055563842929</v>
      </c>
      <c r="K890">
        <v>5.0850376946387839E-2</v>
      </c>
      <c r="L890">
        <v>27.921936686879359</v>
      </c>
      <c r="M890">
        <v>0.56005712086182424</v>
      </c>
      <c r="N890">
        <v>0.89258728474700266</v>
      </c>
      <c r="O890">
        <v>0.68455341597761676</v>
      </c>
      <c r="P890">
        <v>11.194978162042799</v>
      </c>
      <c r="Q890">
        <v>0.71043617625337596</v>
      </c>
      <c r="R890">
        <v>0.98154472248222868</v>
      </c>
      <c r="S890">
        <v>0.3324770882351844</v>
      </c>
      <c r="T890">
        <v>0.62302982876851465</v>
      </c>
      <c r="U890">
        <v>0.21930753701898029</v>
      </c>
      <c r="V890">
        <v>123.3073722395679</v>
      </c>
      <c r="W890">
        <v>0.92394240988485432</v>
      </c>
      <c r="X890">
        <v>0.92015925310742408</v>
      </c>
      <c r="Y890">
        <v>0.69890556009179861</v>
      </c>
      <c r="Z890">
        <v>0.88861408467467906</v>
      </c>
      <c r="AA890">
        <v>0.4470630855570833</v>
      </c>
      <c r="AB890">
        <v>9.8639221971806149E-2</v>
      </c>
      <c r="AC890">
        <v>0.37318078139068972</v>
      </c>
      <c r="AD890">
        <v>0.50370156966559088</v>
      </c>
      <c r="AE890">
        <v>0.5712910697139727</v>
      </c>
      <c r="AF890">
        <v>196.4279098968351</v>
      </c>
      <c r="AG890">
        <v>0.33734527947316462</v>
      </c>
      <c r="AH890">
        <v>0.83278164451480463</v>
      </c>
      <c r="AI890">
        <v>0.23359124742190779</v>
      </c>
      <c r="AJ890">
        <v>16.067276360563241</v>
      </c>
      <c r="AK890">
        <v>0.54116371974838351</v>
      </c>
      <c r="AL890">
        <v>24.539799064113609</v>
      </c>
      <c r="AM890">
        <v>0.332862417756699</v>
      </c>
      <c r="AN890">
        <v>0.77423524360925233</v>
      </c>
      <c r="AO890">
        <v>0.33897027255782691</v>
      </c>
      <c r="AP890">
        <v>0.86068725459154072</v>
      </c>
      <c r="AQ890">
        <v>5.9439236463225471E-2</v>
      </c>
      <c r="AR890">
        <v>65.568597107511806</v>
      </c>
      <c r="AS890">
        <v>0.1157883340644071</v>
      </c>
      <c r="AT890">
        <v>0.2621186884645868</v>
      </c>
      <c r="AU890">
        <v>0.79872527440110819</v>
      </c>
      <c r="AV890">
        <v>-1.6782921345581469E-2</v>
      </c>
      <c r="AW890">
        <v>0.32869471155411722</v>
      </c>
      <c r="AX890">
        <v>9.8631408341538107E-2</v>
      </c>
      <c r="AY890">
        <v>0.82257317538635877</v>
      </c>
      <c r="AZ890">
        <v>6.3753517034849052</v>
      </c>
      <c r="BA890">
        <v>0.78848791757088066</v>
      </c>
      <c r="BB890">
        <v>2.4169730976783429E-4</v>
      </c>
      <c r="BC890">
        <v>0.14216296935189851</v>
      </c>
      <c r="BD890">
        <v>0.14743729183002299</v>
      </c>
      <c r="BE890">
        <v>0.34374717347812878</v>
      </c>
      <c r="BF890">
        <v>-3.3589996453289743E-2</v>
      </c>
      <c r="BG890">
        <v>9.7384466693465316E-2</v>
      </c>
      <c r="BH890">
        <v>2.8769120949386449</v>
      </c>
      <c r="BI890">
        <v>0.2356910432170575</v>
      </c>
      <c r="BJ890">
        <v>0.93339094229703057</v>
      </c>
      <c r="BK890">
        <v>0.46258641666812811</v>
      </c>
      <c r="BL890">
        <v>4.8148636663743103</v>
      </c>
      <c r="BM890">
        <v>0.34134649802176031</v>
      </c>
      <c r="BN890">
        <v>1.029810970540233</v>
      </c>
      <c r="BO890">
        <v>0.49816644657482478</v>
      </c>
      <c r="BP890">
        <v>6.9332721567150618E-2</v>
      </c>
      <c r="BQ890">
        <v>0.30231055054720107</v>
      </c>
      <c r="BR890">
        <v>0.2196544959585455</v>
      </c>
      <c r="BS890">
        <v>0.57301433687793668</v>
      </c>
      <c r="BT890">
        <v>9.6616183912222001E-2</v>
      </c>
      <c r="BU890">
        <v>4.80861798713067E-3</v>
      </c>
      <c r="BV890">
        <v>1.7424482545532241</v>
      </c>
      <c r="BW890">
        <v>0.9653382475459843</v>
      </c>
    </row>
    <row r="891" spans="1:75" x14ac:dyDescent="0.55000000000000004">
      <c r="A891" s="1">
        <v>887</v>
      </c>
      <c r="B891">
        <v>0.36351758987249311</v>
      </c>
      <c r="C891">
        <v>0.9112689167525585</v>
      </c>
      <c r="D891">
        <v>9.0520869347444383E-2</v>
      </c>
      <c r="E891">
        <v>0.39808695116400439</v>
      </c>
      <c r="F891">
        <v>0.8435599351938271</v>
      </c>
      <c r="G891">
        <v>0.15812232950753449</v>
      </c>
      <c r="H891">
        <v>0.22970039206150231</v>
      </c>
      <c r="I891">
        <v>0.89011357801154201</v>
      </c>
      <c r="J891">
        <v>12.711178115549631</v>
      </c>
      <c r="K891">
        <v>3.6752433871176077E-2</v>
      </c>
      <c r="L891">
        <v>24.213237277009089</v>
      </c>
      <c r="M891">
        <v>0.43616167164747499</v>
      </c>
      <c r="N891">
        <v>0.86626321147046326</v>
      </c>
      <c r="O891">
        <v>0.45512466700759979</v>
      </c>
      <c r="P891">
        <v>13.19532638959511</v>
      </c>
      <c r="Q891">
        <v>0.93486306319816359</v>
      </c>
      <c r="R891">
        <v>1.0662291918504589</v>
      </c>
      <c r="S891">
        <v>0.94297662584634512</v>
      </c>
      <c r="T891">
        <v>0.66862051660545108</v>
      </c>
      <c r="U891">
        <v>0.50344021716066933</v>
      </c>
      <c r="V891">
        <v>104.9463649788251</v>
      </c>
      <c r="W891">
        <v>0.3000257331217655</v>
      </c>
      <c r="X891">
        <v>0.95578271936989578</v>
      </c>
      <c r="Y891">
        <v>0.92772701890621523</v>
      </c>
      <c r="Z891">
        <v>0.87812259515633173</v>
      </c>
      <c r="AA891">
        <v>0.33160938305539789</v>
      </c>
      <c r="AB891">
        <v>0.1030382477655266</v>
      </c>
      <c r="AC891">
        <v>0.75767002912902248</v>
      </c>
      <c r="AD891">
        <v>0.49197963729160632</v>
      </c>
      <c r="AE891">
        <v>0.35245798942696449</v>
      </c>
      <c r="AF891">
        <v>201.4253473074873</v>
      </c>
      <c r="AG891">
        <v>0.56872784669066434</v>
      </c>
      <c r="AH891">
        <v>0.86987968750597666</v>
      </c>
      <c r="AI891">
        <v>0.60828137005220584</v>
      </c>
      <c r="AJ891">
        <v>16.538648527036369</v>
      </c>
      <c r="AK891">
        <v>0.77998692399178293</v>
      </c>
      <c r="AL891">
        <v>24.138372976758411</v>
      </c>
      <c r="AM891">
        <v>0.21474128087777719</v>
      </c>
      <c r="AN891">
        <v>0.78514371607495204</v>
      </c>
      <c r="AO891">
        <v>0.40714822546844998</v>
      </c>
      <c r="AP891">
        <v>0.93920678168170091</v>
      </c>
      <c r="AQ891">
        <v>0.93995028777327128</v>
      </c>
      <c r="AR891">
        <v>69.871365925743447</v>
      </c>
      <c r="AS891">
        <v>0.36385446861554382</v>
      </c>
      <c r="AT891">
        <v>0.25243369917668529</v>
      </c>
      <c r="AU891">
        <v>0.65441090253415679</v>
      </c>
      <c r="AV891">
        <v>-2.5957435640493461E-2</v>
      </c>
      <c r="AW891">
        <v>7.7750666288471937E-2</v>
      </c>
      <c r="AX891">
        <v>9.7231148279820975E-2</v>
      </c>
      <c r="AY891">
        <v>0.72367466480981901</v>
      </c>
      <c r="AZ891">
        <v>6.1618763478657428</v>
      </c>
      <c r="BA891">
        <v>0.50304138014589495</v>
      </c>
      <c r="BB891">
        <v>2.5200983786715622E-4</v>
      </c>
      <c r="BC891">
        <v>0.4417787171424391</v>
      </c>
      <c r="BD891">
        <v>0.1524126988036362</v>
      </c>
      <c r="BE891">
        <v>0.6479107746489311</v>
      </c>
      <c r="BF891">
        <v>-3.2364927226159843E-2</v>
      </c>
      <c r="BG891">
        <v>0.34148036618006161</v>
      </c>
      <c r="BH891">
        <v>2.9820096377254162</v>
      </c>
      <c r="BI891">
        <v>0.53961893576960041</v>
      </c>
      <c r="BJ891">
        <v>0.95303895811837169</v>
      </c>
      <c r="BK891">
        <v>0.65684162837594307</v>
      </c>
      <c r="BL891">
        <v>4.9695025203076311</v>
      </c>
      <c r="BM891">
        <v>0.63178231897618953</v>
      </c>
      <c r="BN891">
        <v>1.0218912321187941</v>
      </c>
      <c r="BO891">
        <v>0.42437298204462642</v>
      </c>
      <c r="BP891">
        <v>7.0667703602684359E-2</v>
      </c>
      <c r="BQ891">
        <v>0.69779963972602643</v>
      </c>
      <c r="BR891">
        <v>0.21090873824094949</v>
      </c>
      <c r="BS891">
        <v>0.22761865651120461</v>
      </c>
      <c r="BT891">
        <v>0.12693963725818891</v>
      </c>
      <c r="BU891">
        <v>0.93841247716098963</v>
      </c>
      <c r="BV891">
        <v>1.458889541952946</v>
      </c>
      <c r="BW891">
        <v>0.30842011340888559</v>
      </c>
    </row>
    <row r="892" spans="1:75" x14ac:dyDescent="0.55000000000000004">
      <c r="A892" s="1">
        <v>888</v>
      </c>
      <c r="B892">
        <v>0.29236451686413512</v>
      </c>
      <c r="C892">
        <v>0.23930030521754461</v>
      </c>
      <c r="D892">
        <v>9.3112151980965105E-2</v>
      </c>
      <c r="E892">
        <v>0.4685532516284322</v>
      </c>
      <c r="F892">
        <v>0.86838863969955837</v>
      </c>
      <c r="G892">
        <v>0.38975050332966732</v>
      </c>
      <c r="H892">
        <v>0.22524774306132769</v>
      </c>
      <c r="I892">
        <v>0.83662020705118589</v>
      </c>
      <c r="J892">
        <v>24.46890517275072</v>
      </c>
      <c r="K892">
        <v>0.84703495005988128</v>
      </c>
      <c r="L892">
        <v>30.003150001589031</v>
      </c>
      <c r="M892">
        <v>0.6228592579018527</v>
      </c>
      <c r="N892">
        <v>0.85393190349168602</v>
      </c>
      <c r="O892">
        <v>0.36370017233774382</v>
      </c>
      <c r="P892">
        <v>10.47992897936912</v>
      </c>
      <c r="Q892">
        <v>0.59137915936905827</v>
      </c>
      <c r="R892">
        <v>1.0031161785635141</v>
      </c>
      <c r="S892">
        <v>0.53067625719315326</v>
      </c>
      <c r="T892">
        <v>0.64517814499160386</v>
      </c>
      <c r="U892">
        <v>0.34280965292308591</v>
      </c>
      <c r="V892">
        <v>89.414608331705026</v>
      </c>
      <c r="W892">
        <v>2.3119020281507818E-3</v>
      </c>
      <c r="X892">
        <v>0.89630028471030387</v>
      </c>
      <c r="Y892">
        <v>0.4597369840172531</v>
      </c>
      <c r="Z892">
        <v>0.89129625123068124</v>
      </c>
      <c r="AA892">
        <v>0.47934185290311648</v>
      </c>
      <c r="AB892">
        <v>0.1058719743614272</v>
      </c>
      <c r="AC892">
        <v>0.9147970216364284</v>
      </c>
      <c r="AD892">
        <v>0.53012464659933645</v>
      </c>
      <c r="AE892">
        <v>0.92099406543974627</v>
      </c>
      <c r="AF892">
        <v>201.16112302682561</v>
      </c>
      <c r="AG892">
        <v>0.55637089298699915</v>
      </c>
      <c r="AH892">
        <v>0.87214252884524113</v>
      </c>
      <c r="AI892">
        <v>0.63122457778690899</v>
      </c>
      <c r="AJ892">
        <v>15.9954399380902</v>
      </c>
      <c r="AK892">
        <v>0.49715402266665482</v>
      </c>
      <c r="AL892">
        <v>23.137067323630319</v>
      </c>
      <c r="AM892">
        <v>3.2468381987000153E-2</v>
      </c>
      <c r="AN892">
        <v>0.87261036677919002</v>
      </c>
      <c r="AO892">
        <v>0.95381479236993716</v>
      </c>
      <c r="AP892">
        <v>0.93322392417528788</v>
      </c>
      <c r="AQ892">
        <v>0.90042246714295382</v>
      </c>
      <c r="AR892">
        <v>80.680597057154259</v>
      </c>
      <c r="AS892">
        <v>0.96897783404360438</v>
      </c>
      <c r="AT892">
        <v>0.2325121348941829</v>
      </c>
      <c r="AU892">
        <v>0.4027274591691315</v>
      </c>
      <c r="AV892">
        <v>-2.6548348896104329E-2</v>
      </c>
      <c r="AW892">
        <v>6.1587831069356502E-2</v>
      </c>
      <c r="AX892">
        <v>8.8365867928285241E-2</v>
      </c>
      <c r="AY892">
        <v>5.1657286535486312E-2</v>
      </c>
      <c r="AZ892">
        <v>5.9013690600338071</v>
      </c>
      <c r="BA892">
        <v>0.16828386567803191</v>
      </c>
      <c r="BB892">
        <v>2.4624964902651768E-4</v>
      </c>
      <c r="BC892">
        <v>0.25402716299853778</v>
      </c>
      <c r="BD892">
        <v>0.1489110498762175</v>
      </c>
      <c r="BE892">
        <v>0.43003846368580217</v>
      </c>
      <c r="BF892">
        <v>-3.1859532649825009E-2</v>
      </c>
      <c r="BG892">
        <v>0.48538836533313129</v>
      </c>
      <c r="BH892">
        <v>2.8570603355789128</v>
      </c>
      <c r="BI892">
        <v>0.1920337331418682</v>
      </c>
      <c r="BJ892">
        <v>0.9729364005604394</v>
      </c>
      <c r="BK892">
        <v>0.81022167003484502</v>
      </c>
      <c r="BL892">
        <v>5.1958482267380424</v>
      </c>
      <c r="BM892">
        <v>0.92150164293885384</v>
      </c>
      <c r="BN892">
        <v>1.025007226576129</v>
      </c>
      <c r="BO892">
        <v>0.45270131309005129</v>
      </c>
      <c r="BP892">
        <v>7.0901875372007525E-2</v>
      </c>
      <c r="BQ892">
        <v>0.75543739141174637</v>
      </c>
      <c r="BR892">
        <v>0.2197374422950929</v>
      </c>
      <c r="BS892">
        <v>0.57652320757645759</v>
      </c>
      <c r="BT892">
        <v>0.1078996332516516</v>
      </c>
      <c r="BU892">
        <v>0.35220545725528418</v>
      </c>
      <c r="BV892">
        <v>1.6245709056673121</v>
      </c>
      <c r="BW892">
        <v>0.69225276420088422</v>
      </c>
    </row>
    <row r="893" spans="1:75" x14ac:dyDescent="0.55000000000000004">
      <c r="A893" s="1">
        <v>889</v>
      </c>
      <c r="B893">
        <v>0.29076258645908271</v>
      </c>
      <c r="C893">
        <v>0.22154512731122569</v>
      </c>
      <c r="D893">
        <v>8.9041246353999556E-2</v>
      </c>
      <c r="E893">
        <v>0.36042478196311639</v>
      </c>
      <c r="F893">
        <v>0.88068477937429712</v>
      </c>
      <c r="G893">
        <v>0.54250280188991651</v>
      </c>
      <c r="H893">
        <v>0.1954956635987892</v>
      </c>
      <c r="I893">
        <v>0.22403852072252409</v>
      </c>
      <c r="J893">
        <v>16.479176998542719</v>
      </c>
      <c r="K893">
        <v>0.20989867289222519</v>
      </c>
      <c r="L893">
        <v>19.49369238963558</v>
      </c>
      <c r="M893">
        <v>0.2827411034090298</v>
      </c>
      <c r="N893">
        <v>0.89761903228337658</v>
      </c>
      <c r="O893">
        <v>0.73372015994291484</v>
      </c>
      <c r="P893">
        <v>8.1945220007434969</v>
      </c>
      <c r="Q893">
        <v>0.2040994162646847</v>
      </c>
      <c r="R893">
        <v>0.99543157546443861</v>
      </c>
      <c r="S893">
        <v>0.45535927978124191</v>
      </c>
      <c r="T893">
        <v>0.60674630044336442</v>
      </c>
      <c r="U893">
        <v>0.14603050769769041</v>
      </c>
      <c r="V893">
        <v>98.989972014173176</v>
      </c>
      <c r="W893">
        <v>0.12682581856880509</v>
      </c>
      <c r="X893">
        <v>0.9004543106442453</v>
      </c>
      <c r="Y893">
        <v>0.50503515541991806</v>
      </c>
      <c r="Z893">
        <v>0.91564857447958503</v>
      </c>
      <c r="AA893">
        <v>0.7769785775858371</v>
      </c>
      <c r="AB893">
        <v>9.7884731793194707E-2</v>
      </c>
      <c r="AC893">
        <v>0.31084497725307642</v>
      </c>
      <c r="AD893">
        <v>0.48503413190997119</v>
      </c>
      <c r="AE893">
        <v>0.2454780797370521</v>
      </c>
      <c r="AF893">
        <v>196.66682060151109</v>
      </c>
      <c r="AG893">
        <v>0.34722863620369171</v>
      </c>
      <c r="AH893">
        <v>0.81457108957958901</v>
      </c>
      <c r="AI893">
        <v>0.1112772653917682</v>
      </c>
      <c r="AJ893">
        <v>15.868663549348319</v>
      </c>
      <c r="AK893">
        <v>0.42128371507508161</v>
      </c>
      <c r="AL893">
        <v>23.812967363070701</v>
      </c>
      <c r="AM893">
        <v>0.13791066371910549</v>
      </c>
      <c r="AN893">
        <v>0.72117564927750466</v>
      </c>
      <c r="AO893">
        <v>7.3478079844039312E-3</v>
      </c>
      <c r="AP893">
        <v>0.8654154970184067</v>
      </c>
      <c r="AQ893">
        <v>8.9714928985088996E-2</v>
      </c>
      <c r="AR893">
        <v>71.513542881195193</v>
      </c>
      <c r="AS893">
        <v>0.49465857796220108</v>
      </c>
      <c r="AT893">
        <v>0.26271743026909011</v>
      </c>
      <c r="AU893">
        <v>0.80793018864233179</v>
      </c>
      <c r="AV893">
        <v>6.3760110169372034E-3</v>
      </c>
      <c r="AW893">
        <v>0.96214472146983587</v>
      </c>
      <c r="AX893">
        <v>9.6761393412602981E-2</v>
      </c>
      <c r="AY893">
        <v>0.68560905574230913</v>
      </c>
      <c r="AZ893">
        <v>6.239784766955319</v>
      </c>
      <c r="BA893">
        <v>0.62113291639984358</v>
      </c>
      <c r="BB893">
        <v>2.4895125973792732E-4</v>
      </c>
      <c r="BC893">
        <v>0.33565772958586959</v>
      </c>
      <c r="BD893">
        <v>0.1478220945495074</v>
      </c>
      <c r="BE893">
        <v>0.36534690808112891</v>
      </c>
      <c r="BF893">
        <v>-3.3432252283603789E-2</v>
      </c>
      <c r="BG893">
        <v>0.1204971040803598</v>
      </c>
      <c r="BH893">
        <v>2.999687310425474</v>
      </c>
      <c r="BI893">
        <v>0.59496154583110994</v>
      </c>
      <c r="BJ893">
        <v>0.9568778992843423</v>
      </c>
      <c r="BK893">
        <v>0.68994529827274942</v>
      </c>
      <c r="BL893">
        <v>5.08450654672213</v>
      </c>
      <c r="BM893">
        <v>0.80565129113778022</v>
      </c>
      <c r="BN893">
        <v>1.01630419077845</v>
      </c>
      <c r="BO893">
        <v>0.37587135877998612</v>
      </c>
      <c r="BP893">
        <v>7.1812723304715081E-2</v>
      </c>
      <c r="BQ893">
        <v>0.92168744715740702</v>
      </c>
      <c r="BR893">
        <v>0.20288554721008659</v>
      </c>
      <c r="BS893">
        <v>4.7025230934156573E-2</v>
      </c>
      <c r="BT893">
        <v>0.1125755855841846</v>
      </c>
      <c r="BU893">
        <v>0.49616950690223388</v>
      </c>
      <c r="BV893">
        <v>1.403142154747717</v>
      </c>
      <c r="BW893">
        <v>0.17927060059704969</v>
      </c>
    </row>
    <row r="894" spans="1:75" x14ac:dyDescent="0.55000000000000004">
      <c r="A894" s="1">
        <v>890</v>
      </c>
      <c r="B894">
        <v>0.28658970909596321</v>
      </c>
      <c r="C894">
        <v>0.17850757489696109</v>
      </c>
      <c r="D894">
        <v>9.4208410328454034E-2</v>
      </c>
      <c r="E894">
        <v>0.50009202444439338</v>
      </c>
      <c r="F894">
        <v>0.84940443721001524</v>
      </c>
      <c r="G894">
        <v>0.20339986800319459</v>
      </c>
      <c r="H894">
        <v>0.20333439088857211</v>
      </c>
      <c r="I894">
        <v>0.41928558033584412</v>
      </c>
      <c r="J894">
        <v>21.034671249085839</v>
      </c>
      <c r="K894">
        <v>0.59811440194015941</v>
      </c>
      <c r="L894">
        <v>39.144522701449233</v>
      </c>
      <c r="M894">
        <v>0.84145808316854909</v>
      </c>
      <c r="N894">
        <v>0.88380966594832788</v>
      </c>
      <c r="O894">
        <v>0.60286589666961621</v>
      </c>
      <c r="P894">
        <v>10.7410090522591</v>
      </c>
      <c r="Q894">
        <v>0.63721992214122114</v>
      </c>
      <c r="R894">
        <v>1.0653086081036249</v>
      </c>
      <c r="S894">
        <v>0.93982536641460668</v>
      </c>
      <c r="T894">
        <v>0.66902305247710725</v>
      </c>
      <c r="U894">
        <v>0.50643757106475529</v>
      </c>
      <c r="V894">
        <v>103.7256699413161</v>
      </c>
      <c r="W894">
        <v>0.25854756111915589</v>
      </c>
      <c r="X894">
        <v>0.84945561712872431</v>
      </c>
      <c r="Y894">
        <v>9.609541500052339E-2</v>
      </c>
      <c r="Z894">
        <v>0.90694852850423879</v>
      </c>
      <c r="AA894">
        <v>0.68090038232816774</v>
      </c>
      <c r="AB894">
        <v>0.10122097326866041</v>
      </c>
      <c r="AC894">
        <v>0.61464344825212458</v>
      </c>
      <c r="AD894">
        <v>0.50379024827673213</v>
      </c>
      <c r="AE894">
        <v>0.57293176913478827</v>
      </c>
      <c r="AF894">
        <v>187.00819972921141</v>
      </c>
      <c r="AG894">
        <v>6.1393579305648593E-2</v>
      </c>
      <c r="AH894">
        <v>0.83631256830132217</v>
      </c>
      <c r="AI894">
        <v>0.26249703679738629</v>
      </c>
      <c r="AJ894">
        <v>17.02128578869409</v>
      </c>
      <c r="AK894">
        <v>0.93458786360011381</v>
      </c>
      <c r="AL894">
        <v>24.10036930950659</v>
      </c>
      <c r="AM894">
        <v>0.20489455414484781</v>
      </c>
      <c r="AN894">
        <v>0.86433587686192359</v>
      </c>
      <c r="AO894">
        <v>0.90209923038702211</v>
      </c>
      <c r="AP894">
        <v>0.89259226593062835</v>
      </c>
      <c r="AQ894">
        <v>0.38415922718304618</v>
      </c>
      <c r="AR894">
        <v>71.274616272216548</v>
      </c>
      <c r="AS894">
        <v>0.47465356814805337</v>
      </c>
      <c r="AT894">
        <v>0.24169042383034159</v>
      </c>
      <c r="AU894">
        <v>0.51113092414068972</v>
      </c>
      <c r="AV894">
        <v>-3.4388455160069562E-3</v>
      </c>
      <c r="AW894">
        <v>0.69368584474816852</v>
      </c>
      <c r="AX894">
        <v>8.727345485344587E-2</v>
      </c>
      <c r="AY894">
        <v>2.1257316455737099E-2</v>
      </c>
      <c r="AZ894">
        <v>5.8521632276356819</v>
      </c>
      <c r="BA894">
        <v>0.12513252507120831</v>
      </c>
      <c r="BB894">
        <v>2.6730724124141621E-4</v>
      </c>
      <c r="BC894">
        <v>0.89573539164300431</v>
      </c>
      <c r="BD894">
        <v>0.1530792564584483</v>
      </c>
      <c r="BE894">
        <v>0.68421305203678562</v>
      </c>
      <c r="BF894">
        <v>-3.3506927358352638E-2</v>
      </c>
      <c r="BG894">
        <v>0.1092492631083275</v>
      </c>
      <c r="BH894">
        <v>2.9982613495526862</v>
      </c>
      <c r="BI894">
        <v>0.59062872130823463</v>
      </c>
      <c r="BJ894">
        <v>0.97266317192653873</v>
      </c>
      <c r="BK894">
        <v>0.80842085984411338</v>
      </c>
      <c r="BL894">
        <v>4.8593661648258637</v>
      </c>
      <c r="BM894">
        <v>0.4205121826120487</v>
      </c>
      <c r="BN894">
        <v>1.021811881070305</v>
      </c>
      <c r="BO894">
        <v>0.42366353059146378</v>
      </c>
      <c r="BP894">
        <v>6.9650732798996279E-2</v>
      </c>
      <c r="BQ894">
        <v>0.39035468731525708</v>
      </c>
      <c r="BR894">
        <v>0.22224488802208989</v>
      </c>
      <c r="BS894">
        <v>0.67576176610032657</v>
      </c>
      <c r="BT894">
        <v>0.1120021528701319</v>
      </c>
      <c r="BU894">
        <v>0.47851455880948041</v>
      </c>
      <c r="BV894">
        <v>1.610568016433426</v>
      </c>
      <c r="BW894">
        <v>0.65981238603828518</v>
      </c>
    </row>
    <row r="895" spans="1:75" x14ac:dyDescent="0.55000000000000004">
      <c r="A895" s="1">
        <v>891</v>
      </c>
      <c r="B895">
        <v>0.32337019876854078</v>
      </c>
      <c r="C895">
        <v>0.60852490421513672</v>
      </c>
      <c r="D895">
        <v>7.7891597500656828E-2</v>
      </c>
      <c r="E895">
        <v>0.13679882954081621</v>
      </c>
      <c r="F895">
        <v>0.84756129612867914</v>
      </c>
      <c r="G895">
        <v>0.1885064074533255</v>
      </c>
      <c r="H895">
        <v>0.22584018885177101</v>
      </c>
      <c r="I895">
        <v>0.84434760674184306</v>
      </c>
      <c r="J895">
        <v>16.79242234409217</v>
      </c>
      <c r="K895">
        <v>0.23068500650261259</v>
      </c>
      <c r="L895">
        <v>35.109700953063268</v>
      </c>
      <c r="M895">
        <v>0.75647065051872475</v>
      </c>
      <c r="N895">
        <v>0.87248826245914368</v>
      </c>
      <c r="O895">
        <v>0.50516667391451719</v>
      </c>
      <c r="P895">
        <v>14.50956648234922</v>
      </c>
      <c r="Q895">
        <v>0.99518949929529366</v>
      </c>
      <c r="R895">
        <v>1.068833137588354</v>
      </c>
      <c r="S895">
        <v>0.9514313343706754</v>
      </c>
      <c r="T895">
        <v>0.71845550081833265</v>
      </c>
      <c r="U895">
        <v>0.80554479482168517</v>
      </c>
      <c r="V895">
        <v>126.259039886612</v>
      </c>
      <c r="W895">
        <v>0.96730091236439275</v>
      </c>
      <c r="X895">
        <v>0.90523679909187604</v>
      </c>
      <c r="Y895">
        <v>0.55649381307462986</v>
      </c>
      <c r="Z895">
        <v>0.92372908498314499</v>
      </c>
      <c r="AA895">
        <v>0.85084135190930654</v>
      </c>
      <c r="AB895">
        <v>9.2328046085084797E-2</v>
      </c>
      <c r="AC895">
        <v>2.7098992871393019E-2</v>
      </c>
      <c r="AD895">
        <v>0.50954237717698347</v>
      </c>
      <c r="AE895">
        <v>0.67263615110210617</v>
      </c>
      <c r="AF895">
        <v>197.0223909315304</v>
      </c>
      <c r="AG895">
        <v>0.36220224128230882</v>
      </c>
      <c r="AH895">
        <v>0.84213860257254747</v>
      </c>
      <c r="AI895">
        <v>0.31387703897644481</v>
      </c>
      <c r="AJ895">
        <v>16.533137327125051</v>
      </c>
      <c r="AK895">
        <v>0.77769610102072462</v>
      </c>
      <c r="AL895">
        <v>23.657126567447751</v>
      </c>
      <c r="AM895">
        <v>0.10711535144747369</v>
      </c>
      <c r="AN895">
        <v>0.7325902639169436</v>
      </c>
      <c r="AO895">
        <v>7.868914948089728E-2</v>
      </c>
      <c r="AP895">
        <v>0.87734685681335267</v>
      </c>
      <c r="AQ895">
        <v>0.1937205158107039</v>
      </c>
      <c r="AR895">
        <v>77.156126356757312</v>
      </c>
      <c r="AS895">
        <v>0.85428650381541338</v>
      </c>
      <c r="AT895">
        <v>0.28124787244957122</v>
      </c>
      <c r="AU895">
        <v>0.9863007132039483</v>
      </c>
      <c r="AV895">
        <v>-1.3234804108396741E-2</v>
      </c>
      <c r="AW895">
        <v>0.42574387012043929</v>
      </c>
      <c r="AX895">
        <v>9.8971592246634932E-2</v>
      </c>
      <c r="AY895">
        <v>0.84330579331951006</v>
      </c>
      <c r="AZ895">
        <v>5.8098369879806944</v>
      </c>
      <c r="BA895">
        <v>9.3119234085964661E-2</v>
      </c>
      <c r="BB895">
        <v>2.4351807789192571E-4</v>
      </c>
      <c r="BC895">
        <v>0.18303575845631559</v>
      </c>
      <c r="BD895">
        <v>0.14670879339951001</v>
      </c>
      <c r="BE895">
        <v>0.30465742860535522</v>
      </c>
      <c r="BF895">
        <v>-3.0981911544112149E-2</v>
      </c>
      <c r="BG895">
        <v>0.72705129396793611</v>
      </c>
      <c r="BH895">
        <v>2.9110360632504411</v>
      </c>
      <c r="BI895">
        <v>0.32117565899039718</v>
      </c>
      <c r="BJ895">
        <v>0.97941669852639701</v>
      </c>
      <c r="BK895">
        <v>0.85043979087866473</v>
      </c>
      <c r="BL895">
        <v>4.9488341025551872</v>
      </c>
      <c r="BM895">
        <v>0.59469523309394701</v>
      </c>
      <c r="BN895">
        <v>1.043999593934974</v>
      </c>
      <c r="BO895">
        <v>0.62668148365824017</v>
      </c>
      <c r="BP895">
        <v>7.0731600098946412E-2</v>
      </c>
      <c r="BQ895">
        <v>0.71413121605000374</v>
      </c>
      <c r="BR895">
        <v>0.2284818964733141</v>
      </c>
      <c r="BS895">
        <v>0.86522655138374371</v>
      </c>
      <c r="BT895">
        <v>0.1029405392064736</v>
      </c>
      <c r="BU895">
        <v>0.19952399034709459</v>
      </c>
      <c r="BV895">
        <v>1.4632186796678801</v>
      </c>
      <c r="BW895">
        <v>0.31844939109899201</v>
      </c>
    </row>
    <row r="896" spans="1:75" x14ac:dyDescent="0.55000000000000004">
      <c r="A896" s="1">
        <v>892</v>
      </c>
      <c r="B896">
        <v>0.28906685031895668</v>
      </c>
      <c r="C896">
        <v>0.20349583917916941</v>
      </c>
      <c r="D896">
        <v>0.1095033199466738</v>
      </c>
      <c r="E896">
        <v>0.91255532369690828</v>
      </c>
      <c r="F896">
        <v>0.85520718929280115</v>
      </c>
      <c r="G896">
        <v>0.25398614580093121</v>
      </c>
      <c r="H896">
        <v>0.19605261460616979</v>
      </c>
      <c r="I896">
        <v>0.23638004360315401</v>
      </c>
      <c r="J896">
        <v>18.201890043926689</v>
      </c>
      <c r="K896">
        <v>0.33635500146331859</v>
      </c>
      <c r="L896">
        <v>14.39278579633844</v>
      </c>
      <c r="M896">
        <v>0.15413116293101309</v>
      </c>
      <c r="N896">
        <v>0.83363434763091737</v>
      </c>
      <c r="O896">
        <v>0.23551311214195139</v>
      </c>
      <c r="P896">
        <v>13.68489823712763</v>
      </c>
      <c r="Q896">
        <v>0.96541014706579986</v>
      </c>
      <c r="R896">
        <v>1.052688262936198</v>
      </c>
      <c r="S896">
        <v>0.88807997680028306</v>
      </c>
      <c r="T896">
        <v>0.70901092041294278</v>
      </c>
      <c r="U896">
        <v>0.75897177033944141</v>
      </c>
      <c r="V896">
        <v>112.4191479417869</v>
      </c>
      <c r="W896">
        <v>0.60804308529338025</v>
      </c>
      <c r="X896">
        <v>0.89739338762829635</v>
      </c>
      <c r="Y896">
        <v>0.47145704945368228</v>
      </c>
      <c r="Z896">
        <v>0.84431759082648561</v>
      </c>
      <c r="AA896">
        <v>7.6690241236623505E-2</v>
      </c>
      <c r="AB896">
        <v>0.1048533449534565</v>
      </c>
      <c r="AC896">
        <v>0.86755970915944147</v>
      </c>
      <c r="AD896">
        <v>0.47583391696983862</v>
      </c>
      <c r="AE896">
        <v>0.13347825320090251</v>
      </c>
      <c r="AF896">
        <v>205.15542744192891</v>
      </c>
      <c r="AG896">
        <v>0.72454833196020307</v>
      </c>
      <c r="AH896">
        <v>0.81591461909502583</v>
      </c>
      <c r="AI896">
        <v>0.1187692870390145</v>
      </c>
      <c r="AJ896">
        <v>16.416881087315609</v>
      </c>
      <c r="AK896">
        <v>0.72660735125947151</v>
      </c>
      <c r="AL896">
        <v>24.448595963128401</v>
      </c>
      <c r="AM896">
        <v>0.30376209820162497</v>
      </c>
      <c r="AN896">
        <v>0.86413608496135363</v>
      </c>
      <c r="AO896">
        <v>0.9008505310084598</v>
      </c>
      <c r="AP896">
        <v>0.92044335591557025</v>
      </c>
      <c r="AQ896">
        <v>0.78267665399690967</v>
      </c>
      <c r="AR896">
        <v>74.358286313259313</v>
      </c>
      <c r="AS896">
        <v>0.70305017488417643</v>
      </c>
      <c r="AT896">
        <v>0.2171323023888298</v>
      </c>
      <c r="AU896">
        <v>0.2500076574945379</v>
      </c>
      <c r="AV896">
        <v>-5.1176787084870863E-3</v>
      </c>
      <c r="AW896">
        <v>0.64776589965844944</v>
      </c>
      <c r="AX896">
        <v>9.0051212987791535E-2</v>
      </c>
      <c r="AY896">
        <v>0.12460399986729589</v>
      </c>
      <c r="AZ896">
        <v>5.8695626821904536</v>
      </c>
      <c r="BA896">
        <v>0.13966185807450929</v>
      </c>
      <c r="BB896">
        <v>2.334903880670713E-4</v>
      </c>
      <c r="BC896">
        <v>2.1948923409598121E-2</v>
      </c>
      <c r="BD896">
        <v>0.1433007443459357</v>
      </c>
      <c r="BE896">
        <v>0.15311634821462899</v>
      </c>
      <c r="BF896">
        <v>-3.0973619019962258E-2</v>
      </c>
      <c r="BG896">
        <v>0.72897383180829811</v>
      </c>
      <c r="BH896">
        <v>2.7868368929996041</v>
      </c>
      <c r="BI896">
        <v>7.3455306192130032E-2</v>
      </c>
      <c r="BJ896">
        <v>0.94872304840831612</v>
      </c>
      <c r="BK896">
        <v>0.61762047164633904</v>
      </c>
      <c r="BL896">
        <v>4.4893662149198263</v>
      </c>
      <c r="BM896">
        <v>1.311744287942561E-2</v>
      </c>
      <c r="BN896">
        <v>1.0467154416732589</v>
      </c>
      <c r="BO896">
        <v>0.6491174943142255</v>
      </c>
      <c r="BP896">
        <v>6.9414740883915929E-2</v>
      </c>
      <c r="BQ896">
        <v>0.32394297424750368</v>
      </c>
      <c r="BR896">
        <v>0.22007982549960151</v>
      </c>
      <c r="BS896">
        <v>0.5908537977378101</v>
      </c>
      <c r="BT896">
        <v>9.8458282519119728E-2</v>
      </c>
      <c r="BU896">
        <v>6.1523476573883351E-2</v>
      </c>
      <c r="BV896">
        <v>1.3339396638657799</v>
      </c>
      <c r="BW896">
        <v>1.8949759911455141E-2</v>
      </c>
    </row>
    <row r="897" spans="1:75" x14ac:dyDescent="0.55000000000000004">
      <c r="A897" s="1">
        <v>893</v>
      </c>
      <c r="B897">
        <v>0.29567776592808148</v>
      </c>
      <c r="C897">
        <v>0.27819444002408028</v>
      </c>
      <c r="D897">
        <v>0.1046988731247145</v>
      </c>
      <c r="E897">
        <v>0.81418691773525087</v>
      </c>
      <c r="F897">
        <v>0.80897610722494284</v>
      </c>
      <c r="G897">
        <v>6.7142084094725272E-3</v>
      </c>
      <c r="H897">
        <v>0.19889520482628739</v>
      </c>
      <c r="I897">
        <v>0.30452310063478982</v>
      </c>
      <c r="J897">
        <v>18.33191227727017</v>
      </c>
      <c r="K897">
        <v>0.34710381098062698</v>
      </c>
      <c r="L897">
        <v>40.92583891191142</v>
      </c>
      <c r="M897">
        <v>0.87319735909060059</v>
      </c>
      <c r="N897">
        <v>0.83979060993936461</v>
      </c>
      <c r="O897">
        <v>0.2714610893079637</v>
      </c>
      <c r="P897">
        <v>9.2822391296201463</v>
      </c>
      <c r="Q897">
        <v>0.36675143926499809</v>
      </c>
      <c r="R897">
        <v>0.91941209396305257</v>
      </c>
      <c r="S897">
        <v>1.8841469601519049E-2</v>
      </c>
      <c r="T897">
        <v>0.63379398633117912</v>
      </c>
      <c r="U897">
        <v>0.27589891470148231</v>
      </c>
      <c r="V897">
        <v>124.731672588929</v>
      </c>
      <c r="W897">
        <v>0.94711609696478449</v>
      </c>
      <c r="X897">
        <v>0.91014681000833875</v>
      </c>
      <c r="Y897">
        <v>0.60638691655281751</v>
      </c>
      <c r="Z897">
        <v>0.85850402009479942</v>
      </c>
      <c r="AA897">
        <v>0.1619060008435306</v>
      </c>
      <c r="AB897">
        <v>0.10826838587976891</v>
      </c>
      <c r="AC897">
        <v>0.98500756269308143</v>
      </c>
      <c r="AD897">
        <v>0.51612579026848038</v>
      </c>
      <c r="AE897">
        <v>0.77050758301300415</v>
      </c>
      <c r="AF897">
        <v>196.32672912114629</v>
      </c>
      <c r="AG897">
        <v>0.33320260474410751</v>
      </c>
      <c r="AH897">
        <v>0.88081706261748649</v>
      </c>
      <c r="AI897">
        <v>0.71276261994235512</v>
      </c>
      <c r="AJ897">
        <v>15.28782858810683</v>
      </c>
      <c r="AK897">
        <v>0.153953047238235</v>
      </c>
      <c r="AL897">
        <v>26.841642085316838</v>
      </c>
      <c r="AM897">
        <v>0.96532518849392313</v>
      </c>
      <c r="AN897">
        <v>0.82368178139004955</v>
      </c>
      <c r="AO897">
        <v>0.64801113368780938</v>
      </c>
      <c r="AP897">
        <v>0.89218857016838382</v>
      </c>
      <c r="AQ897">
        <v>0.37828428558615601</v>
      </c>
      <c r="AR897">
        <v>74.630387318869197</v>
      </c>
      <c r="AS897">
        <v>0.72009706619801039</v>
      </c>
      <c r="AT897">
        <v>0.23585481066272421</v>
      </c>
      <c r="AU897">
        <v>0.44071325832396929</v>
      </c>
      <c r="AV897">
        <v>-2.606561598511636E-2</v>
      </c>
      <c r="AW897">
        <v>7.479168530863356E-2</v>
      </c>
      <c r="AX897">
        <v>9.0003589597143899E-2</v>
      </c>
      <c r="AY897">
        <v>0.1221087824887177</v>
      </c>
      <c r="AZ897">
        <v>6.1816991919862643</v>
      </c>
      <c r="BA897">
        <v>0.53460552685188867</v>
      </c>
      <c r="BB897">
        <v>2.4860494117741973E-4</v>
      </c>
      <c r="BC897">
        <v>0.32455904264851199</v>
      </c>
      <c r="BD897">
        <v>0.1435801760326709</v>
      </c>
      <c r="BE897">
        <v>0.16359871278137891</v>
      </c>
      <c r="BF897">
        <v>-3.0951160416408059E-2</v>
      </c>
      <c r="BG897">
        <v>0.73414651157771482</v>
      </c>
      <c r="BH897">
        <v>2.9735428779798929</v>
      </c>
      <c r="BI897">
        <v>0.51185773297325743</v>
      </c>
      <c r="BJ897">
        <v>0.90539439736322058</v>
      </c>
      <c r="BK897">
        <v>0.21982335327835681</v>
      </c>
      <c r="BL897">
        <v>4.9764034887781241</v>
      </c>
      <c r="BM897">
        <v>0.64376910850706581</v>
      </c>
      <c r="BN897">
        <v>1.017549586009791</v>
      </c>
      <c r="BO897">
        <v>0.38642791622888473</v>
      </c>
      <c r="BP897">
        <v>6.7788412124441436E-2</v>
      </c>
      <c r="BQ897">
        <v>3.4532982109236207E-2</v>
      </c>
      <c r="BR897">
        <v>0.22528791732868489</v>
      </c>
      <c r="BS897">
        <v>0.77842716999928141</v>
      </c>
      <c r="BT897">
        <v>0.1026388896835075</v>
      </c>
      <c r="BU897">
        <v>0.19023675133951581</v>
      </c>
      <c r="BV897">
        <v>1.4765529919517759</v>
      </c>
      <c r="BW897">
        <v>0.34934088254784279</v>
      </c>
    </row>
    <row r="898" spans="1:75" x14ac:dyDescent="0.55000000000000004">
      <c r="A898" s="1">
        <v>894</v>
      </c>
      <c r="B898">
        <v>0.37209911278722002</v>
      </c>
      <c r="C898">
        <v>0.94810269951598181</v>
      </c>
      <c r="D898">
        <v>7.996113484760109E-2</v>
      </c>
      <c r="E898">
        <v>0.17027645487355331</v>
      </c>
      <c r="F898">
        <v>0.8710794145162295</v>
      </c>
      <c r="G898">
        <v>0.42102359733083111</v>
      </c>
      <c r="H898">
        <v>0.23575414246373111</v>
      </c>
      <c r="I898">
        <v>0.94588147814835466</v>
      </c>
      <c r="J898">
        <v>16.13295521472709</v>
      </c>
      <c r="K898">
        <v>0.18806569832924089</v>
      </c>
      <c r="L898">
        <v>21.114604484669162</v>
      </c>
      <c r="M898">
        <v>0.33171616260715098</v>
      </c>
      <c r="N898">
        <v>0.92028018527296196</v>
      </c>
      <c r="O898">
        <v>0.91915482136942794</v>
      </c>
      <c r="P898">
        <v>9.6116705683103287</v>
      </c>
      <c r="Q898">
        <v>0.4253501086123942</v>
      </c>
      <c r="R898">
        <v>0.95837235499493767</v>
      </c>
      <c r="S898">
        <v>0.17036659138275109</v>
      </c>
      <c r="T898">
        <v>0.73009025415593709</v>
      </c>
      <c r="U898">
        <v>0.85605104107123697</v>
      </c>
      <c r="V898">
        <v>113.27872410796741</v>
      </c>
      <c r="W898">
        <v>0.64190348326057567</v>
      </c>
      <c r="X898">
        <v>0.94675507173335804</v>
      </c>
      <c r="Y898">
        <v>0.88456025797611015</v>
      </c>
      <c r="Z898">
        <v>0.86322904760447317</v>
      </c>
      <c r="AA898">
        <v>0.19727556675677799</v>
      </c>
      <c r="AB898">
        <v>0.1020694444052892</v>
      </c>
      <c r="AC898">
        <v>0.6855314397960075</v>
      </c>
      <c r="AD898">
        <v>0.53331502371503481</v>
      </c>
      <c r="AE898">
        <v>0.94432231327402982</v>
      </c>
      <c r="AF898">
        <v>205.77460083028751</v>
      </c>
      <c r="AG898">
        <v>0.74704752307792677</v>
      </c>
      <c r="AH898">
        <v>0.88098218319379962</v>
      </c>
      <c r="AI898">
        <v>0.71421602878281254</v>
      </c>
      <c r="AJ898">
        <v>16.709054979431709</v>
      </c>
      <c r="AK898">
        <v>0.84496425201651815</v>
      </c>
      <c r="AL898">
        <v>25.83400851958714</v>
      </c>
      <c r="AM898">
        <v>0.77795779097534001</v>
      </c>
      <c r="AN898">
        <v>0.86215108359043457</v>
      </c>
      <c r="AO898">
        <v>0.88844427244021573</v>
      </c>
      <c r="AP898">
        <v>0.91099747377895512</v>
      </c>
      <c r="AQ898">
        <v>0.66649339221608461</v>
      </c>
      <c r="AR898">
        <v>65.322910197079665</v>
      </c>
      <c r="AS898">
        <v>0.10579654593246959</v>
      </c>
      <c r="AT898">
        <v>0.24451722381353541</v>
      </c>
      <c r="AU898">
        <v>0.54711712018590897</v>
      </c>
      <c r="AV898">
        <v>-2.1112158634830711E-2</v>
      </c>
      <c r="AW898">
        <v>0.21028012486786901</v>
      </c>
      <c r="AX898">
        <v>9.7945730902457367E-2</v>
      </c>
      <c r="AY898">
        <v>0.77687076322362525</v>
      </c>
      <c r="AZ898">
        <v>6.0392410707317383</v>
      </c>
      <c r="BA898">
        <v>0.3231780735309473</v>
      </c>
      <c r="BB898">
        <v>2.6468294839224698E-4</v>
      </c>
      <c r="BC898">
        <v>0.8431106726294948</v>
      </c>
      <c r="BD898">
        <v>0.1502124251886128</v>
      </c>
      <c r="BE898">
        <v>0.514061402661393</v>
      </c>
      <c r="BF898">
        <v>-3.1386044644085037E-2</v>
      </c>
      <c r="BG898">
        <v>0.62512259146397575</v>
      </c>
      <c r="BH898">
        <v>2.957060036358198</v>
      </c>
      <c r="BI898">
        <v>0.45738022342289569</v>
      </c>
      <c r="BJ898">
        <v>0.94780409868587023</v>
      </c>
      <c r="BK898">
        <v>0.60899546539618654</v>
      </c>
      <c r="BL898">
        <v>4.7697429927719446</v>
      </c>
      <c r="BM898">
        <v>0.26950233412852242</v>
      </c>
      <c r="BN898">
        <v>0.98037479848828646</v>
      </c>
      <c r="BO898">
        <v>0.13426661860991521</v>
      </c>
      <c r="BP898">
        <v>7.073481394787233E-2</v>
      </c>
      <c r="BQ898">
        <v>0.71494067495812508</v>
      </c>
      <c r="BR898">
        <v>0.22745276397497929</v>
      </c>
      <c r="BS898">
        <v>0.8396028980540674</v>
      </c>
      <c r="BT898">
        <v>9.8230666674593417E-2</v>
      </c>
      <c r="BU898">
        <v>5.4515599587235841E-2</v>
      </c>
      <c r="BV898">
        <v>1.422434442016286</v>
      </c>
      <c r="BW898">
        <v>0.22396488362396841</v>
      </c>
    </row>
    <row r="899" spans="1:75" x14ac:dyDescent="0.55000000000000004">
      <c r="A899" s="1">
        <v>895</v>
      </c>
      <c r="B899">
        <v>0.2947196540848101</v>
      </c>
      <c r="C899">
        <v>0.26664632819534312</v>
      </c>
      <c r="D899">
        <v>8.1485039149377728E-2</v>
      </c>
      <c r="E899">
        <v>0.19726790908132211</v>
      </c>
      <c r="F899">
        <v>0.89096912103490666</v>
      </c>
      <c r="G899">
        <v>0.68961508182195774</v>
      </c>
      <c r="H899">
        <v>0.194718172742224</v>
      </c>
      <c r="I899">
        <v>0.20736337935583279</v>
      </c>
      <c r="J899">
        <v>15.44323789633404</v>
      </c>
      <c r="K899">
        <v>0.14814419398043499</v>
      </c>
      <c r="L899">
        <v>14.674265072019001</v>
      </c>
      <c r="M899">
        <v>0.16021879122312269</v>
      </c>
      <c r="N899">
        <v>0.77070997083271997</v>
      </c>
      <c r="O899">
        <v>1.44412477467769E-2</v>
      </c>
      <c r="P899">
        <v>13.443521226041399</v>
      </c>
      <c r="Q899">
        <v>0.95154747652432659</v>
      </c>
      <c r="R899">
        <v>0.94282115102077313</v>
      </c>
      <c r="S899">
        <v>9.1682548737192865E-2</v>
      </c>
      <c r="T899">
        <v>0.70433825559874708</v>
      </c>
      <c r="U899">
        <v>0.73408298412004047</v>
      </c>
      <c r="V899">
        <v>91.742613554564926</v>
      </c>
      <c r="W899">
        <v>1.512291179128784E-2</v>
      </c>
      <c r="X899">
        <v>0.95621052485466196</v>
      </c>
      <c r="Y899">
        <v>0.92952292403719605</v>
      </c>
      <c r="Z899">
        <v>0.86370456495377501</v>
      </c>
      <c r="AA899">
        <v>0.2010284546994755</v>
      </c>
      <c r="AB899">
        <v>9.8984941822105585E-2</v>
      </c>
      <c r="AC899">
        <v>0.40364589773310933</v>
      </c>
      <c r="AD899">
        <v>0.5101426913023448</v>
      </c>
      <c r="AE899">
        <v>0.68227898867596348</v>
      </c>
      <c r="AF899">
        <v>212.5883721118694</v>
      </c>
      <c r="AG899">
        <v>0.9313347150598561</v>
      </c>
      <c r="AH899">
        <v>0.82438359152364671</v>
      </c>
      <c r="AI899">
        <v>0.17161345962829111</v>
      </c>
      <c r="AJ899">
        <v>15.31800907637683</v>
      </c>
      <c r="AK899">
        <v>0.16459778599809441</v>
      </c>
      <c r="AL899">
        <v>24.65621722900536</v>
      </c>
      <c r="AM899">
        <v>0.3719418190927628</v>
      </c>
      <c r="AN899">
        <v>0.84884730190812774</v>
      </c>
      <c r="AO899">
        <v>0.80529563692579798</v>
      </c>
      <c r="AP899">
        <v>0.88456612830907044</v>
      </c>
      <c r="AQ899">
        <v>0.27585274895285161</v>
      </c>
      <c r="AR899">
        <v>70.510098469754183</v>
      </c>
      <c r="AS899">
        <v>0.41246469453690771</v>
      </c>
      <c r="AT899">
        <v>0.20112733842092889</v>
      </c>
      <c r="AU899">
        <v>0.12955407211930289</v>
      </c>
      <c r="AV899">
        <v>-2.7251269700089759E-2</v>
      </c>
      <c r="AW899">
        <v>4.2361332054437539E-2</v>
      </c>
      <c r="AX899">
        <v>8.9121440192640941E-2</v>
      </c>
      <c r="AY899">
        <v>8.0452111391637979E-2</v>
      </c>
      <c r="AZ899">
        <v>6.2024781217810787</v>
      </c>
      <c r="BA899">
        <v>0.56658038771852393</v>
      </c>
      <c r="BB899">
        <v>2.3721314314947289E-4</v>
      </c>
      <c r="BC899">
        <v>6.3494111333771489E-2</v>
      </c>
      <c r="BD899">
        <v>0.15965597853981431</v>
      </c>
      <c r="BE899">
        <v>0.93653652140683208</v>
      </c>
      <c r="BF899">
        <v>-3.4269281815037939E-2</v>
      </c>
      <c r="BG899">
        <v>2.5946395265478709E-2</v>
      </c>
      <c r="BH899">
        <v>2.8466592940551911</v>
      </c>
      <c r="BI899">
        <v>0.17094372689718329</v>
      </c>
      <c r="BJ899">
        <v>0.96530702606305041</v>
      </c>
      <c r="BK899">
        <v>0.7567411592344151</v>
      </c>
      <c r="BL899">
        <v>4.9698615108282604</v>
      </c>
      <c r="BM899">
        <v>0.63241076617344549</v>
      </c>
      <c r="BN899">
        <v>0.95384272977563755</v>
      </c>
      <c r="BO899">
        <v>3.3958532463375248E-2</v>
      </c>
      <c r="BP899">
        <v>6.9895582453935665E-2</v>
      </c>
      <c r="BQ899">
        <v>0.46579987486333713</v>
      </c>
      <c r="BR899">
        <v>0.2154746114632039</v>
      </c>
      <c r="BS899">
        <v>0.39086634864223452</v>
      </c>
      <c r="BT899">
        <v>0.1128501725400443</v>
      </c>
      <c r="BU899">
        <v>0.50462353879446875</v>
      </c>
      <c r="BV899">
        <v>1.7117904388505589</v>
      </c>
      <c r="BW899">
        <v>0.89431353840046102</v>
      </c>
    </row>
    <row r="900" spans="1:75" x14ac:dyDescent="0.55000000000000004">
      <c r="A900" s="1">
        <v>896</v>
      </c>
      <c r="B900">
        <v>0.37263043364457471</v>
      </c>
      <c r="C900">
        <v>0.95006045583439813</v>
      </c>
      <c r="D900">
        <v>0.1099072043493311</v>
      </c>
      <c r="E900">
        <v>0.91915513964590378</v>
      </c>
      <c r="F900">
        <v>0.88484986954143297</v>
      </c>
      <c r="G900">
        <v>0.59995836343318232</v>
      </c>
      <c r="H900">
        <v>0.2189134769374545</v>
      </c>
      <c r="I900">
        <v>0.7423008223684866</v>
      </c>
      <c r="J900">
        <v>14.96062253449016</v>
      </c>
      <c r="K900">
        <v>0.12303887964845769</v>
      </c>
      <c r="L900">
        <v>23.836246748764982</v>
      </c>
      <c r="M900">
        <v>0.4227430499017924</v>
      </c>
      <c r="N900">
        <v>0.84873920813285231</v>
      </c>
      <c r="O900">
        <v>0.32826533543781289</v>
      </c>
      <c r="P900">
        <v>11.385122315265381</v>
      </c>
      <c r="Q900">
        <v>0.73865318648815359</v>
      </c>
      <c r="R900">
        <v>1.0685094294613879</v>
      </c>
      <c r="S900">
        <v>0.95041719835763605</v>
      </c>
      <c r="T900">
        <v>0.75867086101249215</v>
      </c>
      <c r="U900">
        <v>0.94793696099555791</v>
      </c>
      <c r="V900">
        <v>119.24274947831999</v>
      </c>
      <c r="W900">
        <v>0.83472018491901578</v>
      </c>
      <c r="X900">
        <v>0.85037662259814251</v>
      </c>
      <c r="Y900">
        <v>0.1006340526193104</v>
      </c>
      <c r="Z900">
        <v>0.91813225042821822</v>
      </c>
      <c r="AA900">
        <v>0.80125754487466772</v>
      </c>
      <c r="AB900">
        <v>0.10246198796968441</v>
      </c>
      <c r="AC900">
        <v>0.71589187315408309</v>
      </c>
      <c r="AD900">
        <v>0.45756786356959722</v>
      </c>
      <c r="AE900">
        <v>1.145451180160716E-2</v>
      </c>
      <c r="AF900">
        <v>188.90614965234121</v>
      </c>
      <c r="AG900">
        <v>9.9149377037371186E-2</v>
      </c>
      <c r="AH900">
        <v>0.90359391365392483</v>
      </c>
      <c r="AI900">
        <v>0.87842914013042284</v>
      </c>
      <c r="AJ900">
        <v>16.269261977661291</v>
      </c>
      <c r="AK900">
        <v>0.65412818669962092</v>
      </c>
      <c r="AL900">
        <v>25.422985678348539</v>
      </c>
      <c r="AM900">
        <v>0.65488092061237846</v>
      </c>
      <c r="AN900">
        <v>0.81634087403865752</v>
      </c>
      <c r="AO900">
        <v>0.6021304627416092</v>
      </c>
      <c r="AP900">
        <v>0.87468102198663189</v>
      </c>
      <c r="AQ900">
        <v>0.16705184528295081</v>
      </c>
      <c r="AR900">
        <v>69.855582979158569</v>
      </c>
      <c r="AS900">
        <v>0.36269189298039689</v>
      </c>
      <c r="AT900">
        <v>0.22304256795519911</v>
      </c>
      <c r="AU900">
        <v>0.30440911262146841</v>
      </c>
      <c r="AV900">
        <v>-3.0794447651004862E-3</v>
      </c>
      <c r="AW900">
        <v>0.70351628104210917</v>
      </c>
      <c r="AX900">
        <v>9.9150996049393869E-2</v>
      </c>
      <c r="AY900">
        <v>0.85372098781284711</v>
      </c>
      <c r="AZ900">
        <v>6.0129840541452841</v>
      </c>
      <c r="BA900">
        <v>0.28981758496709292</v>
      </c>
      <c r="BB900">
        <v>2.4748471596389518E-4</v>
      </c>
      <c r="BC900">
        <v>0.28993641383980617</v>
      </c>
      <c r="BD900">
        <v>0.15650023707393759</v>
      </c>
      <c r="BE900">
        <v>0.83945340044607775</v>
      </c>
      <c r="BF900">
        <v>-3.2123149945023813E-2</v>
      </c>
      <c r="BG900">
        <v>0.40717606563490089</v>
      </c>
      <c r="BH900">
        <v>2.974437917368757</v>
      </c>
      <c r="BI900">
        <v>0.51483084382812172</v>
      </c>
      <c r="BJ900">
        <v>0.95174882884001177</v>
      </c>
      <c r="BK900">
        <v>0.64533980879300468</v>
      </c>
      <c r="BL900">
        <v>5.0881319060105312</v>
      </c>
      <c r="BM900">
        <v>0.81023668019817885</v>
      </c>
      <c r="BN900">
        <v>1.0213146284474259</v>
      </c>
      <c r="BO900">
        <v>0.4192312724656439</v>
      </c>
      <c r="BP900">
        <v>6.8608074544540695E-2</v>
      </c>
      <c r="BQ900">
        <v>0.14366131893331971</v>
      </c>
      <c r="BR900">
        <v>0.2203467791265464</v>
      </c>
      <c r="BS900">
        <v>0.60185611233127378</v>
      </c>
      <c r="BT900">
        <v>0.11323472553918</v>
      </c>
      <c r="BU900">
        <v>0.51646322472844886</v>
      </c>
      <c r="BV900">
        <v>1.3661158516738641</v>
      </c>
      <c r="BW900">
        <v>9.3492069208533757E-2</v>
      </c>
    </row>
    <row r="901" spans="1:75" x14ac:dyDescent="0.55000000000000004">
      <c r="A901" s="1">
        <v>897</v>
      </c>
      <c r="B901">
        <v>0.31854967074019003</v>
      </c>
      <c r="C901">
        <v>0.55772292423123571</v>
      </c>
      <c r="D901">
        <v>0.1106489315165126</v>
      </c>
      <c r="E901">
        <v>0.93060120493422882</v>
      </c>
      <c r="F901">
        <v>0.90833738474873582</v>
      </c>
      <c r="G901">
        <v>0.9433264189587417</v>
      </c>
      <c r="H901">
        <v>0.20997959995520599</v>
      </c>
      <c r="I901">
        <v>0.57289802140124091</v>
      </c>
      <c r="J901">
        <v>25.85104953802081</v>
      </c>
      <c r="K901">
        <v>0.91393105032021316</v>
      </c>
      <c r="L901">
        <v>18.136452730137339</v>
      </c>
      <c r="M901">
        <v>0.24474026609561461</v>
      </c>
      <c r="N901">
        <v>0.86821130212871123</v>
      </c>
      <c r="O901">
        <v>0.47050446217625508</v>
      </c>
      <c r="P901">
        <v>8.5933940490137282</v>
      </c>
      <c r="Q901">
        <v>0.25824961582974548</v>
      </c>
      <c r="R901">
        <v>1.0131303078074889</v>
      </c>
      <c r="S901">
        <v>0.62268282891892068</v>
      </c>
      <c r="T901">
        <v>0.73372202936846898</v>
      </c>
      <c r="U901">
        <v>0.87026409246614933</v>
      </c>
      <c r="V901">
        <v>111.779177381217</v>
      </c>
      <c r="W901">
        <v>0.58184018936917514</v>
      </c>
      <c r="X901">
        <v>0.84604542660256488</v>
      </c>
      <c r="Y901">
        <v>8.0202023392647398E-2</v>
      </c>
      <c r="Z901">
        <v>0.89205698125888955</v>
      </c>
      <c r="AA901">
        <v>0.4887017191155224</v>
      </c>
      <c r="AB901">
        <v>9.7660754422435575E-2</v>
      </c>
      <c r="AC901">
        <v>0.29343579160433042</v>
      </c>
      <c r="AD901">
        <v>0.5031121948034758</v>
      </c>
      <c r="AE901">
        <v>0.56030674477055931</v>
      </c>
      <c r="AF901">
        <v>194.8873149198547</v>
      </c>
      <c r="AG901">
        <v>0.27704018190366131</v>
      </c>
      <c r="AH901">
        <v>0.86643616520552624</v>
      </c>
      <c r="AI901">
        <v>0.57203868258502488</v>
      </c>
      <c r="AJ901">
        <v>15.10361278146836</v>
      </c>
      <c r="AK901">
        <v>9.6693544188602917E-2</v>
      </c>
      <c r="AL901">
        <v>23.418830713507379</v>
      </c>
      <c r="AM901">
        <v>6.7539990406758302E-2</v>
      </c>
      <c r="AN901">
        <v>0.83267796086391022</v>
      </c>
      <c r="AO901">
        <v>0.70423725539943849</v>
      </c>
      <c r="AP901">
        <v>0.8593724755195471</v>
      </c>
      <c r="AQ901">
        <v>5.2124001077146181E-2</v>
      </c>
      <c r="AR901">
        <v>67.331342932258835</v>
      </c>
      <c r="AS901">
        <v>0.20069672226721019</v>
      </c>
      <c r="AT901">
        <v>0.25900356475619002</v>
      </c>
      <c r="AU901">
        <v>0.75074340030890852</v>
      </c>
      <c r="AV901">
        <v>-2.670269421031007E-2</v>
      </c>
      <c r="AW901">
        <v>5.7366132103116141E-2</v>
      </c>
      <c r="AX901">
        <v>9.6078651626663361E-2</v>
      </c>
      <c r="AY901">
        <v>0.62590663556521919</v>
      </c>
      <c r="AZ901">
        <v>6.4511139521327463</v>
      </c>
      <c r="BA901">
        <v>0.86091807205736137</v>
      </c>
      <c r="BB901">
        <v>2.5265706871426869E-4</v>
      </c>
      <c r="BC901">
        <v>0.46610088404545291</v>
      </c>
      <c r="BD901">
        <v>0.15475611927824889</v>
      </c>
      <c r="BE901">
        <v>0.76680646168563671</v>
      </c>
      <c r="BF901">
        <v>-3.2694440430198091E-2</v>
      </c>
      <c r="BG901">
        <v>0.26124540618026559</v>
      </c>
      <c r="BH901">
        <v>2.8742888483878959</v>
      </c>
      <c r="BI901">
        <v>0.22966590985798091</v>
      </c>
      <c r="BJ901">
        <v>0.901237527694842</v>
      </c>
      <c r="BK901">
        <v>0.1913907123981021</v>
      </c>
      <c r="BL901">
        <v>5.0341305684128148</v>
      </c>
      <c r="BM901">
        <v>0.73627019504750946</v>
      </c>
      <c r="BN901">
        <v>1.0329534102313549</v>
      </c>
      <c r="BO901">
        <v>0.5282627898795581</v>
      </c>
      <c r="BP901">
        <v>7.0771459692002325E-2</v>
      </c>
      <c r="BQ901">
        <v>0.72408933864609026</v>
      </c>
      <c r="BR901">
        <v>0.2096335099733431</v>
      </c>
      <c r="BS901">
        <v>0.18986111249464291</v>
      </c>
      <c r="BT901">
        <v>0.10716743334405281</v>
      </c>
      <c r="BU901">
        <v>0.32966235665187321</v>
      </c>
      <c r="BV901">
        <v>1.3924439909303139</v>
      </c>
      <c r="BW901">
        <v>0.1544862525896307</v>
      </c>
    </row>
    <row r="902" spans="1:75" x14ac:dyDescent="0.55000000000000004">
      <c r="A902" s="1">
        <v>898</v>
      </c>
      <c r="B902">
        <v>0.31372544793016982</v>
      </c>
      <c r="C902">
        <v>0.50378011101001019</v>
      </c>
      <c r="D902">
        <v>9.6730351867786696E-2</v>
      </c>
      <c r="E902">
        <v>0.57654647364590661</v>
      </c>
      <c r="F902">
        <v>0.85393063491586874</v>
      </c>
      <c r="G902">
        <v>0.24237611520239299</v>
      </c>
      <c r="H902">
        <v>0.2104115886382539</v>
      </c>
      <c r="I902">
        <v>0.58206871622751211</v>
      </c>
      <c r="J902">
        <v>23.27626617131892</v>
      </c>
      <c r="K902">
        <v>0.7739570170052481</v>
      </c>
      <c r="L902">
        <v>40.800753762245833</v>
      </c>
      <c r="M902">
        <v>0.87108421529247537</v>
      </c>
      <c r="N902">
        <v>0.87011119740608123</v>
      </c>
      <c r="O902">
        <v>0.48574991935388961</v>
      </c>
      <c r="P902">
        <v>12.942965695317699</v>
      </c>
      <c r="Q902">
        <v>0.91537219738720377</v>
      </c>
      <c r="R902">
        <v>0.98873623367421914</v>
      </c>
      <c r="S902">
        <v>0.3937059583342809</v>
      </c>
      <c r="T902">
        <v>0.65217213058793988</v>
      </c>
      <c r="U902">
        <v>0.38751596269991723</v>
      </c>
      <c r="V902">
        <v>105.4993526384071</v>
      </c>
      <c r="W902">
        <v>0.31983087361398121</v>
      </c>
      <c r="X902">
        <v>0.93144073392958193</v>
      </c>
      <c r="Y902">
        <v>0.78832175045024544</v>
      </c>
      <c r="Z902">
        <v>0.87999473551966945</v>
      </c>
      <c r="AA902">
        <v>0.35094961195953261</v>
      </c>
      <c r="AB902">
        <v>0.1031348773237992</v>
      </c>
      <c r="AC902">
        <v>0.76435045320356776</v>
      </c>
      <c r="AD902">
        <v>0.51825245947996068</v>
      </c>
      <c r="AE902">
        <v>0.79841873418569209</v>
      </c>
      <c r="AF902">
        <v>203.02675344213489</v>
      </c>
      <c r="AG902">
        <v>0.63988612660740096</v>
      </c>
      <c r="AH902">
        <v>0.8364453250031525</v>
      </c>
      <c r="AI902">
        <v>0.26361672625401172</v>
      </c>
      <c r="AJ902">
        <v>16.11332670840353</v>
      </c>
      <c r="AK902">
        <v>0.56832080547924357</v>
      </c>
      <c r="AL902">
        <v>23.226954590338419</v>
      </c>
      <c r="AM902">
        <v>4.2277038113128267E-2</v>
      </c>
      <c r="AN902">
        <v>0.87227732784884771</v>
      </c>
      <c r="AO902">
        <v>0.9517332990552978</v>
      </c>
      <c r="AP902">
        <v>0.85692449281624528</v>
      </c>
      <c r="AQ902">
        <v>3.9783119039880382E-2</v>
      </c>
      <c r="AR902">
        <v>70.794055089212478</v>
      </c>
      <c r="AS902">
        <v>0.43505330371888212</v>
      </c>
      <c r="AT902">
        <v>0.25593280194342932</v>
      </c>
      <c r="AU902">
        <v>0.70489449208924837</v>
      </c>
      <c r="AV902">
        <v>-1.3718962013358271E-2</v>
      </c>
      <c r="AW902">
        <v>0.41250103902192908</v>
      </c>
      <c r="AX902">
        <v>9.8088578807252996E-2</v>
      </c>
      <c r="AY902">
        <v>0.78682341765895647</v>
      </c>
      <c r="AZ902">
        <v>5.8896380295996362</v>
      </c>
      <c r="BA902">
        <v>0.15741699631250891</v>
      </c>
      <c r="BB902">
        <v>2.5389391979872112E-4</v>
      </c>
      <c r="BC902">
        <v>0.51418873881099392</v>
      </c>
      <c r="BD902">
        <v>0.145453993114907</v>
      </c>
      <c r="BE902">
        <v>0.24285771565893871</v>
      </c>
      <c r="BF902">
        <v>-2.982290773848387E-2</v>
      </c>
      <c r="BG902">
        <v>0.92986451905937972</v>
      </c>
      <c r="BH902">
        <v>3.0089285620586792</v>
      </c>
      <c r="BI902">
        <v>0.62248258635115983</v>
      </c>
      <c r="BJ902">
        <v>0.96201433662140912</v>
      </c>
      <c r="BK902">
        <v>0.73161178054087617</v>
      </c>
      <c r="BL902">
        <v>4.9308495782937314</v>
      </c>
      <c r="BM902">
        <v>0.56097644782789713</v>
      </c>
      <c r="BN902">
        <v>0.99430342127938642</v>
      </c>
      <c r="BO902">
        <v>0.21348621528469011</v>
      </c>
      <c r="BP902">
        <v>6.9622677045811363E-2</v>
      </c>
      <c r="BQ902">
        <v>0.38213527147921111</v>
      </c>
      <c r="BR902">
        <v>0.20538241137896729</v>
      </c>
      <c r="BS902">
        <v>8.8709576984879496E-2</v>
      </c>
      <c r="BT902">
        <v>0.12806661558041821</v>
      </c>
      <c r="BU902">
        <v>0.97311008560400825</v>
      </c>
      <c r="BV902">
        <v>1.3866446870185249</v>
      </c>
      <c r="BW902">
        <v>0.14105105297932341</v>
      </c>
    </row>
    <row r="903" spans="1:75" x14ac:dyDescent="0.55000000000000004">
      <c r="A903" s="1">
        <v>899</v>
      </c>
      <c r="B903">
        <v>0.29648045715630789</v>
      </c>
      <c r="C903">
        <v>0.28805771966124971</v>
      </c>
      <c r="D903">
        <v>9.3342092714990596E-2</v>
      </c>
      <c r="E903">
        <v>0.47508339598932858</v>
      </c>
      <c r="F903">
        <v>0.90969015113914287</v>
      </c>
      <c r="G903">
        <v>0.95571125686095093</v>
      </c>
      <c r="H903">
        <v>0.1960643495522888</v>
      </c>
      <c r="I903">
        <v>0.2366436384325383</v>
      </c>
      <c r="J903">
        <v>18.353259378798079</v>
      </c>
      <c r="K903">
        <v>0.34888471124739001</v>
      </c>
      <c r="L903">
        <v>24.62109582756063</v>
      </c>
      <c r="M903">
        <v>0.45053815454066248</v>
      </c>
      <c r="N903">
        <v>0.7614436447650319</v>
      </c>
      <c r="O903">
        <v>4.4093490542289632E-3</v>
      </c>
      <c r="P903">
        <v>12.15818973449878</v>
      </c>
      <c r="Q903">
        <v>0.83848228829783733</v>
      </c>
      <c r="R903">
        <v>1.022302663838184</v>
      </c>
      <c r="S903">
        <v>0.6981561976678845</v>
      </c>
      <c r="T903">
        <v>0.56197183670343587</v>
      </c>
      <c r="U903">
        <v>2.1088161589879261E-2</v>
      </c>
      <c r="V903">
        <v>95.843090052041646</v>
      </c>
      <c r="W903">
        <v>6.4968645468873903E-2</v>
      </c>
      <c r="X903">
        <v>0.89199964571703771</v>
      </c>
      <c r="Y903">
        <v>0.41505814183454898</v>
      </c>
      <c r="Z903">
        <v>0.86704694703466512</v>
      </c>
      <c r="AA903">
        <v>0.228405073404324</v>
      </c>
      <c r="AB903">
        <v>0.1073871358970617</v>
      </c>
      <c r="AC903">
        <v>0.96586470589788243</v>
      </c>
      <c r="AD903">
        <v>0.47389607405268541</v>
      </c>
      <c r="AE903">
        <v>0.11420447102628491</v>
      </c>
      <c r="AF903">
        <v>210.97101296009461</v>
      </c>
      <c r="AG903">
        <v>0.89809674129152584</v>
      </c>
      <c r="AH903">
        <v>0.88086675965479599</v>
      </c>
      <c r="AI903">
        <v>0.71320044633138768</v>
      </c>
      <c r="AJ903">
        <v>17.012709280824701</v>
      </c>
      <c r="AK903">
        <v>0.93263468968175001</v>
      </c>
      <c r="AL903">
        <v>25.15753011774348</v>
      </c>
      <c r="AM903">
        <v>0.56102678805768835</v>
      </c>
      <c r="AN903">
        <v>0.76543164741625036</v>
      </c>
      <c r="AO903">
        <v>0.28394779635156447</v>
      </c>
      <c r="AP903">
        <v>0.88716091239211581</v>
      </c>
      <c r="AQ903">
        <v>0.3089099524523366</v>
      </c>
      <c r="AR903">
        <v>75.898345871613557</v>
      </c>
      <c r="AS903">
        <v>0.79288890996675776</v>
      </c>
      <c r="AT903">
        <v>0.25388619299240522</v>
      </c>
      <c r="AU903">
        <v>0.67513918769969061</v>
      </c>
      <c r="AV903">
        <v>-8.2540144233720011E-3</v>
      </c>
      <c r="AW903">
        <v>0.56197991183336971</v>
      </c>
      <c r="AX903">
        <v>9.1761005009464477E-2</v>
      </c>
      <c r="AY903">
        <v>0.2309061491935665</v>
      </c>
      <c r="AZ903">
        <v>5.6939676408802766</v>
      </c>
      <c r="BA903">
        <v>2.9634915920680498E-2</v>
      </c>
      <c r="BB903">
        <v>2.4858448443917448E-4</v>
      </c>
      <c r="BC903">
        <v>0.32390928916002643</v>
      </c>
      <c r="BD903">
        <v>0.16201674584612211</v>
      </c>
      <c r="BE903">
        <v>0.98022265478526682</v>
      </c>
      <c r="BF903">
        <v>-3.1050749646806802E-2</v>
      </c>
      <c r="BG903">
        <v>0.71082956032027211</v>
      </c>
      <c r="BH903">
        <v>2.873606356539482</v>
      </c>
      <c r="BI903">
        <v>0.2281111353946057</v>
      </c>
      <c r="BJ903">
        <v>0.88263065165157562</v>
      </c>
      <c r="BK903">
        <v>8.8244764013811122E-2</v>
      </c>
      <c r="BL903">
        <v>4.8785954750459233</v>
      </c>
      <c r="BM903">
        <v>0.4572713853259372</v>
      </c>
      <c r="BN903">
        <v>0.98649556809590511</v>
      </c>
      <c r="BO903">
        <v>0.16682640319796749</v>
      </c>
      <c r="BP903">
        <v>7.1082507675418113E-2</v>
      </c>
      <c r="BQ903">
        <v>0.79573462139830831</v>
      </c>
      <c r="BR903">
        <v>0.21093574618911709</v>
      </c>
      <c r="BS903">
        <v>0.22845532336301591</v>
      </c>
      <c r="BT903">
        <v>9.6897640926354237E-2</v>
      </c>
      <c r="BU903">
        <v>1.3474166451793111E-2</v>
      </c>
      <c r="BV903">
        <v>1.465410461810515</v>
      </c>
      <c r="BW903">
        <v>0.32352707473766851</v>
      </c>
    </row>
    <row r="904" spans="1:75" x14ac:dyDescent="0.55000000000000004">
      <c r="A904" s="1">
        <v>900</v>
      </c>
      <c r="B904">
        <v>0.29140474922525672</v>
      </c>
      <c r="C904">
        <v>0.2285804344541863</v>
      </c>
      <c r="D904">
        <v>6.8534118874652133E-2</v>
      </c>
      <c r="E904">
        <v>3.1124438019954629E-2</v>
      </c>
      <c r="F904">
        <v>0.90192510401603632</v>
      </c>
      <c r="G904">
        <v>0.86387422298703831</v>
      </c>
      <c r="H904">
        <v>0.20907304151377651</v>
      </c>
      <c r="I904">
        <v>0.55332908508451706</v>
      </c>
      <c r="J904">
        <v>16.049689791876862</v>
      </c>
      <c r="K904">
        <v>0.18299373288969531</v>
      </c>
      <c r="L904">
        <v>14.65381269228693</v>
      </c>
      <c r="M904">
        <v>0.15977248989630169</v>
      </c>
      <c r="N904">
        <v>0.88821607225142141</v>
      </c>
      <c r="O904">
        <v>0.64322488593747595</v>
      </c>
      <c r="P904">
        <v>12.858376549504561</v>
      </c>
      <c r="Q904">
        <v>0.90826897992575972</v>
      </c>
      <c r="R904">
        <v>1.023520398335841</v>
      </c>
      <c r="S904">
        <v>0.70754352646457774</v>
      </c>
      <c r="T904">
        <v>0.71428326354352301</v>
      </c>
      <c r="U904">
        <v>0.78558661466352753</v>
      </c>
      <c r="V904">
        <v>109.8360852097066</v>
      </c>
      <c r="W904">
        <v>0.49709636657768952</v>
      </c>
      <c r="X904">
        <v>0.91873158423561818</v>
      </c>
      <c r="Y904">
        <v>0.68646993298982739</v>
      </c>
      <c r="Z904">
        <v>0.93689852644246985</v>
      </c>
      <c r="AA904">
        <v>0.93949228111913108</v>
      </c>
      <c r="AB904">
        <v>0.10530154732639919</v>
      </c>
      <c r="AC904">
        <v>0.88962271236966861</v>
      </c>
      <c r="AD904">
        <v>0.46130153408578772</v>
      </c>
      <c r="AE904">
        <v>2.5544934538444291E-2</v>
      </c>
      <c r="AF904">
        <v>204.5937588339709</v>
      </c>
      <c r="AG904">
        <v>0.70330966641768833</v>
      </c>
      <c r="AH904">
        <v>0.86923829566055411</v>
      </c>
      <c r="AI904">
        <v>0.601652294950209</v>
      </c>
      <c r="AJ904">
        <v>17.250474760154429</v>
      </c>
      <c r="AK904">
        <v>0.9761390833419713</v>
      </c>
      <c r="AL904">
        <v>24.21282891639715</v>
      </c>
      <c r="AM904">
        <v>0.23470263174769859</v>
      </c>
      <c r="AN904">
        <v>0.87400450181488543</v>
      </c>
      <c r="AO904">
        <v>0.96252813634303358</v>
      </c>
      <c r="AP904">
        <v>0.92972857991137203</v>
      </c>
      <c r="AQ904">
        <v>0.87272793414136285</v>
      </c>
      <c r="AR904">
        <v>75.976208282796179</v>
      </c>
      <c r="AS904">
        <v>0.79700231900521856</v>
      </c>
      <c r="AT904">
        <v>0.26114705570416541</v>
      </c>
      <c r="AU904">
        <v>0.78360346795508129</v>
      </c>
      <c r="AV904">
        <v>-1.010867838256644E-2</v>
      </c>
      <c r="AW904">
        <v>0.51125059128647588</v>
      </c>
      <c r="AX904">
        <v>9.1708919810409753E-2</v>
      </c>
      <c r="AY904">
        <v>0.22718749592738899</v>
      </c>
      <c r="AZ904">
        <v>6.3180804389227117</v>
      </c>
      <c r="BA904">
        <v>0.72369612759158275</v>
      </c>
      <c r="BB904">
        <v>2.5557497393812189E-4</v>
      </c>
      <c r="BC904">
        <v>0.57734847347978302</v>
      </c>
      <c r="BD904">
        <v>0.15681891246971091</v>
      </c>
      <c r="BE904">
        <v>0.85126623738166296</v>
      </c>
      <c r="BF904">
        <v>-3.0392262793338839E-2</v>
      </c>
      <c r="BG904">
        <v>0.84681963827923679</v>
      </c>
      <c r="BH904">
        <v>3.0546590151277671</v>
      </c>
      <c r="BI904">
        <v>0.74442123900900037</v>
      </c>
      <c r="BJ904">
        <v>0.92219183163632934</v>
      </c>
      <c r="BK904">
        <v>0.3547629568843757</v>
      </c>
      <c r="BL904">
        <v>4.8918241615147631</v>
      </c>
      <c r="BM904">
        <v>0.4834538163669409</v>
      </c>
      <c r="BN904">
        <v>0.9448987822102739</v>
      </c>
      <c r="BO904">
        <v>1.5098803120502199E-2</v>
      </c>
      <c r="BP904">
        <v>6.7774315954335348E-2</v>
      </c>
      <c r="BQ904">
        <v>3.3309177618791992E-2</v>
      </c>
      <c r="BR904">
        <v>0.20805034806936401</v>
      </c>
      <c r="BS904">
        <v>0.14774719022502289</v>
      </c>
      <c r="BT904">
        <v>0.102441383371574</v>
      </c>
      <c r="BU904">
        <v>0.184155891981958</v>
      </c>
      <c r="BV904">
        <v>1.637743136308631</v>
      </c>
      <c r="BW904">
        <v>0.72276876244325461</v>
      </c>
    </row>
    <row r="905" spans="1:75" x14ac:dyDescent="0.55000000000000004">
      <c r="A905" s="1">
        <v>901</v>
      </c>
      <c r="B905">
        <v>0.29641646532627552</v>
      </c>
      <c r="C905">
        <v>0.28726510045137771</v>
      </c>
      <c r="D905">
        <v>9.8271151607040336E-2</v>
      </c>
      <c r="E905">
        <v>0.62593207065344691</v>
      </c>
      <c r="F905">
        <v>0.83837350544243494</v>
      </c>
      <c r="G905">
        <v>0.1227104933283817</v>
      </c>
      <c r="H905">
        <v>0.19704246972881481</v>
      </c>
      <c r="I905">
        <v>0.25913091826438128</v>
      </c>
      <c r="J905">
        <v>25.603407925261781</v>
      </c>
      <c r="K905">
        <v>0.90334989064174542</v>
      </c>
      <c r="L905">
        <v>29.800160011962571</v>
      </c>
      <c r="M905">
        <v>0.61694664319265347</v>
      </c>
      <c r="N905">
        <v>0.92651664537668266</v>
      </c>
      <c r="O905">
        <v>0.9514411294617473</v>
      </c>
      <c r="P905">
        <v>9.043740421438434</v>
      </c>
      <c r="Q905">
        <v>0.32703673191950172</v>
      </c>
      <c r="R905">
        <v>0.93208801530292695</v>
      </c>
      <c r="S905">
        <v>5.1482036304043639E-2</v>
      </c>
      <c r="T905">
        <v>0.65585509975323153</v>
      </c>
      <c r="U905">
        <v>0.41215891691232442</v>
      </c>
      <c r="V905">
        <v>114.7762244468618</v>
      </c>
      <c r="W905">
        <v>0.69723992386563638</v>
      </c>
      <c r="X905">
        <v>0.89757157542677091</v>
      </c>
      <c r="Y905">
        <v>0.47338153226707508</v>
      </c>
      <c r="Z905">
        <v>0.86859856809376912</v>
      </c>
      <c r="AA905">
        <v>0.24170777809660521</v>
      </c>
      <c r="AB905">
        <v>0.10158241240321809</v>
      </c>
      <c r="AC905">
        <v>0.64572109525251631</v>
      </c>
      <c r="AD905">
        <v>0.49104127804380587</v>
      </c>
      <c r="AE905">
        <v>0.33687730069379712</v>
      </c>
      <c r="AF905">
        <v>200.27760982532499</v>
      </c>
      <c r="AG905">
        <v>0.51378415724735282</v>
      </c>
      <c r="AH905">
        <v>0.8312139167021585</v>
      </c>
      <c r="AI905">
        <v>0.22129747596008181</v>
      </c>
      <c r="AJ905">
        <v>15.942547682809611</v>
      </c>
      <c r="AK905">
        <v>0.46473698315259948</v>
      </c>
      <c r="AL905">
        <v>24.282583378260298</v>
      </c>
      <c r="AM905">
        <v>0.25420828003599272</v>
      </c>
      <c r="AN905">
        <v>0.72443074864609958</v>
      </c>
      <c r="AO905">
        <v>2.7692179038122159E-2</v>
      </c>
      <c r="AP905">
        <v>0.87522996511218643</v>
      </c>
      <c r="AQ905">
        <v>0.17238200580637139</v>
      </c>
      <c r="AR905">
        <v>69.96846021916113</v>
      </c>
      <c r="AS905">
        <v>0.37104738113213842</v>
      </c>
      <c r="AT905">
        <v>0.21960068501708491</v>
      </c>
      <c r="AU905">
        <v>0.27207733260613992</v>
      </c>
      <c r="AV905">
        <v>-1.587429318705174E-2</v>
      </c>
      <c r="AW905">
        <v>0.35354777934760012</v>
      </c>
      <c r="AX905">
        <v>9.0095384202156695E-2</v>
      </c>
      <c r="AY905">
        <v>0.1269409003244604</v>
      </c>
      <c r="AZ905">
        <v>5.7089334284167812</v>
      </c>
      <c r="BA905">
        <v>3.5844782806588031E-2</v>
      </c>
      <c r="BB905">
        <v>2.5472762420884483E-4</v>
      </c>
      <c r="BC905">
        <v>0.54606178487887502</v>
      </c>
      <c r="BD905">
        <v>0.1393626897799331</v>
      </c>
      <c r="BE905">
        <v>4.2295693590961511E-2</v>
      </c>
      <c r="BF905">
        <v>-3.1644732087468867E-2</v>
      </c>
      <c r="BG905">
        <v>0.55140645706162861</v>
      </c>
      <c r="BH905">
        <v>3.0302641015741401</v>
      </c>
      <c r="BI905">
        <v>0.68232331392772183</v>
      </c>
      <c r="BJ905">
        <v>0.89281360512290431</v>
      </c>
      <c r="BK905">
        <v>0.1398077413696793</v>
      </c>
      <c r="BL905">
        <v>5.0756947386012801</v>
      </c>
      <c r="BM905">
        <v>0.79427780644956814</v>
      </c>
      <c r="BN905">
        <v>1.112234558734404</v>
      </c>
      <c r="BO905">
        <v>0.97967746484329599</v>
      </c>
      <c r="BP905">
        <v>7.0594128502673215E-2</v>
      </c>
      <c r="BQ905">
        <v>0.67843235213058684</v>
      </c>
      <c r="BR905">
        <v>0.22125988508469541</v>
      </c>
      <c r="BS905">
        <v>0.63835550345856817</v>
      </c>
      <c r="BT905">
        <v>0.1040193343513804</v>
      </c>
      <c r="BU905">
        <v>0.2327381265819099</v>
      </c>
      <c r="BV905">
        <v>1.3868455474516861</v>
      </c>
      <c r="BW905">
        <v>0.14151638469057351</v>
      </c>
    </row>
    <row r="906" spans="1:75" x14ac:dyDescent="0.55000000000000004">
      <c r="A906" s="1">
        <v>902</v>
      </c>
      <c r="B906">
        <v>0.25981701267718488</v>
      </c>
      <c r="C906">
        <v>1.284983172053448E-2</v>
      </c>
      <c r="D906">
        <v>9.7045185949370255E-2</v>
      </c>
      <c r="E906">
        <v>0.58647256496727318</v>
      </c>
      <c r="F906">
        <v>0.90697728797585564</v>
      </c>
      <c r="G906">
        <v>0.92933707147341893</v>
      </c>
      <c r="H906">
        <v>0.2033072144943231</v>
      </c>
      <c r="I906">
        <v>0.41860900845889237</v>
      </c>
      <c r="J906">
        <v>21.116352558411592</v>
      </c>
      <c r="K906">
        <v>0.60540404066779852</v>
      </c>
      <c r="L906">
        <v>13.496790612661529</v>
      </c>
      <c r="M906">
        <v>0.13553821193603299</v>
      </c>
      <c r="N906">
        <v>0.8107329792458835</v>
      </c>
      <c r="O906">
        <v>0.1241923702672208</v>
      </c>
      <c r="P906">
        <v>7.2110305140379554</v>
      </c>
      <c r="Q906">
        <v>9.777311868013891E-2</v>
      </c>
      <c r="R906">
        <v>0.95385053745987292</v>
      </c>
      <c r="S906">
        <v>0.14499401923585861</v>
      </c>
      <c r="T906">
        <v>0.66642734755470667</v>
      </c>
      <c r="U906">
        <v>0.48711820679491868</v>
      </c>
      <c r="V906">
        <v>118.7771868433708</v>
      </c>
      <c r="W906">
        <v>0.82231788119738458</v>
      </c>
      <c r="X906">
        <v>0.8922495385222986</v>
      </c>
      <c r="Y906">
        <v>0.41759176463772057</v>
      </c>
      <c r="Z906">
        <v>0.87751510788830056</v>
      </c>
      <c r="AA906">
        <v>0.32545149314559879</v>
      </c>
      <c r="AB906">
        <v>0.10632423515684621</v>
      </c>
      <c r="AC906">
        <v>0.93244376408917184</v>
      </c>
      <c r="AD906">
        <v>0.494950553845314</v>
      </c>
      <c r="AE906">
        <v>0.40411045820009439</v>
      </c>
      <c r="AF906">
        <v>200.0627454266895</v>
      </c>
      <c r="AG906">
        <v>0.50313235009876045</v>
      </c>
      <c r="AH906">
        <v>0.84721812027633225</v>
      </c>
      <c r="AI906">
        <v>0.36241841108703721</v>
      </c>
      <c r="AJ906">
        <v>15.046386991148159</v>
      </c>
      <c r="AK906">
        <v>8.1604715297963759E-2</v>
      </c>
      <c r="AL906">
        <v>23.474240637665051</v>
      </c>
      <c r="AM906">
        <v>7.5931585606240429E-2</v>
      </c>
      <c r="AN906">
        <v>0.73898289242500403</v>
      </c>
      <c r="AO906">
        <v>0.11864307765627501</v>
      </c>
      <c r="AP906">
        <v>0.91190356490684865</v>
      </c>
      <c r="AQ906">
        <v>0.67871290712920562</v>
      </c>
      <c r="AR906">
        <v>73.464617668888295</v>
      </c>
      <c r="AS906">
        <v>0.64351758723276964</v>
      </c>
      <c r="AT906">
        <v>0.23820144168269219</v>
      </c>
      <c r="AU906">
        <v>0.46840268698311183</v>
      </c>
      <c r="AV906">
        <v>-5.3420320601729569E-4</v>
      </c>
      <c r="AW906">
        <v>0.77313448561221831</v>
      </c>
      <c r="AX906">
        <v>9.3876916220549361E-2</v>
      </c>
      <c r="AY906">
        <v>0.40749527388780038</v>
      </c>
      <c r="AZ906">
        <v>6.3913779816159986</v>
      </c>
      <c r="BA906">
        <v>0.80507081581819373</v>
      </c>
      <c r="BB906">
        <v>2.6263825763239441E-4</v>
      </c>
      <c r="BC906">
        <v>0.79468265008751104</v>
      </c>
      <c r="BD906">
        <v>0.1543624292201666</v>
      </c>
      <c r="BE906">
        <v>0.74853797312007564</v>
      </c>
      <c r="BF906">
        <v>-3.067999761770019E-2</v>
      </c>
      <c r="BG906">
        <v>0.79266733101852616</v>
      </c>
      <c r="BH906">
        <v>3.1931988482299452</v>
      </c>
      <c r="BI906">
        <v>0.96912667640157624</v>
      </c>
      <c r="BJ906">
        <v>0.89311669874946309</v>
      </c>
      <c r="BK906">
        <v>0.1415235173752179</v>
      </c>
      <c r="BL906">
        <v>5.2398307777122497</v>
      </c>
      <c r="BM906">
        <v>0.95303874360160834</v>
      </c>
      <c r="BN906">
        <v>1.0382354811462819</v>
      </c>
      <c r="BO906">
        <v>0.57675963646070993</v>
      </c>
      <c r="BP906">
        <v>6.9992022075697852E-2</v>
      </c>
      <c r="BQ906">
        <v>0.49734422785907012</v>
      </c>
      <c r="BR906">
        <v>0.23037269805882829</v>
      </c>
      <c r="BS906">
        <v>0.90649564231754531</v>
      </c>
      <c r="BT906">
        <v>0.1193838810740534</v>
      </c>
      <c r="BU906">
        <v>0.70578451582676616</v>
      </c>
      <c r="BV906">
        <v>1.4693513327625529</v>
      </c>
      <c r="BW906">
        <v>0.33265685801587608</v>
      </c>
    </row>
    <row r="907" spans="1:75" x14ac:dyDescent="0.55000000000000004">
      <c r="A907" s="1">
        <v>903</v>
      </c>
      <c r="B907">
        <v>0.32858370078790161</v>
      </c>
      <c r="C907">
        <v>0.65998081378986861</v>
      </c>
      <c r="D907">
        <v>0.10621847125018059</v>
      </c>
      <c r="E907">
        <v>0.84926148041103244</v>
      </c>
      <c r="F907">
        <v>0.83324518564340799</v>
      </c>
      <c r="G907">
        <v>9.2103530705388195E-2</v>
      </c>
      <c r="H907">
        <v>0.2174288931070936</v>
      </c>
      <c r="I907">
        <v>0.71709946553889736</v>
      </c>
      <c r="J907">
        <v>21.971813986627708</v>
      </c>
      <c r="K907">
        <v>0.67774114667346796</v>
      </c>
      <c r="L907">
        <v>18.801819184853901</v>
      </c>
      <c r="M907">
        <v>0.26302708680055092</v>
      </c>
      <c r="N907">
        <v>0.79683004319702078</v>
      </c>
      <c r="O907">
        <v>7.3840539458442808E-2</v>
      </c>
      <c r="P907">
        <v>8.6912069590428942</v>
      </c>
      <c r="Q907">
        <v>0.27250017628973378</v>
      </c>
      <c r="R907">
        <v>0.97701968334050371</v>
      </c>
      <c r="S907">
        <v>0.29660158109357299</v>
      </c>
      <c r="T907">
        <v>0.67774668933986648</v>
      </c>
      <c r="U907">
        <v>0.56916619758985543</v>
      </c>
      <c r="V907">
        <v>117.8642356468183</v>
      </c>
      <c r="W907">
        <v>0.79669493318444262</v>
      </c>
      <c r="X907">
        <v>0.85521089407805972</v>
      </c>
      <c r="Y907">
        <v>0.12617437921836611</v>
      </c>
      <c r="Z907">
        <v>0.90434991800652864</v>
      </c>
      <c r="AA907">
        <v>0.64887396531971864</v>
      </c>
      <c r="AB907">
        <v>9.283536745437776E-2</v>
      </c>
      <c r="AC907">
        <v>4.0196543006722797E-2</v>
      </c>
      <c r="AD907">
        <v>0.48214164433794021</v>
      </c>
      <c r="AE907">
        <v>0.2066170601493279</v>
      </c>
      <c r="AF907">
        <v>198.49067794145529</v>
      </c>
      <c r="AG907">
        <v>0.42738146341827749</v>
      </c>
      <c r="AH907">
        <v>0.85494053782340118</v>
      </c>
      <c r="AI907">
        <v>0.44289958512313637</v>
      </c>
      <c r="AJ907">
        <v>15.948423436173499</v>
      </c>
      <c r="AK907">
        <v>0.46828420658033981</v>
      </c>
      <c r="AL907">
        <v>25.853104526169489</v>
      </c>
      <c r="AM907">
        <v>0.78301882386212551</v>
      </c>
      <c r="AN907">
        <v>0.76430828624366332</v>
      </c>
      <c r="AO907">
        <v>0.27692678902289553</v>
      </c>
      <c r="AP907">
        <v>0.88141335067640703</v>
      </c>
      <c r="AQ907">
        <v>0.23820355753431441</v>
      </c>
      <c r="AR907">
        <v>68.214259594586309</v>
      </c>
      <c r="AS907">
        <v>0.25194750265954691</v>
      </c>
      <c r="AT907">
        <v>0.21690486389648361</v>
      </c>
      <c r="AU907">
        <v>0.24802110409599601</v>
      </c>
      <c r="AV907">
        <v>-1.4507317647862689E-2</v>
      </c>
      <c r="AW907">
        <v>0.3909377010978477</v>
      </c>
      <c r="AX907">
        <v>9.2711437623417506E-2</v>
      </c>
      <c r="AY907">
        <v>0.30406410100973941</v>
      </c>
      <c r="AZ907">
        <v>5.937817416022825</v>
      </c>
      <c r="BA907">
        <v>0.20436118701890921</v>
      </c>
      <c r="BB907">
        <v>2.6918115079813451E-4</v>
      </c>
      <c r="BC907">
        <v>0.92675591651000755</v>
      </c>
      <c r="BD907">
        <v>0.14699537237102139</v>
      </c>
      <c r="BE907">
        <v>0.31975324070991701</v>
      </c>
      <c r="BF907">
        <v>-3.1867015997938779E-2</v>
      </c>
      <c r="BG907">
        <v>0.48307344367977417</v>
      </c>
      <c r="BH907">
        <v>3.1852993816233419</v>
      </c>
      <c r="BI907">
        <v>0.96216377556072352</v>
      </c>
      <c r="BJ907">
        <v>0.96405500700890168</v>
      </c>
      <c r="BK907">
        <v>0.74733142711097655</v>
      </c>
      <c r="BL907">
        <v>5.0477145656249212</v>
      </c>
      <c r="BM907">
        <v>0.75601974472024969</v>
      </c>
      <c r="BN907">
        <v>1.006564244768436</v>
      </c>
      <c r="BO907">
        <v>0.29835371126268501</v>
      </c>
      <c r="BP907">
        <v>6.9946398376734553E-2</v>
      </c>
      <c r="BQ907">
        <v>0.48229241080133289</v>
      </c>
      <c r="BR907">
        <v>0.21212626126278891</v>
      </c>
      <c r="BS907">
        <v>0.2668607417416573</v>
      </c>
      <c r="BT907">
        <v>0.1085598532812645</v>
      </c>
      <c r="BU907">
        <v>0.37253242861035979</v>
      </c>
      <c r="BV907">
        <v>1.531055720618091</v>
      </c>
      <c r="BW907">
        <v>0.47560690517338261</v>
      </c>
    </row>
    <row r="908" spans="1:75" x14ac:dyDescent="0.55000000000000004">
      <c r="A908" s="1">
        <v>904</v>
      </c>
      <c r="B908">
        <v>0.37947349825284249</v>
      </c>
      <c r="C908">
        <v>0.97191084840159614</v>
      </c>
      <c r="D908">
        <v>0.1075934294748615</v>
      </c>
      <c r="E908">
        <v>0.87783889508314727</v>
      </c>
      <c r="F908">
        <v>0.89661011540000435</v>
      </c>
      <c r="G908">
        <v>0.77779286646684587</v>
      </c>
      <c r="H908">
        <v>0.20947052733179269</v>
      </c>
      <c r="I908">
        <v>0.56196315872987579</v>
      </c>
      <c r="J908">
        <v>29.609237956340181</v>
      </c>
      <c r="K908">
        <v>0.99923652512617411</v>
      </c>
      <c r="L908">
        <v>25.319218896849488</v>
      </c>
      <c r="M908">
        <v>0.47471521813647471</v>
      </c>
      <c r="N908">
        <v>0.84494610176560192</v>
      </c>
      <c r="O908">
        <v>0.30352888113859289</v>
      </c>
      <c r="P908">
        <v>9.0213534063929899</v>
      </c>
      <c r="Q908">
        <v>0.32342566438217007</v>
      </c>
      <c r="R908">
        <v>1.013798308461606</v>
      </c>
      <c r="S908">
        <v>0.62846341879597456</v>
      </c>
      <c r="T908">
        <v>0.7206727680380387</v>
      </c>
      <c r="U908">
        <v>0.81575456854378103</v>
      </c>
      <c r="V908">
        <v>99.46805005697712</v>
      </c>
      <c r="W908">
        <v>0.138016796763756</v>
      </c>
      <c r="X908">
        <v>0.89925671244778194</v>
      </c>
      <c r="Y908">
        <v>0.49177535290037178</v>
      </c>
      <c r="Z908">
        <v>0.92605920505343475</v>
      </c>
      <c r="AA908">
        <v>0.86939029913777921</v>
      </c>
      <c r="AB908">
        <v>9.9193534600265892E-2</v>
      </c>
      <c r="AC908">
        <v>0.42260539223142979</v>
      </c>
      <c r="AD908">
        <v>0.49331969372356138</v>
      </c>
      <c r="AE908">
        <v>0.37531917286063238</v>
      </c>
      <c r="AF908">
        <v>195.52674200121541</v>
      </c>
      <c r="AG908">
        <v>0.3013496464653832</v>
      </c>
      <c r="AH908">
        <v>0.86802721188878884</v>
      </c>
      <c r="AI908">
        <v>0.58898352583586844</v>
      </c>
      <c r="AJ908">
        <v>16.35111652995144</v>
      </c>
      <c r="AK908">
        <v>0.69536915590614412</v>
      </c>
      <c r="AL908">
        <v>24.504708069969261</v>
      </c>
      <c r="AM908">
        <v>0.32150835566399022</v>
      </c>
      <c r="AN908">
        <v>0.76262805209297135</v>
      </c>
      <c r="AO908">
        <v>0.26642532558107068</v>
      </c>
      <c r="AP908">
        <v>0.86487245693611448</v>
      </c>
      <c r="AQ908">
        <v>8.5922099172065308E-2</v>
      </c>
      <c r="AR908">
        <v>72.120898613925121</v>
      </c>
      <c r="AS908">
        <v>0.54377436739825391</v>
      </c>
      <c r="AT908">
        <v>0.27509615407139659</v>
      </c>
      <c r="AU908">
        <v>0.94996717555614973</v>
      </c>
      <c r="AV908">
        <v>-1.171191568224866E-2</v>
      </c>
      <c r="AW908">
        <v>0.46739836755337372</v>
      </c>
      <c r="AX908">
        <v>8.9461608180443797E-2</v>
      </c>
      <c r="AY908">
        <v>9.5489697053451075E-2</v>
      </c>
      <c r="AZ908">
        <v>6.436185391971649</v>
      </c>
      <c r="BA908">
        <v>0.84784274352037892</v>
      </c>
      <c r="BB908">
        <v>2.5858740664905862E-4</v>
      </c>
      <c r="BC908">
        <v>0.67953197745519112</v>
      </c>
      <c r="BD908">
        <v>0.15049034837481329</v>
      </c>
      <c r="BE908">
        <v>0.53215557714603845</v>
      </c>
      <c r="BF908">
        <v>-3.118715276445997E-2</v>
      </c>
      <c r="BG908">
        <v>0.6773029836493607</v>
      </c>
      <c r="BH908">
        <v>2.7355303645823859</v>
      </c>
      <c r="BI908">
        <v>2.2163534870625931E-2</v>
      </c>
      <c r="BJ908">
        <v>0.97487370084330915</v>
      </c>
      <c r="BK908">
        <v>0.82274623167032401</v>
      </c>
      <c r="BL908">
        <v>4.8212117895820521</v>
      </c>
      <c r="BM908">
        <v>0.35213481026920951</v>
      </c>
      <c r="BN908">
        <v>1.039044683012831</v>
      </c>
      <c r="BO908">
        <v>0.58395694268265541</v>
      </c>
      <c r="BP908">
        <v>7.0073817988948392E-2</v>
      </c>
      <c r="BQ908">
        <v>0.52430326878877476</v>
      </c>
      <c r="BR908">
        <v>0.22778141995157811</v>
      </c>
      <c r="BS908">
        <v>0.84802808435703547</v>
      </c>
      <c r="BT908">
        <v>0.1241874882204235</v>
      </c>
      <c r="BU908">
        <v>0.85367882452042809</v>
      </c>
      <c r="BV908">
        <v>1.3988697269687269</v>
      </c>
      <c r="BW908">
        <v>0.16937270234849269</v>
      </c>
    </row>
    <row r="909" spans="1:75" x14ac:dyDescent="0.55000000000000004">
      <c r="A909" s="1">
        <v>905</v>
      </c>
      <c r="B909">
        <v>0.37962486893290531</v>
      </c>
      <c r="C909">
        <v>0.97232360226658088</v>
      </c>
      <c r="D909">
        <v>9.5132526303943366E-2</v>
      </c>
      <c r="E909">
        <v>0.52747624123815062</v>
      </c>
      <c r="F909">
        <v>0.89561942627350821</v>
      </c>
      <c r="G909">
        <v>0.76192289007290559</v>
      </c>
      <c r="H909">
        <v>0.18015996053779421</v>
      </c>
      <c r="I909">
        <v>1.420010280085005E-2</v>
      </c>
      <c r="J909">
        <v>24.46021029248028</v>
      </c>
      <c r="K909">
        <v>0.84655364998229321</v>
      </c>
      <c r="L909">
        <v>16.412972117311948</v>
      </c>
      <c r="M909">
        <v>0.20043575425867519</v>
      </c>
      <c r="N909">
        <v>0.84867121061116146</v>
      </c>
      <c r="O909">
        <v>0.32781336617768048</v>
      </c>
      <c r="P909">
        <v>8.1147237311989517</v>
      </c>
      <c r="Q909">
        <v>0.1940300784338784</v>
      </c>
      <c r="R909">
        <v>1.063735607283955</v>
      </c>
      <c r="S909">
        <v>0.93424469104682306</v>
      </c>
      <c r="T909">
        <v>0.69838160297182561</v>
      </c>
      <c r="U909">
        <v>0.70058229392611215</v>
      </c>
      <c r="V909">
        <v>113.400343178432</v>
      </c>
      <c r="W909">
        <v>0.64657079659343308</v>
      </c>
      <c r="X909">
        <v>0.89936488548340598</v>
      </c>
      <c r="Y909">
        <v>0.49296807144828753</v>
      </c>
      <c r="Z909">
        <v>0.84904392188744959</v>
      </c>
      <c r="AA909">
        <v>0.1015845105190844</v>
      </c>
      <c r="AB909">
        <v>0.1069098414561256</v>
      </c>
      <c r="AC909">
        <v>0.95225460086859948</v>
      </c>
      <c r="AD909">
        <v>0.48361275601186671</v>
      </c>
      <c r="AE909">
        <v>0.2259634733426561</v>
      </c>
      <c r="AF909">
        <v>194.4950928426905</v>
      </c>
      <c r="AG909">
        <v>0.26263464564777139</v>
      </c>
      <c r="AH909">
        <v>0.87978843025382791</v>
      </c>
      <c r="AI909">
        <v>0.70362547537505304</v>
      </c>
      <c r="AJ909">
        <v>16.060851213516091</v>
      </c>
      <c r="AK909">
        <v>0.53730879161427925</v>
      </c>
      <c r="AL909">
        <v>23.649734792551559</v>
      </c>
      <c r="AM909">
        <v>0.1057512074562854</v>
      </c>
      <c r="AN909">
        <v>0.77307259292063402</v>
      </c>
      <c r="AO909">
        <v>0.33170370575396241</v>
      </c>
      <c r="AP909">
        <v>0.89736022148270544</v>
      </c>
      <c r="AQ909">
        <v>0.45697152896458682</v>
      </c>
      <c r="AR909">
        <v>67.747798351769376</v>
      </c>
      <c r="AS909">
        <v>0.22414539897569269</v>
      </c>
      <c r="AT909">
        <v>0.245705184732844</v>
      </c>
      <c r="AU909">
        <v>0.56260559819936595</v>
      </c>
      <c r="AV909">
        <v>-1.923348090499722E-2</v>
      </c>
      <c r="AW909">
        <v>0.26166627721561209</v>
      </c>
      <c r="AX909">
        <v>0.10159976308526469</v>
      </c>
      <c r="AY909">
        <v>0.96007598933016636</v>
      </c>
      <c r="AZ909">
        <v>5.9957439470410376</v>
      </c>
      <c r="BA909">
        <v>0.26890152440364029</v>
      </c>
      <c r="BB909">
        <v>2.7043851990357328E-4</v>
      </c>
      <c r="BC909">
        <v>0.9445076877597357</v>
      </c>
      <c r="BD909">
        <v>0.15626254103087461</v>
      </c>
      <c r="BE909">
        <v>0.83034846836188947</v>
      </c>
      <c r="BF909">
        <v>-3.4201591085398053E-2</v>
      </c>
      <c r="BG909">
        <v>3.1019871153390138E-2</v>
      </c>
      <c r="BH909">
        <v>2.920487600501557</v>
      </c>
      <c r="BI909">
        <v>0.34718743213287739</v>
      </c>
      <c r="BJ909">
        <v>0.99505066028138178</v>
      </c>
      <c r="BK909">
        <v>0.92777663720438885</v>
      </c>
      <c r="BL909">
        <v>4.8442553327154174</v>
      </c>
      <c r="BM909">
        <v>0.3927065680795051</v>
      </c>
      <c r="BN909">
        <v>0.99998094702027507</v>
      </c>
      <c r="BO909">
        <v>0.25102359449411749</v>
      </c>
      <c r="BP909">
        <v>6.9499817059930177E-2</v>
      </c>
      <c r="BQ909">
        <v>0.34717140739544111</v>
      </c>
      <c r="BR909">
        <v>0.22157730511485399</v>
      </c>
      <c r="BS909">
        <v>0.65063272359531199</v>
      </c>
      <c r="BT909">
        <v>0.1212371128965495</v>
      </c>
      <c r="BU909">
        <v>0.76284214582972731</v>
      </c>
      <c r="BV909">
        <v>1.681104302531409</v>
      </c>
      <c r="BW909">
        <v>0.82322321911597029</v>
      </c>
    </row>
    <row r="910" spans="1:75" x14ac:dyDescent="0.55000000000000004">
      <c r="A910" s="1">
        <v>906</v>
      </c>
      <c r="B910">
        <v>0.28521632532673402</v>
      </c>
      <c r="C910">
        <v>0.16535860926911569</v>
      </c>
      <c r="D910">
        <v>7.1201074016575813E-2</v>
      </c>
      <c r="E910">
        <v>5.3617119284106771E-2</v>
      </c>
      <c r="F910">
        <v>0.87087016697912234</v>
      </c>
      <c r="G910">
        <v>0.41854838063738992</v>
      </c>
      <c r="H910">
        <v>0.2237644942262787</v>
      </c>
      <c r="I910">
        <v>0.81645286314587584</v>
      </c>
      <c r="J910">
        <v>28.654999857548919</v>
      </c>
      <c r="K910">
        <v>0.99095487308403274</v>
      </c>
      <c r="L910">
        <v>16.3906960221052</v>
      </c>
      <c r="M910">
        <v>0.1998920506614994</v>
      </c>
      <c r="N910">
        <v>0.90900641646622826</v>
      </c>
      <c r="O910">
        <v>0.84001884197779286</v>
      </c>
      <c r="P910">
        <v>9.8548565092013689</v>
      </c>
      <c r="Q910">
        <v>0.47139263449869812</v>
      </c>
      <c r="R910">
        <v>0.99890832174365918</v>
      </c>
      <c r="S910">
        <v>0.48914280550735989</v>
      </c>
      <c r="T910">
        <v>0.60787149791352413</v>
      </c>
      <c r="U910">
        <v>0.15061641452911331</v>
      </c>
      <c r="V910">
        <v>124.09481475546021</v>
      </c>
      <c r="W910">
        <v>0.93727328706074076</v>
      </c>
      <c r="X910">
        <v>0.90223344115116966</v>
      </c>
      <c r="Y910">
        <v>0.52450809554535749</v>
      </c>
      <c r="Z910">
        <v>0.89614862923123173</v>
      </c>
      <c r="AA910">
        <v>0.540596961688392</v>
      </c>
      <c r="AB910">
        <v>0.1073710953496035</v>
      </c>
      <c r="AC910">
        <v>0.96544430169561823</v>
      </c>
      <c r="AD910">
        <v>0.51962120469837225</v>
      </c>
      <c r="AE910">
        <v>0.81542575920435989</v>
      </c>
      <c r="AF910">
        <v>204.6437650148911</v>
      </c>
      <c r="AG910">
        <v>0.70523255885264757</v>
      </c>
      <c r="AH910">
        <v>0.85610743392262867</v>
      </c>
      <c r="AI910">
        <v>0.45576194600857423</v>
      </c>
      <c r="AJ910">
        <v>15.43781030133395</v>
      </c>
      <c r="AK910">
        <v>0.21036137139743299</v>
      </c>
      <c r="AL910">
        <v>24.572718281010339</v>
      </c>
      <c r="AM910">
        <v>0.34369288579475721</v>
      </c>
      <c r="AN910">
        <v>0.86339869359831645</v>
      </c>
      <c r="AO910">
        <v>0.8962418349894774</v>
      </c>
      <c r="AP910">
        <v>0.8683797539385395</v>
      </c>
      <c r="AQ910">
        <v>0.11186256022389569</v>
      </c>
      <c r="AR910">
        <v>72.214830788591144</v>
      </c>
      <c r="AS910">
        <v>0.55114634607767143</v>
      </c>
      <c r="AT910">
        <v>0.20571056668253271</v>
      </c>
      <c r="AU910">
        <v>0.16003798302989189</v>
      </c>
      <c r="AV910">
        <v>-1.6017107415588049E-2</v>
      </c>
      <c r="AW910">
        <v>0.34964148206816059</v>
      </c>
      <c r="AX910">
        <v>9.7543669217811615E-2</v>
      </c>
      <c r="AY910">
        <v>0.7476389434968852</v>
      </c>
      <c r="AZ910">
        <v>6.0966282358365316</v>
      </c>
      <c r="BA910">
        <v>0.40241551990717861</v>
      </c>
      <c r="BB910">
        <v>2.5277226719055902E-4</v>
      </c>
      <c r="BC910">
        <v>0.47049822670386349</v>
      </c>
      <c r="BD910">
        <v>0.15547158217796531</v>
      </c>
      <c r="BE910">
        <v>0.79824278624162459</v>
      </c>
      <c r="BF910">
        <v>-3.2160627527009017E-2</v>
      </c>
      <c r="BG910">
        <v>0.39661438526901588</v>
      </c>
      <c r="BH910">
        <v>3.073932039482175</v>
      </c>
      <c r="BI910">
        <v>0.7887106906409056</v>
      </c>
      <c r="BJ910">
        <v>0.94099723673299374</v>
      </c>
      <c r="BK910">
        <v>0.54211303104092934</v>
      </c>
      <c r="BL910">
        <v>4.7872095537420902</v>
      </c>
      <c r="BM910">
        <v>0.29630788720180612</v>
      </c>
      <c r="BN910">
        <v>0.97804280505986496</v>
      </c>
      <c r="BO910">
        <v>0.12279045849652979</v>
      </c>
      <c r="BP910">
        <v>6.8856366091822538E-2</v>
      </c>
      <c r="BQ910">
        <v>0.1914497259371373</v>
      </c>
      <c r="BR910">
        <v>0.20444739688073099</v>
      </c>
      <c r="BS910">
        <v>7.15633735673461E-2</v>
      </c>
      <c r="BT910">
        <v>0.12849829646942471</v>
      </c>
      <c r="BU910">
        <v>0.98640075336898825</v>
      </c>
      <c r="BV910">
        <v>1.746929266121392</v>
      </c>
      <c r="BW910">
        <v>0.97571937014106813</v>
      </c>
    </row>
    <row r="911" spans="1:75" x14ac:dyDescent="0.55000000000000004">
      <c r="A911" s="1">
        <v>907</v>
      </c>
      <c r="B911">
        <v>0.28537538148160141</v>
      </c>
      <c r="C911">
        <v>0.16685568199584319</v>
      </c>
      <c r="D911">
        <v>9.3389143790020029E-2</v>
      </c>
      <c r="E911">
        <v>0.47642518078232171</v>
      </c>
      <c r="F911">
        <v>0.86677779568689961</v>
      </c>
      <c r="G911">
        <v>0.37160616640010868</v>
      </c>
      <c r="H911">
        <v>0.20374799947289809</v>
      </c>
      <c r="I911">
        <v>0.42953398593092318</v>
      </c>
      <c r="J911">
        <v>27.489742141113229</v>
      </c>
      <c r="K911">
        <v>0.96849302740948584</v>
      </c>
      <c r="L911">
        <v>20.346622645876</v>
      </c>
      <c r="M911">
        <v>0.30802459307565028</v>
      </c>
      <c r="N911">
        <v>0.88915616308913215</v>
      </c>
      <c r="O911">
        <v>0.65200456317756317</v>
      </c>
      <c r="P911">
        <v>6.6617416695117306</v>
      </c>
      <c r="Q911">
        <v>5.522770752383268E-2</v>
      </c>
      <c r="R911">
        <v>1.01955080641644</v>
      </c>
      <c r="S911">
        <v>0.67639636258774605</v>
      </c>
      <c r="T911">
        <v>0.61433643806889626</v>
      </c>
      <c r="U911">
        <v>0.17833914916152799</v>
      </c>
      <c r="V911">
        <v>100.18737822687319</v>
      </c>
      <c r="W911">
        <v>0.15574644391042289</v>
      </c>
      <c r="X911">
        <v>0.89495323648557523</v>
      </c>
      <c r="Y911">
        <v>0.44549706107247289</v>
      </c>
      <c r="Z911">
        <v>0.90945816955166081</v>
      </c>
      <c r="AA911">
        <v>0.71037679987883617</v>
      </c>
      <c r="AB911">
        <v>9.7392557129499444E-2</v>
      </c>
      <c r="AC911">
        <v>0.27324950456456459</v>
      </c>
      <c r="AD911">
        <v>0.49851489473677002</v>
      </c>
      <c r="AE911">
        <v>0.47073900226397369</v>
      </c>
      <c r="AF911">
        <v>189.26758636694061</v>
      </c>
      <c r="AG911">
        <v>0.1073601963358798</v>
      </c>
      <c r="AH911">
        <v>0.88538480937706732</v>
      </c>
      <c r="AI911">
        <v>0.75160888762476541</v>
      </c>
      <c r="AJ911">
        <v>16.13828678077725</v>
      </c>
      <c r="AK911">
        <v>0.58269423139637955</v>
      </c>
      <c r="AL911">
        <v>25.596461740884109</v>
      </c>
      <c r="AM911">
        <v>0.71012336768656192</v>
      </c>
      <c r="AN911">
        <v>0.74773017501898553</v>
      </c>
      <c r="AO911">
        <v>0.17331359386865941</v>
      </c>
      <c r="AP911">
        <v>0.89754114900325577</v>
      </c>
      <c r="AQ911">
        <v>0.45985886508540041</v>
      </c>
      <c r="AR911">
        <v>78.636451751121328</v>
      </c>
      <c r="AS911">
        <v>0.91275513519558227</v>
      </c>
      <c r="AT911">
        <v>0.21436164191713969</v>
      </c>
      <c r="AU911">
        <v>0.22634712867090351</v>
      </c>
      <c r="AV911">
        <v>-2.04729298150353E-2</v>
      </c>
      <c r="AW911">
        <v>0.22776450177693389</v>
      </c>
      <c r="AX911">
        <v>9.4765510082140875E-2</v>
      </c>
      <c r="AY911">
        <v>0.49650923786479689</v>
      </c>
      <c r="AZ911">
        <v>6.4742977535644348</v>
      </c>
      <c r="BA911">
        <v>0.88005955169470662</v>
      </c>
      <c r="BB911">
        <v>2.5426832366899762E-4</v>
      </c>
      <c r="BC911">
        <v>0.52863620038438863</v>
      </c>
      <c r="BD911">
        <v>0.1618186642858199</v>
      </c>
      <c r="BE911">
        <v>0.9775091179415154</v>
      </c>
      <c r="BF911">
        <v>-3.1309982957539458E-2</v>
      </c>
      <c r="BG911">
        <v>0.64553937097415703</v>
      </c>
      <c r="BH911">
        <v>3.174436514121358</v>
      </c>
      <c r="BI911">
        <v>0.95143353332423253</v>
      </c>
      <c r="BJ911">
        <v>0.95210978072108732</v>
      </c>
      <c r="BK911">
        <v>0.64857688520177792</v>
      </c>
      <c r="BL911">
        <v>4.8870355119398088</v>
      </c>
      <c r="BM911">
        <v>0.47389187765863378</v>
      </c>
      <c r="BN911">
        <v>0.99444783320409258</v>
      </c>
      <c r="BO911">
        <v>0.21440334640056011</v>
      </c>
      <c r="BP911">
        <v>6.9715172286536384E-2</v>
      </c>
      <c r="BQ911">
        <v>0.40956447475417768</v>
      </c>
      <c r="BR911">
        <v>0.22128385260816119</v>
      </c>
      <c r="BS911">
        <v>0.63928992273767116</v>
      </c>
      <c r="BT911">
        <v>0.12397279269918909</v>
      </c>
      <c r="BU911">
        <v>0.84706874073857941</v>
      </c>
      <c r="BV911">
        <v>1.4271573344121791</v>
      </c>
      <c r="BW911">
        <v>0.23490636954055041</v>
      </c>
    </row>
    <row r="912" spans="1:75" x14ac:dyDescent="0.55000000000000004">
      <c r="A912" s="1">
        <v>908</v>
      </c>
      <c r="B912">
        <v>0.38147669984239269</v>
      </c>
      <c r="C912">
        <v>0.97712582341807908</v>
      </c>
      <c r="D912">
        <v>8.9859737097865766E-2</v>
      </c>
      <c r="E912">
        <v>0.3810273075015646</v>
      </c>
      <c r="F912">
        <v>0.83506761411048247</v>
      </c>
      <c r="G912">
        <v>0.1024781299501422</v>
      </c>
      <c r="H912">
        <v>0.21052075928332911</v>
      </c>
      <c r="I912">
        <v>0.58437054731604199</v>
      </c>
      <c r="J912">
        <v>12.057825511447071</v>
      </c>
      <c r="K912">
        <v>2.117322917781192E-2</v>
      </c>
      <c r="L912">
        <v>18.61897199473556</v>
      </c>
      <c r="M912">
        <v>0.25793609980710352</v>
      </c>
      <c r="N912">
        <v>0.80482816161341086</v>
      </c>
      <c r="O912">
        <v>0.1012169188028324</v>
      </c>
      <c r="P912">
        <v>8.5228135226518216</v>
      </c>
      <c r="Q912">
        <v>0.24820430230757071</v>
      </c>
      <c r="R912">
        <v>1.0530721404674039</v>
      </c>
      <c r="S912">
        <v>0.88988879998444859</v>
      </c>
      <c r="T912">
        <v>0.63728406968082418</v>
      </c>
      <c r="U912">
        <v>0.29564057402924721</v>
      </c>
      <c r="V912">
        <v>123.4415382820205</v>
      </c>
      <c r="W912">
        <v>0.92630446140775047</v>
      </c>
      <c r="X912">
        <v>0.83101983863458129</v>
      </c>
      <c r="Y912">
        <v>2.7273680013816901E-2</v>
      </c>
      <c r="Z912">
        <v>0.91346879822897109</v>
      </c>
      <c r="AA912">
        <v>0.75451783012968221</v>
      </c>
      <c r="AB912">
        <v>9.0612213577394601E-2</v>
      </c>
      <c r="AC912">
        <v>1.874027321731414E-3</v>
      </c>
      <c r="AD912">
        <v>0.49242506870772218</v>
      </c>
      <c r="AE912">
        <v>0.35997729097098929</v>
      </c>
      <c r="AF912">
        <v>208.7805967158605</v>
      </c>
      <c r="AG912">
        <v>0.8426562374348</v>
      </c>
      <c r="AH912">
        <v>0.82969000600778231</v>
      </c>
      <c r="AI912">
        <v>0.20966581727601599</v>
      </c>
      <c r="AJ912">
        <v>16.005090072603998</v>
      </c>
      <c r="AK912">
        <v>0.50317623505735909</v>
      </c>
      <c r="AL912">
        <v>24.860317488789139</v>
      </c>
      <c r="AM912">
        <v>0.44568789183070912</v>
      </c>
      <c r="AN912">
        <v>0.81167282943399832</v>
      </c>
      <c r="AO912">
        <v>0.57295518396248923</v>
      </c>
      <c r="AP912">
        <v>0.87176942923463741</v>
      </c>
      <c r="AQ912">
        <v>0.14018008804092161</v>
      </c>
      <c r="AR912">
        <v>67.607486086922222</v>
      </c>
      <c r="AS912">
        <v>0.21610038670219631</v>
      </c>
      <c r="AT912">
        <v>0.23837542256543959</v>
      </c>
      <c r="AU912">
        <v>0.47048918982163151</v>
      </c>
      <c r="AV912">
        <v>-7.5322256714472017E-3</v>
      </c>
      <c r="AW912">
        <v>0.58172249257529529</v>
      </c>
      <c r="AX912">
        <v>0.1028771832325576</v>
      </c>
      <c r="AY912">
        <v>0.98907417198175296</v>
      </c>
      <c r="AZ912">
        <v>6.3260573766185004</v>
      </c>
      <c r="BA912">
        <v>0.73323868335798315</v>
      </c>
      <c r="BB912">
        <v>2.4177865308875029E-4</v>
      </c>
      <c r="BC912">
        <v>0.14387891156417651</v>
      </c>
      <c r="BD912">
        <v>0.140679456715815</v>
      </c>
      <c r="BE912">
        <v>7.1680507970701593E-2</v>
      </c>
      <c r="BF912">
        <v>-3.18232187710977E-2</v>
      </c>
      <c r="BG912">
        <v>0.49670038663211741</v>
      </c>
      <c r="BH912">
        <v>2.9400057304049589</v>
      </c>
      <c r="BI912">
        <v>0.40410876480339608</v>
      </c>
      <c r="BJ912">
        <v>1.004556603145268</v>
      </c>
      <c r="BK912">
        <v>0.96118912169348059</v>
      </c>
      <c r="BL912">
        <v>5.0305962835777853</v>
      </c>
      <c r="BM912">
        <v>0.73100576555997643</v>
      </c>
      <c r="BN912">
        <v>1.1168232079506739</v>
      </c>
      <c r="BO912">
        <v>0.98766666976118711</v>
      </c>
      <c r="BP912">
        <v>7.0205382419056814E-2</v>
      </c>
      <c r="BQ912">
        <v>0.56611736534906887</v>
      </c>
      <c r="BR912">
        <v>0.2313872867754514</v>
      </c>
      <c r="BS912">
        <v>0.92553894474529153</v>
      </c>
      <c r="BT912">
        <v>0.10127161283295209</v>
      </c>
      <c r="BU912">
        <v>0.14814078919187659</v>
      </c>
      <c r="BV912">
        <v>1.524873212680796</v>
      </c>
      <c r="BW912">
        <v>0.46128393995319411</v>
      </c>
    </row>
    <row r="913" spans="1:75" x14ac:dyDescent="0.55000000000000004">
      <c r="A913" s="1">
        <v>909</v>
      </c>
      <c r="B913">
        <v>0.34494083231707751</v>
      </c>
      <c r="C913">
        <v>0.79789920360425426</v>
      </c>
      <c r="D913">
        <v>8.8658457601787061E-2</v>
      </c>
      <c r="E913">
        <v>0.35098597953565241</v>
      </c>
      <c r="F913">
        <v>0.9036605909945975</v>
      </c>
      <c r="G913">
        <v>0.88875988056423749</v>
      </c>
      <c r="H913">
        <v>0.20266496085568231</v>
      </c>
      <c r="I913">
        <v>0.40250508512157712</v>
      </c>
      <c r="J913">
        <v>19.032429429094169</v>
      </c>
      <c r="K913">
        <v>0.40792390695783182</v>
      </c>
      <c r="L913">
        <v>40.475393679254381</v>
      </c>
      <c r="M913">
        <v>0.86550591438943381</v>
      </c>
      <c r="N913">
        <v>0.92475162445356696</v>
      </c>
      <c r="O913">
        <v>0.94313400054967489</v>
      </c>
      <c r="P913">
        <v>12.766406060038859</v>
      </c>
      <c r="Q913">
        <v>0.90022116222737725</v>
      </c>
      <c r="R913">
        <v>1.0075825067287629</v>
      </c>
      <c r="S913">
        <v>0.57295034687304225</v>
      </c>
      <c r="T913">
        <v>0.74143940843242762</v>
      </c>
      <c r="U913">
        <v>0.89801391631683702</v>
      </c>
      <c r="V913">
        <v>115.30991389396431</v>
      </c>
      <c r="W913">
        <v>0.71583920533945822</v>
      </c>
      <c r="X913">
        <v>0.84459360245384096</v>
      </c>
      <c r="Y913">
        <v>7.3871440168789396E-2</v>
      </c>
      <c r="Z913">
        <v>0.88710816890025401</v>
      </c>
      <c r="AA913">
        <v>0.42943316113445767</v>
      </c>
      <c r="AB913">
        <v>0.1013153677537882</v>
      </c>
      <c r="AC913">
        <v>0.62288581374029373</v>
      </c>
      <c r="AD913">
        <v>0.52106406930004079</v>
      </c>
      <c r="AE913">
        <v>0.83254238290543148</v>
      </c>
      <c r="AF913">
        <v>196.27536433792801</v>
      </c>
      <c r="AG913">
        <v>0.33110935541537451</v>
      </c>
      <c r="AH913">
        <v>0.8961591266343707</v>
      </c>
      <c r="AI913">
        <v>0.83206377380687535</v>
      </c>
      <c r="AJ913">
        <v>16.294099496495271</v>
      </c>
      <c r="AK913">
        <v>0.66691872557540699</v>
      </c>
      <c r="AL913">
        <v>22.962573063937231</v>
      </c>
      <c r="AM913">
        <v>1.7117907158421961E-2</v>
      </c>
      <c r="AN913">
        <v>0.8694288669352952</v>
      </c>
      <c r="AO913">
        <v>0.93393041834559454</v>
      </c>
      <c r="AP913">
        <v>0.91040401021740935</v>
      </c>
      <c r="AQ913">
        <v>0.65836636076182853</v>
      </c>
      <c r="AR913">
        <v>79.74616037460919</v>
      </c>
      <c r="AS913">
        <v>0.94680533624843288</v>
      </c>
      <c r="AT913">
        <v>0.1915368685716447</v>
      </c>
      <c r="AU913">
        <v>7.6177548966390271E-2</v>
      </c>
      <c r="AV913">
        <v>-9.0659655978741725E-3</v>
      </c>
      <c r="AW913">
        <v>0.53977118167740223</v>
      </c>
      <c r="AX913">
        <v>9.8984818220463788E-2</v>
      </c>
      <c r="AY913">
        <v>0.84408584866106207</v>
      </c>
      <c r="AZ913">
        <v>6.3388056547624041</v>
      </c>
      <c r="BA913">
        <v>0.74814089708987264</v>
      </c>
      <c r="BB913">
        <v>2.3779366727193929E-4</v>
      </c>
      <c r="BC913">
        <v>7.1915878450291598E-2</v>
      </c>
      <c r="BD913">
        <v>0.1508988020344206</v>
      </c>
      <c r="BE913">
        <v>0.55812492430119875</v>
      </c>
      <c r="BF913">
        <v>-3.2529432269381563E-2</v>
      </c>
      <c r="BG913">
        <v>0.30008306337233143</v>
      </c>
      <c r="BH913">
        <v>2.8917545787305121</v>
      </c>
      <c r="BI913">
        <v>0.27125103853100913</v>
      </c>
      <c r="BJ913">
        <v>0.96709701525291125</v>
      </c>
      <c r="BK913">
        <v>0.76988396119423608</v>
      </c>
      <c r="BL913">
        <v>4.6421606064669971</v>
      </c>
      <c r="BM913">
        <v>0.11224187254294921</v>
      </c>
      <c r="BN913">
        <v>1.0494505697779739</v>
      </c>
      <c r="BO913">
        <v>0.67101011921834164</v>
      </c>
      <c r="BP913">
        <v>7.0119071981045389E-2</v>
      </c>
      <c r="BQ913">
        <v>0.53890298608901366</v>
      </c>
      <c r="BR913">
        <v>0.2093550645503465</v>
      </c>
      <c r="BS913">
        <v>0.18207192505237579</v>
      </c>
      <c r="BT913">
        <v>0.12823546732677349</v>
      </c>
      <c r="BU913">
        <v>0.97830872311494843</v>
      </c>
      <c r="BV913">
        <v>1.7490352085116161</v>
      </c>
      <c r="BW913">
        <v>0.98059818953229738</v>
      </c>
    </row>
    <row r="914" spans="1:75" x14ac:dyDescent="0.55000000000000004">
      <c r="A914" s="1">
        <v>910</v>
      </c>
      <c r="B914">
        <v>0.38919801632988749</v>
      </c>
      <c r="C914">
        <v>0.99222114325270816</v>
      </c>
      <c r="D914">
        <v>8.1237175155702751E-2</v>
      </c>
      <c r="E914">
        <v>0.1927425677752129</v>
      </c>
      <c r="F914">
        <v>0.80479212178728243</v>
      </c>
      <c r="G914">
        <v>1.9137026020122139E-3</v>
      </c>
      <c r="H914">
        <v>0.19429225407717121</v>
      </c>
      <c r="I914">
        <v>0.19850190260166781</v>
      </c>
      <c r="J914">
        <v>16.196787853909569</v>
      </c>
      <c r="K914">
        <v>0.1920008985318061</v>
      </c>
      <c r="L914">
        <v>43.029564534310367</v>
      </c>
      <c r="M914">
        <v>0.90612042624463218</v>
      </c>
      <c r="N914">
        <v>0.92132547678807541</v>
      </c>
      <c r="O914">
        <v>0.92513728359738523</v>
      </c>
      <c r="P914">
        <v>12.11369894316965</v>
      </c>
      <c r="Q914">
        <v>0.83338532418680034</v>
      </c>
      <c r="R914">
        <v>1.061073359349461</v>
      </c>
      <c r="S914">
        <v>0.92423583238319107</v>
      </c>
      <c r="T914">
        <v>0.716546293200921</v>
      </c>
      <c r="U914">
        <v>0.79653294473304603</v>
      </c>
      <c r="V914">
        <v>94.895990682909812</v>
      </c>
      <c r="W914">
        <v>5.0364718616771643E-2</v>
      </c>
      <c r="X914">
        <v>0.96979174619400221</v>
      </c>
      <c r="Y914">
        <v>0.97479175790817107</v>
      </c>
      <c r="Z914">
        <v>0.95069387346447853</v>
      </c>
      <c r="AA914">
        <v>0.9901809533905741</v>
      </c>
      <c r="AB914">
        <v>9.5759873641023049E-2</v>
      </c>
      <c r="AC914">
        <v>0.16588072180276001</v>
      </c>
      <c r="AD914">
        <v>0.50919790655857178</v>
      </c>
      <c r="AE914">
        <v>0.66703783415939166</v>
      </c>
      <c r="AF914">
        <v>189.43615726285171</v>
      </c>
      <c r="AG914">
        <v>0.1113013298615855</v>
      </c>
      <c r="AH914">
        <v>0.85982551598000523</v>
      </c>
      <c r="AI914">
        <v>0.49797317423162052</v>
      </c>
      <c r="AJ914">
        <v>14.57831805747896</v>
      </c>
      <c r="AK914">
        <v>6.2104159420059979E-3</v>
      </c>
      <c r="AL914">
        <v>25.727173915564379</v>
      </c>
      <c r="AM914">
        <v>0.74856701394757152</v>
      </c>
      <c r="AN914">
        <v>0.79057252705600478</v>
      </c>
      <c r="AO914">
        <v>0.44107829410002958</v>
      </c>
      <c r="AP914">
        <v>0.9113642999564846</v>
      </c>
      <c r="AQ914">
        <v>0.6714678723996107</v>
      </c>
      <c r="AR914">
        <v>74.097182490925263</v>
      </c>
      <c r="AS914">
        <v>0.68621851057372985</v>
      </c>
      <c r="AT914">
        <v>0.25314834894540927</v>
      </c>
      <c r="AU914">
        <v>0.66456915680573903</v>
      </c>
      <c r="AV914">
        <v>-3.5121990848253799E-3</v>
      </c>
      <c r="AW914">
        <v>0.69167945610433856</v>
      </c>
      <c r="AX914">
        <v>0.10017939075759349</v>
      </c>
      <c r="AY914">
        <v>0.90651324148675383</v>
      </c>
      <c r="AZ914">
        <v>6.2415269658091006</v>
      </c>
      <c r="BA914">
        <v>0.62359084547717547</v>
      </c>
      <c r="BB914">
        <v>2.336927962818848E-4</v>
      </c>
      <c r="BC914">
        <v>2.3653490352753569E-2</v>
      </c>
      <c r="BD914">
        <v>0.15249972551546381</v>
      </c>
      <c r="BE914">
        <v>0.65276252846945393</v>
      </c>
      <c r="BF914">
        <v>-3.0047113128175418E-2</v>
      </c>
      <c r="BG914">
        <v>0.90098557089642206</v>
      </c>
      <c r="BH914">
        <v>2.992845625508596</v>
      </c>
      <c r="BI914">
        <v>0.57396285496506394</v>
      </c>
      <c r="BJ914">
        <v>0.93266406756703524</v>
      </c>
      <c r="BK914">
        <v>0.45515463571286802</v>
      </c>
      <c r="BL914">
        <v>4.9722509156968124</v>
      </c>
      <c r="BM914">
        <v>0.63657997201967653</v>
      </c>
      <c r="BN914">
        <v>0.9868319738778949</v>
      </c>
      <c r="BO914">
        <v>0.16871830983717079</v>
      </c>
      <c r="BP914">
        <v>7.0150334448298227E-2</v>
      </c>
      <c r="BQ914">
        <v>0.54885590241356741</v>
      </c>
      <c r="BR914">
        <v>0.2232686763770729</v>
      </c>
      <c r="BS914">
        <v>0.71247721075041182</v>
      </c>
      <c r="BT914">
        <v>0.1178360670592106</v>
      </c>
      <c r="BU914">
        <v>0.6581301434486011</v>
      </c>
      <c r="BV914">
        <v>1.646473238630926</v>
      </c>
      <c r="BW914">
        <v>0.74299371859359731</v>
      </c>
    </row>
    <row r="915" spans="1:75" x14ac:dyDescent="0.55000000000000004">
      <c r="A915" s="1">
        <v>911</v>
      </c>
      <c r="B915">
        <v>0.336775833877624</v>
      </c>
      <c r="C915">
        <v>0.73351365454201356</v>
      </c>
      <c r="D915">
        <v>8.6773677612075356E-2</v>
      </c>
      <c r="E915">
        <v>0.30633752686980559</v>
      </c>
      <c r="F915">
        <v>0.90379945622425117</v>
      </c>
      <c r="G915">
        <v>0.89064265890418526</v>
      </c>
      <c r="H915">
        <v>0.2060804644362402</v>
      </c>
      <c r="I915">
        <v>0.48561983889697091</v>
      </c>
      <c r="J915">
        <v>23.02781450507613</v>
      </c>
      <c r="K915">
        <v>0.7569431471218655</v>
      </c>
      <c r="L915">
        <v>20.264591337622381</v>
      </c>
      <c r="M915">
        <v>0.30554587952443452</v>
      </c>
      <c r="N915">
        <v>0.86047481631992551</v>
      </c>
      <c r="O915">
        <v>0.4109342316853884</v>
      </c>
      <c r="P915">
        <v>8.0477211157672901</v>
      </c>
      <c r="Q915">
        <v>0.1857720799898763</v>
      </c>
      <c r="R915">
        <v>0.96568874491144996</v>
      </c>
      <c r="S915">
        <v>0.21575056040207699</v>
      </c>
      <c r="T915">
        <v>0.71680454162649088</v>
      </c>
      <c r="U915">
        <v>0.79776386783990505</v>
      </c>
      <c r="V915">
        <v>114.84825470174241</v>
      </c>
      <c r="W915">
        <v>0.69978462107507911</v>
      </c>
      <c r="X915">
        <v>0.88714385759806091</v>
      </c>
      <c r="Y915">
        <v>0.36735646698209212</v>
      </c>
      <c r="Z915">
        <v>0.89606807900653485</v>
      </c>
      <c r="AA915">
        <v>0.53955006254092708</v>
      </c>
      <c r="AB915">
        <v>9.4583949091338743E-2</v>
      </c>
      <c r="AC915">
        <v>0.105062946359926</v>
      </c>
      <c r="AD915">
        <v>0.50769500140507395</v>
      </c>
      <c r="AE915">
        <v>0.64205741877666056</v>
      </c>
      <c r="AF915">
        <v>201.83553301808621</v>
      </c>
      <c r="AG915">
        <v>0.58756517407870157</v>
      </c>
      <c r="AH915">
        <v>0.83224230204423855</v>
      </c>
      <c r="AI915">
        <v>0.22932434744539701</v>
      </c>
      <c r="AJ915">
        <v>16.444402457921559</v>
      </c>
      <c r="AK915">
        <v>0.73917857826997513</v>
      </c>
      <c r="AL915">
        <v>25.712304860664592</v>
      </c>
      <c r="AM915">
        <v>0.74433168710372288</v>
      </c>
      <c r="AN915">
        <v>0.75011236390503477</v>
      </c>
      <c r="AO915">
        <v>0.18820227440646711</v>
      </c>
      <c r="AP915">
        <v>0.86414057731190619</v>
      </c>
      <c r="AQ915">
        <v>8.0939926798905673E-2</v>
      </c>
      <c r="AR915">
        <v>72.651591510107508</v>
      </c>
      <c r="AS915">
        <v>0.58463546291163582</v>
      </c>
      <c r="AT915">
        <v>0.27574035945642289</v>
      </c>
      <c r="AU915">
        <v>0.95483810509082945</v>
      </c>
      <c r="AV915">
        <v>-1.7976106951559601E-2</v>
      </c>
      <c r="AW915">
        <v>0.29605834377572188</v>
      </c>
      <c r="AX915">
        <v>9.0182742926868342E-2</v>
      </c>
      <c r="AY915">
        <v>0.13162658667369451</v>
      </c>
      <c r="AZ915">
        <v>6.4476753922957633</v>
      </c>
      <c r="BA915">
        <v>0.85795843520178716</v>
      </c>
      <c r="BB915">
        <v>2.4379762657584389E-4</v>
      </c>
      <c r="BC915">
        <v>0.1897678138423794</v>
      </c>
      <c r="BD915">
        <v>0.15099462043132331</v>
      </c>
      <c r="BE915">
        <v>0.56410965141620573</v>
      </c>
      <c r="BF915">
        <v>-3.124680746371249E-2</v>
      </c>
      <c r="BG915">
        <v>0.66206260458213206</v>
      </c>
      <c r="BH915">
        <v>3.017037233322208</v>
      </c>
      <c r="BI915">
        <v>0.64583327820734482</v>
      </c>
      <c r="BJ915">
        <v>0.86984434718327797</v>
      </c>
      <c r="BK915">
        <v>4.0226218359577313E-2</v>
      </c>
      <c r="BL915">
        <v>4.8802550789176893</v>
      </c>
      <c r="BM915">
        <v>0.4605161167177898</v>
      </c>
      <c r="BN915">
        <v>0.9393168810906094</v>
      </c>
      <c r="BO915">
        <v>7.1498520030262138E-3</v>
      </c>
      <c r="BP915">
        <v>6.8531400602339476E-2</v>
      </c>
      <c r="BQ915">
        <v>0.13028821138031671</v>
      </c>
      <c r="BR915">
        <v>0.21270832625032529</v>
      </c>
      <c r="BS915">
        <v>0.28672337722748392</v>
      </c>
      <c r="BT915">
        <v>0.1065366315716306</v>
      </c>
      <c r="BU915">
        <v>0.31024111981621311</v>
      </c>
      <c r="BV915">
        <v>1.330223701983611</v>
      </c>
      <c r="BW915">
        <v>1.0341021623098971E-2</v>
      </c>
    </row>
    <row r="916" spans="1:75" x14ac:dyDescent="0.55000000000000004">
      <c r="A916" s="1">
        <v>912</v>
      </c>
      <c r="B916">
        <v>0.30356872394068102</v>
      </c>
      <c r="C916">
        <v>0.38006726650476008</v>
      </c>
      <c r="D916">
        <v>0.10910852961244261</v>
      </c>
      <c r="E916">
        <v>0.90585386729917439</v>
      </c>
      <c r="F916">
        <v>0.86638922475604929</v>
      </c>
      <c r="G916">
        <v>0.36729409697576859</v>
      </c>
      <c r="H916">
        <v>0.2072126372770684</v>
      </c>
      <c r="I916">
        <v>0.51179775765767477</v>
      </c>
      <c r="J916">
        <v>13.140292464868571</v>
      </c>
      <c r="K916">
        <v>4.930718382455157E-2</v>
      </c>
      <c r="L916">
        <v>32.407168228207652</v>
      </c>
      <c r="M916">
        <v>0.68938520590842944</v>
      </c>
      <c r="N916">
        <v>0.86114157097261901</v>
      </c>
      <c r="O916">
        <v>0.41590946749770491</v>
      </c>
      <c r="P916">
        <v>6.6535630226374556</v>
      </c>
      <c r="Q916">
        <v>5.4685413396678428E-2</v>
      </c>
      <c r="R916">
        <v>1.057488087231232</v>
      </c>
      <c r="S916">
        <v>0.909636863637031</v>
      </c>
      <c r="T916">
        <v>0.56816237593373531</v>
      </c>
      <c r="U916">
        <v>3.1674941081976188E-2</v>
      </c>
      <c r="V916">
        <v>120.97572110459831</v>
      </c>
      <c r="W916">
        <v>0.87694237479031845</v>
      </c>
      <c r="X916">
        <v>0.91793500646655313</v>
      </c>
      <c r="Y916">
        <v>0.67942201895211429</v>
      </c>
      <c r="Z916">
        <v>0.88782277693618306</v>
      </c>
      <c r="AA916">
        <v>0.43775494162497552</v>
      </c>
      <c r="AB916">
        <v>9.6357885690685152E-2</v>
      </c>
      <c r="AC916">
        <v>0.20211355227909439</v>
      </c>
      <c r="AD916">
        <v>0.48449278637849591</v>
      </c>
      <c r="AE916">
        <v>0.23795046243051041</v>
      </c>
      <c r="AF916">
        <v>202.03886267596221</v>
      </c>
      <c r="AG916">
        <v>0.59674693253381883</v>
      </c>
      <c r="AH916">
        <v>0.86595814229617518</v>
      </c>
      <c r="AI916">
        <v>0.56688081498922782</v>
      </c>
      <c r="AJ916">
        <v>14.412800991489011</v>
      </c>
      <c r="AK916">
        <v>3.2004957637071659E-5</v>
      </c>
      <c r="AL916">
        <v>25.620349694644581</v>
      </c>
      <c r="AM916">
        <v>0.71735317836618084</v>
      </c>
      <c r="AN916">
        <v>0.81836703620682871</v>
      </c>
      <c r="AO916">
        <v>0.61479397629267918</v>
      </c>
      <c r="AP916">
        <v>0.87305107654798653</v>
      </c>
      <c r="AQ916">
        <v>0.15171856402512029</v>
      </c>
      <c r="AR916">
        <v>71.896585155512739</v>
      </c>
      <c r="AS916">
        <v>0.52592690216733962</v>
      </c>
      <c r="AT916">
        <v>0.23963904610636799</v>
      </c>
      <c r="AU916">
        <v>0.48578260299725851</v>
      </c>
      <c r="AV916">
        <v>3.2697553073840358E-3</v>
      </c>
      <c r="AW916">
        <v>0.87718149090218911</v>
      </c>
      <c r="AX916">
        <v>0.1014886977022216</v>
      </c>
      <c r="AY916">
        <v>0.95669674350230383</v>
      </c>
      <c r="AZ916">
        <v>5.7543573862103186</v>
      </c>
      <c r="BA916">
        <v>5.8307458484300301E-2</v>
      </c>
      <c r="BB916">
        <v>2.4436218423399219E-4</v>
      </c>
      <c r="BC916">
        <v>0.20373410896418451</v>
      </c>
      <c r="BD916">
        <v>0.14780797953364799</v>
      </c>
      <c r="BE916">
        <v>0.36454297718743511</v>
      </c>
      <c r="BF916">
        <v>-3.027424555610192E-2</v>
      </c>
      <c r="BG916">
        <v>0.86666495036537383</v>
      </c>
      <c r="BH916">
        <v>3.0420121981676389</v>
      </c>
      <c r="BI916">
        <v>0.71307059952296425</v>
      </c>
      <c r="BJ916">
        <v>0.98464260578979135</v>
      </c>
      <c r="BK916">
        <v>0.87938870662329516</v>
      </c>
      <c r="BL916">
        <v>4.8914493146721343</v>
      </c>
      <c r="BM916">
        <v>0.48270187962987982</v>
      </c>
      <c r="BN916">
        <v>1.023932303832503</v>
      </c>
      <c r="BO916">
        <v>0.44282550317073321</v>
      </c>
      <c r="BP916">
        <v>7.0724368685236738E-2</v>
      </c>
      <c r="BQ916">
        <v>0.71230567329271244</v>
      </c>
      <c r="BR916">
        <v>0.20706485284135381</v>
      </c>
      <c r="BS916">
        <v>0.1241951721911799</v>
      </c>
      <c r="BT916">
        <v>0.1218776198869026</v>
      </c>
      <c r="BU916">
        <v>0.78256218863616311</v>
      </c>
      <c r="BV916">
        <v>1.37577646268829</v>
      </c>
      <c r="BW916">
        <v>0.1158727271824173</v>
      </c>
    </row>
    <row r="917" spans="1:75" x14ac:dyDescent="0.55000000000000004">
      <c r="A917" s="1">
        <v>913</v>
      </c>
      <c r="B917">
        <v>0.32670202033119772</v>
      </c>
      <c r="C917">
        <v>0.64182707843145637</v>
      </c>
      <c r="D917">
        <v>0.1092791767016514</v>
      </c>
      <c r="E917">
        <v>0.90878091095681401</v>
      </c>
      <c r="F917">
        <v>0.86276778517781072</v>
      </c>
      <c r="G917">
        <v>0.3283162380106493</v>
      </c>
      <c r="H917">
        <v>0.2426015344637121</v>
      </c>
      <c r="I917">
        <v>0.98540338872222955</v>
      </c>
      <c r="J917">
        <v>26.995829304369771</v>
      </c>
      <c r="K917">
        <v>0.95487479215758286</v>
      </c>
      <c r="L917">
        <v>15.42106503402294</v>
      </c>
      <c r="M917">
        <v>0.17694140385681911</v>
      </c>
      <c r="N917">
        <v>0.90407415904721877</v>
      </c>
      <c r="O917">
        <v>0.7969863642804611</v>
      </c>
      <c r="P917">
        <v>10.18223196340055</v>
      </c>
      <c r="Q917">
        <v>0.53578222291041389</v>
      </c>
      <c r="R917">
        <v>1.0669218223881609</v>
      </c>
      <c r="S917">
        <v>0.94529170829398124</v>
      </c>
      <c r="T917">
        <v>0.72343028816863231</v>
      </c>
      <c r="U917">
        <v>0.8280679279619676</v>
      </c>
      <c r="V917">
        <v>120.94038783728369</v>
      </c>
      <c r="W917">
        <v>0.87614359249718032</v>
      </c>
      <c r="X917">
        <v>0.96390363758300102</v>
      </c>
      <c r="Y917">
        <v>0.95796172028399007</v>
      </c>
      <c r="Z917">
        <v>0.92238519708215128</v>
      </c>
      <c r="AA917">
        <v>0.83958351490378691</v>
      </c>
      <c r="AB917">
        <v>0.1066572436416991</v>
      </c>
      <c r="AC917">
        <v>0.944129899645193</v>
      </c>
      <c r="AD917">
        <v>0.51144631331910217</v>
      </c>
      <c r="AE917">
        <v>0.702722648662232</v>
      </c>
      <c r="AF917">
        <v>203.48743480565011</v>
      </c>
      <c r="AG917">
        <v>0.65916898837792925</v>
      </c>
      <c r="AH917">
        <v>0.88480493831866891</v>
      </c>
      <c r="AI917">
        <v>0.74683372267564097</v>
      </c>
      <c r="AJ917">
        <v>16.213528876963089</v>
      </c>
      <c r="AK917">
        <v>0.62455035644233503</v>
      </c>
      <c r="AL917">
        <v>26.908756688852989</v>
      </c>
      <c r="AM917">
        <v>0.97203450776191325</v>
      </c>
      <c r="AN917">
        <v>0.73545620392812594</v>
      </c>
      <c r="AO917">
        <v>9.6601274550786931E-2</v>
      </c>
      <c r="AP917">
        <v>0.90316521435918728</v>
      </c>
      <c r="AQ917">
        <v>0.55136210293928745</v>
      </c>
      <c r="AR917">
        <v>76.758151134274712</v>
      </c>
      <c r="AS917">
        <v>0.83602400410177113</v>
      </c>
      <c r="AT917">
        <v>0.18782540742692749</v>
      </c>
      <c r="AU917">
        <v>5.9302489160119078E-2</v>
      </c>
      <c r="AV917">
        <v>-1.6109056933400409E-2</v>
      </c>
      <c r="AW917">
        <v>0.3471264514934243</v>
      </c>
      <c r="AX917">
        <v>0.1003033113464665</v>
      </c>
      <c r="AY917">
        <v>0.91208018277587111</v>
      </c>
      <c r="AZ917">
        <v>6.3907093029457949</v>
      </c>
      <c r="BA917">
        <v>0.80439244439867108</v>
      </c>
      <c r="BB917">
        <v>2.5331020619805139E-4</v>
      </c>
      <c r="BC917">
        <v>0.49130567349395771</v>
      </c>
      <c r="BD917">
        <v>0.1535017836136261</v>
      </c>
      <c r="BE917">
        <v>0.70620226651582652</v>
      </c>
      <c r="BF917">
        <v>-3.1058844751019849E-2</v>
      </c>
      <c r="BG917">
        <v>0.70889117651277433</v>
      </c>
      <c r="BH917">
        <v>2.769315245930978</v>
      </c>
      <c r="BI917">
        <v>5.258322052593653E-2</v>
      </c>
      <c r="BJ917">
        <v>0.91925940975240394</v>
      </c>
      <c r="BK917">
        <v>0.32889016064460802</v>
      </c>
      <c r="BL917">
        <v>4.9464536095853884</v>
      </c>
      <c r="BM917">
        <v>0.59030945345724573</v>
      </c>
      <c r="BN917">
        <v>1.084658032334183</v>
      </c>
      <c r="BO917">
        <v>0.88986022067099102</v>
      </c>
      <c r="BP917">
        <v>7.0179982369533239E-2</v>
      </c>
      <c r="BQ917">
        <v>0.55819447576981218</v>
      </c>
      <c r="BR917">
        <v>0.2115526961255095</v>
      </c>
      <c r="BS917">
        <v>0.2479855213389385</v>
      </c>
      <c r="BT917">
        <v>0.1101858901257908</v>
      </c>
      <c r="BU917">
        <v>0.42259513934085002</v>
      </c>
      <c r="BV917">
        <v>1.4138882677155939</v>
      </c>
      <c r="BW917">
        <v>0.20416603200647371</v>
      </c>
    </row>
    <row r="918" spans="1:75" x14ac:dyDescent="0.55000000000000004">
      <c r="A918" s="1">
        <v>914</v>
      </c>
      <c r="B918">
        <v>0.32314526205360039</v>
      </c>
      <c r="C918">
        <v>0.60622328367935008</v>
      </c>
      <c r="D918">
        <v>8.5190518959263689E-2</v>
      </c>
      <c r="E918">
        <v>0.27118044676795872</v>
      </c>
      <c r="F918">
        <v>0.88193633038037123</v>
      </c>
      <c r="G918">
        <v>0.55946351968344499</v>
      </c>
      <c r="H918">
        <v>0.20657068022438119</v>
      </c>
      <c r="I918">
        <v>0.49703844902054639</v>
      </c>
      <c r="J918">
        <v>21.331351836693141</v>
      </c>
      <c r="K918">
        <v>0.62427269510398342</v>
      </c>
      <c r="L918">
        <v>43.62118498992573</v>
      </c>
      <c r="M918">
        <v>0.91448936325131691</v>
      </c>
      <c r="N918">
        <v>0.83119517896869988</v>
      </c>
      <c r="O918">
        <v>0.2219761072112891</v>
      </c>
      <c r="P918">
        <v>7.0346843102895154</v>
      </c>
      <c r="Q918">
        <v>8.2798804850766419E-2</v>
      </c>
      <c r="R918">
        <v>1.045278984281047</v>
      </c>
      <c r="S918">
        <v>0.85028052193430259</v>
      </c>
      <c r="T918">
        <v>0.68284258294220201</v>
      </c>
      <c r="U918">
        <v>0.60383718978406642</v>
      </c>
      <c r="V918">
        <v>111.99763962359199</v>
      </c>
      <c r="W918">
        <v>0.59088018831603839</v>
      </c>
      <c r="X918">
        <v>0.8811341999039618</v>
      </c>
      <c r="Y918">
        <v>0.31235027135659221</v>
      </c>
      <c r="Z918">
        <v>0.84485012839075213</v>
      </c>
      <c r="AA918">
        <v>7.9320562867104344E-2</v>
      </c>
      <c r="AB918">
        <v>0.1038003186884968</v>
      </c>
      <c r="AC918">
        <v>0.80781975817898666</v>
      </c>
      <c r="AD918">
        <v>0.52117613894847159</v>
      </c>
      <c r="AE918">
        <v>0.83383700681643647</v>
      </c>
      <c r="AF918">
        <v>201.1202815918445</v>
      </c>
      <c r="AG918">
        <v>0.55444529103594398</v>
      </c>
      <c r="AH918">
        <v>0.87362402553152518</v>
      </c>
      <c r="AI918">
        <v>0.64587062734847733</v>
      </c>
      <c r="AJ918">
        <v>15.656303979709779</v>
      </c>
      <c r="AK918">
        <v>0.30826165809269918</v>
      </c>
      <c r="AL918">
        <v>23.39677391966751</v>
      </c>
      <c r="AM918">
        <v>6.4336277039666809E-2</v>
      </c>
      <c r="AN918">
        <v>0.74313926229560034</v>
      </c>
      <c r="AO918">
        <v>0.1446203893475019</v>
      </c>
      <c r="AP918">
        <v>0.90160057407319516</v>
      </c>
      <c r="AQ918">
        <v>0.52632042380828281</v>
      </c>
      <c r="AR918">
        <v>70.702373870807378</v>
      </c>
      <c r="AS918">
        <v>0.42769428501751428</v>
      </c>
      <c r="AT918">
        <v>0.26715873488780162</v>
      </c>
      <c r="AU918">
        <v>0.86948367443601593</v>
      </c>
      <c r="AV918">
        <v>4.4442642383273299E-3</v>
      </c>
      <c r="AW918">
        <v>0.90930700870698378</v>
      </c>
      <c r="AX918">
        <v>9.7397767322372736E-2</v>
      </c>
      <c r="AY918">
        <v>0.73658635964263286</v>
      </c>
      <c r="AZ918">
        <v>5.8205687817803504</v>
      </c>
      <c r="BA918">
        <v>0.1007894078041543</v>
      </c>
      <c r="BB918">
        <v>2.4853496692252248E-4</v>
      </c>
      <c r="BC918">
        <v>0.32233919317094972</v>
      </c>
      <c r="BD918">
        <v>0.13748297219167999</v>
      </c>
      <c r="BE918">
        <v>1.370033534367986E-2</v>
      </c>
      <c r="BF918">
        <v>-2.9274514372418989E-2</v>
      </c>
      <c r="BG918">
        <v>0.9795685426203542</v>
      </c>
      <c r="BH918">
        <v>3.011459658456408</v>
      </c>
      <c r="BI918">
        <v>0.62985145418145772</v>
      </c>
      <c r="BJ918">
        <v>0.91434099504728772</v>
      </c>
      <c r="BK918">
        <v>0.28769412393836341</v>
      </c>
      <c r="BL918">
        <v>4.9913261651185694</v>
      </c>
      <c r="BM918">
        <v>0.66901118988116104</v>
      </c>
      <c r="BN918">
        <v>1.0669295783233379</v>
      </c>
      <c r="BO918">
        <v>0.79426427464737959</v>
      </c>
      <c r="BP918">
        <v>6.9293774233013847E-2</v>
      </c>
      <c r="BQ918">
        <v>0.29230001289101359</v>
      </c>
      <c r="BR918">
        <v>0.21134952977690019</v>
      </c>
      <c r="BS918">
        <v>0.24146563048268799</v>
      </c>
      <c r="BT918">
        <v>0.1131453301649924</v>
      </c>
      <c r="BU918">
        <v>0.5137109040945933</v>
      </c>
      <c r="BV918">
        <v>1.571318023419946</v>
      </c>
      <c r="BW918">
        <v>0.56888225048058838</v>
      </c>
    </row>
    <row r="919" spans="1:75" x14ac:dyDescent="0.55000000000000004">
      <c r="A919" s="1">
        <v>915</v>
      </c>
      <c r="B919">
        <v>0.27039358333689351</v>
      </c>
      <c r="C919">
        <v>5.5453098842509402E-2</v>
      </c>
      <c r="D919">
        <v>9.8386945551999505E-2</v>
      </c>
      <c r="E919">
        <v>0.62972546530434803</v>
      </c>
      <c r="F919">
        <v>0.8184406681682741</v>
      </c>
      <c r="G919">
        <v>2.8338186874366351E-2</v>
      </c>
      <c r="H919">
        <v>0.2407101080063665</v>
      </c>
      <c r="I919">
        <v>0.97698610846576628</v>
      </c>
      <c r="J919">
        <v>27.868324926351072</v>
      </c>
      <c r="K919">
        <v>0.97727980690191907</v>
      </c>
      <c r="L919">
        <v>24.408898005085099</v>
      </c>
      <c r="M919">
        <v>0.44308162653285948</v>
      </c>
      <c r="N919">
        <v>0.88500035529017129</v>
      </c>
      <c r="O919">
        <v>0.61364269275678107</v>
      </c>
      <c r="P919">
        <v>7.1036297441248957</v>
      </c>
      <c r="Q919">
        <v>8.8505162007339488E-2</v>
      </c>
      <c r="R919">
        <v>0.97805687902596505</v>
      </c>
      <c r="S919">
        <v>0.30464381816370689</v>
      </c>
      <c r="T919">
        <v>0.69883060494033622</v>
      </c>
      <c r="U919">
        <v>0.7031767579220296</v>
      </c>
      <c r="V919">
        <v>99.44328761009082</v>
      </c>
      <c r="W919">
        <v>0.13742553341245001</v>
      </c>
      <c r="X919">
        <v>0.91106052655443359</v>
      </c>
      <c r="Y919">
        <v>0.61534318099609298</v>
      </c>
      <c r="Z919">
        <v>0.8984291894361669</v>
      </c>
      <c r="AA919">
        <v>0.57065809740562135</v>
      </c>
      <c r="AB919">
        <v>0.1002941008827761</v>
      </c>
      <c r="AC919">
        <v>0.52897761163136481</v>
      </c>
      <c r="AD919">
        <v>0.50436976022110869</v>
      </c>
      <c r="AE919">
        <v>0.58357624354417659</v>
      </c>
      <c r="AF919">
        <v>188.6994294434555</v>
      </c>
      <c r="AG919">
        <v>9.4600090802075529E-2</v>
      </c>
      <c r="AH919">
        <v>0.8423000352735508</v>
      </c>
      <c r="AI919">
        <v>0.31536606397838568</v>
      </c>
      <c r="AJ919">
        <v>15.09221431602216</v>
      </c>
      <c r="AK919">
        <v>9.3586066270708188E-2</v>
      </c>
      <c r="AL919">
        <v>24.739466491712491</v>
      </c>
      <c r="AM919">
        <v>0.40121681340024412</v>
      </c>
      <c r="AN919">
        <v>0.77509191920033649</v>
      </c>
      <c r="AO919">
        <v>0.34432449500210283</v>
      </c>
      <c r="AP919">
        <v>0.91382073090865046</v>
      </c>
      <c r="AQ919">
        <v>0.70381598697065706</v>
      </c>
      <c r="AR919">
        <v>79.861057252515721</v>
      </c>
      <c r="AS919">
        <v>0.94985204362848052</v>
      </c>
      <c r="AT919">
        <v>0.23538084406919921</v>
      </c>
      <c r="AU919">
        <v>0.43522301260607538</v>
      </c>
      <c r="AV919">
        <v>-2.8099954913789131E-2</v>
      </c>
      <c r="AW919">
        <v>1.914784152655535E-2</v>
      </c>
      <c r="AX919">
        <v>9.6582340222781726E-2</v>
      </c>
      <c r="AY919">
        <v>0.67045350847654883</v>
      </c>
      <c r="AZ919">
        <v>5.9134777993082883</v>
      </c>
      <c r="BA919">
        <v>0.17988099302909361</v>
      </c>
      <c r="BB919">
        <v>2.388475989988994E-4</v>
      </c>
      <c r="BC919">
        <v>8.8545413125773575E-2</v>
      </c>
      <c r="BD919">
        <v>0.14942260074272501</v>
      </c>
      <c r="BE919">
        <v>0.46224758263122301</v>
      </c>
      <c r="BF919">
        <v>-3.2700215436655897E-2</v>
      </c>
      <c r="BG919">
        <v>0.25993488051475278</v>
      </c>
      <c r="BH919">
        <v>2.9382195441320138</v>
      </c>
      <c r="BI919">
        <v>0.3987201226042304</v>
      </c>
      <c r="BJ919">
        <v>0.86741637289087259</v>
      </c>
      <c r="BK919">
        <v>3.3211911666648247E-2</v>
      </c>
      <c r="BL919">
        <v>4.8327095334426167</v>
      </c>
      <c r="BM919">
        <v>0.37210193599182662</v>
      </c>
      <c r="BN919">
        <v>1.0564794237735311</v>
      </c>
      <c r="BO919">
        <v>0.72403626232298424</v>
      </c>
      <c r="BP919">
        <v>6.960349514337677E-2</v>
      </c>
      <c r="BQ919">
        <v>0.37656594231035623</v>
      </c>
      <c r="BR919">
        <v>0.20926825726256101</v>
      </c>
      <c r="BS919">
        <v>0.17967695046763421</v>
      </c>
      <c r="BT919">
        <v>0.1039924206266052</v>
      </c>
      <c r="BU919">
        <v>0.23190950205065289</v>
      </c>
      <c r="BV919">
        <v>1.3632990346908469</v>
      </c>
      <c r="BW919">
        <v>8.696637250283118E-2</v>
      </c>
    </row>
    <row r="920" spans="1:75" x14ac:dyDescent="0.55000000000000004">
      <c r="A920" s="1">
        <v>916</v>
      </c>
      <c r="B920">
        <v>0.32682499914184732</v>
      </c>
      <c r="C920">
        <v>0.64302794996062307</v>
      </c>
      <c r="D920">
        <v>9.2913953068348737E-2</v>
      </c>
      <c r="E920">
        <v>0.46296081478011247</v>
      </c>
      <c r="F920">
        <v>0.87175423440019717</v>
      </c>
      <c r="G920">
        <v>0.42905584619653619</v>
      </c>
      <c r="H920">
        <v>0.2270014480852432</v>
      </c>
      <c r="I920">
        <v>0.85895109595313013</v>
      </c>
      <c r="J920">
        <v>28.284931916810741</v>
      </c>
      <c r="K920">
        <v>0.98529270735012764</v>
      </c>
      <c r="L920">
        <v>40.596974188178443</v>
      </c>
      <c r="M920">
        <v>0.86760423875020021</v>
      </c>
      <c r="N920">
        <v>0.86538164753042102</v>
      </c>
      <c r="O920">
        <v>0.44824888296857768</v>
      </c>
      <c r="P920">
        <v>10.23196808765155</v>
      </c>
      <c r="Q920">
        <v>0.5453174336565354</v>
      </c>
      <c r="R920">
        <v>0.96405268232434249</v>
      </c>
      <c r="S920">
        <v>0.20513730564715671</v>
      </c>
      <c r="T920">
        <v>0.76243943897513056</v>
      </c>
      <c r="U920">
        <v>0.95663942129319435</v>
      </c>
      <c r="V920">
        <v>113.6332298436991</v>
      </c>
      <c r="W920">
        <v>0.65542272574613536</v>
      </c>
      <c r="X920">
        <v>0.87150337582224835</v>
      </c>
      <c r="Y920">
        <v>0.23349785416868629</v>
      </c>
      <c r="Z920">
        <v>0.87573576651032692</v>
      </c>
      <c r="AA920">
        <v>0.30774700130098198</v>
      </c>
      <c r="AB920">
        <v>9.2404917392035768E-2</v>
      </c>
      <c r="AC920">
        <v>2.891813831258035E-2</v>
      </c>
      <c r="AD920">
        <v>0.5000074835699948</v>
      </c>
      <c r="AE920">
        <v>0.50014966019913165</v>
      </c>
      <c r="AF920">
        <v>198.3453816979993</v>
      </c>
      <c r="AG920">
        <v>0.42069128705660802</v>
      </c>
      <c r="AH920">
        <v>0.87974675541489855</v>
      </c>
      <c r="AI920">
        <v>0.70325227027763137</v>
      </c>
      <c r="AJ920">
        <v>16.089711275830521</v>
      </c>
      <c r="AK920">
        <v>0.55449765032158471</v>
      </c>
      <c r="AL920">
        <v>23.846114664951031</v>
      </c>
      <c r="AM920">
        <v>0.14496197529569799</v>
      </c>
      <c r="AN920">
        <v>0.87644799996484479</v>
      </c>
      <c r="AO920">
        <v>0.97779999978027954</v>
      </c>
      <c r="AP920">
        <v>0.90248210701773646</v>
      </c>
      <c r="AQ920">
        <v>0.54051277595567759</v>
      </c>
      <c r="AR920">
        <v>77.549041019405038</v>
      </c>
      <c r="AS920">
        <v>0.87125936987558916</v>
      </c>
      <c r="AT920">
        <v>0.2302096553830725</v>
      </c>
      <c r="AU920">
        <v>0.37755788212391223</v>
      </c>
      <c r="AV920">
        <v>-1.206276306197247E-4</v>
      </c>
      <c r="AW920">
        <v>0.78444672782768798</v>
      </c>
      <c r="AX920">
        <v>9.0308930433497733E-2</v>
      </c>
      <c r="AY920">
        <v>0.13854486908491889</v>
      </c>
      <c r="AZ920">
        <v>5.919369880223214</v>
      </c>
      <c r="BA920">
        <v>0.18566388063278699</v>
      </c>
      <c r="BB920">
        <v>2.3807480984001941E-4</v>
      </c>
      <c r="BC920">
        <v>7.6182903294653798E-2</v>
      </c>
      <c r="BD920">
        <v>0.1530745521220902</v>
      </c>
      <c r="BE920">
        <v>0.6839637620250133</v>
      </c>
      <c r="BF920">
        <v>-2.995658483525283E-2</v>
      </c>
      <c r="BG920">
        <v>0.91324401217338069</v>
      </c>
      <c r="BH920">
        <v>2.7715440376924332</v>
      </c>
      <c r="BI920">
        <v>5.504499180768218E-2</v>
      </c>
      <c r="BJ920">
        <v>0.91374935213375841</v>
      </c>
      <c r="BK920">
        <v>0.28292426466924492</v>
      </c>
      <c r="BL920">
        <v>5.031474419064053</v>
      </c>
      <c r="BM920">
        <v>0.73231863351633075</v>
      </c>
      <c r="BN920">
        <v>1.0530488544830949</v>
      </c>
      <c r="BO920">
        <v>0.69873759687692927</v>
      </c>
      <c r="BP920">
        <v>6.7641718059881825E-2</v>
      </c>
      <c r="BQ920">
        <v>2.2877892687693829E-2</v>
      </c>
      <c r="BR920">
        <v>0.21974949112899431</v>
      </c>
      <c r="BS920">
        <v>0.57703170399558423</v>
      </c>
      <c r="BT920">
        <v>0.11838791429037861</v>
      </c>
      <c r="BU920">
        <v>0.67512051386633531</v>
      </c>
      <c r="BV920">
        <v>1.5140165776781911</v>
      </c>
      <c r="BW920">
        <v>0.4361324630561581</v>
      </c>
    </row>
    <row r="921" spans="1:75" x14ac:dyDescent="0.55000000000000004">
      <c r="A921" s="1">
        <v>917</v>
      </c>
      <c r="B921">
        <v>0.36503575869136923</v>
      </c>
      <c r="C921">
        <v>0.91850012198078879</v>
      </c>
      <c r="D921">
        <v>0.10628511686610501</v>
      </c>
      <c r="E921">
        <v>0.85071585763777979</v>
      </c>
      <c r="F921">
        <v>0.91111022451599832</v>
      </c>
      <c r="G921">
        <v>0.96707162160168436</v>
      </c>
      <c r="H921">
        <v>0.20158449069420581</v>
      </c>
      <c r="I921">
        <v>0.37491692230948093</v>
      </c>
      <c r="J921">
        <v>21.513135899055239</v>
      </c>
      <c r="K921">
        <v>0.63986568866047544</v>
      </c>
      <c r="L921">
        <v>36.947298712743532</v>
      </c>
      <c r="M921">
        <v>0.79743000762197314</v>
      </c>
      <c r="N921">
        <v>0.84661463280019156</v>
      </c>
      <c r="O921">
        <v>0.31429072103447842</v>
      </c>
      <c r="P921">
        <v>7.2286055762455224</v>
      </c>
      <c r="Q921">
        <v>9.9333656289452732E-2</v>
      </c>
      <c r="R921">
        <v>1.019656154628096</v>
      </c>
      <c r="S921">
        <v>0.677243325542775</v>
      </c>
      <c r="T921">
        <v>0.62719674168607065</v>
      </c>
      <c r="U921">
        <v>0.24044491647750921</v>
      </c>
      <c r="V921">
        <v>118.5136452519141</v>
      </c>
      <c r="W921">
        <v>0.81509843172459728</v>
      </c>
      <c r="X921">
        <v>0.92354749860395113</v>
      </c>
      <c r="Y921">
        <v>0.72741142334618014</v>
      </c>
      <c r="Z921">
        <v>0.90468132305161475</v>
      </c>
      <c r="AA921">
        <v>0.65304353522451164</v>
      </c>
      <c r="AB921">
        <v>9.6809739642727141E-2</v>
      </c>
      <c r="AC921">
        <v>0.23186277000864719</v>
      </c>
      <c r="AD921">
        <v>0.47036128978663738</v>
      </c>
      <c r="AE921">
        <v>8.2916424355085117E-2</v>
      </c>
      <c r="AF921">
        <v>202.19739748402441</v>
      </c>
      <c r="AG921">
        <v>0.60383417957272401</v>
      </c>
      <c r="AH921">
        <v>0.79811942106552136</v>
      </c>
      <c r="AI921">
        <v>3.93284527133528E-2</v>
      </c>
      <c r="AJ921">
        <v>16.27779341483944</v>
      </c>
      <c r="AK921">
        <v>0.65854877854649385</v>
      </c>
      <c r="AL921">
        <v>26.41383316748394</v>
      </c>
      <c r="AM921">
        <v>0.90561932895536257</v>
      </c>
      <c r="AN921">
        <v>0.8353894979153329</v>
      </c>
      <c r="AO921">
        <v>0.72118436197083025</v>
      </c>
      <c r="AP921">
        <v>0.92312130957675254</v>
      </c>
      <c r="AQ921">
        <v>0.81110586009253849</v>
      </c>
      <c r="AR921">
        <v>64.321546325786798</v>
      </c>
      <c r="AS921">
        <v>6.973512059266411E-2</v>
      </c>
      <c r="AT921">
        <v>0.20234258211858169</v>
      </c>
      <c r="AU921">
        <v>0.13732339617561529</v>
      </c>
      <c r="AV921">
        <v>-1.2893197417973659E-2</v>
      </c>
      <c r="AW921">
        <v>0.43508759797665031</v>
      </c>
      <c r="AX921">
        <v>9.2053250353135552E-2</v>
      </c>
      <c r="AY921">
        <v>0.25233104853175559</v>
      </c>
      <c r="AZ921">
        <v>6.1404103685783884</v>
      </c>
      <c r="BA921">
        <v>0.46870431321129291</v>
      </c>
      <c r="BB921">
        <v>2.4819126229550241E-4</v>
      </c>
      <c r="BC921">
        <v>0.31154617514162303</v>
      </c>
      <c r="BD921">
        <v>0.14877614334101821</v>
      </c>
      <c r="BE921">
        <v>0.42173805633839923</v>
      </c>
      <c r="BF921">
        <v>-3.2019991707902339E-2</v>
      </c>
      <c r="BG921">
        <v>0.43696417858090442</v>
      </c>
      <c r="BH921">
        <v>3.1433660804904489</v>
      </c>
      <c r="BI921">
        <v>0.91335721948273907</v>
      </c>
      <c r="BJ921">
        <v>0.92321403641340272</v>
      </c>
      <c r="BK921">
        <v>0.36401211557202179</v>
      </c>
      <c r="BL921">
        <v>5.1035027178583521</v>
      </c>
      <c r="BM921">
        <v>0.82906977785391356</v>
      </c>
      <c r="BN921">
        <v>1.030130159908818</v>
      </c>
      <c r="BO921">
        <v>0.50126288998089452</v>
      </c>
      <c r="BP921">
        <v>7.0146629658315959E-2</v>
      </c>
      <c r="BQ921">
        <v>0.54768209406654911</v>
      </c>
      <c r="BR921">
        <v>0.23388040493014339</v>
      </c>
      <c r="BS921">
        <v>0.96313272684215301</v>
      </c>
      <c r="BT921">
        <v>9.957011587103741E-2</v>
      </c>
      <c r="BU921">
        <v>9.5754798985141998E-2</v>
      </c>
      <c r="BV921">
        <v>1.4327947614159551</v>
      </c>
      <c r="BW921">
        <v>0.24796655025125749</v>
      </c>
    </row>
    <row r="922" spans="1:75" x14ac:dyDescent="0.55000000000000004">
      <c r="A922" s="1">
        <v>918</v>
      </c>
      <c r="B922">
        <v>0.27515709201632432</v>
      </c>
      <c r="C922">
        <v>8.4383903829041193E-2</v>
      </c>
      <c r="D922">
        <v>9.4864459753741748E-2</v>
      </c>
      <c r="E922">
        <v>0.51945750167533267</v>
      </c>
      <c r="F922">
        <v>0.87080583688612112</v>
      </c>
      <c r="G922">
        <v>0.41778887809533222</v>
      </c>
      <c r="H922">
        <v>0.20877889948845091</v>
      </c>
      <c r="I922">
        <v>0.54688556603113792</v>
      </c>
      <c r="J922">
        <v>17.23035592761774</v>
      </c>
      <c r="K922">
        <v>0.26139023420018492</v>
      </c>
      <c r="L922">
        <v>40.714294890768969</v>
      </c>
      <c r="M922">
        <v>0.86961340363483741</v>
      </c>
      <c r="N922">
        <v>0.8966728557940713</v>
      </c>
      <c r="O922">
        <v>0.72434462217110318</v>
      </c>
      <c r="P922">
        <v>10.25990885011556</v>
      </c>
      <c r="Q922">
        <v>0.55063071781574369</v>
      </c>
      <c r="R922">
        <v>1.0093105031592211</v>
      </c>
      <c r="S922">
        <v>0.58877075813831758</v>
      </c>
      <c r="T922">
        <v>0.6468823702323373</v>
      </c>
      <c r="U922">
        <v>0.35345083115387188</v>
      </c>
      <c r="V922">
        <v>107.8720704126312</v>
      </c>
      <c r="W922">
        <v>0.41199369116952161</v>
      </c>
      <c r="X922">
        <v>0.90512540906548034</v>
      </c>
      <c r="Y922">
        <v>0.55532739590728031</v>
      </c>
      <c r="Z922">
        <v>0.90138592981350163</v>
      </c>
      <c r="AA922">
        <v>0.61047514469073061</v>
      </c>
      <c r="AB922">
        <v>0.104366603044623</v>
      </c>
      <c r="AC922">
        <v>0.84132419371574507</v>
      </c>
      <c r="AD922">
        <v>0.53207032885069483</v>
      </c>
      <c r="AE922">
        <v>0.93570537849555457</v>
      </c>
      <c r="AF922">
        <v>200.33726366787079</v>
      </c>
      <c r="AG922">
        <v>0.51672099991645692</v>
      </c>
      <c r="AH922">
        <v>0.90406100881179208</v>
      </c>
      <c r="AI922">
        <v>0.88109255125171815</v>
      </c>
      <c r="AJ922">
        <v>17.182716354438881</v>
      </c>
      <c r="AK922">
        <v>0.96599108577094184</v>
      </c>
      <c r="AL922">
        <v>26.539623450993641</v>
      </c>
      <c r="AM922">
        <v>0.92621415072949098</v>
      </c>
      <c r="AN922">
        <v>0.79887089364777153</v>
      </c>
      <c r="AO922">
        <v>0.49294308529857178</v>
      </c>
      <c r="AP922">
        <v>0.91812510412332182</v>
      </c>
      <c r="AQ922">
        <v>0.75645737434963345</v>
      </c>
      <c r="AR922">
        <v>72.960884813966345</v>
      </c>
      <c r="AS922">
        <v>0.60756569014938533</v>
      </c>
      <c r="AT922">
        <v>0.23256338774690641</v>
      </c>
      <c r="AU922">
        <v>0.40329697007566528</v>
      </c>
      <c r="AV922">
        <v>-1.397935069324073E-2</v>
      </c>
      <c r="AW922">
        <v>0.40537881035993623</v>
      </c>
      <c r="AX922">
        <v>9.6431993144906011E-2</v>
      </c>
      <c r="AY922">
        <v>0.65745218439479491</v>
      </c>
      <c r="AZ922">
        <v>6.1877413673269412</v>
      </c>
      <c r="BA922">
        <v>0.54402062569260046</v>
      </c>
      <c r="BB922">
        <v>2.5215571594685042E-4</v>
      </c>
      <c r="BC922">
        <v>0.44720375176904781</v>
      </c>
      <c r="BD922">
        <v>0.16278499438930891</v>
      </c>
      <c r="BE922">
        <v>0.98909722254357102</v>
      </c>
      <c r="BF922">
        <v>-3.0389151320933842E-2</v>
      </c>
      <c r="BG922">
        <v>0.8473605146722385</v>
      </c>
      <c r="BH922">
        <v>2.891399791702109</v>
      </c>
      <c r="BI922">
        <v>0.27037189524608912</v>
      </c>
      <c r="BJ922">
        <v>1.0104561850606131</v>
      </c>
      <c r="BK922">
        <v>0.97674926778840299</v>
      </c>
      <c r="BL922">
        <v>5.2600317302923436</v>
      </c>
      <c r="BM922">
        <v>0.96482350868221145</v>
      </c>
      <c r="BN922">
        <v>1.0030448965631611</v>
      </c>
      <c r="BO922">
        <v>0.27254342036487222</v>
      </c>
      <c r="BP922">
        <v>7.1849959469328206E-2</v>
      </c>
      <c r="BQ922">
        <v>0.92652259876734144</v>
      </c>
      <c r="BR922">
        <v>0.2338596125013058</v>
      </c>
      <c r="BS922">
        <v>0.96287328125300609</v>
      </c>
      <c r="BT922">
        <v>0.1176151201873008</v>
      </c>
      <c r="BU922">
        <v>0.65132759197354662</v>
      </c>
      <c r="BV922">
        <v>1.6438931197798401</v>
      </c>
      <c r="BW922">
        <v>0.73701637850072954</v>
      </c>
    </row>
    <row r="923" spans="1:75" x14ac:dyDescent="0.55000000000000004">
      <c r="A923" s="1">
        <v>919</v>
      </c>
      <c r="B923">
        <v>0.30159468076090401</v>
      </c>
      <c r="C923">
        <v>0.35442620969677369</v>
      </c>
      <c r="D923">
        <v>7.8994896441782758E-2</v>
      </c>
      <c r="E923">
        <v>0.15419063710856901</v>
      </c>
      <c r="F923">
        <v>0.89039666651283722</v>
      </c>
      <c r="G923">
        <v>0.68096310971942509</v>
      </c>
      <c r="H923">
        <v>0.23096500265834399</v>
      </c>
      <c r="I923">
        <v>0.90337836698750662</v>
      </c>
      <c r="J923">
        <v>15.89922107737906</v>
      </c>
      <c r="K923">
        <v>0.17400404659896679</v>
      </c>
      <c r="L923">
        <v>12.85461408480437</v>
      </c>
      <c r="M923">
        <v>0.12294724945628779</v>
      </c>
      <c r="N923">
        <v>0.79104951314523619</v>
      </c>
      <c r="O923">
        <v>5.6736398650529193E-2</v>
      </c>
      <c r="P923">
        <v>9.434345611426572</v>
      </c>
      <c r="Q923">
        <v>0.39326842003156198</v>
      </c>
      <c r="R923">
        <v>0.9957640011718607</v>
      </c>
      <c r="S923">
        <v>0.45853719602220672</v>
      </c>
      <c r="T923">
        <v>0.71002259350581298</v>
      </c>
      <c r="U923">
        <v>0.7641993957518376</v>
      </c>
      <c r="V923">
        <v>120.7195417156161</v>
      </c>
      <c r="W923">
        <v>0.87109235180560218</v>
      </c>
      <c r="X923">
        <v>0.84619182836683837</v>
      </c>
      <c r="Y923">
        <v>8.0854842008313763E-2</v>
      </c>
      <c r="Z923">
        <v>0.87110105773693236</v>
      </c>
      <c r="AA923">
        <v>0.2639559707678748</v>
      </c>
      <c r="AB923">
        <v>0.1059495218342052</v>
      </c>
      <c r="AC923">
        <v>0.91796813314209613</v>
      </c>
      <c r="AD923">
        <v>0.48634251742024298</v>
      </c>
      <c r="AE923">
        <v>0.26415571448813269</v>
      </c>
      <c r="AF923">
        <v>202.4873670516308</v>
      </c>
      <c r="AG923">
        <v>0.6166346090196162</v>
      </c>
      <c r="AH923">
        <v>0.89038280347655152</v>
      </c>
      <c r="AI923">
        <v>0.79088206130828198</v>
      </c>
      <c r="AJ923">
        <v>15.470392381355319</v>
      </c>
      <c r="AK923">
        <v>0.22377731446553009</v>
      </c>
      <c r="AL923">
        <v>26.798378194977818</v>
      </c>
      <c r="AM923">
        <v>0.96061814741739338</v>
      </c>
      <c r="AN923">
        <v>0.75547410724395581</v>
      </c>
      <c r="AO923">
        <v>0.22171317027472351</v>
      </c>
      <c r="AP923">
        <v>0.89548271491954445</v>
      </c>
      <c r="AQ923">
        <v>0.42754606317270027</v>
      </c>
      <c r="AR923">
        <v>71.184993208593426</v>
      </c>
      <c r="AS923">
        <v>0.46713742233778083</v>
      </c>
      <c r="AT923">
        <v>0.2309812239854391</v>
      </c>
      <c r="AU923">
        <v>0.38590181973583643</v>
      </c>
      <c r="AV923">
        <v>-1.8767960489113149E-2</v>
      </c>
      <c r="AW923">
        <v>0.27439933016648921</v>
      </c>
      <c r="AX923">
        <v>9.2109406612349745E-2</v>
      </c>
      <c r="AY923">
        <v>0.25655679333069059</v>
      </c>
      <c r="AZ923">
        <v>6.0252601805503456</v>
      </c>
      <c r="BA923">
        <v>0.30518869300175888</v>
      </c>
      <c r="BB923">
        <v>2.5271339962906568E-4</v>
      </c>
      <c r="BC923">
        <v>0.46824856162616008</v>
      </c>
      <c r="BD923">
        <v>0.1498477660312133</v>
      </c>
      <c r="BE923">
        <v>0.4899025691503387</v>
      </c>
      <c r="BF923">
        <v>-3.0209003779838581E-2</v>
      </c>
      <c r="BG923">
        <v>0.87704505911514152</v>
      </c>
      <c r="BH923">
        <v>2.9705523562319902</v>
      </c>
      <c r="BI923">
        <v>0.50185805589222787</v>
      </c>
      <c r="BJ923">
        <v>0.95900556390158032</v>
      </c>
      <c r="BK923">
        <v>0.70756939004464692</v>
      </c>
      <c r="BL923">
        <v>5.0630964077701837</v>
      </c>
      <c r="BM923">
        <v>0.77745531317626471</v>
      </c>
      <c r="BN923">
        <v>1.08557378376574</v>
      </c>
      <c r="BO923">
        <v>0.89399349673395945</v>
      </c>
      <c r="BP923">
        <v>7.1159077177247287E-2</v>
      </c>
      <c r="BQ923">
        <v>0.81172239781489908</v>
      </c>
      <c r="BR923">
        <v>0.23009346438892489</v>
      </c>
      <c r="BS923">
        <v>0.90087447019498679</v>
      </c>
      <c r="BT923">
        <v>0.1134058976553405</v>
      </c>
      <c r="BU923">
        <v>0.5217333021964432</v>
      </c>
      <c r="BV923">
        <v>1.653820281584599</v>
      </c>
      <c r="BW923">
        <v>0.76001455249530703</v>
      </c>
    </row>
    <row r="924" spans="1:75" x14ac:dyDescent="0.55000000000000004">
      <c r="A924" s="1">
        <v>920</v>
      </c>
      <c r="B924">
        <v>0.26694475685182029</v>
      </c>
      <c r="C924">
        <v>3.8283304635641661E-2</v>
      </c>
      <c r="D924">
        <v>8.9339396978483449E-2</v>
      </c>
      <c r="E924">
        <v>0.36786333976967678</v>
      </c>
      <c r="F924">
        <v>0.8836309117951695</v>
      </c>
      <c r="G924">
        <v>0.58284411730761809</v>
      </c>
      <c r="H924">
        <v>0.20514859144176401</v>
      </c>
      <c r="I924">
        <v>0.46356030675791737</v>
      </c>
      <c r="J924">
        <v>16.585591528126638</v>
      </c>
      <c r="K924">
        <v>0.21685007887666699</v>
      </c>
      <c r="L924">
        <v>11.78811830668862</v>
      </c>
      <c r="M924">
        <v>0.10339265864024361</v>
      </c>
      <c r="N924">
        <v>0.93205994859547581</v>
      </c>
      <c r="O924">
        <v>0.97326810440912825</v>
      </c>
      <c r="P924">
        <v>11.72947082722899</v>
      </c>
      <c r="Q924">
        <v>0.78607277860107549</v>
      </c>
      <c r="R924">
        <v>0.98012135557652269</v>
      </c>
      <c r="S924">
        <v>0.320971580970979</v>
      </c>
      <c r="T924">
        <v>0.559081435357072</v>
      </c>
      <c r="U924">
        <v>1.688004485954497E-2</v>
      </c>
      <c r="V924">
        <v>121.36151303287279</v>
      </c>
      <c r="W924">
        <v>0.88549586389063117</v>
      </c>
      <c r="X924">
        <v>0.96202451774901387</v>
      </c>
      <c r="Y924">
        <v>0.95168965387807125</v>
      </c>
      <c r="Z924">
        <v>0.84292784269100118</v>
      </c>
      <c r="AA924">
        <v>7.0034855589750214E-2</v>
      </c>
      <c r="AB924">
        <v>9.8890022505132666E-2</v>
      </c>
      <c r="AC924">
        <v>0.39516250070882553</v>
      </c>
      <c r="AD924">
        <v>0.50576504710144432</v>
      </c>
      <c r="AE924">
        <v>0.60865378841251194</v>
      </c>
      <c r="AF924">
        <v>196.480360763466</v>
      </c>
      <c r="AG924">
        <v>0.33950286361748783</v>
      </c>
      <c r="AH924">
        <v>0.88771334945526825</v>
      </c>
      <c r="AI924">
        <v>0.77032628233344502</v>
      </c>
      <c r="AJ924">
        <v>16.996821897867921</v>
      </c>
      <c r="AK924">
        <v>0.92894065959147321</v>
      </c>
      <c r="AL924">
        <v>24.893496076844698</v>
      </c>
      <c r="AM924">
        <v>0.458305877589678</v>
      </c>
      <c r="AN924">
        <v>0.7629507055785254</v>
      </c>
      <c r="AO924">
        <v>0.26844190986578348</v>
      </c>
      <c r="AP924">
        <v>0.88309752993454615</v>
      </c>
      <c r="AQ924">
        <v>0.25797181756376431</v>
      </c>
      <c r="AR924">
        <v>73.915410714185782</v>
      </c>
      <c r="AS924">
        <v>0.6742269378927781</v>
      </c>
      <c r="AT924">
        <v>0.26004232219264839</v>
      </c>
      <c r="AU924">
        <v>0.76657982764228549</v>
      </c>
      <c r="AV924">
        <v>-7.7337831849185086E-4</v>
      </c>
      <c r="AW924">
        <v>0.76659249675897556</v>
      </c>
      <c r="AX924">
        <v>0.10075736981177261</v>
      </c>
      <c r="AY924">
        <v>0.9310179357352466</v>
      </c>
      <c r="AZ924">
        <v>6.2880142165726207</v>
      </c>
      <c r="BA924">
        <v>0.68622168996242849</v>
      </c>
      <c r="BB924">
        <v>2.6321422587988669E-4</v>
      </c>
      <c r="BC924">
        <v>0.8089823509347227</v>
      </c>
      <c r="BD924">
        <v>0.15939436929166431</v>
      </c>
      <c r="BE924">
        <v>0.93017089858169821</v>
      </c>
      <c r="BF924">
        <v>-3.08020703147515E-2</v>
      </c>
      <c r="BG924">
        <v>0.76722145125440377</v>
      </c>
      <c r="BH924">
        <v>2.9693162543162148</v>
      </c>
      <c r="BI924">
        <v>0.49770047598312861</v>
      </c>
      <c r="BJ924">
        <v>0.89121941153818307</v>
      </c>
      <c r="BK924">
        <v>0.13095547145569481</v>
      </c>
      <c r="BL924">
        <v>5.0014251949920991</v>
      </c>
      <c r="BM924">
        <v>0.68556772368403207</v>
      </c>
      <c r="BN924">
        <v>1.015692933352849</v>
      </c>
      <c r="BO924">
        <v>0.37074353976495761</v>
      </c>
      <c r="BP924">
        <v>7.0221255523287895E-2</v>
      </c>
      <c r="BQ924">
        <v>0.5710321740634422</v>
      </c>
      <c r="BR924">
        <v>0.21493718042253909</v>
      </c>
      <c r="BS924">
        <v>0.36937329579452921</v>
      </c>
      <c r="BT924">
        <v>0.1033097022763942</v>
      </c>
      <c r="BU924">
        <v>0.2108898484111513</v>
      </c>
      <c r="BV924">
        <v>1.655851668773886</v>
      </c>
      <c r="BW924">
        <v>0.76472065046655047</v>
      </c>
    </row>
    <row r="925" spans="1:75" x14ac:dyDescent="0.55000000000000004">
      <c r="A925" s="1">
        <v>921</v>
      </c>
      <c r="B925">
        <v>0.31055930138539001</v>
      </c>
      <c r="C925">
        <v>0.46669076208869947</v>
      </c>
      <c r="D925">
        <v>8.8824858555676456E-2</v>
      </c>
      <c r="E925">
        <v>0.35507370545074962</v>
      </c>
      <c r="F925">
        <v>0.88600817681945943</v>
      </c>
      <c r="G925">
        <v>0.61645053998394927</v>
      </c>
      <c r="H925">
        <v>0.18829707606291801</v>
      </c>
      <c r="I925">
        <v>9.4299856972280827E-2</v>
      </c>
      <c r="J925">
        <v>15.59414714612555</v>
      </c>
      <c r="K925">
        <v>0.156472411462523</v>
      </c>
      <c r="L925">
        <v>2.1613735906191121</v>
      </c>
      <c r="M925">
        <v>3.4758450879655918E-3</v>
      </c>
      <c r="N925">
        <v>0.89184080813004762</v>
      </c>
      <c r="O925">
        <v>0.67740459466916458</v>
      </c>
      <c r="P925">
        <v>10.61063630252764</v>
      </c>
      <c r="Q925">
        <v>0.61466972662623487</v>
      </c>
      <c r="R925">
        <v>0.99704257071609281</v>
      </c>
      <c r="S925">
        <v>0.47086302655939338</v>
      </c>
      <c r="T925">
        <v>0.67686001012184382</v>
      </c>
      <c r="U925">
        <v>0.56298496122088459</v>
      </c>
      <c r="V925">
        <v>105.4300774715304</v>
      </c>
      <c r="W925">
        <v>0.31731511757627762</v>
      </c>
      <c r="X925">
        <v>0.88858932293711468</v>
      </c>
      <c r="Y925">
        <v>0.38125195553790692</v>
      </c>
      <c r="Z925">
        <v>0.86466888129495034</v>
      </c>
      <c r="AA925">
        <v>0.2087476185997085</v>
      </c>
      <c r="AB925">
        <v>9.8554408466062893E-2</v>
      </c>
      <c r="AC925">
        <v>0.36588952102124173</v>
      </c>
      <c r="AD925">
        <v>0.5162849823154414</v>
      </c>
      <c r="AE925">
        <v>0.77265951650597997</v>
      </c>
      <c r="AF925">
        <v>188.22975789564529</v>
      </c>
      <c r="AG925">
        <v>8.466114377616997E-2</v>
      </c>
      <c r="AH925">
        <v>0.81965840423836345</v>
      </c>
      <c r="AI925">
        <v>0.14093360448849401</v>
      </c>
      <c r="AJ925">
        <v>15.570191730505149</v>
      </c>
      <c r="AK925">
        <v>0.26745091526223169</v>
      </c>
      <c r="AL925">
        <v>25.0630102099853</v>
      </c>
      <c r="AM925">
        <v>0.52488646106912851</v>
      </c>
      <c r="AN925">
        <v>0.74178766811611829</v>
      </c>
      <c r="AO925">
        <v>0.13617292572573911</v>
      </c>
      <c r="AP925">
        <v>0.85372777783184539</v>
      </c>
      <c r="AQ925">
        <v>2.61738728056259E-2</v>
      </c>
      <c r="AR925">
        <v>68.96511808834461</v>
      </c>
      <c r="AS925">
        <v>0.30011329800217967</v>
      </c>
      <c r="AT925">
        <v>0.19096740512922131</v>
      </c>
      <c r="AU925">
        <v>7.3451300584966323E-2</v>
      </c>
      <c r="AV925">
        <v>-1.114538771278125E-2</v>
      </c>
      <c r="AW925">
        <v>0.48289420916900289</v>
      </c>
      <c r="AX925">
        <v>9.9197651272853696E-2</v>
      </c>
      <c r="AY925">
        <v>0.85637085287420223</v>
      </c>
      <c r="AZ925">
        <v>5.9468365135150902</v>
      </c>
      <c r="BA925">
        <v>0.21382881891575459</v>
      </c>
      <c r="BB925">
        <v>2.5820968348803908E-4</v>
      </c>
      <c r="BC925">
        <v>0.66749351074986585</v>
      </c>
      <c r="BD925">
        <v>0.14717700958729341</v>
      </c>
      <c r="BE925">
        <v>0.32951013886452168</v>
      </c>
      <c r="BF925">
        <v>-2.9812284060366071E-2</v>
      </c>
      <c r="BG925">
        <v>0.93110965765832021</v>
      </c>
      <c r="BH925">
        <v>3.142668197557605</v>
      </c>
      <c r="BI925">
        <v>0.9123763045801736</v>
      </c>
      <c r="BJ925">
        <v>0.98768927913623805</v>
      </c>
      <c r="BK925">
        <v>0.89483029693972449</v>
      </c>
      <c r="BL925">
        <v>4.7168832517501258</v>
      </c>
      <c r="BM925">
        <v>0.1961210541539597</v>
      </c>
      <c r="BN925">
        <v>1.040616407237549</v>
      </c>
      <c r="BO925">
        <v>0.59776000510423577</v>
      </c>
      <c r="BP925">
        <v>6.7654009721686489E-2</v>
      </c>
      <c r="BQ925">
        <v>2.3762706447801912E-2</v>
      </c>
      <c r="BR925">
        <v>0.21305148588436121</v>
      </c>
      <c r="BS925">
        <v>0.29876754535689648</v>
      </c>
      <c r="BT925">
        <v>0.10884640303185369</v>
      </c>
      <c r="BU925">
        <v>0.38135477314820421</v>
      </c>
      <c r="BV925">
        <v>1.4149511990223049</v>
      </c>
      <c r="BW925">
        <v>0.20662851621059969</v>
      </c>
    </row>
    <row r="926" spans="1:75" x14ac:dyDescent="0.55000000000000004">
      <c r="A926" s="1">
        <v>922</v>
      </c>
      <c r="B926">
        <v>0.32910995679615018</v>
      </c>
      <c r="C926">
        <v>0.66497345163708699</v>
      </c>
      <c r="D926">
        <v>0.1059669675895876</v>
      </c>
      <c r="E926">
        <v>0.84370952489548845</v>
      </c>
      <c r="F926">
        <v>0.82751178009055126</v>
      </c>
      <c r="G926">
        <v>6.3074836979237561E-2</v>
      </c>
      <c r="H926">
        <v>0.20530744293531999</v>
      </c>
      <c r="I926">
        <v>0.46735342480541958</v>
      </c>
      <c r="J926">
        <v>23.514210427129608</v>
      </c>
      <c r="K926">
        <v>0.78967266808222858</v>
      </c>
      <c r="L926">
        <v>32.837350395526492</v>
      </c>
      <c r="M926">
        <v>0.70060918710958886</v>
      </c>
      <c r="N926">
        <v>0.89927555328778763</v>
      </c>
      <c r="O926">
        <v>0.75027957411822377</v>
      </c>
      <c r="P926">
        <v>11.388925818895951</v>
      </c>
      <c r="Q926">
        <v>0.73920286517127431</v>
      </c>
      <c r="R926">
        <v>1.0106920071863059</v>
      </c>
      <c r="S926">
        <v>0.60120412097946019</v>
      </c>
      <c r="T926">
        <v>0.74337729261135299</v>
      </c>
      <c r="U926">
        <v>0.90445818685812962</v>
      </c>
      <c r="V926">
        <v>105.3126513217467</v>
      </c>
      <c r="W926">
        <v>0.31307342848682801</v>
      </c>
      <c r="X926">
        <v>0.84758933632059485</v>
      </c>
      <c r="Y926">
        <v>8.7219642285357279E-2</v>
      </c>
      <c r="Z926">
        <v>0.90596074401756044</v>
      </c>
      <c r="AA926">
        <v>0.6689068948825817</v>
      </c>
      <c r="AB926">
        <v>0.1051329721125908</v>
      </c>
      <c r="AC926">
        <v>0.88156019771590721</v>
      </c>
      <c r="AD926">
        <v>0.51127330102960444</v>
      </c>
      <c r="AE926">
        <v>0.70004855737127247</v>
      </c>
      <c r="AF926">
        <v>200.19834258400721</v>
      </c>
      <c r="AG926">
        <v>0.50986795447457289</v>
      </c>
      <c r="AH926">
        <v>0.90524346941970235</v>
      </c>
      <c r="AI926">
        <v>0.8877031648902961</v>
      </c>
      <c r="AJ926">
        <v>14.947798990662911</v>
      </c>
      <c r="AK926">
        <v>5.8610104330333021E-2</v>
      </c>
      <c r="AL926">
        <v>25.313027361919001</v>
      </c>
      <c r="AM926">
        <v>0.61737205442280119</v>
      </c>
      <c r="AN926">
        <v>0.86665767154572815</v>
      </c>
      <c r="AO926">
        <v>0.91661044716080053</v>
      </c>
      <c r="AP926">
        <v>0.89902185038989213</v>
      </c>
      <c r="AQ926">
        <v>0.48383039214539042</v>
      </c>
      <c r="AR926">
        <v>77.090268399453578</v>
      </c>
      <c r="AS926">
        <v>0.85133880552857633</v>
      </c>
      <c r="AT926">
        <v>0.21774925840413689</v>
      </c>
      <c r="AU926">
        <v>0.25543633932504428</v>
      </c>
      <c r="AV926">
        <v>-1.006431181005759E-2</v>
      </c>
      <c r="AW926">
        <v>0.51246411898091937</v>
      </c>
      <c r="AX926">
        <v>9.6785596862164702E-2</v>
      </c>
      <c r="AY926">
        <v>0.68763033050282762</v>
      </c>
      <c r="AZ926">
        <v>6.1074491832101732</v>
      </c>
      <c r="BA926">
        <v>0.41832911070085971</v>
      </c>
      <c r="BB926">
        <v>2.5730759545660343E-4</v>
      </c>
      <c r="BC926">
        <v>0.63784488906107351</v>
      </c>
      <c r="BD926">
        <v>0.1601403253256749</v>
      </c>
      <c r="BE926">
        <v>0.94751902679938427</v>
      </c>
      <c r="BF926">
        <v>-3.1373510851829933E-2</v>
      </c>
      <c r="BG926">
        <v>0.62852629999837761</v>
      </c>
      <c r="BH926">
        <v>3.1600721479683198</v>
      </c>
      <c r="BI926">
        <v>0.93519048203636324</v>
      </c>
      <c r="BJ926">
        <v>0.97712179932976584</v>
      </c>
      <c r="BK926">
        <v>0.83674419992226423</v>
      </c>
      <c r="BL926">
        <v>4.8069868016911208</v>
      </c>
      <c r="BM926">
        <v>0.3281935042002202</v>
      </c>
      <c r="BN926">
        <v>1.071750471859515</v>
      </c>
      <c r="BO926">
        <v>0.82319235095522303</v>
      </c>
      <c r="BP926">
        <v>6.9610358607841691E-2</v>
      </c>
      <c r="BQ926">
        <v>0.3785540034185107</v>
      </c>
      <c r="BR926">
        <v>0.2167380514420667</v>
      </c>
      <c r="BS926">
        <v>0.44378793560830221</v>
      </c>
      <c r="BT926">
        <v>0.10145367656265181</v>
      </c>
      <c r="BU926">
        <v>0.15374619958903271</v>
      </c>
      <c r="BV926">
        <v>1.513734572966283</v>
      </c>
      <c r="BW926">
        <v>0.43547914506262658</v>
      </c>
    </row>
    <row r="927" spans="1:75" x14ac:dyDescent="0.55000000000000004">
      <c r="A927" s="1">
        <v>923</v>
      </c>
      <c r="B927">
        <v>0.27538764163369628</v>
      </c>
      <c r="C927">
        <v>8.5937646362798881E-2</v>
      </c>
      <c r="D927">
        <v>8.2658629133567446E-2</v>
      </c>
      <c r="E927">
        <v>0.21940746761220151</v>
      </c>
      <c r="F927">
        <v>0.88089422822471586</v>
      </c>
      <c r="G927">
        <v>0.54532301333936761</v>
      </c>
      <c r="H927">
        <v>0.21693496826927999</v>
      </c>
      <c r="I927">
        <v>0.70845431377239443</v>
      </c>
      <c r="J927">
        <v>20.792865180655099</v>
      </c>
      <c r="K927">
        <v>0.57614334209203344</v>
      </c>
      <c r="L927">
        <v>27.982999715091552</v>
      </c>
      <c r="M927">
        <v>0.56196857981888393</v>
      </c>
      <c r="N927">
        <v>0.82238387567787719</v>
      </c>
      <c r="O927">
        <v>0.17641252255989109</v>
      </c>
      <c r="P927">
        <v>8.5528703993792021</v>
      </c>
      <c r="Q927">
        <v>0.25245776149569871</v>
      </c>
      <c r="R927">
        <v>0.97576412611146779</v>
      </c>
      <c r="S927">
        <v>0.28701014027171962</v>
      </c>
      <c r="T927">
        <v>0.6769274739893586</v>
      </c>
      <c r="U927">
        <v>0.56345681417546056</v>
      </c>
      <c r="V927">
        <v>110.15091481514681</v>
      </c>
      <c r="W927">
        <v>0.51135043876163611</v>
      </c>
      <c r="X927">
        <v>0.91890615045010826</v>
      </c>
      <c r="Y927">
        <v>0.68800398494921922</v>
      </c>
      <c r="Z927">
        <v>0.9477468260494899</v>
      </c>
      <c r="AA927">
        <v>0.98297729343974394</v>
      </c>
      <c r="AB927">
        <v>9.3077128919403965E-2</v>
      </c>
      <c r="AC927">
        <v>4.7343611933160751E-2</v>
      </c>
      <c r="AD927">
        <v>0.5211993688563239</v>
      </c>
      <c r="AE927">
        <v>0.83410472914518263</v>
      </c>
      <c r="AF927">
        <v>201.48597810134231</v>
      </c>
      <c r="AG927">
        <v>0.57153874142002914</v>
      </c>
      <c r="AH927">
        <v>0.864901986394357</v>
      </c>
      <c r="AI927">
        <v>0.55537535081252976</v>
      </c>
      <c r="AJ927">
        <v>15.847702210044179</v>
      </c>
      <c r="AK927">
        <v>0.40934407987632598</v>
      </c>
      <c r="AL927">
        <v>23.732288931299301</v>
      </c>
      <c r="AM927">
        <v>0.12148288081622249</v>
      </c>
      <c r="AN927">
        <v>0.8234445230635149</v>
      </c>
      <c r="AO927">
        <v>0.64652826914696782</v>
      </c>
      <c r="AP927">
        <v>0.89822204358901792</v>
      </c>
      <c r="AQ927">
        <v>0.47080643884465317</v>
      </c>
      <c r="AR927">
        <v>64.867992511994572</v>
      </c>
      <c r="AS927">
        <v>8.8485684241944765E-2</v>
      </c>
      <c r="AT927">
        <v>0.25567616376548069</v>
      </c>
      <c r="AU927">
        <v>0.70112808768988144</v>
      </c>
      <c r="AV927">
        <v>4.6137920537552887E-3</v>
      </c>
      <c r="AW927">
        <v>0.9139439839648601</v>
      </c>
      <c r="AX927">
        <v>0.1000316500520874</v>
      </c>
      <c r="AY927">
        <v>0.89965291572649431</v>
      </c>
      <c r="AZ927">
        <v>5.9266535705112418</v>
      </c>
      <c r="BA927">
        <v>0.1929390430313416</v>
      </c>
      <c r="BB927">
        <v>2.5527896515261137E-4</v>
      </c>
      <c r="BC927">
        <v>0.5665458923969372</v>
      </c>
      <c r="BD927">
        <v>0.143067581620311</v>
      </c>
      <c r="BE927">
        <v>0.14463527377862159</v>
      </c>
      <c r="BF927">
        <v>-3.3396488572805798E-2</v>
      </c>
      <c r="BG927">
        <v>0.1260791029133326</v>
      </c>
      <c r="BH927">
        <v>3.1661425954973388</v>
      </c>
      <c r="BI927">
        <v>0.94234025982035052</v>
      </c>
      <c r="BJ927">
        <v>0.84570879809481059</v>
      </c>
      <c r="BK927">
        <v>3.3926021953404792E-4</v>
      </c>
      <c r="BL927">
        <v>5.197300342080803</v>
      </c>
      <c r="BM927">
        <v>0.92267147404794803</v>
      </c>
      <c r="BN927">
        <v>1.005522033805192</v>
      </c>
      <c r="BO927">
        <v>0.29058864138484469</v>
      </c>
      <c r="BP927">
        <v>6.9654745653528458E-2</v>
      </c>
      <c r="BQ927">
        <v>0.39153747138490108</v>
      </c>
      <c r="BR927">
        <v>0.21230941743497339</v>
      </c>
      <c r="BS927">
        <v>0.27303397240786181</v>
      </c>
      <c r="BT927">
        <v>0.1186608394037688</v>
      </c>
      <c r="BU927">
        <v>0.68352338065790785</v>
      </c>
      <c r="BV927">
        <v>1.4935306018907111</v>
      </c>
      <c r="BW927">
        <v>0.38867277166850761</v>
      </c>
    </row>
    <row r="928" spans="1:75" x14ac:dyDescent="0.55000000000000004">
      <c r="A928" s="1">
        <v>924</v>
      </c>
      <c r="B928">
        <v>0.35824437577891283</v>
      </c>
      <c r="C928">
        <v>0.88376452306049069</v>
      </c>
      <c r="D928">
        <v>9.1611767283920342E-2</v>
      </c>
      <c r="E928">
        <v>0.42705291915074223</v>
      </c>
      <c r="F928">
        <v>0.89807828254579314</v>
      </c>
      <c r="G928">
        <v>0.80161245892770217</v>
      </c>
      <c r="H928">
        <v>0.2032408708255399</v>
      </c>
      <c r="I928">
        <v>0.41695569035897517</v>
      </c>
      <c r="J928">
        <v>21.811713009885288</v>
      </c>
      <c r="K928">
        <v>0.66475978083759069</v>
      </c>
      <c r="L928">
        <v>44.298639552537509</v>
      </c>
      <c r="M928">
        <v>0.92359272526705394</v>
      </c>
      <c r="N928">
        <v>0.91584188784758025</v>
      </c>
      <c r="O928">
        <v>0.89119248437254439</v>
      </c>
      <c r="P928">
        <v>12.873313024372241</v>
      </c>
      <c r="Q928">
        <v>0.90954405015390516</v>
      </c>
      <c r="R928">
        <v>1.0140328466116031</v>
      </c>
      <c r="S928">
        <v>0.63048242691479151</v>
      </c>
      <c r="T928">
        <v>0.56507108290930808</v>
      </c>
      <c r="U928">
        <v>2.6120098468790629E-2</v>
      </c>
      <c r="V928">
        <v>105.9486117211825</v>
      </c>
      <c r="W928">
        <v>0.33638699648489262</v>
      </c>
      <c r="X928">
        <v>0.93503443684001941</v>
      </c>
      <c r="Y928">
        <v>0.8135053621300109</v>
      </c>
      <c r="Z928">
        <v>0.91874903508977623</v>
      </c>
      <c r="AA928">
        <v>0.80707005600629123</v>
      </c>
      <c r="AB928">
        <v>9.7232152206451164E-2</v>
      </c>
      <c r="AC928">
        <v>0.2615201276863815</v>
      </c>
      <c r="AD928">
        <v>0.50461954389798325</v>
      </c>
      <c r="AE928">
        <v>0.58812284079458566</v>
      </c>
      <c r="AF928">
        <v>189.0987342226139</v>
      </c>
      <c r="AG928">
        <v>0.103483705567206</v>
      </c>
      <c r="AH928">
        <v>0.89078559628918685</v>
      </c>
      <c r="AI928">
        <v>0.79390005562867361</v>
      </c>
      <c r="AJ928">
        <v>16.913754181003991</v>
      </c>
      <c r="AK928">
        <v>0.90802083513876786</v>
      </c>
      <c r="AL928">
        <v>23.916065263677581</v>
      </c>
      <c r="AM928">
        <v>0.16041926647953961</v>
      </c>
      <c r="AN928">
        <v>0.75941930450059036</v>
      </c>
      <c r="AO928">
        <v>0.24637065312868961</v>
      </c>
      <c r="AP928">
        <v>0.90567114966163376</v>
      </c>
      <c r="AQ928">
        <v>0.59005222512658373</v>
      </c>
      <c r="AR928">
        <v>73.987182939588678</v>
      </c>
      <c r="AS928">
        <v>0.67898865098333605</v>
      </c>
      <c r="AT928">
        <v>0.26276949849489079</v>
      </c>
      <c r="AU928">
        <v>0.80872049092568665</v>
      </c>
      <c r="AV928">
        <v>-8.131544840699733E-3</v>
      </c>
      <c r="AW928">
        <v>0.56532973630471184</v>
      </c>
      <c r="AX928">
        <v>9.5474120040949476E-2</v>
      </c>
      <c r="AY928">
        <v>0.56871363784381734</v>
      </c>
      <c r="AZ928">
        <v>6.2072698212272543</v>
      </c>
      <c r="BA928">
        <v>0.57379246046066001</v>
      </c>
      <c r="BB928">
        <v>2.6631790398038118E-4</v>
      </c>
      <c r="BC928">
        <v>0.87715451524210175</v>
      </c>
      <c r="BD928">
        <v>0.14301163144631079</v>
      </c>
      <c r="BE928">
        <v>0.1426360854033687</v>
      </c>
      <c r="BF928">
        <v>-3.0284121499288361E-2</v>
      </c>
      <c r="BG928">
        <v>0.86505701495188081</v>
      </c>
      <c r="BH928">
        <v>3.0176883764843661</v>
      </c>
      <c r="BI928">
        <v>0.64767605561789887</v>
      </c>
      <c r="BJ928">
        <v>0.91722000946763749</v>
      </c>
      <c r="BK928">
        <v>0.31147399183599861</v>
      </c>
      <c r="BL928">
        <v>4.8380893974316317</v>
      </c>
      <c r="BM928">
        <v>0.38163376133564758</v>
      </c>
      <c r="BN928">
        <v>0.94781661962661845</v>
      </c>
      <c r="BO928">
        <v>2.042283215568453E-2</v>
      </c>
      <c r="BP928">
        <v>6.9528030539413019E-2</v>
      </c>
      <c r="BQ928">
        <v>0.35505213378915912</v>
      </c>
      <c r="BR928">
        <v>0.228108075296757</v>
      </c>
      <c r="BS928">
        <v>0.856176770404108</v>
      </c>
      <c r="BT928">
        <v>9.9150805384248905E-2</v>
      </c>
      <c r="BU928">
        <v>8.2844993357417129E-2</v>
      </c>
      <c r="BV928">
        <v>1.463490156414756</v>
      </c>
      <c r="BW928">
        <v>0.3190783190426415</v>
      </c>
    </row>
    <row r="929" spans="1:75" x14ac:dyDescent="0.55000000000000004">
      <c r="A929" s="1">
        <v>925</v>
      </c>
      <c r="B929">
        <v>0.2633657816297274</v>
      </c>
      <c r="C929">
        <v>2.3819215809807798E-2</v>
      </c>
      <c r="D929">
        <v>9.4924452679199578E-2</v>
      </c>
      <c r="E929">
        <v>0.52124674997506437</v>
      </c>
      <c r="F929">
        <v>0.85836569625046144</v>
      </c>
      <c r="G929">
        <v>0.28387954156676037</v>
      </c>
      <c r="H929">
        <v>0.19215158579806871</v>
      </c>
      <c r="I929">
        <v>0.15689434420720649</v>
      </c>
      <c r="J929">
        <v>20.07897664337936</v>
      </c>
      <c r="K929">
        <v>0.50786647778693839</v>
      </c>
      <c r="L929">
        <v>28.901982834068821</v>
      </c>
      <c r="M929">
        <v>0.59023296075608211</v>
      </c>
      <c r="N929">
        <v>0.9142035711153248</v>
      </c>
      <c r="O929">
        <v>0.87982317162471158</v>
      </c>
      <c r="P929">
        <v>6.1415654809252711</v>
      </c>
      <c r="Q929">
        <v>2.6063434944802909E-2</v>
      </c>
      <c r="R929">
        <v>1.014043454004629</v>
      </c>
      <c r="S929">
        <v>0.63057361002727963</v>
      </c>
      <c r="T929">
        <v>0.67607960631515485</v>
      </c>
      <c r="U929">
        <v>0.55750816699089767</v>
      </c>
      <c r="V929">
        <v>94.545675689697163</v>
      </c>
      <c r="W929">
        <v>4.5433372659324477E-2</v>
      </c>
      <c r="X929">
        <v>0.90380767398837958</v>
      </c>
      <c r="Y929">
        <v>0.54141252695719355</v>
      </c>
      <c r="Z929">
        <v>0.92267606855052742</v>
      </c>
      <c r="AA929">
        <v>0.84205489128742317</v>
      </c>
      <c r="AB929">
        <v>9.9578071684682357E-2</v>
      </c>
      <c r="AC929">
        <v>0.45869728598456883</v>
      </c>
      <c r="AD929">
        <v>0.49562998032132372</v>
      </c>
      <c r="AE929">
        <v>0.41641902082487658</v>
      </c>
      <c r="AF929">
        <v>210.12285498113161</v>
      </c>
      <c r="AG929">
        <v>0.87805250784530375</v>
      </c>
      <c r="AH929">
        <v>0.89500902222757139</v>
      </c>
      <c r="AI929">
        <v>0.82422391737504663</v>
      </c>
      <c r="AJ929">
        <v>17.289603571781502</v>
      </c>
      <c r="AK929">
        <v>0.98118243307601494</v>
      </c>
      <c r="AL929">
        <v>25.703417003178789</v>
      </c>
      <c r="AM929">
        <v>0.7417831628426319</v>
      </c>
      <c r="AN929">
        <v>0.7934167484595962</v>
      </c>
      <c r="AO929">
        <v>0.45885467787247602</v>
      </c>
      <c r="AP929">
        <v>0.86286911646650211</v>
      </c>
      <c r="AQ929">
        <v>7.2638401105338715E-2</v>
      </c>
      <c r="AR929">
        <v>72.105440493653589</v>
      </c>
      <c r="AS929">
        <v>0.54255543029056785</v>
      </c>
      <c r="AT929">
        <v>0.2221338791308865</v>
      </c>
      <c r="AU929">
        <v>0.29569691604255638</v>
      </c>
      <c r="AV929">
        <v>5.6919356310830248E-3</v>
      </c>
      <c r="AW929">
        <v>0.94343368793990767</v>
      </c>
      <c r="AX929">
        <v>9.3025784836372236E-2</v>
      </c>
      <c r="AY929">
        <v>0.3304724746036164</v>
      </c>
      <c r="AZ929">
        <v>6.4714279814672331</v>
      </c>
      <c r="BA929">
        <v>0.87776696840592272</v>
      </c>
      <c r="BB929">
        <v>2.4207609260642649E-4</v>
      </c>
      <c r="BC929">
        <v>0.1502410544176746</v>
      </c>
      <c r="BD929">
        <v>0.150865546881323</v>
      </c>
      <c r="BE929">
        <v>0.5560383000798288</v>
      </c>
      <c r="BF929">
        <v>-3.0327072547679652E-2</v>
      </c>
      <c r="BG929">
        <v>0.85795191263841342</v>
      </c>
      <c r="BH929">
        <v>2.75454287917161</v>
      </c>
      <c r="BI929">
        <v>3.7690264845966409E-2</v>
      </c>
      <c r="BJ929">
        <v>0.90712733001230594</v>
      </c>
      <c r="BK929">
        <v>0.23225777530396499</v>
      </c>
      <c r="BL929">
        <v>4.8445844236423143</v>
      </c>
      <c r="BM929">
        <v>0.39330200181699931</v>
      </c>
      <c r="BN929">
        <v>1.0265746477625011</v>
      </c>
      <c r="BO929">
        <v>0.46729712871269929</v>
      </c>
      <c r="BP929">
        <v>7.0639789425415211E-2</v>
      </c>
      <c r="BQ929">
        <v>0.69052255797878526</v>
      </c>
      <c r="BR929">
        <v>0.22444677246479461</v>
      </c>
      <c r="BS929">
        <v>0.75199731109777146</v>
      </c>
      <c r="BT929">
        <v>0.10761901740467671</v>
      </c>
      <c r="BU929">
        <v>0.34356580679423288</v>
      </c>
      <c r="BV929">
        <v>1.460099096029384</v>
      </c>
      <c r="BW929">
        <v>0.31122227737607788</v>
      </c>
    </row>
    <row r="930" spans="1:75" x14ac:dyDescent="0.55000000000000004">
      <c r="A930" s="1">
        <v>926</v>
      </c>
      <c r="B930">
        <v>0.30197912041630809</v>
      </c>
      <c r="C930">
        <v>0.35946047770929213</v>
      </c>
      <c r="D930">
        <v>7.687368022369212E-2</v>
      </c>
      <c r="E930">
        <v>0.1216756770476148</v>
      </c>
      <c r="F930">
        <v>0.8349120579814866</v>
      </c>
      <c r="G930">
        <v>0.10157098270855661</v>
      </c>
      <c r="H930">
        <v>0.19780456851009379</v>
      </c>
      <c r="I930">
        <v>0.27735911729683332</v>
      </c>
      <c r="J930">
        <v>19.290373712856599</v>
      </c>
      <c r="K930">
        <v>0.43155521862268492</v>
      </c>
      <c r="L930">
        <v>37.105595669901412</v>
      </c>
      <c r="M930">
        <v>0.80078207868903561</v>
      </c>
      <c r="N930">
        <v>0.77566498986479893</v>
      </c>
      <c r="O930">
        <v>2.2178283888983671E-2</v>
      </c>
      <c r="P930">
        <v>12.0185651786447</v>
      </c>
      <c r="Q930">
        <v>0.82222092812020131</v>
      </c>
      <c r="R930">
        <v>1.029038380215862</v>
      </c>
      <c r="S930">
        <v>0.74822242588057475</v>
      </c>
      <c r="T930">
        <v>0.63050219485766856</v>
      </c>
      <c r="U930">
        <v>0.25790396712831848</v>
      </c>
      <c r="V930">
        <v>127.901443444675</v>
      </c>
      <c r="W930">
        <v>0.98361804607720993</v>
      </c>
      <c r="X930">
        <v>0.98104678345732665</v>
      </c>
      <c r="Y930">
        <v>0.99505184651481482</v>
      </c>
      <c r="Z930">
        <v>0.88505997041809159</v>
      </c>
      <c r="AA930">
        <v>0.40602387494379838</v>
      </c>
      <c r="AB930">
        <v>0.10363554595810261</v>
      </c>
      <c r="AC930">
        <v>0.79746862374287886</v>
      </c>
      <c r="AD930">
        <v>0.51362319967602543</v>
      </c>
      <c r="AE930">
        <v>0.73534567963793651</v>
      </c>
      <c r="AF930">
        <v>190.04725727089999</v>
      </c>
      <c r="AG930">
        <v>0.1261842233345658</v>
      </c>
      <c r="AH930">
        <v>0.92478002347567645</v>
      </c>
      <c r="AI930">
        <v>0.96955872068058113</v>
      </c>
      <c r="AJ930">
        <v>15.53044074988343</v>
      </c>
      <c r="AK930">
        <v>0.2495891189447273</v>
      </c>
      <c r="AL930">
        <v>24.82680607780993</v>
      </c>
      <c r="AM930">
        <v>0.43312212189865817</v>
      </c>
      <c r="AN930">
        <v>0.83953814760175116</v>
      </c>
      <c r="AO930">
        <v>0.74711342251094437</v>
      </c>
      <c r="AP930">
        <v>0.89250897626889758</v>
      </c>
      <c r="AQ930">
        <v>0.38294341511217372</v>
      </c>
      <c r="AR930">
        <v>72.824996143536794</v>
      </c>
      <c r="AS930">
        <v>0.59757142752793768</v>
      </c>
      <c r="AT930">
        <v>0.20492139101952961</v>
      </c>
      <c r="AU930">
        <v>0.1545596944798924</v>
      </c>
      <c r="AV930">
        <v>2.9004568028864609E-3</v>
      </c>
      <c r="AW930">
        <v>0.86708032830652237</v>
      </c>
      <c r="AX930">
        <v>0.1032475334010835</v>
      </c>
      <c r="AY930">
        <v>0.99408606287955437</v>
      </c>
      <c r="AZ930">
        <v>6.3937008179949508</v>
      </c>
      <c r="BA930">
        <v>0.80741816632003449</v>
      </c>
      <c r="BB930">
        <v>2.5356317296291423E-4</v>
      </c>
      <c r="BC930">
        <v>0.501244491522013</v>
      </c>
      <c r="BD930">
        <v>0.15097295107172959</v>
      </c>
      <c r="BE930">
        <v>0.56275977414201905</v>
      </c>
      <c r="BF930">
        <v>-3.1980249723884947E-2</v>
      </c>
      <c r="BG930">
        <v>0.44872070445715129</v>
      </c>
      <c r="BH930">
        <v>2.9167254991044551</v>
      </c>
      <c r="BI930">
        <v>0.33671234745726308</v>
      </c>
      <c r="BJ930">
        <v>0.91318729117813446</v>
      </c>
      <c r="BK930">
        <v>0.27842982872773298</v>
      </c>
      <c r="BL930">
        <v>4.7149543859037504</v>
      </c>
      <c r="BM930">
        <v>0.19366342665958741</v>
      </c>
      <c r="BN930">
        <v>1.10445178891791</v>
      </c>
      <c r="BO930">
        <v>0.96158919992517777</v>
      </c>
      <c r="BP930">
        <v>7.0209531335468922E-2</v>
      </c>
      <c r="BQ930">
        <v>0.5674047017927849</v>
      </c>
      <c r="BR930">
        <v>0.2205299207751473</v>
      </c>
      <c r="BS930">
        <v>0.60931744662475906</v>
      </c>
      <c r="BT930">
        <v>0.10830422907641531</v>
      </c>
      <c r="BU930">
        <v>0.36466222525909342</v>
      </c>
      <c r="BV930">
        <v>1.4069304344517379</v>
      </c>
      <c r="BW930">
        <v>0.18804687698769351</v>
      </c>
    </row>
    <row r="931" spans="1:75" x14ac:dyDescent="0.55000000000000004">
      <c r="A931" s="1">
        <v>927</v>
      </c>
      <c r="B931">
        <v>0.3602383905946786</v>
      </c>
      <c r="C931">
        <v>0.89460096116657728</v>
      </c>
      <c r="D931">
        <v>9.5539061006956624E-2</v>
      </c>
      <c r="E931">
        <v>0.5397542125026431</v>
      </c>
      <c r="F931">
        <v>0.83957208745584122</v>
      </c>
      <c r="G931">
        <v>0.1304958421343953</v>
      </c>
      <c r="H931">
        <v>0.22746613372214111</v>
      </c>
      <c r="I931">
        <v>0.86459329881908675</v>
      </c>
      <c r="J931">
        <v>19.867110363061339</v>
      </c>
      <c r="K931">
        <v>0.48679933458416269</v>
      </c>
      <c r="L931">
        <v>26.149663412142001</v>
      </c>
      <c r="M931">
        <v>0.50276640937030481</v>
      </c>
      <c r="N931">
        <v>0.86209300788809629</v>
      </c>
      <c r="O931">
        <v>0.42306080392327972</v>
      </c>
      <c r="P931">
        <v>10.8598919222843</v>
      </c>
      <c r="Q931">
        <v>0.65719010209666484</v>
      </c>
      <c r="R931">
        <v>1.004160488491745</v>
      </c>
      <c r="S931">
        <v>0.54073940169295243</v>
      </c>
      <c r="T931">
        <v>0.69586550754170073</v>
      </c>
      <c r="U931">
        <v>0.68583467376539975</v>
      </c>
      <c r="V931">
        <v>103.5439305159105</v>
      </c>
      <c r="W931">
        <v>0.25263599380816648</v>
      </c>
      <c r="X931">
        <v>0.90616385031405922</v>
      </c>
      <c r="Y931">
        <v>0.5661419756689211</v>
      </c>
      <c r="Z931">
        <v>0.83968631675694283</v>
      </c>
      <c r="AA931">
        <v>5.5685315665954332E-2</v>
      </c>
      <c r="AB931">
        <v>0.10297985750947911</v>
      </c>
      <c r="AC931">
        <v>0.75358799706391089</v>
      </c>
      <c r="AD931">
        <v>0.4994247405726735</v>
      </c>
      <c r="AE931">
        <v>0.48856099613521531</v>
      </c>
      <c r="AF931">
        <v>206.97184445914371</v>
      </c>
      <c r="AG931">
        <v>0.78783395400406986</v>
      </c>
      <c r="AH931">
        <v>0.91538352792357047</v>
      </c>
      <c r="AI931">
        <v>0.93663004580808606</v>
      </c>
      <c r="AJ931">
        <v>17.096841476571509</v>
      </c>
      <c r="AK931">
        <v>0.95055302740258918</v>
      </c>
      <c r="AL931">
        <v>23.86072106106587</v>
      </c>
      <c r="AM931">
        <v>0.14812494448225741</v>
      </c>
      <c r="AN931">
        <v>0.78142094953944663</v>
      </c>
      <c r="AO931">
        <v>0.38388093462154121</v>
      </c>
      <c r="AP931">
        <v>0.93247388942766596</v>
      </c>
      <c r="AQ931">
        <v>0.89476572732772797</v>
      </c>
      <c r="AR931">
        <v>67.131035153948361</v>
      </c>
      <c r="AS931">
        <v>0.1898796249835604</v>
      </c>
      <c r="AT931">
        <v>0.26590757783460151</v>
      </c>
      <c r="AU931">
        <v>0.85334281336112094</v>
      </c>
      <c r="AV931">
        <v>-6.8864670591951681E-3</v>
      </c>
      <c r="AW931">
        <v>0.5993854743108542</v>
      </c>
      <c r="AX931">
        <v>9.5712630126879833E-2</v>
      </c>
      <c r="AY931">
        <v>0.59176410444725058</v>
      </c>
      <c r="AZ931">
        <v>6.5590822488567646</v>
      </c>
      <c r="BA931">
        <v>0.93799898965751161</v>
      </c>
      <c r="BB931">
        <v>2.6209577665420428E-4</v>
      </c>
      <c r="BC931">
        <v>0.78074238412887875</v>
      </c>
      <c r="BD931">
        <v>0.1451660782299948</v>
      </c>
      <c r="BE931">
        <v>0.22966477017416501</v>
      </c>
      <c r="BF931">
        <v>-3.1820036598656322E-2</v>
      </c>
      <c r="BG931">
        <v>0.49769786443737279</v>
      </c>
      <c r="BH931">
        <v>2.8088562634837611</v>
      </c>
      <c r="BI931">
        <v>0.10462041474095091</v>
      </c>
      <c r="BJ931">
        <v>0.91945619639364129</v>
      </c>
      <c r="BK931">
        <v>0.33059575135487129</v>
      </c>
      <c r="BL931">
        <v>4.7409025632323507</v>
      </c>
      <c r="BM931">
        <v>0.2280227121069143</v>
      </c>
      <c r="BN931">
        <v>1.0556858212759119</v>
      </c>
      <c r="BO931">
        <v>0.71828248507020998</v>
      </c>
      <c r="BP931">
        <v>6.9842041301770838E-2</v>
      </c>
      <c r="BQ931">
        <v>0.44873326449840351</v>
      </c>
      <c r="BR931">
        <v>0.21369996886714959</v>
      </c>
      <c r="BS931">
        <v>0.32220447600286672</v>
      </c>
      <c r="BT931">
        <v>0.1217010038782055</v>
      </c>
      <c r="BU931">
        <v>0.77712450363933072</v>
      </c>
      <c r="BV931">
        <v>1.396482774379938</v>
      </c>
      <c r="BW931">
        <v>0.16384286894460359</v>
      </c>
    </row>
    <row r="932" spans="1:75" x14ac:dyDescent="0.55000000000000004">
      <c r="A932" s="1">
        <v>928</v>
      </c>
      <c r="B932">
        <v>0.28475402013638712</v>
      </c>
      <c r="C932">
        <v>0.16104558875205299</v>
      </c>
      <c r="D932">
        <v>0.11114045280671531</v>
      </c>
      <c r="E932">
        <v>0.93770509803965174</v>
      </c>
      <c r="F932">
        <v>0.87884513487809712</v>
      </c>
      <c r="G932">
        <v>0.5180462744954436</v>
      </c>
      <c r="H932">
        <v>0.20539786665832421</v>
      </c>
      <c r="I932">
        <v>0.46950658703236609</v>
      </c>
      <c r="J932">
        <v>23.628517969157919</v>
      </c>
      <c r="K932">
        <v>0.7970210836532825</v>
      </c>
      <c r="L932">
        <v>19.25353435232249</v>
      </c>
      <c r="M932">
        <v>0.27581739959528451</v>
      </c>
      <c r="N932">
        <v>0.90803493612569186</v>
      </c>
      <c r="O932">
        <v>0.8319478385928627</v>
      </c>
      <c r="P932">
        <v>8.2376454939076478</v>
      </c>
      <c r="Q932">
        <v>0.2096469668844099</v>
      </c>
      <c r="R932">
        <v>1.0126101367810101</v>
      </c>
      <c r="S932">
        <v>0.61815059032831143</v>
      </c>
      <c r="T932">
        <v>0.68940703199827325</v>
      </c>
      <c r="U932">
        <v>0.64635663019164413</v>
      </c>
      <c r="V932">
        <v>111.6753894063135</v>
      </c>
      <c r="W932">
        <v>0.57751081382352032</v>
      </c>
      <c r="X932">
        <v>0.84705003727977934</v>
      </c>
      <c r="Y932">
        <v>8.4734892742779955E-2</v>
      </c>
      <c r="Z932">
        <v>0.95819286802343639</v>
      </c>
      <c r="AA932">
        <v>0.99962973628336538</v>
      </c>
      <c r="AB932">
        <v>9.8726028321054662E-2</v>
      </c>
      <c r="AC932">
        <v>0.38071785129923941</v>
      </c>
      <c r="AD932">
        <v>0.52403897247254372</v>
      </c>
      <c r="AE932">
        <v>0.8652050099437314</v>
      </c>
      <c r="AF932">
        <v>187.6299476165261</v>
      </c>
      <c r="AG932">
        <v>7.2770125788665249E-2</v>
      </c>
      <c r="AH932">
        <v>0.93331973562084725</v>
      </c>
      <c r="AI932">
        <v>0.98912999562430959</v>
      </c>
      <c r="AJ932">
        <v>15.922025875606851</v>
      </c>
      <c r="AK932">
        <v>0.45245366523765612</v>
      </c>
      <c r="AL932">
        <v>25.236991781045909</v>
      </c>
      <c r="AM932">
        <v>0.5903035040756992</v>
      </c>
      <c r="AN932">
        <v>0.79209994397924999</v>
      </c>
      <c r="AO932">
        <v>0.45062464987031209</v>
      </c>
      <c r="AP932">
        <v>0.89788042615592645</v>
      </c>
      <c r="AQ932">
        <v>0.4652977405543966</v>
      </c>
      <c r="AR932">
        <v>64.300871592400028</v>
      </c>
      <c r="AS932">
        <v>6.9069476323936979E-2</v>
      </c>
      <c r="AT932">
        <v>0.23484087702114989</v>
      </c>
      <c r="AU932">
        <v>0.42901017718251211</v>
      </c>
      <c r="AV932">
        <v>-2.7888232232583719E-2</v>
      </c>
      <c r="AW932">
        <v>2.4938943310073351E-2</v>
      </c>
      <c r="AX932">
        <v>9.9076440503124974E-2</v>
      </c>
      <c r="AY932">
        <v>0.84943619607659526</v>
      </c>
      <c r="AZ932">
        <v>5.9961762499396798</v>
      </c>
      <c r="BA932">
        <v>0.2694164290583248</v>
      </c>
      <c r="BB932">
        <v>2.6314082518056529E-4</v>
      </c>
      <c r="BC932">
        <v>0.8071887089100922</v>
      </c>
      <c r="BD932">
        <v>0.14710186171785011</v>
      </c>
      <c r="BE932">
        <v>0.32545568230659261</v>
      </c>
      <c r="BF932">
        <v>-3.0535300554539669E-2</v>
      </c>
      <c r="BG932">
        <v>0.82092216423122233</v>
      </c>
      <c r="BH932">
        <v>3.0254765726612751</v>
      </c>
      <c r="BI932">
        <v>0.66934459095191734</v>
      </c>
      <c r="BJ932">
        <v>0.9292976860770864</v>
      </c>
      <c r="BK932">
        <v>0.42152055595869259</v>
      </c>
      <c r="BL932">
        <v>5.1547114892833648</v>
      </c>
      <c r="BM932">
        <v>0.88471327931017907</v>
      </c>
      <c r="BN932">
        <v>1.0774859380895809</v>
      </c>
      <c r="BO932">
        <v>0.85475487464446076</v>
      </c>
      <c r="BP932">
        <v>7.0076531597583078E-2</v>
      </c>
      <c r="BQ932">
        <v>0.52518513889276852</v>
      </c>
      <c r="BR932">
        <v>0.209757004705416</v>
      </c>
      <c r="BS932">
        <v>0.193367957855684</v>
      </c>
      <c r="BT932">
        <v>0.105275454299851</v>
      </c>
      <c r="BU932">
        <v>0.27141177031560909</v>
      </c>
      <c r="BV932">
        <v>1.361362785507215</v>
      </c>
      <c r="BW932">
        <v>8.248067996574715E-2</v>
      </c>
    </row>
    <row r="933" spans="1:75" x14ac:dyDescent="0.55000000000000004">
      <c r="A933" s="1">
        <v>929</v>
      </c>
      <c r="B933">
        <v>0.34419306138127931</v>
      </c>
      <c r="C933">
        <v>0.79237237346708889</v>
      </c>
      <c r="D933">
        <v>9.2230941515166559E-2</v>
      </c>
      <c r="E933">
        <v>0.44394597904020833</v>
      </c>
      <c r="F933">
        <v>0.8719421344240198</v>
      </c>
      <c r="G933">
        <v>0.43130589212364417</v>
      </c>
      <c r="H933">
        <v>0.21205006559022579</v>
      </c>
      <c r="I933">
        <v>0.6159473275450229</v>
      </c>
      <c r="J933">
        <v>16.17592672562505</v>
      </c>
      <c r="K933">
        <v>0.19071035460144861</v>
      </c>
      <c r="L933">
        <v>28.877398235648499</v>
      </c>
      <c r="M933">
        <v>0.58948910353370387</v>
      </c>
      <c r="N933">
        <v>0.84562016461359302</v>
      </c>
      <c r="O933">
        <v>0.30785394137447258</v>
      </c>
      <c r="P933">
        <v>10.40929343856096</v>
      </c>
      <c r="Q933">
        <v>0.57850826533521049</v>
      </c>
      <c r="R933">
        <v>0.98208908655368121</v>
      </c>
      <c r="S933">
        <v>0.33693090656088809</v>
      </c>
      <c r="T933">
        <v>0.59756997429875136</v>
      </c>
      <c r="U933">
        <v>0.11127783791147659</v>
      </c>
      <c r="V933">
        <v>101.37890854317691</v>
      </c>
      <c r="W933">
        <v>0.18747109330676051</v>
      </c>
      <c r="X933">
        <v>0.85736350947422579</v>
      </c>
      <c r="Y933">
        <v>0.13847543393302911</v>
      </c>
      <c r="Z933">
        <v>0.85619430241621486</v>
      </c>
      <c r="AA933">
        <v>0.14588691541351381</v>
      </c>
      <c r="AB933">
        <v>9.58413282525023E-2</v>
      </c>
      <c r="AC933">
        <v>0.17060557876740731</v>
      </c>
      <c r="AD933">
        <v>0.48484983111156749</v>
      </c>
      <c r="AE933">
        <v>0.242902145700956</v>
      </c>
      <c r="AF933">
        <v>211.17010973885689</v>
      </c>
      <c r="AG933">
        <v>0.90254129747021239</v>
      </c>
      <c r="AH933">
        <v>0.89902417343521035</v>
      </c>
      <c r="AI933">
        <v>0.85081609779305023</v>
      </c>
      <c r="AJ933">
        <v>14.86491924237029</v>
      </c>
      <c r="AK933">
        <v>4.2216777719954503E-2</v>
      </c>
      <c r="AL933">
        <v>24.988928348443391</v>
      </c>
      <c r="AM933">
        <v>0.49558114589480989</v>
      </c>
      <c r="AN933">
        <v>0.74686714916198194</v>
      </c>
      <c r="AO933">
        <v>0.1679196822623869</v>
      </c>
      <c r="AP933">
        <v>0.91340925790739402</v>
      </c>
      <c r="AQ933">
        <v>0.6985142710083716</v>
      </c>
      <c r="AR933">
        <v>73.062561039018092</v>
      </c>
      <c r="AS933">
        <v>0.61496152290521355</v>
      </c>
      <c r="AT933">
        <v>0.23959806797782779</v>
      </c>
      <c r="AU933">
        <v>0.48528281447632521</v>
      </c>
      <c r="AV933">
        <v>-2.5036897090201151E-2</v>
      </c>
      <c r="AW933">
        <v>0.10292951066189419</v>
      </c>
      <c r="AX933">
        <v>9.3120850308519798E-2</v>
      </c>
      <c r="AY933">
        <v>0.33867549011769033</v>
      </c>
      <c r="AZ933">
        <v>5.9979234951689389</v>
      </c>
      <c r="BA933">
        <v>0.27150254504657362</v>
      </c>
      <c r="BB933">
        <v>2.3699609858861129E-4</v>
      </c>
      <c r="BC933">
        <v>6.04800622281619E-2</v>
      </c>
      <c r="BD933">
        <v>0.14840363029542869</v>
      </c>
      <c r="BE933">
        <v>0.39923845577007328</v>
      </c>
      <c r="BF933">
        <v>-3.0958151803973079E-2</v>
      </c>
      <c r="BG933">
        <v>0.73254159327142432</v>
      </c>
      <c r="BH933">
        <v>3.0540496167579838</v>
      </c>
      <c r="BI933">
        <v>0.74295216064731684</v>
      </c>
      <c r="BJ933">
        <v>0.9758752623723177</v>
      </c>
      <c r="BK933">
        <v>0.82905364209942278</v>
      </c>
      <c r="BL933">
        <v>4.9241340766545019</v>
      </c>
      <c r="BM933">
        <v>0.54804027793720733</v>
      </c>
      <c r="BN933">
        <v>0.98169699934376298</v>
      </c>
      <c r="BO933">
        <v>0.1410011187299274</v>
      </c>
      <c r="BP933">
        <v>7.0017557949813181E-2</v>
      </c>
      <c r="BQ933">
        <v>0.50583552318207903</v>
      </c>
      <c r="BR933">
        <v>0.22666824346945899</v>
      </c>
      <c r="BS933">
        <v>0.81857269003302824</v>
      </c>
      <c r="BT933">
        <v>0.1162386806676788</v>
      </c>
      <c r="BU933">
        <v>0.60894952794577473</v>
      </c>
      <c r="BV933">
        <v>1.5687918085007411</v>
      </c>
      <c r="BW933">
        <v>0.56302978918276692</v>
      </c>
    </row>
    <row r="934" spans="1:75" x14ac:dyDescent="0.55000000000000004">
      <c r="A934" s="1">
        <v>930</v>
      </c>
      <c r="B934">
        <v>0.3136814324771186</v>
      </c>
      <c r="C934">
        <v>0.50327366005318441</v>
      </c>
      <c r="D934">
        <v>0.1043204498737543</v>
      </c>
      <c r="E934">
        <v>0.80488230780837189</v>
      </c>
      <c r="F934">
        <v>0.89061957154282345</v>
      </c>
      <c r="G934">
        <v>0.6843255622170743</v>
      </c>
      <c r="H934">
        <v>0.18702241343400919</v>
      </c>
      <c r="I934">
        <v>7.7087159881730163E-2</v>
      </c>
      <c r="J934">
        <v>15.33703639720477</v>
      </c>
      <c r="K934">
        <v>0.14241978752544229</v>
      </c>
      <c r="L934">
        <v>17.65859802872232</v>
      </c>
      <c r="M934">
        <v>0.23201345561011599</v>
      </c>
      <c r="N934">
        <v>0.85183057304381216</v>
      </c>
      <c r="O934">
        <v>0.34914201945232598</v>
      </c>
      <c r="P934">
        <v>7.7811977057976289</v>
      </c>
      <c r="Q934">
        <v>0.15470121357467989</v>
      </c>
      <c r="R934">
        <v>1.017248721319806</v>
      </c>
      <c r="S934">
        <v>0.65761129383964545</v>
      </c>
      <c r="T934">
        <v>0.77109428581141382</v>
      </c>
      <c r="U934">
        <v>0.97361475420540322</v>
      </c>
      <c r="V934">
        <v>115.07039836254749</v>
      </c>
      <c r="W934">
        <v>0.7075649183828232</v>
      </c>
      <c r="X934">
        <v>0.9035682755381812</v>
      </c>
      <c r="Y934">
        <v>0.53886154361458194</v>
      </c>
      <c r="Z934">
        <v>0.89848380647726178</v>
      </c>
      <c r="AA934">
        <v>0.57138800295894465</v>
      </c>
      <c r="AB934">
        <v>0.10469515041879369</v>
      </c>
      <c r="AC934">
        <v>0.8592928546038735</v>
      </c>
      <c r="AD934">
        <v>0.51884975040055492</v>
      </c>
      <c r="AE934">
        <v>0.80593238997845407</v>
      </c>
      <c r="AF934">
        <v>199.01571928232801</v>
      </c>
      <c r="AG934">
        <v>0.45199697478037337</v>
      </c>
      <c r="AH934">
        <v>0.85907109585835228</v>
      </c>
      <c r="AI934">
        <v>0.48925712212959438</v>
      </c>
      <c r="AJ934">
        <v>14.713481273847821</v>
      </c>
      <c r="AK934">
        <v>1.919345879946352E-2</v>
      </c>
      <c r="AL934">
        <v>24.103213393005269</v>
      </c>
      <c r="AM934">
        <v>0.20562345468091819</v>
      </c>
      <c r="AN934">
        <v>0.78789719008838932</v>
      </c>
      <c r="AO934">
        <v>0.42435743805243298</v>
      </c>
      <c r="AP934">
        <v>0.90973559256853109</v>
      </c>
      <c r="AQ934">
        <v>0.64909574243934653</v>
      </c>
      <c r="AR934">
        <v>64.137584845147927</v>
      </c>
      <c r="AS934">
        <v>6.3924455213762735E-2</v>
      </c>
      <c r="AT934">
        <v>0.2442171885871928</v>
      </c>
      <c r="AU934">
        <v>0.54323949552166029</v>
      </c>
      <c r="AV934">
        <v>-3.9203135324587567E-3</v>
      </c>
      <c r="AW934">
        <v>0.68051658828066852</v>
      </c>
      <c r="AX934">
        <v>9.3098860279498208E-2</v>
      </c>
      <c r="AY934">
        <v>0.33676907257141597</v>
      </c>
      <c r="AZ934">
        <v>6.3219064113222867</v>
      </c>
      <c r="BA934">
        <v>0.72829394280469306</v>
      </c>
      <c r="BB934">
        <v>2.621504715850425E-4</v>
      </c>
      <c r="BC934">
        <v>0.78216864616723414</v>
      </c>
      <c r="BD934">
        <v>0.15298543337346809</v>
      </c>
      <c r="BE934">
        <v>0.6792226417258348</v>
      </c>
      <c r="BF934">
        <v>-2.910213160179748E-2</v>
      </c>
      <c r="BG934">
        <v>0.98905406630730353</v>
      </c>
      <c r="BH934">
        <v>3.1830457230050579</v>
      </c>
      <c r="BI934">
        <v>0.96004761064209188</v>
      </c>
      <c r="BJ934">
        <v>0.94171313520284017</v>
      </c>
      <c r="BK934">
        <v>0.54939560924245112</v>
      </c>
      <c r="BL934">
        <v>4.9925109929733473</v>
      </c>
      <c r="BM934">
        <v>0.67097561285498974</v>
      </c>
      <c r="BN934">
        <v>1.0269992221888811</v>
      </c>
      <c r="BO934">
        <v>0.47129062297959939</v>
      </c>
      <c r="BP934">
        <v>6.9338804801542406E-2</v>
      </c>
      <c r="BQ934">
        <v>0.30388932776209993</v>
      </c>
      <c r="BR934">
        <v>0.20165712436110109</v>
      </c>
      <c r="BS934">
        <v>3.1331754789709218E-2</v>
      </c>
      <c r="BT934">
        <v>0.1084341754132047</v>
      </c>
      <c r="BU934">
        <v>0.36866303612083501</v>
      </c>
      <c r="BV934">
        <v>1.471683397264512</v>
      </c>
      <c r="BW934">
        <v>0.33805953264105543</v>
      </c>
    </row>
    <row r="935" spans="1:75" x14ac:dyDescent="0.55000000000000004">
      <c r="A935" s="1">
        <v>931</v>
      </c>
      <c r="B935">
        <v>0.34143127273686652</v>
      </c>
      <c r="C935">
        <v>0.77131361245177865</v>
      </c>
      <c r="D935">
        <v>7.8361681047920725E-2</v>
      </c>
      <c r="E935">
        <v>0.1440817653442612</v>
      </c>
      <c r="F935">
        <v>0.83049300981931751</v>
      </c>
      <c r="G935">
        <v>7.7485303986749299E-2</v>
      </c>
      <c r="H935">
        <v>0.17898370349675141</v>
      </c>
      <c r="I935">
        <v>8.4639432266823984E-3</v>
      </c>
      <c r="J935">
        <v>26.65326577273806</v>
      </c>
      <c r="K935">
        <v>0.94399685006036704</v>
      </c>
      <c r="L935">
        <v>34.021993319056627</v>
      </c>
      <c r="M935">
        <v>0.73045045889085292</v>
      </c>
      <c r="N935">
        <v>0.88249642560405772</v>
      </c>
      <c r="O935">
        <v>0.5910906215974695</v>
      </c>
      <c r="P935">
        <v>5.6593989365968742</v>
      </c>
      <c r="Q935">
        <v>8.6961391517017695E-3</v>
      </c>
      <c r="R935">
        <v>1.0735303650334109</v>
      </c>
      <c r="S935">
        <v>0.96496792123677622</v>
      </c>
      <c r="T935">
        <v>0.74291922044052683</v>
      </c>
      <c r="U935">
        <v>0.90295388616131289</v>
      </c>
      <c r="V935">
        <v>122.5460827396479</v>
      </c>
      <c r="W935">
        <v>0.90983405852547405</v>
      </c>
      <c r="X935">
        <v>0.89079515720559543</v>
      </c>
      <c r="Y935">
        <v>0.40295416221462171</v>
      </c>
      <c r="Z935">
        <v>0.90724227639375798</v>
      </c>
      <c r="AA935">
        <v>0.68442433105299039</v>
      </c>
      <c r="AB935">
        <v>0.100658312014884</v>
      </c>
      <c r="AC935">
        <v>0.56366432794369314</v>
      </c>
      <c r="AD935">
        <v>0.49212339003741079</v>
      </c>
      <c r="AE935">
        <v>0.35487599764876843</v>
      </c>
      <c r="AF935">
        <v>185.63943156136861</v>
      </c>
      <c r="AG935">
        <v>3.9753985419200069E-2</v>
      </c>
      <c r="AH935">
        <v>0.8964967952727485</v>
      </c>
      <c r="AI935">
        <v>0.83433157934909563</v>
      </c>
      <c r="AJ935">
        <v>16.100459565803419</v>
      </c>
      <c r="AK935">
        <v>0.56081611058779635</v>
      </c>
      <c r="AL935">
        <v>24.50371349875795</v>
      </c>
      <c r="AM935">
        <v>0.3211894228083858</v>
      </c>
      <c r="AN935">
        <v>0.7503424671654656</v>
      </c>
      <c r="AO935">
        <v>0.1896404197841598</v>
      </c>
      <c r="AP935">
        <v>0.90173954793761602</v>
      </c>
      <c r="AQ935">
        <v>0.52857218409536921</v>
      </c>
      <c r="AR935">
        <v>64.740540176420424</v>
      </c>
      <c r="AS935">
        <v>8.3912927688496272E-2</v>
      </c>
      <c r="AT935">
        <v>0.2446461203269977</v>
      </c>
      <c r="AU935">
        <v>0.54878720024606154</v>
      </c>
      <c r="AV935">
        <v>-1.331274972619995E-2</v>
      </c>
      <c r="AW935">
        <v>0.42361187838621578</v>
      </c>
      <c r="AX935">
        <v>9.8696071572360988E-2</v>
      </c>
      <c r="AY935">
        <v>0.82661322049743569</v>
      </c>
      <c r="AZ935">
        <v>5.9669454372776283</v>
      </c>
      <c r="BA935">
        <v>0.23570959862798829</v>
      </c>
      <c r="BB935">
        <v>2.5573962685290308E-4</v>
      </c>
      <c r="BC935">
        <v>0.58329833651181173</v>
      </c>
      <c r="BD935">
        <v>0.1425598872782485</v>
      </c>
      <c r="BE935">
        <v>0.12700421257738551</v>
      </c>
      <c r="BF935">
        <v>-3.1473261458977012E-2</v>
      </c>
      <c r="BG935">
        <v>0.60100795317333855</v>
      </c>
      <c r="BH935">
        <v>3.0112919879953539</v>
      </c>
      <c r="BI935">
        <v>0.62936555564982966</v>
      </c>
      <c r="BJ935">
        <v>0.91059760435959092</v>
      </c>
      <c r="BK935">
        <v>0.25818664752916509</v>
      </c>
      <c r="BL935">
        <v>4.9027893178609823</v>
      </c>
      <c r="BM935">
        <v>0.50567628323538827</v>
      </c>
      <c r="BN935">
        <v>1.091671116326199</v>
      </c>
      <c r="BO935">
        <v>0.91949869800534489</v>
      </c>
      <c r="BP935">
        <v>7.0817961652044709E-2</v>
      </c>
      <c r="BQ935">
        <v>0.7354838137806966</v>
      </c>
      <c r="BR935">
        <v>0.2225812069269644</v>
      </c>
      <c r="BS935">
        <v>0.68806620350557601</v>
      </c>
      <c r="BT935">
        <v>0.1070722046795516</v>
      </c>
      <c r="BU935">
        <v>0.32673043964136578</v>
      </c>
      <c r="BV935">
        <v>1.5241326714282979</v>
      </c>
      <c r="BW935">
        <v>0.45956833413251102</v>
      </c>
    </row>
    <row r="936" spans="1:75" x14ac:dyDescent="0.55000000000000004">
      <c r="A936" s="1">
        <v>932</v>
      </c>
      <c r="B936">
        <v>0.26737707416001377</v>
      </c>
      <c r="C936">
        <v>4.0261694181682448E-2</v>
      </c>
      <c r="D936">
        <v>9.9445977152942594E-2</v>
      </c>
      <c r="E936">
        <v>0.66470805143066847</v>
      </c>
      <c r="F936">
        <v>0.85666519691370546</v>
      </c>
      <c r="G936">
        <v>0.2675787117724176</v>
      </c>
      <c r="H936">
        <v>0.22676083126955141</v>
      </c>
      <c r="I936">
        <v>0.8559842764580643</v>
      </c>
      <c r="J936">
        <v>15.17546003731743</v>
      </c>
      <c r="K936">
        <v>0.1339269329893488</v>
      </c>
      <c r="L936">
        <v>22.37656332704956</v>
      </c>
      <c r="M936">
        <v>0.37255251959037161</v>
      </c>
      <c r="N936">
        <v>0.87999410812865464</v>
      </c>
      <c r="O936">
        <v>0.56897486513111539</v>
      </c>
      <c r="P936">
        <v>5.5983909950683</v>
      </c>
      <c r="Q936">
        <v>7.1614356595766033E-3</v>
      </c>
      <c r="R936">
        <v>0.95438080705447692</v>
      </c>
      <c r="S936">
        <v>0.1478636087948122</v>
      </c>
      <c r="T936">
        <v>0.66985099936892167</v>
      </c>
      <c r="U936">
        <v>0.51257408621523393</v>
      </c>
      <c r="V936">
        <v>102.96129412626721</v>
      </c>
      <c r="W936">
        <v>0.23414507956285979</v>
      </c>
      <c r="X936">
        <v>0.90064946569425453</v>
      </c>
      <c r="Y936">
        <v>0.50719024810356739</v>
      </c>
      <c r="Z936">
        <v>0.87413764593150745</v>
      </c>
      <c r="AA936">
        <v>0.29226771053611478</v>
      </c>
      <c r="AB936">
        <v>0.1019589961519117</v>
      </c>
      <c r="AC936">
        <v>0.67671128557514604</v>
      </c>
      <c r="AD936">
        <v>0.52164096960883644</v>
      </c>
      <c r="AE936">
        <v>0.83915307905461201</v>
      </c>
      <c r="AF936">
        <v>203.65242430068611</v>
      </c>
      <c r="AG936">
        <v>0.66594596094400194</v>
      </c>
      <c r="AH936">
        <v>0.85880259200974063</v>
      </c>
      <c r="AI936">
        <v>0.48617358109589798</v>
      </c>
      <c r="AJ936">
        <v>16.447766626934499</v>
      </c>
      <c r="AK936">
        <v>0.74069497148322339</v>
      </c>
      <c r="AL936">
        <v>26.619054351473508</v>
      </c>
      <c r="AM936">
        <v>0.9379147811473787</v>
      </c>
      <c r="AN936">
        <v>0.73796758105208948</v>
      </c>
      <c r="AO936">
        <v>0.1122973815755591</v>
      </c>
      <c r="AP936">
        <v>0.89721662698349736</v>
      </c>
      <c r="AQ936">
        <v>0.45468644491231652</v>
      </c>
      <c r="AR936">
        <v>73.347041159142137</v>
      </c>
      <c r="AS936">
        <v>0.63528053368552828</v>
      </c>
      <c r="AT936">
        <v>0.21977706539773989</v>
      </c>
      <c r="AU936">
        <v>0.27369006951330183</v>
      </c>
      <c r="AV936">
        <v>-2.563537567400306E-2</v>
      </c>
      <c r="AW936">
        <v>8.6559746334708476E-2</v>
      </c>
      <c r="AX936">
        <v>9.8281031701658722E-2</v>
      </c>
      <c r="AY936">
        <v>0.799873179868691</v>
      </c>
      <c r="AZ936">
        <v>6.045869435769486</v>
      </c>
      <c r="BA936">
        <v>0.33188687299658171</v>
      </c>
      <c r="BB936">
        <v>2.4952709303108109E-4</v>
      </c>
      <c r="BC936">
        <v>0.35452487060430549</v>
      </c>
      <c r="BD936">
        <v>0.15785258521800319</v>
      </c>
      <c r="BE936">
        <v>0.88647658207576308</v>
      </c>
      <c r="BF936">
        <v>-3.0262000618938759E-2</v>
      </c>
      <c r="BG936">
        <v>0.86864520742041895</v>
      </c>
      <c r="BH936">
        <v>2.9176167664264239</v>
      </c>
      <c r="BI936">
        <v>0.33917946250903958</v>
      </c>
      <c r="BJ936">
        <v>0.94699766483759384</v>
      </c>
      <c r="BK936">
        <v>0.60134725569107983</v>
      </c>
      <c r="BL936">
        <v>5.0222317313852756</v>
      </c>
      <c r="BM936">
        <v>0.71833923490239115</v>
      </c>
      <c r="BN936">
        <v>1.0945779781757621</v>
      </c>
      <c r="BO936">
        <v>0.93042455645856303</v>
      </c>
      <c r="BP936">
        <v>7.2823460012141475E-2</v>
      </c>
      <c r="BQ936">
        <v>0.99826853514927305</v>
      </c>
      <c r="BR936">
        <v>0.2284318681156309</v>
      </c>
      <c r="BS936">
        <v>0.86403246513297616</v>
      </c>
      <c r="BT936">
        <v>0.105125520771312</v>
      </c>
      <c r="BU936">
        <v>0.2667955902497543</v>
      </c>
      <c r="BV936">
        <v>1.384440877364409</v>
      </c>
      <c r="BW936">
        <v>0.13594550530385549</v>
      </c>
    </row>
    <row r="937" spans="1:75" x14ac:dyDescent="0.55000000000000004">
      <c r="A937" s="1">
        <v>933</v>
      </c>
      <c r="B937">
        <v>0.29386330132068278</v>
      </c>
      <c r="C937">
        <v>0.25653189369986901</v>
      </c>
      <c r="D937">
        <v>0.1006960613296492</v>
      </c>
      <c r="E937">
        <v>0.70425234270740789</v>
      </c>
      <c r="F937">
        <v>0.81293426274347269</v>
      </c>
      <c r="G937">
        <v>1.3941262726432049E-2</v>
      </c>
      <c r="H937">
        <v>0.19503892815144169</v>
      </c>
      <c r="I937">
        <v>0.21416460877794269</v>
      </c>
      <c r="J937">
        <v>16.52358859024282</v>
      </c>
      <c r="K937">
        <v>0.21278604047373131</v>
      </c>
      <c r="L937">
        <v>16.754502768705539</v>
      </c>
      <c r="M937">
        <v>0.20886410939476299</v>
      </c>
      <c r="N937">
        <v>0.86672859079594966</v>
      </c>
      <c r="O937">
        <v>0.45877551264428168</v>
      </c>
      <c r="P937">
        <v>9.8279805312517965</v>
      </c>
      <c r="Q937">
        <v>0.4661879202029276</v>
      </c>
      <c r="R937">
        <v>1.0005476710048851</v>
      </c>
      <c r="S937">
        <v>0.5054617128723663</v>
      </c>
      <c r="T937">
        <v>0.63946078062994116</v>
      </c>
      <c r="U937">
        <v>0.30829851341808551</v>
      </c>
      <c r="V937">
        <v>123.53525147680649</v>
      </c>
      <c r="W937">
        <v>0.92793222153800481</v>
      </c>
      <c r="X937">
        <v>0.9023948934132644</v>
      </c>
      <c r="Y937">
        <v>0.5262558827115239</v>
      </c>
      <c r="Z937">
        <v>0.87746575362923318</v>
      </c>
      <c r="AA937">
        <v>0.32495374079169548</v>
      </c>
      <c r="AB937">
        <v>9.9437559616390003E-2</v>
      </c>
      <c r="AC937">
        <v>0.44533765756457627</v>
      </c>
      <c r="AD937">
        <v>0.50189259781615969</v>
      </c>
      <c r="AE937">
        <v>0.53713557102444687</v>
      </c>
      <c r="AF937">
        <v>194.0024392068855</v>
      </c>
      <c r="AG937">
        <v>0.24508537967815511</v>
      </c>
      <c r="AH937">
        <v>0.83091395241302812</v>
      </c>
      <c r="AI937">
        <v>0.21898309757114839</v>
      </c>
      <c r="AJ937">
        <v>14.97985314908348</v>
      </c>
      <c r="AK937">
        <v>6.5669858301177386E-2</v>
      </c>
      <c r="AL937">
        <v>25.213931511323281</v>
      </c>
      <c r="AM937">
        <v>0.58191126920634828</v>
      </c>
      <c r="AN937">
        <v>0.78087283420798526</v>
      </c>
      <c r="AO937">
        <v>0.3804552137999076</v>
      </c>
      <c r="AP937">
        <v>0.90488742836629577</v>
      </c>
      <c r="AQ937">
        <v>0.57813950665553071</v>
      </c>
      <c r="AR937">
        <v>72.398606597449913</v>
      </c>
      <c r="AS937">
        <v>0.56539576412412329</v>
      </c>
      <c r="AT937">
        <v>0.22650546325629331</v>
      </c>
      <c r="AU937">
        <v>0.33876965708748352</v>
      </c>
      <c r="AV937">
        <v>-1.767677742542233E-2</v>
      </c>
      <c r="AW937">
        <v>0.30424569405299978</v>
      </c>
      <c r="AX937">
        <v>9.3698376246152959E-2</v>
      </c>
      <c r="AY937">
        <v>0.39067025244659392</v>
      </c>
      <c r="AZ937">
        <v>5.9851815009385607</v>
      </c>
      <c r="BA937">
        <v>0.25647389522158148</v>
      </c>
      <c r="BB937">
        <v>2.7653393169284161E-4</v>
      </c>
      <c r="BC937">
        <v>0.99570119007736257</v>
      </c>
      <c r="BD937">
        <v>0.1511854328303904</v>
      </c>
      <c r="BE937">
        <v>0.57590607536965466</v>
      </c>
      <c r="BF937">
        <v>-2.9194291806523481E-2</v>
      </c>
      <c r="BG937">
        <v>0.98434813020033141</v>
      </c>
      <c r="BH937">
        <v>2.930435947687652</v>
      </c>
      <c r="BI937">
        <v>0.37566046073439019</v>
      </c>
      <c r="BJ937">
        <v>0.98248814974391874</v>
      </c>
      <c r="BK937">
        <v>0.86783097790057506</v>
      </c>
      <c r="BL937">
        <v>4.6961104064490362</v>
      </c>
      <c r="BM937">
        <v>0.17046889770602469</v>
      </c>
      <c r="BN937">
        <v>1.08914634488922</v>
      </c>
      <c r="BO937">
        <v>0.90936266063836213</v>
      </c>
      <c r="BP937">
        <v>7.0028203426850275E-2</v>
      </c>
      <c r="BQ937">
        <v>0.50935695154530736</v>
      </c>
      <c r="BR937">
        <v>0.20400480170375121</v>
      </c>
      <c r="BS937">
        <v>6.4088596956145522E-2</v>
      </c>
      <c r="BT937">
        <v>0.1064445178112126</v>
      </c>
      <c r="BU937">
        <v>0.30740510502501822</v>
      </c>
      <c r="BV937">
        <v>1.6481689999081151</v>
      </c>
      <c r="BW937">
        <v>0.74692227477844386</v>
      </c>
    </row>
    <row r="938" spans="1:75" x14ac:dyDescent="0.55000000000000004">
      <c r="A938" s="1">
        <v>934</v>
      </c>
      <c r="B938">
        <v>0.28243008219763738</v>
      </c>
      <c r="C938">
        <v>0.14022803084606941</v>
      </c>
      <c r="D938">
        <v>0.10144473568257011</v>
      </c>
      <c r="E938">
        <v>0.72674775088120036</v>
      </c>
      <c r="F938">
        <v>0.9073299596472475</v>
      </c>
      <c r="G938">
        <v>0.9331125322748427</v>
      </c>
      <c r="H938">
        <v>0.20134494622602431</v>
      </c>
      <c r="I938">
        <v>0.368716197933743</v>
      </c>
      <c r="J938">
        <v>18.67440705076336</v>
      </c>
      <c r="K938">
        <v>0.37622668841166579</v>
      </c>
      <c r="L938">
        <v>23.974212376799901</v>
      </c>
      <c r="M938">
        <v>0.4276509368213583</v>
      </c>
      <c r="N938">
        <v>0.88391357061541331</v>
      </c>
      <c r="O938">
        <v>0.60380252408578805</v>
      </c>
      <c r="P938">
        <v>12.60486983586997</v>
      </c>
      <c r="Q938">
        <v>0.88526702993748896</v>
      </c>
      <c r="R938">
        <v>0.97240742372062661</v>
      </c>
      <c r="S938">
        <v>0.26214175049291788</v>
      </c>
      <c r="T938">
        <v>0.61723888158993445</v>
      </c>
      <c r="U938">
        <v>0.1915465646626977</v>
      </c>
      <c r="V938">
        <v>92.001050051242757</v>
      </c>
      <c r="W938">
        <v>1.7236872548487291E-2</v>
      </c>
      <c r="X938">
        <v>0.95857091997318666</v>
      </c>
      <c r="Y938">
        <v>0.93902548942396025</v>
      </c>
      <c r="Z938">
        <v>0.90560620160518213</v>
      </c>
      <c r="AA938">
        <v>0.66454815149477442</v>
      </c>
      <c r="AB938">
        <v>9.9324413001669526E-2</v>
      </c>
      <c r="AC938">
        <v>0.43472338912851771</v>
      </c>
      <c r="AD938">
        <v>0.51159349596962755</v>
      </c>
      <c r="AE938">
        <v>0.70498808963299675</v>
      </c>
      <c r="AF938">
        <v>189.06453397485939</v>
      </c>
      <c r="AG938">
        <v>0.1027072202267257</v>
      </c>
      <c r="AH938">
        <v>0.81083844633290969</v>
      </c>
      <c r="AI938">
        <v>9.1743586277897915E-2</v>
      </c>
      <c r="AJ938">
        <v>15.07044308578233</v>
      </c>
      <c r="AK938">
        <v>8.7791783451822605E-2</v>
      </c>
      <c r="AL938">
        <v>24.60087084280979</v>
      </c>
      <c r="AM938">
        <v>0.35309266385346522</v>
      </c>
      <c r="AN938">
        <v>0.85240682537556878</v>
      </c>
      <c r="AO938">
        <v>0.82754265859730447</v>
      </c>
      <c r="AP938">
        <v>0.91346506566157903</v>
      </c>
      <c r="AQ938">
        <v>0.69923609529428488</v>
      </c>
      <c r="AR938">
        <v>61.123534000998603</v>
      </c>
      <c r="AS938">
        <v>4.7135232119783184E-3</v>
      </c>
      <c r="AT938">
        <v>0.24232541154198969</v>
      </c>
      <c r="AU938">
        <v>0.5191079492614864</v>
      </c>
      <c r="AV938">
        <v>-4.1009450154503224E-3</v>
      </c>
      <c r="AW938">
        <v>0.67557590220321873</v>
      </c>
      <c r="AX938">
        <v>9.1558904477474307E-2</v>
      </c>
      <c r="AY938">
        <v>0.21664574543452569</v>
      </c>
      <c r="AZ938">
        <v>5.876847212174237</v>
      </c>
      <c r="BA938">
        <v>0.14598170361275259</v>
      </c>
      <c r="BB938">
        <v>2.3932722443618999E-4</v>
      </c>
      <c r="BC938">
        <v>9.6685363743745353E-2</v>
      </c>
      <c r="BD938">
        <v>0.1517114098035639</v>
      </c>
      <c r="BE938">
        <v>0.60758526798040513</v>
      </c>
      <c r="BF938">
        <v>-2.9762888921799881E-2</v>
      </c>
      <c r="BG938">
        <v>0.93675250303512114</v>
      </c>
      <c r="BH938">
        <v>2.968751893302219</v>
      </c>
      <c r="BI938">
        <v>0.49580645054272671</v>
      </c>
      <c r="BJ938">
        <v>0.92570551537342149</v>
      </c>
      <c r="BK938">
        <v>0.38705421615925673</v>
      </c>
      <c r="BL938">
        <v>4.8526917059858521</v>
      </c>
      <c r="BM938">
        <v>0.40811317482020948</v>
      </c>
      <c r="BN938">
        <v>1.059067909196179</v>
      </c>
      <c r="BO938">
        <v>0.74239070361841264</v>
      </c>
      <c r="BP938">
        <v>7.0795785932144806E-2</v>
      </c>
      <c r="BQ938">
        <v>0.7300800190594029</v>
      </c>
      <c r="BR938">
        <v>0.20475327417731101</v>
      </c>
      <c r="BS938">
        <v>7.6970056342326731E-2</v>
      </c>
      <c r="BT938">
        <v>0.11897427561338871</v>
      </c>
      <c r="BU938">
        <v>0.69317351026443075</v>
      </c>
      <c r="BV938">
        <v>1.3856310391560791</v>
      </c>
      <c r="BW938">
        <v>0.13870274332463531</v>
      </c>
    </row>
    <row r="939" spans="1:75" x14ac:dyDescent="0.55000000000000004">
      <c r="A939" s="1">
        <v>935</v>
      </c>
      <c r="B939">
        <v>0.35116681452514259</v>
      </c>
      <c r="C939">
        <v>0.84102133309187821</v>
      </c>
      <c r="D939">
        <v>9.7140556584966453E-2</v>
      </c>
      <c r="E939">
        <v>0.58949612967568155</v>
      </c>
      <c r="F939">
        <v>0.89879912677333151</v>
      </c>
      <c r="G939">
        <v>0.81343895426440216</v>
      </c>
      <c r="H939">
        <v>0.20435971317135701</v>
      </c>
      <c r="I939">
        <v>0.44452379151978588</v>
      </c>
      <c r="J939">
        <v>20.010300653287668</v>
      </c>
      <c r="K939">
        <v>0.50102953481147616</v>
      </c>
      <c r="L939">
        <v>9.3672913857464888</v>
      </c>
      <c r="M939">
        <v>6.5287312429672908E-2</v>
      </c>
      <c r="N939">
        <v>0.85682325976944085</v>
      </c>
      <c r="O939">
        <v>0.38421772594034781</v>
      </c>
      <c r="P939">
        <v>8.9237309358327419</v>
      </c>
      <c r="Q939">
        <v>0.30791328913621768</v>
      </c>
      <c r="R939">
        <v>0.99340722695728623</v>
      </c>
      <c r="S939">
        <v>0.43624550239249871</v>
      </c>
      <c r="T939">
        <v>0.73171445581106342</v>
      </c>
      <c r="U939">
        <v>0.86249869640424004</v>
      </c>
      <c r="V939">
        <v>123.5958363089461</v>
      </c>
      <c r="W939">
        <v>0.92897488073348278</v>
      </c>
      <c r="X939">
        <v>0.93679672187374297</v>
      </c>
      <c r="Y939">
        <v>0.8252722960876625</v>
      </c>
      <c r="Z939">
        <v>0.87632012521968328</v>
      </c>
      <c r="AA939">
        <v>0.31350678378578262</v>
      </c>
      <c r="AB939">
        <v>9.7026785726408077E-2</v>
      </c>
      <c r="AC939">
        <v>0.2468785882242607</v>
      </c>
      <c r="AD939">
        <v>0.50349968322130045</v>
      </c>
      <c r="AE939">
        <v>0.56754410789611842</v>
      </c>
      <c r="AF939">
        <v>195.69309332310829</v>
      </c>
      <c r="AG939">
        <v>0.30784147255973221</v>
      </c>
      <c r="AH939">
        <v>0.88110845035303886</v>
      </c>
      <c r="AI939">
        <v>0.71532495838398957</v>
      </c>
      <c r="AJ939">
        <v>16.114788659338409</v>
      </c>
      <c r="AK939">
        <v>0.56916938936917905</v>
      </c>
      <c r="AL939">
        <v>23.605686804450212</v>
      </c>
      <c r="AM939">
        <v>9.7803464762825587E-2</v>
      </c>
      <c r="AN939">
        <v>0.76712545993506509</v>
      </c>
      <c r="AO939">
        <v>0.29453412459415662</v>
      </c>
      <c r="AP939">
        <v>0.87617912025631917</v>
      </c>
      <c r="AQ939">
        <v>0.1817956586835007</v>
      </c>
      <c r="AR939">
        <v>72.38422020463419</v>
      </c>
      <c r="AS939">
        <v>0.56428857908939323</v>
      </c>
      <c r="AT939">
        <v>0.23924622204928861</v>
      </c>
      <c r="AU939">
        <v>0.48100212232576289</v>
      </c>
      <c r="AV939">
        <v>-2.3568787418212979E-2</v>
      </c>
      <c r="AW939">
        <v>0.14308568330927299</v>
      </c>
      <c r="AX939">
        <v>9.0348106097553643E-2</v>
      </c>
      <c r="AY939">
        <v>0.14072873410849271</v>
      </c>
      <c r="AZ939">
        <v>6.2684392259731174</v>
      </c>
      <c r="BA939">
        <v>0.66054306779867944</v>
      </c>
      <c r="BB939">
        <v>2.6638228459155021E-4</v>
      </c>
      <c r="BC939">
        <v>0.87840997763920414</v>
      </c>
      <c r="BD939">
        <v>0.1422834549212508</v>
      </c>
      <c r="BE939">
        <v>0.1178860346442045</v>
      </c>
      <c r="BF939">
        <v>-3.2177029535555672E-2</v>
      </c>
      <c r="BG939">
        <v>0.39203574206020442</v>
      </c>
      <c r="BH939">
        <v>3.1468809122056718</v>
      </c>
      <c r="BI939">
        <v>0.91821358788478791</v>
      </c>
      <c r="BJ939">
        <v>0.92671066924475587</v>
      </c>
      <c r="BK939">
        <v>0.39655041685754189</v>
      </c>
      <c r="BL939">
        <v>4.5213670219010824</v>
      </c>
      <c r="BM939">
        <v>2.5828016591245988E-2</v>
      </c>
      <c r="BN939">
        <v>0.997046811445092</v>
      </c>
      <c r="BO939">
        <v>0.23124497095033761</v>
      </c>
      <c r="BP939">
        <v>6.9224681046254816E-2</v>
      </c>
      <c r="BQ939">
        <v>0.27495587542030042</v>
      </c>
      <c r="BR939">
        <v>0.21863746145248111</v>
      </c>
      <c r="BS939">
        <v>0.52881382272617483</v>
      </c>
      <c r="BT939">
        <v>0.1233757413001287</v>
      </c>
      <c r="BU939">
        <v>0.82868661638327334</v>
      </c>
      <c r="BV939">
        <v>1.450152558641125</v>
      </c>
      <c r="BW939">
        <v>0.28817921612678149</v>
      </c>
    </row>
    <row r="940" spans="1:75" x14ac:dyDescent="0.55000000000000004">
      <c r="A940" s="1">
        <v>936</v>
      </c>
      <c r="B940">
        <v>0.30741279484882977</v>
      </c>
      <c r="C940">
        <v>0.42850729615300792</v>
      </c>
      <c r="D940">
        <v>0.1088947104345893</v>
      </c>
      <c r="E940">
        <v>0.90212106640347656</v>
      </c>
      <c r="F940">
        <v>0.86650612666084226</v>
      </c>
      <c r="G940">
        <v>0.36858874028566568</v>
      </c>
      <c r="H940">
        <v>0.240352885210036</v>
      </c>
      <c r="I940">
        <v>0.97518218032780202</v>
      </c>
      <c r="J940">
        <v>23.830596717051559</v>
      </c>
      <c r="K940">
        <v>0.80969231566172528</v>
      </c>
      <c r="L940">
        <v>26.332093587844831</v>
      </c>
      <c r="M940">
        <v>0.50882551848192092</v>
      </c>
      <c r="N940">
        <v>0.8573837291607066</v>
      </c>
      <c r="O940">
        <v>0.38826005142988912</v>
      </c>
      <c r="P940">
        <v>9.1824883923806464</v>
      </c>
      <c r="Q940">
        <v>0.3498641830479769</v>
      </c>
      <c r="R940">
        <v>1.064809801606619</v>
      </c>
      <c r="S940">
        <v>0.9380824968517224</v>
      </c>
      <c r="T940">
        <v>0.60882163439121317</v>
      </c>
      <c r="U940">
        <v>0.1545440453600142</v>
      </c>
      <c r="V940">
        <v>101.9704098506696</v>
      </c>
      <c r="W940">
        <v>0.20431140660981459</v>
      </c>
      <c r="X940">
        <v>0.95374836265451035</v>
      </c>
      <c r="Y940">
        <v>0.91887770307228966</v>
      </c>
      <c r="Z940">
        <v>0.85816685732206943</v>
      </c>
      <c r="AA940">
        <v>0.15951559937072329</v>
      </c>
      <c r="AB940">
        <v>9.773025347923843E-2</v>
      </c>
      <c r="AC940">
        <v>0.29878409426638858</v>
      </c>
      <c r="AD940">
        <v>0.5238031994260145</v>
      </c>
      <c r="AE940">
        <v>0.86274552793736636</v>
      </c>
      <c r="AF940">
        <v>190.11323817675591</v>
      </c>
      <c r="AG940">
        <v>0.1278469830247401</v>
      </c>
      <c r="AH940">
        <v>0.9102901073218187</v>
      </c>
      <c r="AI940">
        <v>0.91379147951005757</v>
      </c>
      <c r="AJ940">
        <v>14.845612781707629</v>
      </c>
      <c r="AK940">
        <v>3.878334984789307E-2</v>
      </c>
      <c r="AL940">
        <v>24.801846592785221</v>
      </c>
      <c r="AM940">
        <v>0.42387981893735432</v>
      </c>
      <c r="AN940">
        <v>0.80765542237632804</v>
      </c>
      <c r="AO940">
        <v>0.54784638985204992</v>
      </c>
      <c r="AP940">
        <v>0.85682602034679844</v>
      </c>
      <c r="AQ940">
        <v>3.9321522320955017E-2</v>
      </c>
      <c r="AR940">
        <v>68.914993050390251</v>
      </c>
      <c r="AS940">
        <v>0.29676674167695938</v>
      </c>
      <c r="AT940">
        <v>0.25720798316395971</v>
      </c>
      <c r="AU940">
        <v>0.72375857772707286</v>
      </c>
      <c r="AV940">
        <v>-2.560811555177029E-2</v>
      </c>
      <c r="AW940">
        <v>8.7305373310440526E-2</v>
      </c>
      <c r="AX940">
        <v>9.0952829481584063E-2</v>
      </c>
      <c r="AY940">
        <v>0.17660571881572221</v>
      </c>
      <c r="AZ940">
        <v>6.4203217829447716</v>
      </c>
      <c r="BA940">
        <v>0.83330479148098002</v>
      </c>
      <c r="BB940">
        <v>2.566218658739471E-4</v>
      </c>
      <c r="BC940">
        <v>0.61446029421277359</v>
      </c>
      <c r="BD940">
        <v>0.14914120181777679</v>
      </c>
      <c r="BE940">
        <v>0.4443857530024336</v>
      </c>
      <c r="BF940">
        <v>-3.3970489444735963E-2</v>
      </c>
      <c r="BG940">
        <v>5.1752597710991187E-2</v>
      </c>
      <c r="BH940">
        <v>2.9246695573846631</v>
      </c>
      <c r="BI940">
        <v>0.35901986256613472</v>
      </c>
      <c r="BJ940">
        <v>0.88875682181038573</v>
      </c>
      <c r="BK940">
        <v>0.1178501347827073</v>
      </c>
      <c r="BL940">
        <v>4.8755250418323746</v>
      </c>
      <c r="BM940">
        <v>0.45129855179723988</v>
      </c>
      <c r="BN940">
        <v>1.0025044898403399</v>
      </c>
      <c r="BO940">
        <v>0.26868356989584069</v>
      </c>
      <c r="BP940">
        <v>6.9273357288619705E-2</v>
      </c>
      <c r="BQ940">
        <v>0.28711963120668471</v>
      </c>
      <c r="BR940">
        <v>0.23898862464006021</v>
      </c>
      <c r="BS940">
        <v>0.99930737103914069</v>
      </c>
      <c r="BT940">
        <v>0.1062067376083411</v>
      </c>
      <c r="BU940">
        <v>0.30008428597109432</v>
      </c>
      <c r="BV940">
        <v>1.644992023093901</v>
      </c>
      <c r="BW940">
        <v>0.73956219875802454</v>
      </c>
    </row>
    <row r="941" spans="1:75" x14ac:dyDescent="0.55000000000000004">
      <c r="A941" s="1">
        <v>937</v>
      </c>
      <c r="B941">
        <v>0.30068642206475882</v>
      </c>
      <c r="C941">
        <v>0.3424542158467177</v>
      </c>
      <c r="D941">
        <v>9.4737513570660681E-2</v>
      </c>
      <c r="E941">
        <v>0.51568155943240801</v>
      </c>
      <c r="F941">
        <v>0.89247440502344322</v>
      </c>
      <c r="G941">
        <v>0.71262629870331784</v>
      </c>
      <c r="H941">
        <v>0.2066338722024714</v>
      </c>
      <c r="I941">
        <v>0.49850105595957722</v>
      </c>
      <c r="J941">
        <v>28.70582892660148</v>
      </c>
      <c r="K941">
        <v>0.99162560616389261</v>
      </c>
      <c r="L941">
        <v>26.903452373457899</v>
      </c>
      <c r="M941">
        <v>0.5275618952100265</v>
      </c>
      <c r="N941">
        <v>0.88399728815049083</v>
      </c>
      <c r="O941">
        <v>0.60455770758726635</v>
      </c>
      <c r="P941">
        <v>7.4523341829047114</v>
      </c>
      <c r="Q941">
        <v>0.1202788588928583</v>
      </c>
      <c r="R941">
        <v>0.93313109901881597</v>
      </c>
      <c r="S941">
        <v>5.4883486109729339E-2</v>
      </c>
      <c r="T941">
        <v>0.65934682140571532</v>
      </c>
      <c r="U941">
        <v>0.43622366541435131</v>
      </c>
      <c r="V941">
        <v>121.5632077547223</v>
      </c>
      <c r="W941">
        <v>0.88984505494673538</v>
      </c>
      <c r="X941">
        <v>0.9120712345273928</v>
      </c>
      <c r="Y941">
        <v>0.62513009332810965</v>
      </c>
      <c r="Z941">
        <v>0.84887204526100413</v>
      </c>
      <c r="AA941">
        <v>0.10061800228380099</v>
      </c>
      <c r="AB941">
        <v>0.101985267166191</v>
      </c>
      <c r="AC941">
        <v>0.67882028801331651</v>
      </c>
      <c r="AD941">
        <v>0.50950710492687923</v>
      </c>
      <c r="AE941">
        <v>0.67206508971944601</v>
      </c>
      <c r="AF941">
        <v>209.52915632318189</v>
      </c>
      <c r="AG941">
        <v>0.86295179086954732</v>
      </c>
      <c r="AH941">
        <v>0.81556330240977737</v>
      </c>
      <c r="AI941">
        <v>0.1167866486754059</v>
      </c>
      <c r="AJ941">
        <v>16.856807671827131</v>
      </c>
      <c r="AK941">
        <v>0.89212210221581822</v>
      </c>
      <c r="AL941">
        <v>24.28746224367482</v>
      </c>
      <c r="AM941">
        <v>0.25560170180504171</v>
      </c>
      <c r="AN941">
        <v>0.82509688269991754</v>
      </c>
      <c r="AO941">
        <v>0.65685551687448429</v>
      </c>
      <c r="AP941">
        <v>0.85548988142071836</v>
      </c>
      <c r="AQ941">
        <v>3.3324503670543973E-2</v>
      </c>
      <c r="AR941">
        <v>67.30643255887594</v>
      </c>
      <c r="AS941">
        <v>0.1993351881460827</v>
      </c>
      <c r="AT941">
        <v>0.25912013239639381</v>
      </c>
      <c r="AU941">
        <v>0.75251230440246841</v>
      </c>
      <c r="AV941">
        <v>-1.609139090755685E-2</v>
      </c>
      <c r="AW941">
        <v>0.34760965788958298</v>
      </c>
      <c r="AX941">
        <v>9.9608889211896867E-2</v>
      </c>
      <c r="AY941">
        <v>0.87868016505712632</v>
      </c>
      <c r="AZ941">
        <v>5.8381645532664139</v>
      </c>
      <c r="BA941">
        <v>0.1140221585617682</v>
      </c>
      <c r="BB941">
        <v>2.530162196754908E-4</v>
      </c>
      <c r="BC941">
        <v>0.47987850569129131</v>
      </c>
      <c r="BD941">
        <v>0.1540181880177057</v>
      </c>
      <c r="BE941">
        <v>0.73199956796785925</v>
      </c>
      <c r="BF941">
        <v>-3.3164119146183682E-2</v>
      </c>
      <c r="BG941">
        <v>0.16542552594752111</v>
      </c>
      <c r="BH941">
        <v>3.0510660514346859</v>
      </c>
      <c r="BI941">
        <v>0.73569890746404676</v>
      </c>
      <c r="BJ941">
        <v>0.92604838028932579</v>
      </c>
      <c r="BK941">
        <v>0.39028050284401988</v>
      </c>
      <c r="BL941">
        <v>4.9404438024663504</v>
      </c>
      <c r="BM941">
        <v>0.57913208092271118</v>
      </c>
      <c r="BN941">
        <v>1.060411358628162</v>
      </c>
      <c r="BO941">
        <v>0.7516678831082404</v>
      </c>
      <c r="BP941">
        <v>6.9167692468111594E-2</v>
      </c>
      <c r="BQ941">
        <v>0.26104947979487342</v>
      </c>
      <c r="BR941">
        <v>0.22893722659158061</v>
      </c>
      <c r="BS941">
        <v>0.87585236288752621</v>
      </c>
      <c r="BT941">
        <v>9.7125874543992033E-2</v>
      </c>
      <c r="BU941">
        <v>2.0501063546552841E-2</v>
      </c>
      <c r="BV941">
        <v>1.398955958284098</v>
      </c>
      <c r="BW941">
        <v>0.16957247372662629</v>
      </c>
    </row>
    <row r="942" spans="1:75" x14ac:dyDescent="0.55000000000000004">
      <c r="A942" s="1">
        <v>938</v>
      </c>
      <c r="B942">
        <v>0.35059896897314913</v>
      </c>
      <c r="C942">
        <v>0.83730254223227396</v>
      </c>
      <c r="D942">
        <v>9.8399931552362763E-2</v>
      </c>
      <c r="E942">
        <v>0.63015159966929302</v>
      </c>
      <c r="F942">
        <v>0.8243306959684521</v>
      </c>
      <c r="G942">
        <v>4.9331897192437427E-2</v>
      </c>
      <c r="H942">
        <v>0.2100081859327653</v>
      </c>
      <c r="I942">
        <v>0.57350794869646093</v>
      </c>
      <c r="J942">
        <v>21.462395564125789</v>
      </c>
      <c r="K942">
        <v>0.63554655248270508</v>
      </c>
      <c r="L942">
        <v>36.640487722529294</v>
      </c>
      <c r="M942">
        <v>0.79085339530048049</v>
      </c>
      <c r="N942">
        <v>0.8019014315133185</v>
      </c>
      <c r="O942">
        <v>9.0699400607467409E-2</v>
      </c>
      <c r="P942">
        <v>12.975790212524769</v>
      </c>
      <c r="Q942">
        <v>0.91805149472578984</v>
      </c>
      <c r="R942">
        <v>1.025773940111564</v>
      </c>
      <c r="S942">
        <v>0.72452460167191512</v>
      </c>
      <c r="T942">
        <v>0.75769466356777282</v>
      </c>
      <c r="U942">
        <v>0.94555302152002074</v>
      </c>
      <c r="V942">
        <v>104.83372376438381</v>
      </c>
      <c r="W942">
        <v>0.29606910780199058</v>
      </c>
      <c r="X942">
        <v>0.90208192102330886</v>
      </c>
      <c r="Y942">
        <v>0.52286490055853652</v>
      </c>
      <c r="Z942">
        <v>0.84261886377626927</v>
      </c>
      <c r="AA942">
        <v>6.8596222644241006E-2</v>
      </c>
      <c r="AB942">
        <v>0.1011565805077269</v>
      </c>
      <c r="AC942">
        <v>0.60896965841842365</v>
      </c>
      <c r="AD942">
        <v>0.5008322563744636</v>
      </c>
      <c r="AE942">
        <v>0.51650659735470483</v>
      </c>
      <c r="AF942">
        <v>216.8627613233264</v>
      </c>
      <c r="AG942">
        <v>0.98769716685697873</v>
      </c>
      <c r="AH942">
        <v>0.86854428206339374</v>
      </c>
      <c r="AI942">
        <v>0.59441669543840514</v>
      </c>
      <c r="AJ942">
        <v>17.243239658050609</v>
      </c>
      <c r="AK942">
        <v>0.97514102703362371</v>
      </c>
      <c r="AL942">
        <v>24.428980506644692</v>
      </c>
      <c r="AM942">
        <v>0.29767726360121549</v>
      </c>
      <c r="AN942">
        <v>0.81720394862514367</v>
      </c>
      <c r="AO942">
        <v>0.60752467890714767</v>
      </c>
      <c r="AP942">
        <v>0.85148516106185634</v>
      </c>
      <c r="AQ942">
        <v>1.8320683974553019E-2</v>
      </c>
      <c r="AR942">
        <v>72.784708181208387</v>
      </c>
      <c r="AS942">
        <v>0.59458419936920126</v>
      </c>
      <c r="AT942">
        <v>0.27628872736266558</v>
      </c>
      <c r="AU942">
        <v>0.95878788858594421</v>
      </c>
      <c r="AV942">
        <v>-2.736770338054768E-2</v>
      </c>
      <c r="AW942">
        <v>3.9176603376704477E-2</v>
      </c>
      <c r="AX942">
        <v>9.3043211105651474E-2</v>
      </c>
      <c r="AY942">
        <v>0.33196862613107481</v>
      </c>
      <c r="AZ942">
        <v>6.2829081787992953</v>
      </c>
      <c r="BA942">
        <v>0.67962089921489155</v>
      </c>
      <c r="BB942">
        <v>2.5234015340112398E-4</v>
      </c>
      <c r="BC942">
        <v>0.45411015399086618</v>
      </c>
      <c r="BD942">
        <v>0.147037143551316</v>
      </c>
      <c r="BE942">
        <v>0.32198405527775192</v>
      </c>
      <c r="BF942">
        <v>-3.2575817761270012E-2</v>
      </c>
      <c r="BG942">
        <v>0.28889355497864022</v>
      </c>
      <c r="BH942">
        <v>2.879315335896242</v>
      </c>
      <c r="BI942">
        <v>0.24127933558922049</v>
      </c>
      <c r="BJ942">
        <v>0.98307990167705883</v>
      </c>
      <c r="BK942">
        <v>0.87105813932363363</v>
      </c>
      <c r="BL942">
        <v>4.8364417779421078</v>
      </c>
      <c r="BM942">
        <v>0.37870177004253752</v>
      </c>
      <c r="BN942">
        <v>1.0048585491187889</v>
      </c>
      <c r="BO942">
        <v>0.28569863657662631</v>
      </c>
      <c r="BP942">
        <v>7.0907660072027312E-2</v>
      </c>
      <c r="BQ942">
        <v>0.75678409032284699</v>
      </c>
      <c r="BR942">
        <v>0.23039365664055439</v>
      </c>
      <c r="BS942">
        <v>0.90691093405880652</v>
      </c>
      <c r="BT942">
        <v>0.11828375791732521</v>
      </c>
      <c r="BU942">
        <v>0.67191372898168877</v>
      </c>
      <c r="BV942">
        <v>1.3287605515564951</v>
      </c>
      <c r="BW942">
        <v>6.9513530788708477E-3</v>
      </c>
    </row>
    <row r="943" spans="1:75" x14ac:dyDescent="0.55000000000000004">
      <c r="A943" s="1">
        <v>939</v>
      </c>
      <c r="B943">
        <v>0.28262135733195781</v>
      </c>
      <c r="C943">
        <v>0.14188706055723699</v>
      </c>
      <c r="D943">
        <v>7.1271997853090019E-2</v>
      </c>
      <c r="E943">
        <v>5.4298263076951292E-2</v>
      </c>
      <c r="F943">
        <v>0.91286459626246708</v>
      </c>
      <c r="G943">
        <v>0.97878583895933358</v>
      </c>
      <c r="H943">
        <v>0.23201100547023221</v>
      </c>
      <c r="I943">
        <v>0.9137056202154622</v>
      </c>
      <c r="J943">
        <v>28.75951809980387</v>
      </c>
      <c r="K943">
        <v>0.99230602327642914</v>
      </c>
      <c r="L943">
        <v>32.983864756496878</v>
      </c>
      <c r="M943">
        <v>0.70438477592230675</v>
      </c>
      <c r="N943">
        <v>0.8805432207300774</v>
      </c>
      <c r="O943">
        <v>0.57379187028155743</v>
      </c>
      <c r="P943">
        <v>8.4825382772801792</v>
      </c>
      <c r="Q943">
        <v>0.24256145705443199</v>
      </c>
      <c r="R943">
        <v>0.9624698479335525</v>
      </c>
      <c r="S943">
        <v>0.19512409504205849</v>
      </c>
      <c r="T943">
        <v>0.67302488757927781</v>
      </c>
      <c r="U943">
        <v>0.53574244340433297</v>
      </c>
      <c r="V943">
        <v>112.2115629463366</v>
      </c>
      <c r="W943">
        <v>0.59963663702265491</v>
      </c>
      <c r="X943">
        <v>0.89115761465399657</v>
      </c>
      <c r="Y943">
        <v>0.40657768002015993</v>
      </c>
      <c r="Z943">
        <v>0.87237096790883473</v>
      </c>
      <c r="AA943">
        <v>0.2756205982040727</v>
      </c>
      <c r="AB943">
        <v>0.1000685216270312</v>
      </c>
      <c r="AC943">
        <v>0.5068286866362598</v>
      </c>
      <c r="AD943">
        <v>0.49591671049327651</v>
      </c>
      <c r="AE943">
        <v>0.42166886050467262</v>
      </c>
      <c r="AF943">
        <v>188.89234086506511</v>
      </c>
      <c r="AG943">
        <v>9.8842157575633541E-2</v>
      </c>
      <c r="AH943">
        <v>0.88719966016672935</v>
      </c>
      <c r="AI943">
        <v>0.76626014301594647</v>
      </c>
      <c r="AJ943">
        <v>16.322784832825771</v>
      </c>
      <c r="AK943">
        <v>0.68139090170705363</v>
      </c>
      <c r="AL943">
        <v>25.954739797923249</v>
      </c>
      <c r="AM943">
        <v>0.80897367263021602</v>
      </c>
      <c r="AN943">
        <v>0.81488574072554909</v>
      </c>
      <c r="AO943">
        <v>0.59303587953468151</v>
      </c>
      <c r="AP943">
        <v>0.87868954366176777</v>
      </c>
      <c r="AQ943">
        <v>0.20790010954942159</v>
      </c>
      <c r="AR943">
        <v>79.323379470510417</v>
      </c>
      <c r="AS943">
        <v>0.93482099067935986</v>
      </c>
      <c r="AT943">
        <v>0.17619385526515899</v>
      </c>
      <c r="AU943">
        <v>2.008585695074435E-2</v>
      </c>
      <c r="AV943">
        <v>-1.0263575921451631E-2</v>
      </c>
      <c r="AW943">
        <v>0.50701378770646532</v>
      </c>
      <c r="AX943">
        <v>9.4968325007907403E-2</v>
      </c>
      <c r="AY943">
        <v>0.51773724714742853</v>
      </c>
      <c r="AZ943">
        <v>6.1638199769629578</v>
      </c>
      <c r="BA943">
        <v>0.50618203348262536</v>
      </c>
      <c r="BB943">
        <v>2.6705842260339643E-4</v>
      </c>
      <c r="BC943">
        <v>0.89120562118380986</v>
      </c>
      <c r="BD943">
        <v>0.15259915264016019</v>
      </c>
      <c r="BE943">
        <v>0.65826441057323259</v>
      </c>
      <c r="BF943">
        <v>-3.1320464149556027E-2</v>
      </c>
      <c r="BG943">
        <v>0.6427599267968398</v>
      </c>
      <c r="BH943">
        <v>2.9217774915806221</v>
      </c>
      <c r="BI943">
        <v>0.35081590493683279</v>
      </c>
      <c r="BJ943">
        <v>0.86360094046628855</v>
      </c>
      <c r="BK943">
        <v>2.354601810711052E-2</v>
      </c>
      <c r="BL943">
        <v>4.7442410852532326</v>
      </c>
      <c r="BM943">
        <v>0.23264702846992741</v>
      </c>
      <c r="BN943">
        <v>1.044405648038998</v>
      </c>
      <c r="BO943">
        <v>0.63008015838486608</v>
      </c>
      <c r="BP943">
        <v>6.995939825658376E-2</v>
      </c>
      <c r="BQ943">
        <v>0.48655766894838792</v>
      </c>
      <c r="BR943">
        <v>0.2119018128869217</v>
      </c>
      <c r="BS943">
        <v>0.25939202080622331</v>
      </c>
      <c r="BT943">
        <v>0.12566405407109801</v>
      </c>
      <c r="BU943">
        <v>0.89913959578503588</v>
      </c>
      <c r="BV943">
        <v>1.7292664701055249</v>
      </c>
      <c r="BW943">
        <v>0.93480011607905755</v>
      </c>
    </row>
    <row r="944" spans="1:75" x14ac:dyDescent="0.55000000000000004">
      <c r="A944" s="1">
        <v>940</v>
      </c>
      <c r="B944">
        <v>0.29381790432554222</v>
      </c>
      <c r="C944">
        <v>0.25600116526431632</v>
      </c>
      <c r="D944">
        <v>8.9540637053852429E-2</v>
      </c>
      <c r="E944">
        <v>0.37292702459292271</v>
      </c>
      <c r="F944">
        <v>0.85460588703134754</v>
      </c>
      <c r="G944">
        <v>0.2484835748733572</v>
      </c>
      <c r="H944">
        <v>0.17994890942174879</v>
      </c>
      <c r="I944">
        <v>1.30622423811595E-2</v>
      </c>
      <c r="J944">
        <v>18.53998217917275</v>
      </c>
      <c r="K944">
        <v>0.36465647810294072</v>
      </c>
      <c r="L944">
        <v>46.102299929630099</v>
      </c>
      <c r="M944">
        <v>0.94533232885993301</v>
      </c>
      <c r="N944">
        <v>0.81423714389902346</v>
      </c>
      <c r="O944">
        <v>0.13893708743659811</v>
      </c>
      <c r="P944">
        <v>9.1862069565816959</v>
      </c>
      <c r="Q944">
        <v>0.35048657366665981</v>
      </c>
      <c r="R944">
        <v>0.96312547998456532</v>
      </c>
      <c r="S944">
        <v>0.19924131116408769</v>
      </c>
      <c r="T944">
        <v>0.64342402843138324</v>
      </c>
      <c r="U944">
        <v>0.33202680727929829</v>
      </c>
      <c r="V944">
        <v>106.2180318526018</v>
      </c>
      <c r="W944">
        <v>0.34651607516348898</v>
      </c>
      <c r="X944">
        <v>0.90279334564286051</v>
      </c>
      <c r="Y944">
        <v>0.53055552073051826</v>
      </c>
      <c r="Z944">
        <v>0.87759231080700517</v>
      </c>
      <c r="AA944">
        <v>0.32623087148242708</v>
      </c>
      <c r="AB944">
        <v>9.4451622659053311E-2</v>
      </c>
      <c r="AC944">
        <v>9.9084721492983904E-2</v>
      </c>
      <c r="AD944">
        <v>0.48023229803541051</v>
      </c>
      <c r="AE944">
        <v>0.1827983689003771</v>
      </c>
      <c r="AF944">
        <v>184.6863994349585</v>
      </c>
      <c r="AG944">
        <v>2.745292457997453E-2</v>
      </c>
      <c r="AH944">
        <v>0.8207162687066788</v>
      </c>
      <c r="AI944">
        <v>0.14753987032683991</v>
      </c>
      <c r="AJ944">
        <v>15.58875098090583</v>
      </c>
      <c r="AK944">
        <v>0.27600173722745408</v>
      </c>
      <c r="AL944">
        <v>24.154077440943809</v>
      </c>
      <c r="AM944">
        <v>0.2188777744511364</v>
      </c>
      <c r="AN944">
        <v>0.78292490985156826</v>
      </c>
      <c r="AO944">
        <v>0.39328068657230142</v>
      </c>
      <c r="AP944">
        <v>0.90661023480627079</v>
      </c>
      <c r="AQ944">
        <v>0.60410180174423067</v>
      </c>
      <c r="AR944">
        <v>68.908644044935144</v>
      </c>
      <c r="AS944">
        <v>0.29634419446383042</v>
      </c>
      <c r="AT944">
        <v>0.2259211516912312</v>
      </c>
      <c r="AU944">
        <v>0.33284300247382942</v>
      </c>
      <c r="AV944">
        <v>7.745657370074821E-3</v>
      </c>
      <c r="AW944">
        <v>0.99960769611802025</v>
      </c>
      <c r="AX944">
        <v>9.9801372262566343E-2</v>
      </c>
      <c r="AY944">
        <v>0.88847567012632722</v>
      </c>
      <c r="AZ944">
        <v>6.0229326747745491</v>
      </c>
      <c r="BA944">
        <v>0.30224387935189267</v>
      </c>
      <c r="BB944">
        <v>2.4290170965780619E-4</v>
      </c>
      <c r="BC944">
        <v>0.16862200812836711</v>
      </c>
      <c r="BD944">
        <v>0.144210931578902</v>
      </c>
      <c r="BE944">
        <v>0.18853613455825211</v>
      </c>
      <c r="BF944">
        <v>-3.1208783283813619E-2</v>
      </c>
      <c r="BG944">
        <v>0.67181752691832752</v>
      </c>
      <c r="BH944">
        <v>3.0509272553660289</v>
      </c>
      <c r="BI944">
        <v>0.73535902813966159</v>
      </c>
      <c r="BJ944">
        <v>0.97875155067426889</v>
      </c>
      <c r="BK944">
        <v>0.84653203450598791</v>
      </c>
      <c r="BL944">
        <v>4.8666870363139463</v>
      </c>
      <c r="BM944">
        <v>0.43432538345942567</v>
      </c>
      <c r="BN944">
        <v>1.0330324919812901</v>
      </c>
      <c r="BO944">
        <v>0.52900826376327459</v>
      </c>
      <c r="BP944">
        <v>7.1231179209061579E-2</v>
      </c>
      <c r="BQ944">
        <v>0.82618183386355437</v>
      </c>
      <c r="BR944">
        <v>0.21757691223059189</v>
      </c>
      <c r="BS944">
        <v>0.48078063348458561</v>
      </c>
      <c r="BT944">
        <v>0.1280542611755118</v>
      </c>
      <c r="BU944">
        <v>0.97272971599482261</v>
      </c>
      <c r="BV944">
        <v>1.653018706686288</v>
      </c>
      <c r="BW944">
        <v>0.75815755053003242</v>
      </c>
    </row>
    <row r="945" spans="1:75" x14ac:dyDescent="0.55000000000000004">
      <c r="A945" s="1">
        <v>941</v>
      </c>
      <c r="B945">
        <v>0.38598677275470661</v>
      </c>
      <c r="C945">
        <v>0.98690863081145097</v>
      </c>
      <c r="D945">
        <v>9.7756894661879284E-2</v>
      </c>
      <c r="E945">
        <v>0.60922354466164452</v>
      </c>
      <c r="F945">
        <v>0.86384214766001122</v>
      </c>
      <c r="G945">
        <v>0.33965165148688942</v>
      </c>
      <c r="H945">
        <v>0.228655215223837</v>
      </c>
      <c r="I945">
        <v>0.87850671009580772</v>
      </c>
      <c r="J945">
        <v>21.415616047797339</v>
      </c>
      <c r="K945">
        <v>0.63154176080582713</v>
      </c>
      <c r="L945">
        <v>40.548424481367022</v>
      </c>
      <c r="M945">
        <v>0.86676831137945431</v>
      </c>
      <c r="N945">
        <v>0.93250939579810554</v>
      </c>
      <c r="O945">
        <v>0.97475441406563146</v>
      </c>
      <c r="P945">
        <v>7.6212861176318381</v>
      </c>
      <c r="Q945">
        <v>0.13742281820978791</v>
      </c>
      <c r="R945">
        <v>0.97946742535481457</v>
      </c>
      <c r="S945">
        <v>0.31575358462615111</v>
      </c>
      <c r="T945">
        <v>0.5928072197352583</v>
      </c>
      <c r="U945">
        <v>9.5099125861002179E-2</v>
      </c>
      <c r="V945">
        <v>98.692104703462803</v>
      </c>
      <c r="W945">
        <v>0.1200924652968134</v>
      </c>
      <c r="X945">
        <v>0.90811178922000146</v>
      </c>
      <c r="Y945">
        <v>0.58606919353398301</v>
      </c>
      <c r="Z945">
        <v>0.90930042139313405</v>
      </c>
      <c r="AA945">
        <v>0.70856606905739472</v>
      </c>
      <c r="AB945">
        <v>0.1050766968597166</v>
      </c>
      <c r="AC945">
        <v>0.87880543094437613</v>
      </c>
      <c r="AD945">
        <v>0.49099391743223819</v>
      </c>
      <c r="AE945">
        <v>0.33610025328823318</v>
      </c>
      <c r="AF945">
        <v>189.76258170980881</v>
      </c>
      <c r="AG945">
        <v>0.11913500205086761</v>
      </c>
      <c r="AH945">
        <v>0.86740257174661839</v>
      </c>
      <c r="AI945">
        <v>0.5823718409920583</v>
      </c>
      <c r="AJ945">
        <v>16.80779816138423</v>
      </c>
      <c r="AK945">
        <v>0.87742504822144396</v>
      </c>
      <c r="AL945">
        <v>24.82419016796235</v>
      </c>
      <c r="AM945">
        <v>0.43214879494822928</v>
      </c>
      <c r="AN945">
        <v>0.87267452965316383</v>
      </c>
      <c r="AO945">
        <v>0.95421581033227354</v>
      </c>
      <c r="AP945">
        <v>0.86691699325737404</v>
      </c>
      <c r="AQ945">
        <v>0.1006284063913223</v>
      </c>
      <c r="AR945">
        <v>68.375191297120423</v>
      </c>
      <c r="AS945">
        <v>0.26191639320175381</v>
      </c>
      <c r="AT945">
        <v>0.16412261180695231</v>
      </c>
      <c r="AU945">
        <v>1.301771454566646E-3</v>
      </c>
      <c r="AV945">
        <v>-1.6238599431433551E-2</v>
      </c>
      <c r="AW945">
        <v>0.3435831665362814</v>
      </c>
      <c r="AX945">
        <v>9.3340994017578352E-2</v>
      </c>
      <c r="AY945">
        <v>0.35805733867196349</v>
      </c>
      <c r="AZ945">
        <v>6.5605501475828252</v>
      </c>
      <c r="BA945">
        <v>0.93883528142053008</v>
      </c>
      <c r="BB945">
        <v>2.5581174912780817E-4</v>
      </c>
      <c r="BC945">
        <v>0.58589124837361106</v>
      </c>
      <c r="BD945">
        <v>0.14442742002040751</v>
      </c>
      <c r="BE945">
        <v>0.1975027738692883</v>
      </c>
      <c r="BF945">
        <v>-3.1958183141780623E-2</v>
      </c>
      <c r="BG945">
        <v>0.45531585308365002</v>
      </c>
      <c r="BH945">
        <v>2.989564585702321</v>
      </c>
      <c r="BI945">
        <v>0.56370433228738159</v>
      </c>
      <c r="BJ945">
        <v>0.93862192016963586</v>
      </c>
      <c r="BK945">
        <v>0.51753159746061572</v>
      </c>
      <c r="BL945">
        <v>5.1049990872270969</v>
      </c>
      <c r="BM945">
        <v>0.83085064497836814</v>
      </c>
      <c r="BN945">
        <v>1.0439449433039669</v>
      </c>
      <c r="BO945">
        <v>0.62622287099944751</v>
      </c>
      <c r="BP945">
        <v>7.02113434313381E-2</v>
      </c>
      <c r="BQ945">
        <v>0.56796636344771223</v>
      </c>
      <c r="BR945">
        <v>0.21886211552290241</v>
      </c>
      <c r="BS945">
        <v>0.53876461748139171</v>
      </c>
      <c r="BT945">
        <v>0.1288232013883083</v>
      </c>
      <c r="BU945">
        <v>0.99640398363018279</v>
      </c>
      <c r="BV945">
        <v>1.5312343106563939</v>
      </c>
      <c r="BW945">
        <v>0.47602064324428062</v>
      </c>
    </row>
    <row r="946" spans="1:75" x14ac:dyDescent="0.55000000000000004">
      <c r="A946" s="1">
        <v>942</v>
      </c>
      <c r="B946">
        <v>0.29931447040030618</v>
      </c>
      <c r="C946">
        <v>0.32425559878169058</v>
      </c>
      <c r="D946">
        <v>6.6055109891255834E-2</v>
      </c>
      <c r="E946">
        <v>1.5668528117600111E-2</v>
      </c>
      <c r="F946">
        <v>0.8904914237829662</v>
      </c>
      <c r="G946">
        <v>0.68239148152236451</v>
      </c>
      <c r="H946">
        <v>0.20936911694142099</v>
      </c>
      <c r="I946">
        <v>0.5597683578346877</v>
      </c>
      <c r="J946">
        <v>14.44110486435723</v>
      </c>
      <c r="K946">
        <v>9.8617062081087115E-2</v>
      </c>
      <c r="L946">
        <v>14.596380779547591</v>
      </c>
      <c r="M946">
        <v>0.15852256834936479</v>
      </c>
      <c r="N946">
        <v>0.82814673974955288</v>
      </c>
      <c r="O946">
        <v>0.2056210025802942</v>
      </c>
      <c r="P946">
        <v>10.13531966409786</v>
      </c>
      <c r="Q946">
        <v>0.52669770458974097</v>
      </c>
      <c r="R946">
        <v>1.0645542447452589</v>
      </c>
      <c r="S946">
        <v>0.93717992172104891</v>
      </c>
      <c r="T946">
        <v>0.59056311263234418</v>
      </c>
      <c r="U946">
        <v>8.7916333165536015E-2</v>
      </c>
      <c r="V946">
        <v>106.73627607321789</v>
      </c>
      <c r="W946">
        <v>0.36642237138356343</v>
      </c>
      <c r="X946">
        <v>0.96057304380143016</v>
      </c>
      <c r="Y946">
        <v>0.94654655857329928</v>
      </c>
      <c r="Z946">
        <v>0.84005688505801601</v>
      </c>
      <c r="AA946">
        <v>5.7242554464202997E-2</v>
      </c>
      <c r="AB946">
        <v>0.1085207957727392</v>
      </c>
      <c r="AC946">
        <v>0.98905977427026914</v>
      </c>
      <c r="AD946">
        <v>0.48054284024211308</v>
      </c>
      <c r="AE946">
        <v>0.18657301801104831</v>
      </c>
      <c r="AF946">
        <v>204.51249257055011</v>
      </c>
      <c r="AG946">
        <v>0.70017139202841538</v>
      </c>
      <c r="AH946">
        <v>0.86420284160215211</v>
      </c>
      <c r="AI946">
        <v>0.54767610046223492</v>
      </c>
      <c r="AJ946">
        <v>16.197477527646569</v>
      </c>
      <c r="AK946">
        <v>0.61580678018430068</v>
      </c>
      <c r="AL946">
        <v>25.483515784219531</v>
      </c>
      <c r="AM946">
        <v>0.67470331260065652</v>
      </c>
      <c r="AN946">
        <v>0.79732217471925038</v>
      </c>
      <c r="AO946">
        <v>0.4832635919953146</v>
      </c>
      <c r="AP946">
        <v>0.91674937723914751</v>
      </c>
      <c r="AQ946">
        <v>0.74019217094422651</v>
      </c>
      <c r="AR946">
        <v>70.871467943464211</v>
      </c>
      <c r="AS946">
        <v>0.44131591518528052</v>
      </c>
      <c r="AT946">
        <v>0.27221354415313997</v>
      </c>
      <c r="AU946">
        <v>0.9251165299865205</v>
      </c>
      <c r="AV946">
        <v>2.6978287266829319E-3</v>
      </c>
      <c r="AW946">
        <v>0.86153798486550681</v>
      </c>
      <c r="AX946">
        <v>9.7093535364047828E-2</v>
      </c>
      <c r="AY946">
        <v>0.71277778954539539</v>
      </c>
      <c r="AZ946">
        <v>6.5397510420653786</v>
      </c>
      <c r="BA946">
        <v>0.92645580762302515</v>
      </c>
      <c r="BB946">
        <v>2.5990092676194922E-4</v>
      </c>
      <c r="BC946">
        <v>0.71966733784481929</v>
      </c>
      <c r="BD946">
        <v>0.1489363529358918</v>
      </c>
      <c r="BE946">
        <v>0.43160429589720001</v>
      </c>
      <c r="BF946">
        <v>-3.1890857247379743E-2</v>
      </c>
      <c r="BG946">
        <v>0.47573521544921421</v>
      </c>
      <c r="BH946">
        <v>2.8161545801551688</v>
      </c>
      <c r="BI946">
        <v>0.1161629415331925</v>
      </c>
      <c r="BJ946">
        <v>0.89557971631828326</v>
      </c>
      <c r="BK946">
        <v>0.15585438499232909</v>
      </c>
      <c r="BL946">
        <v>4.8333648153184194</v>
      </c>
      <c r="BM946">
        <v>0.37325649073219308</v>
      </c>
      <c r="BN946">
        <v>1.062282789281294</v>
      </c>
      <c r="BO946">
        <v>0.76430747988340952</v>
      </c>
      <c r="BP946">
        <v>7.1030760671097537E-2</v>
      </c>
      <c r="BQ946">
        <v>0.78456091475020973</v>
      </c>
      <c r="BR946">
        <v>0.21853249323317089</v>
      </c>
      <c r="BS946">
        <v>0.52412797315343618</v>
      </c>
      <c r="BT946">
        <v>0.122639000723124</v>
      </c>
      <c r="BU946">
        <v>0.80600371684494976</v>
      </c>
      <c r="BV946">
        <v>1.6170564953241211</v>
      </c>
      <c r="BW946">
        <v>0.67484419164628962</v>
      </c>
    </row>
    <row r="947" spans="1:75" x14ac:dyDescent="0.55000000000000004">
      <c r="A947" s="1">
        <v>943</v>
      </c>
      <c r="B947">
        <v>0.35274528760935059</v>
      </c>
      <c r="C947">
        <v>0.85113281045846723</v>
      </c>
      <c r="D947">
        <v>8.1252328705081867E-2</v>
      </c>
      <c r="E947">
        <v>0.1930177245251482</v>
      </c>
      <c r="F947">
        <v>0.87197286611760749</v>
      </c>
      <c r="G947">
        <v>0.43167445476525401</v>
      </c>
      <c r="H947">
        <v>0.21767834549402709</v>
      </c>
      <c r="I947">
        <v>0.72141617333240526</v>
      </c>
      <c r="J947">
        <v>23.85077071779704</v>
      </c>
      <c r="K947">
        <v>0.81093489617448844</v>
      </c>
      <c r="L947">
        <v>28.58174893525177</v>
      </c>
      <c r="M947">
        <v>0.58049079718216112</v>
      </c>
      <c r="N947">
        <v>0.78342937000256674</v>
      </c>
      <c r="O947">
        <v>3.762721962462804E-2</v>
      </c>
      <c r="P947">
        <v>9.9921064533382022</v>
      </c>
      <c r="Q947">
        <v>0.49842253682921839</v>
      </c>
      <c r="R947">
        <v>0.94687093966943392</v>
      </c>
      <c r="S947">
        <v>0.1098442492747856</v>
      </c>
      <c r="T947">
        <v>0.65285370340048765</v>
      </c>
      <c r="U947">
        <v>0.39201912721173632</v>
      </c>
      <c r="V947">
        <v>96.282624830865004</v>
      </c>
      <c r="W947">
        <v>7.2376879616136827E-2</v>
      </c>
      <c r="X947">
        <v>0.87667468065775478</v>
      </c>
      <c r="Y947">
        <v>0.27441438523540568</v>
      </c>
      <c r="Z947">
        <v>0.87040831620291814</v>
      </c>
      <c r="AA947">
        <v>0.25769917657785879</v>
      </c>
      <c r="AB947">
        <v>0.1027810728341913</v>
      </c>
      <c r="AC947">
        <v>0.73943545287374435</v>
      </c>
      <c r="AD947">
        <v>0.52487923707809714</v>
      </c>
      <c r="AE947">
        <v>0.87378945404431008</v>
      </c>
      <c r="AF947">
        <v>202.0006674137162</v>
      </c>
      <c r="AG947">
        <v>0.59503003306042701</v>
      </c>
      <c r="AH947">
        <v>0.87467481605903652</v>
      </c>
      <c r="AI947">
        <v>0.65607883557245272</v>
      </c>
      <c r="AJ947">
        <v>16.206041468624921</v>
      </c>
      <c r="AK947">
        <v>0.62048429937629723</v>
      </c>
      <c r="AL947">
        <v>22.752627221695871</v>
      </c>
      <c r="AM947">
        <v>5.1056410513421156E-3</v>
      </c>
      <c r="AN947">
        <v>0.76581190971108437</v>
      </c>
      <c r="AO947">
        <v>0.28632443569427712</v>
      </c>
      <c r="AP947">
        <v>0.93473215729071291</v>
      </c>
      <c r="AQ947">
        <v>0.91132446178037896</v>
      </c>
      <c r="AR947">
        <v>69.897077312633073</v>
      </c>
      <c r="AS947">
        <v>0.36575235925557781</v>
      </c>
      <c r="AT947">
        <v>0.22680827676950649</v>
      </c>
      <c r="AU947">
        <v>0.34186166091536291</v>
      </c>
      <c r="AV947">
        <v>2.2473655970385521E-3</v>
      </c>
      <c r="AW947">
        <v>0.84921678328880057</v>
      </c>
      <c r="AX947">
        <v>9.8354525736023046E-2</v>
      </c>
      <c r="AY947">
        <v>0.80474788555936672</v>
      </c>
      <c r="AZ947">
        <v>5.9824973790273566</v>
      </c>
      <c r="BA947">
        <v>0.25336264469907033</v>
      </c>
      <c r="BB947">
        <v>2.4365669703410429E-4</v>
      </c>
      <c r="BC947">
        <v>0.18635877071527029</v>
      </c>
      <c r="BD947">
        <v>0.1442277468630318</v>
      </c>
      <c r="BE947">
        <v>0.1892251381515393</v>
      </c>
      <c r="BF947">
        <v>-3.0701953739832651E-2</v>
      </c>
      <c r="BG947">
        <v>0.78819920879927663</v>
      </c>
      <c r="BH947">
        <v>2.9783602750799738</v>
      </c>
      <c r="BI947">
        <v>0.5277528891501535</v>
      </c>
      <c r="BJ947">
        <v>0.96568668705771721</v>
      </c>
      <c r="BK947">
        <v>0.75955927479402052</v>
      </c>
      <c r="BL947">
        <v>4.8044426640418436</v>
      </c>
      <c r="BM947">
        <v>0.32400044818081458</v>
      </c>
      <c r="BN947">
        <v>1.022261552988184</v>
      </c>
      <c r="BO947">
        <v>0.42769174652279468</v>
      </c>
      <c r="BP947">
        <v>6.8396017618465782E-2</v>
      </c>
      <c r="BQ947">
        <v>0.1082702883926035</v>
      </c>
      <c r="BR947">
        <v>0.20885813673749079</v>
      </c>
      <c r="BS947">
        <v>0.16857632529355121</v>
      </c>
      <c r="BT947">
        <v>0.1200188881596833</v>
      </c>
      <c r="BU947">
        <v>0.72533522659123606</v>
      </c>
      <c r="BV947">
        <v>1.4811544424635941</v>
      </c>
      <c r="BW947">
        <v>0.36000102505176479</v>
      </c>
    </row>
    <row r="948" spans="1:75" x14ac:dyDescent="0.55000000000000004">
      <c r="A948" s="1">
        <v>944</v>
      </c>
      <c r="B948">
        <v>0.30875601720353668</v>
      </c>
      <c r="C948">
        <v>0.44496904022924783</v>
      </c>
      <c r="D948">
        <v>0.10053490227834851</v>
      </c>
      <c r="E948">
        <v>0.69929362752901236</v>
      </c>
      <c r="F948">
        <v>0.90043511986806002</v>
      </c>
      <c r="G948">
        <v>0.84050644392617446</v>
      </c>
      <c r="H948">
        <v>0.212898518149329</v>
      </c>
      <c r="I948">
        <v>0.63292801186248759</v>
      </c>
      <c r="J948">
        <v>18.73115318224561</v>
      </c>
      <c r="K948">
        <v>0.38116517945918849</v>
      </c>
      <c r="L948">
        <v>30.716805974452431</v>
      </c>
      <c r="M948">
        <v>0.64328130572908238</v>
      </c>
      <c r="N948">
        <v>0.90337015325326098</v>
      </c>
      <c r="O948">
        <v>0.79042660808199128</v>
      </c>
      <c r="P948">
        <v>10.727186098436251</v>
      </c>
      <c r="Q948">
        <v>0.63486122725207039</v>
      </c>
      <c r="R948">
        <v>1.092656082604853</v>
      </c>
      <c r="S948">
        <v>0.99730334386466268</v>
      </c>
      <c r="T948">
        <v>0.72749616094791458</v>
      </c>
      <c r="U948">
        <v>0.84544678232615267</v>
      </c>
      <c r="V948">
        <v>112.5519847555684</v>
      </c>
      <c r="W948">
        <v>0.61337569962996796</v>
      </c>
      <c r="X948">
        <v>0.9650535232430284</v>
      </c>
      <c r="Y948">
        <v>0.96158477144530075</v>
      </c>
      <c r="Z948">
        <v>0.85787881220850326</v>
      </c>
      <c r="AA948">
        <v>0.15748751155259241</v>
      </c>
      <c r="AB948">
        <v>0.10011087381570211</v>
      </c>
      <c r="AC948">
        <v>0.51102591655516794</v>
      </c>
      <c r="AD948">
        <v>0.51503188896557783</v>
      </c>
      <c r="AE948">
        <v>0.75544624213686418</v>
      </c>
      <c r="AF948">
        <v>184.39927311138601</v>
      </c>
      <c r="AG948">
        <v>2.4192004885704589E-2</v>
      </c>
      <c r="AH948">
        <v>0.91777518976355377</v>
      </c>
      <c r="AI948">
        <v>0.94614386743622214</v>
      </c>
      <c r="AJ948">
        <v>15.32768117360323</v>
      </c>
      <c r="AK948">
        <v>0.16808444528474051</v>
      </c>
      <c r="AL948">
        <v>25.147653443481069</v>
      </c>
      <c r="AM948">
        <v>0.55731725424268175</v>
      </c>
      <c r="AN948">
        <v>0.79916420826620982</v>
      </c>
      <c r="AO948">
        <v>0.49477630166381109</v>
      </c>
      <c r="AP948">
        <v>0.90108745476140639</v>
      </c>
      <c r="AQ948">
        <v>0.51796000187648095</v>
      </c>
      <c r="AR948">
        <v>79.948576430005602</v>
      </c>
      <c r="AS948">
        <v>0.95211249897403849</v>
      </c>
      <c r="AT948">
        <v>0.21140064693893279</v>
      </c>
      <c r="AU948">
        <v>0.20236109878529571</v>
      </c>
      <c r="AV948">
        <v>-2.0231296543127511E-2</v>
      </c>
      <c r="AW948">
        <v>0.23437372693852529</v>
      </c>
      <c r="AX948">
        <v>9.4580340681054045E-2</v>
      </c>
      <c r="AY948">
        <v>0.47723539605297349</v>
      </c>
      <c r="AZ948">
        <v>6.6894337575838509</v>
      </c>
      <c r="BA948">
        <v>0.99012571375066982</v>
      </c>
      <c r="BB948">
        <v>2.7164448120768723E-4</v>
      </c>
      <c r="BC948">
        <v>0.95922287682473872</v>
      </c>
      <c r="BD948">
        <v>0.14135745988171269</v>
      </c>
      <c r="BE948">
        <v>8.9816213661304461E-2</v>
      </c>
      <c r="BF948">
        <v>-3.0427605040272809E-2</v>
      </c>
      <c r="BG948">
        <v>0.84060884853002693</v>
      </c>
      <c r="BH948">
        <v>2.9627868941208648</v>
      </c>
      <c r="BI948">
        <v>0.47600836651712097</v>
      </c>
      <c r="BJ948">
        <v>0.91917766940157897</v>
      </c>
      <c r="BK948">
        <v>0.32818299670290513</v>
      </c>
      <c r="BL948">
        <v>5.2415998392035794</v>
      </c>
      <c r="BM948">
        <v>0.9541386761257733</v>
      </c>
      <c r="BN948">
        <v>1.0877424806085521</v>
      </c>
      <c r="BO948">
        <v>0.90346672346746437</v>
      </c>
      <c r="BP948">
        <v>7.1548851522825321E-2</v>
      </c>
      <c r="BQ948">
        <v>0.88300933873297871</v>
      </c>
      <c r="BR948">
        <v>0.20833515297131741</v>
      </c>
      <c r="BS948">
        <v>0.15493428334870199</v>
      </c>
      <c r="BT948">
        <v>0.12227585574225749</v>
      </c>
      <c r="BU948">
        <v>0.79482314477393734</v>
      </c>
      <c r="BV948">
        <v>1.617988853023298</v>
      </c>
      <c r="BW948">
        <v>0.67700417704922411</v>
      </c>
    </row>
    <row r="949" spans="1:75" x14ac:dyDescent="0.55000000000000004">
      <c r="A949" s="1">
        <v>945</v>
      </c>
      <c r="B949">
        <v>0.27400352220909469</v>
      </c>
      <c r="C949">
        <v>7.6822543792333928E-2</v>
      </c>
      <c r="D949">
        <v>8.7502915785674568E-2</v>
      </c>
      <c r="E949">
        <v>0.32325229774098613</v>
      </c>
      <c r="F949">
        <v>0.90576487684185492</v>
      </c>
      <c r="G949">
        <v>0.91556719528018349</v>
      </c>
      <c r="H949">
        <v>0.20904280980794551</v>
      </c>
      <c r="I949">
        <v>0.55266895241916736</v>
      </c>
      <c r="J949">
        <v>26.343946117700089</v>
      </c>
      <c r="K949">
        <v>0.93316635004859894</v>
      </c>
      <c r="L949">
        <v>45.100838587734202</v>
      </c>
      <c r="M949">
        <v>0.93370997796282174</v>
      </c>
      <c r="N949">
        <v>0.89106408855623287</v>
      </c>
      <c r="O949">
        <v>0.67000597916153504</v>
      </c>
      <c r="P949">
        <v>9.0514178480879011</v>
      </c>
      <c r="Q949">
        <v>0.32827973159610402</v>
      </c>
      <c r="R949">
        <v>1.072380829429328</v>
      </c>
      <c r="S949">
        <v>0.96185907084940669</v>
      </c>
      <c r="T949">
        <v>0.66484268697245852</v>
      </c>
      <c r="U949">
        <v>0.47548388007487508</v>
      </c>
      <c r="V949">
        <v>112.3675570521572</v>
      </c>
      <c r="W949">
        <v>0.60596216823713167</v>
      </c>
      <c r="X949">
        <v>0.88974843766624778</v>
      </c>
      <c r="Y949">
        <v>0.39258106853132102</v>
      </c>
      <c r="Z949">
        <v>0.87808618993845033</v>
      </c>
      <c r="AA949">
        <v>0.33123873021378031</v>
      </c>
      <c r="AB949">
        <v>0.1033805861287854</v>
      </c>
      <c r="AC949">
        <v>0.78091680000786046</v>
      </c>
      <c r="AD949">
        <v>0.49599333107377891</v>
      </c>
      <c r="AE949">
        <v>0.42307730065244697</v>
      </c>
      <c r="AF949">
        <v>184.9403301984693</v>
      </c>
      <c r="AG949">
        <v>3.0508578087384931E-2</v>
      </c>
      <c r="AH949">
        <v>0.80565693463751242</v>
      </c>
      <c r="AI949">
        <v>6.7750237333946223E-2</v>
      </c>
      <c r="AJ949">
        <v>15.82942972000663</v>
      </c>
      <c r="AK949">
        <v>0.39907603992934482</v>
      </c>
      <c r="AL949">
        <v>25.153776103290578</v>
      </c>
      <c r="AM949">
        <v>0.55961867412077348</v>
      </c>
      <c r="AN949">
        <v>0.73819177336216091</v>
      </c>
      <c r="AO949">
        <v>0.11369858351350549</v>
      </c>
      <c r="AP949">
        <v>0.92698521229688313</v>
      </c>
      <c r="AQ949">
        <v>0.84861441568307294</v>
      </c>
      <c r="AR949">
        <v>68.579426289334805</v>
      </c>
      <c r="AS949">
        <v>0.2748461799564213</v>
      </c>
      <c r="AT949">
        <v>0.24770881067197931</v>
      </c>
      <c r="AU949">
        <v>0.58921840299426331</v>
      </c>
      <c r="AV949">
        <v>-1.7134246895808971E-2</v>
      </c>
      <c r="AW949">
        <v>0.3190851505522711</v>
      </c>
      <c r="AX949">
        <v>9.7394613299336852E-2</v>
      </c>
      <c r="AY949">
        <v>0.7363448156083755</v>
      </c>
      <c r="AZ949">
        <v>5.9411152573315542</v>
      </c>
      <c r="BA949">
        <v>0.20779817370855411</v>
      </c>
      <c r="BB949">
        <v>2.7279116719260127E-4</v>
      </c>
      <c r="BC949">
        <v>0.97111629492582929</v>
      </c>
      <c r="BD949">
        <v>0.14034474527411139</v>
      </c>
      <c r="BE949">
        <v>6.3480671211413348E-2</v>
      </c>
      <c r="BF949">
        <v>-3.1086193491143829E-2</v>
      </c>
      <c r="BG949">
        <v>0.70229459294206298</v>
      </c>
      <c r="BH949">
        <v>2.8687111065373281</v>
      </c>
      <c r="BI949">
        <v>0.217114110930093</v>
      </c>
      <c r="BJ949">
        <v>0.91969233218578372</v>
      </c>
      <c r="BK949">
        <v>0.33264821164529251</v>
      </c>
      <c r="BL949">
        <v>4.9782790851985572</v>
      </c>
      <c r="BM949">
        <v>0.64699268703678348</v>
      </c>
      <c r="BN949">
        <v>0.98700185160998888</v>
      </c>
      <c r="BO949">
        <v>0.169677735725663</v>
      </c>
      <c r="BP949">
        <v>7.2151722947919522E-2</v>
      </c>
      <c r="BQ949">
        <v>0.96002366905075875</v>
      </c>
      <c r="BR949">
        <v>0.22236296925012389</v>
      </c>
      <c r="BS949">
        <v>0.68010895403151728</v>
      </c>
      <c r="BT949">
        <v>0.1120631948159593</v>
      </c>
      <c r="BU949">
        <v>0.48039392906278672</v>
      </c>
      <c r="BV949">
        <v>1.637540442623258</v>
      </c>
      <c r="BW949">
        <v>0.72229918365170365</v>
      </c>
    </row>
    <row r="950" spans="1:75" x14ac:dyDescent="0.55000000000000004">
      <c r="A950" s="1">
        <v>946</v>
      </c>
      <c r="B950">
        <v>0.26671863637337467</v>
      </c>
      <c r="C950">
        <v>3.7268373624683562E-2</v>
      </c>
      <c r="D950">
        <v>9.7006301669265951E-2</v>
      </c>
      <c r="E950">
        <v>0.5852420355712461</v>
      </c>
      <c r="F950">
        <v>0.87174182765907848</v>
      </c>
      <c r="G950">
        <v>0.42890748632207609</v>
      </c>
      <c r="H950">
        <v>0.2126728989908174</v>
      </c>
      <c r="I950">
        <v>0.62845000806674045</v>
      </c>
      <c r="J950">
        <v>27.64527685286296</v>
      </c>
      <c r="K950">
        <v>0.97227639450168502</v>
      </c>
      <c r="L950">
        <v>16.23518206078429</v>
      </c>
      <c r="M950">
        <v>0.19611691707352091</v>
      </c>
      <c r="N950">
        <v>0.93224982192058792</v>
      </c>
      <c r="O950">
        <v>0.97390119629033611</v>
      </c>
      <c r="P950">
        <v>7.5506656125417777</v>
      </c>
      <c r="Q950">
        <v>0.1301179013400624</v>
      </c>
      <c r="R950">
        <v>0.9648658487048396</v>
      </c>
      <c r="S950">
        <v>0.2103789164099569</v>
      </c>
      <c r="T950">
        <v>0.6495830817040491</v>
      </c>
      <c r="U950">
        <v>0.37064716106339302</v>
      </c>
      <c r="V950">
        <v>106.3653097592594</v>
      </c>
      <c r="W950">
        <v>0.35211662777542613</v>
      </c>
      <c r="X950">
        <v>0.85660112177674441</v>
      </c>
      <c r="Y950">
        <v>0.13405336733647891</v>
      </c>
      <c r="Z950">
        <v>0.8830332960964512</v>
      </c>
      <c r="AA950">
        <v>0.3835063384262421</v>
      </c>
      <c r="AB950">
        <v>0.1084361247769773</v>
      </c>
      <c r="AC950">
        <v>0.98777147143407817</v>
      </c>
      <c r="AD950">
        <v>0.45570948688481888</v>
      </c>
      <c r="AE950">
        <v>6.5196480975837374E-3</v>
      </c>
      <c r="AF950">
        <v>204.2281671259224</v>
      </c>
      <c r="AG950">
        <v>0.68906160974020692</v>
      </c>
      <c r="AH950">
        <v>0.86206705665015204</v>
      </c>
      <c r="AI950">
        <v>0.52374668879334851</v>
      </c>
      <c r="AJ950">
        <v>15.570310648132271</v>
      </c>
      <c r="AK950">
        <v>0.26750527600230051</v>
      </c>
      <c r="AL950">
        <v>22.939523897505431</v>
      </c>
      <c r="AM950">
        <v>1.545450051826917E-2</v>
      </c>
      <c r="AN950">
        <v>0.72380460794971024</v>
      </c>
      <c r="AO950">
        <v>2.377879968568886E-2</v>
      </c>
      <c r="AP950">
        <v>0.89014843415925948</v>
      </c>
      <c r="AQ950">
        <v>0.34928686786466451</v>
      </c>
      <c r="AR950">
        <v>65.194862266593873</v>
      </c>
      <c r="AS950">
        <v>0.10076768592987879</v>
      </c>
      <c r="AT950">
        <v>0.22491768280392821</v>
      </c>
      <c r="AU950">
        <v>0.32278688270767741</v>
      </c>
      <c r="AV950">
        <v>3.7249782618531801E-3</v>
      </c>
      <c r="AW950">
        <v>0.88963288462399281</v>
      </c>
      <c r="AX950">
        <v>9.8143107323078183E-2</v>
      </c>
      <c r="AY950">
        <v>0.79056270728111644</v>
      </c>
      <c r="AZ950">
        <v>6.1004076112290759</v>
      </c>
      <c r="BA950">
        <v>0.40793850912048568</v>
      </c>
      <c r="BB950">
        <v>2.5912001573728252E-4</v>
      </c>
      <c r="BC950">
        <v>0.69612968463547475</v>
      </c>
      <c r="BD950">
        <v>0.15170749036173439</v>
      </c>
      <c r="BE950">
        <v>0.60735375003692738</v>
      </c>
      <c r="BF950">
        <v>-3.1489335794118951E-2</v>
      </c>
      <c r="BG950">
        <v>0.59648152044648173</v>
      </c>
      <c r="BH950">
        <v>2.9789578663758451</v>
      </c>
      <c r="BI950">
        <v>0.52970631827389569</v>
      </c>
      <c r="BJ950">
        <v>0.98504785248783155</v>
      </c>
      <c r="BK950">
        <v>0.88150360167800479</v>
      </c>
      <c r="BL950">
        <v>5.3135714864421324</v>
      </c>
      <c r="BM950">
        <v>0.98783565663335016</v>
      </c>
      <c r="BN950">
        <v>1.012682285086336</v>
      </c>
      <c r="BO950">
        <v>0.34600122431973501</v>
      </c>
      <c r="BP950">
        <v>7.0709450909032856E-2</v>
      </c>
      <c r="BQ950">
        <v>0.70852138121497688</v>
      </c>
      <c r="BR950">
        <v>0.2190690117618759</v>
      </c>
      <c r="BS950">
        <v>0.54783491148762875</v>
      </c>
      <c r="BT950">
        <v>0.1117041266774899</v>
      </c>
      <c r="BU950">
        <v>0.4693388755384818</v>
      </c>
      <c r="BV950">
        <v>1.4579266586865129</v>
      </c>
      <c r="BW950">
        <v>0.30618940967569258</v>
      </c>
    </row>
    <row r="951" spans="1:75" x14ac:dyDescent="0.55000000000000004">
      <c r="A951" s="1">
        <v>947</v>
      </c>
      <c r="B951">
        <v>0.29306851517481908</v>
      </c>
      <c r="C951">
        <v>0.24731959991515021</v>
      </c>
      <c r="D951">
        <v>0.1132754548535137</v>
      </c>
      <c r="E951">
        <v>0.96411150204195806</v>
      </c>
      <c r="F951">
        <v>0.88788026080079274</v>
      </c>
      <c r="G951">
        <v>0.64357835320127865</v>
      </c>
      <c r="H951">
        <v>0.22960166799667811</v>
      </c>
      <c r="I951">
        <v>0.88904214706193474</v>
      </c>
      <c r="J951">
        <v>15.8365668704305</v>
      </c>
      <c r="K951">
        <v>0.17032756416503431</v>
      </c>
      <c r="L951">
        <v>44.768828407134301</v>
      </c>
      <c r="M951">
        <v>0.92960981286361988</v>
      </c>
      <c r="N951">
        <v>0.88457333120914816</v>
      </c>
      <c r="O951">
        <v>0.60976676558053644</v>
      </c>
      <c r="P951">
        <v>9.2065050234553727</v>
      </c>
      <c r="Q951">
        <v>0.35389369024710571</v>
      </c>
      <c r="R951">
        <v>0.99013661012258947</v>
      </c>
      <c r="S951">
        <v>0.40623042421958461</v>
      </c>
      <c r="T951">
        <v>0.64835200554782024</v>
      </c>
      <c r="U951">
        <v>0.36275783146183083</v>
      </c>
      <c r="V951">
        <v>108.5025864851916</v>
      </c>
      <c r="W951">
        <v>0.43844439856026679</v>
      </c>
      <c r="X951">
        <v>0.85218505373434117</v>
      </c>
      <c r="Y951">
        <v>0.1098505406524227</v>
      </c>
      <c r="Z951">
        <v>0.88381853928939236</v>
      </c>
      <c r="AA951">
        <v>0.39215462562226999</v>
      </c>
      <c r="AB951">
        <v>0.10540013662775501</v>
      </c>
      <c r="AC951">
        <v>0.89420628478339415</v>
      </c>
      <c r="AD951">
        <v>0.50884226216590589</v>
      </c>
      <c r="AE951">
        <v>0.66120812327599521</v>
      </c>
      <c r="AF951">
        <v>193.06307099293369</v>
      </c>
      <c r="AG951">
        <v>0.21330477970803269</v>
      </c>
      <c r="AH951">
        <v>0.91508047469496379</v>
      </c>
      <c r="AI951">
        <v>0.93536931820654567</v>
      </c>
      <c r="AJ951">
        <v>14.861874658554481</v>
      </c>
      <c r="AK951">
        <v>4.1665664104455921E-2</v>
      </c>
      <c r="AL951">
        <v>25.686739256455532</v>
      </c>
      <c r="AM951">
        <v>0.73696683807364471</v>
      </c>
      <c r="AN951">
        <v>0.87868348990509093</v>
      </c>
      <c r="AO951">
        <v>0.99177181190681796</v>
      </c>
      <c r="AP951">
        <v>0.88410334979689231</v>
      </c>
      <c r="AQ951">
        <v>0.27015353657042263</v>
      </c>
      <c r="AR951">
        <v>76.878444666983313</v>
      </c>
      <c r="AS951">
        <v>0.84165776112219814</v>
      </c>
      <c r="AT951">
        <v>0.19258544820539589</v>
      </c>
      <c r="AU951">
        <v>8.1327468960366259E-2</v>
      </c>
      <c r="AV951">
        <v>-8.3814704058929046E-3</v>
      </c>
      <c r="AW951">
        <v>0.55849369786945002</v>
      </c>
      <c r="AX951">
        <v>9.6727284495652432E-2</v>
      </c>
      <c r="AY951">
        <v>0.68274949102121396</v>
      </c>
      <c r="AZ951">
        <v>6.0825632543950316</v>
      </c>
      <c r="BA951">
        <v>0.38219237406256218</v>
      </c>
      <c r="BB951">
        <v>2.5598920027207939E-4</v>
      </c>
      <c r="BC951">
        <v>0.59223645311206352</v>
      </c>
      <c r="BD951">
        <v>0.14792359349031989</v>
      </c>
      <c r="BE951">
        <v>0.3711539304511951</v>
      </c>
      <c r="BF951">
        <v>-2.920354190129033E-2</v>
      </c>
      <c r="BG951">
        <v>0.98382945228951524</v>
      </c>
      <c r="BH951">
        <v>3.100015390389947</v>
      </c>
      <c r="BI951">
        <v>0.84194436028850861</v>
      </c>
      <c r="BJ951">
        <v>0.97361516266317527</v>
      </c>
      <c r="BK951">
        <v>0.81465849012945801</v>
      </c>
      <c r="BL951">
        <v>4.9373480545197976</v>
      </c>
      <c r="BM951">
        <v>0.57331573563721028</v>
      </c>
      <c r="BN951">
        <v>1.0056496243882449</v>
      </c>
      <c r="BO951">
        <v>0.29153376455895919</v>
      </c>
      <c r="BP951">
        <v>7.0012746320798722E-2</v>
      </c>
      <c r="BQ951">
        <v>0.50423974756102274</v>
      </c>
      <c r="BR951">
        <v>0.22073758617890099</v>
      </c>
      <c r="BS951">
        <v>0.61769251253384949</v>
      </c>
      <c r="BT951">
        <v>0.1066938472792959</v>
      </c>
      <c r="BU951">
        <v>0.31508150490442971</v>
      </c>
      <c r="BV951">
        <v>1.638051980825985</v>
      </c>
      <c r="BW951">
        <v>0.72348425999301424</v>
      </c>
    </row>
    <row r="952" spans="1:75" x14ac:dyDescent="0.55000000000000004">
      <c r="A952" s="1">
        <v>948</v>
      </c>
      <c r="B952">
        <v>0.33493823598985978</v>
      </c>
      <c r="C952">
        <v>0.71779779092592155</v>
      </c>
      <c r="D952">
        <v>0.1135910941849336</v>
      </c>
      <c r="E952">
        <v>0.9674015287727048</v>
      </c>
      <c r="F952">
        <v>0.80413250021330485</v>
      </c>
      <c r="G952">
        <v>1.4231298344136859E-3</v>
      </c>
      <c r="H952">
        <v>0.22677103651383801</v>
      </c>
      <c r="I952">
        <v>0.85611073476228083</v>
      </c>
      <c r="J952">
        <v>17.700334341594701</v>
      </c>
      <c r="K952">
        <v>0.29647574486171369</v>
      </c>
      <c r="L952">
        <v>14.004711939205251</v>
      </c>
      <c r="M952">
        <v>0.14593151525306411</v>
      </c>
      <c r="N952">
        <v>0.89251844085138154</v>
      </c>
      <c r="O952">
        <v>0.68389254432964297</v>
      </c>
      <c r="P952">
        <v>9.6642558010980935</v>
      </c>
      <c r="Q952">
        <v>0.43510564356154441</v>
      </c>
      <c r="R952">
        <v>1.0471744716096849</v>
      </c>
      <c r="S952">
        <v>0.86047317751419938</v>
      </c>
      <c r="T952">
        <v>0.5879420272633632</v>
      </c>
      <c r="U952">
        <v>7.9883983852780199E-2</v>
      </c>
      <c r="V952">
        <v>90.774876359421413</v>
      </c>
      <c r="W952">
        <v>8.4350806005947729E-3</v>
      </c>
      <c r="X952">
        <v>0.878677339603955</v>
      </c>
      <c r="Y952">
        <v>0.29114672685660242</v>
      </c>
      <c r="Z952">
        <v>0.88372400130686202</v>
      </c>
      <c r="AA952">
        <v>0.39110832440793047</v>
      </c>
      <c r="AB952">
        <v>9.6954322981561494E-2</v>
      </c>
      <c r="AC952">
        <v>0.24181304065937109</v>
      </c>
      <c r="AD952">
        <v>0.46479593700546068</v>
      </c>
      <c r="AE952">
        <v>4.3783950373912077E-2</v>
      </c>
      <c r="AF952">
        <v>196.406551882336</v>
      </c>
      <c r="AG952">
        <v>0.33646868083472747</v>
      </c>
      <c r="AH952">
        <v>0.87861884411303559</v>
      </c>
      <c r="AI952">
        <v>0.69306245479560569</v>
      </c>
      <c r="AJ952">
        <v>17.055090906213781</v>
      </c>
      <c r="AK952">
        <v>0.94200665615411816</v>
      </c>
      <c r="AL952">
        <v>25.77328829758611</v>
      </c>
      <c r="AM952">
        <v>0.7614773357397534</v>
      </c>
      <c r="AN952">
        <v>0.86912294931191547</v>
      </c>
      <c r="AO952">
        <v>0.93201843319947131</v>
      </c>
      <c r="AP952">
        <v>0.92745383302327933</v>
      </c>
      <c r="AQ952">
        <v>0.8528815298782525</v>
      </c>
      <c r="AR952">
        <v>73.103588937787976</v>
      </c>
      <c r="AS952">
        <v>0.61792593099438764</v>
      </c>
      <c r="AT952">
        <v>0.27065552695429218</v>
      </c>
      <c r="AU952">
        <v>0.90960614626403746</v>
      </c>
      <c r="AV952">
        <v>-1.0181967213612799E-2</v>
      </c>
      <c r="AW952">
        <v>0.50924597336945288</v>
      </c>
      <c r="AX952">
        <v>8.9615687195591612E-2</v>
      </c>
      <c r="AY952">
        <v>0.1027246629780665</v>
      </c>
      <c r="AZ952">
        <v>6.3051538354340071</v>
      </c>
      <c r="BA952">
        <v>0.7078763931964358</v>
      </c>
      <c r="BB952">
        <v>2.5281217528646231E-4</v>
      </c>
      <c r="BC952">
        <v>0.47202640884467489</v>
      </c>
      <c r="BD952">
        <v>0.15984098941080591</v>
      </c>
      <c r="BE952">
        <v>0.94085468831240626</v>
      </c>
      <c r="BF952">
        <v>-3.39383063352241E-2</v>
      </c>
      <c r="BG952">
        <v>5.5058450260096883E-2</v>
      </c>
      <c r="BH952">
        <v>2.7824948026371841</v>
      </c>
      <c r="BI952">
        <v>6.7958551874274575E-2</v>
      </c>
      <c r="BJ952">
        <v>0.89085732227393755</v>
      </c>
      <c r="BK952">
        <v>0.1289851982254262</v>
      </c>
      <c r="BL952">
        <v>4.7086693904963646</v>
      </c>
      <c r="BM952">
        <v>0.18576302544662701</v>
      </c>
      <c r="BN952">
        <v>1.063135567276799</v>
      </c>
      <c r="BO952">
        <v>0.76995763221157865</v>
      </c>
      <c r="BP952">
        <v>7.1346492797975503E-2</v>
      </c>
      <c r="BQ952">
        <v>0.84810632960295107</v>
      </c>
      <c r="BR952">
        <v>0.21840981011858221</v>
      </c>
      <c r="BS952">
        <v>0.51862193506111687</v>
      </c>
      <c r="BT952">
        <v>0.12558114692062769</v>
      </c>
      <c r="BU952">
        <v>0.89658703573361309</v>
      </c>
      <c r="BV952">
        <v>1.750715636611005</v>
      </c>
      <c r="BW952">
        <v>0.98449122347041507</v>
      </c>
    </row>
    <row r="953" spans="1:75" x14ac:dyDescent="0.55000000000000004">
      <c r="A953" s="1">
        <v>949</v>
      </c>
      <c r="B953">
        <v>0.2949377153831006</v>
      </c>
      <c r="C953">
        <v>0.26925310184700763</v>
      </c>
      <c r="D953">
        <v>9.816661600315861E-2</v>
      </c>
      <c r="E953">
        <v>0.62251734065494146</v>
      </c>
      <c r="F953">
        <v>0.83076806411379989</v>
      </c>
      <c r="G953">
        <v>7.8889480775908169E-2</v>
      </c>
      <c r="H953">
        <v>0.1813343333892683</v>
      </c>
      <c r="I953">
        <v>2.1399349059412778E-2</v>
      </c>
      <c r="J953">
        <v>19.772035911602622</v>
      </c>
      <c r="K953">
        <v>0.47746342928825641</v>
      </c>
      <c r="L953">
        <v>35.594261799690862</v>
      </c>
      <c r="M953">
        <v>0.76763719224355165</v>
      </c>
      <c r="N953">
        <v>0.79165269821123296</v>
      </c>
      <c r="O953">
        <v>5.8416027969031843E-2</v>
      </c>
      <c r="P953">
        <v>11.179466907654129</v>
      </c>
      <c r="Q953">
        <v>0.70807053780580187</v>
      </c>
      <c r="R953">
        <v>1.033958847581105</v>
      </c>
      <c r="S953">
        <v>0.78192830935921376</v>
      </c>
      <c r="T953">
        <v>0.56417582666336774</v>
      </c>
      <c r="U953">
        <v>2.4611313552899548E-2</v>
      </c>
      <c r="V953">
        <v>101.8031094288915</v>
      </c>
      <c r="W953">
        <v>0.19947483837835861</v>
      </c>
      <c r="X953">
        <v>0.94313768616034743</v>
      </c>
      <c r="Y953">
        <v>0.86443972478974695</v>
      </c>
      <c r="Z953">
        <v>0.85153726478696345</v>
      </c>
      <c r="AA953">
        <v>0.11612485552119289</v>
      </c>
      <c r="AB953">
        <v>9.4165194942449987E-2</v>
      </c>
      <c r="AC953">
        <v>8.6744244543054336E-2</v>
      </c>
      <c r="AD953">
        <v>0.47952662179145999</v>
      </c>
      <c r="AE953">
        <v>0.1743642788831839</v>
      </c>
      <c r="AF953">
        <v>197.6905544354004</v>
      </c>
      <c r="AG953">
        <v>0.39119464528983189</v>
      </c>
      <c r="AH953">
        <v>0.86451208528302215</v>
      </c>
      <c r="AI953">
        <v>0.55108976170082091</v>
      </c>
      <c r="AJ953">
        <v>15.94002264266955</v>
      </c>
      <c r="AK953">
        <v>0.4632167460810328</v>
      </c>
      <c r="AL953">
        <v>23.25135687120293</v>
      </c>
      <c r="AM953">
        <v>4.5162971832308441E-2</v>
      </c>
      <c r="AN953">
        <v>0.76994660668354487</v>
      </c>
      <c r="AO953">
        <v>0.31216629177215521</v>
      </c>
      <c r="AP953">
        <v>0.88556098548245032</v>
      </c>
      <c r="AQ953">
        <v>0.28830602751834028</v>
      </c>
      <c r="AR953">
        <v>63.974709746086958</v>
      </c>
      <c r="AS953">
        <v>5.8990767953544132E-2</v>
      </c>
      <c r="AT953">
        <v>0.23622593496997801</v>
      </c>
      <c r="AU953">
        <v>0.44503624096563371</v>
      </c>
      <c r="AV953">
        <v>-2.1082699170744661E-2</v>
      </c>
      <c r="AW953">
        <v>0.2110859088964808</v>
      </c>
      <c r="AX953">
        <v>8.7285714360609459E-2</v>
      </c>
      <c r="AY953">
        <v>2.1524801701959081E-2</v>
      </c>
      <c r="AZ953">
        <v>5.9944885242271324</v>
      </c>
      <c r="BA953">
        <v>0.2674090150904696</v>
      </c>
      <c r="BB953">
        <v>2.6124370927999859E-4</v>
      </c>
      <c r="BC953">
        <v>0.75792230029476859</v>
      </c>
      <c r="BD953">
        <v>0.16372881271104811</v>
      </c>
      <c r="BE953">
        <v>0.99640907305868254</v>
      </c>
      <c r="BF953">
        <v>-3.1111881942756051E-2</v>
      </c>
      <c r="BG953">
        <v>0.69603116386485642</v>
      </c>
      <c r="BH953">
        <v>2.9594471154798718</v>
      </c>
      <c r="BI953">
        <v>0.46509964950707372</v>
      </c>
      <c r="BJ953">
        <v>0.8825735914948365</v>
      </c>
      <c r="BK953">
        <v>8.7989108979408676E-2</v>
      </c>
      <c r="BL953">
        <v>4.7064035600455218</v>
      </c>
      <c r="BM953">
        <v>0.18295516536372269</v>
      </c>
      <c r="BN953">
        <v>1.066409865179518</v>
      </c>
      <c r="BO953">
        <v>0.7910148904039056</v>
      </c>
      <c r="BP953">
        <v>7.1190953798508844E-2</v>
      </c>
      <c r="BQ953">
        <v>0.81818621338168995</v>
      </c>
      <c r="BR953">
        <v>0.2195507980496117</v>
      </c>
      <c r="BS953">
        <v>0.56860725146493263</v>
      </c>
      <c r="BT953">
        <v>0.1152156094936574</v>
      </c>
      <c r="BU953">
        <v>0.57745103120866326</v>
      </c>
      <c r="BV953">
        <v>1.3899278495132641</v>
      </c>
      <c r="BW953">
        <v>0.14865712849128601</v>
      </c>
    </row>
    <row r="954" spans="1:75" x14ac:dyDescent="0.55000000000000004">
      <c r="A954" s="1">
        <v>950</v>
      </c>
      <c r="B954">
        <v>0.27980009840248748</v>
      </c>
      <c r="C954">
        <v>0.1184061153063916</v>
      </c>
      <c r="D954">
        <v>0.11170746778414981</v>
      </c>
      <c r="E954">
        <v>0.94542373765800536</v>
      </c>
      <c r="F954">
        <v>0.88515037740143354</v>
      </c>
      <c r="G954">
        <v>0.60421556430054657</v>
      </c>
      <c r="H954">
        <v>0.1863151545718158</v>
      </c>
      <c r="I954">
        <v>6.8284118924844511E-2</v>
      </c>
      <c r="J954">
        <v>15.7857576539287</v>
      </c>
      <c r="K954">
        <v>0.16737495814997261</v>
      </c>
      <c r="L954">
        <v>32.445258935246869</v>
      </c>
      <c r="M954">
        <v>0.69038737353372381</v>
      </c>
      <c r="N954">
        <v>0.76782842865478418</v>
      </c>
      <c r="O954">
        <v>1.070217082910283E-2</v>
      </c>
      <c r="P954">
        <v>13.72879043091188</v>
      </c>
      <c r="Q954">
        <v>0.96768052462917575</v>
      </c>
      <c r="R954">
        <v>1.0521778015419261</v>
      </c>
      <c r="S954">
        <v>0.88565186673182728</v>
      </c>
      <c r="T954">
        <v>0.63916678949882466</v>
      </c>
      <c r="U954">
        <v>0.30657340790116527</v>
      </c>
      <c r="V954">
        <v>103.406464321862</v>
      </c>
      <c r="W954">
        <v>0.2482099464153284</v>
      </c>
      <c r="X954">
        <v>0.95949951458325733</v>
      </c>
      <c r="Y954">
        <v>0.94257533267549753</v>
      </c>
      <c r="Z954">
        <v>0.91912082928553074</v>
      </c>
      <c r="AA954">
        <v>0.81053213171170968</v>
      </c>
      <c r="AB954">
        <v>9.6675263567527495E-2</v>
      </c>
      <c r="AC954">
        <v>0.22279571847979879</v>
      </c>
      <c r="AD954">
        <v>0.50729132481189265</v>
      </c>
      <c r="AE954">
        <v>0.63519381273534825</v>
      </c>
      <c r="AF954">
        <v>211.5863408179037</v>
      </c>
      <c r="AG954">
        <v>0.91151292395940742</v>
      </c>
      <c r="AH954">
        <v>0.80679243835105729</v>
      </c>
      <c r="AI954">
        <v>7.2697675297991621E-2</v>
      </c>
      <c r="AJ954">
        <v>15.412651744380639</v>
      </c>
      <c r="AK954">
        <v>0.20028585066350671</v>
      </c>
      <c r="AL954">
        <v>25.489275451522321</v>
      </c>
      <c r="AM954">
        <v>0.67655894321193943</v>
      </c>
      <c r="AN954">
        <v>0.7858925196222859</v>
      </c>
      <c r="AO954">
        <v>0.4118282476392866</v>
      </c>
      <c r="AP954">
        <v>0.95127002582431797</v>
      </c>
      <c r="AQ954">
        <v>0.98941493762387855</v>
      </c>
      <c r="AR954">
        <v>70.575924264623112</v>
      </c>
      <c r="AS954">
        <v>0.41764748908197569</v>
      </c>
      <c r="AT954">
        <v>0.27225447198579261</v>
      </c>
      <c r="AU954">
        <v>0.92550431116400533</v>
      </c>
      <c r="AV954">
        <v>-1.61837446244282E-2</v>
      </c>
      <c r="AW954">
        <v>0.34508357154189823</v>
      </c>
      <c r="AX954">
        <v>9.486446649153514E-2</v>
      </c>
      <c r="AY954">
        <v>0.5069176174755069</v>
      </c>
      <c r="AZ954">
        <v>6.1575031438750392</v>
      </c>
      <c r="BA954">
        <v>0.49595487690872792</v>
      </c>
      <c r="BB954">
        <v>2.5631162828132942E-4</v>
      </c>
      <c r="BC954">
        <v>0.60364029150325693</v>
      </c>
      <c r="BD954">
        <v>0.15299228156696651</v>
      </c>
      <c r="BE954">
        <v>0.67958821785108225</v>
      </c>
      <c r="BF954">
        <v>-3.1248892468621729E-2</v>
      </c>
      <c r="BG954">
        <v>0.66152357488448077</v>
      </c>
      <c r="BH954">
        <v>2.874194714416487</v>
      </c>
      <c r="BI954">
        <v>0.2294511507279976</v>
      </c>
      <c r="BJ954">
        <v>0.90149535286683014</v>
      </c>
      <c r="BK954">
        <v>0.19309696084052599</v>
      </c>
      <c r="BL954">
        <v>4.7370450784498654</v>
      </c>
      <c r="BM954">
        <v>0.22273736638541949</v>
      </c>
      <c r="BN954">
        <v>1.0540432785260241</v>
      </c>
      <c r="BO954">
        <v>0.70618513215576095</v>
      </c>
      <c r="BP954">
        <v>6.887434525799016E-2</v>
      </c>
      <c r="BQ954">
        <v>0.19517611923056599</v>
      </c>
      <c r="BR954">
        <v>0.2082309360539403</v>
      </c>
      <c r="BS954">
        <v>0.15228455341932479</v>
      </c>
      <c r="BT954">
        <v>9.7531384395995985E-2</v>
      </c>
      <c r="BU954">
        <v>3.2985972783127697E-2</v>
      </c>
      <c r="BV954">
        <v>1.4088731958666429</v>
      </c>
      <c r="BW954">
        <v>0.19254765635733431</v>
      </c>
    </row>
    <row r="955" spans="1:75" x14ac:dyDescent="0.55000000000000004">
      <c r="A955" s="1">
        <v>951</v>
      </c>
      <c r="B955">
        <v>0.29250466257973862</v>
      </c>
      <c r="C955">
        <v>0.2408861788023243</v>
      </c>
      <c r="D955">
        <v>9.5215696431254188E-2</v>
      </c>
      <c r="E955">
        <v>0.52997661330694401</v>
      </c>
      <c r="F955">
        <v>0.91135163646579953</v>
      </c>
      <c r="G955">
        <v>0.96883575340846262</v>
      </c>
      <c r="H955">
        <v>0.19165066395848659</v>
      </c>
      <c r="I955">
        <v>0.1478637921378366</v>
      </c>
      <c r="J955">
        <v>25.961911629957971</v>
      </c>
      <c r="K955">
        <v>0.91846921157865657</v>
      </c>
      <c r="L955">
        <v>50.948256497511579</v>
      </c>
      <c r="M955">
        <v>0.98575886583988082</v>
      </c>
      <c r="N955">
        <v>0.81478732694534761</v>
      </c>
      <c r="O955">
        <v>0.1413272367612417</v>
      </c>
      <c r="P955">
        <v>12.169183841339301</v>
      </c>
      <c r="Q955">
        <v>0.83972959751730936</v>
      </c>
      <c r="R955">
        <v>1.057586103347012</v>
      </c>
      <c r="S955">
        <v>0.91005306853548429</v>
      </c>
      <c r="T955">
        <v>0.73833542732202284</v>
      </c>
      <c r="U955">
        <v>0.8872537018057407</v>
      </c>
      <c r="V955">
        <v>104.5216146873685</v>
      </c>
      <c r="W955">
        <v>0.28524319220203609</v>
      </c>
      <c r="X955">
        <v>0.8748548378675145</v>
      </c>
      <c r="Y955">
        <v>0.25963888856923367</v>
      </c>
      <c r="Z955">
        <v>0.86346972832444568</v>
      </c>
      <c r="AA955">
        <v>0.19917065268147299</v>
      </c>
      <c r="AB955">
        <v>0.1082054812103574</v>
      </c>
      <c r="AC955">
        <v>0.9838985115680976</v>
      </c>
      <c r="AD955">
        <v>0.53764229945278785</v>
      </c>
      <c r="AE955">
        <v>0.96945744743708639</v>
      </c>
      <c r="AF955">
        <v>205.75789487742611</v>
      </c>
      <c r="AG955">
        <v>0.74645305209694368</v>
      </c>
      <c r="AH955">
        <v>0.78257694875655082</v>
      </c>
      <c r="AI955">
        <v>4.9732321506556409E-3</v>
      </c>
      <c r="AJ955">
        <v>16.217542298925189</v>
      </c>
      <c r="AK955">
        <v>0.62672084076932721</v>
      </c>
      <c r="AL955">
        <v>26.128924159022709</v>
      </c>
      <c r="AM955">
        <v>0.84961208306307279</v>
      </c>
      <c r="AN955">
        <v>0.74343855650636537</v>
      </c>
      <c r="AO955">
        <v>0.14649097816478329</v>
      </c>
      <c r="AP955">
        <v>0.91550229360998936</v>
      </c>
      <c r="AQ955">
        <v>0.72499362861505667</v>
      </c>
      <c r="AR955">
        <v>68.544137659413678</v>
      </c>
      <c r="AS955">
        <v>0.27258985229457838</v>
      </c>
      <c r="AT955">
        <v>0.28693796560696838</v>
      </c>
      <c r="AU955">
        <v>0.9996610826165917</v>
      </c>
      <c r="AV955">
        <v>-1.395957817656142E-3</v>
      </c>
      <c r="AW955">
        <v>0.74956351702253432</v>
      </c>
      <c r="AX955">
        <v>9.1115513353712457E-2</v>
      </c>
      <c r="AY955">
        <v>0.18695201765285999</v>
      </c>
      <c r="AZ955">
        <v>5.9722528251334426</v>
      </c>
      <c r="BA955">
        <v>0.24166238277267371</v>
      </c>
      <c r="BB955">
        <v>2.7202121180747499E-4</v>
      </c>
      <c r="BC955">
        <v>0.963355956485895</v>
      </c>
      <c r="BD955">
        <v>0.15399630064568781</v>
      </c>
      <c r="BE955">
        <v>0.73093022337757385</v>
      </c>
      <c r="BF955">
        <v>-3.2919842427315132E-2</v>
      </c>
      <c r="BG955">
        <v>0.21254054762180979</v>
      </c>
      <c r="BH955">
        <v>3.211913856812846</v>
      </c>
      <c r="BI955">
        <v>0.98279946960494047</v>
      </c>
      <c r="BJ955">
        <v>1.0081929433413781</v>
      </c>
      <c r="BK955">
        <v>0.97124869424686777</v>
      </c>
      <c r="BL955">
        <v>5.2795437775199723</v>
      </c>
      <c r="BM955">
        <v>0.97459271744157161</v>
      </c>
      <c r="BN955">
        <v>1.015471531051747</v>
      </c>
      <c r="BO955">
        <v>0.36889489144312682</v>
      </c>
      <c r="BP955">
        <v>7.0990393923691372E-2</v>
      </c>
      <c r="BQ955">
        <v>0.77563796767019122</v>
      </c>
      <c r="BR955">
        <v>0.21843666264521641</v>
      </c>
      <c r="BS955">
        <v>0.51982978817619185</v>
      </c>
      <c r="BT955">
        <v>0.1076472497328428</v>
      </c>
      <c r="BU955">
        <v>0.344435028720531</v>
      </c>
      <c r="BV955">
        <v>1.633542145134842</v>
      </c>
      <c r="BW955">
        <v>0.71303636078962485</v>
      </c>
    </row>
    <row r="956" spans="1:75" x14ac:dyDescent="0.55000000000000004">
      <c r="A956" s="1">
        <v>952</v>
      </c>
      <c r="B956">
        <v>0.32006792029387771</v>
      </c>
      <c r="C956">
        <v>0.57405750892360696</v>
      </c>
      <c r="D956">
        <v>0.1064094627762031</v>
      </c>
      <c r="E956">
        <v>0.85341055394332566</v>
      </c>
      <c r="F956">
        <v>0.89382570362282399</v>
      </c>
      <c r="G956">
        <v>0.73360522169316678</v>
      </c>
      <c r="H956">
        <v>0.19206896412604879</v>
      </c>
      <c r="I956">
        <v>0.15538641937938119</v>
      </c>
      <c r="J956">
        <v>26.714181968479132</v>
      </c>
      <c r="K956">
        <v>0.94601699931866157</v>
      </c>
      <c r="L956">
        <v>30.801140967417599</v>
      </c>
      <c r="M956">
        <v>0.64565708898216534</v>
      </c>
      <c r="N956">
        <v>0.83045078086506474</v>
      </c>
      <c r="O956">
        <v>0.21792460708719641</v>
      </c>
      <c r="P956">
        <v>13.323963455437701</v>
      </c>
      <c r="Q956">
        <v>0.9438180300258332</v>
      </c>
      <c r="R956">
        <v>0.98767228986716837</v>
      </c>
      <c r="S956">
        <v>0.38432152052763952</v>
      </c>
      <c r="T956">
        <v>0.71216830767527073</v>
      </c>
      <c r="U956">
        <v>0.77509726760912478</v>
      </c>
      <c r="V956">
        <v>109.4976532313907</v>
      </c>
      <c r="W956">
        <v>0.48186240839151739</v>
      </c>
      <c r="X956">
        <v>0.87256968810924918</v>
      </c>
      <c r="Y956">
        <v>0.24166455988201921</v>
      </c>
      <c r="Z956">
        <v>0.92614997335935756</v>
      </c>
      <c r="AA956">
        <v>0.87008794744079343</v>
      </c>
      <c r="AB956">
        <v>0.10293832144781929</v>
      </c>
      <c r="AC956">
        <v>0.75066348012835127</v>
      </c>
      <c r="AD956">
        <v>0.46577256114388083</v>
      </c>
      <c r="AE956">
        <v>4.9754737007491757E-2</v>
      </c>
      <c r="AF956">
        <v>186.16441914450871</v>
      </c>
      <c r="AG956">
        <v>4.7500079236481453E-2</v>
      </c>
      <c r="AH956">
        <v>0.88871247356950966</v>
      </c>
      <c r="AI956">
        <v>0.77813272819604296</v>
      </c>
      <c r="AJ956">
        <v>15.96694125203312</v>
      </c>
      <c r="AK956">
        <v>0.47955173580529481</v>
      </c>
      <c r="AL956">
        <v>26.134221345190891</v>
      </c>
      <c r="AM956">
        <v>0.85077189328542435</v>
      </c>
      <c r="AN956">
        <v>0.81949679940998454</v>
      </c>
      <c r="AO956">
        <v>0.62185499631240315</v>
      </c>
      <c r="AP956">
        <v>0.88260905154650238</v>
      </c>
      <c r="AQ956">
        <v>0.25215712134618018</v>
      </c>
      <c r="AR956">
        <v>66.244831893848698</v>
      </c>
      <c r="AS956">
        <v>0.14561788350856919</v>
      </c>
      <c r="AT956">
        <v>0.24318913084838839</v>
      </c>
      <c r="AU956">
        <v>0.53005755907707519</v>
      </c>
      <c r="AV956">
        <v>-2.6164928275718782E-2</v>
      </c>
      <c r="AW956">
        <v>7.2075265981433712E-2</v>
      </c>
      <c r="AX956">
        <v>9.1515900105230627E-2</v>
      </c>
      <c r="AY956">
        <v>0.21366996134831259</v>
      </c>
      <c r="AZ956">
        <v>6.1021392984966267</v>
      </c>
      <c r="BA956">
        <v>0.4104816849994547</v>
      </c>
      <c r="BB956">
        <v>2.4755061817159299E-4</v>
      </c>
      <c r="BC956">
        <v>0.29191919528432458</v>
      </c>
      <c r="BD956">
        <v>0.14698502104583591</v>
      </c>
      <c r="BE956">
        <v>0.31920162104250738</v>
      </c>
      <c r="BF956">
        <v>-3.1211118000018492E-2</v>
      </c>
      <c r="BG956">
        <v>0.67122268323105772</v>
      </c>
      <c r="BH956">
        <v>3.137376409269014</v>
      </c>
      <c r="BI956">
        <v>0.90475872488071318</v>
      </c>
      <c r="BJ956">
        <v>0.94402104385167718</v>
      </c>
      <c r="BK956">
        <v>0.57247567297944568</v>
      </c>
      <c r="BL956">
        <v>5.2007088376073582</v>
      </c>
      <c r="BM956">
        <v>0.92538287346947667</v>
      </c>
      <c r="BN956">
        <v>0.96367877705092975</v>
      </c>
      <c r="BO956">
        <v>6.3405254310104922E-2</v>
      </c>
      <c r="BP956">
        <v>7.1357417721390384E-2</v>
      </c>
      <c r="BQ956">
        <v>0.85010685877764691</v>
      </c>
      <c r="BR956">
        <v>0.20272224079592391</v>
      </c>
      <c r="BS956">
        <v>4.4755939104466833E-2</v>
      </c>
      <c r="BT956">
        <v>0.1171990944576039</v>
      </c>
      <c r="BU956">
        <v>0.63851891802967664</v>
      </c>
      <c r="BV956">
        <v>1.419179047698111</v>
      </c>
      <c r="BW956">
        <v>0.2164231384179561</v>
      </c>
    </row>
    <row r="957" spans="1:75" x14ac:dyDescent="0.55000000000000004">
      <c r="A957" s="1">
        <v>953</v>
      </c>
      <c r="B957">
        <v>0.30189740090863559</v>
      </c>
      <c r="C957">
        <v>0.35839200343460192</v>
      </c>
      <c r="D957">
        <v>9.1001565936717196E-2</v>
      </c>
      <c r="E957">
        <v>0.41072525236265978</v>
      </c>
      <c r="F957">
        <v>0.83693774216395922</v>
      </c>
      <c r="G957">
        <v>0.1136997330142607</v>
      </c>
      <c r="H957">
        <v>0.1878807589069087</v>
      </c>
      <c r="I957">
        <v>8.8487440009550819E-2</v>
      </c>
      <c r="J957">
        <v>19.696563235902751</v>
      </c>
      <c r="K957">
        <v>0.47011669293930453</v>
      </c>
      <c r="L957">
        <v>45.740957300227343</v>
      </c>
      <c r="M957">
        <v>0.94126788107379533</v>
      </c>
      <c r="N957">
        <v>0.80899930988771152</v>
      </c>
      <c r="O957">
        <v>0.11720323729669389</v>
      </c>
      <c r="P957">
        <v>7.7983612567710114</v>
      </c>
      <c r="Q957">
        <v>0.15661651446794059</v>
      </c>
      <c r="R957">
        <v>0.97697759969863063</v>
      </c>
      <c r="S957">
        <v>0.29627754276813068</v>
      </c>
      <c r="T957">
        <v>0.57781313180419824</v>
      </c>
      <c r="U957">
        <v>5.2459791031933621E-2</v>
      </c>
      <c r="V957">
        <v>103.5313849578516</v>
      </c>
      <c r="W957">
        <v>0.25223043810842583</v>
      </c>
      <c r="X957">
        <v>0.93253119208552815</v>
      </c>
      <c r="Y957">
        <v>0.79613185906725492</v>
      </c>
      <c r="Z957">
        <v>0.88633844901493586</v>
      </c>
      <c r="AA957">
        <v>0.42055892594544908</v>
      </c>
      <c r="AB957">
        <v>0.1030588879111172</v>
      </c>
      <c r="AC957">
        <v>0.7591048148478251</v>
      </c>
      <c r="AD957">
        <v>0.46399883770741279</v>
      </c>
      <c r="AE957">
        <v>3.9193491431696377E-2</v>
      </c>
      <c r="AF957">
        <v>204.86977828511991</v>
      </c>
      <c r="AG957">
        <v>0.71384548857321328</v>
      </c>
      <c r="AH957">
        <v>0.84416060201270837</v>
      </c>
      <c r="AI957">
        <v>0.33278191419589342</v>
      </c>
      <c r="AJ957">
        <v>17.057725928416229</v>
      </c>
      <c r="AK957">
        <v>0.94256617798592857</v>
      </c>
      <c r="AL957">
        <v>24.446556349473479</v>
      </c>
      <c r="AM957">
        <v>0.30312652973404108</v>
      </c>
      <c r="AN957">
        <v>0.86525505794483537</v>
      </c>
      <c r="AO957">
        <v>0.90784411215522076</v>
      </c>
      <c r="AP957">
        <v>0.94424368198278008</v>
      </c>
      <c r="AQ957">
        <v>0.96551922813058777</v>
      </c>
      <c r="AR957">
        <v>70.393504105714058</v>
      </c>
      <c r="AS957">
        <v>0.40336405509687839</v>
      </c>
      <c r="AT957">
        <v>0.22659606425260759</v>
      </c>
      <c r="AU957">
        <v>0.33969330376359069</v>
      </c>
      <c r="AV957">
        <v>-1.862239538811365E-3</v>
      </c>
      <c r="AW957">
        <v>0.73680964062332144</v>
      </c>
      <c r="AX957">
        <v>9.1732507101927971E-2</v>
      </c>
      <c r="AY957">
        <v>0.22886778453706569</v>
      </c>
      <c r="AZ957">
        <v>6.2920882445062221</v>
      </c>
      <c r="BA957">
        <v>0.69143907711952068</v>
      </c>
      <c r="BB957">
        <v>2.5160548252633238E-4</v>
      </c>
      <c r="BC957">
        <v>0.42691428411589188</v>
      </c>
      <c r="BD957">
        <v>0.1412119443836308</v>
      </c>
      <c r="BE957">
        <v>8.5751673389604044E-2</v>
      </c>
      <c r="BF957">
        <v>-3.1788224817104763E-2</v>
      </c>
      <c r="BG957">
        <v>0.50766531242287183</v>
      </c>
      <c r="BH957">
        <v>2.9291179656620749</v>
      </c>
      <c r="BI957">
        <v>0.3718238067253905</v>
      </c>
      <c r="BJ957">
        <v>0.99372209234133679</v>
      </c>
      <c r="BK957">
        <v>0.92228703074834117</v>
      </c>
      <c r="BL957">
        <v>4.6994208596340536</v>
      </c>
      <c r="BM957">
        <v>0.17443655558374621</v>
      </c>
      <c r="BN957">
        <v>1.060118063635358</v>
      </c>
      <c r="BO957">
        <v>0.74965705305591113</v>
      </c>
      <c r="BP957">
        <v>6.9465981629284135E-2</v>
      </c>
      <c r="BQ957">
        <v>0.33783696644260108</v>
      </c>
      <c r="BR957">
        <v>0.22124045849348209</v>
      </c>
      <c r="BS957">
        <v>0.63759723410049629</v>
      </c>
      <c r="BT957">
        <v>0.10082280247721941</v>
      </c>
      <c r="BU957">
        <v>0.1343227363675927</v>
      </c>
      <c r="BV957">
        <v>1.60115373251285</v>
      </c>
      <c r="BW957">
        <v>0.63800239201401598</v>
      </c>
    </row>
    <row r="958" spans="1:75" x14ac:dyDescent="0.55000000000000004">
      <c r="A958" s="1">
        <v>954</v>
      </c>
      <c r="B958">
        <v>0.37067617504313422</v>
      </c>
      <c r="C958">
        <v>0.94267421932660622</v>
      </c>
      <c r="D958">
        <v>0.1062619516055533</v>
      </c>
      <c r="E958">
        <v>0.85021113199352383</v>
      </c>
      <c r="F958">
        <v>0.88613625948036179</v>
      </c>
      <c r="G958">
        <v>0.6182879331056842</v>
      </c>
      <c r="H958">
        <v>0.20130332674360571</v>
      </c>
      <c r="I958">
        <v>0.36763573700265789</v>
      </c>
      <c r="J958">
        <v>26.774811925507809</v>
      </c>
      <c r="K958">
        <v>0.94799080942076674</v>
      </c>
      <c r="L958">
        <v>23.53874740803921</v>
      </c>
      <c r="M958">
        <v>0.41225642078829811</v>
      </c>
      <c r="N958">
        <v>0.82206497307409565</v>
      </c>
      <c r="O958">
        <v>0.17486150078771889</v>
      </c>
      <c r="P958">
        <v>11.79556459810836</v>
      </c>
      <c r="Q958">
        <v>0.79463187510207156</v>
      </c>
      <c r="R958">
        <v>0.98976354360203256</v>
      </c>
      <c r="S958">
        <v>0.40287468799969972</v>
      </c>
      <c r="T958">
        <v>0.61611039744109908</v>
      </c>
      <c r="U958">
        <v>0.18635540569478209</v>
      </c>
      <c r="V958">
        <v>109.5467629666943</v>
      </c>
      <c r="W958">
        <v>0.48405829728736471</v>
      </c>
      <c r="X958">
        <v>0.89168335967423928</v>
      </c>
      <c r="Y958">
        <v>0.41186242269574902</v>
      </c>
      <c r="Z958">
        <v>0.82598694171378573</v>
      </c>
      <c r="AA958">
        <v>1.318794706992486E-2</v>
      </c>
      <c r="AB958">
        <v>0.1076403796839749</v>
      </c>
      <c r="AC958">
        <v>0.97216095982100792</v>
      </c>
      <c r="AD958">
        <v>0.51347004199525537</v>
      </c>
      <c r="AE958">
        <v>0.73311243363431844</v>
      </c>
      <c r="AF958">
        <v>202.31799129774711</v>
      </c>
      <c r="AG958">
        <v>0.60918321031681466</v>
      </c>
      <c r="AH958">
        <v>0.8269955422230888</v>
      </c>
      <c r="AI958">
        <v>0.1898680026716594</v>
      </c>
      <c r="AJ958">
        <v>15.961925170505021</v>
      </c>
      <c r="AK958">
        <v>0.47648637465959909</v>
      </c>
      <c r="AL958">
        <v>23.70597096055641</v>
      </c>
      <c r="AM958">
        <v>0.1163492766164273</v>
      </c>
      <c r="AN958">
        <v>0.84818249049114303</v>
      </c>
      <c r="AO958">
        <v>0.80114056556964353</v>
      </c>
      <c r="AP958">
        <v>0.87644723542185499</v>
      </c>
      <c r="AQ958">
        <v>0.18450013470779469</v>
      </c>
      <c r="AR958">
        <v>66.96587089945983</v>
      </c>
      <c r="AS958">
        <v>0.18118575627475189</v>
      </c>
      <c r="AT958">
        <v>0.2313162028118082</v>
      </c>
      <c r="AU958">
        <v>0.38955275608876838</v>
      </c>
      <c r="AV958">
        <v>3.5041402298578539E-3</v>
      </c>
      <c r="AW958">
        <v>0.88359245705300471</v>
      </c>
      <c r="AX958">
        <v>9.5859796516030146E-2</v>
      </c>
      <c r="AY958">
        <v>0.60567100065116164</v>
      </c>
      <c r="AZ958">
        <v>6.1232885691509171</v>
      </c>
      <c r="BA958">
        <v>0.44217939148269692</v>
      </c>
      <c r="BB958">
        <v>2.4947730866468172E-4</v>
      </c>
      <c r="BC958">
        <v>0.35287331743351669</v>
      </c>
      <c r="BD958">
        <v>0.14524998179960771</v>
      </c>
      <c r="BE958">
        <v>0.23347139309397749</v>
      </c>
      <c r="BF958">
        <v>-3.4203598130948948E-2</v>
      </c>
      <c r="BG958">
        <v>3.086292840063061E-2</v>
      </c>
      <c r="BH958">
        <v>3.0296278798530558</v>
      </c>
      <c r="BI958">
        <v>0.6806135234326689</v>
      </c>
      <c r="BJ958">
        <v>0.92101301095130661</v>
      </c>
      <c r="BK958">
        <v>0.34424447263812358</v>
      </c>
      <c r="BL958">
        <v>4.9616502743789557</v>
      </c>
      <c r="BM958">
        <v>0.61790194202494053</v>
      </c>
      <c r="BN958">
        <v>1.0097785868742719</v>
      </c>
      <c r="BO958">
        <v>0.32294723559720251</v>
      </c>
      <c r="BP958">
        <v>7.093161917561544E-2</v>
      </c>
      <c r="BQ958">
        <v>0.7623222647399025</v>
      </c>
      <c r="BR958">
        <v>0.2112577072625367</v>
      </c>
      <c r="BS958">
        <v>0.2385474160468925</v>
      </c>
      <c r="BT958">
        <v>0.1041654899841537</v>
      </c>
      <c r="BU958">
        <v>0.2372379921229594</v>
      </c>
      <c r="BV958">
        <v>1.3284874794665249</v>
      </c>
      <c r="BW958">
        <v>6.3187292170162612E-3</v>
      </c>
    </row>
    <row r="959" spans="1:75" x14ac:dyDescent="0.55000000000000004">
      <c r="A959" s="1">
        <v>955</v>
      </c>
      <c r="B959">
        <v>0.29756592743877353</v>
      </c>
      <c r="C959">
        <v>0.30166899374808842</v>
      </c>
      <c r="D959">
        <v>8.6234674648201226E-2</v>
      </c>
      <c r="E959">
        <v>0.29412741619528732</v>
      </c>
      <c r="F959">
        <v>0.88707918999040147</v>
      </c>
      <c r="G959">
        <v>0.6318987774487026</v>
      </c>
      <c r="H959">
        <v>0.19784623734682349</v>
      </c>
      <c r="I959">
        <v>0.27837363248394281</v>
      </c>
      <c r="J959">
        <v>15.54311739202655</v>
      </c>
      <c r="K959">
        <v>0.15363075210893579</v>
      </c>
      <c r="L959">
        <v>31.92477864295331</v>
      </c>
      <c r="M959">
        <v>0.67655341328638574</v>
      </c>
      <c r="N959">
        <v>0.93638617222630094</v>
      </c>
      <c r="O959">
        <v>0.98581005264999422</v>
      </c>
      <c r="P959">
        <v>12.341906961280509</v>
      </c>
      <c r="Q959">
        <v>0.85869082795022011</v>
      </c>
      <c r="R959">
        <v>0.99089771659595693</v>
      </c>
      <c r="S959">
        <v>0.41311974411794489</v>
      </c>
      <c r="T959">
        <v>0.60855682984092807</v>
      </c>
      <c r="U959">
        <v>0.15344432708164921</v>
      </c>
      <c r="V959">
        <v>111.2047282037958</v>
      </c>
      <c r="W959">
        <v>0.55759799850418323</v>
      </c>
      <c r="X959">
        <v>0.90258026733412855</v>
      </c>
      <c r="Y959">
        <v>0.5282586630017011</v>
      </c>
      <c r="Z959">
        <v>0.9258143216300927</v>
      </c>
      <c r="AA959">
        <v>0.86749879754980197</v>
      </c>
      <c r="AB959">
        <v>0.1008356001528206</v>
      </c>
      <c r="AC959">
        <v>0.58006887720509404</v>
      </c>
      <c r="AD959">
        <v>0.5031876491795424</v>
      </c>
      <c r="AE959">
        <v>0.56172076213248012</v>
      </c>
      <c r="AF959">
        <v>206.22002251105741</v>
      </c>
      <c r="AG959">
        <v>0.76264027550529467</v>
      </c>
      <c r="AH959">
        <v>0.82510005391802421</v>
      </c>
      <c r="AI959">
        <v>0.1765289014619375</v>
      </c>
      <c r="AJ959">
        <v>15.56149953752052</v>
      </c>
      <c r="AK959">
        <v>0.26349241712116822</v>
      </c>
      <c r="AL959">
        <v>24.48223929058209</v>
      </c>
      <c r="AM959">
        <v>0.3143418084101896</v>
      </c>
      <c r="AN959">
        <v>0.87695890880423977</v>
      </c>
      <c r="AO959">
        <v>0.98099318002649816</v>
      </c>
      <c r="AP959">
        <v>0.9082956712391167</v>
      </c>
      <c r="AQ959">
        <v>0.62870310935923579</v>
      </c>
      <c r="AR959">
        <v>77.193689846408944</v>
      </c>
      <c r="AS959">
        <v>0.85595456712017803</v>
      </c>
      <c r="AT959">
        <v>0.21580135000299441</v>
      </c>
      <c r="AU959">
        <v>0.23849499556959861</v>
      </c>
      <c r="AV959">
        <v>-1.236435519246719E-2</v>
      </c>
      <c r="AW959">
        <v>0.44955264790844668</v>
      </c>
      <c r="AX959">
        <v>0.10222904290078889</v>
      </c>
      <c r="AY959">
        <v>0.97663023797926252</v>
      </c>
      <c r="AZ959">
        <v>6.2335597243096386</v>
      </c>
      <c r="BA959">
        <v>0.61228514940989753</v>
      </c>
      <c r="BB959">
        <v>2.522041059840699E-4</v>
      </c>
      <c r="BC959">
        <v>0.44901063293414839</v>
      </c>
      <c r="BD959">
        <v>0.1424221599228806</v>
      </c>
      <c r="BE959">
        <v>0.12241879537958759</v>
      </c>
      <c r="BF959">
        <v>-3.3003071231354937E-2</v>
      </c>
      <c r="BG959">
        <v>0.19582552827903421</v>
      </c>
      <c r="BH959">
        <v>2.8859969427846739</v>
      </c>
      <c r="BI959">
        <v>0.25716025369076723</v>
      </c>
      <c r="BJ959">
        <v>0.93389426859625391</v>
      </c>
      <c r="BK959">
        <v>0.46776783818169931</v>
      </c>
      <c r="BL959">
        <v>4.7433368122234913</v>
      </c>
      <c r="BM959">
        <v>0.23138990083989899</v>
      </c>
      <c r="BN959">
        <v>1.0048165522442809</v>
      </c>
      <c r="BO959">
        <v>0.28539050820939238</v>
      </c>
      <c r="BP959">
        <v>7.0227767626521345E-2</v>
      </c>
      <c r="BQ959">
        <v>0.57304042596871596</v>
      </c>
      <c r="BR959">
        <v>0.22360410589377089</v>
      </c>
      <c r="BS959">
        <v>0.72402682234219862</v>
      </c>
      <c r="BT959">
        <v>0.1224907735077965</v>
      </c>
      <c r="BU959">
        <v>0.80144007105284709</v>
      </c>
      <c r="BV959">
        <v>1.5757098949377371</v>
      </c>
      <c r="BW959">
        <v>0.57905686305510784</v>
      </c>
    </row>
    <row r="960" spans="1:75" x14ac:dyDescent="0.55000000000000004">
      <c r="A960" s="1">
        <v>956</v>
      </c>
      <c r="B960">
        <v>0.27530773276288212</v>
      </c>
      <c r="C960">
        <v>8.5397511679660559E-2</v>
      </c>
      <c r="D960">
        <v>9.7074335726584179E-2</v>
      </c>
      <c r="E960">
        <v>0.58739588443054525</v>
      </c>
      <c r="F960">
        <v>0.8100501813213794</v>
      </c>
      <c r="G960">
        <v>8.4171787160502165E-3</v>
      </c>
      <c r="H960">
        <v>0.20346995832370779</v>
      </c>
      <c r="I960">
        <v>0.4226547257606707</v>
      </c>
      <c r="J960">
        <v>17.942860790114391</v>
      </c>
      <c r="K960">
        <v>0.3154451876556833</v>
      </c>
      <c r="L960">
        <v>17.57825990995903</v>
      </c>
      <c r="M960">
        <v>0.22990715882594709</v>
      </c>
      <c r="N960">
        <v>0.89339742535369693</v>
      </c>
      <c r="O960">
        <v>0.69235439229723672</v>
      </c>
      <c r="P960">
        <v>11.20298122950652</v>
      </c>
      <c r="Q960">
        <v>0.71165296913040299</v>
      </c>
      <c r="R960">
        <v>1.0354659632012451</v>
      </c>
      <c r="S960">
        <v>0.79176790472284697</v>
      </c>
      <c r="T960">
        <v>0.70033490655932373</v>
      </c>
      <c r="U960">
        <v>0.71178677798307666</v>
      </c>
      <c r="V960">
        <v>110.0822533425047</v>
      </c>
      <c r="W960">
        <v>0.50825740400907349</v>
      </c>
      <c r="X960">
        <v>0.9161960153666312</v>
      </c>
      <c r="Y960">
        <v>0.66376369458255868</v>
      </c>
      <c r="Z960">
        <v>0.89862046982360133</v>
      </c>
      <c r="AA960">
        <v>0.57321642449090859</v>
      </c>
      <c r="AB960">
        <v>9.0681811582183858E-2</v>
      </c>
      <c r="AC960">
        <v>2.3243351680002061E-3</v>
      </c>
      <c r="AD960">
        <v>0.52985151175763812</v>
      </c>
      <c r="AE960">
        <v>0.9188076843094809</v>
      </c>
      <c r="AF960">
        <v>201.1388868101441</v>
      </c>
      <c r="AG960">
        <v>0.55532301154930452</v>
      </c>
      <c r="AH960">
        <v>0.86760253816238553</v>
      </c>
      <c r="AI960">
        <v>0.5844941845199958</v>
      </c>
      <c r="AJ960">
        <v>15.408342347572409</v>
      </c>
      <c r="AK960">
        <v>0.1985848222476243</v>
      </c>
      <c r="AL960">
        <v>25.37276061657818</v>
      </c>
      <c r="AM960">
        <v>0.63798820844953208</v>
      </c>
      <c r="AN960">
        <v>0.87863142748364031</v>
      </c>
      <c r="AO960">
        <v>0.99144642177275166</v>
      </c>
      <c r="AP960">
        <v>0.90953527264946288</v>
      </c>
      <c r="AQ960">
        <v>0.64629323519943782</v>
      </c>
      <c r="AR960">
        <v>63.293250753644578</v>
      </c>
      <c r="AS960">
        <v>4.0496996103134987E-2</v>
      </c>
      <c r="AT960">
        <v>0.19999912010109511</v>
      </c>
      <c r="AU960">
        <v>0.1225436281297356</v>
      </c>
      <c r="AV960">
        <v>-2.4580829422767479E-2</v>
      </c>
      <c r="AW960">
        <v>0.1154040092240842</v>
      </c>
      <c r="AX960">
        <v>9.5956537326891855E-2</v>
      </c>
      <c r="AY960">
        <v>0.61468151152864858</v>
      </c>
      <c r="AZ960">
        <v>6.7016347665842186</v>
      </c>
      <c r="BA960">
        <v>0.99271300501114257</v>
      </c>
      <c r="BB960">
        <v>2.5646736697250438E-4</v>
      </c>
      <c r="BC960">
        <v>0.60909062925677604</v>
      </c>
      <c r="BD960">
        <v>0.14021928520367979</v>
      </c>
      <c r="BE960">
        <v>6.0535417860780767E-2</v>
      </c>
      <c r="BF960">
        <v>-3.1014680087386351E-2</v>
      </c>
      <c r="BG960">
        <v>0.71938776401247173</v>
      </c>
      <c r="BH960">
        <v>3.02808625710969</v>
      </c>
      <c r="BI960">
        <v>0.67645151548108906</v>
      </c>
      <c r="BJ960">
        <v>0.98553259006487348</v>
      </c>
      <c r="BK960">
        <v>0.88400877205036854</v>
      </c>
      <c r="BL960">
        <v>4.8019900045694346</v>
      </c>
      <c r="BM960">
        <v>0.31998368113774628</v>
      </c>
      <c r="BN960">
        <v>1.0599719734964721</v>
      </c>
      <c r="BO960">
        <v>0.74865243401828374</v>
      </c>
      <c r="BP960">
        <v>7.2743344939245336E-2</v>
      </c>
      <c r="BQ960">
        <v>0.99634045443272345</v>
      </c>
      <c r="BR960">
        <v>0.2140749685329088</v>
      </c>
      <c r="BS960">
        <v>0.33616120281592321</v>
      </c>
      <c r="BT960">
        <v>0.105879018460025</v>
      </c>
      <c r="BU960">
        <v>0.28999441071505538</v>
      </c>
      <c r="BV960">
        <v>1.6468938733962759</v>
      </c>
      <c r="BW960">
        <v>0.74396819969020311</v>
      </c>
    </row>
    <row r="961" spans="1:75" x14ac:dyDescent="0.55000000000000004">
      <c r="A961" s="1">
        <v>957</v>
      </c>
      <c r="B961">
        <v>0.32240600449556411</v>
      </c>
      <c r="C961">
        <v>0.59861145744383892</v>
      </c>
      <c r="D961">
        <v>0.1153127612709178</v>
      </c>
      <c r="E961">
        <v>0.98256332785443778</v>
      </c>
      <c r="F961">
        <v>0.88313715222841727</v>
      </c>
      <c r="G961">
        <v>0.57598217338758506</v>
      </c>
      <c r="H961">
        <v>0.201493195532092</v>
      </c>
      <c r="I961">
        <v>0.37255731208323672</v>
      </c>
      <c r="J961">
        <v>18.77385368136089</v>
      </c>
      <c r="K961">
        <v>0.38490254210965053</v>
      </c>
      <c r="L961">
        <v>46.285457822346288</v>
      </c>
      <c r="M961">
        <v>0.94733686957510455</v>
      </c>
      <c r="N961">
        <v>0.89369627461450774</v>
      </c>
      <c r="O961">
        <v>0.69524321968252445</v>
      </c>
      <c r="P961">
        <v>10.327413469755969</v>
      </c>
      <c r="Q961">
        <v>0.56333870234764039</v>
      </c>
      <c r="R961">
        <v>1.0149940166690501</v>
      </c>
      <c r="S961">
        <v>0.6386991398969093</v>
      </c>
      <c r="T961">
        <v>0.62513487074247587</v>
      </c>
      <c r="U961">
        <v>0.2298641963826564</v>
      </c>
      <c r="V961">
        <v>97.548293883059301</v>
      </c>
      <c r="W961">
        <v>9.5943002094878355E-2</v>
      </c>
      <c r="X961">
        <v>0.92956037723104379</v>
      </c>
      <c r="Y961">
        <v>0.77450938268804104</v>
      </c>
      <c r="Z961">
        <v>0.85944365041763326</v>
      </c>
      <c r="AA961">
        <v>0.16866155791033929</v>
      </c>
      <c r="AB961">
        <v>0.1023865913114603</v>
      </c>
      <c r="AC961">
        <v>0.71018004070633922</v>
      </c>
      <c r="AD961">
        <v>0.4692749636951038</v>
      </c>
      <c r="AE961">
        <v>7.4304845089513794E-2</v>
      </c>
      <c r="AF961">
        <v>195.75283115395851</v>
      </c>
      <c r="AG961">
        <v>0.31018961170640819</v>
      </c>
      <c r="AH961">
        <v>0.8604288392082301</v>
      </c>
      <c r="AI961">
        <v>0.50497406981808146</v>
      </c>
      <c r="AJ961">
        <v>15.272617004979759</v>
      </c>
      <c r="AK961">
        <v>0.1487227416757502</v>
      </c>
      <c r="AL961">
        <v>25.476071426034419</v>
      </c>
      <c r="AM961">
        <v>0.67229705019885166</v>
      </c>
      <c r="AN961">
        <v>0.81521584675645276</v>
      </c>
      <c r="AO961">
        <v>0.59509904222782939</v>
      </c>
      <c r="AP961">
        <v>0.89631002559426309</v>
      </c>
      <c r="AQ961">
        <v>0.44039152533702303</v>
      </c>
      <c r="AR961">
        <v>79.422911784405244</v>
      </c>
      <c r="AS961">
        <v>0.93775185924874238</v>
      </c>
      <c r="AT961">
        <v>0.25888068327364328</v>
      </c>
      <c r="AU961">
        <v>0.74888093785712073</v>
      </c>
      <c r="AV961">
        <v>1.158497357400378E-4</v>
      </c>
      <c r="AW961">
        <v>0.79091492712636857</v>
      </c>
      <c r="AX961">
        <v>9.1315008120592608E-2</v>
      </c>
      <c r="AY961">
        <v>0.20004139426967249</v>
      </c>
      <c r="AZ961">
        <v>6.333994353839695</v>
      </c>
      <c r="BA961">
        <v>0.74256700218524796</v>
      </c>
      <c r="BB961">
        <v>2.6329205368626983E-4</v>
      </c>
      <c r="BC961">
        <v>0.8108750197714274</v>
      </c>
      <c r="BD961">
        <v>0.14919314286701621</v>
      </c>
      <c r="BE961">
        <v>0.44765623209673833</v>
      </c>
      <c r="BF961">
        <v>-3.2234152750959297E-2</v>
      </c>
      <c r="BG961">
        <v>0.37629721790742537</v>
      </c>
      <c r="BH961">
        <v>3.1793868346733238</v>
      </c>
      <c r="BI961">
        <v>0.9564893222995412</v>
      </c>
      <c r="BJ961">
        <v>0.93106068291381461</v>
      </c>
      <c r="BK961">
        <v>0.43897395664598649</v>
      </c>
      <c r="BL961">
        <v>4.9233545392451017</v>
      </c>
      <c r="BM961">
        <v>0.54652647637827823</v>
      </c>
      <c r="BN961">
        <v>1.062657047920863</v>
      </c>
      <c r="BO961">
        <v>0.7667956024503797</v>
      </c>
      <c r="BP961">
        <v>6.8034414386648229E-2</v>
      </c>
      <c r="BQ961">
        <v>5.9445173516934638E-2</v>
      </c>
      <c r="BR961">
        <v>0.23434108641920839</v>
      </c>
      <c r="BS961">
        <v>0.96864769644542625</v>
      </c>
      <c r="BT961">
        <v>0.117560527489143</v>
      </c>
      <c r="BU961">
        <v>0.64964678230120099</v>
      </c>
      <c r="BV961">
        <v>1.6028400880119289</v>
      </c>
      <c r="BW961">
        <v>0.64190915791017944</v>
      </c>
    </row>
    <row r="962" spans="1:75" x14ac:dyDescent="0.55000000000000004">
      <c r="A962" s="1">
        <v>958</v>
      </c>
      <c r="B962">
        <v>0.29919448569927759</v>
      </c>
      <c r="C962">
        <v>0.32267965642885699</v>
      </c>
      <c r="D962">
        <v>0.1032079297549279</v>
      </c>
      <c r="E962">
        <v>0.77621141022584439</v>
      </c>
      <c r="F962">
        <v>0.84579164486508585</v>
      </c>
      <c r="G962">
        <v>0.174739561620845</v>
      </c>
      <c r="H962">
        <v>0.19865088421590379</v>
      </c>
      <c r="I962">
        <v>0.29832763957018049</v>
      </c>
      <c r="J962">
        <v>22.57061058613413</v>
      </c>
      <c r="K962">
        <v>0.72402086468568916</v>
      </c>
      <c r="L962">
        <v>37.865807354794512</v>
      </c>
      <c r="M962">
        <v>0.81649054526036557</v>
      </c>
      <c r="N962">
        <v>0.88478892417442667</v>
      </c>
      <c r="O962">
        <v>0.61172208210140289</v>
      </c>
      <c r="P962">
        <v>11.0587031658252</v>
      </c>
      <c r="Q962">
        <v>0.68932358529847448</v>
      </c>
      <c r="R962">
        <v>1.018707309092407</v>
      </c>
      <c r="S962">
        <v>0.66957492025012733</v>
      </c>
      <c r="T962">
        <v>0.64997947178452875</v>
      </c>
      <c r="U962">
        <v>0.37320548257636782</v>
      </c>
      <c r="V962">
        <v>96.683444140091538</v>
      </c>
      <c r="W962">
        <v>7.9481174047405678E-2</v>
      </c>
      <c r="X962">
        <v>0.88170235019103049</v>
      </c>
      <c r="Y962">
        <v>0.31735969277266451</v>
      </c>
      <c r="Z962">
        <v>0.90220763854797692</v>
      </c>
      <c r="AA962">
        <v>0.62132006324248501</v>
      </c>
      <c r="AB962">
        <v>0.10114628761808619</v>
      </c>
      <c r="AC962">
        <v>0.60805888529172636</v>
      </c>
      <c r="AD962">
        <v>0.49919458697743518</v>
      </c>
      <c r="AE962">
        <v>0.48402147757608682</v>
      </c>
      <c r="AF962">
        <v>210.5220768628283</v>
      </c>
      <c r="AG962">
        <v>0.8877112162573314</v>
      </c>
      <c r="AH962">
        <v>0.89230360995384994</v>
      </c>
      <c r="AI962">
        <v>0.80507691292669781</v>
      </c>
      <c r="AJ962">
        <v>15.1628648324675</v>
      </c>
      <c r="AK962">
        <v>0.1136646001202484</v>
      </c>
      <c r="AL962">
        <v>24.705188374716659</v>
      </c>
      <c r="AM962">
        <v>0.38902846143883979</v>
      </c>
      <c r="AN962">
        <v>0.73729952477623495</v>
      </c>
      <c r="AO962">
        <v>0.1081220298514682</v>
      </c>
      <c r="AP962">
        <v>0.87350080517872242</v>
      </c>
      <c r="AQ962">
        <v>0.15587554828093281</v>
      </c>
      <c r="AR962">
        <v>75.376185919404577</v>
      </c>
      <c r="AS962">
        <v>0.76423750902300724</v>
      </c>
      <c r="AT962">
        <v>0.24279601472791171</v>
      </c>
      <c r="AU962">
        <v>0.52505974684624457</v>
      </c>
      <c r="AV962">
        <v>-1.7856992404907929E-2</v>
      </c>
      <c r="AW962">
        <v>0.29931640030339351</v>
      </c>
      <c r="AX962">
        <v>9.5967717568120309E-2</v>
      </c>
      <c r="AY962">
        <v>0.61571613439173234</v>
      </c>
      <c r="AZ962">
        <v>6.2004956441357253</v>
      </c>
      <c r="BA962">
        <v>0.56357882914125212</v>
      </c>
      <c r="BB962">
        <v>2.2993861698291249E-4</v>
      </c>
      <c r="BC962">
        <v>2.4100042485658379E-3</v>
      </c>
      <c r="BD962">
        <v>0.1475484995832039</v>
      </c>
      <c r="BE962">
        <v>0.34992187064370922</v>
      </c>
      <c r="BF962">
        <v>-3.3574275046711698E-2</v>
      </c>
      <c r="BG962">
        <v>9.9577652525497953E-2</v>
      </c>
      <c r="BH962">
        <v>2.8939909084604438</v>
      </c>
      <c r="BI962">
        <v>0.27682538982514482</v>
      </c>
      <c r="BJ962">
        <v>0.93290820430424615</v>
      </c>
      <c r="BK962">
        <v>0.45764404924339552</v>
      </c>
      <c r="BL962">
        <v>5.1412177299785817</v>
      </c>
      <c r="BM962">
        <v>0.87111074994375337</v>
      </c>
      <c r="BN962">
        <v>1.0143688035818701</v>
      </c>
      <c r="BO962">
        <v>0.35975623712542681</v>
      </c>
      <c r="BP962">
        <v>7.0973967881095903E-2</v>
      </c>
      <c r="BQ962">
        <v>0.77195521406494294</v>
      </c>
      <c r="BR962">
        <v>0.2174626518998736</v>
      </c>
      <c r="BS962">
        <v>0.47565479106893038</v>
      </c>
      <c r="BT962">
        <v>0.1042001094564806</v>
      </c>
      <c r="BU962">
        <v>0.2383038625763742</v>
      </c>
      <c r="BV962">
        <v>1.6141435327101461</v>
      </c>
      <c r="BW962">
        <v>0.66809575514918651</v>
      </c>
    </row>
    <row r="963" spans="1:75" x14ac:dyDescent="0.55000000000000004">
      <c r="A963" s="1">
        <v>959</v>
      </c>
      <c r="B963">
        <v>0.27699593150080781</v>
      </c>
      <c r="C963">
        <v>9.7170709012841028E-2</v>
      </c>
      <c r="D963">
        <v>9.7487774006364089E-2</v>
      </c>
      <c r="E963">
        <v>0.60056974356932769</v>
      </c>
      <c r="F963">
        <v>0.90199485625017639</v>
      </c>
      <c r="G963">
        <v>0.86492283272841097</v>
      </c>
      <c r="H963">
        <v>0.19616470802695971</v>
      </c>
      <c r="I963">
        <v>0.2389039284621087</v>
      </c>
      <c r="J963">
        <v>22.41478028783332</v>
      </c>
      <c r="K963">
        <v>0.71232220959079018</v>
      </c>
      <c r="L963">
        <v>29.592313607872271</v>
      </c>
      <c r="M963">
        <v>0.61084492154856695</v>
      </c>
      <c r="N963">
        <v>0.860268262529024</v>
      </c>
      <c r="O963">
        <v>0.40939902798060462</v>
      </c>
      <c r="P963">
        <v>11.77761830444544</v>
      </c>
      <c r="Q963">
        <v>0.79232512416309886</v>
      </c>
      <c r="R963">
        <v>1.0511638434353381</v>
      </c>
      <c r="S963">
        <v>0.88075149059959024</v>
      </c>
      <c r="T963">
        <v>0.61424562179933284</v>
      </c>
      <c r="U963">
        <v>0.17793350580755221</v>
      </c>
      <c r="V963">
        <v>102.6750391063773</v>
      </c>
      <c r="W963">
        <v>0.2253177251785711</v>
      </c>
      <c r="X963">
        <v>0.90874464111646014</v>
      </c>
      <c r="Y963">
        <v>0.59244238596957577</v>
      </c>
      <c r="Z963">
        <v>0.91115007122798219</v>
      </c>
      <c r="AA963">
        <v>0.729442682422765</v>
      </c>
      <c r="AB963">
        <v>0.10415262608309329</v>
      </c>
      <c r="AC963">
        <v>0.82904109137939341</v>
      </c>
      <c r="AD963">
        <v>0.49351236051359337</v>
      </c>
      <c r="AE963">
        <v>0.37866510349298371</v>
      </c>
      <c r="AF963">
        <v>198.873478666832</v>
      </c>
      <c r="AG963">
        <v>0.44526024623420418</v>
      </c>
      <c r="AH963">
        <v>0.85270536707982936</v>
      </c>
      <c r="AI963">
        <v>0.41877601454642271</v>
      </c>
      <c r="AJ963">
        <v>15.48580196241573</v>
      </c>
      <c r="AK963">
        <v>0.23026677765348541</v>
      </c>
      <c r="AL963">
        <v>25.697865840163612</v>
      </c>
      <c r="AM963">
        <v>0.74018499759606304</v>
      </c>
      <c r="AN963">
        <v>0.75295007959448335</v>
      </c>
      <c r="AO963">
        <v>0.20593799746552069</v>
      </c>
      <c r="AP963">
        <v>0.85384772268518472</v>
      </c>
      <c r="AQ963">
        <v>2.6633253273025018E-2</v>
      </c>
      <c r="AR963">
        <v>69.231831991273779</v>
      </c>
      <c r="AS963">
        <v>0.31823577131214659</v>
      </c>
      <c r="AT963">
        <v>0.26034867083054131</v>
      </c>
      <c r="AU963">
        <v>0.77128184263605404</v>
      </c>
      <c r="AV963">
        <v>6.8961573623473743E-3</v>
      </c>
      <c r="AW963">
        <v>0.97637191910140508</v>
      </c>
      <c r="AX963">
        <v>9.1371056139755935E-2</v>
      </c>
      <c r="AY963">
        <v>0.20379853966627551</v>
      </c>
      <c r="AZ963">
        <v>6.1322038411381197</v>
      </c>
      <c r="BA963">
        <v>0.45589443667992852</v>
      </c>
      <c r="BB963">
        <v>2.549862801752766E-4</v>
      </c>
      <c r="BC963">
        <v>0.55573058273768161</v>
      </c>
      <c r="BD963">
        <v>0.14436246954974799</v>
      </c>
      <c r="BE963">
        <v>0.1947907468221306</v>
      </c>
      <c r="BF963">
        <v>-2.943855013711013E-2</v>
      </c>
      <c r="BG963">
        <v>0.96781593512089659</v>
      </c>
      <c r="BH963">
        <v>2.6894659143077662</v>
      </c>
      <c r="BI963">
        <v>1.5368405377608669E-3</v>
      </c>
      <c r="BJ963">
        <v>0.93691797309688296</v>
      </c>
      <c r="BK963">
        <v>0.49950233360609081</v>
      </c>
      <c r="BL963">
        <v>4.9637779750884583</v>
      </c>
      <c r="BM963">
        <v>0.62168843290359344</v>
      </c>
      <c r="BN963">
        <v>1.04502392545411</v>
      </c>
      <c r="BO963">
        <v>0.63522529491450808</v>
      </c>
      <c r="BP963">
        <v>6.9018238932137002E-2</v>
      </c>
      <c r="BQ963">
        <v>0.22629379928852739</v>
      </c>
      <c r="BR963">
        <v>0.21015500920565691</v>
      </c>
      <c r="BS963">
        <v>0.2048883531794127</v>
      </c>
      <c r="BT963">
        <v>0.1006305354521829</v>
      </c>
      <c r="BU963">
        <v>0.128403185104152</v>
      </c>
      <c r="BV963">
        <v>1.392587611560463</v>
      </c>
      <c r="BW963">
        <v>0.15481897732066061</v>
      </c>
    </row>
    <row r="964" spans="1:75" x14ac:dyDescent="0.55000000000000004">
      <c r="A964" s="1">
        <v>960</v>
      </c>
      <c r="B964">
        <v>0.32132302156594911</v>
      </c>
      <c r="C964">
        <v>0.58732887096585884</v>
      </c>
      <c r="D964">
        <v>8.3877719934749656E-2</v>
      </c>
      <c r="E964">
        <v>0.24365192704373559</v>
      </c>
      <c r="F964">
        <v>0.83801799990503023</v>
      </c>
      <c r="G964">
        <v>0.120447359731573</v>
      </c>
      <c r="H964">
        <v>0.19716536340181109</v>
      </c>
      <c r="I964">
        <v>0.26202844519165158</v>
      </c>
      <c r="J964">
        <v>27.11876645923903</v>
      </c>
      <c r="K964">
        <v>0.95849246641796992</v>
      </c>
      <c r="L964">
        <v>23.745622716314472</v>
      </c>
      <c r="M964">
        <v>0.41953467126901017</v>
      </c>
      <c r="N964">
        <v>0.91894154458864774</v>
      </c>
      <c r="O964">
        <v>0.91115766307778168</v>
      </c>
      <c r="P964">
        <v>10.110798179601501</v>
      </c>
      <c r="Q964">
        <v>0.52191411118823972</v>
      </c>
      <c r="R964">
        <v>1.0054504708402301</v>
      </c>
      <c r="S964">
        <v>0.55301932678329069</v>
      </c>
      <c r="T964">
        <v>0.61279142513904461</v>
      </c>
      <c r="U964">
        <v>0.17150104426820609</v>
      </c>
      <c r="V964">
        <v>111.0841148470962</v>
      </c>
      <c r="W964">
        <v>0.55242126052557072</v>
      </c>
      <c r="X964">
        <v>0.95530663442134345</v>
      </c>
      <c r="Y964">
        <v>0.92570187560652362</v>
      </c>
      <c r="Z964">
        <v>0.90751546551924034</v>
      </c>
      <c r="AA964">
        <v>0.68768408620611687</v>
      </c>
      <c r="AB964">
        <v>9.6516954683176504E-2</v>
      </c>
      <c r="AC964">
        <v>0.21235349171288009</v>
      </c>
      <c r="AD964">
        <v>0.50207377768147532</v>
      </c>
      <c r="AE964">
        <v>0.54061544285506902</v>
      </c>
      <c r="AF964">
        <v>204.56375829217939</v>
      </c>
      <c r="AG964">
        <v>0.70215305242217374</v>
      </c>
      <c r="AH964">
        <v>0.84974364858646423</v>
      </c>
      <c r="AI964">
        <v>0.38785156173538282</v>
      </c>
      <c r="AJ964">
        <v>15.600547252910401</v>
      </c>
      <c r="AK964">
        <v>0.28150658329505868</v>
      </c>
      <c r="AL964">
        <v>24.955130664583042</v>
      </c>
      <c r="AM964">
        <v>0.4822133264140756</v>
      </c>
      <c r="AN964">
        <v>0.80379797617131654</v>
      </c>
      <c r="AO964">
        <v>0.52373735107072805</v>
      </c>
      <c r="AP964">
        <v>0.865296408189272</v>
      </c>
      <c r="AQ964">
        <v>8.8876148233092866E-2</v>
      </c>
      <c r="AR964">
        <v>77.164692180286423</v>
      </c>
      <c r="AS964">
        <v>0.85466772730907359</v>
      </c>
      <c r="AT964">
        <v>0.23906804825661351</v>
      </c>
      <c r="AU964">
        <v>0.47884162493184418</v>
      </c>
      <c r="AV964">
        <v>-1.4165274167552731E-2</v>
      </c>
      <c r="AW964">
        <v>0.40029337616103039</v>
      </c>
      <c r="AX964">
        <v>8.8943986698423849E-2</v>
      </c>
      <c r="AY964">
        <v>7.3118588735014076E-2</v>
      </c>
      <c r="AZ964">
        <v>6.2800766394797423</v>
      </c>
      <c r="BA964">
        <v>0.67593083320634562</v>
      </c>
      <c r="BB964">
        <v>2.5074878209705999E-4</v>
      </c>
      <c r="BC964">
        <v>0.39626164287204929</v>
      </c>
      <c r="BD964">
        <v>0.14597768328640981</v>
      </c>
      <c r="BE964">
        <v>0.2677989563038235</v>
      </c>
      <c r="BF964">
        <v>-3.0578488762936479E-2</v>
      </c>
      <c r="BG964">
        <v>0.81270544099272835</v>
      </c>
      <c r="BH964">
        <v>2.8483380569658592</v>
      </c>
      <c r="BI964">
        <v>0.17426472480451349</v>
      </c>
      <c r="BJ964">
        <v>0.95786811925147752</v>
      </c>
      <c r="BK964">
        <v>0.69821173915565216</v>
      </c>
      <c r="BL964">
        <v>4.7998218705742008</v>
      </c>
      <c r="BM964">
        <v>0.31645375005824539</v>
      </c>
      <c r="BN964">
        <v>1.014038616154479</v>
      </c>
      <c r="BO964">
        <v>0.35704216712634529</v>
      </c>
      <c r="BP964">
        <v>7.0540604321593814E-2</v>
      </c>
      <c r="BQ964">
        <v>0.66396516094649816</v>
      </c>
      <c r="BR964">
        <v>0.2285303401516387</v>
      </c>
      <c r="BS964">
        <v>0.86637779532681691</v>
      </c>
      <c r="BT964">
        <v>0.1133485358961878</v>
      </c>
      <c r="BU964">
        <v>0.51996723818312141</v>
      </c>
      <c r="BV964">
        <v>1.347501249366559</v>
      </c>
      <c r="BW964">
        <v>5.0367773350073919E-2</v>
      </c>
    </row>
    <row r="965" spans="1:75" x14ac:dyDescent="0.55000000000000004">
      <c r="A965" s="1">
        <v>961</v>
      </c>
      <c r="B965">
        <v>0.34382431006626057</v>
      </c>
      <c r="C965">
        <v>0.78961945736455807</v>
      </c>
      <c r="D965">
        <v>0.1090436102647281</v>
      </c>
      <c r="E965">
        <v>0.90472819362605528</v>
      </c>
      <c r="F965">
        <v>0.8932517022726354</v>
      </c>
      <c r="G965">
        <v>0.72465666472868573</v>
      </c>
      <c r="H965">
        <v>0.20556325542040529</v>
      </c>
      <c r="I965">
        <v>0.47343352831142999</v>
      </c>
      <c r="J965">
        <v>19.817442812714049</v>
      </c>
      <c r="K965">
        <v>0.48191091690455329</v>
      </c>
      <c r="L965">
        <v>26.354322253968839</v>
      </c>
      <c r="M965">
        <v>0.50956126728709428</v>
      </c>
      <c r="N965">
        <v>0.89849082319943596</v>
      </c>
      <c r="O965">
        <v>0.74241198438531353</v>
      </c>
      <c r="P965">
        <v>11.679619010098429</v>
      </c>
      <c r="Q965">
        <v>0.77950140163800552</v>
      </c>
      <c r="R965">
        <v>0.98838338732363051</v>
      </c>
      <c r="S965">
        <v>0.39058115773994428</v>
      </c>
      <c r="T965">
        <v>0.67811973667424108</v>
      </c>
      <c r="U965">
        <v>0.57175363484410191</v>
      </c>
      <c r="V965">
        <v>99.845041513847193</v>
      </c>
      <c r="W965">
        <v>0.14717512974713831</v>
      </c>
      <c r="X965">
        <v>0.89243123236424016</v>
      </c>
      <c r="Y965">
        <v>0.41943876969674981</v>
      </c>
      <c r="Z965">
        <v>0.84102278023250376</v>
      </c>
      <c r="AA965">
        <v>6.1402471808523422E-2</v>
      </c>
      <c r="AB965">
        <v>0.1051232171415708</v>
      </c>
      <c r="AC965">
        <v>0.88108494475865384</v>
      </c>
      <c r="AD965">
        <v>0.50673997745562438</v>
      </c>
      <c r="AE965">
        <v>0.62571408989202237</v>
      </c>
      <c r="AF965">
        <v>198.70821986031831</v>
      </c>
      <c r="AG965">
        <v>0.43749686292750878</v>
      </c>
      <c r="AH965">
        <v>0.87290148098949349</v>
      </c>
      <c r="AI965">
        <v>0.63876463753857604</v>
      </c>
      <c r="AJ965">
        <v>16.17985132276068</v>
      </c>
      <c r="AK965">
        <v>0.60608940127644473</v>
      </c>
      <c r="AL965">
        <v>25.498718196558769</v>
      </c>
      <c r="AM965">
        <v>0.67958969145720194</v>
      </c>
      <c r="AN965">
        <v>0.76906269283006512</v>
      </c>
      <c r="AO965">
        <v>0.30664183018790669</v>
      </c>
      <c r="AP965">
        <v>0.94402601260416918</v>
      </c>
      <c r="AQ965">
        <v>0.96455996203858874</v>
      </c>
      <c r="AR965">
        <v>71.28354270313821</v>
      </c>
      <c r="AS965">
        <v>0.47540545884598612</v>
      </c>
      <c r="AT965">
        <v>0.17485159797901881</v>
      </c>
      <c r="AU965">
        <v>1.689414541439923E-2</v>
      </c>
      <c r="AV965">
        <v>2.1732304019643068E-3</v>
      </c>
      <c r="AW965">
        <v>0.84718901537101488</v>
      </c>
      <c r="AX965">
        <v>0.10091433642798039</v>
      </c>
      <c r="AY965">
        <v>0.93703103893413964</v>
      </c>
      <c r="AZ965">
        <v>6.3629816448684693</v>
      </c>
      <c r="BA965">
        <v>0.7752253730662374</v>
      </c>
      <c r="BB965">
        <v>2.4570781735381691E-4</v>
      </c>
      <c r="BC965">
        <v>0.23902246319687831</v>
      </c>
      <c r="BD965">
        <v>0.1535544478787372</v>
      </c>
      <c r="BE965">
        <v>0.70888741475434958</v>
      </c>
      <c r="BF965">
        <v>-3.1131736759098621E-2</v>
      </c>
      <c r="BG965">
        <v>0.69114543340197621</v>
      </c>
      <c r="BH965">
        <v>2.964460299522139</v>
      </c>
      <c r="BI965">
        <v>0.48152176193775642</v>
      </c>
      <c r="BJ965">
        <v>0.93134703787656059</v>
      </c>
      <c r="BK965">
        <v>0.44184225020381918</v>
      </c>
      <c r="BL965">
        <v>4.7420396279342176</v>
      </c>
      <c r="BM965">
        <v>0.2295924917090672</v>
      </c>
      <c r="BN965">
        <v>0.98767413754949118</v>
      </c>
      <c r="BO965">
        <v>0.17350131809664279</v>
      </c>
      <c r="BP965">
        <v>7.0746190957216931E-2</v>
      </c>
      <c r="BQ965">
        <v>0.71779693325940341</v>
      </c>
      <c r="BR965">
        <v>0.207460997057273</v>
      </c>
      <c r="BS965">
        <v>0.13341685750769189</v>
      </c>
      <c r="BT965">
        <v>0.1020931202132789</v>
      </c>
      <c r="BU965">
        <v>0.17343350410341549</v>
      </c>
      <c r="BV965">
        <v>1.5809871532373529</v>
      </c>
      <c r="BW965">
        <v>0.5912826438951756</v>
      </c>
    </row>
    <row r="966" spans="1:75" x14ac:dyDescent="0.55000000000000004">
      <c r="A966" s="1">
        <v>962</v>
      </c>
      <c r="B966">
        <v>0.2622608471333816</v>
      </c>
      <c r="C966">
        <v>2.0043782990420249E-2</v>
      </c>
      <c r="D966">
        <v>8.0742638985483756E-2</v>
      </c>
      <c r="E966">
        <v>0.1838705436248336</v>
      </c>
      <c r="F966">
        <v>0.87923374308271496</v>
      </c>
      <c r="G966">
        <v>0.52316550357480618</v>
      </c>
      <c r="H966">
        <v>0.18769350179437511</v>
      </c>
      <c r="I966">
        <v>8.5933326828694798E-2</v>
      </c>
      <c r="J966">
        <v>19.092796224216851</v>
      </c>
      <c r="K966">
        <v>0.41339471587566151</v>
      </c>
      <c r="L966">
        <v>24.355614834574009</v>
      </c>
      <c r="M966">
        <v>0.44120138811504911</v>
      </c>
      <c r="N966">
        <v>0.82587392413277461</v>
      </c>
      <c r="O966">
        <v>0.19383439186750229</v>
      </c>
      <c r="P966">
        <v>6.6990625576642122</v>
      </c>
      <c r="Q966">
        <v>5.773627149712908E-2</v>
      </c>
      <c r="R966">
        <v>1.0579329510222739</v>
      </c>
      <c r="S966">
        <v>0.91151816951527953</v>
      </c>
      <c r="T966">
        <v>0.63580150045705497</v>
      </c>
      <c r="U966">
        <v>0.28717108591740581</v>
      </c>
      <c r="V966">
        <v>94.579769410818429</v>
      </c>
      <c r="W966">
        <v>4.5902148414010947E-2</v>
      </c>
      <c r="X966">
        <v>0.96788500212522366</v>
      </c>
      <c r="Y966">
        <v>0.96981030055547124</v>
      </c>
      <c r="Z966">
        <v>0.89805691513346686</v>
      </c>
      <c r="AA966">
        <v>0.5656954266965194</v>
      </c>
      <c r="AB966">
        <v>9.6751471235776834E-2</v>
      </c>
      <c r="AC966">
        <v>0.2279118192376092</v>
      </c>
      <c r="AD966">
        <v>0.50297377671178423</v>
      </c>
      <c r="AE966">
        <v>0.55770686464937425</v>
      </c>
      <c r="AF966">
        <v>199.74639019372259</v>
      </c>
      <c r="AG966">
        <v>0.48739990710343067</v>
      </c>
      <c r="AH966">
        <v>0.80693898610628823</v>
      </c>
      <c r="AI966">
        <v>7.3348891678626793E-2</v>
      </c>
      <c r="AJ966">
        <v>17.128938294938319</v>
      </c>
      <c r="AK966">
        <v>0.95666032617663765</v>
      </c>
      <c r="AL966">
        <v>24.170440708622539</v>
      </c>
      <c r="AM966">
        <v>0.2232297728818686</v>
      </c>
      <c r="AN966">
        <v>0.87618754166247981</v>
      </c>
      <c r="AO966">
        <v>0.97617213539049841</v>
      </c>
      <c r="AP966">
        <v>0.88405617210261511</v>
      </c>
      <c r="AQ966">
        <v>0.26957587504656161</v>
      </c>
      <c r="AR966">
        <v>75.777986909623493</v>
      </c>
      <c r="AS966">
        <v>0.7864492602283355</v>
      </c>
      <c r="AT966">
        <v>0.27594044707025789</v>
      </c>
      <c r="AU966">
        <v>0.95630023531693198</v>
      </c>
      <c r="AV966">
        <v>3.2882097099122278E-3</v>
      </c>
      <c r="AW966">
        <v>0.87768626121204119</v>
      </c>
      <c r="AX966">
        <v>9.3792055517207693E-2</v>
      </c>
      <c r="AY966">
        <v>0.39945404973451631</v>
      </c>
      <c r="AZ966">
        <v>6.0596305221988711</v>
      </c>
      <c r="BA966">
        <v>0.35033684461845388</v>
      </c>
      <c r="BB966">
        <v>2.6255858082297942E-4</v>
      </c>
      <c r="BC966">
        <v>0.79266385937879114</v>
      </c>
      <c r="BD966">
        <v>0.14281344831496359</v>
      </c>
      <c r="BE966">
        <v>0.13566661015690609</v>
      </c>
      <c r="BF966">
        <v>-3.2709147067190837E-2</v>
      </c>
      <c r="BG966">
        <v>0.25791450978716068</v>
      </c>
      <c r="BH966">
        <v>2.913034254588569</v>
      </c>
      <c r="BI966">
        <v>0.32659050309996651</v>
      </c>
      <c r="BJ966">
        <v>0.95872954443070924</v>
      </c>
      <c r="BK966">
        <v>0.70531214558110888</v>
      </c>
      <c r="BL966">
        <v>4.9928185510621752</v>
      </c>
      <c r="BM966">
        <v>0.67148458271480727</v>
      </c>
      <c r="BN966">
        <v>1.058283704541956</v>
      </c>
      <c r="BO966">
        <v>0.73689674771544211</v>
      </c>
      <c r="BP966">
        <v>6.8846096657042374E-2</v>
      </c>
      <c r="BQ966">
        <v>0.18933738150794541</v>
      </c>
      <c r="BR966">
        <v>0.23248725929622599</v>
      </c>
      <c r="BS966">
        <v>0.94373771504857151</v>
      </c>
      <c r="BT966">
        <v>0.1153323098748979</v>
      </c>
      <c r="BU966">
        <v>0.58104402324193094</v>
      </c>
      <c r="BV966">
        <v>1.601073619725325</v>
      </c>
      <c r="BW966">
        <v>0.63781679537895297</v>
      </c>
    </row>
    <row r="967" spans="1:75" x14ac:dyDescent="0.55000000000000004">
      <c r="A967" s="1">
        <v>963</v>
      </c>
      <c r="B967">
        <v>0.2948133583912162</v>
      </c>
      <c r="C967">
        <v>0.26776494537327827</v>
      </c>
      <c r="D967">
        <v>0.10729154734214499</v>
      </c>
      <c r="E967">
        <v>0.87182161193893593</v>
      </c>
      <c r="F967">
        <v>0.9119645947790751</v>
      </c>
      <c r="G967">
        <v>0.97309677622313817</v>
      </c>
      <c r="H967">
        <v>0.19877352531133891</v>
      </c>
      <c r="I967">
        <v>0.30142960305539668</v>
      </c>
      <c r="J967">
        <v>14.607580271357239</v>
      </c>
      <c r="K967">
        <v>0.1061489797850021</v>
      </c>
      <c r="L967">
        <v>26.969786855026911</v>
      </c>
      <c r="M967">
        <v>0.52971357408338837</v>
      </c>
      <c r="N967">
        <v>0.87658389916185153</v>
      </c>
      <c r="O967">
        <v>0.53951395468387209</v>
      </c>
      <c r="P967">
        <v>5.8627541307908579</v>
      </c>
      <c r="Q967">
        <v>1.488689380393377E-2</v>
      </c>
      <c r="R967">
        <v>0.99395269515960893</v>
      </c>
      <c r="S967">
        <v>0.4413554463877199</v>
      </c>
      <c r="T967">
        <v>0.59958092477181768</v>
      </c>
      <c r="U967">
        <v>0.11849027898927279</v>
      </c>
      <c r="V967">
        <v>104.1747968910492</v>
      </c>
      <c r="W967">
        <v>0.27344987084923489</v>
      </c>
      <c r="X967">
        <v>0.88039345411640468</v>
      </c>
      <c r="Y967">
        <v>0.30587891249619531</v>
      </c>
      <c r="Z967">
        <v>0.91372573359780684</v>
      </c>
      <c r="AA967">
        <v>0.7572213456846778</v>
      </c>
      <c r="AB967">
        <v>9.5957410790664582E-2</v>
      </c>
      <c r="AC967">
        <v>0.17745371664363341</v>
      </c>
      <c r="AD967">
        <v>0.52066251761426863</v>
      </c>
      <c r="AE967">
        <v>0.82786242545337996</v>
      </c>
      <c r="AF967">
        <v>207.04776047699451</v>
      </c>
      <c r="AG967">
        <v>0.79029936417336855</v>
      </c>
      <c r="AH967">
        <v>0.8338061751032152</v>
      </c>
      <c r="AI967">
        <v>0.24180493378018089</v>
      </c>
      <c r="AJ967">
        <v>15.19334377054007</v>
      </c>
      <c r="AK967">
        <v>0.1229285816903794</v>
      </c>
      <c r="AL967">
        <v>23.353496195419648</v>
      </c>
      <c r="AM967">
        <v>5.8276460447665608E-2</v>
      </c>
      <c r="AN967">
        <v>0.83094291771292039</v>
      </c>
      <c r="AO967">
        <v>0.69339323570575218</v>
      </c>
      <c r="AP967">
        <v>0.87600250151451386</v>
      </c>
      <c r="AQ967">
        <v>0.18002501601424639</v>
      </c>
      <c r="AR967">
        <v>76.349207272838129</v>
      </c>
      <c r="AS967">
        <v>0.81613531469410694</v>
      </c>
      <c r="AT967">
        <v>0.18351277445878841</v>
      </c>
      <c r="AU967">
        <v>4.2344559034149347E-2</v>
      </c>
      <c r="AV967">
        <v>-6.7553355486386912E-4</v>
      </c>
      <c r="AW967">
        <v>0.76926877585164466</v>
      </c>
      <c r="AX967">
        <v>0.1025673292765161</v>
      </c>
      <c r="AY967">
        <v>0.98370833439936078</v>
      </c>
      <c r="AZ967">
        <v>6.0636812225022734</v>
      </c>
      <c r="BA967">
        <v>0.35586283129197721</v>
      </c>
      <c r="BB967">
        <v>2.6484257001729589E-4</v>
      </c>
      <c r="BC967">
        <v>0.84661757609386612</v>
      </c>
      <c r="BD967">
        <v>0.1524549342666911</v>
      </c>
      <c r="BE967">
        <v>0.65026961277101958</v>
      </c>
      <c r="BF967">
        <v>-3.3656771259293727E-2</v>
      </c>
      <c r="BG967">
        <v>8.8341324992728079E-2</v>
      </c>
      <c r="BH967">
        <v>2.775324832407414</v>
      </c>
      <c r="BI967">
        <v>5.9349790425043097E-2</v>
      </c>
      <c r="BJ967">
        <v>0.89123329754200664</v>
      </c>
      <c r="BK967">
        <v>0.13103132812873181</v>
      </c>
      <c r="BL967">
        <v>4.9759802566180209</v>
      </c>
      <c r="BM967">
        <v>0.64303967532261685</v>
      </c>
      <c r="BN967">
        <v>0.99186515397864239</v>
      </c>
      <c r="BO967">
        <v>0.19829805828414451</v>
      </c>
      <c r="BP967">
        <v>7.0260022028178173E-2</v>
      </c>
      <c r="BQ967">
        <v>0.58291781744061888</v>
      </c>
      <c r="BR967">
        <v>0.21785194501185159</v>
      </c>
      <c r="BS967">
        <v>0.49323154910807548</v>
      </c>
      <c r="BT967">
        <v>0.11830842323932179</v>
      </c>
      <c r="BU967">
        <v>0.67267312928946388</v>
      </c>
      <c r="BV967">
        <v>1.631552364384308</v>
      </c>
      <c r="BW967">
        <v>0.7084266521123791</v>
      </c>
    </row>
    <row r="968" spans="1:75" x14ac:dyDescent="0.55000000000000004">
      <c r="A968" s="1">
        <v>964</v>
      </c>
      <c r="B968">
        <v>0.34677578939540221</v>
      </c>
      <c r="C968">
        <v>0.81114556036782792</v>
      </c>
      <c r="D968">
        <v>0.10268240153538739</v>
      </c>
      <c r="E968">
        <v>0.76198474874479882</v>
      </c>
      <c r="F968">
        <v>0.8799232525461802</v>
      </c>
      <c r="G968">
        <v>0.53231052479670804</v>
      </c>
      <c r="H968">
        <v>0.21061095551820971</v>
      </c>
      <c r="I968">
        <v>0.58626751328307958</v>
      </c>
      <c r="J968">
        <v>24.344508866257492</v>
      </c>
      <c r="K968">
        <v>0.8400771001807994</v>
      </c>
      <c r="L968">
        <v>47.337174821025222</v>
      </c>
      <c r="M968">
        <v>0.95812246647238886</v>
      </c>
      <c r="N968">
        <v>0.8727023737729116</v>
      </c>
      <c r="O968">
        <v>0.50693429527446454</v>
      </c>
      <c r="P968">
        <v>12.31691636348584</v>
      </c>
      <c r="Q968">
        <v>0.85602124398939949</v>
      </c>
      <c r="R968">
        <v>1.068984307928893</v>
      </c>
      <c r="S968">
        <v>0.95190134226751255</v>
      </c>
      <c r="T968">
        <v>0.69407528774473359</v>
      </c>
      <c r="U968">
        <v>0.6751257825463326</v>
      </c>
      <c r="V968">
        <v>116.3624354819048</v>
      </c>
      <c r="W968">
        <v>0.75079213321022187</v>
      </c>
      <c r="X968">
        <v>0.87556457385926334</v>
      </c>
      <c r="Y968">
        <v>0.2653526756386908</v>
      </c>
      <c r="Z968">
        <v>0.8739379671100117</v>
      </c>
      <c r="AA968">
        <v>0.29036170423808522</v>
      </c>
      <c r="AB968">
        <v>0.1023623639030401</v>
      </c>
      <c r="AC968">
        <v>0.70833257425207274</v>
      </c>
      <c r="AD968">
        <v>0.48881975954279522</v>
      </c>
      <c r="AE968">
        <v>0.30139474619208712</v>
      </c>
      <c r="AF968">
        <v>215.14717484943941</v>
      </c>
      <c r="AG968">
        <v>0.97056261007260836</v>
      </c>
      <c r="AH968">
        <v>0.81479967051587776</v>
      </c>
      <c r="AI968">
        <v>0.1125346886292715</v>
      </c>
      <c r="AJ968">
        <v>15.75053557002345</v>
      </c>
      <c r="AK968">
        <v>0.35623951677706228</v>
      </c>
      <c r="AL968">
        <v>24.750290100174968</v>
      </c>
      <c r="AM968">
        <v>0.40510444279563851</v>
      </c>
      <c r="AN968">
        <v>0.86834221411368939</v>
      </c>
      <c r="AO968">
        <v>0.92713883821055831</v>
      </c>
      <c r="AP968">
        <v>0.91160108484173974</v>
      </c>
      <c r="AQ968">
        <v>0.67465902937548983</v>
      </c>
      <c r="AR968">
        <v>76.598467551522802</v>
      </c>
      <c r="AS968">
        <v>0.82839334722752633</v>
      </c>
      <c r="AT968">
        <v>0.22812274151929071</v>
      </c>
      <c r="AU968">
        <v>0.35544637807169882</v>
      </c>
      <c r="AV968">
        <v>-1.1457345123670261E-2</v>
      </c>
      <c r="AW968">
        <v>0.47436145723002571</v>
      </c>
      <c r="AX968">
        <v>8.9061483475568526E-2</v>
      </c>
      <c r="AY968">
        <v>7.7935118336464507E-2</v>
      </c>
      <c r="AZ968">
        <v>6.1375237914738046</v>
      </c>
      <c r="BA968">
        <v>0.46417831190630771</v>
      </c>
      <c r="BB968">
        <v>2.6388667463980958E-4</v>
      </c>
      <c r="BC968">
        <v>0.82502437915385785</v>
      </c>
      <c r="BD968">
        <v>0.14276948381503149</v>
      </c>
      <c r="BE968">
        <v>0.13414417500452491</v>
      </c>
      <c r="BF968">
        <v>-3.3038790036525337E-2</v>
      </c>
      <c r="BG968">
        <v>0.18886194833809211</v>
      </c>
      <c r="BH968">
        <v>2.9718885333045448</v>
      </c>
      <c r="BI968">
        <v>0.50633848147500493</v>
      </c>
      <c r="BJ968">
        <v>0.94457543657602727</v>
      </c>
      <c r="BK968">
        <v>0.57792945826647635</v>
      </c>
      <c r="BL968">
        <v>4.6684999266478719</v>
      </c>
      <c r="BM968">
        <v>0.13915496059341001</v>
      </c>
      <c r="BN968">
        <v>0.99006267270286996</v>
      </c>
      <c r="BO968">
        <v>0.18743051599723309</v>
      </c>
      <c r="BP968">
        <v>6.864548263680384E-2</v>
      </c>
      <c r="BQ968">
        <v>0.15042295044571691</v>
      </c>
      <c r="BR968">
        <v>0.23690631516331509</v>
      </c>
      <c r="BS968">
        <v>0.99119033337465234</v>
      </c>
      <c r="BT968">
        <v>0.11834949393784</v>
      </c>
      <c r="BU968">
        <v>0.67393762123891643</v>
      </c>
      <c r="BV968">
        <v>1.5018553269199371</v>
      </c>
      <c r="BW968">
        <v>0.40795859358261849</v>
      </c>
    </row>
    <row r="969" spans="1:75" x14ac:dyDescent="0.55000000000000004">
      <c r="A969" s="1">
        <v>965</v>
      </c>
      <c r="B969">
        <v>0.30474967845779638</v>
      </c>
      <c r="C969">
        <v>0.3951584164071214</v>
      </c>
      <c r="D969">
        <v>9.8140387130455753E-2</v>
      </c>
      <c r="E969">
        <v>0.62166202156454475</v>
      </c>
      <c r="F969">
        <v>0.81749080944154573</v>
      </c>
      <c r="G969">
        <v>2.5494034576705321E-2</v>
      </c>
      <c r="H969">
        <v>0.18627816875021691</v>
      </c>
      <c r="I969">
        <v>6.7838448191130343E-2</v>
      </c>
      <c r="J969">
        <v>16.756932472534729</v>
      </c>
      <c r="K969">
        <v>0.22828068219197109</v>
      </c>
      <c r="L969">
        <v>40.762904762517138</v>
      </c>
      <c r="M969">
        <v>0.87044136647537795</v>
      </c>
      <c r="N969">
        <v>0.86592525630188577</v>
      </c>
      <c r="O969">
        <v>0.45248258993422208</v>
      </c>
      <c r="P969">
        <v>8.8081195145525459</v>
      </c>
      <c r="Q969">
        <v>0.29003548474231838</v>
      </c>
      <c r="R969">
        <v>0.94799224123912917</v>
      </c>
      <c r="S969">
        <v>0.11516276095773841</v>
      </c>
      <c r="T969">
        <v>0.71739752082026098</v>
      </c>
      <c r="U969">
        <v>0.80057612880910556</v>
      </c>
      <c r="V969">
        <v>112.1813792194329</v>
      </c>
      <c r="W969">
        <v>0.59840687677793247</v>
      </c>
      <c r="X969">
        <v>0.88812932352659435</v>
      </c>
      <c r="Y969">
        <v>0.37680192560020009</v>
      </c>
      <c r="Z969">
        <v>0.85308118566298508</v>
      </c>
      <c r="AA969">
        <v>0.1256158764681119</v>
      </c>
      <c r="AB969">
        <v>0.1004436756154765</v>
      </c>
      <c r="AC969">
        <v>0.54338332128880673</v>
      </c>
      <c r="AD969">
        <v>0.48113449741012559</v>
      </c>
      <c r="AE969">
        <v>0.19387138579622329</v>
      </c>
      <c r="AF969">
        <v>201.21465744419851</v>
      </c>
      <c r="AG969">
        <v>0.55888863132649147</v>
      </c>
      <c r="AH969">
        <v>0.84879388442582404</v>
      </c>
      <c r="AI969">
        <v>0.37818585367114133</v>
      </c>
      <c r="AJ969">
        <v>15.306366767810671</v>
      </c>
      <c r="AK969">
        <v>0.16044935894366369</v>
      </c>
      <c r="AL969">
        <v>25.604561126385839</v>
      </c>
      <c r="AM969">
        <v>0.71258491811138192</v>
      </c>
      <c r="AN969">
        <v>0.73415633799768232</v>
      </c>
      <c r="AO969">
        <v>8.8477112485514264E-2</v>
      </c>
      <c r="AP969">
        <v>0.90116989171089223</v>
      </c>
      <c r="AQ969">
        <v>0.51930810537386884</v>
      </c>
      <c r="AR969">
        <v>66.800658334520506</v>
      </c>
      <c r="AS969">
        <v>0.17269315478467279</v>
      </c>
      <c r="AT969">
        <v>0.21462090399801309</v>
      </c>
      <c r="AU969">
        <v>0.2285112709528315</v>
      </c>
      <c r="AV969">
        <v>-1.7494447738492361E-2</v>
      </c>
      <c r="AW969">
        <v>0.30923282990994633</v>
      </c>
      <c r="AX969">
        <v>8.9183012678875712E-2</v>
      </c>
      <c r="AY969">
        <v>8.3078567251568605E-2</v>
      </c>
      <c r="AZ969">
        <v>6.212790539030979</v>
      </c>
      <c r="BA969">
        <v>0.58202677395400826</v>
      </c>
      <c r="BB969">
        <v>2.5478044708593351E-4</v>
      </c>
      <c r="BC969">
        <v>0.54804481011527784</v>
      </c>
      <c r="BD969">
        <v>0.15254318706730621</v>
      </c>
      <c r="BE969">
        <v>0.65517291457749194</v>
      </c>
      <c r="BF969">
        <v>-3.2183502590969151E-2</v>
      </c>
      <c r="BG969">
        <v>0.39023609519303221</v>
      </c>
      <c r="BH969">
        <v>2.9157340844229398</v>
      </c>
      <c r="BI969">
        <v>0.33397859481823278</v>
      </c>
      <c r="BJ969">
        <v>0.9250981342909026</v>
      </c>
      <c r="BK969">
        <v>0.38137175963494541</v>
      </c>
      <c r="BL969">
        <v>5.0537041161476521</v>
      </c>
      <c r="BM969">
        <v>0.76448371200326637</v>
      </c>
      <c r="BN969">
        <v>1.062488950655599</v>
      </c>
      <c r="BO969">
        <v>0.76567970215625825</v>
      </c>
      <c r="BP969">
        <v>7.0120640731160366E-2</v>
      </c>
      <c r="BQ969">
        <v>0.53940501116373729</v>
      </c>
      <c r="BR969">
        <v>0.2237534409615802</v>
      </c>
      <c r="BS969">
        <v>0.72909260902544881</v>
      </c>
      <c r="BT969">
        <v>0.1004070267022909</v>
      </c>
      <c r="BU969">
        <v>0.12152175807545811</v>
      </c>
      <c r="BV969">
        <v>1.7223097791523421</v>
      </c>
      <c r="BW969">
        <v>0.9186836074420055</v>
      </c>
    </row>
    <row r="970" spans="1:75" x14ac:dyDescent="0.55000000000000004">
      <c r="A970" s="1">
        <v>966</v>
      </c>
      <c r="B970">
        <v>0.2632248304930217</v>
      </c>
      <c r="C970">
        <v>2.3319485542554211E-2</v>
      </c>
      <c r="D970">
        <v>9.8358508787772747E-2</v>
      </c>
      <c r="E970">
        <v>0.62879281898360639</v>
      </c>
      <c r="F970">
        <v>0.83554988745339942</v>
      </c>
      <c r="G970">
        <v>0.1053162081624469</v>
      </c>
      <c r="H970">
        <v>0.19760883613374911</v>
      </c>
      <c r="I970">
        <v>0.27261838470544958</v>
      </c>
      <c r="J970">
        <v>17.119201959533619</v>
      </c>
      <c r="K970">
        <v>0.25341518270313629</v>
      </c>
      <c r="L970">
        <v>40.199677467868007</v>
      </c>
      <c r="M970">
        <v>0.86068627671908593</v>
      </c>
      <c r="N970">
        <v>0.8842289458791267</v>
      </c>
      <c r="O970">
        <v>0.60664986226602258</v>
      </c>
      <c r="P970">
        <v>13.39158113501645</v>
      </c>
      <c r="Q970">
        <v>0.94825977509530035</v>
      </c>
      <c r="R970">
        <v>1.013674610483547</v>
      </c>
      <c r="S970">
        <v>0.62739635624162937</v>
      </c>
      <c r="T970">
        <v>0.73741745979122819</v>
      </c>
      <c r="U970">
        <v>0.8839681149098626</v>
      </c>
      <c r="V970">
        <v>124.9939826132516</v>
      </c>
      <c r="W970">
        <v>0.95092606785948131</v>
      </c>
      <c r="X970">
        <v>0.9136086386723673</v>
      </c>
      <c r="Y970">
        <v>0.63977530336487987</v>
      </c>
      <c r="Z970">
        <v>0.86454914142722172</v>
      </c>
      <c r="AA970">
        <v>0.20778121681786771</v>
      </c>
      <c r="AB970">
        <v>0.104703045097118</v>
      </c>
      <c r="AC970">
        <v>0.85971134378417202</v>
      </c>
      <c r="AD970">
        <v>0.50813377346252686</v>
      </c>
      <c r="AE970">
        <v>0.64944381510259563</v>
      </c>
      <c r="AF970">
        <v>198.56272871359681</v>
      </c>
      <c r="AG970">
        <v>0.43071862161823637</v>
      </c>
      <c r="AH970">
        <v>0.9404396164150457</v>
      </c>
      <c r="AI970">
        <v>0.99790982520201266</v>
      </c>
      <c r="AJ970">
        <v>16.63139648013583</v>
      </c>
      <c r="AK970">
        <v>0.81675922291147396</v>
      </c>
      <c r="AL970">
        <v>25.267698905843709</v>
      </c>
      <c r="AM970">
        <v>0.60134654600229065</v>
      </c>
      <c r="AN970">
        <v>0.76494157220117831</v>
      </c>
      <c r="AO970">
        <v>0.28088482625736422</v>
      </c>
      <c r="AP970">
        <v>0.90313540330388431</v>
      </c>
      <c r="AQ970">
        <v>0.55089133924834854</v>
      </c>
      <c r="AR970">
        <v>71.968023329309503</v>
      </c>
      <c r="AS970">
        <v>0.53164803116365167</v>
      </c>
      <c r="AT970">
        <v>0.1771328547778728</v>
      </c>
      <c r="AU970">
        <v>2.2482744549607671E-2</v>
      </c>
      <c r="AV970">
        <v>-5.2912164571603786E-3</v>
      </c>
      <c r="AW970">
        <v>0.64301924351311868</v>
      </c>
      <c r="AX970">
        <v>9.6637109420795758E-2</v>
      </c>
      <c r="AY970">
        <v>0.67512719374252605</v>
      </c>
      <c r="AZ970">
        <v>6.0880870158694282</v>
      </c>
      <c r="BA970">
        <v>0.39007247327450217</v>
      </c>
      <c r="BB970">
        <v>2.375901137770331E-4</v>
      </c>
      <c r="BC970">
        <v>6.8903202881351364E-2</v>
      </c>
      <c r="BD970">
        <v>0.15824953555530341</v>
      </c>
      <c r="BE970">
        <v>0.8987360661797491</v>
      </c>
      <c r="BF970">
        <v>-3.2269027691053068E-2</v>
      </c>
      <c r="BG970">
        <v>0.36684702531375812</v>
      </c>
      <c r="BH970">
        <v>2.8689194070682098</v>
      </c>
      <c r="BI970">
        <v>0.21757651750931881</v>
      </c>
      <c r="BJ970">
        <v>0.875244155163729</v>
      </c>
      <c r="BK970">
        <v>5.8233374666267997E-2</v>
      </c>
      <c r="BL970">
        <v>4.9474649027789912</v>
      </c>
      <c r="BM970">
        <v>0.59217552629652803</v>
      </c>
      <c r="BN970">
        <v>1.0011051010298031</v>
      </c>
      <c r="BO970">
        <v>0.2588163822526745</v>
      </c>
      <c r="BP970">
        <v>7.0910768631720203E-2</v>
      </c>
      <c r="BQ970">
        <v>0.75750623832198472</v>
      </c>
      <c r="BR970">
        <v>0.20512118683152489</v>
      </c>
      <c r="BS970">
        <v>8.3734086443662564E-2</v>
      </c>
      <c r="BT970">
        <v>0.1116227989713192</v>
      </c>
      <c r="BU970">
        <v>0.46683494369825268</v>
      </c>
      <c r="BV970">
        <v>1.694701942264204</v>
      </c>
      <c r="BW970">
        <v>0.85472475909696399</v>
      </c>
    </row>
    <row r="971" spans="1:75" x14ac:dyDescent="0.55000000000000004">
      <c r="A971" s="1">
        <v>967</v>
      </c>
      <c r="B971">
        <v>0.35171072291443062</v>
      </c>
      <c r="C971">
        <v>0.84454304790354029</v>
      </c>
      <c r="D971">
        <v>9.6104242905546297E-2</v>
      </c>
      <c r="E971">
        <v>0.55705827170200417</v>
      </c>
      <c r="F971">
        <v>0.84543573792587423</v>
      </c>
      <c r="G971">
        <v>0.17203385673906019</v>
      </c>
      <c r="H971">
        <v>0.2010562007973011</v>
      </c>
      <c r="I971">
        <v>0.36120120522823818</v>
      </c>
      <c r="J971">
        <v>16.016131737871941</v>
      </c>
      <c r="K971">
        <v>0.1809692054371505</v>
      </c>
      <c r="L971">
        <v>36.076949347102207</v>
      </c>
      <c r="M971">
        <v>0.77850002939847607</v>
      </c>
      <c r="N971">
        <v>0.90212220336003091</v>
      </c>
      <c r="O971">
        <v>0.77854219819624759</v>
      </c>
      <c r="P971">
        <v>7.0844234085141196</v>
      </c>
      <c r="Q971">
        <v>8.6896418919232388E-2</v>
      </c>
      <c r="R971">
        <v>1.0014137748198759</v>
      </c>
      <c r="S971">
        <v>0.51403781023669748</v>
      </c>
      <c r="T971">
        <v>0.76648551529305975</v>
      </c>
      <c r="U971">
        <v>0.96509738023501757</v>
      </c>
      <c r="V971">
        <v>98.092557697066454</v>
      </c>
      <c r="W971">
        <v>0.1070964195469139</v>
      </c>
      <c r="X971">
        <v>0.87814734970633768</v>
      </c>
      <c r="Y971">
        <v>0.28667044888875759</v>
      </c>
      <c r="Z971">
        <v>0.92951058180764257</v>
      </c>
      <c r="AA971">
        <v>0.89460265059994859</v>
      </c>
      <c r="AB971">
        <v>9.7166885086189148E-2</v>
      </c>
      <c r="AC971">
        <v>0.25682120919320139</v>
      </c>
      <c r="AD971">
        <v>0.52854098642450864</v>
      </c>
      <c r="AE971">
        <v>0.90790214727337537</v>
      </c>
      <c r="AF971">
        <v>216.0663587971012</v>
      </c>
      <c r="AG971">
        <v>0.98065808360857054</v>
      </c>
      <c r="AH971">
        <v>0.79403811117449863</v>
      </c>
      <c r="AI971">
        <v>2.714480120616319E-2</v>
      </c>
      <c r="AJ971">
        <v>15.458814080577991</v>
      </c>
      <c r="AK971">
        <v>0.21896235492777791</v>
      </c>
      <c r="AL971">
        <v>25.347953647852169</v>
      </c>
      <c r="AM971">
        <v>0.62949571985657538</v>
      </c>
      <c r="AN971">
        <v>0.73426817280127354</v>
      </c>
      <c r="AO971">
        <v>8.9176080007959457E-2</v>
      </c>
      <c r="AP971">
        <v>0.88102933701964647</v>
      </c>
      <c r="AQ971">
        <v>0.23380645781551859</v>
      </c>
      <c r="AR971">
        <v>69.041146807034153</v>
      </c>
      <c r="AS971">
        <v>0.30522510580763917</v>
      </c>
      <c r="AT971">
        <v>0.25614576947931927</v>
      </c>
      <c r="AU971">
        <v>0.70802764926243877</v>
      </c>
      <c r="AV971">
        <v>6.0068821609627482E-3</v>
      </c>
      <c r="AW971">
        <v>0.95204819915105976</v>
      </c>
      <c r="AX971">
        <v>8.8628692331292613E-2</v>
      </c>
      <c r="AY971">
        <v>6.0952976065773559E-2</v>
      </c>
      <c r="AZ971">
        <v>6.4693211064185832</v>
      </c>
      <c r="BA971">
        <v>0.87607002686962077</v>
      </c>
      <c r="BB971">
        <v>2.4918326304312839E-4</v>
      </c>
      <c r="BC971">
        <v>0.34319725276366242</v>
      </c>
      <c r="BD971">
        <v>0.15650231714610921</v>
      </c>
      <c r="BE971">
        <v>0.83953196914375539</v>
      </c>
      <c r="BF971">
        <v>-3.1997147567533253E-2</v>
      </c>
      <c r="BG971">
        <v>0.44370289110515992</v>
      </c>
      <c r="BH971">
        <v>2.8864853774554549</v>
      </c>
      <c r="BI971">
        <v>0.25834102181919172</v>
      </c>
      <c r="BJ971">
        <v>0.88950702778475799</v>
      </c>
      <c r="BK971">
        <v>0.1217693932803352</v>
      </c>
      <c r="BL971">
        <v>4.7491525466767577</v>
      </c>
      <c r="BM971">
        <v>0.23953446463417469</v>
      </c>
      <c r="BN971">
        <v>0.98564902764268414</v>
      </c>
      <c r="BO971">
        <v>0.16211275536960701</v>
      </c>
      <c r="BP971">
        <v>7.0643550616360656E-2</v>
      </c>
      <c r="BQ971">
        <v>0.69150812790809724</v>
      </c>
      <c r="BR971">
        <v>0.22190413552043209</v>
      </c>
      <c r="BS971">
        <v>0.66305238882347783</v>
      </c>
      <c r="BT971">
        <v>9.9112528600062227E-2</v>
      </c>
      <c r="BU971">
        <v>8.1666520937876574E-2</v>
      </c>
      <c r="BV971">
        <v>1.703227517589134</v>
      </c>
      <c r="BW971">
        <v>0.87447588923696129</v>
      </c>
    </row>
    <row r="972" spans="1:75" x14ac:dyDescent="0.55000000000000004">
      <c r="A972" s="1">
        <v>968</v>
      </c>
      <c r="B972">
        <v>0.29837353287345042</v>
      </c>
      <c r="C972">
        <v>0.31199982435450507</v>
      </c>
      <c r="D972">
        <v>8.1523516026919748E-2</v>
      </c>
      <c r="E972">
        <v>0.19797510348763731</v>
      </c>
      <c r="F972">
        <v>0.88447256876342462</v>
      </c>
      <c r="G972">
        <v>0.59463457279095799</v>
      </c>
      <c r="H972">
        <v>0.19899900416999991</v>
      </c>
      <c r="I972">
        <v>0.30717450728089152</v>
      </c>
      <c r="J972">
        <v>13.0845325423936</v>
      </c>
      <c r="K972">
        <v>4.7571705025425667E-2</v>
      </c>
      <c r="L972">
        <v>40.562321217512398</v>
      </c>
      <c r="M972">
        <v>0.86700785368790856</v>
      </c>
      <c r="N972">
        <v>0.87720445509967049</v>
      </c>
      <c r="O972">
        <v>0.5448166706971278</v>
      </c>
      <c r="P972">
        <v>10.62482037077586</v>
      </c>
      <c r="Q972">
        <v>0.61715606424044278</v>
      </c>
      <c r="R972">
        <v>0.99360979118656345</v>
      </c>
      <c r="S972">
        <v>0.43813965029960028</v>
      </c>
      <c r="T972">
        <v>0.66551897087665768</v>
      </c>
      <c r="U972">
        <v>0.48043184864349742</v>
      </c>
      <c r="V972">
        <v>117.56445789624161</v>
      </c>
      <c r="W972">
        <v>0.78790510013189285</v>
      </c>
      <c r="X972">
        <v>0.84968191964486395</v>
      </c>
      <c r="Y972">
        <v>9.720091029021205E-2</v>
      </c>
      <c r="Z972">
        <v>0.883574041058655</v>
      </c>
      <c r="AA972">
        <v>0.38945150295947489</v>
      </c>
      <c r="AB972">
        <v>0.1048904097768418</v>
      </c>
      <c r="AC972">
        <v>0.86946043875703227</v>
      </c>
      <c r="AD972">
        <v>0.48671490161621922</v>
      </c>
      <c r="AE972">
        <v>0.26959680013773119</v>
      </c>
      <c r="AF972">
        <v>205.79897768772599</v>
      </c>
      <c r="AG972">
        <v>0.74791370660786938</v>
      </c>
      <c r="AH972">
        <v>0.79147551737062827</v>
      </c>
      <c r="AI972">
        <v>2.0645869887177509E-2</v>
      </c>
      <c r="AJ972">
        <v>16.453349881912029</v>
      </c>
      <c r="AK972">
        <v>0.74320185677516259</v>
      </c>
      <c r="AL972">
        <v>23.5897395828685</v>
      </c>
      <c r="AM972">
        <v>9.5002588677632283E-2</v>
      </c>
      <c r="AN972">
        <v>0.80718665985751115</v>
      </c>
      <c r="AO972">
        <v>0.54491662410944441</v>
      </c>
      <c r="AP972">
        <v>0.87165980280043442</v>
      </c>
      <c r="AQ972">
        <v>0.1392143213003329</v>
      </c>
      <c r="AR972">
        <v>71.037932714562942</v>
      </c>
      <c r="AS972">
        <v>0.45493431392113381</v>
      </c>
      <c r="AT972">
        <v>0.20553621419364679</v>
      </c>
      <c r="AU972">
        <v>0.15881945489351071</v>
      </c>
      <c r="AV972">
        <v>7.1052569159253572E-3</v>
      </c>
      <c r="AW972">
        <v>0.98209127231743309</v>
      </c>
      <c r="AX972">
        <v>9.2898256474268373E-2</v>
      </c>
      <c r="AY972">
        <v>0.31962623676855029</v>
      </c>
      <c r="AZ972">
        <v>6.0440111492423538</v>
      </c>
      <c r="BA972">
        <v>0.32943364891668481</v>
      </c>
      <c r="BB972">
        <v>2.361091168294834E-4</v>
      </c>
      <c r="BC972">
        <v>4.8924473604471309E-2</v>
      </c>
      <c r="BD972">
        <v>0.1430337591851624</v>
      </c>
      <c r="BE972">
        <v>0.14342508143373681</v>
      </c>
      <c r="BF972">
        <v>-3.1363512224060683E-2</v>
      </c>
      <c r="BG972">
        <v>0.63123042224955039</v>
      </c>
      <c r="BH972">
        <v>3.0399138199083229</v>
      </c>
      <c r="BI972">
        <v>0.70769347125219806</v>
      </c>
      <c r="BJ972">
        <v>0.98284820859670541</v>
      </c>
      <c r="BK972">
        <v>0.8697993358404017</v>
      </c>
      <c r="BL972">
        <v>5.1373216712674763</v>
      </c>
      <c r="BM972">
        <v>0.86704219531224247</v>
      </c>
      <c r="BN972">
        <v>1.068792930565833</v>
      </c>
      <c r="BO972">
        <v>0.80570516705985695</v>
      </c>
      <c r="BP972">
        <v>7.1752916895211225E-2</v>
      </c>
      <c r="BQ972">
        <v>0.91359909609724399</v>
      </c>
      <c r="BR972">
        <v>0.20457265878733599</v>
      </c>
      <c r="BS972">
        <v>7.3753698309437801E-2</v>
      </c>
      <c r="BT972">
        <v>0.1246410795890128</v>
      </c>
      <c r="BU972">
        <v>0.86764407601640325</v>
      </c>
      <c r="BV972">
        <v>1.517345253761301</v>
      </c>
      <c r="BW972">
        <v>0.44384397952345839</v>
      </c>
    </row>
    <row r="973" spans="1:75" x14ac:dyDescent="0.55000000000000004">
      <c r="A973" s="1">
        <v>969</v>
      </c>
      <c r="B973">
        <v>0.28885606617908532</v>
      </c>
      <c r="C973">
        <v>0.20130585052179439</v>
      </c>
      <c r="D973">
        <v>8.0199306321779351E-2</v>
      </c>
      <c r="E973">
        <v>0.1743640922568698</v>
      </c>
      <c r="F973">
        <v>0.87823426389503889</v>
      </c>
      <c r="G973">
        <v>0.51005000393321509</v>
      </c>
      <c r="H973">
        <v>0.21679311020820921</v>
      </c>
      <c r="I973">
        <v>0.70594732542823002</v>
      </c>
      <c r="J973">
        <v>17.409435627937839</v>
      </c>
      <c r="K973">
        <v>0.27449868162277269</v>
      </c>
      <c r="L973">
        <v>28.340481529614539</v>
      </c>
      <c r="M973">
        <v>0.57307535601919968</v>
      </c>
      <c r="N973">
        <v>0.80513166736043607</v>
      </c>
      <c r="O973">
        <v>0.1023406093277162</v>
      </c>
      <c r="P973">
        <v>12.21777342545465</v>
      </c>
      <c r="Q973">
        <v>0.8451843057578734</v>
      </c>
      <c r="R973">
        <v>0.96265044848206582</v>
      </c>
      <c r="S973">
        <v>0.19625393475019901</v>
      </c>
      <c r="T973">
        <v>0.65211979996669334</v>
      </c>
      <c r="U973">
        <v>0.38717128862710959</v>
      </c>
      <c r="V973">
        <v>112.85977261236989</v>
      </c>
      <c r="W973">
        <v>0.62559120886102559</v>
      </c>
      <c r="X973">
        <v>0.90019556538385148</v>
      </c>
      <c r="Y973">
        <v>0.50217058785641322</v>
      </c>
      <c r="Z973">
        <v>0.92128702744021662</v>
      </c>
      <c r="AA973">
        <v>0.83008001764007477</v>
      </c>
      <c r="AB973">
        <v>9.990018427913365E-2</v>
      </c>
      <c r="AC973">
        <v>0.49006824380402442</v>
      </c>
      <c r="AD973">
        <v>0.54032147891415805</v>
      </c>
      <c r="AE973">
        <v>0.98126524591818243</v>
      </c>
      <c r="AF973">
        <v>213.9586010472226</v>
      </c>
      <c r="AG973">
        <v>0.95437687336672483</v>
      </c>
      <c r="AH973">
        <v>0.85165591971366794</v>
      </c>
      <c r="AI973">
        <v>0.40768265728607622</v>
      </c>
      <c r="AJ973">
        <v>16.273345109796619</v>
      </c>
      <c r="AK973">
        <v>0.65624742232411015</v>
      </c>
      <c r="AL973">
        <v>24.779794923482871</v>
      </c>
      <c r="AM973">
        <v>0.41579719145106009</v>
      </c>
      <c r="AN973">
        <v>0.73227586954984047</v>
      </c>
      <c r="AO973">
        <v>7.6724184686502772E-2</v>
      </c>
      <c r="AP973">
        <v>0.86349466488460391</v>
      </c>
      <c r="AQ973">
        <v>7.6666566394422389E-2</v>
      </c>
      <c r="AR973">
        <v>68.177242186894844</v>
      </c>
      <c r="AS973">
        <v>0.24968182585838011</v>
      </c>
      <c r="AT973">
        <v>0.26744789740099878</v>
      </c>
      <c r="AU973">
        <v>0.87308025203128892</v>
      </c>
      <c r="AV973">
        <v>1.081400105137343E-3</v>
      </c>
      <c r="AW973">
        <v>0.81732494817115264</v>
      </c>
      <c r="AX973">
        <v>9.3409213850653483E-2</v>
      </c>
      <c r="AY973">
        <v>0.36417298583114938</v>
      </c>
      <c r="AZ973">
        <v>6.2516704303414494</v>
      </c>
      <c r="BA973">
        <v>0.6377425872587057</v>
      </c>
      <c r="BB973">
        <v>2.6689394795340922E-4</v>
      </c>
      <c r="BC973">
        <v>0.88815846567934342</v>
      </c>
      <c r="BD973">
        <v>0.13883259656937039</v>
      </c>
      <c r="BE973">
        <v>3.2641769919000058E-2</v>
      </c>
      <c r="BF973">
        <v>-3.1705029804464879E-2</v>
      </c>
      <c r="BG973">
        <v>0.5332736339519899</v>
      </c>
      <c r="BH973">
        <v>2.799271347627827</v>
      </c>
      <c r="BI973">
        <v>9.0378834539261307E-2</v>
      </c>
      <c r="BJ973">
        <v>0.98595912383986928</v>
      </c>
      <c r="BK973">
        <v>0.88619100227541658</v>
      </c>
      <c r="BL973">
        <v>4.6661354144825458</v>
      </c>
      <c r="BM973">
        <v>0.13662088828018709</v>
      </c>
      <c r="BN973">
        <v>0.98593671968506136</v>
      </c>
      <c r="BO973">
        <v>0.16370708489186031</v>
      </c>
      <c r="BP973">
        <v>6.9651488990701782E-2</v>
      </c>
      <c r="BQ973">
        <v>0.39057743710070758</v>
      </c>
      <c r="BR973">
        <v>0.22162082466214059</v>
      </c>
      <c r="BS973">
        <v>0.65229945294521285</v>
      </c>
      <c r="BT973">
        <v>0.1174098867835686</v>
      </c>
      <c r="BU973">
        <v>0.64500882954336769</v>
      </c>
      <c r="BV973">
        <v>1.3296334809782511</v>
      </c>
      <c r="BW973">
        <v>8.9736614809470816E-3</v>
      </c>
    </row>
    <row r="974" spans="1:75" x14ac:dyDescent="0.55000000000000004">
      <c r="A974" s="1">
        <v>970</v>
      </c>
      <c r="B974">
        <v>0.29790556716045091</v>
      </c>
      <c r="C974">
        <v>0.30599244866192982</v>
      </c>
      <c r="D974">
        <v>0.1136874391429427</v>
      </c>
      <c r="E974">
        <v>0.96837426621106981</v>
      </c>
      <c r="F974">
        <v>0.84599248991046971</v>
      </c>
      <c r="G974">
        <v>0.17627576068038789</v>
      </c>
      <c r="H974">
        <v>0.20114159940907539</v>
      </c>
      <c r="I974">
        <v>0.36342845111913069</v>
      </c>
      <c r="J974">
        <v>26.08808281226305</v>
      </c>
      <c r="K974">
        <v>0.9234845195814414</v>
      </c>
      <c r="L974">
        <v>17.808389569254771</v>
      </c>
      <c r="M974">
        <v>0.2359663236981713</v>
      </c>
      <c r="N974">
        <v>0.86490508047802683</v>
      </c>
      <c r="O974">
        <v>0.44455367685903552</v>
      </c>
      <c r="P974">
        <v>9.3976018285688312</v>
      </c>
      <c r="Q974">
        <v>0.38677803685263862</v>
      </c>
      <c r="R974">
        <v>0.92882973208363084</v>
      </c>
      <c r="S974">
        <v>4.1557672600696607E-2</v>
      </c>
      <c r="T974">
        <v>0.57346227565698682</v>
      </c>
      <c r="U974">
        <v>4.244370295899514E-2</v>
      </c>
      <c r="V974">
        <v>121.3303574991383</v>
      </c>
      <c r="W974">
        <v>0.88481654169852164</v>
      </c>
      <c r="X974">
        <v>0.92664160197401979</v>
      </c>
      <c r="Y974">
        <v>0.7522045308383617</v>
      </c>
      <c r="Z974">
        <v>0.87318909236268627</v>
      </c>
      <c r="AA974">
        <v>0.28326896860145301</v>
      </c>
      <c r="AB974">
        <v>0.10561567804895711</v>
      </c>
      <c r="AC974">
        <v>0.90388860514801739</v>
      </c>
      <c r="AD974">
        <v>0.53834569327609749</v>
      </c>
      <c r="AE974">
        <v>0.97283542695704017</v>
      </c>
      <c r="AF974">
        <v>182.03597952794141</v>
      </c>
      <c r="AG974">
        <v>5.1815157977454949E-3</v>
      </c>
      <c r="AH974">
        <v>0.85843013452256567</v>
      </c>
      <c r="AI974">
        <v>0.48191235907913282</v>
      </c>
      <c r="AJ974">
        <v>15.31649796088143</v>
      </c>
      <c r="AK974">
        <v>0.16405635005855879</v>
      </c>
      <c r="AL974">
        <v>25.02139321128417</v>
      </c>
      <c r="AM974">
        <v>0.50852067095454256</v>
      </c>
      <c r="AN974">
        <v>0.7299008120699505</v>
      </c>
      <c r="AO974">
        <v>6.1880075437190429E-2</v>
      </c>
      <c r="AP974">
        <v>0.91218738691409151</v>
      </c>
      <c r="AQ974">
        <v>0.68249361526350183</v>
      </c>
      <c r="AR974">
        <v>66.71330679765525</v>
      </c>
      <c r="AS974">
        <v>0.16828530734268399</v>
      </c>
      <c r="AT974">
        <v>0.20544389608100519</v>
      </c>
      <c r="AU974">
        <v>0.15817614055003029</v>
      </c>
      <c r="AV974">
        <v>-6.6021425771113848E-3</v>
      </c>
      <c r="AW974">
        <v>0.60716240215778483</v>
      </c>
      <c r="AX974">
        <v>9.9019949054279452E-2</v>
      </c>
      <c r="AY974">
        <v>0.84614838004672399</v>
      </c>
      <c r="AZ974">
        <v>6.2682980222178148</v>
      </c>
      <c r="BA974">
        <v>0.66035416722367946</v>
      </c>
      <c r="BB974">
        <v>2.6193667631405721E-4</v>
      </c>
      <c r="BC974">
        <v>0.77656711687128221</v>
      </c>
      <c r="BD974">
        <v>0.15179228303150441</v>
      </c>
      <c r="BE974">
        <v>0.61234713884469849</v>
      </c>
      <c r="BF974">
        <v>-3.249215287858663E-2</v>
      </c>
      <c r="BG974">
        <v>0.30923001179099308</v>
      </c>
      <c r="BH974">
        <v>2.9923981916562208</v>
      </c>
      <c r="BI974">
        <v>0.57257109169317455</v>
      </c>
      <c r="BJ974">
        <v>0.99072485937700616</v>
      </c>
      <c r="BK974">
        <v>0.90916411372408434</v>
      </c>
      <c r="BL974">
        <v>5.1558486479083676</v>
      </c>
      <c r="BM974">
        <v>0.88582495692140983</v>
      </c>
      <c r="BN974">
        <v>1.0965651169412081</v>
      </c>
      <c r="BO974">
        <v>0.93743516337506494</v>
      </c>
      <c r="BP974">
        <v>6.7193356282741035E-2</v>
      </c>
      <c r="BQ974">
        <v>2.0770362264127449E-3</v>
      </c>
      <c r="BR974">
        <v>0.21775494724094879</v>
      </c>
      <c r="BS974">
        <v>0.48882222725368962</v>
      </c>
      <c r="BT974">
        <v>0.1136689012064408</v>
      </c>
      <c r="BU974">
        <v>0.52983070216874439</v>
      </c>
      <c r="BV974">
        <v>1.5109517741849301</v>
      </c>
      <c r="BW974">
        <v>0.42903225804455081</v>
      </c>
    </row>
    <row r="975" spans="1:75" x14ac:dyDescent="0.55000000000000004">
      <c r="A975" s="1">
        <v>971</v>
      </c>
      <c r="B975">
        <v>0.35874821288238462</v>
      </c>
      <c r="C975">
        <v>0.88655267064019583</v>
      </c>
      <c r="D975">
        <v>8.8539682451381857E-2</v>
      </c>
      <c r="E975">
        <v>0.34808268137851012</v>
      </c>
      <c r="F975">
        <v>0.86898989428498707</v>
      </c>
      <c r="G975">
        <v>0.39663379278780742</v>
      </c>
      <c r="H975">
        <v>0.20351557613202689</v>
      </c>
      <c r="I975">
        <v>0.42378622337669652</v>
      </c>
      <c r="J975">
        <v>20.506196787451511</v>
      </c>
      <c r="K975">
        <v>0.54933850280701968</v>
      </c>
      <c r="L975">
        <v>24.029467557895209</v>
      </c>
      <c r="M975">
        <v>0.4296233567903599</v>
      </c>
      <c r="N975">
        <v>0.8983770324470377</v>
      </c>
      <c r="O975">
        <v>0.74127457740659575</v>
      </c>
      <c r="P975">
        <v>8.2570524365245088</v>
      </c>
      <c r="Q975">
        <v>0.21216781148540481</v>
      </c>
      <c r="R975">
        <v>0.99086254975035404</v>
      </c>
      <c r="S975">
        <v>0.41280014735677778</v>
      </c>
      <c r="T975">
        <v>0.67062964929171476</v>
      </c>
      <c r="U975">
        <v>0.51831019914112719</v>
      </c>
      <c r="V975">
        <v>111.2256878171776</v>
      </c>
      <c r="W975">
        <v>0.55849451633020997</v>
      </c>
      <c r="X975">
        <v>0.97537801402908286</v>
      </c>
      <c r="Y975">
        <v>0.98680231643619143</v>
      </c>
      <c r="Z975">
        <v>0.87366895841978054</v>
      </c>
      <c r="AA975">
        <v>0.28780377791391532</v>
      </c>
      <c r="AB975">
        <v>9.9257561013984169E-2</v>
      </c>
      <c r="AC975">
        <v>0.42851217963819721</v>
      </c>
      <c r="AD975">
        <v>0.48550420953456758</v>
      </c>
      <c r="AE975">
        <v>0.25210977893489572</v>
      </c>
      <c r="AF975">
        <v>191.3787011928932</v>
      </c>
      <c r="AG975">
        <v>0.16184355104643641</v>
      </c>
      <c r="AH975">
        <v>0.8354185413361318</v>
      </c>
      <c r="AI975">
        <v>0.25501874120187462</v>
      </c>
      <c r="AJ975">
        <v>16.10844953638361</v>
      </c>
      <c r="AK975">
        <v>0.56548383095424615</v>
      </c>
      <c r="AL975">
        <v>26.247172705030302</v>
      </c>
      <c r="AM975">
        <v>0.87443390151831146</v>
      </c>
      <c r="AN975">
        <v>0.86504520794998507</v>
      </c>
      <c r="AO975">
        <v>0.90653254968740637</v>
      </c>
      <c r="AP975">
        <v>0.90420515468893026</v>
      </c>
      <c r="AQ975">
        <v>0.56762989398802788</v>
      </c>
      <c r="AR975">
        <v>75.059946644758398</v>
      </c>
      <c r="AS975">
        <v>0.74598297951061099</v>
      </c>
      <c r="AT975">
        <v>0.28329363454893541</v>
      </c>
      <c r="AU975">
        <v>0.99334438829357741</v>
      </c>
      <c r="AV975">
        <v>1.9970790491756398E-3</v>
      </c>
      <c r="AW975">
        <v>0.84237087114813014</v>
      </c>
      <c r="AX975">
        <v>9.3675182829280404E-2</v>
      </c>
      <c r="AY975">
        <v>0.38851061296810668</v>
      </c>
      <c r="AZ975">
        <v>6.3697509193216364</v>
      </c>
      <c r="BA975">
        <v>0.7825330004637997</v>
      </c>
      <c r="BB975">
        <v>2.5058248138462482E-4</v>
      </c>
      <c r="BC975">
        <v>0.39044375821485061</v>
      </c>
      <c r="BD975">
        <v>0.14927499739608341</v>
      </c>
      <c r="BE975">
        <v>0.45283455701819569</v>
      </c>
      <c r="BF975">
        <v>-3.0925129682351511E-2</v>
      </c>
      <c r="BG975">
        <v>0.74007956736569325</v>
      </c>
      <c r="BH975">
        <v>2.983965779871264</v>
      </c>
      <c r="BI975">
        <v>0.54591725467989693</v>
      </c>
      <c r="BJ975">
        <v>0.8646942447886341</v>
      </c>
      <c r="BK975">
        <v>2.6146258663386501E-2</v>
      </c>
      <c r="BL975">
        <v>4.7602725479617387</v>
      </c>
      <c r="BM975">
        <v>0.25549949574262593</v>
      </c>
      <c r="BN975">
        <v>1.0758796555406911</v>
      </c>
      <c r="BO975">
        <v>0.84622802567866473</v>
      </c>
      <c r="BP975">
        <v>7.0588278054613443E-2</v>
      </c>
      <c r="BQ975">
        <v>0.67686651434115963</v>
      </c>
      <c r="BR975">
        <v>0.22283258783390081</v>
      </c>
      <c r="BS975">
        <v>0.69710769756934177</v>
      </c>
      <c r="BT975">
        <v>0.1167974346065616</v>
      </c>
      <c r="BU975">
        <v>0.62615254330546899</v>
      </c>
      <c r="BV975">
        <v>1.6223020061357301</v>
      </c>
      <c r="BW975">
        <v>0.68699642334236144</v>
      </c>
    </row>
    <row r="976" spans="1:75" x14ac:dyDescent="0.55000000000000004">
      <c r="A976" s="1">
        <v>972</v>
      </c>
      <c r="B976">
        <v>0.34441188750881152</v>
      </c>
      <c r="C976">
        <v>0.79399744997779831</v>
      </c>
      <c r="D976">
        <v>9.6931607516736629E-2</v>
      </c>
      <c r="E976">
        <v>0.58288189477362295</v>
      </c>
      <c r="F976">
        <v>0.86913857601010569</v>
      </c>
      <c r="G976">
        <v>0.39834522439209641</v>
      </c>
      <c r="H976">
        <v>0.19106190454268829</v>
      </c>
      <c r="I976">
        <v>0.1375918813538293</v>
      </c>
      <c r="J976">
        <v>19.388795622554259</v>
      </c>
      <c r="K976">
        <v>0.44074741621046981</v>
      </c>
      <c r="L976">
        <v>4.8200210601836542</v>
      </c>
      <c r="M976">
        <v>1.7286162961766341E-2</v>
      </c>
      <c r="N976">
        <v>0.83265497012367973</v>
      </c>
      <c r="O976">
        <v>0.2300295821745359</v>
      </c>
      <c r="P976">
        <v>13.592448093127359</v>
      </c>
      <c r="Q976">
        <v>0.96037595258918396</v>
      </c>
      <c r="R976">
        <v>0.95129922378228504</v>
      </c>
      <c r="S976">
        <v>0.1315805180332478</v>
      </c>
      <c r="T976">
        <v>0.67015375741534622</v>
      </c>
      <c r="U976">
        <v>0.51480846072742925</v>
      </c>
      <c r="V976">
        <v>122.5808619625198</v>
      </c>
      <c r="W976">
        <v>0.91050474349653654</v>
      </c>
      <c r="X976">
        <v>0.93072465973978447</v>
      </c>
      <c r="Y976">
        <v>0.78311321216269525</v>
      </c>
      <c r="Z976">
        <v>0.89873748107601914</v>
      </c>
      <c r="AA976">
        <v>0.57478424124331406</v>
      </c>
      <c r="AB976">
        <v>9.3718297588681262E-2</v>
      </c>
      <c r="AC976">
        <v>6.912868478996409E-2</v>
      </c>
      <c r="AD976">
        <v>0.48237136200881831</v>
      </c>
      <c r="AE976">
        <v>0.2095810156611928</v>
      </c>
      <c r="AF976">
        <v>212.65822449591019</v>
      </c>
      <c r="AG976">
        <v>0.93262291555943411</v>
      </c>
      <c r="AH976">
        <v>0.85236623766367781</v>
      </c>
      <c r="AI976">
        <v>0.4151749057301265</v>
      </c>
      <c r="AJ976">
        <v>15.849747906541429</v>
      </c>
      <c r="AK976">
        <v>0.41050175635180869</v>
      </c>
      <c r="AL976">
        <v>25.145432647123041</v>
      </c>
      <c r="AM976">
        <v>0.55648100646127741</v>
      </c>
      <c r="AN976">
        <v>0.80098854716013601</v>
      </c>
      <c r="AO976">
        <v>0.50617841975084976</v>
      </c>
      <c r="AP976">
        <v>0.90023014413869373</v>
      </c>
      <c r="AQ976">
        <v>0.50382837921092705</v>
      </c>
      <c r="AR976">
        <v>80.179155178316719</v>
      </c>
      <c r="AS976">
        <v>0.95781833313470133</v>
      </c>
      <c r="AT976">
        <v>0.24045532800490849</v>
      </c>
      <c r="AU976">
        <v>0.49579195805586762</v>
      </c>
      <c r="AV976">
        <v>-2.162345402916627E-2</v>
      </c>
      <c r="AW976">
        <v>0.1962950210840734</v>
      </c>
      <c r="AX976">
        <v>9.6659539411837234E-2</v>
      </c>
      <c r="AY976">
        <v>0.67703160488964031</v>
      </c>
      <c r="AZ976">
        <v>6.1079985795765506</v>
      </c>
      <c r="BA976">
        <v>0.41914529980335818</v>
      </c>
      <c r="BB976">
        <v>2.4656595170140922E-4</v>
      </c>
      <c r="BC976">
        <v>0.26299752693033601</v>
      </c>
      <c r="BD976">
        <v>0.14383938844815189</v>
      </c>
      <c r="BE976">
        <v>0.17363286252738111</v>
      </c>
      <c r="BF976">
        <v>-2.9582629179517171E-2</v>
      </c>
      <c r="BG976">
        <v>0.9552999392018755</v>
      </c>
      <c r="BH976">
        <v>2.9961176923156358</v>
      </c>
      <c r="BI976">
        <v>0.58407178056430542</v>
      </c>
      <c r="BJ976">
        <v>0.96766372522664268</v>
      </c>
      <c r="BK976">
        <v>0.77396890220308179</v>
      </c>
      <c r="BL976">
        <v>4.7154631205506234</v>
      </c>
      <c r="BM976">
        <v>0.19431011665248871</v>
      </c>
      <c r="BN976">
        <v>1.1081353013390061</v>
      </c>
      <c r="BO976">
        <v>0.97086185128183411</v>
      </c>
      <c r="BP976">
        <v>7.0237852635918863E-2</v>
      </c>
      <c r="BQ976">
        <v>0.57614121883886726</v>
      </c>
      <c r="BR976">
        <v>0.21723831630172991</v>
      </c>
      <c r="BS976">
        <v>0.46567076930775159</v>
      </c>
      <c r="BT976">
        <v>0.1079788968864724</v>
      </c>
      <c r="BU976">
        <v>0.35464584010075012</v>
      </c>
      <c r="BV976">
        <v>1.734558408536677</v>
      </c>
      <c r="BW976">
        <v>0.94705990625895242</v>
      </c>
    </row>
    <row r="977" spans="1:75" x14ac:dyDescent="0.55000000000000004">
      <c r="A977" s="1">
        <v>973</v>
      </c>
      <c r="B977">
        <v>0.33284856820992931</v>
      </c>
      <c r="C977">
        <v>0.69937901390289881</v>
      </c>
      <c r="D977">
        <v>0.10225671823130229</v>
      </c>
      <c r="E977">
        <v>0.75013964450523662</v>
      </c>
      <c r="F977">
        <v>0.84736073259777978</v>
      </c>
      <c r="G977">
        <v>0.18691991601653299</v>
      </c>
      <c r="H977">
        <v>0.2428707596129662</v>
      </c>
      <c r="I977">
        <v>0.98644638173436949</v>
      </c>
      <c r="J977">
        <v>12.27719601234101</v>
      </c>
      <c r="K977">
        <v>2.5928108393109061E-2</v>
      </c>
      <c r="L977">
        <v>10.680357079402279</v>
      </c>
      <c r="M977">
        <v>8.4873532249656644E-2</v>
      </c>
      <c r="N977">
        <v>0.91749820678113203</v>
      </c>
      <c r="O977">
        <v>0.90211253501697841</v>
      </c>
      <c r="P977">
        <v>8.354365097277757</v>
      </c>
      <c r="Q977">
        <v>0.22503530411670439</v>
      </c>
      <c r="R977">
        <v>0.98349011586710655</v>
      </c>
      <c r="S977">
        <v>0.34852997237514349</v>
      </c>
      <c r="T977">
        <v>0.62731888003827052</v>
      </c>
      <c r="U977">
        <v>0.241079151899769</v>
      </c>
      <c r="V977">
        <v>113.55620104585159</v>
      </c>
      <c r="W977">
        <v>0.65250731690066344</v>
      </c>
      <c r="X977">
        <v>0.90540397978875053</v>
      </c>
      <c r="Y977">
        <v>0.55824156570480643</v>
      </c>
      <c r="Z977">
        <v>0.89030918295540773</v>
      </c>
      <c r="AA977">
        <v>0.4673320642139891</v>
      </c>
      <c r="AB977">
        <v>9.6525390232201191E-2</v>
      </c>
      <c r="AC977">
        <v>0.2129035884125329</v>
      </c>
      <c r="AD977">
        <v>0.54016767936882948</v>
      </c>
      <c r="AE977">
        <v>0.98066509420117154</v>
      </c>
      <c r="AF977">
        <v>198.11642517401421</v>
      </c>
      <c r="AG977">
        <v>0.4102560763570669</v>
      </c>
      <c r="AH977">
        <v>0.81302725412481713</v>
      </c>
      <c r="AI977">
        <v>0.1029696163144304</v>
      </c>
      <c r="AJ977">
        <v>16.216543976541288</v>
      </c>
      <c r="AK977">
        <v>0.62618152952262052</v>
      </c>
      <c r="AL977">
        <v>23.804890086415082</v>
      </c>
      <c r="AM977">
        <v>0.13621905100994861</v>
      </c>
      <c r="AN977">
        <v>0.80655729579782032</v>
      </c>
      <c r="AO977">
        <v>0.54098309873637673</v>
      </c>
      <c r="AP977">
        <v>0.92728089797918289</v>
      </c>
      <c r="AQ977">
        <v>0.85131393929880039</v>
      </c>
      <c r="AR977">
        <v>74.667300506112355</v>
      </c>
      <c r="AS977">
        <v>0.72237083113216916</v>
      </c>
      <c r="AT977">
        <v>0.2238414998436514</v>
      </c>
      <c r="AU977">
        <v>0.31217349129036043</v>
      </c>
      <c r="AV977">
        <v>-2.0268313684025839E-2</v>
      </c>
      <c r="AW977">
        <v>0.23336122308463239</v>
      </c>
      <c r="AX977">
        <v>9.4284016763323999E-2</v>
      </c>
      <c r="AY977">
        <v>0.44718556641029011</v>
      </c>
      <c r="AZ977">
        <v>6.458584000580001</v>
      </c>
      <c r="BA977">
        <v>0.86724031681170255</v>
      </c>
      <c r="BB977">
        <v>2.5202688148385019E-4</v>
      </c>
      <c r="BC977">
        <v>0.44241084120398783</v>
      </c>
      <c r="BD977">
        <v>0.14897670273555991</v>
      </c>
      <c r="BE977">
        <v>0.43410715412935058</v>
      </c>
      <c r="BF977">
        <v>-3.2656077350279158E-2</v>
      </c>
      <c r="BG977">
        <v>0.27003481857335349</v>
      </c>
      <c r="BH977">
        <v>3.0688571036668471</v>
      </c>
      <c r="BI977">
        <v>0.77745690707699611</v>
      </c>
      <c r="BJ977">
        <v>0.95130135934281568</v>
      </c>
      <c r="BK977">
        <v>0.6413062253020485</v>
      </c>
      <c r="BL977">
        <v>4.9680570605908896</v>
      </c>
      <c r="BM977">
        <v>0.62924647205914241</v>
      </c>
      <c r="BN977">
        <v>1.097329439583594</v>
      </c>
      <c r="BO977">
        <v>0.9400325723244195</v>
      </c>
      <c r="BP977">
        <v>6.9945198328057359E-2</v>
      </c>
      <c r="BQ977">
        <v>0.48189962175510248</v>
      </c>
      <c r="BR977">
        <v>0.23838512887663341</v>
      </c>
      <c r="BS977">
        <v>0.99789384279970461</v>
      </c>
      <c r="BT977">
        <v>0.1005749034153704</v>
      </c>
      <c r="BU977">
        <v>0.12669037608898981</v>
      </c>
      <c r="BV977">
        <v>1.658807994240584</v>
      </c>
      <c r="BW977">
        <v>0.7715695453274265</v>
      </c>
    </row>
    <row r="978" spans="1:75" x14ac:dyDescent="0.55000000000000004">
      <c r="A978" s="1">
        <v>974</v>
      </c>
      <c r="B978">
        <v>0.30353571883981378</v>
      </c>
      <c r="C978">
        <v>0.37964283068323629</v>
      </c>
      <c r="D978">
        <v>8.0440350789525022E-2</v>
      </c>
      <c r="E978">
        <v>0.1785504018798445</v>
      </c>
      <c r="F978">
        <v>0.89465121498213673</v>
      </c>
      <c r="G978">
        <v>0.74657104146622155</v>
      </c>
      <c r="H978">
        <v>0.1896420033623572</v>
      </c>
      <c r="I978">
        <v>0.114340406647083</v>
      </c>
      <c r="J978">
        <v>19.673933540788202</v>
      </c>
      <c r="K978">
        <v>0.46792495075793439</v>
      </c>
      <c r="L978">
        <v>13.80521959412218</v>
      </c>
      <c r="M978">
        <v>0.14180363693596351</v>
      </c>
      <c r="N978">
        <v>0.89959347624571595</v>
      </c>
      <c r="O978">
        <v>0.75347882683843825</v>
      </c>
      <c r="P978">
        <v>5.7123856985835024</v>
      </c>
      <c r="Q978">
        <v>1.0149867670926091E-2</v>
      </c>
      <c r="R978">
        <v>0.94743888958776012</v>
      </c>
      <c r="S978">
        <v>0.11252241226598469</v>
      </c>
      <c r="T978">
        <v>0.64091025009342595</v>
      </c>
      <c r="U978">
        <v>0.31687458756795889</v>
      </c>
      <c r="V978">
        <v>124.0500026549042</v>
      </c>
      <c r="W978">
        <v>0.93654908960146632</v>
      </c>
      <c r="X978">
        <v>0.96753941598933824</v>
      </c>
      <c r="Y978">
        <v>0.96885939295679013</v>
      </c>
      <c r="Z978">
        <v>0.94241534697023099</v>
      </c>
      <c r="AA978">
        <v>0.96494104056946006</v>
      </c>
      <c r="AB978">
        <v>9.9564780387612739E-2</v>
      </c>
      <c r="AC978">
        <v>0.45742511931630558</v>
      </c>
      <c r="AD978">
        <v>0.49821222596561709</v>
      </c>
      <c r="AE978">
        <v>0.46488374651194442</v>
      </c>
      <c r="AF978">
        <v>202.23582627148221</v>
      </c>
      <c r="AG978">
        <v>0.60554266467879736</v>
      </c>
      <c r="AH978">
        <v>0.8539723314057599</v>
      </c>
      <c r="AI978">
        <v>0.43236707615418402</v>
      </c>
      <c r="AJ978">
        <v>15.132137652321269</v>
      </c>
      <c r="AK978">
        <v>0.10469248866142709</v>
      </c>
      <c r="AL978">
        <v>26.713807982209019</v>
      </c>
      <c r="AM978">
        <v>0.95055216889293925</v>
      </c>
      <c r="AN978">
        <v>0.83972785652080617</v>
      </c>
      <c r="AO978">
        <v>0.74829910325503823</v>
      </c>
      <c r="AP978">
        <v>0.90310245340461615</v>
      </c>
      <c r="AQ978">
        <v>0.55037072103140616</v>
      </c>
      <c r="AR978">
        <v>69.307751454205714</v>
      </c>
      <c r="AS978">
        <v>0.32349141978741869</v>
      </c>
      <c r="AT978">
        <v>0.27390806825895081</v>
      </c>
      <c r="AU978">
        <v>0.94032976556658909</v>
      </c>
      <c r="AV978">
        <v>-2.404781969365543E-2</v>
      </c>
      <c r="AW978">
        <v>0.12998304995472029</v>
      </c>
      <c r="AX978">
        <v>8.8320291977048063E-2</v>
      </c>
      <c r="AY978">
        <v>5.012353787317169E-2</v>
      </c>
      <c r="AZ978">
        <v>6.0662143707321654</v>
      </c>
      <c r="BA978">
        <v>0.35934054145828642</v>
      </c>
      <c r="BB978">
        <v>2.3923259175045791E-4</v>
      </c>
      <c r="BC978">
        <v>9.5050967603426559E-2</v>
      </c>
      <c r="BD978">
        <v>0.13877775374939749</v>
      </c>
      <c r="BE978">
        <v>3.1714274202414558E-2</v>
      </c>
      <c r="BF978">
        <v>-3.1640850657568158E-2</v>
      </c>
      <c r="BG978">
        <v>0.55256137962456764</v>
      </c>
      <c r="BH978">
        <v>3.1069330679524971</v>
      </c>
      <c r="BI978">
        <v>0.85476865889478315</v>
      </c>
      <c r="BJ978">
        <v>0.94694875824484903</v>
      </c>
      <c r="BK978">
        <v>0.60088104362170502</v>
      </c>
      <c r="BL978">
        <v>4.584206996063827</v>
      </c>
      <c r="BM978">
        <v>6.3198828566394125E-2</v>
      </c>
      <c r="BN978">
        <v>1.1279875323474251</v>
      </c>
      <c r="BO978">
        <v>0.99881587180845921</v>
      </c>
      <c r="BP978">
        <v>7.1067708332022639E-2</v>
      </c>
      <c r="BQ978">
        <v>0.79256938388140385</v>
      </c>
      <c r="BR978">
        <v>0.21902647055703289</v>
      </c>
      <c r="BS978">
        <v>0.54597726883488173</v>
      </c>
      <c r="BT978">
        <v>0.1139363668155392</v>
      </c>
      <c r="BU978">
        <v>0.53806548077399041</v>
      </c>
      <c r="BV978">
        <v>1.349754388729475</v>
      </c>
      <c r="BW978">
        <v>5.5587602755646233E-2</v>
      </c>
    </row>
    <row r="979" spans="1:75" x14ac:dyDescent="0.55000000000000004">
      <c r="A979" s="1">
        <v>975</v>
      </c>
      <c r="B979">
        <v>0.28712203104446871</v>
      </c>
      <c r="C979">
        <v>0.18373935851553261</v>
      </c>
      <c r="D979">
        <v>9.922773034741536E-2</v>
      </c>
      <c r="E979">
        <v>0.65754985196850091</v>
      </c>
      <c r="F979">
        <v>0.85711173487032777</v>
      </c>
      <c r="G979">
        <v>0.2718125216582174</v>
      </c>
      <c r="H979">
        <v>0.20987976588825369</v>
      </c>
      <c r="I979">
        <v>0.57076448395164581</v>
      </c>
      <c r="J979">
        <v>21.875006363528641</v>
      </c>
      <c r="K979">
        <v>0.66992239203649984</v>
      </c>
      <c r="L979">
        <v>15.76081545509272</v>
      </c>
      <c r="M979">
        <v>0.18482388676301301</v>
      </c>
      <c r="N979">
        <v>0.89549617165209039</v>
      </c>
      <c r="O979">
        <v>0.71276912056507213</v>
      </c>
      <c r="P979">
        <v>11.65434793653664</v>
      </c>
      <c r="Q979">
        <v>0.77613224540486758</v>
      </c>
      <c r="R979">
        <v>1.014181397382343</v>
      </c>
      <c r="S979">
        <v>0.63175837223763742</v>
      </c>
      <c r="T979">
        <v>0.64415522190221541</v>
      </c>
      <c r="U979">
        <v>0.33650063260901941</v>
      </c>
      <c r="V979">
        <v>112.6824655497461</v>
      </c>
      <c r="W979">
        <v>0.61857817536923987</v>
      </c>
      <c r="X979">
        <v>0.83248751692792267</v>
      </c>
      <c r="Y979">
        <v>3.1215334418741119E-2</v>
      </c>
      <c r="Z979">
        <v>0.89815013080615902</v>
      </c>
      <c r="AA979">
        <v>0.56693602129220366</v>
      </c>
      <c r="AB979">
        <v>9.7363408787231501E-2</v>
      </c>
      <c r="AC979">
        <v>0.27109894483938968</v>
      </c>
      <c r="AD979">
        <v>0.4691581154841955</v>
      </c>
      <c r="AE979">
        <v>7.3406677781154214E-2</v>
      </c>
      <c r="AF979">
        <v>184.12714591455341</v>
      </c>
      <c r="AG979">
        <v>2.1291666750018319E-2</v>
      </c>
      <c r="AH979">
        <v>0.84689771235175115</v>
      </c>
      <c r="AI979">
        <v>0.35925341171705311</v>
      </c>
      <c r="AJ979">
        <v>16.784932289204921</v>
      </c>
      <c r="AK979">
        <v>0.87024699742563727</v>
      </c>
      <c r="AL979">
        <v>24.47437231792356</v>
      </c>
      <c r="AM979">
        <v>0.31185168398262691</v>
      </c>
      <c r="AN979">
        <v>0.8688980561260834</v>
      </c>
      <c r="AO979">
        <v>0.93061285078802092</v>
      </c>
      <c r="AP979">
        <v>0.92450692104370558</v>
      </c>
      <c r="AQ979">
        <v>0.82503352030586841</v>
      </c>
      <c r="AR979">
        <v>61.992172960794591</v>
      </c>
      <c r="AS979">
        <v>1.481928645577494E-2</v>
      </c>
      <c r="AT979">
        <v>0.26081821880113842</v>
      </c>
      <c r="AU979">
        <v>0.77851663926426329</v>
      </c>
      <c r="AV979">
        <v>-1.58914517233417E-2</v>
      </c>
      <c r="AW979">
        <v>0.35307845395673693</v>
      </c>
      <c r="AX979">
        <v>9.3191084410985808E-2</v>
      </c>
      <c r="AY979">
        <v>0.34480044781227392</v>
      </c>
      <c r="AZ979">
        <v>6.5466806178439478</v>
      </c>
      <c r="BA979">
        <v>0.93070688165105597</v>
      </c>
      <c r="BB979">
        <v>2.5679514075836231E-4</v>
      </c>
      <c r="BC979">
        <v>0.62043834624292138</v>
      </c>
      <c r="BD979">
        <v>0.15294908327357151</v>
      </c>
      <c r="BE979">
        <v>0.67727868011707881</v>
      </c>
      <c r="BF979">
        <v>-2.958984241009022E-2</v>
      </c>
      <c r="BG979">
        <v>0.95461941767935099</v>
      </c>
      <c r="BH979">
        <v>2.999051015487781</v>
      </c>
      <c r="BI979">
        <v>0.59303099286280725</v>
      </c>
      <c r="BJ979">
        <v>0.92719948617995696</v>
      </c>
      <c r="BK979">
        <v>0.40121011168061832</v>
      </c>
      <c r="BL979">
        <v>4.7582367306781261</v>
      </c>
      <c r="BM979">
        <v>0.25253815200622692</v>
      </c>
      <c r="BN979">
        <v>1.0573833637606409</v>
      </c>
      <c r="BO979">
        <v>0.73051768893601954</v>
      </c>
      <c r="BP979">
        <v>6.8738296899727824E-2</v>
      </c>
      <c r="BQ979">
        <v>0.16787089508907521</v>
      </c>
      <c r="BR979">
        <v>0.21506028430638999</v>
      </c>
      <c r="BS979">
        <v>0.37424282901045908</v>
      </c>
      <c r="BT979">
        <v>0.1106313847547319</v>
      </c>
      <c r="BU979">
        <v>0.43631110698066128</v>
      </c>
      <c r="BV979">
        <v>1.7327774856702569</v>
      </c>
      <c r="BW979">
        <v>0.9429340569217125</v>
      </c>
    </row>
    <row r="980" spans="1:75" x14ac:dyDescent="0.55000000000000004">
      <c r="A980" s="1">
        <v>976</v>
      </c>
      <c r="B980">
        <v>0.29591457286212219</v>
      </c>
      <c r="C980">
        <v>0.28108640014815112</v>
      </c>
      <c r="D980">
        <v>9.0808248110346074E-2</v>
      </c>
      <c r="E980">
        <v>0.40561886821736859</v>
      </c>
      <c r="F980">
        <v>0.87971806535846742</v>
      </c>
      <c r="G980">
        <v>0.5295808287080731</v>
      </c>
      <c r="H980">
        <v>0.20096339869309829</v>
      </c>
      <c r="I980">
        <v>0.35877646193812551</v>
      </c>
      <c r="J980">
        <v>15.96366863849061</v>
      </c>
      <c r="K980">
        <v>0.17782671814858231</v>
      </c>
      <c r="L980">
        <v>46.847262213037013</v>
      </c>
      <c r="M980">
        <v>0.95325189230083696</v>
      </c>
      <c r="N980">
        <v>0.88949122509817879</v>
      </c>
      <c r="O980">
        <v>0.65514815325298914</v>
      </c>
      <c r="P980">
        <v>12.132287806124641</v>
      </c>
      <c r="Q980">
        <v>0.83552453546197114</v>
      </c>
      <c r="R980">
        <v>0.99910318189160918</v>
      </c>
      <c r="S980">
        <v>0.49107203305206842</v>
      </c>
      <c r="T980">
        <v>0.65080404263090574</v>
      </c>
      <c r="U980">
        <v>0.37855549322884802</v>
      </c>
      <c r="V980">
        <v>105.04964593243371</v>
      </c>
      <c r="W980">
        <v>0.30367665055185289</v>
      </c>
      <c r="X980">
        <v>0.88605803710448638</v>
      </c>
      <c r="Y980">
        <v>0.3570879634683593</v>
      </c>
      <c r="Z980">
        <v>0.92212627734089869</v>
      </c>
      <c r="AA980">
        <v>0.83736747527681166</v>
      </c>
      <c r="AB980">
        <v>9.9868725566920863E-2</v>
      </c>
      <c r="AC980">
        <v>0.48695872157598669</v>
      </c>
      <c r="AD980">
        <v>0.49322366012491342</v>
      </c>
      <c r="AE980">
        <v>0.37365695891880579</v>
      </c>
      <c r="AF980">
        <v>190.29528517202931</v>
      </c>
      <c r="AG980">
        <v>0.13249112096675661</v>
      </c>
      <c r="AH980">
        <v>0.83902940222566957</v>
      </c>
      <c r="AI980">
        <v>0.28588582705705229</v>
      </c>
      <c r="AJ980">
        <v>15.86733741060096</v>
      </c>
      <c r="AK980">
        <v>0.42052325713849992</v>
      </c>
      <c r="AL980">
        <v>23.257459530092412</v>
      </c>
      <c r="AM980">
        <v>4.5899595178224888E-2</v>
      </c>
      <c r="AN980">
        <v>0.82637524363737569</v>
      </c>
      <c r="AO980">
        <v>0.66484527273359773</v>
      </c>
      <c r="AP980">
        <v>0.89965432096967435</v>
      </c>
      <c r="AQ980">
        <v>0.49425527921568468</v>
      </c>
      <c r="AR980">
        <v>72.156659488630112</v>
      </c>
      <c r="AS980">
        <v>0.54658802857821831</v>
      </c>
      <c r="AT980">
        <v>0.25550838427785322</v>
      </c>
      <c r="AU980">
        <v>0.69867122145879901</v>
      </c>
      <c r="AV980">
        <v>-1.8260039059458701E-2</v>
      </c>
      <c r="AW980">
        <v>0.28829214826425881</v>
      </c>
      <c r="AX980">
        <v>9.5230721229908527E-2</v>
      </c>
      <c r="AY980">
        <v>0.54453810447737172</v>
      </c>
      <c r="AZ980">
        <v>6.2839098878207018</v>
      </c>
      <c r="BA980">
        <v>0.68092126820417298</v>
      </c>
      <c r="BB980">
        <v>2.5944915375391517E-4</v>
      </c>
      <c r="BC980">
        <v>0.70616598937562958</v>
      </c>
      <c r="BD980">
        <v>0.16147205457265251</v>
      </c>
      <c r="BE980">
        <v>0.97234133569257319</v>
      </c>
      <c r="BF980">
        <v>-3.0733567674195768E-2</v>
      </c>
      <c r="BG980">
        <v>0.78168202925375407</v>
      </c>
      <c r="BH980">
        <v>2.78995042164162</v>
      </c>
      <c r="BI980">
        <v>7.7528376481723962E-2</v>
      </c>
      <c r="BJ980">
        <v>0.92344238048481675</v>
      </c>
      <c r="BK980">
        <v>0.36609449204638089</v>
      </c>
      <c r="BL980">
        <v>4.6693783093057641</v>
      </c>
      <c r="BM980">
        <v>0.14010226434468351</v>
      </c>
      <c r="BN980">
        <v>1.023447466726962</v>
      </c>
      <c r="BO980">
        <v>0.43840672250205043</v>
      </c>
      <c r="BP980">
        <v>6.7837036808126985E-2</v>
      </c>
      <c r="BQ980">
        <v>3.8923923231078073E-2</v>
      </c>
      <c r="BR980">
        <v>0.21237212307010281</v>
      </c>
      <c r="BS980">
        <v>0.27516366950861892</v>
      </c>
      <c r="BT980">
        <v>0.102680594639852</v>
      </c>
      <c r="BU980">
        <v>0.19152077093140549</v>
      </c>
      <c r="BV980">
        <v>1.4092889772909161</v>
      </c>
      <c r="BW980">
        <v>0.19351089375863839</v>
      </c>
    </row>
    <row r="981" spans="1:75" x14ac:dyDescent="0.55000000000000004">
      <c r="A981" s="1">
        <v>977</v>
      </c>
      <c r="B981">
        <v>0.3001952071061022</v>
      </c>
      <c r="C981">
        <v>0.33593355436041122</v>
      </c>
      <c r="D981">
        <v>8.8851241658342933E-2</v>
      </c>
      <c r="E981">
        <v>0.35572399368722341</v>
      </c>
      <c r="F981">
        <v>0.86543920239965144</v>
      </c>
      <c r="G981">
        <v>0.35685743422521188</v>
      </c>
      <c r="H981">
        <v>0.18562467887739989</v>
      </c>
      <c r="I981">
        <v>6.0204693998863003E-2</v>
      </c>
      <c r="J981">
        <v>15.218923823896739</v>
      </c>
      <c r="K981">
        <v>0.13618582939818469</v>
      </c>
      <c r="L981">
        <v>5.488053338294768</v>
      </c>
      <c r="M981">
        <v>2.240976893152407E-2</v>
      </c>
      <c r="N981">
        <v>0.8760137023765433</v>
      </c>
      <c r="O981">
        <v>0.53466442378140089</v>
      </c>
      <c r="P981">
        <v>9.7472717263046889</v>
      </c>
      <c r="Q981">
        <v>0.45073177686743798</v>
      </c>
      <c r="R981">
        <v>1.04759224331062</v>
      </c>
      <c r="S981">
        <v>0.86267135193933586</v>
      </c>
      <c r="T981">
        <v>0.65644441530699549</v>
      </c>
      <c r="U981">
        <v>0.4161725553016174</v>
      </c>
      <c r="V981">
        <v>111.56995968349619</v>
      </c>
      <c r="W981">
        <v>0.57309012654194569</v>
      </c>
      <c r="X981">
        <v>0.89694847110954479</v>
      </c>
      <c r="Y981">
        <v>0.46666892767205792</v>
      </c>
      <c r="Z981">
        <v>0.90020738528300648</v>
      </c>
      <c r="AA981">
        <v>0.59465342690534806</v>
      </c>
      <c r="AB981">
        <v>0.10697465103638119</v>
      </c>
      <c r="AC981">
        <v>0.95423631824165267</v>
      </c>
      <c r="AD981">
        <v>0.50154714319563654</v>
      </c>
      <c r="AE981">
        <v>0.53046413349916965</v>
      </c>
      <c r="AF981">
        <v>182.81242648767869</v>
      </c>
      <c r="AG981">
        <v>9.8871784357460746E-3</v>
      </c>
      <c r="AH981">
        <v>0.87969301333581351</v>
      </c>
      <c r="AI981">
        <v>0.7027706543750265</v>
      </c>
      <c r="AJ981">
        <v>16.913568908102501</v>
      </c>
      <c r="AK981">
        <v>0.90797116329617233</v>
      </c>
      <c r="AL981">
        <v>26.488185111467981</v>
      </c>
      <c r="AM981">
        <v>0.91809845050759398</v>
      </c>
      <c r="AN981">
        <v>0.78120291009077825</v>
      </c>
      <c r="AO981">
        <v>0.38251818806736382</v>
      </c>
      <c r="AP981">
        <v>0.88546759388327323</v>
      </c>
      <c r="AQ981">
        <v>0.28712529076864812</v>
      </c>
      <c r="AR981">
        <v>71.535706334823999</v>
      </c>
      <c r="AS981">
        <v>0.49649503071784062</v>
      </c>
      <c r="AT981">
        <v>0.26627853219123993</v>
      </c>
      <c r="AU981">
        <v>0.85822651329116528</v>
      </c>
      <c r="AV981">
        <v>-1.46145700474123E-2</v>
      </c>
      <c r="AW981">
        <v>0.38800410154780363</v>
      </c>
      <c r="AX981">
        <v>9.3969442810173054E-2</v>
      </c>
      <c r="AY981">
        <v>0.41635421915538018</v>
      </c>
      <c r="AZ981">
        <v>6.1214440424279273</v>
      </c>
      <c r="BA981">
        <v>0.43936796642496811</v>
      </c>
      <c r="BB981">
        <v>2.5203678788850593E-4</v>
      </c>
      <c r="BC981">
        <v>0.44277846366144502</v>
      </c>
      <c r="BD981">
        <v>0.14055029283491979</v>
      </c>
      <c r="BE981">
        <v>6.8457223451915378E-2</v>
      </c>
      <c r="BF981">
        <v>-3.0880766751195641E-2</v>
      </c>
      <c r="BG981">
        <v>0.75003670507045328</v>
      </c>
      <c r="BH981">
        <v>2.926115989144543</v>
      </c>
      <c r="BI981">
        <v>0.36315854368953582</v>
      </c>
      <c r="BJ981">
        <v>0.96292513438402627</v>
      </c>
      <c r="BK981">
        <v>0.7386864279834191</v>
      </c>
      <c r="BL981">
        <v>5.0405026837856477</v>
      </c>
      <c r="BM981">
        <v>0.74563020816111081</v>
      </c>
      <c r="BN981">
        <v>1.0257660891983971</v>
      </c>
      <c r="BO981">
        <v>0.45973891863255828</v>
      </c>
      <c r="BP981">
        <v>6.9874564673841399E-2</v>
      </c>
      <c r="BQ981">
        <v>0.45906233689427178</v>
      </c>
      <c r="BR981">
        <v>0.20225985077543401</v>
      </c>
      <c r="BS981">
        <v>3.8634996444456907E-2</v>
      </c>
      <c r="BT981">
        <v>0.1094775789554919</v>
      </c>
      <c r="BU981">
        <v>0.40078752941785289</v>
      </c>
      <c r="BV981">
        <v>1.4736135483819179</v>
      </c>
      <c r="BW981">
        <v>0.34253109783833752</v>
      </c>
    </row>
    <row r="982" spans="1:75" x14ac:dyDescent="0.55000000000000004">
      <c r="A982" s="1">
        <v>978</v>
      </c>
      <c r="B982">
        <v>0.27267385260402222</v>
      </c>
      <c r="C982">
        <v>6.8547145587856351E-2</v>
      </c>
      <c r="D982">
        <v>7.9642844939661492E-2</v>
      </c>
      <c r="E982">
        <v>0.16488946894170309</v>
      </c>
      <c r="F982">
        <v>0.90818519913200701</v>
      </c>
      <c r="G982">
        <v>0.94183770018736312</v>
      </c>
      <c r="H982">
        <v>0.19650696695742129</v>
      </c>
      <c r="I982">
        <v>0.2466931347773938</v>
      </c>
      <c r="J982">
        <v>22.671669917475651</v>
      </c>
      <c r="K982">
        <v>0.731477891007843</v>
      </c>
      <c r="L982">
        <v>36.257739287393051</v>
      </c>
      <c r="M982">
        <v>0.78250175332335725</v>
      </c>
      <c r="N982">
        <v>0.8129445164459167</v>
      </c>
      <c r="O982">
        <v>0.1334017562583743</v>
      </c>
      <c r="P982">
        <v>13.94035120978104</v>
      </c>
      <c r="Q982">
        <v>0.97754288882774976</v>
      </c>
      <c r="R982">
        <v>0.96803775285940319</v>
      </c>
      <c r="S982">
        <v>0.23145679070786121</v>
      </c>
      <c r="T982">
        <v>0.63568406364853047</v>
      </c>
      <c r="U982">
        <v>0.28650546456079229</v>
      </c>
      <c r="V982">
        <v>95.468836367490198</v>
      </c>
      <c r="W982">
        <v>5.8975910045552228E-2</v>
      </c>
      <c r="X982">
        <v>0.9333655750087877</v>
      </c>
      <c r="Y982">
        <v>0.80200875962436646</v>
      </c>
      <c r="Z982">
        <v>0.90411684222373223</v>
      </c>
      <c r="AA982">
        <v>0.64592660736425889</v>
      </c>
      <c r="AB982">
        <v>0.1045434085310389</v>
      </c>
      <c r="AC982">
        <v>0.85112804770430406</v>
      </c>
      <c r="AD982">
        <v>0.47762286306521828</v>
      </c>
      <c r="AE982">
        <v>0.15260451278396051</v>
      </c>
      <c r="AF982">
        <v>198.8678109882504</v>
      </c>
      <c r="AG982">
        <v>0.44499286436042629</v>
      </c>
      <c r="AH982">
        <v>0.78871229248874219</v>
      </c>
      <c r="AI982">
        <v>1.463301448582338E-2</v>
      </c>
      <c r="AJ982">
        <v>15.236619508673639</v>
      </c>
      <c r="AK982">
        <v>0.1367055082604148</v>
      </c>
      <c r="AL982">
        <v>24.194871809008511</v>
      </c>
      <c r="AM982">
        <v>0.22980723591774341</v>
      </c>
      <c r="AN982">
        <v>0.78285853347982703</v>
      </c>
      <c r="AO982">
        <v>0.39286583424891869</v>
      </c>
      <c r="AP982">
        <v>0.89049511788206082</v>
      </c>
      <c r="AQ982">
        <v>0.35413290693378041</v>
      </c>
      <c r="AR982">
        <v>71.947885676663901</v>
      </c>
      <c r="AS982">
        <v>0.53003882173417216</v>
      </c>
      <c r="AT982">
        <v>0.28584605898475152</v>
      </c>
      <c r="AU982">
        <v>0.99860593092032157</v>
      </c>
      <c r="AV982">
        <v>-1.7947513528946111E-2</v>
      </c>
      <c r="AW982">
        <v>0.29684043958024853</v>
      </c>
      <c r="AX982">
        <v>9.4648475961579548E-2</v>
      </c>
      <c r="AY982">
        <v>0.48428306909007229</v>
      </c>
      <c r="AZ982">
        <v>5.8930459266530688</v>
      </c>
      <c r="BA982">
        <v>0.16053647710551311</v>
      </c>
      <c r="BB982">
        <v>2.6687149308266369E-4</v>
      </c>
      <c r="BC982">
        <v>0.88773918826229681</v>
      </c>
      <c r="BD982">
        <v>0.14577948652443279</v>
      </c>
      <c r="BE982">
        <v>0.25821628828984128</v>
      </c>
      <c r="BF982">
        <v>-2.9619148427587349E-2</v>
      </c>
      <c r="BG982">
        <v>0.951801710351456</v>
      </c>
      <c r="BH982">
        <v>2.921270204519947</v>
      </c>
      <c r="BI982">
        <v>0.34938665245256162</v>
      </c>
      <c r="BJ982">
        <v>0.99207695896521431</v>
      </c>
      <c r="BK982">
        <v>0.91521075826863563</v>
      </c>
      <c r="BL982">
        <v>5.049718625248671</v>
      </c>
      <c r="BM982">
        <v>0.75886835901154925</v>
      </c>
      <c r="BN982">
        <v>1.005044901465223</v>
      </c>
      <c r="BO982">
        <v>0.28706789729080728</v>
      </c>
      <c r="BP982">
        <v>6.8117575228752753E-2</v>
      </c>
      <c r="BQ982">
        <v>6.938746621787549E-2</v>
      </c>
      <c r="BR982">
        <v>0.21521224709443151</v>
      </c>
      <c r="BS982">
        <v>0.38029789114943841</v>
      </c>
      <c r="BT982">
        <v>9.7672707796561939E-2</v>
      </c>
      <c r="BU982">
        <v>3.7337062702030237E-2</v>
      </c>
      <c r="BV982">
        <v>1.685291421178162</v>
      </c>
      <c r="BW982">
        <v>0.8329234824004681</v>
      </c>
    </row>
    <row r="983" spans="1:75" x14ac:dyDescent="0.55000000000000004">
      <c r="A983" s="1">
        <v>979</v>
      </c>
      <c r="B983">
        <v>0.27901423512165552</v>
      </c>
      <c r="C983">
        <v>0.11224344529262779</v>
      </c>
      <c r="D983">
        <v>8.7753817799835418E-2</v>
      </c>
      <c r="E983">
        <v>0.32917709507113729</v>
      </c>
      <c r="F983">
        <v>0.88973899772136489</v>
      </c>
      <c r="G983">
        <v>0.67109064266959395</v>
      </c>
      <c r="H983">
        <v>0.22086347141876719</v>
      </c>
      <c r="I983">
        <v>0.77361672059600195</v>
      </c>
      <c r="J983">
        <v>14.13018086072384</v>
      </c>
      <c r="K983">
        <v>8.5291969711447466E-2</v>
      </c>
      <c r="L983">
        <v>29.259561647893261</v>
      </c>
      <c r="M983">
        <v>0.60097598032208666</v>
      </c>
      <c r="N983">
        <v>0.84603581100699476</v>
      </c>
      <c r="O983">
        <v>0.31053614734657647</v>
      </c>
      <c r="P983">
        <v>9.3843243537242174</v>
      </c>
      <c r="Q983">
        <v>0.38444600077318553</v>
      </c>
      <c r="R983">
        <v>0.97216696270574854</v>
      </c>
      <c r="S983">
        <v>0.26040352530864491</v>
      </c>
      <c r="T983">
        <v>0.5893319823438774</v>
      </c>
      <c r="U983">
        <v>8.4095605749170563E-2</v>
      </c>
      <c r="V983">
        <v>100.1456435266018</v>
      </c>
      <c r="W983">
        <v>0.1546885203352418</v>
      </c>
      <c r="X983">
        <v>0.86168126547880841</v>
      </c>
      <c r="Y983">
        <v>0.1648736544130289</v>
      </c>
      <c r="Z983">
        <v>0.82341296260559627</v>
      </c>
      <c r="AA983">
        <v>8.4783634549649867E-3</v>
      </c>
      <c r="AB983">
        <v>9.528564648125705E-2</v>
      </c>
      <c r="AC983">
        <v>0.13969029362412461</v>
      </c>
      <c r="AD983">
        <v>0.47946510418963828</v>
      </c>
      <c r="AE983">
        <v>0.17363847298124829</v>
      </c>
      <c r="AF983">
        <v>195.72332281762181</v>
      </c>
      <c r="AG983">
        <v>0.30902860053393411</v>
      </c>
      <c r="AH983">
        <v>0.88360418450235456</v>
      </c>
      <c r="AI983">
        <v>0.73680112279500976</v>
      </c>
      <c r="AJ983">
        <v>16.71997112298676</v>
      </c>
      <c r="AK983">
        <v>0.84874007336383217</v>
      </c>
      <c r="AL983">
        <v>24.349230694311611</v>
      </c>
      <c r="AM983">
        <v>0.27357233286273502</v>
      </c>
      <c r="AN983">
        <v>0.73699709409098324</v>
      </c>
      <c r="AO983">
        <v>0.1062318380686451</v>
      </c>
      <c r="AP983">
        <v>0.90144199867280095</v>
      </c>
      <c r="AQ983">
        <v>0.52374451118941057</v>
      </c>
      <c r="AR983">
        <v>77.602510355737266</v>
      </c>
      <c r="AS983">
        <v>0.87348788634173369</v>
      </c>
      <c r="AT983">
        <v>0.2492256485449888</v>
      </c>
      <c r="AU983">
        <v>0.60977453724524111</v>
      </c>
      <c r="AV983">
        <v>-5.9233506462078719E-3</v>
      </c>
      <c r="AW983">
        <v>0.62572892105558331</v>
      </c>
      <c r="AX983">
        <v>9.3007379870241602E-2</v>
      </c>
      <c r="AY983">
        <v>0.3288959651050698</v>
      </c>
      <c r="AZ983">
        <v>6.0126747520126784</v>
      </c>
      <c r="BA983">
        <v>0.28943543279608869</v>
      </c>
      <c r="BB983">
        <v>2.5659613216339681E-4</v>
      </c>
      <c r="BC983">
        <v>0.61356848738325909</v>
      </c>
      <c r="BD983">
        <v>0.15129376897123631</v>
      </c>
      <c r="BE983">
        <v>0.58253162441367856</v>
      </c>
      <c r="BF983">
        <v>-3.3509565560501268E-2</v>
      </c>
      <c r="BG983">
        <v>0.1088619641590885</v>
      </c>
      <c r="BH983">
        <v>3.0272959120053589</v>
      </c>
      <c r="BI983">
        <v>0.67430732804281446</v>
      </c>
      <c r="BJ983">
        <v>0.93414691158192942</v>
      </c>
      <c r="BK983">
        <v>0.47037951337098199</v>
      </c>
      <c r="BL983">
        <v>4.9140759403036016</v>
      </c>
      <c r="BM983">
        <v>0.52831380550208151</v>
      </c>
      <c r="BN983">
        <v>0.98117231772318292</v>
      </c>
      <c r="BO983">
        <v>0.13830898329255681</v>
      </c>
      <c r="BP983">
        <v>6.9262814933127553E-2</v>
      </c>
      <c r="BQ983">
        <v>0.28446285675472438</v>
      </c>
      <c r="BR983">
        <v>0.2251243102550553</v>
      </c>
      <c r="BS983">
        <v>0.77340304952247874</v>
      </c>
      <c r="BT983">
        <v>0.1009720169413911</v>
      </c>
      <c r="BU983">
        <v>0.1389167777521888</v>
      </c>
      <c r="BV983">
        <v>1.659695810494505</v>
      </c>
      <c r="BW983">
        <v>0.77362634193097424</v>
      </c>
    </row>
    <row r="984" spans="1:75" x14ac:dyDescent="0.55000000000000004">
      <c r="A984" s="1">
        <v>980</v>
      </c>
      <c r="B984">
        <v>0.32101928588605799</v>
      </c>
      <c r="C984">
        <v>0.58413645320345076</v>
      </c>
      <c r="D984">
        <v>8.003271379453733E-2</v>
      </c>
      <c r="E984">
        <v>0.17149983845036171</v>
      </c>
      <c r="F984">
        <v>0.88280113288909701</v>
      </c>
      <c r="G984">
        <v>0.57133563397649145</v>
      </c>
      <c r="H984">
        <v>0.18229808270201309</v>
      </c>
      <c r="I984">
        <v>2.8406405933558799E-2</v>
      </c>
      <c r="J984">
        <v>12.39454219842048</v>
      </c>
      <c r="K984">
        <v>2.8669161700082001E-2</v>
      </c>
      <c r="L984">
        <v>29.929533356613611</v>
      </c>
      <c r="M984">
        <v>0.6207202951987042</v>
      </c>
      <c r="N984">
        <v>0.9306581307881181</v>
      </c>
      <c r="O984">
        <v>0.9683592667705887</v>
      </c>
      <c r="P984">
        <v>11.753814343318959</v>
      </c>
      <c r="Q984">
        <v>0.78924557364716597</v>
      </c>
      <c r="R984">
        <v>1.0221593658782091</v>
      </c>
      <c r="S984">
        <v>0.69704178397587202</v>
      </c>
      <c r="T984">
        <v>0.55383256785290602</v>
      </c>
      <c r="U984">
        <v>1.04344421554338E-2</v>
      </c>
      <c r="V984">
        <v>112.83153481637321</v>
      </c>
      <c r="W984">
        <v>0.62447867462040452</v>
      </c>
      <c r="X984">
        <v>0.87782389426676299</v>
      </c>
      <c r="Y984">
        <v>0.28395559466105169</v>
      </c>
      <c r="Z984">
        <v>0.83709734939345959</v>
      </c>
      <c r="AA984">
        <v>4.5404820376141158E-2</v>
      </c>
      <c r="AB984">
        <v>0.1033105778334058</v>
      </c>
      <c r="AC984">
        <v>0.77625815538538745</v>
      </c>
      <c r="AD984">
        <v>0.53802722902422351</v>
      </c>
      <c r="AE984">
        <v>0.9713305510323208</v>
      </c>
      <c r="AF984">
        <v>192.92802364423909</v>
      </c>
      <c r="AG984">
        <v>0.2089172441825079</v>
      </c>
      <c r="AH984">
        <v>0.91109364374780677</v>
      </c>
      <c r="AI984">
        <v>0.91762752117326696</v>
      </c>
      <c r="AJ984">
        <v>15.610147752230111</v>
      </c>
      <c r="AK984">
        <v>0.28602687152882422</v>
      </c>
      <c r="AL984">
        <v>25.01140364385115</v>
      </c>
      <c r="AM984">
        <v>0.50455105409301415</v>
      </c>
      <c r="AN984">
        <v>0.84761952818970365</v>
      </c>
      <c r="AO984">
        <v>0.79762205118564755</v>
      </c>
      <c r="AP984">
        <v>0.88028186601127523</v>
      </c>
      <c r="AQ984">
        <v>0.22536510129865711</v>
      </c>
      <c r="AR984">
        <v>74.751128506937647</v>
      </c>
      <c r="AS984">
        <v>0.72749999659948272</v>
      </c>
      <c r="AT984">
        <v>0.25213261787872032</v>
      </c>
      <c r="AU984">
        <v>0.65015466277468492</v>
      </c>
      <c r="AV984">
        <v>-7.0552440607849019E-3</v>
      </c>
      <c r="AW984">
        <v>0.59476903553651794</v>
      </c>
      <c r="AX984">
        <v>9.3462222540897047E-2</v>
      </c>
      <c r="AY984">
        <v>0.36896076561585278</v>
      </c>
      <c r="AZ984">
        <v>6.6671180254295974</v>
      </c>
      <c r="BA984">
        <v>0.98437857829847175</v>
      </c>
      <c r="BB984">
        <v>2.6105831112700371E-4</v>
      </c>
      <c r="BC984">
        <v>0.75280734524893855</v>
      </c>
      <c r="BD984">
        <v>0.14095834285936609</v>
      </c>
      <c r="BE984">
        <v>7.8892999177242573E-2</v>
      </c>
      <c r="BF984">
        <v>-3.4341895118936983E-2</v>
      </c>
      <c r="BG984">
        <v>2.1007301122403382E-2</v>
      </c>
      <c r="BH984">
        <v>3.0481814142684018</v>
      </c>
      <c r="BI984">
        <v>0.72859020359840443</v>
      </c>
      <c r="BJ984">
        <v>0.91984872872231493</v>
      </c>
      <c r="BK984">
        <v>0.33401108557771447</v>
      </c>
      <c r="BL984">
        <v>4.6852655566335493</v>
      </c>
      <c r="BM984">
        <v>0.15779076774006259</v>
      </c>
      <c r="BN984">
        <v>1.09341065912457</v>
      </c>
      <c r="BO984">
        <v>0.92613272170086536</v>
      </c>
      <c r="BP984">
        <v>7.0000632191750262E-2</v>
      </c>
      <c r="BQ984">
        <v>0.50021070837973025</v>
      </c>
      <c r="BR984">
        <v>0.2112788256189729</v>
      </c>
      <c r="BS984">
        <v>0.23921700829832651</v>
      </c>
      <c r="BT984">
        <v>0.115169404785749</v>
      </c>
      <c r="BU984">
        <v>0.57602847246764044</v>
      </c>
      <c r="BV984">
        <v>1.497807642710026</v>
      </c>
      <c r="BW984">
        <v>0.3985813569095934</v>
      </c>
    </row>
    <row r="985" spans="1:75" x14ac:dyDescent="0.55000000000000004">
      <c r="A985" s="1">
        <v>981</v>
      </c>
      <c r="B985">
        <v>0.28773952763083638</v>
      </c>
      <c r="C985">
        <v>0.1899029261064889</v>
      </c>
      <c r="D985">
        <v>9.8025356120880813E-2</v>
      </c>
      <c r="E985">
        <v>0.61791782398282402</v>
      </c>
      <c r="F985">
        <v>0.89116322066240183</v>
      </c>
      <c r="G985">
        <v>0.69256106679514684</v>
      </c>
      <c r="H985">
        <v>0.2110055351667155</v>
      </c>
      <c r="I985">
        <v>0.59451512329753065</v>
      </c>
      <c r="J985">
        <v>21.438255365380599</v>
      </c>
      <c r="K985">
        <v>0.63348264405782961</v>
      </c>
      <c r="L985">
        <v>43.656991853636761</v>
      </c>
      <c r="M985">
        <v>0.9149833425774615</v>
      </c>
      <c r="N985">
        <v>0.85549350995077567</v>
      </c>
      <c r="O985">
        <v>0.37471167840020758</v>
      </c>
      <c r="P985">
        <v>11.1268935097173</v>
      </c>
      <c r="Q985">
        <v>0.69998092229860021</v>
      </c>
      <c r="R985">
        <v>1.004874489027235</v>
      </c>
      <c r="S985">
        <v>0.54755685810851762</v>
      </c>
      <c r="T985">
        <v>0.73600132460992862</v>
      </c>
      <c r="U985">
        <v>0.87880693828187972</v>
      </c>
      <c r="V985">
        <v>116.2388937079606</v>
      </c>
      <c r="W985">
        <v>0.74680824279116065</v>
      </c>
      <c r="X985">
        <v>0.85829257017847604</v>
      </c>
      <c r="Y985">
        <v>0.14396125521253261</v>
      </c>
      <c r="Z985">
        <v>0.84944503429582818</v>
      </c>
      <c r="AA985">
        <v>0.10385804400845219</v>
      </c>
      <c r="AB985">
        <v>0.1006215690775317</v>
      </c>
      <c r="AC985">
        <v>0.56022516716245219</v>
      </c>
      <c r="AD985">
        <v>0.50064041527488656</v>
      </c>
      <c r="AE985">
        <v>0.51272627915286939</v>
      </c>
      <c r="AF985">
        <v>213.3686398512865</v>
      </c>
      <c r="AG985">
        <v>0.9450313282225673</v>
      </c>
      <c r="AH985">
        <v>0.86409945838703728</v>
      </c>
      <c r="AI985">
        <v>0.54653199591017854</v>
      </c>
      <c r="AJ985">
        <v>16.567039180746448</v>
      </c>
      <c r="AK985">
        <v>0.79159998943106058</v>
      </c>
      <c r="AL985">
        <v>25.357651458266059</v>
      </c>
      <c r="AM985">
        <v>0.63282741805843723</v>
      </c>
      <c r="AN985">
        <v>0.86929639374554224</v>
      </c>
      <c r="AO985">
        <v>0.93310246090963855</v>
      </c>
      <c r="AP985">
        <v>0.89270210373385006</v>
      </c>
      <c r="AQ985">
        <v>0.38576551916298518</v>
      </c>
      <c r="AR985">
        <v>72.22528150362163</v>
      </c>
      <c r="AS985">
        <v>0.55196282642191419</v>
      </c>
      <c r="AT985">
        <v>0.2394566066343492</v>
      </c>
      <c r="AU985">
        <v>0.48355946215117268</v>
      </c>
      <c r="AV985">
        <v>-2.236469082122652E-2</v>
      </c>
      <c r="AW985">
        <v>0.17602049176076259</v>
      </c>
      <c r="AX985">
        <v>9.4725205428802292E-2</v>
      </c>
      <c r="AY985">
        <v>0.49228153747259729</v>
      </c>
      <c r="AZ985">
        <v>6.252240929968349</v>
      </c>
      <c r="BA985">
        <v>0.63853047067325286</v>
      </c>
      <c r="BB985">
        <v>2.384891827365317E-4</v>
      </c>
      <c r="BC985">
        <v>8.2696207288346688E-2</v>
      </c>
      <c r="BD985">
        <v>0.1504397114020577</v>
      </c>
      <c r="BE985">
        <v>0.5288844354325124</v>
      </c>
      <c r="BF985">
        <v>-2.9694605780304782E-2</v>
      </c>
      <c r="BG985">
        <v>0.94415610359617697</v>
      </c>
      <c r="BH985">
        <v>3.0243425865917568</v>
      </c>
      <c r="BI985">
        <v>0.66623235564410122</v>
      </c>
      <c r="BJ985">
        <v>0.97458720673638488</v>
      </c>
      <c r="BK985">
        <v>0.8209209959364252</v>
      </c>
      <c r="BL985">
        <v>4.9453264659294502</v>
      </c>
      <c r="BM985">
        <v>0.58822458995670157</v>
      </c>
      <c r="BN985">
        <v>1.002066133364236</v>
      </c>
      <c r="BO985">
        <v>0.26557283336116599</v>
      </c>
      <c r="BP985">
        <v>7.0742204933292113E-2</v>
      </c>
      <c r="BQ985">
        <v>0.71679785759719583</v>
      </c>
      <c r="BR985">
        <v>0.20467224890548269</v>
      </c>
      <c r="BS985">
        <v>7.5518686891311138E-2</v>
      </c>
      <c r="BT985">
        <v>0.126392610410902</v>
      </c>
      <c r="BU985">
        <v>0.92157051757703123</v>
      </c>
      <c r="BV985">
        <v>1.548935337831542</v>
      </c>
      <c r="BW985">
        <v>0.51702846711813233</v>
      </c>
    </row>
    <row r="986" spans="1:75" x14ac:dyDescent="0.55000000000000004">
      <c r="A986" s="1">
        <v>982</v>
      </c>
      <c r="B986">
        <v>0.33995263969771172</v>
      </c>
      <c r="C986">
        <v>0.75962096804847834</v>
      </c>
      <c r="D986">
        <v>8.6153212111492739E-2</v>
      </c>
      <c r="E986">
        <v>0.29230363408065402</v>
      </c>
      <c r="F986">
        <v>0.8896551974641691</v>
      </c>
      <c r="G986">
        <v>0.66983786936159573</v>
      </c>
      <c r="H986">
        <v>0.1846273448484187</v>
      </c>
      <c r="I986">
        <v>4.9432410042865901E-2</v>
      </c>
      <c r="J986">
        <v>18.588722284720131</v>
      </c>
      <c r="K986">
        <v>0.36883075242024121</v>
      </c>
      <c r="L986">
        <v>24.109063584737711</v>
      </c>
      <c r="M986">
        <v>0.432459918838001</v>
      </c>
      <c r="N986">
        <v>0.92627316384682845</v>
      </c>
      <c r="O986">
        <v>0.95033415674429411</v>
      </c>
      <c r="P986">
        <v>14.13718530116258</v>
      </c>
      <c r="Q986">
        <v>0.98511101590940187</v>
      </c>
      <c r="R986">
        <v>1.0474064945607691</v>
      </c>
      <c r="S986">
        <v>0.861696159280678</v>
      </c>
      <c r="T986">
        <v>0.66350506320941482</v>
      </c>
      <c r="U986">
        <v>0.46577270592609848</v>
      </c>
      <c r="V986">
        <v>117.16394672184271</v>
      </c>
      <c r="W986">
        <v>0.7758713727617752</v>
      </c>
      <c r="X986">
        <v>0.91493695570532663</v>
      </c>
      <c r="Y986">
        <v>0.6521937889639442</v>
      </c>
      <c r="Z986">
        <v>0.92747413493703401</v>
      </c>
      <c r="AA986">
        <v>0.88005307277842726</v>
      </c>
      <c r="AB986">
        <v>9.207438504644809E-2</v>
      </c>
      <c r="AC986">
        <v>2.1515366604637019E-2</v>
      </c>
      <c r="AD986">
        <v>0.52675535149288344</v>
      </c>
      <c r="AE986">
        <v>0.89193726315612054</v>
      </c>
      <c r="AF986">
        <v>195.1825878622285</v>
      </c>
      <c r="AG986">
        <v>0.28813871774286121</v>
      </c>
      <c r="AH986">
        <v>0.90705623337209818</v>
      </c>
      <c r="AI986">
        <v>0.89747045976416417</v>
      </c>
      <c r="AJ986">
        <v>16.131441054439421</v>
      </c>
      <c r="AK986">
        <v>0.57877629363554639</v>
      </c>
      <c r="AL986">
        <v>25.399974494521651</v>
      </c>
      <c r="AM986">
        <v>0.64719143010723057</v>
      </c>
      <c r="AN986">
        <v>0.81857611444239553</v>
      </c>
      <c r="AO986">
        <v>0.61610071526497179</v>
      </c>
      <c r="AP986">
        <v>0.90153919293331752</v>
      </c>
      <c r="AQ986">
        <v>0.525324171821129</v>
      </c>
      <c r="AR986">
        <v>76.644493699140838</v>
      </c>
      <c r="AS986">
        <v>0.83061055818203566</v>
      </c>
      <c r="AT986">
        <v>0.2355710244442096</v>
      </c>
      <c r="AU986">
        <v>0.43742185474473971</v>
      </c>
      <c r="AV986">
        <v>6.9805557127980561E-3</v>
      </c>
      <c r="AW986">
        <v>0.97868040789929034</v>
      </c>
      <c r="AX986">
        <v>0.1011757180628913</v>
      </c>
      <c r="AY986">
        <v>0.94643570481580908</v>
      </c>
      <c r="AZ986">
        <v>6.0633895262430189</v>
      </c>
      <c r="BA986">
        <v>0.35546345290487852</v>
      </c>
      <c r="BB986">
        <v>2.4762217896404738E-4</v>
      </c>
      <c r="BC986">
        <v>0.29407987685453651</v>
      </c>
      <c r="BD986">
        <v>0.15168028233576999</v>
      </c>
      <c r="BE986">
        <v>0.60574471410044073</v>
      </c>
      <c r="BF986">
        <v>-3.1537123568113057E-2</v>
      </c>
      <c r="BG986">
        <v>0.58287400588615323</v>
      </c>
      <c r="BH986">
        <v>3.1482390336125738</v>
      </c>
      <c r="BI986">
        <v>0.92005256188554774</v>
      </c>
      <c r="BJ986">
        <v>0.90927208995621323</v>
      </c>
      <c r="BK986">
        <v>0.24812087774779079</v>
      </c>
      <c r="BL986">
        <v>4.6919638107632382</v>
      </c>
      <c r="BM986">
        <v>0.16556349558543851</v>
      </c>
      <c r="BN986">
        <v>0.9847674498728638</v>
      </c>
      <c r="BO986">
        <v>0.15727581604363389</v>
      </c>
      <c r="BP986">
        <v>7.1546714350630009E-2</v>
      </c>
      <c r="BQ986">
        <v>0.88266449007418024</v>
      </c>
      <c r="BR986">
        <v>0.21488163772302901</v>
      </c>
      <c r="BS986">
        <v>0.36718667201256028</v>
      </c>
      <c r="BT986">
        <v>9.9481764036338544E-2</v>
      </c>
      <c r="BU986">
        <v>9.303460703012767E-2</v>
      </c>
      <c r="BV986">
        <v>1.6486783286527269</v>
      </c>
      <c r="BW986">
        <v>0.74810223248633656</v>
      </c>
    </row>
    <row r="987" spans="1:75" x14ac:dyDescent="0.55000000000000004">
      <c r="A987" s="1">
        <v>983</v>
      </c>
      <c r="B987">
        <v>0.36688758595063109</v>
      </c>
      <c r="C987">
        <v>0.92690453572154374</v>
      </c>
      <c r="D987">
        <v>9.8581476968532603E-2</v>
      </c>
      <c r="E987">
        <v>0.63612408763821005</v>
      </c>
      <c r="F987">
        <v>0.83299401189730693</v>
      </c>
      <c r="G987">
        <v>9.0717068423302405E-2</v>
      </c>
      <c r="H987">
        <v>0.1972802691963331</v>
      </c>
      <c r="I987">
        <v>0.26475221091257101</v>
      </c>
      <c r="J987">
        <v>10.558057241565869</v>
      </c>
      <c r="K987">
        <v>1.5571394243205649E-3</v>
      </c>
      <c r="L987">
        <v>36.671391051641592</v>
      </c>
      <c r="M987">
        <v>0.79152057819276755</v>
      </c>
      <c r="N987">
        <v>0.89175629146138158</v>
      </c>
      <c r="O987">
        <v>0.67659756425989259</v>
      </c>
      <c r="P987">
        <v>11.380210718614769</v>
      </c>
      <c r="Q987">
        <v>0.73794251116737142</v>
      </c>
      <c r="R987">
        <v>0.9625305094385721</v>
      </c>
      <c r="S987">
        <v>0.19550323053236759</v>
      </c>
      <c r="T987">
        <v>0.66623389147753309</v>
      </c>
      <c r="U987">
        <v>0.48569034727253751</v>
      </c>
      <c r="V987">
        <v>91.797084529156578</v>
      </c>
      <c r="W987">
        <v>1.555697549329854E-2</v>
      </c>
      <c r="X987">
        <v>0.89617226705424224</v>
      </c>
      <c r="Y987">
        <v>0.45837404995479242</v>
      </c>
      <c r="Z987">
        <v>0.90747831941605672</v>
      </c>
      <c r="AA987">
        <v>0.68724184451680692</v>
      </c>
      <c r="AB987">
        <v>0.1070216806532803</v>
      </c>
      <c r="AC987">
        <v>0.95564806934477486</v>
      </c>
      <c r="AD987">
        <v>0.49650602162590929</v>
      </c>
      <c r="AE987">
        <v>0.43256200949390822</v>
      </c>
      <c r="AF987">
        <v>199.5796760607505</v>
      </c>
      <c r="AG987">
        <v>0.47920464330490609</v>
      </c>
      <c r="AH987">
        <v>0.87631868735987772</v>
      </c>
      <c r="AI987">
        <v>0.67174923396089326</v>
      </c>
      <c r="AJ987">
        <v>15.980386786975981</v>
      </c>
      <c r="AK987">
        <v>0.487816874306299</v>
      </c>
      <c r="AL987">
        <v>26.793909224299188</v>
      </c>
      <c r="AM987">
        <v>0.96011486531761814</v>
      </c>
      <c r="AN987">
        <v>0.84217651326010701</v>
      </c>
      <c r="AO987">
        <v>0.76360320787566849</v>
      </c>
      <c r="AP987">
        <v>0.93136906383867712</v>
      </c>
      <c r="AQ987">
        <v>0.88614854090642436</v>
      </c>
      <c r="AR987">
        <v>62.730273494794517</v>
      </c>
      <c r="AS987">
        <v>2.7834634092743012E-2</v>
      </c>
      <c r="AT987">
        <v>0.240192597321018</v>
      </c>
      <c r="AU987">
        <v>0.49255918084336298</v>
      </c>
      <c r="AV987">
        <v>-1.8317747442293891E-2</v>
      </c>
      <c r="AW987">
        <v>0.28671369140333991</v>
      </c>
      <c r="AX987">
        <v>9.6416074201928811E-2</v>
      </c>
      <c r="AY987">
        <v>0.65606086144210418</v>
      </c>
      <c r="AZ987">
        <v>5.6560802115572679</v>
      </c>
      <c r="BA987">
        <v>1.655260929161988E-2</v>
      </c>
      <c r="BB987">
        <v>2.5139683073358541E-4</v>
      </c>
      <c r="BC987">
        <v>0.41934356678325257</v>
      </c>
      <c r="BD987">
        <v>0.14572260917107721</v>
      </c>
      <c r="BE987">
        <v>0.25549854985704229</v>
      </c>
      <c r="BF987">
        <v>-3.0901476139409929E-2</v>
      </c>
      <c r="BG987">
        <v>0.74541274087091125</v>
      </c>
      <c r="BH987">
        <v>3.0912807805149942</v>
      </c>
      <c r="BI987">
        <v>0.82497679320466322</v>
      </c>
      <c r="BJ987">
        <v>0.9153122353133708</v>
      </c>
      <c r="BK987">
        <v>0.29561077129617608</v>
      </c>
      <c r="BL987">
        <v>4.8923633983900734</v>
      </c>
      <c r="BM987">
        <v>0.48453654332865709</v>
      </c>
      <c r="BN987">
        <v>0.99206581594759502</v>
      </c>
      <c r="BO987">
        <v>0.19952683593770859</v>
      </c>
      <c r="BP987">
        <v>7.0984045364552897E-2</v>
      </c>
      <c r="BQ987">
        <v>0.7742181615455187</v>
      </c>
      <c r="BR987">
        <v>0.2179504734891973</v>
      </c>
      <c r="BS987">
        <v>0.49773072237635002</v>
      </c>
      <c r="BT987">
        <v>9.8558539792463262E-2</v>
      </c>
      <c r="BU987">
        <v>6.4610215285199057E-2</v>
      </c>
      <c r="BV987">
        <v>1.359222739068725</v>
      </c>
      <c r="BW987">
        <v>7.7522852006777332E-2</v>
      </c>
    </row>
    <row r="988" spans="1:75" x14ac:dyDescent="0.55000000000000004">
      <c r="A988" s="1">
        <v>984</v>
      </c>
      <c r="B988">
        <v>0.26042455628988281</v>
      </c>
      <c r="C988">
        <v>1.448951651212472E-2</v>
      </c>
      <c r="D988">
        <v>9.4371012437190788E-2</v>
      </c>
      <c r="E988">
        <v>0.50485747690492455</v>
      </c>
      <c r="F988">
        <v>0.9117907553435769</v>
      </c>
      <c r="G988">
        <v>0.97192012590457866</v>
      </c>
      <c r="H988">
        <v>0.21610459772886881</v>
      </c>
      <c r="I988">
        <v>0.6936271213008518</v>
      </c>
      <c r="J988">
        <v>12.46282825309113</v>
      </c>
      <c r="K988">
        <v>3.0327615021119629E-2</v>
      </c>
      <c r="L988">
        <v>11.50020901467575</v>
      </c>
      <c r="M988">
        <v>9.8403874539605224E-2</v>
      </c>
      <c r="N988">
        <v>0.84679557179272347</v>
      </c>
      <c r="O988">
        <v>0.31546902488330031</v>
      </c>
      <c r="P988">
        <v>8.3162119316387439</v>
      </c>
      <c r="Q988">
        <v>0.2199452315108634</v>
      </c>
      <c r="R988">
        <v>1.0631865132957159</v>
      </c>
      <c r="S988">
        <v>0.93223835983367465</v>
      </c>
      <c r="T988">
        <v>0.55153467891527852</v>
      </c>
      <c r="U988">
        <v>8.0981924317479557E-3</v>
      </c>
      <c r="V988">
        <v>109.37874166413459</v>
      </c>
      <c r="W988">
        <v>0.47656608353535229</v>
      </c>
      <c r="X988">
        <v>0.85928821550162726</v>
      </c>
      <c r="Y988">
        <v>0.1499585300823979</v>
      </c>
      <c r="Z988">
        <v>0.85150917673628068</v>
      </c>
      <c r="AA988">
        <v>0.1159556410122843</v>
      </c>
      <c r="AB988">
        <v>9.5716286600334918E-2</v>
      </c>
      <c r="AC988">
        <v>0.1633796624858421</v>
      </c>
      <c r="AD988">
        <v>0.50637031202166993</v>
      </c>
      <c r="AE988">
        <v>0.61929006538271192</v>
      </c>
      <c r="AF988">
        <v>190.31179027037001</v>
      </c>
      <c r="AG988">
        <v>0.13291627322512201</v>
      </c>
      <c r="AH988">
        <v>0.88936555472923606</v>
      </c>
      <c r="AI988">
        <v>0.78316249383942937</v>
      </c>
      <c r="AJ988">
        <v>15.82692708962087</v>
      </c>
      <c r="AK988">
        <v>0.39767986701052649</v>
      </c>
      <c r="AL988">
        <v>26.289120102190719</v>
      </c>
      <c r="AM988">
        <v>0.8827015898465097</v>
      </c>
      <c r="AN988">
        <v>0.7557731796311129</v>
      </c>
      <c r="AO988">
        <v>0.22358237269445541</v>
      </c>
      <c r="AP988">
        <v>0.89622667933207423</v>
      </c>
      <c r="AQ988">
        <v>0.4390888150988756</v>
      </c>
      <c r="AR988">
        <v>73.876241967838212</v>
      </c>
      <c r="AS988">
        <v>0.67161350934237363</v>
      </c>
      <c r="AT988">
        <v>0.22822197514755951</v>
      </c>
      <c r="AU988">
        <v>0.35648268175813658</v>
      </c>
      <c r="AV988">
        <v>-2.8286943160096508E-3</v>
      </c>
      <c r="AW988">
        <v>0.71037488194721954</v>
      </c>
      <c r="AX988">
        <v>9.8658095365578638E-2</v>
      </c>
      <c r="AY988">
        <v>0.82424617246368648</v>
      </c>
      <c r="AZ988">
        <v>6.3709565977043727</v>
      </c>
      <c r="BA988">
        <v>0.78382189536702829</v>
      </c>
      <c r="BB988">
        <v>2.5825363143695411E-4</v>
      </c>
      <c r="BC988">
        <v>0.66890559219901302</v>
      </c>
      <c r="BD988">
        <v>0.1568660691547363</v>
      </c>
      <c r="BE988">
        <v>0.85297593112103842</v>
      </c>
      <c r="BF988">
        <v>-3.2615461910157628E-2</v>
      </c>
      <c r="BG988">
        <v>0.27949874997964319</v>
      </c>
      <c r="BH988">
        <v>3.0843632758165951</v>
      </c>
      <c r="BI988">
        <v>0.81092534196938404</v>
      </c>
      <c r="BJ988">
        <v>1.004004982821447</v>
      </c>
      <c r="BK988">
        <v>0.95953154616780789</v>
      </c>
      <c r="BL988">
        <v>4.9789178625250088</v>
      </c>
      <c r="BM988">
        <v>0.64808720584963098</v>
      </c>
      <c r="BN988">
        <v>1.0751649995650709</v>
      </c>
      <c r="BO988">
        <v>0.84235614688904548</v>
      </c>
      <c r="BP988">
        <v>7.0872411359858792E-2</v>
      </c>
      <c r="BQ988">
        <v>0.74852036546344902</v>
      </c>
      <c r="BR988">
        <v>0.2173712994934697</v>
      </c>
      <c r="BS988">
        <v>0.47157638481839842</v>
      </c>
      <c r="BT988">
        <v>0.10010590759758591</v>
      </c>
      <c r="BU988">
        <v>0.1122508496793678</v>
      </c>
      <c r="BV988">
        <v>1.416374494681047</v>
      </c>
      <c r="BW988">
        <v>0.2099258535411713</v>
      </c>
    </row>
    <row r="989" spans="1:75" x14ac:dyDescent="0.55000000000000004">
      <c r="A989" s="1">
        <v>985</v>
      </c>
      <c r="B989">
        <v>0.32318514124936942</v>
      </c>
      <c r="C989">
        <v>0.60663183167471091</v>
      </c>
      <c r="D989">
        <v>0.1150497413121964</v>
      </c>
      <c r="E989">
        <v>0.98055153882843304</v>
      </c>
      <c r="F989">
        <v>0.90633338091731064</v>
      </c>
      <c r="G989">
        <v>0.92217646785361251</v>
      </c>
      <c r="H989">
        <v>0.21627692885125341</v>
      </c>
      <c r="I989">
        <v>0.69673452594575402</v>
      </c>
      <c r="J989">
        <v>10.835635154543461</v>
      </c>
      <c r="K989">
        <v>3.4914305575443369E-3</v>
      </c>
      <c r="L989">
        <v>36.246594514493182</v>
      </c>
      <c r="M989">
        <v>0.78225612261448063</v>
      </c>
      <c r="N989">
        <v>0.92331366717074681</v>
      </c>
      <c r="O989">
        <v>0.93588158354826045</v>
      </c>
      <c r="P989">
        <v>6.908163514063455</v>
      </c>
      <c r="Q989">
        <v>7.2821759928059865E-2</v>
      </c>
      <c r="R989">
        <v>0.98317650031047399</v>
      </c>
      <c r="S989">
        <v>0.34591651019491382</v>
      </c>
      <c r="T989">
        <v>0.73141112449191892</v>
      </c>
      <c r="U989">
        <v>0.86130576876947473</v>
      </c>
      <c r="V989">
        <v>113.36531170407299</v>
      </c>
      <c r="W989">
        <v>0.64522955075449406</v>
      </c>
      <c r="X989">
        <v>0.95968277160564464</v>
      </c>
      <c r="Y989">
        <v>0.94326331249904238</v>
      </c>
      <c r="Z989">
        <v>0.89821339337052564</v>
      </c>
      <c r="AA989">
        <v>0.56777874812103724</v>
      </c>
      <c r="AB989">
        <v>9.7276721210823869E-2</v>
      </c>
      <c r="AC989">
        <v>0.26475335790026922</v>
      </c>
      <c r="AD989">
        <v>0.50897054251139595</v>
      </c>
      <c r="AE989">
        <v>0.66331672363816629</v>
      </c>
      <c r="AF989">
        <v>206.89379665728379</v>
      </c>
      <c r="AG989">
        <v>0.78528429242421638</v>
      </c>
      <c r="AH989">
        <v>0.8340201415103945</v>
      </c>
      <c r="AI989">
        <v>0.24353822248024459</v>
      </c>
      <c r="AJ989">
        <v>16.30709450026912</v>
      </c>
      <c r="AK989">
        <v>0.67351472046203908</v>
      </c>
      <c r="AL989">
        <v>25.151510765818291</v>
      </c>
      <c r="AM989">
        <v>0.55876786535460699</v>
      </c>
      <c r="AN989">
        <v>0.76764382377983043</v>
      </c>
      <c r="AO989">
        <v>0.29777389862393988</v>
      </c>
      <c r="AP989">
        <v>0.92841913629843198</v>
      </c>
      <c r="AQ989">
        <v>0.86147903442541451</v>
      </c>
      <c r="AR989">
        <v>62.098313137276222</v>
      </c>
      <c r="AS989">
        <v>1.644045413564087E-2</v>
      </c>
      <c r="AT989">
        <v>0.25119739436741262</v>
      </c>
      <c r="AU989">
        <v>0.63702242182945634</v>
      </c>
      <c r="AV989">
        <v>-1.6881301584885041E-2</v>
      </c>
      <c r="AW989">
        <v>0.32600378597141583</v>
      </c>
      <c r="AX989">
        <v>9.7351125620019061E-2</v>
      </c>
      <c r="AY989">
        <v>0.73300312059991513</v>
      </c>
      <c r="AZ989">
        <v>6.1315741886193464</v>
      </c>
      <c r="BA989">
        <v>0.45491891962662712</v>
      </c>
      <c r="BB989">
        <v>2.438833294467756E-4</v>
      </c>
      <c r="BC989">
        <v>0.19185604901674269</v>
      </c>
      <c r="BD989">
        <v>0.1422472126251563</v>
      </c>
      <c r="BE989">
        <v>0.1167157574093893</v>
      </c>
      <c r="BF989">
        <v>-3.3492916940733523E-2</v>
      </c>
      <c r="BG989">
        <v>0.1113175740256318</v>
      </c>
      <c r="BH989">
        <v>2.8791877688400649</v>
      </c>
      <c r="BI989">
        <v>0.24098105646387541</v>
      </c>
      <c r="BJ989">
        <v>0.9917693094092721</v>
      </c>
      <c r="BK989">
        <v>0.91385323759281734</v>
      </c>
      <c r="BL989">
        <v>4.7464430855027491</v>
      </c>
      <c r="BM989">
        <v>0.2357225110008549</v>
      </c>
      <c r="BN989">
        <v>0.95105434949230694</v>
      </c>
      <c r="BO989">
        <v>2.726985246008316E-2</v>
      </c>
      <c r="BP989">
        <v>6.977333500600226E-2</v>
      </c>
      <c r="BQ989">
        <v>0.42729928086208552</v>
      </c>
      <c r="BR989">
        <v>0.2150787208250737</v>
      </c>
      <c r="BS989">
        <v>0.37497485480080839</v>
      </c>
      <c r="BT989">
        <v>0.1189259689536155</v>
      </c>
      <c r="BU989">
        <v>0.69168623625663372</v>
      </c>
      <c r="BV989">
        <v>1.6153730183380699</v>
      </c>
      <c r="BW989">
        <v>0.67094409437755109</v>
      </c>
    </row>
    <row r="990" spans="1:75" x14ac:dyDescent="0.55000000000000004">
      <c r="A990" s="1">
        <v>986</v>
      </c>
      <c r="B990">
        <v>0.29010877861048229</v>
      </c>
      <c r="C990">
        <v>0.21449521621662479</v>
      </c>
      <c r="D990">
        <v>0.10838755811562251</v>
      </c>
      <c r="E990">
        <v>0.89297713768409193</v>
      </c>
      <c r="F990">
        <v>0.90320022570864789</v>
      </c>
      <c r="G990">
        <v>0.88240315989984286</v>
      </c>
      <c r="H990">
        <v>0.2075872286742429</v>
      </c>
      <c r="I990">
        <v>0.52030848759174231</v>
      </c>
      <c r="J990">
        <v>15.495240492381139</v>
      </c>
      <c r="K990">
        <v>0.15098834034552669</v>
      </c>
      <c r="L990">
        <v>31.970207449610729</v>
      </c>
      <c r="M990">
        <v>0.67777291851855825</v>
      </c>
      <c r="N990">
        <v>0.80636656971880749</v>
      </c>
      <c r="O990">
        <v>0.1069766406855653</v>
      </c>
      <c r="P990">
        <v>9.8925476136167436</v>
      </c>
      <c r="Q990">
        <v>0.4787404430301378</v>
      </c>
      <c r="R990">
        <v>0.93883308855313286</v>
      </c>
      <c r="S990">
        <v>7.5400438328772815E-2</v>
      </c>
      <c r="T990">
        <v>0.7731579247377065</v>
      </c>
      <c r="U990">
        <v>0.97704298637533693</v>
      </c>
      <c r="V990">
        <v>123.23599173171419</v>
      </c>
      <c r="W990">
        <v>0.92267054036406471</v>
      </c>
      <c r="X990">
        <v>0.87893549991836961</v>
      </c>
      <c r="Y990">
        <v>0.29333970055527958</v>
      </c>
      <c r="Z990">
        <v>0.85891728424946157</v>
      </c>
      <c r="AA990">
        <v>0.1648601917934048</v>
      </c>
      <c r="AB990">
        <v>0.1006970931014633</v>
      </c>
      <c r="AC990">
        <v>0.56727961618579414</v>
      </c>
      <c r="AD990">
        <v>0.51029967320433411</v>
      </c>
      <c r="AE990">
        <v>0.68477681046346639</v>
      </c>
      <c r="AF990">
        <v>195.49132269412121</v>
      </c>
      <c r="AG990">
        <v>0.29997634851674221</v>
      </c>
      <c r="AH990">
        <v>0.88656390889917502</v>
      </c>
      <c r="AI990">
        <v>0.76117841229410688</v>
      </c>
      <c r="AJ990">
        <v>16.812209497247661</v>
      </c>
      <c r="AK990">
        <v>0.87878635229945734</v>
      </c>
      <c r="AL990">
        <v>24.857087247517381</v>
      </c>
      <c r="AM990">
        <v>0.44446882339272598</v>
      </c>
      <c r="AN990">
        <v>0.85134342876491209</v>
      </c>
      <c r="AO990">
        <v>0.82089642978070021</v>
      </c>
      <c r="AP990">
        <v>0.87450359062994454</v>
      </c>
      <c r="AQ990">
        <v>0.16534691199427751</v>
      </c>
      <c r="AR990">
        <v>63.758486925641698</v>
      </c>
      <c r="AS990">
        <v>5.2747186326946638E-2</v>
      </c>
      <c r="AT990">
        <v>0.19802061983027319</v>
      </c>
      <c r="AU990">
        <v>0.1107205524110111</v>
      </c>
      <c r="AV990">
        <v>-4.2446162335907471E-3</v>
      </c>
      <c r="AW990">
        <v>0.67164616428909329</v>
      </c>
      <c r="AX990">
        <v>9.1877744716908377E-2</v>
      </c>
      <c r="AY990">
        <v>0.23935050197371011</v>
      </c>
      <c r="AZ990">
        <v>5.9506390509979488</v>
      </c>
      <c r="BA990">
        <v>0.2178847057320375</v>
      </c>
      <c r="BB990">
        <v>2.7077481597385689E-4</v>
      </c>
      <c r="BC990">
        <v>0.94883868525044479</v>
      </c>
      <c r="BD990">
        <v>0.15177062521699591</v>
      </c>
      <c r="BE990">
        <v>0.61107476189069942</v>
      </c>
      <c r="BF990">
        <v>-3.1152930162209311E-2</v>
      </c>
      <c r="BG990">
        <v>0.68588733338463781</v>
      </c>
      <c r="BH990">
        <v>3.178709415297853</v>
      </c>
      <c r="BI990">
        <v>0.95581387756891556</v>
      </c>
      <c r="BJ990">
        <v>0.94230110900239006</v>
      </c>
      <c r="BK990">
        <v>0.55533319237524503</v>
      </c>
      <c r="BL990">
        <v>5.2096480884316438</v>
      </c>
      <c r="BM990">
        <v>0.9322640316402333</v>
      </c>
      <c r="BN990">
        <v>0.98819572318172044</v>
      </c>
      <c r="BO990">
        <v>0.17649715033149921</v>
      </c>
      <c r="BP990">
        <v>6.8679700223390927E-2</v>
      </c>
      <c r="BQ990">
        <v>0.15674404669219549</v>
      </c>
      <c r="BR990">
        <v>0.21059017466389629</v>
      </c>
      <c r="BS990">
        <v>0.21786584342378931</v>
      </c>
      <c r="BT990">
        <v>0.1115934782283871</v>
      </c>
      <c r="BU990">
        <v>0.46593221146512098</v>
      </c>
      <c r="BV990">
        <v>1.601945357486446</v>
      </c>
      <c r="BW990">
        <v>0.63983634307065029</v>
      </c>
    </row>
    <row r="991" spans="1:75" x14ac:dyDescent="0.55000000000000004">
      <c r="A991" s="1">
        <v>987</v>
      </c>
      <c r="B991">
        <v>0.29180683500480159</v>
      </c>
      <c r="C991">
        <v>0.23304152708249451</v>
      </c>
      <c r="D991">
        <v>9.8422317331745904E-2</v>
      </c>
      <c r="E991">
        <v>0.63088652527409472</v>
      </c>
      <c r="F991">
        <v>0.86395120925497559</v>
      </c>
      <c r="G991">
        <v>0.34081309709780611</v>
      </c>
      <c r="H991">
        <v>0.2154589694397761</v>
      </c>
      <c r="I991">
        <v>0.68184458875671483</v>
      </c>
      <c r="J991">
        <v>20.80270409565895</v>
      </c>
      <c r="K991">
        <v>0.57704874023995689</v>
      </c>
      <c r="L991">
        <v>31.910928027212371</v>
      </c>
      <c r="M991">
        <v>0.67618114480460811</v>
      </c>
      <c r="N991">
        <v>0.89865886243605031</v>
      </c>
      <c r="O991">
        <v>0.74409323214698164</v>
      </c>
      <c r="P991">
        <v>10.959856756226211</v>
      </c>
      <c r="Q991">
        <v>0.67354485139578069</v>
      </c>
      <c r="R991">
        <v>1.03280251662685</v>
      </c>
      <c r="S991">
        <v>0.77422491141576111</v>
      </c>
      <c r="T991">
        <v>0.63339509734958932</v>
      </c>
      <c r="U991">
        <v>0.27368603346366183</v>
      </c>
      <c r="V991">
        <v>116.0577744256252</v>
      </c>
      <c r="W991">
        <v>0.7409105244506331</v>
      </c>
      <c r="X991">
        <v>0.93634454300284298</v>
      </c>
      <c r="Y991">
        <v>0.8222896255818658</v>
      </c>
      <c r="Z991">
        <v>0.91880431431681475</v>
      </c>
      <c r="AA991">
        <v>0.80758678923947924</v>
      </c>
      <c r="AB991">
        <v>0.10973702806077509</v>
      </c>
      <c r="AC991">
        <v>0.99965422879590138</v>
      </c>
      <c r="AD991">
        <v>0.50467608821893128</v>
      </c>
      <c r="AE991">
        <v>0.5891486041723798</v>
      </c>
      <c r="AF991">
        <v>194.73052336627299</v>
      </c>
      <c r="AG991">
        <v>0.27123539830539511</v>
      </c>
      <c r="AH991">
        <v>0.80631434336225261</v>
      </c>
      <c r="AI991">
        <v>7.0593346872198343E-2</v>
      </c>
      <c r="AJ991">
        <v>16.15709849838488</v>
      </c>
      <c r="AK991">
        <v>0.59336626106188073</v>
      </c>
      <c r="AL991">
        <v>24.743392547294771</v>
      </c>
      <c r="AM991">
        <v>0.40262480970061748</v>
      </c>
      <c r="AN991">
        <v>0.82459421406199596</v>
      </c>
      <c r="AO991">
        <v>0.65371383788747439</v>
      </c>
      <c r="AP991">
        <v>0.87288380852190162</v>
      </c>
      <c r="AQ991">
        <v>0.15018678651459591</v>
      </c>
      <c r="AR991">
        <v>77.975418197165254</v>
      </c>
      <c r="AS991">
        <v>0.88848905397663425</v>
      </c>
      <c r="AT991">
        <v>0.21081241863692049</v>
      </c>
      <c r="AU991">
        <v>0.19775596566587511</v>
      </c>
      <c r="AV991">
        <v>-2.854256931604824E-2</v>
      </c>
      <c r="AW991">
        <v>7.0413206770174597E-3</v>
      </c>
      <c r="AX991">
        <v>9.1705863911335353E-2</v>
      </c>
      <c r="AY991">
        <v>0.2269702557435804</v>
      </c>
      <c r="AZ991">
        <v>6.2238250602057086</v>
      </c>
      <c r="BA991">
        <v>0.59824437597925884</v>
      </c>
      <c r="BB991">
        <v>2.5209272382437878E-4</v>
      </c>
      <c r="BC991">
        <v>0.44485708726813988</v>
      </c>
      <c r="BD991">
        <v>0.1554225211372221</v>
      </c>
      <c r="BE991">
        <v>0.79615977474009347</v>
      </c>
      <c r="BF991">
        <v>-3.231698053374453E-2</v>
      </c>
      <c r="BG991">
        <v>0.35404929187977402</v>
      </c>
      <c r="BH991">
        <v>3.133535350312691</v>
      </c>
      <c r="BI991">
        <v>0.89903063907222447</v>
      </c>
      <c r="BJ991">
        <v>0.85978434301057227</v>
      </c>
      <c r="BK991">
        <v>1.553614886825341E-2</v>
      </c>
      <c r="BL991">
        <v>4.6395365108515909</v>
      </c>
      <c r="BM991">
        <v>0.1097188875758492</v>
      </c>
      <c r="BN991">
        <v>1.070586248023786</v>
      </c>
      <c r="BO991">
        <v>0.81640699237683356</v>
      </c>
      <c r="BP991">
        <v>7.0582958735784324E-2</v>
      </c>
      <c r="BQ991">
        <v>0.6754395292821489</v>
      </c>
      <c r="BR991">
        <v>0.21755021978250241</v>
      </c>
      <c r="BS991">
        <v>0.47958072212056763</v>
      </c>
      <c r="BT991">
        <v>0.1224601129686493</v>
      </c>
      <c r="BU991">
        <v>0.8004960889362458</v>
      </c>
      <c r="BV991">
        <v>1.652453771658233</v>
      </c>
      <c r="BW991">
        <v>0.75684877020325159</v>
      </c>
    </row>
    <row r="992" spans="1:75" x14ac:dyDescent="0.55000000000000004">
      <c r="A992" s="1">
        <v>988</v>
      </c>
      <c r="B992">
        <v>0.30035811670461299</v>
      </c>
      <c r="C992">
        <v>0.33809967288989912</v>
      </c>
      <c r="D992">
        <v>8.7473446018798681E-2</v>
      </c>
      <c r="E992">
        <v>0.32255992997771149</v>
      </c>
      <c r="F992">
        <v>0.876073517886237</v>
      </c>
      <c r="G992">
        <v>0.48226501029896801</v>
      </c>
      <c r="H992">
        <v>0.22125799309199071</v>
      </c>
      <c r="I992">
        <v>0.77970587703998517</v>
      </c>
      <c r="J992">
        <v>22.792117749216398</v>
      </c>
      <c r="K992">
        <v>0.74023216729419361</v>
      </c>
      <c r="L992">
        <v>30.45992182353983</v>
      </c>
      <c r="M992">
        <v>0.63599576268990132</v>
      </c>
      <c r="N992">
        <v>0.8750511779839516</v>
      </c>
      <c r="O992">
        <v>0.5265278146244492</v>
      </c>
      <c r="P992">
        <v>10.64184864970923</v>
      </c>
      <c r="Q992">
        <v>0.62013033615917434</v>
      </c>
      <c r="R992">
        <v>0.99725247976851061</v>
      </c>
      <c r="S992">
        <v>0.47290224105622802</v>
      </c>
      <c r="T992">
        <v>0.61910015675242569</v>
      </c>
      <c r="U992">
        <v>0.20026445813004409</v>
      </c>
      <c r="V992">
        <v>108.91538718417161</v>
      </c>
      <c r="W992">
        <v>0.45620748266195987</v>
      </c>
      <c r="X992">
        <v>0.90648850576067819</v>
      </c>
      <c r="Y992">
        <v>0.56949569937751321</v>
      </c>
      <c r="Z992">
        <v>0.90142454419490103</v>
      </c>
      <c r="AA992">
        <v>0.61098820603456916</v>
      </c>
      <c r="AB992">
        <v>0.10448650914879649</v>
      </c>
      <c r="AC992">
        <v>0.84800709316847322</v>
      </c>
      <c r="AD992">
        <v>0.52193799852034595</v>
      </c>
      <c r="AE992">
        <v>0.84250481459117865</v>
      </c>
      <c r="AF992">
        <v>196.62683573807641</v>
      </c>
      <c r="AG992">
        <v>0.34556458332621842</v>
      </c>
      <c r="AH992">
        <v>0.93028242177218234</v>
      </c>
      <c r="AI992">
        <v>0.98329892743729252</v>
      </c>
      <c r="AJ992">
        <v>16.736617647917811</v>
      </c>
      <c r="AK992">
        <v>0.85440838166269928</v>
      </c>
      <c r="AL992">
        <v>26.231478049615109</v>
      </c>
      <c r="AM992">
        <v>0.8712681649113373</v>
      </c>
      <c r="AN992">
        <v>0.7561883417458376</v>
      </c>
      <c r="AO992">
        <v>0.22617713591148481</v>
      </c>
      <c r="AP992">
        <v>0.91699161135588747</v>
      </c>
      <c r="AQ992">
        <v>0.74309423697735744</v>
      </c>
      <c r="AR992">
        <v>68.258400780579734</v>
      </c>
      <c r="AS992">
        <v>0.25466257216937371</v>
      </c>
      <c r="AT992">
        <v>0.1872789445147261</v>
      </c>
      <c r="AU992">
        <v>5.6996079491230353E-2</v>
      </c>
      <c r="AV992">
        <v>-1.168371704364039E-2</v>
      </c>
      <c r="AW992">
        <v>0.46816966510830438</v>
      </c>
      <c r="AX992">
        <v>9.1982348598620992E-2</v>
      </c>
      <c r="AY992">
        <v>0.2470458303789026</v>
      </c>
      <c r="AZ992">
        <v>6.324704432233645</v>
      </c>
      <c r="BA992">
        <v>0.73163200807793638</v>
      </c>
      <c r="BB992">
        <v>2.5458988126335591E-4</v>
      </c>
      <c r="BC992">
        <v>0.5408703544418122</v>
      </c>
      <c r="BD992">
        <v>0.15166765454186651</v>
      </c>
      <c r="BE992">
        <v>0.60499681018885887</v>
      </c>
      <c r="BF992">
        <v>-3.2376147671170738E-2</v>
      </c>
      <c r="BG992">
        <v>0.33857179557389139</v>
      </c>
      <c r="BH992">
        <v>3.2007141716950089</v>
      </c>
      <c r="BI992">
        <v>0.97509431557959614</v>
      </c>
      <c r="BJ992">
        <v>0.91755154535056915</v>
      </c>
      <c r="BK992">
        <v>0.31427300958826798</v>
      </c>
      <c r="BL992">
        <v>4.6811556495680069</v>
      </c>
      <c r="BM992">
        <v>0.15311409057194519</v>
      </c>
      <c r="BN992">
        <v>1.0278508252561329</v>
      </c>
      <c r="BO992">
        <v>0.47935191605444111</v>
      </c>
      <c r="BP992">
        <v>6.9267224146362605E-2</v>
      </c>
      <c r="BQ992">
        <v>0.28557251832497932</v>
      </c>
      <c r="BR992">
        <v>0.2218865412914526</v>
      </c>
      <c r="BS992">
        <v>0.66238952644681226</v>
      </c>
      <c r="BT992">
        <v>0.1038381471957638</v>
      </c>
      <c r="BU992">
        <v>0.22715970430307189</v>
      </c>
      <c r="BV992">
        <v>1.738825071400248</v>
      </c>
      <c r="BW992">
        <v>0.95694444897543907</v>
      </c>
    </row>
    <row r="993" spans="1:75" x14ac:dyDescent="0.55000000000000004">
      <c r="A993" s="1">
        <v>989</v>
      </c>
      <c r="B993">
        <v>0.27047163643975652</v>
      </c>
      <c r="C993">
        <v>5.5878386469542303E-2</v>
      </c>
      <c r="D993">
        <v>6.6499802450643047E-2</v>
      </c>
      <c r="E993">
        <v>1.8054458075805722E-2</v>
      </c>
      <c r="F993">
        <v>0.83179436468938517</v>
      </c>
      <c r="G993">
        <v>8.4240135500134997E-2</v>
      </c>
      <c r="H993">
        <v>0.23516530628584029</v>
      </c>
      <c r="I993">
        <v>0.94131516330855203</v>
      </c>
      <c r="J993">
        <v>20.58571365870565</v>
      </c>
      <c r="K993">
        <v>0.55685606342059302</v>
      </c>
      <c r="L993">
        <v>22.11523436266112</v>
      </c>
      <c r="M993">
        <v>0.36390148133588351</v>
      </c>
      <c r="N993">
        <v>0.78131411830368858</v>
      </c>
      <c r="O993">
        <v>3.3016126517049889E-2</v>
      </c>
      <c r="P993">
        <v>10.03201302943625</v>
      </c>
      <c r="Q993">
        <v>0.50638210920617555</v>
      </c>
      <c r="R993">
        <v>1.007197828147784</v>
      </c>
      <c r="S993">
        <v>0.56938784497559058</v>
      </c>
      <c r="T993">
        <v>0.72266786484200018</v>
      </c>
      <c r="U993">
        <v>0.82470601261698473</v>
      </c>
      <c r="V993">
        <v>109.8505459468512</v>
      </c>
      <c r="W993">
        <v>0.49775257423092673</v>
      </c>
      <c r="X993">
        <v>0.85678570237062035</v>
      </c>
      <c r="Y993">
        <v>0.1351174040933498</v>
      </c>
      <c r="Z993">
        <v>0.89179012682351555</v>
      </c>
      <c r="AA993">
        <v>0.48540809170894261</v>
      </c>
      <c r="AB993">
        <v>9.6736799371126628E-2</v>
      </c>
      <c r="AC993">
        <v>0.22692232883405999</v>
      </c>
      <c r="AD993">
        <v>0.50403595204470619</v>
      </c>
      <c r="AE993">
        <v>0.57746125911268986</v>
      </c>
      <c r="AF993">
        <v>192.02232461818721</v>
      </c>
      <c r="AG993">
        <v>0.18067036153133861</v>
      </c>
      <c r="AH993">
        <v>0.83113613953796461</v>
      </c>
      <c r="AI993">
        <v>0.22069621696199029</v>
      </c>
      <c r="AJ993">
        <v>15.53272826087511</v>
      </c>
      <c r="AK993">
        <v>0.25060025644241091</v>
      </c>
      <c r="AL993">
        <v>25.321758342999459</v>
      </c>
      <c r="AM993">
        <v>0.62042106269660402</v>
      </c>
      <c r="AN993">
        <v>0.73300759671132609</v>
      </c>
      <c r="AO993">
        <v>8.1297479445787857E-2</v>
      </c>
      <c r="AP993">
        <v>0.9198833879418491</v>
      </c>
      <c r="AQ993">
        <v>0.77648019957997527</v>
      </c>
      <c r="AR993">
        <v>73.55612727113602</v>
      </c>
      <c r="AS993">
        <v>0.64986336620596719</v>
      </c>
      <c r="AT993">
        <v>0.25622577118649109</v>
      </c>
      <c r="AU993">
        <v>0.70920642160194158</v>
      </c>
      <c r="AV993">
        <v>-2.4231965316467461E-2</v>
      </c>
      <c r="AW993">
        <v>0.1249462440791175</v>
      </c>
      <c r="AX993">
        <v>9.4718214605308243E-2</v>
      </c>
      <c r="AY993">
        <v>0.49155008435176423</v>
      </c>
      <c r="AZ993">
        <v>6.1162394450502422</v>
      </c>
      <c r="BA993">
        <v>0.43148346906019241</v>
      </c>
      <c r="BB993">
        <v>2.6200963632694248E-4</v>
      </c>
      <c r="BC993">
        <v>0.77848669387115588</v>
      </c>
      <c r="BD993">
        <v>0.1453584370092656</v>
      </c>
      <c r="BE993">
        <v>0.2384382606109415</v>
      </c>
      <c r="BF993">
        <v>-3.2878865123118897E-2</v>
      </c>
      <c r="BG993">
        <v>0.221021559608684</v>
      </c>
      <c r="BH993">
        <v>3.0072755718381452</v>
      </c>
      <c r="BI993">
        <v>0.61763097538798428</v>
      </c>
      <c r="BJ993">
        <v>0.94276095082784905</v>
      </c>
      <c r="BK993">
        <v>0.55994940800739579</v>
      </c>
      <c r="BL993">
        <v>4.8830034359227694</v>
      </c>
      <c r="BM993">
        <v>0.46591472385411481</v>
      </c>
      <c r="BN993">
        <v>1.0936181177857891</v>
      </c>
      <c r="BO993">
        <v>0.92690486159232843</v>
      </c>
      <c r="BP993">
        <v>7.1193660872315795E-2</v>
      </c>
      <c r="BQ993">
        <v>0.81872994198872595</v>
      </c>
      <c r="BR993">
        <v>0.21946888497617989</v>
      </c>
      <c r="BS993">
        <v>0.56511000956169333</v>
      </c>
      <c r="BT993">
        <v>0.1137398685699085</v>
      </c>
      <c r="BU993">
        <v>0.53201565794053329</v>
      </c>
      <c r="BV993">
        <v>1.5584539268697939</v>
      </c>
      <c r="BW993">
        <v>0.53908010394948147</v>
      </c>
    </row>
    <row r="994" spans="1:75" x14ac:dyDescent="0.55000000000000004">
      <c r="A994" s="1">
        <v>990</v>
      </c>
      <c r="B994">
        <v>0.27228952266893708</v>
      </c>
      <c r="C994">
        <v>6.6243042774541336E-2</v>
      </c>
      <c r="D994">
        <v>8.2328706199193108E-2</v>
      </c>
      <c r="E994">
        <v>0.2130645814230277</v>
      </c>
      <c r="F994">
        <v>0.81561945844890671</v>
      </c>
      <c r="G994">
        <v>2.0330623519760161E-2</v>
      </c>
      <c r="H994">
        <v>0.20622507283934041</v>
      </c>
      <c r="I994">
        <v>0.48900153388771861</v>
      </c>
      <c r="J994">
        <v>22.523059711764411</v>
      </c>
      <c r="K994">
        <v>0.72047681963079757</v>
      </c>
      <c r="L994">
        <v>17.362715179944669</v>
      </c>
      <c r="M994">
        <v>0.2243034809671734</v>
      </c>
      <c r="N994">
        <v>0.76270780385975456</v>
      </c>
      <c r="O994">
        <v>5.4373432504875602E-3</v>
      </c>
      <c r="P994">
        <v>7.2818729828230966</v>
      </c>
      <c r="Q994">
        <v>0.1041388861947596</v>
      </c>
      <c r="R994">
        <v>0.99133550644426283</v>
      </c>
      <c r="S994">
        <v>0.41710873687149852</v>
      </c>
      <c r="T994">
        <v>0.63038619879393798</v>
      </c>
      <c r="U994">
        <v>0.25728092951598652</v>
      </c>
      <c r="V994">
        <v>105.1923096585072</v>
      </c>
      <c r="W994">
        <v>0.3087560377696334</v>
      </c>
      <c r="X994">
        <v>0.90351473595465293</v>
      </c>
      <c r="Y994">
        <v>0.53829006808682622</v>
      </c>
      <c r="Z994">
        <v>0.90064360325382109</v>
      </c>
      <c r="AA994">
        <v>0.60054627724605469</v>
      </c>
      <c r="AB994">
        <v>9.8772797127520781E-2</v>
      </c>
      <c r="AC994">
        <v>0.38480984720318351</v>
      </c>
      <c r="AD994">
        <v>0.52304427206355542</v>
      </c>
      <c r="AE994">
        <v>0.85467774628327597</v>
      </c>
      <c r="AF994">
        <v>207.68559575940051</v>
      </c>
      <c r="AG994">
        <v>0.81044431024888131</v>
      </c>
      <c r="AH994">
        <v>0.89125560873962317</v>
      </c>
      <c r="AI994">
        <v>0.79739397143934376</v>
      </c>
      <c r="AJ994">
        <v>16.051734307248829</v>
      </c>
      <c r="AK994">
        <v>0.53181120012690342</v>
      </c>
      <c r="AL994">
        <v>25.869557400139591</v>
      </c>
      <c r="AM994">
        <v>0.78733255428483473</v>
      </c>
      <c r="AN994">
        <v>0.73293422422245325</v>
      </c>
      <c r="AO994">
        <v>8.0838901390332563E-2</v>
      </c>
      <c r="AP994">
        <v>0.88840342635756064</v>
      </c>
      <c r="AQ994">
        <v>0.32540162265997191</v>
      </c>
      <c r="AR994">
        <v>68.333189191424708</v>
      </c>
      <c r="AS994">
        <v>0.25929592659003609</v>
      </c>
      <c r="AT994">
        <v>0.2542108665546009</v>
      </c>
      <c r="AU994">
        <v>0.67981674149577342</v>
      </c>
      <c r="AV994">
        <v>-1.7520937481646581E-2</v>
      </c>
      <c r="AW994">
        <v>0.30850827457203001</v>
      </c>
      <c r="AX994">
        <v>9.1970791782140751E-2</v>
      </c>
      <c r="AY994">
        <v>0.246189654454258</v>
      </c>
      <c r="AZ994">
        <v>6.6079522540260944</v>
      </c>
      <c r="BA994">
        <v>0.96278877534297669</v>
      </c>
      <c r="BB994">
        <v>2.5745774397954339E-4</v>
      </c>
      <c r="BC994">
        <v>0.64286759299637097</v>
      </c>
      <c r="BD994">
        <v>0.15740775907170071</v>
      </c>
      <c r="BE994">
        <v>0.87190639485923682</v>
      </c>
      <c r="BF994">
        <v>-3.0812383675001779E-2</v>
      </c>
      <c r="BG994">
        <v>0.76500419145370735</v>
      </c>
      <c r="BH994">
        <v>2.9040884915661649</v>
      </c>
      <c r="BI994">
        <v>0.30270092016872202</v>
      </c>
      <c r="BJ994">
        <v>0.91875438117308139</v>
      </c>
      <c r="BK994">
        <v>0.32453315956895812</v>
      </c>
      <c r="BL994">
        <v>4.8668288968891664</v>
      </c>
      <c r="BM994">
        <v>0.43459525412947342</v>
      </c>
      <c r="BN994">
        <v>1.0109361499155101</v>
      </c>
      <c r="BO994">
        <v>0.33204247632382378</v>
      </c>
      <c r="BP994">
        <v>7.1844235449618571E-2</v>
      </c>
      <c r="BQ994">
        <v>0.92578935022675657</v>
      </c>
      <c r="BR994">
        <v>0.2222077094671833</v>
      </c>
      <c r="BS994">
        <v>0.67438695586331998</v>
      </c>
      <c r="BT994">
        <v>9.9656972967380644E-2</v>
      </c>
      <c r="BU994">
        <v>9.8428970670586424E-2</v>
      </c>
      <c r="BV994">
        <v>1.590776976330476</v>
      </c>
      <c r="BW994">
        <v>0.61396264642760578</v>
      </c>
    </row>
    <row r="995" spans="1:75" x14ac:dyDescent="0.55000000000000004">
      <c r="A995" s="1">
        <v>991</v>
      </c>
      <c r="B995">
        <v>0.33645988332649418</v>
      </c>
      <c r="C995">
        <v>0.73084357154115176</v>
      </c>
      <c r="D995">
        <v>0.1020054547408846</v>
      </c>
      <c r="E995">
        <v>0.74301296898225921</v>
      </c>
      <c r="F995">
        <v>0.84927141562213737</v>
      </c>
      <c r="G995">
        <v>0.20230603311744991</v>
      </c>
      <c r="H995">
        <v>0.20852773386000101</v>
      </c>
      <c r="I995">
        <v>0.54134697099015805</v>
      </c>
      <c r="J995">
        <v>17.78486559683401</v>
      </c>
      <c r="K995">
        <v>0.30302066180384868</v>
      </c>
      <c r="L995">
        <v>42.032223663395783</v>
      </c>
      <c r="M995">
        <v>0.89112791529609348</v>
      </c>
      <c r="N995">
        <v>0.86744183702760203</v>
      </c>
      <c r="O995">
        <v>0.46439914963940337</v>
      </c>
      <c r="P995">
        <v>14.54810049566971</v>
      </c>
      <c r="Q995">
        <v>0.99591573675972089</v>
      </c>
      <c r="R995">
        <v>0.98324293118225881</v>
      </c>
      <c r="S995">
        <v>0.34646927959071361</v>
      </c>
      <c r="T995">
        <v>0.60946303615830844</v>
      </c>
      <c r="U995">
        <v>0.15722402496968979</v>
      </c>
      <c r="V995">
        <v>93.74693519549615</v>
      </c>
      <c r="W995">
        <v>3.5139453614990802E-2</v>
      </c>
      <c r="X995">
        <v>0.87810428795236539</v>
      </c>
      <c r="Y995">
        <v>0.28630827391967262</v>
      </c>
      <c r="Z995">
        <v>0.85734603114666252</v>
      </c>
      <c r="AA995">
        <v>0.1537704651232126</v>
      </c>
      <c r="AB995">
        <v>9.3196658463844201E-2</v>
      </c>
      <c r="AC995">
        <v>5.1093126672333511E-2</v>
      </c>
      <c r="AD995">
        <v>0.50211162849929702</v>
      </c>
      <c r="AE995">
        <v>0.54134077500213162</v>
      </c>
      <c r="AF995">
        <v>203.4626959749385</v>
      </c>
      <c r="AG995">
        <v>0.65814696947835638</v>
      </c>
      <c r="AH995">
        <v>0.85083310736334017</v>
      </c>
      <c r="AI995">
        <v>0.39908912838740912</v>
      </c>
      <c r="AJ995">
        <v>15.29433989117911</v>
      </c>
      <c r="AK995">
        <v>0.15621950018637801</v>
      </c>
      <c r="AL995">
        <v>24.219993984373701</v>
      </c>
      <c r="AM995">
        <v>0.23667034450253649</v>
      </c>
      <c r="AN995">
        <v>0.73332003819606628</v>
      </c>
      <c r="AO995">
        <v>8.3250238725414039E-2</v>
      </c>
      <c r="AP995">
        <v>0.85997439179705171</v>
      </c>
      <c r="AQ995">
        <v>5.5413378841962152E-2</v>
      </c>
      <c r="AR995">
        <v>64.268931256455261</v>
      </c>
      <c r="AS995">
        <v>6.8047399545725321E-2</v>
      </c>
      <c r="AT995">
        <v>0.20164609877631559</v>
      </c>
      <c r="AU995">
        <v>0.1328429490875182</v>
      </c>
      <c r="AV995">
        <v>-2.2163684694995939E-2</v>
      </c>
      <c r="AW995">
        <v>0.18151847114343719</v>
      </c>
      <c r="AX995">
        <v>9.5460713494827307E-2</v>
      </c>
      <c r="AY995">
        <v>0.56739919079761592</v>
      </c>
      <c r="AZ995">
        <v>5.7859399051165514</v>
      </c>
      <c r="BA995">
        <v>7.7130046287059981E-2</v>
      </c>
      <c r="BB995">
        <v>2.5215014687227598E-4</v>
      </c>
      <c r="BC995">
        <v>0.44699603660060699</v>
      </c>
      <c r="BD995">
        <v>0.14349818018515259</v>
      </c>
      <c r="BE995">
        <v>0.16048681435404669</v>
      </c>
      <c r="BF995">
        <v>-3.1039648326682649E-2</v>
      </c>
      <c r="BG995">
        <v>0.71347725821687735</v>
      </c>
      <c r="BH995">
        <v>2.8589519410003819</v>
      </c>
      <c r="BI995">
        <v>0.19600111304860859</v>
      </c>
      <c r="BJ995">
        <v>1.0194836844523389</v>
      </c>
      <c r="BK995">
        <v>0.99288451458968863</v>
      </c>
      <c r="BL995">
        <v>4.7326841725033386</v>
      </c>
      <c r="BM995">
        <v>0.21683689126231731</v>
      </c>
      <c r="BN995">
        <v>1.0604640888417509</v>
      </c>
      <c r="BO995">
        <v>0.75202854144794729</v>
      </c>
      <c r="BP995">
        <v>6.9854367061577785E-2</v>
      </c>
      <c r="BQ995">
        <v>0.45263396234556569</v>
      </c>
      <c r="BR995">
        <v>0.22213801980904349</v>
      </c>
      <c r="BS995">
        <v>0.67180209550359882</v>
      </c>
      <c r="BT995">
        <v>9.7643268693801272E-2</v>
      </c>
      <c r="BU995">
        <v>3.6430686385507227E-2</v>
      </c>
      <c r="BV995">
        <v>1.756490975488304</v>
      </c>
      <c r="BW995">
        <v>0.99787090348269114</v>
      </c>
    </row>
    <row r="996" spans="1:75" x14ac:dyDescent="0.55000000000000004">
      <c r="A996" s="1">
        <v>992</v>
      </c>
      <c r="B996">
        <v>0.27323424489145598</v>
      </c>
      <c r="C996">
        <v>7.1977351423486435E-2</v>
      </c>
      <c r="D996">
        <v>0.1042768492781251</v>
      </c>
      <c r="E996">
        <v>0.80379565982317946</v>
      </c>
      <c r="F996">
        <v>0.90789589572805274</v>
      </c>
      <c r="G996">
        <v>0.93895444157242836</v>
      </c>
      <c r="H996">
        <v>0.19432561940266341</v>
      </c>
      <c r="I996">
        <v>0.199189101491519</v>
      </c>
      <c r="J996">
        <v>15.247433599598191</v>
      </c>
      <c r="K996">
        <v>0.13767779691095991</v>
      </c>
      <c r="L996">
        <v>45.077772786176908</v>
      </c>
      <c r="M996">
        <v>0.93342910306340554</v>
      </c>
      <c r="N996">
        <v>0.89968376736425337</v>
      </c>
      <c r="O996">
        <v>0.75438866567864571</v>
      </c>
      <c r="P996">
        <v>10.0498931294188</v>
      </c>
      <c r="Q996">
        <v>0.50992883939649669</v>
      </c>
      <c r="R996">
        <v>1.0079533311182109</v>
      </c>
      <c r="S996">
        <v>0.57637053738831401</v>
      </c>
      <c r="T996">
        <v>0.6950113742589592</v>
      </c>
      <c r="U996">
        <v>0.68074773234292563</v>
      </c>
      <c r="V996">
        <v>98.932822145052356</v>
      </c>
      <c r="W996">
        <v>0.1255196961239427</v>
      </c>
      <c r="X996">
        <v>0.85953542442118447</v>
      </c>
      <c r="Y996">
        <v>0.1514665600362268</v>
      </c>
      <c r="Z996">
        <v>0.94864270473786383</v>
      </c>
      <c r="AA996">
        <v>0.98537549255426993</v>
      </c>
      <c r="AB996">
        <v>0.10804208683095699</v>
      </c>
      <c r="AC996">
        <v>0.98083288011244041</v>
      </c>
      <c r="AD996">
        <v>0.48391096798833039</v>
      </c>
      <c r="AE996">
        <v>0.22999074998111349</v>
      </c>
      <c r="AF996">
        <v>204.94519547389351</v>
      </c>
      <c r="AG996">
        <v>0.71669107585090486</v>
      </c>
      <c r="AH996">
        <v>0.90845129268188529</v>
      </c>
      <c r="AI996">
        <v>0.90468459834630599</v>
      </c>
      <c r="AJ996">
        <v>15.701631042006539</v>
      </c>
      <c r="AK996">
        <v>0.33090690810840312</v>
      </c>
      <c r="AL996">
        <v>23.993232609631349</v>
      </c>
      <c r="AM996">
        <v>0.17837949011731491</v>
      </c>
      <c r="AN996">
        <v>0.83212516284950022</v>
      </c>
      <c r="AO996">
        <v>0.70078226780937602</v>
      </c>
      <c r="AP996">
        <v>0.92234251001560141</v>
      </c>
      <c r="AQ996">
        <v>0.80304353445485011</v>
      </c>
      <c r="AR996">
        <v>69.915977591073627</v>
      </c>
      <c r="AS996">
        <v>0.36715063510202878</v>
      </c>
      <c r="AT996">
        <v>0.26401493612426641</v>
      </c>
      <c r="AU996">
        <v>0.82713843475870796</v>
      </c>
      <c r="AV996">
        <v>-4.3788073510056388E-3</v>
      </c>
      <c r="AW996">
        <v>0.66797572891122425</v>
      </c>
      <c r="AX996">
        <v>9.6960835793275413E-2</v>
      </c>
      <c r="AY996">
        <v>0.70207040463496451</v>
      </c>
      <c r="AZ996">
        <v>6.3883934295173681</v>
      </c>
      <c r="BA996">
        <v>0.80203389394118452</v>
      </c>
      <c r="BB996">
        <v>2.7034313061313081E-4</v>
      </c>
      <c r="BC996">
        <v>0.9432471831920094</v>
      </c>
      <c r="BD996">
        <v>0.1515295078696377</v>
      </c>
      <c r="BE996">
        <v>0.59676853725743861</v>
      </c>
      <c r="BF996">
        <v>-3.142878718137259E-2</v>
      </c>
      <c r="BG996">
        <v>0.61339859302796174</v>
      </c>
      <c r="BH996">
        <v>3.1921959363756769</v>
      </c>
      <c r="BI996">
        <v>0.96828187636912477</v>
      </c>
      <c r="BJ996">
        <v>0.91679408057679035</v>
      </c>
      <c r="BK996">
        <v>0.30789642851761351</v>
      </c>
      <c r="BL996">
        <v>4.9797246209687023</v>
      </c>
      <c r="BM996">
        <v>0.64946712486615032</v>
      </c>
      <c r="BN996">
        <v>1.0296288669247009</v>
      </c>
      <c r="BO996">
        <v>0.49640325790592882</v>
      </c>
      <c r="BP996">
        <v>7.2290310871835656E-2</v>
      </c>
      <c r="BQ996">
        <v>0.97201896340918525</v>
      </c>
      <c r="BR996">
        <v>0.21137893838809321</v>
      </c>
      <c r="BS996">
        <v>0.2424040175380128</v>
      </c>
      <c r="BT996">
        <v>0.1158840961899804</v>
      </c>
      <c r="BU996">
        <v>0.59803251816442049</v>
      </c>
      <c r="BV996">
        <v>1.5329687083496399</v>
      </c>
      <c r="BW996">
        <v>0.48003870809600457</v>
      </c>
    </row>
    <row r="997" spans="1:75" x14ac:dyDescent="0.55000000000000004">
      <c r="A997" s="1">
        <v>993</v>
      </c>
      <c r="B997">
        <v>0.29303706716476358</v>
      </c>
      <c r="C997">
        <v>0.24695855335258279</v>
      </c>
      <c r="D997">
        <v>9.7400563883762226E-2</v>
      </c>
      <c r="E997">
        <v>0.59777870889887996</v>
      </c>
      <c r="F997">
        <v>0.90451824433966199</v>
      </c>
      <c r="G997">
        <v>0.90013135069732997</v>
      </c>
      <c r="H997">
        <v>0.21883058812447689</v>
      </c>
      <c r="I997">
        <v>0.7409247368890669</v>
      </c>
      <c r="J997">
        <v>22.458973952952899</v>
      </c>
      <c r="K997">
        <v>0.71566463078878617</v>
      </c>
      <c r="L997">
        <v>24.404843721054888</v>
      </c>
      <c r="M997">
        <v>0.44293867171263152</v>
      </c>
      <c r="N997">
        <v>0.84514045245058167</v>
      </c>
      <c r="O997">
        <v>0.30477277469419523</v>
      </c>
      <c r="P997">
        <v>10.402914984509041</v>
      </c>
      <c r="Q997">
        <v>0.57733618720696933</v>
      </c>
      <c r="R997">
        <v>1.005858347518592</v>
      </c>
      <c r="S997">
        <v>0.55686746340348836</v>
      </c>
      <c r="T997">
        <v>0.62026625977200855</v>
      </c>
      <c r="U997">
        <v>0.2058251291065343</v>
      </c>
      <c r="V997">
        <v>111.91831701151899</v>
      </c>
      <c r="W997">
        <v>0.58760922977728391</v>
      </c>
      <c r="X997">
        <v>0.96311705132151237</v>
      </c>
      <c r="Y997">
        <v>0.95538932533023435</v>
      </c>
      <c r="Z997">
        <v>0.92434935326782897</v>
      </c>
      <c r="AA997">
        <v>0.85589925029228398</v>
      </c>
      <c r="AB997">
        <v>9.8202846784733094E-2</v>
      </c>
      <c r="AC997">
        <v>0.33643347686902952</v>
      </c>
      <c r="AD997">
        <v>0.50125571446360218</v>
      </c>
      <c r="AE997">
        <v>0.52479892550922325</v>
      </c>
      <c r="AF997">
        <v>184.52556043259611</v>
      </c>
      <c r="AG997">
        <v>2.5600871536348681E-2</v>
      </c>
      <c r="AH997">
        <v>0.91665167920158752</v>
      </c>
      <c r="AI997">
        <v>0.94177096175726516</v>
      </c>
      <c r="AJ997">
        <v>15.90446207711766</v>
      </c>
      <c r="AK997">
        <v>0.44207151200882489</v>
      </c>
      <c r="AL997">
        <v>26.123752065221019</v>
      </c>
      <c r="AM997">
        <v>0.84847532976132689</v>
      </c>
      <c r="AN997">
        <v>0.8470097438967451</v>
      </c>
      <c r="AO997">
        <v>0.79381089935465654</v>
      </c>
      <c r="AP997">
        <v>0.88149371976577573</v>
      </c>
      <c r="AQ997">
        <v>0.23912899722232339</v>
      </c>
      <c r="AR997">
        <v>78.81087914406362</v>
      </c>
      <c r="AS997">
        <v>0.91866236986541405</v>
      </c>
      <c r="AT997">
        <v>0.26179832990429153</v>
      </c>
      <c r="AU997">
        <v>0.79372701986082839</v>
      </c>
      <c r="AV997">
        <v>3.093640126501207E-3</v>
      </c>
      <c r="AW997">
        <v>0.87236433606403729</v>
      </c>
      <c r="AX997">
        <v>9.7798434367381684E-2</v>
      </c>
      <c r="AY997">
        <v>0.76637038059109519</v>
      </c>
      <c r="AZ997">
        <v>6.3937996451790156</v>
      </c>
      <c r="BA997">
        <v>0.80751772112539155</v>
      </c>
      <c r="BB997">
        <v>2.523141563314613E-4</v>
      </c>
      <c r="BC997">
        <v>0.45313346971126511</v>
      </c>
      <c r="BD997">
        <v>0.1470472046401308</v>
      </c>
      <c r="BE997">
        <v>0.3225225325359769</v>
      </c>
      <c r="BF997">
        <v>-3.0322295115988929E-2</v>
      </c>
      <c r="BG997">
        <v>0.85875122098635637</v>
      </c>
      <c r="BH997">
        <v>3.015355956858413</v>
      </c>
      <c r="BI997">
        <v>0.64105292856372231</v>
      </c>
      <c r="BJ997">
        <v>1.007074615712849</v>
      </c>
      <c r="BK997">
        <v>0.9683153325114483</v>
      </c>
      <c r="BL997">
        <v>4.8034805809101542</v>
      </c>
      <c r="BM997">
        <v>0.32242183996958113</v>
      </c>
      <c r="BN997">
        <v>1.1258062416755401</v>
      </c>
      <c r="BO997">
        <v>0.99756102559945625</v>
      </c>
      <c r="BP997">
        <v>7.0411254689771635E-2</v>
      </c>
      <c r="BQ997">
        <v>0.62768876215392433</v>
      </c>
      <c r="BR997">
        <v>0.2154509139422594</v>
      </c>
      <c r="BS997">
        <v>0.38990582401762919</v>
      </c>
      <c r="BT997">
        <v>0.1080143865996047</v>
      </c>
      <c r="BU997">
        <v>0.35573850368241139</v>
      </c>
      <c r="BV997">
        <v>1.69803450757587</v>
      </c>
      <c r="BW997">
        <v>0.86244528570802803</v>
      </c>
    </row>
    <row r="998" spans="1:75" x14ac:dyDescent="0.55000000000000004">
      <c r="A998" s="1">
        <v>994</v>
      </c>
      <c r="B998">
        <v>0.26261668264891191</v>
      </c>
      <c r="C998">
        <v>2.122409080844714E-2</v>
      </c>
      <c r="D998">
        <v>0.10746400735185339</v>
      </c>
      <c r="E998">
        <v>0.87527689549651955</v>
      </c>
      <c r="F998">
        <v>0.86329662168161225</v>
      </c>
      <c r="G998">
        <v>0.33387185969209521</v>
      </c>
      <c r="H998">
        <v>0.19781809241727979</v>
      </c>
      <c r="I998">
        <v>0.27768818216721158</v>
      </c>
      <c r="J998">
        <v>18.744672329603759</v>
      </c>
      <c r="K998">
        <v>0.38234647076068812</v>
      </c>
      <c r="L998">
        <v>19.186492867402439</v>
      </c>
      <c r="M998">
        <v>0.27389993195750362</v>
      </c>
      <c r="N998">
        <v>0.86509663045064689</v>
      </c>
      <c r="O998">
        <v>0.4460370790119404</v>
      </c>
      <c r="P998">
        <v>11.33767297060013</v>
      </c>
      <c r="Q998">
        <v>0.73174721459454251</v>
      </c>
      <c r="R998">
        <v>0.99503061135275916</v>
      </c>
      <c r="S998">
        <v>0.45154085470395772</v>
      </c>
      <c r="T998">
        <v>0.65926670800839671</v>
      </c>
      <c r="U998">
        <v>0.43566387572604859</v>
      </c>
      <c r="V998">
        <v>109.6820647608109</v>
      </c>
      <c r="W998">
        <v>0.49013399419039871</v>
      </c>
      <c r="X998">
        <v>0.97267587354266849</v>
      </c>
      <c r="Y998">
        <v>0.98147374336360382</v>
      </c>
      <c r="Z998">
        <v>0.93017478677298759</v>
      </c>
      <c r="AA998">
        <v>0.8991447455740641</v>
      </c>
      <c r="AB998">
        <v>0.1019017848357647</v>
      </c>
      <c r="AC998">
        <v>0.67209455576874988</v>
      </c>
      <c r="AD998">
        <v>0.46794539851080519</v>
      </c>
      <c r="AE998">
        <v>6.440746554232174E-2</v>
      </c>
      <c r="AF998">
        <v>209.71367713900119</v>
      </c>
      <c r="AG998">
        <v>0.86773945249911544</v>
      </c>
      <c r="AH998">
        <v>0.85180649844895251</v>
      </c>
      <c r="AI998">
        <v>0.40926522450560082</v>
      </c>
      <c r="AJ998">
        <v>15.86495333146193</v>
      </c>
      <c r="AK998">
        <v>0.41915786393777238</v>
      </c>
      <c r="AL998">
        <v>24.74791025250715</v>
      </c>
      <c r="AM998">
        <v>0.40424804026614047</v>
      </c>
      <c r="AN998">
        <v>0.80843646312654582</v>
      </c>
      <c r="AO998">
        <v>0.55272789454091109</v>
      </c>
      <c r="AP998">
        <v>0.94277866421242029</v>
      </c>
      <c r="AQ998">
        <v>0.95880911023492055</v>
      </c>
      <c r="AR998">
        <v>71.6260793380183</v>
      </c>
      <c r="AS998">
        <v>0.50394868602208864</v>
      </c>
      <c r="AT998">
        <v>0.2152056752475138</v>
      </c>
      <c r="AU998">
        <v>0.2334303446334223</v>
      </c>
      <c r="AV998">
        <v>-1.5165634078483E-2</v>
      </c>
      <c r="AW998">
        <v>0.37293123417716068</v>
      </c>
      <c r="AX998">
        <v>8.869007737692608E-2</v>
      </c>
      <c r="AY998">
        <v>6.3234796545772062E-2</v>
      </c>
      <c r="AZ998">
        <v>5.9971482587846232</v>
      </c>
      <c r="BA998">
        <v>0.27057596195545131</v>
      </c>
      <c r="BB998">
        <v>2.4701452019031459E-4</v>
      </c>
      <c r="BC998">
        <v>0.27598584193541881</v>
      </c>
      <c r="BD998">
        <v>0.15694406238327629</v>
      </c>
      <c r="BE998">
        <v>0.85578193136768077</v>
      </c>
      <c r="BF998">
        <v>-3.1562951565097447E-2</v>
      </c>
      <c r="BG998">
        <v>0.57542557733248811</v>
      </c>
      <c r="BH998">
        <v>2.766459555931494</v>
      </c>
      <c r="BI998">
        <v>4.9511323078778501E-2</v>
      </c>
      <c r="BJ998">
        <v>0.86968905137154662</v>
      </c>
      <c r="BK998">
        <v>3.9757474690113953E-2</v>
      </c>
      <c r="BL998">
        <v>5.1621231560072172</v>
      </c>
      <c r="BM998">
        <v>0.89186202409806148</v>
      </c>
      <c r="BN998">
        <v>1.058856799460965</v>
      </c>
      <c r="BO998">
        <v>0.74091741982412829</v>
      </c>
      <c r="BP998">
        <v>7.1770573911442162E-2</v>
      </c>
      <c r="BQ998">
        <v>0.91602841626518772</v>
      </c>
      <c r="BR998">
        <v>0.21560100546789879</v>
      </c>
      <c r="BS998">
        <v>0.39600939858328249</v>
      </c>
      <c r="BT998">
        <v>0.1004777701294208</v>
      </c>
      <c r="BU998">
        <v>0.12369981925556579</v>
      </c>
      <c r="BV998">
        <v>1.339262528642396</v>
      </c>
      <c r="BW998">
        <v>3.1281196901184798E-2</v>
      </c>
    </row>
    <row r="999" spans="1:75" x14ac:dyDescent="0.55000000000000004">
      <c r="A999" s="1">
        <v>995</v>
      </c>
      <c r="B999">
        <v>0.28704030032250011</v>
      </c>
      <c r="C999">
        <v>0.1829311797307997</v>
      </c>
      <c r="D999">
        <v>0.1009584744263976</v>
      </c>
      <c r="E999">
        <v>0.71223833637289458</v>
      </c>
      <c r="F999">
        <v>0.88559095769564111</v>
      </c>
      <c r="G999">
        <v>0.61048433660475188</v>
      </c>
      <c r="H999">
        <v>0.23055142828835259</v>
      </c>
      <c r="I999">
        <v>0.89913414890050858</v>
      </c>
      <c r="J999">
        <v>20.197875199489062</v>
      </c>
      <c r="K999">
        <v>0.51959174697604205</v>
      </c>
      <c r="L999">
        <v>33.796307737908791</v>
      </c>
      <c r="M999">
        <v>0.72488618857720466</v>
      </c>
      <c r="N999">
        <v>0.89621627074078292</v>
      </c>
      <c r="O999">
        <v>0.7198419463176392</v>
      </c>
      <c r="P999">
        <v>13.28651930078178</v>
      </c>
      <c r="Q999">
        <v>0.94127967786813249</v>
      </c>
      <c r="R999">
        <v>0.91711816730865636</v>
      </c>
      <c r="S999">
        <v>1.4651582600357531E-2</v>
      </c>
      <c r="T999">
        <v>0.70823559663293034</v>
      </c>
      <c r="U999">
        <v>0.7549266411438964</v>
      </c>
      <c r="V999">
        <v>113.45788283690339</v>
      </c>
      <c r="W999">
        <v>0.6487682979534084</v>
      </c>
      <c r="X999">
        <v>0.91758841348096998</v>
      </c>
      <c r="Y999">
        <v>0.67633099616031012</v>
      </c>
      <c r="Z999">
        <v>0.89690399529551823</v>
      </c>
      <c r="AA999">
        <v>0.55046371307767195</v>
      </c>
      <c r="AB999">
        <v>9.7374054130308987E-2</v>
      </c>
      <c r="AC999">
        <v>0.27188337158363451</v>
      </c>
      <c r="AD999">
        <v>0.51542455396101827</v>
      </c>
      <c r="AE999">
        <v>0.76090770624109227</v>
      </c>
      <c r="AF999">
        <v>199.1049435213923</v>
      </c>
      <c r="AG999">
        <v>0.45624858369448801</v>
      </c>
      <c r="AH999">
        <v>0.86750647713439855</v>
      </c>
      <c r="AI999">
        <v>0.5834753155859449</v>
      </c>
      <c r="AJ999">
        <v>16.77344850592441</v>
      </c>
      <c r="AK999">
        <v>0.86656496633621161</v>
      </c>
      <c r="AL999">
        <v>24.717499859405159</v>
      </c>
      <c r="AM999">
        <v>0.39338445011695161</v>
      </c>
      <c r="AN999">
        <v>0.82904846777619401</v>
      </c>
      <c r="AO999">
        <v>0.68155292360121222</v>
      </c>
      <c r="AP999">
        <v>0.95859848302983441</v>
      </c>
      <c r="AQ999">
        <v>0.99972718752532463</v>
      </c>
      <c r="AR999">
        <v>74.149177153798945</v>
      </c>
      <c r="AS999">
        <v>0.68960726473555178</v>
      </c>
      <c r="AT999">
        <v>0.25940265087716652</v>
      </c>
      <c r="AU999">
        <v>0.75680813429900762</v>
      </c>
      <c r="AV999">
        <v>4.8562207310685786E-3</v>
      </c>
      <c r="AW999">
        <v>0.92057496529181004</v>
      </c>
      <c r="AX999">
        <v>8.8241252463376704E-2</v>
      </c>
      <c r="AY999">
        <v>4.7518453923790657E-2</v>
      </c>
      <c r="AZ999">
        <v>5.6773558617723587</v>
      </c>
      <c r="BA999">
        <v>2.3433264817328402E-2</v>
      </c>
      <c r="BB999">
        <v>2.5636394904981509E-4</v>
      </c>
      <c r="BC999">
        <v>0.60547555387088481</v>
      </c>
      <c r="BD999">
        <v>0.15343677112622969</v>
      </c>
      <c r="BE999">
        <v>0.70287052891734492</v>
      </c>
      <c r="BF999">
        <v>-3.3415779538413577E-2</v>
      </c>
      <c r="BG999">
        <v>0.12305247001408361</v>
      </c>
      <c r="BH999">
        <v>2.919636467489195</v>
      </c>
      <c r="BI999">
        <v>0.34480351832323491</v>
      </c>
      <c r="BJ999">
        <v>0.88703610445097958</v>
      </c>
      <c r="BK999">
        <v>0.10910284317268711</v>
      </c>
      <c r="BL999">
        <v>4.9770451281850363</v>
      </c>
      <c r="BM999">
        <v>0.64487353986732066</v>
      </c>
      <c r="BN999">
        <v>1.0408895285499169</v>
      </c>
      <c r="BO999">
        <v>0.60013484066563327</v>
      </c>
      <c r="BP999">
        <v>6.9240017531058032E-2</v>
      </c>
      <c r="BQ999">
        <v>0.27875991885818369</v>
      </c>
      <c r="BR999">
        <v>0.22280775951570461</v>
      </c>
      <c r="BS999">
        <v>0.69622060782328066</v>
      </c>
      <c r="BT999">
        <v>0.12777127240671951</v>
      </c>
      <c r="BU999">
        <v>0.96401700759604259</v>
      </c>
      <c r="BV999">
        <v>1.755626639353586</v>
      </c>
      <c r="BW999">
        <v>0.99586850307792485</v>
      </c>
    </row>
    <row r="1000" spans="1:75" x14ac:dyDescent="0.55000000000000004">
      <c r="A1000" s="1">
        <v>996</v>
      </c>
      <c r="B1000">
        <v>0.27552440563469871</v>
      </c>
      <c r="C1000">
        <v>8.6866037733951906E-2</v>
      </c>
      <c r="D1000">
        <v>8.1880864807041015E-2</v>
      </c>
      <c r="E1000">
        <v>0.20460352337778029</v>
      </c>
      <c r="F1000">
        <v>0.84304320479491357</v>
      </c>
      <c r="G1000">
        <v>0.15439312325140561</v>
      </c>
      <c r="H1000">
        <v>0.2137744704430671</v>
      </c>
      <c r="I1000">
        <v>0.65005626888527546</v>
      </c>
      <c r="J1000">
        <v>21.937462747974472</v>
      </c>
      <c r="K1000">
        <v>0.67497746529850322</v>
      </c>
      <c r="L1000">
        <v>25.72168457073376</v>
      </c>
      <c r="M1000">
        <v>0.4884060350255906</v>
      </c>
      <c r="N1000">
        <v>0.89588100874715637</v>
      </c>
      <c r="O1000">
        <v>0.71654465302309345</v>
      </c>
      <c r="P1000">
        <v>7.1492299649109636</v>
      </c>
      <c r="Q1000">
        <v>9.2383788841423634E-2</v>
      </c>
      <c r="R1000">
        <v>1.0096122206530611</v>
      </c>
      <c r="S1000">
        <v>0.59150246723645206</v>
      </c>
      <c r="T1000">
        <v>0.72755946354479006</v>
      </c>
      <c r="U1000">
        <v>0.84571003938521505</v>
      </c>
      <c r="V1000">
        <v>93.816208243131911</v>
      </c>
      <c r="W1000">
        <v>3.5979925134993811E-2</v>
      </c>
      <c r="X1000">
        <v>0.86412597637184763</v>
      </c>
      <c r="Y1000">
        <v>0.18084082211146929</v>
      </c>
      <c r="Z1000">
        <v>0.89699275297289915</v>
      </c>
      <c r="AA1000">
        <v>0.55162894299526632</v>
      </c>
      <c r="AB1000">
        <v>0.1023043256239628</v>
      </c>
      <c r="AC1000">
        <v>0.70388297949002365</v>
      </c>
      <c r="AD1000">
        <v>0.5146080279862052</v>
      </c>
      <c r="AE1000">
        <v>0.74948166339495281</v>
      </c>
      <c r="AF1000">
        <v>197.3278168173953</v>
      </c>
      <c r="AG1000">
        <v>0.37531654457151031</v>
      </c>
      <c r="AH1000">
        <v>0.8511851503696255</v>
      </c>
      <c r="AI1000">
        <v>0.40275469426593408</v>
      </c>
      <c r="AJ1000">
        <v>16.001152906976209</v>
      </c>
      <c r="AK1000">
        <v>0.50072030725183259</v>
      </c>
      <c r="AL1000">
        <v>24.882901332434141</v>
      </c>
      <c r="AM1000">
        <v>0.45425750080931071</v>
      </c>
      <c r="AN1000">
        <v>0.84603510378811764</v>
      </c>
      <c r="AO1000">
        <v>0.78771939867573493</v>
      </c>
      <c r="AP1000">
        <v>0.9338733713966112</v>
      </c>
      <c r="AQ1000">
        <v>0.90519434414174815</v>
      </c>
      <c r="AR1000">
        <v>61.925719156317918</v>
      </c>
      <c r="AS1000">
        <v>1.384710902882574E-2</v>
      </c>
      <c r="AT1000">
        <v>0.25454354218557301</v>
      </c>
      <c r="AU1000">
        <v>0.68462633034583531</v>
      </c>
      <c r="AV1000">
        <v>-1.0917906415080151E-2</v>
      </c>
      <c r="AW1000">
        <v>0.48911634532056469</v>
      </c>
      <c r="AX1000">
        <v>0.101377586421973</v>
      </c>
      <c r="AY1000">
        <v>0.95317875326277413</v>
      </c>
      <c r="AZ1000">
        <v>5.9071549936444692</v>
      </c>
      <c r="BA1000">
        <v>0.17377713016649379</v>
      </c>
      <c r="BB1000">
        <v>2.6259140644911591E-4</v>
      </c>
      <c r="BC1000">
        <v>0.79349676655403711</v>
      </c>
      <c r="BD1000">
        <v>0.1531901247320441</v>
      </c>
      <c r="BE1000">
        <v>0.69005965812294257</v>
      </c>
      <c r="BF1000">
        <v>-3.1184534907057131E-2</v>
      </c>
      <c r="BG1000">
        <v>0.67796373093065121</v>
      </c>
      <c r="BH1000">
        <v>3.0479688253882591</v>
      </c>
      <c r="BI1000">
        <v>0.72806258175583416</v>
      </c>
      <c r="BJ1000">
        <v>0.92123750713361552</v>
      </c>
      <c r="BK1000">
        <v>0.34623542486263559</v>
      </c>
      <c r="BL1000">
        <v>4.8114452166809034</v>
      </c>
      <c r="BM1000">
        <v>0.33560654309866139</v>
      </c>
      <c r="BN1000">
        <v>1.0130364156502489</v>
      </c>
      <c r="BO1000">
        <v>0.34886722678585869</v>
      </c>
      <c r="BP1000">
        <v>7.1503364468570571E-2</v>
      </c>
      <c r="BQ1000">
        <v>0.87556011589238625</v>
      </c>
      <c r="BR1000">
        <v>0.20342809186997449</v>
      </c>
      <c r="BS1000">
        <v>5.4967292400462837E-2</v>
      </c>
      <c r="BT1000">
        <v>0.1112637379894645</v>
      </c>
      <c r="BU1000">
        <v>0.4557801105130701</v>
      </c>
      <c r="BV1000">
        <v>1.4134786962477019</v>
      </c>
      <c r="BW1000">
        <v>0.20321718115997151</v>
      </c>
    </row>
    <row r="1001" spans="1:75" x14ac:dyDescent="0.55000000000000004">
      <c r="A1001" s="1">
        <v>997</v>
      </c>
      <c r="B1001">
        <v>0.30764456264973289</v>
      </c>
      <c r="C1001">
        <v>0.43136487945605911</v>
      </c>
      <c r="D1001">
        <v>0.10379332820530369</v>
      </c>
      <c r="E1001">
        <v>0.79154268995158317</v>
      </c>
      <c r="F1001">
        <v>0.81187482058431359</v>
      </c>
      <c r="G1001">
        <v>1.175094699246974E-2</v>
      </c>
      <c r="H1001">
        <v>0.21407651591388061</v>
      </c>
      <c r="I1001">
        <v>0.65586754429715366</v>
      </c>
      <c r="J1001">
        <v>25.314643348254751</v>
      </c>
      <c r="K1001">
        <v>0.89023716522973273</v>
      </c>
      <c r="L1001">
        <v>36.425766913037087</v>
      </c>
      <c r="M1001">
        <v>0.78618828072391</v>
      </c>
      <c r="N1001">
        <v>0.92359825209949398</v>
      </c>
      <c r="O1001">
        <v>0.93735144048957919</v>
      </c>
      <c r="P1001">
        <v>10.58264881664318</v>
      </c>
      <c r="Q1001">
        <v>0.6097401704579215</v>
      </c>
      <c r="R1001">
        <v>1.051895116314467</v>
      </c>
      <c r="S1001">
        <v>0.8842960082800656</v>
      </c>
      <c r="T1001">
        <v>0.71700129200414664</v>
      </c>
      <c r="U1001">
        <v>0.79869915824957483</v>
      </c>
      <c r="V1001">
        <v>107.75063848298321</v>
      </c>
      <c r="W1001">
        <v>0.40699401499374938</v>
      </c>
      <c r="X1001">
        <v>0.89779512358163771</v>
      </c>
      <c r="Y1001">
        <v>0.47580146448858213</v>
      </c>
      <c r="Z1001">
        <v>0.92058397714624052</v>
      </c>
      <c r="AA1001">
        <v>0.82385228371790376</v>
      </c>
      <c r="AB1001">
        <v>0.1031672355733536</v>
      </c>
      <c r="AC1001">
        <v>0.76656665144977365</v>
      </c>
      <c r="AD1001">
        <v>0.47738060000166821</v>
      </c>
      <c r="AE1001">
        <v>0.1499394512902705</v>
      </c>
      <c r="AF1001">
        <v>197.52468169881169</v>
      </c>
      <c r="AG1001">
        <v>0.38389308580583398</v>
      </c>
      <c r="AH1001">
        <v>0.87791023685016512</v>
      </c>
      <c r="AI1001">
        <v>0.68657275244722715</v>
      </c>
      <c r="AJ1001">
        <v>14.935196626603551</v>
      </c>
      <c r="AK1001">
        <v>5.5944419751526989E-2</v>
      </c>
      <c r="AL1001">
        <v>25.09008159123518</v>
      </c>
      <c r="AM1001">
        <v>0.53538346104771584</v>
      </c>
      <c r="AN1001">
        <v>0.75688392233929613</v>
      </c>
      <c r="AO1001">
        <v>0.23052451462060061</v>
      </c>
      <c r="AP1001">
        <v>0.91651199442552878</v>
      </c>
      <c r="AQ1001">
        <v>0.73733241266038352</v>
      </c>
      <c r="AR1001">
        <v>63.914965205806652</v>
      </c>
      <c r="AS1001">
        <v>5.7230695503068307E-2</v>
      </c>
      <c r="AT1001">
        <v>0.22049723752992759</v>
      </c>
      <c r="AU1001">
        <v>0.28032442928557622</v>
      </c>
      <c r="AV1001">
        <v>-1.8900794563335779E-2</v>
      </c>
      <c r="AW1001">
        <v>0.27076601303786157</v>
      </c>
      <c r="AX1001">
        <v>9.8890364240299178E-2</v>
      </c>
      <c r="AY1001">
        <v>0.83847235624806959</v>
      </c>
      <c r="AZ1001">
        <v>6.1617152074039288</v>
      </c>
      <c r="BA1001">
        <v>0.50278055108523934</v>
      </c>
      <c r="BB1001">
        <v>2.6554582941024362E-4</v>
      </c>
      <c r="BC1001">
        <v>0.86159622415321868</v>
      </c>
      <c r="BD1001">
        <v>0.14787833513369769</v>
      </c>
      <c r="BE1001">
        <v>0.36855892403518131</v>
      </c>
      <c r="BF1001">
        <v>-3.049057779499632E-2</v>
      </c>
      <c r="BG1001">
        <v>0.82923660093558582</v>
      </c>
      <c r="BH1001">
        <v>2.8176028840545939</v>
      </c>
      <c r="BI1001">
        <v>0.1185252869713198</v>
      </c>
      <c r="BJ1001">
        <v>0.93718477282097212</v>
      </c>
      <c r="BK1001">
        <v>0.50234693902717076</v>
      </c>
      <c r="BL1001">
        <v>4.8517665605680156</v>
      </c>
      <c r="BM1001">
        <v>0.40640919207849951</v>
      </c>
      <c r="BN1001">
        <v>0.97327066623756608</v>
      </c>
      <c r="BO1001">
        <v>0.10090369281120901</v>
      </c>
      <c r="BP1001">
        <v>6.9389275155560246E-2</v>
      </c>
      <c r="BQ1001">
        <v>0.31714643160985662</v>
      </c>
      <c r="BR1001">
        <v>0.2219306631085384</v>
      </c>
      <c r="BS1001">
        <v>0.66405058397804306</v>
      </c>
      <c r="BT1001">
        <v>0.1253639941615324</v>
      </c>
      <c r="BU1001">
        <v>0.8899012980767369</v>
      </c>
      <c r="BV1001">
        <v>1.5746641571301609</v>
      </c>
      <c r="BW1001">
        <v>0.57663421088882427</v>
      </c>
    </row>
    <row r="1002" spans="1:75" x14ac:dyDescent="0.55000000000000004">
      <c r="A1002" s="1">
        <v>998</v>
      </c>
      <c r="B1002">
        <v>0.35534491560219522</v>
      </c>
      <c r="C1002">
        <v>0.86706156249499511</v>
      </c>
      <c r="D1002">
        <v>0.1038984053902909</v>
      </c>
      <c r="E1002">
        <v>0.79423702462268908</v>
      </c>
      <c r="F1002">
        <v>0.8501592101030222</v>
      </c>
      <c r="G1002">
        <v>0.20966219651326001</v>
      </c>
      <c r="H1002">
        <v>0.18028415596808331</v>
      </c>
      <c r="I1002">
        <v>1.489189562401598E-2</v>
      </c>
      <c r="J1002">
        <v>20.241281084670671</v>
      </c>
      <c r="K1002">
        <v>0.52383702565796764</v>
      </c>
      <c r="L1002">
        <v>21.198262294364561</v>
      </c>
      <c r="M1002">
        <v>0.33434994367609999</v>
      </c>
      <c r="N1002">
        <v>0.80350584872527242</v>
      </c>
      <c r="O1002">
        <v>9.6393613025376773E-2</v>
      </c>
      <c r="P1002">
        <v>8.7664876206830087</v>
      </c>
      <c r="Q1002">
        <v>0.28372857993516709</v>
      </c>
      <c r="R1002">
        <v>1.022526581473888</v>
      </c>
      <c r="S1002">
        <v>0.69989347109389555</v>
      </c>
      <c r="T1002">
        <v>0.68267281870459939</v>
      </c>
      <c r="U1002">
        <v>0.60270557818553661</v>
      </c>
      <c r="V1002">
        <v>110.3890873046421</v>
      </c>
      <c r="W1002">
        <v>0.52200390577639011</v>
      </c>
      <c r="X1002">
        <v>0.96392985454433089</v>
      </c>
      <c r="Y1002">
        <v>0.95804614295804003</v>
      </c>
      <c r="Z1002">
        <v>0.8619081761216264</v>
      </c>
      <c r="AA1002">
        <v>0.18703649163687769</v>
      </c>
      <c r="AB1002">
        <v>9.3698557807477767E-2</v>
      </c>
      <c r="AC1002">
        <v>6.8396649276273369E-2</v>
      </c>
      <c r="AD1002">
        <v>0.51967274859471102</v>
      </c>
      <c r="AE1002">
        <v>0.8160515644400792</v>
      </c>
      <c r="AF1002">
        <v>206.94042321147671</v>
      </c>
      <c r="AG1002">
        <v>0.78680931763082917</v>
      </c>
      <c r="AH1002">
        <v>0.83975827553705207</v>
      </c>
      <c r="AI1002">
        <v>0.29233036787499039</v>
      </c>
      <c r="AJ1002">
        <v>14.73680804243218</v>
      </c>
      <c r="AK1002">
        <v>2.2156183095116629E-2</v>
      </c>
      <c r="AL1002">
        <v>26.168460433244551</v>
      </c>
      <c r="AM1002">
        <v>0.85816019057317561</v>
      </c>
      <c r="AN1002">
        <v>0.73853712887383893</v>
      </c>
      <c r="AO1002">
        <v>0.11585705546149309</v>
      </c>
      <c r="AP1002">
        <v>0.89423969810688808</v>
      </c>
      <c r="AQ1002">
        <v>0.40860345148977212</v>
      </c>
      <c r="AR1002">
        <v>80.445314806400631</v>
      </c>
      <c r="AS1002">
        <v>0.96395475803241115</v>
      </c>
      <c r="AT1002">
        <v>0.25307366561187422</v>
      </c>
      <c r="AU1002">
        <v>0.66350392389943069</v>
      </c>
      <c r="AV1002">
        <v>-2.702630627965193E-2</v>
      </c>
      <c r="AW1002">
        <v>4.8514598477791708E-2</v>
      </c>
      <c r="AX1002">
        <v>0.10162516599981369</v>
      </c>
      <c r="AY1002">
        <v>0.96082960393560068</v>
      </c>
      <c r="AZ1002">
        <v>6.0783058323926493</v>
      </c>
      <c r="BA1002">
        <v>0.37617368354802849</v>
      </c>
      <c r="BB1002">
        <v>2.4729163448081702E-4</v>
      </c>
      <c r="BC1002">
        <v>0.28416612205643949</v>
      </c>
      <c r="BD1002">
        <v>0.1541341880832344</v>
      </c>
      <c r="BE1002">
        <v>0.73763140308772113</v>
      </c>
      <c r="BF1002">
        <v>-3.1214461008816408E-2</v>
      </c>
      <c r="BG1002">
        <v>0.67037000699411031</v>
      </c>
      <c r="BH1002">
        <v>3.1463031600232609</v>
      </c>
      <c r="BI1002">
        <v>0.91742493860960539</v>
      </c>
      <c r="BJ1002">
        <v>0.88122291315850532</v>
      </c>
      <c r="BK1002">
        <v>8.2045757948386991E-2</v>
      </c>
      <c r="BL1002">
        <v>4.5355091941328389</v>
      </c>
      <c r="BM1002">
        <v>3.2804160374583148E-2</v>
      </c>
      <c r="BN1002">
        <v>1.0764899825742451</v>
      </c>
      <c r="BO1002">
        <v>0.84949655625133436</v>
      </c>
      <c r="BP1002">
        <v>7.1685805429647129E-2</v>
      </c>
      <c r="BQ1002">
        <v>0.90404959062527968</v>
      </c>
      <c r="BR1002">
        <v>0.22077965652411141</v>
      </c>
      <c r="BS1002">
        <v>0.6193781395286837</v>
      </c>
      <c r="BT1002">
        <v>0.101758431164175</v>
      </c>
      <c r="BU1002">
        <v>0.16312903830587991</v>
      </c>
      <c r="BV1002">
        <v>1.540444769010938</v>
      </c>
      <c r="BW1002">
        <v>0.49735843625839909</v>
      </c>
    </row>
    <row r="1003" spans="1:75" x14ac:dyDescent="0.55000000000000004">
      <c r="A1003" s="1">
        <v>999</v>
      </c>
      <c r="B1003">
        <v>0.28936896418772318</v>
      </c>
      <c r="C1003">
        <v>0.20665537882856461</v>
      </c>
      <c r="D1003">
        <v>7.9112328159715389E-2</v>
      </c>
      <c r="E1003">
        <v>0.156103028925064</v>
      </c>
      <c r="F1003">
        <v>0.85213421791015997</v>
      </c>
      <c r="G1003">
        <v>0.22649805642533671</v>
      </c>
      <c r="H1003">
        <v>0.22241372254173181</v>
      </c>
      <c r="I1003">
        <v>0.7970659455987843</v>
      </c>
      <c r="J1003">
        <v>17.06291597406835</v>
      </c>
      <c r="K1003">
        <v>0.24942391028374961</v>
      </c>
      <c r="L1003">
        <v>46.714388395515883</v>
      </c>
      <c r="M1003">
        <v>0.95188471938095409</v>
      </c>
      <c r="N1003">
        <v>0.87327453107999775</v>
      </c>
      <c r="O1003">
        <v>0.5116729550147</v>
      </c>
      <c r="P1003">
        <v>10.98016585738503</v>
      </c>
      <c r="Q1003">
        <v>0.67681866931733969</v>
      </c>
      <c r="R1003">
        <v>0.98851344196417867</v>
      </c>
      <c r="S1003">
        <v>0.39173147041730111</v>
      </c>
      <c r="T1003">
        <v>0.66150732748881824</v>
      </c>
      <c r="U1003">
        <v>0.45145567113687213</v>
      </c>
      <c r="V1003">
        <v>108.35155056110401</v>
      </c>
      <c r="W1003">
        <v>0.43203335890074962</v>
      </c>
      <c r="X1003">
        <v>0.92819520189193039</v>
      </c>
      <c r="Y1003">
        <v>0.76420783523584845</v>
      </c>
      <c r="Z1003">
        <v>0.86512644989617149</v>
      </c>
      <c r="AA1003">
        <v>0.2124612384688466</v>
      </c>
      <c r="AB1003">
        <v>9.4880858987991229E-2</v>
      </c>
      <c r="AC1003">
        <v>0.11911392230327331</v>
      </c>
      <c r="AD1003">
        <v>0.50171511001269442</v>
      </c>
      <c r="AE1003">
        <v>0.53371387978275908</v>
      </c>
      <c r="AF1003">
        <v>209.59006657635871</v>
      </c>
      <c r="AG1003">
        <v>0.86454160764419308</v>
      </c>
      <c r="AH1003">
        <v>0.84385257064925245</v>
      </c>
      <c r="AI1003">
        <v>0.32986625380670648</v>
      </c>
      <c r="AJ1003">
        <v>15.599983309811501</v>
      </c>
      <c r="AK1003">
        <v>0.28124217652854921</v>
      </c>
      <c r="AL1003">
        <v>25.335467861124989</v>
      </c>
      <c r="AM1003">
        <v>0.62518404958217455</v>
      </c>
      <c r="AN1003">
        <v>0.84334370204704923</v>
      </c>
      <c r="AO1003">
        <v>0.77089813779405736</v>
      </c>
      <c r="AP1003">
        <v>0.89211522185201075</v>
      </c>
      <c r="AQ1003">
        <v>0.37722171509504171</v>
      </c>
      <c r="AR1003">
        <v>67.871747294761761</v>
      </c>
      <c r="AS1003">
        <v>0.2313745023434117</v>
      </c>
      <c r="AT1003">
        <v>0.25417268557071382</v>
      </c>
      <c r="AU1003">
        <v>0.67926583238361915</v>
      </c>
      <c r="AV1003">
        <v>-5.3589059404544797E-3</v>
      </c>
      <c r="AW1003">
        <v>0.64116778062214219</v>
      </c>
      <c r="AX1003">
        <v>9.1189242829447473E-2</v>
      </c>
      <c r="AY1003">
        <v>0.19173801233110671</v>
      </c>
      <c r="AZ1003">
        <v>6.0220140801824593</v>
      </c>
      <c r="BA1003">
        <v>0.3010855815334087</v>
      </c>
      <c r="BB1003">
        <v>2.4854874998780002E-4</v>
      </c>
      <c r="BC1003">
        <v>0.32277584197019032</v>
      </c>
      <c r="BD1003">
        <v>0.14123042121172091</v>
      </c>
      <c r="BE1003">
        <v>8.6262552167692186E-2</v>
      </c>
      <c r="BF1003">
        <v>-3.2885594349535738E-2</v>
      </c>
      <c r="BG1003">
        <v>0.219617435605689</v>
      </c>
      <c r="BH1003">
        <v>2.964322925299939</v>
      </c>
      <c r="BI1003">
        <v>0.48106795681457681</v>
      </c>
      <c r="BJ1003">
        <v>0.94655837725698611</v>
      </c>
      <c r="BK1003">
        <v>0.59714989023992404</v>
      </c>
      <c r="BL1003">
        <v>5.2690465601567258</v>
      </c>
      <c r="BM1003">
        <v>0.96953408036251454</v>
      </c>
      <c r="BN1003">
        <v>1.0162275251987889</v>
      </c>
      <c r="BO1003">
        <v>0.37522628207656389</v>
      </c>
      <c r="BP1003">
        <v>7.111216297628413E-2</v>
      </c>
      <c r="BQ1003">
        <v>0.80200396510486693</v>
      </c>
      <c r="BR1003">
        <v>0.2036619875930247</v>
      </c>
      <c r="BS1003">
        <v>5.8582251955279878E-2</v>
      </c>
      <c r="BT1003">
        <v>0.1046160138867412</v>
      </c>
      <c r="BU1003">
        <v>0.25110880193168611</v>
      </c>
      <c r="BV1003">
        <v>1.43783478147013</v>
      </c>
      <c r="BW1003">
        <v>0.25964272320196907</v>
      </c>
    </row>
    <row r="1004" spans="1:75" x14ac:dyDescent="0.55000000000000004">
      <c r="A1004" s="1">
        <v>1000</v>
      </c>
      <c r="B1004">
        <v>0.34527119861874411</v>
      </c>
      <c r="C1004">
        <v>0.80031721995806915</v>
      </c>
      <c r="D1004">
        <v>0.1051346610311588</v>
      </c>
      <c r="E1004">
        <v>0.82462039471543724</v>
      </c>
      <c r="F1004">
        <v>0.91515769123559454</v>
      </c>
      <c r="G1004">
        <v>0.9902300190959008</v>
      </c>
      <c r="H1004">
        <v>0.19668887464558341</v>
      </c>
      <c r="I1004">
        <v>0.25088388447564369</v>
      </c>
      <c r="J1004">
        <v>23.040273608070709</v>
      </c>
      <c r="K1004">
        <v>0.75781104274741429</v>
      </c>
      <c r="L1004">
        <v>40.899551329303392</v>
      </c>
      <c r="M1004">
        <v>0.87275471537034455</v>
      </c>
      <c r="N1004">
        <v>0.89534883038397484</v>
      </c>
      <c r="O1004">
        <v>0.71132623545201379</v>
      </c>
      <c r="P1004">
        <v>12.3282837043753</v>
      </c>
      <c r="Q1004">
        <v>0.85723864071386879</v>
      </c>
      <c r="R1004">
        <v>0.93357925810707343</v>
      </c>
      <c r="S1004">
        <v>5.6378328751072751E-2</v>
      </c>
      <c r="T1004">
        <v>0.68927063099977337</v>
      </c>
      <c r="U1004">
        <v>0.64549767934996138</v>
      </c>
      <c r="V1004">
        <v>105.2334810026028</v>
      </c>
      <c r="W1004">
        <v>0.31022973199588427</v>
      </c>
      <c r="X1004">
        <v>0.92114341844712289</v>
      </c>
      <c r="Y1004">
        <v>0.70733155412666515</v>
      </c>
      <c r="Z1004">
        <v>0.87710971597587206</v>
      </c>
      <c r="AA1004">
        <v>0.32137428121878081</v>
      </c>
      <c r="AB1004">
        <v>9.5127268842280677E-2</v>
      </c>
      <c r="AC1004">
        <v>0.13144442890511071</v>
      </c>
      <c r="AD1004">
        <v>0.4611643546514837</v>
      </c>
      <c r="AE1004">
        <v>2.4928562956821089E-2</v>
      </c>
      <c r="AF1004">
        <v>196.35044641582451</v>
      </c>
      <c r="AG1004">
        <v>0.33417137249593531</v>
      </c>
      <c r="AH1004">
        <v>0.79366975376247417</v>
      </c>
      <c r="AI1004">
        <v>2.6155977087369262E-2</v>
      </c>
      <c r="AJ1004">
        <v>16.70118253792916</v>
      </c>
      <c r="AK1004">
        <v>0.84221233786650918</v>
      </c>
      <c r="AL1004">
        <v>24.04191502472203</v>
      </c>
      <c r="AM1004">
        <v>0.19020015547708211</v>
      </c>
      <c r="AN1004">
        <v>0.75070739015677901</v>
      </c>
      <c r="AO1004">
        <v>0.19192118847986861</v>
      </c>
      <c r="AP1004">
        <v>0.91647919948121792</v>
      </c>
      <c r="AQ1004">
        <v>0.73693610030616385</v>
      </c>
      <c r="AR1004">
        <v>76.680971374496096</v>
      </c>
      <c r="AS1004">
        <v>0.8323575512262037</v>
      </c>
      <c r="AT1004">
        <v>0.26488888243545777</v>
      </c>
      <c r="AU1004">
        <v>0.8395060832085065</v>
      </c>
      <c r="AV1004">
        <v>2.3135286274504618E-5</v>
      </c>
      <c r="AW1004">
        <v>0.78837897391341638</v>
      </c>
      <c r="AX1004">
        <v>9.9243904687812981E-2</v>
      </c>
      <c r="AY1004">
        <v>0.85897398729325292</v>
      </c>
      <c r="AZ1004">
        <v>6.1606631705026214</v>
      </c>
      <c r="BA1004">
        <v>0.50107599598387365</v>
      </c>
      <c r="BB1004">
        <v>2.4252216161579969E-4</v>
      </c>
      <c r="BC1004">
        <v>0.16004032252720349</v>
      </c>
      <c r="BD1004">
        <v>0.1572672765513615</v>
      </c>
      <c r="BE1004">
        <v>0.86712219570416915</v>
      </c>
      <c r="BF1004">
        <v>-3.2810592244336259E-2</v>
      </c>
      <c r="BG1004">
        <v>0.23552039771866029</v>
      </c>
      <c r="BH1004">
        <v>2.969405600222232</v>
      </c>
      <c r="BI1004">
        <v>0.49800065663992199</v>
      </c>
      <c r="BJ1004">
        <v>0.95466215342409355</v>
      </c>
      <c r="BK1004">
        <v>0.67104348434992622</v>
      </c>
      <c r="BL1004">
        <v>4.9124550301022314</v>
      </c>
      <c r="BM1004">
        <v>0.52509538051923976</v>
      </c>
      <c r="BN1004">
        <v>0.95647018075022772</v>
      </c>
      <c r="BO1004">
        <v>4.0931829270010787E-2</v>
      </c>
      <c r="BP1004">
        <v>7.2334511789850647E-2</v>
      </c>
      <c r="BQ1004">
        <v>0.9753958578973454</v>
      </c>
      <c r="BR1004">
        <v>0.21657707564244549</v>
      </c>
      <c r="BS1004">
        <v>0.4368584417746233</v>
      </c>
      <c r="BT1004">
        <v>9.8147687746961143E-2</v>
      </c>
      <c r="BU1004">
        <v>5.1960829647818563E-2</v>
      </c>
      <c r="BV1004">
        <v>1.468211323353358</v>
      </c>
      <c r="BW1004">
        <v>0.33001580760652899</v>
      </c>
    </row>
    <row r="1005" spans="1:75" x14ac:dyDescent="0.55000000000000004">
      <c r="A1005" s="1">
        <v>1001</v>
      </c>
      <c r="B1005">
        <v>0.30130673715079748</v>
      </c>
      <c r="C1005">
        <v>0.35064265787854809</v>
      </c>
      <c r="D1005">
        <v>9.5522669910977437E-2</v>
      </c>
      <c r="E1005">
        <v>0.53925644342062473</v>
      </c>
      <c r="F1005">
        <v>0.89476534133899954</v>
      </c>
      <c r="G1005">
        <v>0.74837249325809097</v>
      </c>
      <c r="H1005">
        <v>0.2249805766362481</v>
      </c>
      <c r="I1005">
        <v>0.83307425454542505</v>
      </c>
      <c r="J1005">
        <v>26.499494454485738</v>
      </c>
      <c r="K1005">
        <v>0.93873230462911961</v>
      </c>
      <c r="L1005">
        <v>9.5919162954284189</v>
      </c>
      <c r="M1005">
        <v>6.845599569829261E-2</v>
      </c>
      <c r="N1005">
        <v>0.8409737185581716</v>
      </c>
      <c r="O1005">
        <v>0.27866192820170532</v>
      </c>
      <c r="P1005">
        <v>9.7821986851592708</v>
      </c>
      <c r="Q1005">
        <v>0.45738848528678122</v>
      </c>
      <c r="R1005">
        <v>1.031091696687791</v>
      </c>
      <c r="S1005">
        <v>0.76258228673162987</v>
      </c>
      <c r="T1005">
        <v>0.70804901424175903</v>
      </c>
      <c r="U1005">
        <v>0.75394815183880359</v>
      </c>
      <c r="V1005">
        <v>126.33971226816691</v>
      </c>
      <c r="W1005">
        <v>0.96823277577235323</v>
      </c>
      <c r="X1005">
        <v>0.89782574163535833</v>
      </c>
      <c r="Y1005">
        <v>0.47613338850621639</v>
      </c>
      <c r="Z1005">
        <v>0.86434638563338817</v>
      </c>
      <c r="AA1005">
        <v>0.20614991927536269</v>
      </c>
      <c r="AB1005">
        <v>0.1020914990286541</v>
      </c>
      <c r="AC1005">
        <v>0.68727806193110141</v>
      </c>
      <c r="AD1005">
        <v>0.46898041940291751</v>
      </c>
      <c r="AE1005">
        <v>7.2051264142129451E-2</v>
      </c>
      <c r="AF1005">
        <v>202.03144155082759</v>
      </c>
      <c r="AG1005">
        <v>0.59641363407334458</v>
      </c>
      <c r="AH1005">
        <v>0.77698770180209786</v>
      </c>
      <c r="AI1005">
        <v>6.0345876543122607E-4</v>
      </c>
      <c r="AJ1005">
        <v>15.74374363517326</v>
      </c>
      <c r="AK1005">
        <v>0.35266542130246897</v>
      </c>
      <c r="AL1005">
        <v>25.488002078115489</v>
      </c>
      <c r="AM1005">
        <v>0.67614914898659229</v>
      </c>
      <c r="AN1005">
        <v>0.85249369952268705</v>
      </c>
      <c r="AO1005">
        <v>0.82808562201679381</v>
      </c>
      <c r="AP1005">
        <v>0.87592364194762684</v>
      </c>
      <c r="AQ1005">
        <v>0.17923722927517999</v>
      </c>
      <c r="AR1005">
        <v>73.039033061372635</v>
      </c>
      <c r="AS1005">
        <v>0.61325637652611376</v>
      </c>
      <c r="AT1005">
        <v>0.24685633433416801</v>
      </c>
      <c r="AU1005">
        <v>0.57782037484442161</v>
      </c>
      <c r="AV1005">
        <v>6.1833861690746388E-4</v>
      </c>
      <c r="AW1005">
        <v>0.80465915254123255</v>
      </c>
      <c r="AX1005">
        <v>9.2295037797593654E-2</v>
      </c>
      <c r="AY1005">
        <v>0.27077521296452561</v>
      </c>
      <c r="AZ1005">
        <v>6.4828793855867053</v>
      </c>
      <c r="BA1005">
        <v>0.88678569505551674</v>
      </c>
      <c r="BB1005">
        <v>2.3898137819999769E-4</v>
      </c>
      <c r="BC1005">
        <v>9.0779853716977624E-2</v>
      </c>
      <c r="BD1005">
        <v>0.15597596412965739</v>
      </c>
      <c r="BE1005">
        <v>0.81903728135726628</v>
      </c>
      <c r="BF1005">
        <v>-3.1592195839366989E-2</v>
      </c>
      <c r="BG1005">
        <v>0.5669123740184876</v>
      </c>
      <c r="BH1005">
        <v>2.9831992208136739</v>
      </c>
      <c r="BI1005">
        <v>0.54345428319805267</v>
      </c>
      <c r="BJ1005">
        <v>0.90507662727600335</v>
      </c>
      <c r="BK1005">
        <v>0.2175803514649822</v>
      </c>
      <c r="BL1005">
        <v>4.8868333027695643</v>
      </c>
      <c r="BM1005">
        <v>0.47349020955879112</v>
      </c>
      <c r="BN1005">
        <v>1.0198090374726221</v>
      </c>
      <c r="BO1005">
        <v>0.40595331494931652</v>
      </c>
      <c r="BP1005">
        <v>7.1290621976260127E-2</v>
      </c>
      <c r="BQ1005">
        <v>0.83766815399750916</v>
      </c>
      <c r="BR1005">
        <v>0.21118191801179501</v>
      </c>
      <c r="BS1005">
        <v>0.23615212030989241</v>
      </c>
      <c r="BT1005">
        <v>0.1237070638877924</v>
      </c>
      <c r="BU1005">
        <v>0.83888743496897678</v>
      </c>
      <c r="BV1005">
        <v>1.4185512241337559</v>
      </c>
      <c r="BW1005">
        <v>0.2149686647370701</v>
      </c>
    </row>
    <row r="1006" spans="1:75" x14ac:dyDescent="0.55000000000000004">
      <c r="A1006" s="1">
        <v>1002</v>
      </c>
      <c r="B1006">
        <v>0.27871475634961101</v>
      </c>
      <c r="C1006">
        <v>0.10993829762900351</v>
      </c>
      <c r="D1006">
        <v>0.10643768210691509</v>
      </c>
      <c r="E1006">
        <v>0.85401867727532588</v>
      </c>
      <c r="F1006">
        <v>0.88007002117813449</v>
      </c>
      <c r="G1006">
        <v>0.53426735762224165</v>
      </c>
      <c r="H1006">
        <v>0.19188268529976171</v>
      </c>
      <c r="I1006">
        <v>0.152013366896422</v>
      </c>
      <c r="J1006">
        <v>17.7097349054449</v>
      </c>
      <c r="K1006">
        <v>0.29720006156117751</v>
      </c>
      <c r="L1006">
        <v>43.352320769261333</v>
      </c>
      <c r="M1006">
        <v>0.91073449223010161</v>
      </c>
      <c r="N1006">
        <v>0.87541983477318785</v>
      </c>
      <c r="O1006">
        <v>0.52963684848690284</v>
      </c>
      <c r="P1006">
        <v>6.2978953199111034</v>
      </c>
      <c r="Q1006">
        <v>3.369064522894287E-2</v>
      </c>
      <c r="R1006">
        <v>0.97635092407589308</v>
      </c>
      <c r="S1006">
        <v>0.29147318036213932</v>
      </c>
      <c r="T1006">
        <v>0.64402584766292192</v>
      </c>
      <c r="U1006">
        <v>0.33570687309482911</v>
      </c>
      <c r="V1006">
        <v>98.452714427581085</v>
      </c>
      <c r="W1006">
        <v>0.1148141055655842</v>
      </c>
      <c r="X1006">
        <v>0.88108298126863438</v>
      </c>
      <c r="Y1006">
        <v>0.31190063123685302</v>
      </c>
      <c r="Z1006">
        <v>0.91940530519982389</v>
      </c>
      <c r="AA1006">
        <v>0.8131599494422399</v>
      </c>
      <c r="AB1006">
        <v>9.7667793779393941E-2</v>
      </c>
      <c r="AC1006">
        <v>0.2939753072165614</v>
      </c>
      <c r="AD1006">
        <v>0.47615681205571092</v>
      </c>
      <c r="AE1006">
        <v>0.13683576338355671</v>
      </c>
      <c r="AF1006">
        <v>201.5127550520418</v>
      </c>
      <c r="AG1006">
        <v>0.57277721779274338</v>
      </c>
      <c r="AH1006">
        <v>0.8057466706855132</v>
      </c>
      <c r="AI1006">
        <v>6.813487693445254E-2</v>
      </c>
      <c r="AJ1006">
        <v>16.579764231618121</v>
      </c>
      <c r="AK1006">
        <v>0.79670292517856311</v>
      </c>
      <c r="AL1006">
        <v>23.876334142784241</v>
      </c>
      <c r="AM1006">
        <v>0.15154365380748969</v>
      </c>
      <c r="AN1006">
        <v>0.87116182425724276</v>
      </c>
      <c r="AO1006">
        <v>0.94476140160776678</v>
      </c>
      <c r="AP1006">
        <v>0.87666358979780545</v>
      </c>
      <c r="AQ1006">
        <v>0.1866970578974646</v>
      </c>
      <c r="AR1006">
        <v>73.88306203891149</v>
      </c>
      <c r="AS1006">
        <v>0.67206931083482835</v>
      </c>
      <c r="AT1006">
        <v>0.1842068876392188</v>
      </c>
      <c r="AU1006">
        <v>4.4881541756875303E-2</v>
      </c>
      <c r="AV1006">
        <v>-1.0945800690477851E-2</v>
      </c>
      <c r="AW1006">
        <v>0.4883533727987458</v>
      </c>
      <c r="AX1006">
        <v>8.9107053430273822E-2</v>
      </c>
      <c r="AY1006">
        <v>7.984450508998564E-2</v>
      </c>
      <c r="AZ1006">
        <v>6.2295759416178589</v>
      </c>
      <c r="BA1006">
        <v>0.60656933665720136</v>
      </c>
      <c r="BB1006">
        <v>2.3744512636615829E-4</v>
      </c>
      <c r="BC1006">
        <v>6.679663828584495E-2</v>
      </c>
      <c r="BD1006">
        <v>0.15894386758867329</v>
      </c>
      <c r="BE1006">
        <v>0.91849613381439743</v>
      </c>
      <c r="BF1006">
        <v>-3.2785616918532517E-2</v>
      </c>
      <c r="BG1006">
        <v>0.24093936669960439</v>
      </c>
      <c r="BH1006">
        <v>2.8292262408524071</v>
      </c>
      <c r="BI1006">
        <v>0.13834551083718299</v>
      </c>
      <c r="BJ1006">
        <v>0.88589312294490696</v>
      </c>
      <c r="BK1006">
        <v>0.1034788991388142</v>
      </c>
      <c r="BL1006">
        <v>4.9357028138945287</v>
      </c>
      <c r="BM1006">
        <v>0.57020838545741626</v>
      </c>
      <c r="BN1006">
        <v>0.99088718853551327</v>
      </c>
      <c r="BO1006">
        <v>0.19236369398492839</v>
      </c>
      <c r="BP1006">
        <v>7.0958044882109717E-2</v>
      </c>
      <c r="BQ1006">
        <v>0.76835662758453738</v>
      </c>
      <c r="BR1006">
        <v>0.22729990168686531</v>
      </c>
      <c r="BS1006">
        <v>0.83560679042375063</v>
      </c>
      <c r="BT1006">
        <v>0.1155199419185105</v>
      </c>
      <c r="BU1006">
        <v>0.58682087187532317</v>
      </c>
      <c r="BV1006">
        <v>1.388857692374569</v>
      </c>
      <c r="BW1006">
        <v>0.14617790426171379</v>
      </c>
    </row>
    <row r="1007" spans="1:75" x14ac:dyDescent="0.55000000000000004">
      <c r="A1007" s="1">
        <v>1003</v>
      </c>
      <c r="B1007">
        <v>0.28740355804007012</v>
      </c>
      <c r="C1007">
        <v>0.18653682054091919</v>
      </c>
      <c r="D1007">
        <v>6.781441893881876E-2</v>
      </c>
      <c r="E1007">
        <v>2.6096215107422799E-2</v>
      </c>
      <c r="F1007">
        <v>0.81788290178413059</v>
      </c>
      <c r="G1007">
        <v>2.6649848018404958E-2</v>
      </c>
      <c r="H1007">
        <v>0.21939610619064839</v>
      </c>
      <c r="I1007">
        <v>0.7502404489882486</v>
      </c>
      <c r="J1007">
        <v>20.543799404861261</v>
      </c>
      <c r="K1007">
        <v>0.55290135152248854</v>
      </c>
      <c r="L1007">
        <v>22.732422586460029</v>
      </c>
      <c r="M1007">
        <v>0.38449630703080218</v>
      </c>
      <c r="N1007">
        <v>0.91376942685356632</v>
      </c>
      <c r="O1007">
        <v>0.87671569806375815</v>
      </c>
      <c r="P1007">
        <v>11.69506364045119</v>
      </c>
      <c r="Q1007">
        <v>0.78154791318664474</v>
      </c>
      <c r="R1007">
        <v>1.0372009566175331</v>
      </c>
      <c r="S1007">
        <v>0.80281400751235177</v>
      </c>
      <c r="T1007">
        <v>0.66784584896270349</v>
      </c>
      <c r="U1007">
        <v>0.49765189644943858</v>
      </c>
      <c r="V1007">
        <v>108.8657902122591</v>
      </c>
      <c r="W1007">
        <v>0.45405464933375628</v>
      </c>
      <c r="X1007">
        <v>0.92302453959144282</v>
      </c>
      <c r="Y1007">
        <v>0.7231041792013444</v>
      </c>
      <c r="Z1007">
        <v>0.92185289844321983</v>
      </c>
      <c r="AA1007">
        <v>0.83501118399282315</v>
      </c>
      <c r="AB1007">
        <v>0.1071452195307409</v>
      </c>
      <c r="AC1007">
        <v>0.95925114236168452</v>
      </c>
      <c r="AD1007">
        <v>0.52394647979770526</v>
      </c>
      <c r="AE1007">
        <v>0.86424281701372374</v>
      </c>
      <c r="AF1007">
        <v>210.98962073707119</v>
      </c>
      <c r="AG1007">
        <v>0.8985163319227284</v>
      </c>
      <c r="AH1007">
        <v>0.82956188017829247</v>
      </c>
      <c r="AI1007">
        <v>0.20870217204887281</v>
      </c>
      <c r="AJ1007">
        <v>16.12656901690616</v>
      </c>
      <c r="AK1007">
        <v>0.57597678477716963</v>
      </c>
      <c r="AL1007">
        <v>26.629741670277159</v>
      </c>
      <c r="AM1007">
        <v>0.93941203516383998</v>
      </c>
      <c r="AN1007">
        <v>0.74146686048458343</v>
      </c>
      <c r="AO1007">
        <v>0.1341678780286463</v>
      </c>
      <c r="AP1007">
        <v>0.87098353377731741</v>
      </c>
      <c r="AQ1007">
        <v>0.13333046740696811</v>
      </c>
      <c r="AR1007">
        <v>72.031611100557257</v>
      </c>
      <c r="AS1007">
        <v>0.53671124435606821</v>
      </c>
      <c r="AT1007">
        <v>0.25356199621066228</v>
      </c>
      <c r="AU1007">
        <v>0.67048461511366364</v>
      </c>
      <c r="AV1007">
        <v>-2.115290391017674E-2</v>
      </c>
      <c r="AW1007">
        <v>0.20916564797109569</v>
      </c>
      <c r="AX1007">
        <v>9.6667413162916271E-2</v>
      </c>
      <c r="AY1007">
        <v>0.67769879565513458</v>
      </c>
      <c r="AZ1007">
        <v>6.5191735740258014</v>
      </c>
      <c r="BA1007">
        <v>0.91308634851118342</v>
      </c>
      <c r="BB1007">
        <v>2.5526218205873519E-4</v>
      </c>
      <c r="BC1007">
        <v>0.56592932459462297</v>
      </c>
      <c r="BD1007">
        <v>0.15337896395154799</v>
      </c>
      <c r="BE1007">
        <v>0.69989226924572923</v>
      </c>
      <c r="BF1007">
        <v>-3.0310537131447379E-2</v>
      </c>
      <c r="BG1007">
        <v>0.86070883472440984</v>
      </c>
      <c r="BH1007">
        <v>2.7346763086234378</v>
      </c>
      <c r="BI1007">
        <v>2.1562238804507129E-2</v>
      </c>
      <c r="BJ1007">
        <v>0.86779934214171761</v>
      </c>
      <c r="BK1007">
        <v>3.4273687485541923E-2</v>
      </c>
      <c r="BL1007">
        <v>4.6462759562514684</v>
      </c>
      <c r="BM1007">
        <v>0.1162564087933072</v>
      </c>
      <c r="BN1007">
        <v>0.98722038342195662</v>
      </c>
      <c r="BO1007">
        <v>0.1709159477560307</v>
      </c>
      <c r="BP1007">
        <v>6.8713999105665502E-2</v>
      </c>
      <c r="BQ1007">
        <v>0.16321071856789601</v>
      </c>
      <c r="BR1007">
        <v>0.21351686482146301</v>
      </c>
      <c r="BS1007">
        <v>0.31549723007830027</v>
      </c>
      <c r="BT1007">
        <v>0.10561165702917261</v>
      </c>
      <c r="BU1007">
        <v>0.28176283956812098</v>
      </c>
      <c r="BV1007">
        <v>1.639935486780461</v>
      </c>
      <c r="BW1007">
        <v>0.72784776272549701</v>
      </c>
    </row>
    <row r="1008" spans="1:75" x14ac:dyDescent="0.55000000000000004">
      <c r="A1008" s="1">
        <v>1004</v>
      </c>
      <c r="B1008">
        <v>0.30894064553166251</v>
      </c>
      <c r="C1008">
        <v>0.44721293092064429</v>
      </c>
      <c r="D1008">
        <v>0.1000653723022288</v>
      </c>
      <c r="E1008">
        <v>0.68461160202480464</v>
      </c>
      <c r="F1008">
        <v>0.89375609779980758</v>
      </c>
      <c r="G1008">
        <v>0.73251715622058988</v>
      </c>
      <c r="H1008">
        <v>0.21984191638441819</v>
      </c>
      <c r="I1008">
        <v>0.75746399803615316</v>
      </c>
      <c r="J1008">
        <v>21.846470395641401</v>
      </c>
      <c r="K1008">
        <v>0.66759977495423994</v>
      </c>
      <c r="L1008">
        <v>25.525072575971102</v>
      </c>
      <c r="M1008">
        <v>0.48174040094875631</v>
      </c>
      <c r="N1008">
        <v>0.84600958728500841</v>
      </c>
      <c r="O1008">
        <v>0.31036657931395778</v>
      </c>
      <c r="P1008">
        <v>5.9343994136777152</v>
      </c>
      <c r="Q1008">
        <v>1.7462045285625161E-2</v>
      </c>
      <c r="R1008">
        <v>1.0200343117091231</v>
      </c>
      <c r="S1008">
        <v>0.68027443480831695</v>
      </c>
      <c r="T1008">
        <v>0.66686058319227182</v>
      </c>
      <c r="U1008">
        <v>0.4903234319313951</v>
      </c>
      <c r="V1008">
        <v>113.4458034602187</v>
      </c>
      <c r="W1008">
        <v>0.64830754190126871</v>
      </c>
      <c r="X1008">
        <v>0.91577016329490768</v>
      </c>
      <c r="Y1008">
        <v>0.65987230510711847</v>
      </c>
      <c r="Z1008">
        <v>0.81634096073141504</v>
      </c>
      <c r="AA1008">
        <v>8.7278275149407325E-4</v>
      </c>
      <c r="AB1008">
        <v>0.1004494655461072</v>
      </c>
      <c r="AC1008">
        <v>0.54393645822503622</v>
      </c>
      <c r="AD1008">
        <v>0.52695410883050564</v>
      </c>
      <c r="AE1008">
        <v>0.89377738004076412</v>
      </c>
      <c r="AF1008">
        <v>202.98777395268209</v>
      </c>
      <c r="AG1008">
        <v>0.63823020614369952</v>
      </c>
      <c r="AH1008">
        <v>0.86713936998955055</v>
      </c>
      <c r="AI1008">
        <v>0.57957010778495099</v>
      </c>
      <c r="AJ1008">
        <v>15.60903799266802</v>
      </c>
      <c r="AK1008">
        <v>0.28550251322552989</v>
      </c>
      <c r="AL1008">
        <v>22.87672152115433</v>
      </c>
      <c r="AM1008">
        <v>1.1353528360066589E-2</v>
      </c>
      <c r="AN1008">
        <v>0.83751483563849471</v>
      </c>
      <c r="AO1008">
        <v>0.73446772274059158</v>
      </c>
      <c r="AP1008">
        <v>0.92079885804803141</v>
      </c>
      <c r="AQ1008">
        <v>0.78656534300855685</v>
      </c>
      <c r="AR1008">
        <v>75.721097548760881</v>
      </c>
      <c r="AS1008">
        <v>0.78337115718528105</v>
      </c>
      <c r="AT1008">
        <v>0.22234127499273401</v>
      </c>
      <c r="AU1008">
        <v>0.29767421627754898</v>
      </c>
      <c r="AV1008">
        <v>-1.8707766918719611E-2</v>
      </c>
      <c r="AW1008">
        <v>0.27604576261707853</v>
      </c>
      <c r="AX1008">
        <v>9.6043291571785747E-2</v>
      </c>
      <c r="AY1008">
        <v>0.62267329745543787</v>
      </c>
      <c r="AZ1008">
        <v>6.1830063089721996</v>
      </c>
      <c r="BA1008">
        <v>0.53665047120249276</v>
      </c>
      <c r="BB1008">
        <v>2.436650065684198E-4</v>
      </c>
      <c r="BC1008">
        <v>0.18655891862668891</v>
      </c>
      <c r="BD1008">
        <v>0.14585451223672991</v>
      </c>
      <c r="BE1008">
        <v>0.26182319088293138</v>
      </c>
      <c r="BF1008">
        <v>-3.2327585651069121E-2</v>
      </c>
      <c r="BG1008">
        <v>0.35124966179769052</v>
      </c>
      <c r="BH1008">
        <v>2.941137343965218</v>
      </c>
      <c r="BI1008">
        <v>0.40754138029408432</v>
      </c>
      <c r="BJ1008">
        <v>0.94048698468400094</v>
      </c>
      <c r="BK1008">
        <v>0.53688678709128268</v>
      </c>
      <c r="BL1008">
        <v>4.8552694117948931</v>
      </c>
      <c r="BM1008">
        <v>0.41287973569381631</v>
      </c>
      <c r="BN1008">
        <v>1.048842601184272</v>
      </c>
      <c r="BO1008">
        <v>0.66620474241542815</v>
      </c>
      <c r="BP1008">
        <v>7.1046252099571924E-2</v>
      </c>
      <c r="BQ1008">
        <v>0.78793717453182688</v>
      </c>
      <c r="BR1008">
        <v>0.22842758912679051</v>
      </c>
      <c r="BS1008">
        <v>0.86393008893496448</v>
      </c>
      <c r="BT1008">
        <v>0.1037304356468178</v>
      </c>
      <c r="BU1008">
        <v>0.22384346203256669</v>
      </c>
      <c r="BV1008">
        <v>1.4474962057199749</v>
      </c>
      <c r="BW1008">
        <v>0.28202526519164722</v>
      </c>
    </row>
    <row r="1009" spans="1:75" x14ac:dyDescent="0.55000000000000004">
      <c r="A1009" s="1">
        <v>1005</v>
      </c>
      <c r="B1009">
        <v>0.37531609009043598</v>
      </c>
      <c r="C1009">
        <v>0.95938030610510194</v>
      </c>
      <c r="D1009">
        <v>0.11466231651008769</v>
      </c>
      <c r="E1009">
        <v>0.97738820235041102</v>
      </c>
      <c r="F1009">
        <v>0.82374124045541586</v>
      </c>
      <c r="G1009">
        <v>4.6970541530156062E-2</v>
      </c>
      <c r="H1009">
        <v>0.21238661841634829</v>
      </c>
      <c r="I1009">
        <v>0.62272894022469716</v>
      </c>
      <c r="J1009">
        <v>17.209918898991209</v>
      </c>
      <c r="K1009">
        <v>0.25991465265015301</v>
      </c>
      <c r="L1009">
        <v>22.990504096727189</v>
      </c>
      <c r="M1009">
        <v>0.39327624897442692</v>
      </c>
      <c r="N1009">
        <v>0.85726249952759026</v>
      </c>
      <c r="O1009">
        <v>0.38738390277749901</v>
      </c>
      <c r="P1009">
        <v>5.9396781319569953</v>
      </c>
      <c r="Q1009">
        <v>1.765989983356377E-2</v>
      </c>
      <c r="R1009">
        <v>1.0784628971949459</v>
      </c>
      <c r="S1009">
        <v>0.97680766013822706</v>
      </c>
      <c r="T1009">
        <v>0.58674329168200423</v>
      </c>
      <c r="U1009">
        <v>7.6338651582003911E-2</v>
      </c>
      <c r="V1009">
        <v>108.02987992323671</v>
      </c>
      <c r="W1009">
        <v>0.41853673590165003</v>
      </c>
      <c r="X1009">
        <v>0.93248310451923788</v>
      </c>
      <c r="Y1009">
        <v>0.79579053915154818</v>
      </c>
      <c r="Z1009">
        <v>0.92396259857423846</v>
      </c>
      <c r="AA1009">
        <v>0.85275574812681654</v>
      </c>
      <c r="AB1009">
        <v>9.6245498891540909E-2</v>
      </c>
      <c r="AC1009">
        <v>0.19503128202119299</v>
      </c>
      <c r="AD1009">
        <v>0.50050954651537738</v>
      </c>
      <c r="AE1009">
        <v>0.51013900277728064</v>
      </c>
      <c r="AF1009">
        <v>193.68729426149719</v>
      </c>
      <c r="AG1009">
        <v>0.23417753025101609</v>
      </c>
      <c r="AH1009">
        <v>0.89677421814334368</v>
      </c>
      <c r="AI1009">
        <v>0.8361832342212604</v>
      </c>
      <c r="AJ1009">
        <v>16.09468680763209</v>
      </c>
      <c r="AK1009">
        <v>0.55742816267248851</v>
      </c>
      <c r="AL1009">
        <v>25.029562146894929</v>
      </c>
      <c r="AM1009">
        <v>0.51175494511564945</v>
      </c>
      <c r="AN1009">
        <v>0.78724478271028331</v>
      </c>
      <c r="AO1009">
        <v>0.4202798919392704</v>
      </c>
      <c r="AP1009">
        <v>0.9006167608323894</v>
      </c>
      <c r="AQ1009">
        <v>0.51022651471699421</v>
      </c>
      <c r="AR1009">
        <v>76.470656855262916</v>
      </c>
      <c r="AS1009">
        <v>0.82216073804152334</v>
      </c>
      <c r="AT1009">
        <v>0.21737707022509281</v>
      </c>
      <c r="AU1009">
        <v>0.25215442613474531</v>
      </c>
      <c r="AV1009">
        <v>-5.131241090120124E-3</v>
      </c>
      <c r="AW1009">
        <v>0.64739493735995279</v>
      </c>
      <c r="AX1009">
        <v>0.1032360495187389</v>
      </c>
      <c r="AY1009">
        <v>0.99395358239583731</v>
      </c>
      <c r="AZ1009">
        <v>6.4110479573546062</v>
      </c>
      <c r="BA1009">
        <v>0.82449876476976824</v>
      </c>
      <c r="BB1009">
        <v>2.5749957197544119E-4</v>
      </c>
      <c r="BC1009">
        <v>0.64426055888651201</v>
      </c>
      <c r="BD1009">
        <v>0.15099220224750021</v>
      </c>
      <c r="BE1009">
        <v>0.56395911583347036</v>
      </c>
      <c r="BF1009">
        <v>-3.2094607009880267E-2</v>
      </c>
      <c r="BG1009">
        <v>0.41531294314580808</v>
      </c>
      <c r="BH1009">
        <v>3.18857592917588</v>
      </c>
      <c r="BI1009">
        <v>0.96513771335902954</v>
      </c>
      <c r="BJ1009">
        <v>0.90937042416441682</v>
      </c>
      <c r="BK1009">
        <v>0.2488607410363827</v>
      </c>
      <c r="BL1009">
        <v>5.2073670305597126</v>
      </c>
      <c r="BM1009">
        <v>0.9305397719146673</v>
      </c>
      <c r="BN1009">
        <v>0.94233609083579684</v>
      </c>
      <c r="BO1009">
        <v>1.108472439079131E-2</v>
      </c>
      <c r="BP1009">
        <v>7.1900256317796479E-2</v>
      </c>
      <c r="BQ1009">
        <v>0.93280910185852484</v>
      </c>
      <c r="BR1009">
        <v>0.20624504513425421</v>
      </c>
      <c r="BS1009">
        <v>0.1061599736440571</v>
      </c>
      <c r="BT1009">
        <v>0.1131135738727959</v>
      </c>
      <c r="BU1009">
        <v>0.51273318573878934</v>
      </c>
      <c r="BV1009">
        <v>1.5776312867385089</v>
      </c>
      <c r="BW1009">
        <v>0.5835081356156826</v>
      </c>
    </row>
    <row r="1010" spans="1:75" x14ac:dyDescent="0.55000000000000004">
      <c r="A1010" s="1">
        <v>1006</v>
      </c>
      <c r="B1010">
        <v>0.29951194597561448</v>
      </c>
      <c r="C1010">
        <v>0.32685770590562302</v>
      </c>
      <c r="D1010">
        <v>9.8077002703744656E-2</v>
      </c>
      <c r="E1010">
        <v>0.61959749354742633</v>
      </c>
      <c r="F1010">
        <v>0.84498474325052497</v>
      </c>
      <c r="G1010">
        <v>0.16863559377630399</v>
      </c>
      <c r="H1010">
        <v>0.20829470782988149</v>
      </c>
      <c r="I1010">
        <v>0.53617829466801314</v>
      </c>
      <c r="J1010">
        <v>16.05195085671172</v>
      </c>
      <c r="K1010">
        <v>0.18313054586026881</v>
      </c>
      <c r="L1010">
        <v>23.420294764324741</v>
      </c>
      <c r="M1010">
        <v>0.40811771342846492</v>
      </c>
      <c r="N1010">
        <v>0.89602953865183832</v>
      </c>
      <c r="O1010">
        <v>0.71800450705538066</v>
      </c>
      <c r="P1010">
        <v>10.638090638812301</v>
      </c>
      <c r="Q1010">
        <v>0.61947493449566204</v>
      </c>
      <c r="R1010">
        <v>1.0118161665471841</v>
      </c>
      <c r="S1010">
        <v>0.61118057587830299</v>
      </c>
      <c r="T1010">
        <v>0.65142223036877611</v>
      </c>
      <c r="U1010">
        <v>0.38259141402939589</v>
      </c>
      <c r="V1010">
        <v>95.124235684094231</v>
      </c>
      <c r="W1010">
        <v>5.3714365810237467E-2</v>
      </c>
      <c r="X1010">
        <v>0.87580791478645947</v>
      </c>
      <c r="Y1010">
        <v>0.26732602768777192</v>
      </c>
      <c r="Z1010">
        <v>0.88511199568461418</v>
      </c>
      <c r="AA1010">
        <v>0.40661036215637009</v>
      </c>
      <c r="AB1010">
        <v>9.3264066468468104E-2</v>
      </c>
      <c r="AC1010">
        <v>5.3270649552888877E-2</v>
      </c>
      <c r="AD1010">
        <v>0.49848753667799561</v>
      </c>
      <c r="AE1010">
        <v>0.47020824261999261</v>
      </c>
      <c r="AF1010">
        <v>211.58227366233501</v>
      </c>
      <c r="AG1010">
        <v>0.91142735413022613</v>
      </c>
      <c r="AH1010">
        <v>0.8587518651796654</v>
      </c>
      <c r="AI1010">
        <v>0.48559212083776221</v>
      </c>
      <c r="AJ1010">
        <v>15.84948172028864</v>
      </c>
      <c r="AK1010">
        <v>0.41035102684587971</v>
      </c>
      <c r="AL1010">
        <v>25.279490757348089</v>
      </c>
      <c r="AM1010">
        <v>0.60554709626379588</v>
      </c>
      <c r="AN1010">
        <v>0.83283428582038355</v>
      </c>
      <c r="AO1010">
        <v>0.70521428637739692</v>
      </c>
      <c r="AP1010">
        <v>0.92030320027251122</v>
      </c>
      <c r="AQ1010">
        <v>0.781133901582729</v>
      </c>
      <c r="AR1010">
        <v>75.735588670196293</v>
      </c>
      <c r="AS1010">
        <v>0.78415731648868359</v>
      </c>
      <c r="AT1010">
        <v>0.26446211939255881</v>
      </c>
      <c r="AU1010">
        <v>0.83352409149935225</v>
      </c>
      <c r="AV1010">
        <v>-1.716862840430157E-2</v>
      </c>
      <c r="AW1010">
        <v>0.31814473730028509</v>
      </c>
      <c r="AX1010">
        <v>8.6920814907249649E-2</v>
      </c>
      <c r="AY1010">
        <v>1.427913719671043E-2</v>
      </c>
      <c r="AZ1010">
        <v>6.2293658722929131</v>
      </c>
      <c r="BA1010">
        <v>0.60626677457453781</v>
      </c>
      <c r="BB1010">
        <v>2.5105501454305451E-4</v>
      </c>
      <c r="BC1010">
        <v>0.40708747792465921</v>
      </c>
      <c r="BD1010">
        <v>0.1493165722640008</v>
      </c>
      <c r="BE1010">
        <v>0.45547609197856931</v>
      </c>
      <c r="BF1010">
        <v>-3.2227060748499452E-2</v>
      </c>
      <c r="BG1010">
        <v>0.37823366858860991</v>
      </c>
      <c r="BH1010">
        <v>3.147675275913588</v>
      </c>
      <c r="BI1010">
        <v>0.91929174019488702</v>
      </c>
      <c r="BJ1010">
        <v>0.94519876471625031</v>
      </c>
      <c r="BK1010">
        <v>0.58401957885316447</v>
      </c>
      <c r="BL1010">
        <v>5.1865804791494474</v>
      </c>
      <c r="BM1010">
        <v>0.91382861003109417</v>
      </c>
      <c r="BN1010">
        <v>1.049278083889819</v>
      </c>
      <c r="BO1010">
        <v>0.66965033287019338</v>
      </c>
      <c r="BP1010">
        <v>6.9346281295437712E-2</v>
      </c>
      <c r="BQ1010">
        <v>0.30583532874004732</v>
      </c>
      <c r="BR1010">
        <v>0.22588953008698759</v>
      </c>
      <c r="BS1010">
        <v>0.79641741730407556</v>
      </c>
      <c r="BT1010">
        <v>0.1025235428869563</v>
      </c>
      <c r="BU1010">
        <v>0.1866854337117074</v>
      </c>
      <c r="BV1010">
        <v>1.643256211628296</v>
      </c>
      <c r="BW1010">
        <v>0.73554085863152008</v>
      </c>
    </row>
    <row r="1011" spans="1:75" x14ac:dyDescent="0.55000000000000004">
      <c r="A1011" s="1">
        <v>1007</v>
      </c>
      <c r="B1011">
        <v>0.30846228078145288</v>
      </c>
      <c r="C1011">
        <v>0.44138973068442933</v>
      </c>
      <c r="D1011">
        <v>9.0384304026937562E-2</v>
      </c>
      <c r="E1011">
        <v>0.39453244923135639</v>
      </c>
      <c r="F1011">
        <v>0.82180215990317396</v>
      </c>
      <c r="G1011">
        <v>3.9611181370297031E-2</v>
      </c>
      <c r="H1011">
        <v>0.21187766203090919</v>
      </c>
      <c r="I1011">
        <v>0.61244995940544456</v>
      </c>
      <c r="J1011">
        <v>22.693844231293099</v>
      </c>
      <c r="K1011">
        <v>0.73310043941695424</v>
      </c>
      <c r="L1011">
        <v>44.102442669325491</v>
      </c>
      <c r="M1011">
        <v>0.9210090008723848</v>
      </c>
      <c r="N1011">
        <v>0.87867164972587797</v>
      </c>
      <c r="O1011">
        <v>0.55745714012626457</v>
      </c>
      <c r="P1011">
        <v>10.17658300639587</v>
      </c>
      <c r="Q1011">
        <v>0.53469297011621886</v>
      </c>
      <c r="R1011">
        <v>0.96715217909572249</v>
      </c>
      <c r="S1011">
        <v>0.22547075786519921</v>
      </c>
      <c r="T1011">
        <v>0.57274193671132168</v>
      </c>
      <c r="U1011">
        <v>4.0887694939796868E-2</v>
      </c>
      <c r="V1011">
        <v>112.28247721211039</v>
      </c>
      <c r="W1011">
        <v>0.60251844113614972</v>
      </c>
      <c r="X1011">
        <v>0.93009062784707064</v>
      </c>
      <c r="Y1011">
        <v>0.77844858816307438</v>
      </c>
      <c r="Z1011">
        <v>0.94193616226675148</v>
      </c>
      <c r="AA1011">
        <v>0.96300428189873777</v>
      </c>
      <c r="AB1011">
        <v>9.9983039371944415E-2</v>
      </c>
      <c r="AC1011">
        <v>0.49830537550896092</v>
      </c>
      <c r="AD1011">
        <v>0.48609876445095168</v>
      </c>
      <c r="AE1011">
        <v>0.26062415897705837</v>
      </c>
      <c r="AF1011">
        <v>195.8182846339808</v>
      </c>
      <c r="AG1011">
        <v>0.31277266095204093</v>
      </c>
      <c r="AH1011">
        <v>0.87529100697687479</v>
      </c>
      <c r="AI1011">
        <v>0.66199555879229499</v>
      </c>
      <c r="AJ1011">
        <v>17.277492366039208</v>
      </c>
      <c r="AK1011">
        <v>0.97968531758535382</v>
      </c>
      <c r="AL1011">
        <v>24.26901738864553</v>
      </c>
      <c r="AM1011">
        <v>0.2503538017064208</v>
      </c>
      <c r="AN1011">
        <v>0.81814003936798407</v>
      </c>
      <c r="AO1011">
        <v>0.61337524604990012</v>
      </c>
      <c r="AP1011">
        <v>0.95162802230802301</v>
      </c>
      <c r="AQ1011">
        <v>0.99026527632292227</v>
      </c>
      <c r="AR1011">
        <v>73.336954777368277</v>
      </c>
      <c r="AS1011">
        <v>0.63456953080743772</v>
      </c>
      <c r="AT1011">
        <v>0.22187452827173421</v>
      </c>
      <c r="AU1011">
        <v>0.29323355153566388</v>
      </c>
      <c r="AV1011">
        <v>6.825659683790522E-3</v>
      </c>
      <c r="AW1011">
        <v>0.97444364561790264</v>
      </c>
      <c r="AX1011">
        <v>9.8815872356140103E-2</v>
      </c>
      <c r="AY1011">
        <v>0.83397521071868685</v>
      </c>
      <c r="AZ1011">
        <v>6.3854174826242813</v>
      </c>
      <c r="BA1011">
        <v>0.7989823551616605</v>
      </c>
      <c r="BB1011">
        <v>2.5995807183223278E-4</v>
      </c>
      <c r="BC1011">
        <v>0.72135251037702708</v>
      </c>
      <c r="BD1011">
        <v>0.1539541658702232</v>
      </c>
      <c r="BE1011">
        <v>0.72886566306101908</v>
      </c>
      <c r="BF1011">
        <v>-3.1325148316768962E-2</v>
      </c>
      <c r="BG1011">
        <v>0.64151425113871707</v>
      </c>
      <c r="BH1011">
        <v>2.917738025091793</v>
      </c>
      <c r="BI1011">
        <v>0.33951581429236949</v>
      </c>
      <c r="BJ1011">
        <v>0.99019074715590927</v>
      </c>
      <c r="BK1011">
        <v>0.9067181639137426</v>
      </c>
      <c r="BL1011">
        <v>4.8367437964563997</v>
      </c>
      <c r="BM1011">
        <v>0.37923837528950771</v>
      </c>
      <c r="BN1011">
        <v>1.00236385564478</v>
      </c>
      <c r="BO1011">
        <v>0.26768360531847007</v>
      </c>
      <c r="BP1011">
        <v>6.9825790085498163E-2</v>
      </c>
      <c r="BQ1011">
        <v>0.44361608929442747</v>
      </c>
      <c r="BR1011">
        <v>0.2179272444339643</v>
      </c>
      <c r="BS1011">
        <v>0.49666815787100332</v>
      </c>
      <c r="BT1011">
        <v>0.12537147828859399</v>
      </c>
      <c r="BU1011">
        <v>0.89013172070794422</v>
      </c>
      <c r="BV1011">
        <v>1.6096421288951981</v>
      </c>
      <c r="BW1011">
        <v>0.65766739000393304</v>
      </c>
    </row>
    <row r="1012" spans="1:75" x14ac:dyDescent="0.55000000000000004">
      <c r="A1012" s="1">
        <v>1008</v>
      </c>
      <c r="B1012">
        <v>0.36218769278121649</v>
      </c>
      <c r="C1012">
        <v>0.90468196151948888</v>
      </c>
      <c r="D1012">
        <v>0.10698054789843631</v>
      </c>
      <c r="E1012">
        <v>0.86547132299610119</v>
      </c>
      <c r="F1012">
        <v>0.90794200176143058</v>
      </c>
      <c r="G1012">
        <v>0.93941861603277343</v>
      </c>
      <c r="H1012">
        <v>0.19707736249625571</v>
      </c>
      <c r="I1012">
        <v>0.25995196522190828</v>
      </c>
      <c r="J1012">
        <v>18.36689304995291</v>
      </c>
      <c r="K1012">
        <v>0.35002449654675127</v>
      </c>
      <c r="L1012">
        <v>15.803144139173311</v>
      </c>
      <c r="M1012">
        <v>0.18581797967521399</v>
      </c>
      <c r="N1012">
        <v>0.80768474703166071</v>
      </c>
      <c r="O1012">
        <v>0.11203861434002831</v>
      </c>
      <c r="P1012">
        <v>6.8112700804354684</v>
      </c>
      <c r="Q1012">
        <v>6.5613986085614098E-2</v>
      </c>
      <c r="R1012">
        <v>0.99740943011679051</v>
      </c>
      <c r="S1012">
        <v>0.47442985378389441</v>
      </c>
      <c r="T1012">
        <v>0.68590765985951663</v>
      </c>
      <c r="U1012">
        <v>0.62399071262116657</v>
      </c>
      <c r="V1012">
        <v>108.9876255438605</v>
      </c>
      <c r="W1012">
        <v>0.45935220915565139</v>
      </c>
      <c r="X1012">
        <v>0.92926309986410072</v>
      </c>
      <c r="Y1012">
        <v>0.77228573838776471</v>
      </c>
      <c r="Z1012">
        <v>0.90582386877694765</v>
      </c>
      <c r="AA1012">
        <v>0.66722752899122595</v>
      </c>
      <c r="AB1012">
        <v>9.6193392816431494E-2</v>
      </c>
      <c r="AC1012">
        <v>0.19179057289312559</v>
      </c>
      <c r="AD1012">
        <v>0.4916327501053499</v>
      </c>
      <c r="AE1012">
        <v>0.34665717626690229</v>
      </c>
      <c r="AF1012">
        <v>192.69084218777769</v>
      </c>
      <c r="AG1012">
        <v>0.2013218442938465</v>
      </c>
      <c r="AH1012">
        <v>0.88763254006924819</v>
      </c>
      <c r="AI1012">
        <v>0.76968899548621394</v>
      </c>
      <c r="AJ1012">
        <v>16.11804792289854</v>
      </c>
      <c r="AK1012">
        <v>0.57105821116692745</v>
      </c>
      <c r="AL1012">
        <v>22.914035931581409</v>
      </c>
      <c r="AM1012">
        <v>1.371406021123907E-2</v>
      </c>
      <c r="AN1012">
        <v>0.75946891619746792</v>
      </c>
      <c r="AO1012">
        <v>0.24668072623417431</v>
      </c>
      <c r="AP1012">
        <v>0.92904117190012114</v>
      </c>
      <c r="AQ1012">
        <v>0.86688207815029894</v>
      </c>
      <c r="AR1012">
        <v>71.831265388727346</v>
      </c>
      <c r="AS1012">
        <v>0.5206653692907941</v>
      </c>
      <c r="AT1012">
        <v>0.24213070789684241</v>
      </c>
      <c r="AU1012">
        <v>0.51665542123440933</v>
      </c>
      <c r="AV1012">
        <v>4.6995744833929279E-4</v>
      </c>
      <c r="AW1012">
        <v>0.80060058666135914</v>
      </c>
      <c r="AX1012">
        <v>9.5954310636496676E-2</v>
      </c>
      <c r="AY1012">
        <v>0.61447528683997166</v>
      </c>
      <c r="AZ1012">
        <v>6.2446691662561484</v>
      </c>
      <c r="BA1012">
        <v>0.62800370150038876</v>
      </c>
      <c r="BB1012">
        <v>2.403641102808624E-4</v>
      </c>
      <c r="BC1012">
        <v>0.11550600239026219</v>
      </c>
      <c r="BD1012">
        <v>0.15073861902013511</v>
      </c>
      <c r="BE1012">
        <v>0.54802891677144139</v>
      </c>
      <c r="BF1012">
        <v>-3.0486273885844909E-2</v>
      </c>
      <c r="BG1012">
        <v>0.83002631870878019</v>
      </c>
      <c r="BH1012">
        <v>3.1322661945598238</v>
      </c>
      <c r="BI1012">
        <v>0.89710121230038187</v>
      </c>
      <c r="BJ1012">
        <v>0.96015032155341873</v>
      </c>
      <c r="BK1012">
        <v>0.71683840829419876</v>
      </c>
      <c r="BL1012">
        <v>4.9443135937396274</v>
      </c>
      <c r="BM1012">
        <v>0.58634657908103649</v>
      </c>
      <c r="BN1012">
        <v>1.051965703881796</v>
      </c>
      <c r="BO1012">
        <v>0.69051950478966784</v>
      </c>
      <c r="BP1012">
        <v>6.9391695145404636E-2</v>
      </c>
      <c r="BQ1012">
        <v>0.31778920380844933</v>
      </c>
      <c r="BR1012">
        <v>0.23011190718437691</v>
      </c>
      <c r="BS1012">
        <v>0.90125079706661071</v>
      </c>
      <c r="BT1012">
        <v>0.1150315874192209</v>
      </c>
      <c r="BU1012">
        <v>0.57178532694645678</v>
      </c>
      <c r="BV1012">
        <v>1.6620605540020339</v>
      </c>
      <c r="BW1012">
        <v>0.77910472373921857</v>
      </c>
    </row>
    <row r="1013" spans="1:75" x14ac:dyDescent="0.55000000000000004">
      <c r="A1013" s="1">
        <v>1009</v>
      </c>
      <c r="B1013">
        <v>0.31190122522593122</v>
      </c>
      <c r="C1013">
        <v>0.48257372555386019</v>
      </c>
      <c r="D1013">
        <v>9.9381766136135308E-2</v>
      </c>
      <c r="E1013">
        <v>0.66260986693252633</v>
      </c>
      <c r="F1013">
        <v>0.86530157012325248</v>
      </c>
      <c r="G1013">
        <v>0.35535792171350472</v>
      </c>
      <c r="H1013">
        <v>0.22106799193638391</v>
      </c>
      <c r="I1013">
        <v>0.77678370917516004</v>
      </c>
      <c r="J1013">
        <v>14.727434213957419</v>
      </c>
      <c r="K1013">
        <v>0.1117431712364761</v>
      </c>
      <c r="L1013">
        <v>13.29944623333242</v>
      </c>
      <c r="M1013">
        <v>0.13160362359620531</v>
      </c>
      <c r="N1013">
        <v>0.88467144025847366</v>
      </c>
      <c r="O1013">
        <v>0.61065617574808106</v>
      </c>
      <c r="P1013">
        <v>13.96280917305384</v>
      </c>
      <c r="Q1013">
        <v>0.97848470376997465</v>
      </c>
      <c r="R1013">
        <v>0.98531543050159842</v>
      </c>
      <c r="S1013">
        <v>0.36393613408365327</v>
      </c>
      <c r="T1013">
        <v>0.63504621897574631</v>
      </c>
      <c r="U1013">
        <v>0.28290370662948899</v>
      </c>
      <c r="V1013">
        <v>111.62898763345</v>
      </c>
      <c r="W1013">
        <v>0.57556801382206224</v>
      </c>
      <c r="X1013">
        <v>0.93392602759279941</v>
      </c>
      <c r="Y1013">
        <v>0.80590800114052474</v>
      </c>
      <c r="Z1013">
        <v>0.88650370488655061</v>
      </c>
      <c r="AA1013">
        <v>0.42245637907960959</v>
      </c>
      <c r="AB1013">
        <v>9.9640691088164535E-2</v>
      </c>
      <c r="AC1013">
        <v>0.46471462328707458</v>
      </c>
      <c r="AD1013">
        <v>0.49327726280560352</v>
      </c>
      <c r="AE1013">
        <v>0.37458429518905462</v>
      </c>
      <c r="AF1013">
        <v>210.82363589422729</v>
      </c>
      <c r="AG1013">
        <v>0.89474292724785742</v>
      </c>
      <c r="AH1013">
        <v>0.82405887267785582</v>
      </c>
      <c r="AI1013">
        <v>0.1694085136410072</v>
      </c>
      <c r="AJ1013">
        <v>16.384255924295228</v>
      </c>
      <c r="AK1013">
        <v>0.71132155124780438</v>
      </c>
      <c r="AL1013">
        <v>24.727985882460249</v>
      </c>
      <c r="AM1013">
        <v>0.397113687395375</v>
      </c>
      <c r="AN1013">
        <v>0.86092625927014232</v>
      </c>
      <c r="AO1013">
        <v>0.88078912043838919</v>
      </c>
      <c r="AP1013">
        <v>0.87880974609714269</v>
      </c>
      <c r="AQ1013">
        <v>0.20919394335065039</v>
      </c>
      <c r="AR1013">
        <v>68.136796613332933</v>
      </c>
      <c r="AS1013">
        <v>0.2472180244454886</v>
      </c>
      <c r="AT1013">
        <v>0.24554175216683899</v>
      </c>
      <c r="AU1013">
        <v>0.56046196107329227</v>
      </c>
      <c r="AV1013">
        <v>-2.7857895713855909E-2</v>
      </c>
      <c r="AW1013">
        <v>2.5768716798251989E-2</v>
      </c>
      <c r="AX1013">
        <v>0.1015042531828062</v>
      </c>
      <c r="AY1013">
        <v>0.95717829645941099</v>
      </c>
      <c r="AZ1013">
        <v>6.5268892650503911</v>
      </c>
      <c r="BA1013">
        <v>0.91823010010760853</v>
      </c>
      <c r="BB1013">
        <v>2.6809960189633789E-4</v>
      </c>
      <c r="BC1013">
        <v>0.90951867104959383</v>
      </c>
      <c r="BD1013">
        <v>0.15283911261269839</v>
      </c>
      <c r="BE1013">
        <v>0.67136181767415393</v>
      </c>
      <c r="BF1013">
        <v>-3.4621249385004688E-2</v>
      </c>
      <c r="BG1013">
        <v>6.8635217729186892E-3</v>
      </c>
      <c r="BH1013">
        <v>2.8705525879120488</v>
      </c>
      <c r="BI1013">
        <v>0.22121906489557591</v>
      </c>
      <c r="BJ1013">
        <v>0.93058425868576689</v>
      </c>
      <c r="BK1013">
        <v>0.43422251905636411</v>
      </c>
      <c r="BL1013">
        <v>4.6650129149316042</v>
      </c>
      <c r="BM1013">
        <v>0.1354260449435942</v>
      </c>
      <c r="BN1013">
        <v>1.007725615111315</v>
      </c>
      <c r="BO1013">
        <v>0.30712720025922269</v>
      </c>
      <c r="BP1013">
        <v>6.9824007869590476E-2</v>
      </c>
      <c r="BQ1013">
        <v>0.44305669152827348</v>
      </c>
      <c r="BR1013">
        <v>0.21348427764764699</v>
      </c>
      <c r="BS1013">
        <v>0.31431093110949221</v>
      </c>
      <c r="BT1013">
        <v>0.1087648786106508</v>
      </c>
      <c r="BU1013">
        <v>0.37884478481067718</v>
      </c>
      <c r="BV1013">
        <v>1.543740080916165</v>
      </c>
      <c r="BW1013">
        <v>0.5049926582095795</v>
      </c>
    </row>
    <row r="1014" spans="1:75" x14ac:dyDescent="0.55000000000000004">
      <c r="A1014" s="1">
        <v>1010</v>
      </c>
      <c r="B1014">
        <v>0.36301247819942539</v>
      </c>
      <c r="C1014">
        <v>0.90879488207013448</v>
      </c>
      <c r="D1014">
        <v>8.2567465688764621E-2</v>
      </c>
      <c r="E1014">
        <v>0.21764551607417451</v>
      </c>
      <c r="F1014">
        <v>0.87879896449339612</v>
      </c>
      <c r="G1014">
        <v>0.51743973376929142</v>
      </c>
      <c r="H1014">
        <v>0.22694642030756021</v>
      </c>
      <c r="I1014">
        <v>0.85827532356382086</v>
      </c>
      <c r="J1014">
        <v>15.721814419561371</v>
      </c>
      <c r="K1014">
        <v>0.16369580125950209</v>
      </c>
      <c r="L1014">
        <v>10.204164086418819</v>
      </c>
      <c r="M1014">
        <v>7.7473932070356813E-2</v>
      </c>
      <c r="N1014">
        <v>0.7985103274997376</v>
      </c>
      <c r="O1014">
        <v>7.923447001017847E-2</v>
      </c>
      <c r="P1014">
        <v>12.800451139417619</v>
      </c>
      <c r="Q1014">
        <v>0.90323969619821498</v>
      </c>
      <c r="R1014">
        <v>0.95187067174370266</v>
      </c>
      <c r="S1014">
        <v>0.13452832935714751</v>
      </c>
      <c r="T1014">
        <v>0.62108165867117093</v>
      </c>
      <c r="U1014">
        <v>0.20975867385690569</v>
      </c>
      <c r="V1014">
        <v>107.93623007085441</v>
      </c>
      <c r="W1014">
        <v>0.41464763881774991</v>
      </c>
      <c r="X1014">
        <v>0.86748185016798907</v>
      </c>
      <c r="Y1014">
        <v>0.20396068510710741</v>
      </c>
      <c r="Z1014">
        <v>0.83617671948101269</v>
      </c>
      <c r="AA1014">
        <v>4.2001745711279619E-2</v>
      </c>
      <c r="AB1014">
        <v>0.10402772614190681</v>
      </c>
      <c r="AC1014">
        <v>0.82165972481967986</v>
      </c>
      <c r="AD1014">
        <v>0.49458768270590808</v>
      </c>
      <c r="AE1014">
        <v>0.39761228981654673</v>
      </c>
      <c r="AF1014">
        <v>210.8025114575085</v>
      </c>
      <c r="AG1014">
        <v>0.89425775563842225</v>
      </c>
      <c r="AH1014">
        <v>0.82832609805342372</v>
      </c>
      <c r="AI1014">
        <v>0.19952169616753701</v>
      </c>
      <c r="AJ1014">
        <v>14.91990834997199</v>
      </c>
      <c r="AK1014">
        <v>5.2793885228631918E-2</v>
      </c>
      <c r="AL1014">
        <v>24.49175021356621</v>
      </c>
      <c r="AM1014">
        <v>0.31736551305928312</v>
      </c>
      <c r="AN1014">
        <v>0.76304303990418132</v>
      </c>
      <c r="AO1014">
        <v>0.26901899940113311</v>
      </c>
      <c r="AP1014">
        <v>0.92425938504516369</v>
      </c>
      <c r="AQ1014">
        <v>0.82258450592362953</v>
      </c>
      <c r="AR1014">
        <v>68.064885069694128</v>
      </c>
      <c r="AS1014">
        <v>0.2428675971299625</v>
      </c>
      <c r="AT1014">
        <v>0.26977136197412621</v>
      </c>
      <c r="AU1014">
        <v>0.90015527515675087</v>
      </c>
      <c r="AV1014">
        <v>-1.8110914128479261E-2</v>
      </c>
      <c r="AW1014">
        <v>0.2923710577549436</v>
      </c>
      <c r="AX1014">
        <v>0.10196853846211321</v>
      </c>
      <c r="AY1014">
        <v>0.97031173067809295</v>
      </c>
      <c r="AZ1014">
        <v>5.9991554967074414</v>
      </c>
      <c r="BA1014">
        <v>0.27297832447371573</v>
      </c>
      <c r="BB1014">
        <v>2.5704343988893212E-4</v>
      </c>
      <c r="BC1014">
        <v>0.62892333998140537</v>
      </c>
      <c r="BD1014">
        <v>0.15022196114687769</v>
      </c>
      <c r="BE1014">
        <v>0.51468792812357211</v>
      </c>
      <c r="BF1014">
        <v>-3.2886881005258807E-2</v>
      </c>
      <c r="BG1014">
        <v>0.2193494708755252</v>
      </c>
      <c r="BH1014">
        <v>3.0442898190265741</v>
      </c>
      <c r="BI1014">
        <v>0.71885054410991955</v>
      </c>
      <c r="BJ1014">
        <v>0.93053770741965558</v>
      </c>
      <c r="BK1014">
        <v>0.43375964409065021</v>
      </c>
      <c r="BL1014">
        <v>4.7883786063104523</v>
      </c>
      <c r="BM1014">
        <v>0.29814737549654452</v>
      </c>
      <c r="BN1014">
        <v>1.0081041847944689</v>
      </c>
      <c r="BO1014">
        <v>0.31001455326493171</v>
      </c>
      <c r="BP1014">
        <v>7.1389398827440803E-2</v>
      </c>
      <c r="BQ1014">
        <v>0.8558868812750523</v>
      </c>
      <c r="BR1014">
        <v>0.23181667202244541</v>
      </c>
      <c r="BS1014">
        <v>0.93294595825561188</v>
      </c>
      <c r="BT1014">
        <v>0.1062630031717586</v>
      </c>
      <c r="BU1014">
        <v>0.30181660011572192</v>
      </c>
      <c r="BV1014">
        <v>1.712624039673394</v>
      </c>
      <c r="BW1014">
        <v>0.89624473456132026</v>
      </c>
    </row>
    <row r="1015" spans="1:75" x14ac:dyDescent="0.55000000000000004">
      <c r="A1015" s="1">
        <v>1011</v>
      </c>
      <c r="B1015">
        <v>0.34775825249030051</v>
      </c>
      <c r="C1015">
        <v>0.81805332114218698</v>
      </c>
      <c r="D1015">
        <v>9.9327703764994807E-2</v>
      </c>
      <c r="E1015">
        <v>0.66083822886681765</v>
      </c>
      <c r="F1015">
        <v>0.87540070436003736</v>
      </c>
      <c r="G1015">
        <v>0.47377218483247929</v>
      </c>
      <c r="H1015">
        <v>0.21358467222174349</v>
      </c>
      <c r="I1015">
        <v>0.64637970741390383</v>
      </c>
      <c r="J1015">
        <v>20.4457533304561</v>
      </c>
      <c r="K1015">
        <v>0.54358185288754668</v>
      </c>
      <c r="L1015">
        <v>20.3457602100831</v>
      </c>
      <c r="M1015">
        <v>0.30799848104628019</v>
      </c>
      <c r="N1015">
        <v>0.84445400715731012</v>
      </c>
      <c r="O1015">
        <v>0.30039072480410478</v>
      </c>
      <c r="P1015">
        <v>10.29585312330226</v>
      </c>
      <c r="Q1015">
        <v>0.55742004324909855</v>
      </c>
      <c r="R1015">
        <v>0.94578510833666563</v>
      </c>
      <c r="S1015">
        <v>0.1048138072700103</v>
      </c>
      <c r="T1015">
        <v>0.58356483391949343</v>
      </c>
      <c r="U1015">
        <v>6.7327720636825447E-2</v>
      </c>
      <c r="V1015">
        <v>103.4843805621102</v>
      </c>
      <c r="W1015">
        <v>0.25071384098269772</v>
      </c>
      <c r="X1015">
        <v>0.82905996447563313</v>
      </c>
      <c r="Y1015">
        <v>2.242482998841943E-2</v>
      </c>
      <c r="Z1015">
        <v>0.90216058521842213</v>
      </c>
      <c r="AA1015">
        <v>0.62070318568306049</v>
      </c>
      <c r="AB1015">
        <v>0.1073317233221833</v>
      </c>
      <c r="AC1015">
        <v>0.96440149785309726</v>
      </c>
      <c r="AD1015">
        <v>0.52618712527786637</v>
      </c>
      <c r="AE1015">
        <v>0.88658939949359372</v>
      </c>
      <c r="AF1015">
        <v>182.4225215004665</v>
      </c>
      <c r="AG1015">
        <v>7.3357630252779112E-3</v>
      </c>
      <c r="AH1015">
        <v>0.88890015259256194</v>
      </c>
      <c r="AI1015">
        <v>0.77958406071168762</v>
      </c>
      <c r="AJ1015">
        <v>15.882224634538341</v>
      </c>
      <c r="AK1015">
        <v>0.42909958344380977</v>
      </c>
      <c r="AL1015">
        <v>25.29432223337696</v>
      </c>
      <c r="AM1015">
        <v>0.61079884718598199</v>
      </c>
      <c r="AN1015">
        <v>0.87571220284545703</v>
      </c>
      <c r="AO1015">
        <v>0.97320126778410609</v>
      </c>
      <c r="AP1015">
        <v>0.90119370143949951</v>
      </c>
      <c r="AQ1015">
        <v>0.51969711800184415</v>
      </c>
      <c r="AR1015">
        <v>60.937916720969831</v>
      </c>
      <c r="AS1015">
        <v>3.2847458103685439E-3</v>
      </c>
      <c r="AT1015">
        <v>0.24762408707877481</v>
      </c>
      <c r="AU1015">
        <v>0.58808062472340039</v>
      </c>
      <c r="AV1015">
        <v>-1.343851916135448E-2</v>
      </c>
      <c r="AW1015">
        <v>0.42017179536776572</v>
      </c>
      <c r="AX1015">
        <v>9.6794008061762984E-2</v>
      </c>
      <c r="AY1015">
        <v>0.68833123902396942</v>
      </c>
      <c r="AZ1015">
        <v>6.1258658456915027</v>
      </c>
      <c r="BA1015">
        <v>0.44612268930032362</v>
      </c>
      <c r="BB1015">
        <v>2.5283969638424311E-4</v>
      </c>
      <c r="BC1015">
        <v>0.47308170494112278</v>
      </c>
      <c r="BD1015">
        <v>0.15030971911161731</v>
      </c>
      <c r="BE1015">
        <v>0.52043477204537369</v>
      </c>
      <c r="BF1015">
        <v>-3.2201470959427082E-2</v>
      </c>
      <c r="BG1015">
        <v>0.38526220439820058</v>
      </c>
      <c r="BH1015">
        <v>3.082143663633985</v>
      </c>
      <c r="BI1015">
        <v>0.80630170903952236</v>
      </c>
      <c r="BJ1015">
        <v>0.8727943714896661</v>
      </c>
      <c r="BK1015">
        <v>4.9652290523234152E-2</v>
      </c>
      <c r="BL1015">
        <v>4.6568897696680676</v>
      </c>
      <c r="BM1015">
        <v>0.12693577335850109</v>
      </c>
      <c r="BN1015">
        <v>1.053597806197216</v>
      </c>
      <c r="BO1015">
        <v>0.70286038360378844</v>
      </c>
      <c r="BP1015">
        <v>7.040236654802301E-2</v>
      </c>
      <c r="BQ1015">
        <v>0.6251278027316719</v>
      </c>
      <c r="BR1015">
        <v>0.22538903124160439</v>
      </c>
      <c r="BS1015">
        <v>0.78150406052157362</v>
      </c>
      <c r="BT1015">
        <v>0.1247145590830695</v>
      </c>
      <c r="BU1015">
        <v>0.86990637571026852</v>
      </c>
      <c r="BV1015">
        <v>1.548098951496119</v>
      </c>
      <c r="BW1015">
        <v>0.51509081778320165</v>
      </c>
    </row>
    <row r="1016" spans="1:75" x14ac:dyDescent="0.55000000000000004">
      <c r="A1016" s="1">
        <v>1012</v>
      </c>
      <c r="B1016">
        <v>0.28089854257114288</v>
      </c>
      <c r="C1016">
        <v>0.12729599106943049</v>
      </c>
      <c r="D1016">
        <v>8.4078130666058848E-2</v>
      </c>
      <c r="E1016">
        <v>0.24775913520162551</v>
      </c>
      <c r="F1016">
        <v>0.89362292569509982</v>
      </c>
      <c r="G1016">
        <v>0.7304376846425148</v>
      </c>
      <c r="H1016">
        <v>0.22538965879850401</v>
      </c>
      <c r="I1016">
        <v>0.83848829491891896</v>
      </c>
      <c r="J1016">
        <v>19.779913463796451</v>
      </c>
      <c r="K1016">
        <v>0.47823353679673591</v>
      </c>
      <c r="L1016">
        <v>3.284349458030289</v>
      </c>
      <c r="M1016">
        <v>8.0260054780236997E-3</v>
      </c>
      <c r="N1016">
        <v>0.89046355991291237</v>
      </c>
      <c r="O1016">
        <v>0.66431351213586343</v>
      </c>
      <c r="P1016">
        <v>10.782857113417871</v>
      </c>
      <c r="Q1016">
        <v>0.6443141174829945</v>
      </c>
      <c r="R1016">
        <v>1.030593229654897</v>
      </c>
      <c r="S1016">
        <v>0.75913501151310614</v>
      </c>
      <c r="T1016">
        <v>0.61762154807573666</v>
      </c>
      <c r="U1016">
        <v>0.19332306635221461</v>
      </c>
      <c r="V1016">
        <v>122.33796528578161</v>
      </c>
      <c r="W1016">
        <v>0.9057683897354063</v>
      </c>
      <c r="X1016">
        <v>0.86521004503985599</v>
      </c>
      <c r="Y1016">
        <v>0.18815735020388411</v>
      </c>
      <c r="Z1016">
        <v>0.8428777166662248</v>
      </c>
      <c r="AA1016">
        <v>6.9800449854344304E-2</v>
      </c>
      <c r="AB1016">
        <v>0.1042874744976533</v>
      </c>
      <c r="AC1016">
        <v>0.83683526192519053</v>
      </c>
      <c r="AD1016">
        <v>0.474806718136765</v>
      </c>
      <c r="AE1016">
        <v>0.123074652943381</v>
      </c>
      <c r="AF1016">
        <v>192.9847491925577</v>
      </c>
      <c r="AG1016">
        <v>0.21075463949203549</v>
      </c>
      <c r="AH1016">
        <v>0.85984101570872828</v>
      </c>
      <c r="AI1016">
        <v>0.49815305421215073</v>
      </c>
      <c r="AJ1016">
        <v>15.49549728972446</v>
      </c>
      <c r="AK1016">
        <v>0.23439732652219611</v>
      </c>
      <c r="AL1016">
        <v>24.36530861138392</v>
      </c>
      <c r="AM1016">
        <v>0.27835009725624038</v>
      </c>
      <c r="AN1016">
        <v>0.72160800060303387</v>
      </c>
      <c r="AO1016">
        <v>1.005000376896154E-2</v>
      </c>
      <c r="AP1016">
        <v>0.89826468652465519</v>
      </c>
      <c r="AQ1016">
        <v>0.47149634664115792</v>
      </c>
      <c r="AR1016">
        <v>71.026966328040203</v>
      </c>
      <c r="AS1016">
        <v>0.45403079197838941</v>
      </c>
      <c r="AT1016">
        <v>0.2483620530454243</v>
      </c>
      <c r="AU1016">
        <v>0.5980279119487113</v>
      </c>
      <c r="AV1016">
        <v>-6.3033265440188696E-3</v>
      </c>
      <c r="AW1016">
        <v>0.61533570722049036</v>
      </c>
      <c r="AX1016">
        <v>9.4368748272975006E-2</v>
      </c>
      <c r="AY1016">
        <v>0.45567833099532368</v>
      </c>
      <c r="AZ1016">
        <v>6.1088079756024154</v>
      </c>
      <c r="BA1016">
        <v>0.42034919635491103</v>
      </c>
      <c r="BB1016">
        <v>2.5055350226060522E-4</v>
      </c>
      <c r="BC1016">
        <v>0.38943435094607082</v>
      </c>
      <c r="BD1016">
        <v>0.13673474090666271</v>
      </c>
      <c r="BE1016">
        <v>6.6873911405529764E-3</v>
      </c>
      <c r="BF1016">
        <v>-3.2404997887628878E-2</v>
      </c>
      <c r="BG1016">
        <v>0.33115033909076802</v>
      </c>
      <c r="BH1016">
        <v>2.8307372834275681</v>
      </c>
      <c r="BI1016">
        <v>0.14103464829614279</v>
      </c>
      <c r="BJ1016">
        <v>0.86875934887198647</v>
      </c>
      <c r="BK1016">
        <v>3.7008718781422027E-2</v>
      </c>
      <c r="BL1016">
        <v>4.7658979347550021</v>
      </c>
      <c r="BM1016">
        <v>0.26377205323381131</v>
      </c>
      <c r="BN1016">
        <v>1.046685607821787</v>
      </c>
      <c r="BO1016">
        <v>0.64887480926126817</v>
      </c>
      <c r="BP1016">
        <v>6.8747400391161118E-2</v>
      </c>
      <c r="BQ1016">
        <v>0.1696337848350008</v>
      </c>
      <c r="BR1016">
        <v>0.22372874148018501</v>
      </c>
      <c r="BS1016">
        <v>0.72825798500681027</v>
      </c>
      <c r="BT1016">
        <v>0.1137871364761775</v>
      </c>
      <c r="BU1016">
        <v>0.53347095062122851</v>
      </c>
      <c r="BV1016">
        <v>1.4757216477525881</v>
      </c>
      <c r="BW1016">
        <v>0.34741491428839938</v>
      </c>
    </row>
    <row r="1017" spans="1:75" x14ac:dyDescent="0.55000000000000004">
      <c r="A1017" s="1">
        <v>1013</v>
      </c>
      <c r="B1017">
        <v>0.30339697313206437</v>
      </c>
      <c r="C1017">
        <v>0.377857013330194</v>
      </c>
      <c r="D1017">
        <v>9.9307635932546656E-2</v>
      </c>
      <c r="E1017">
        <v>0.66017942007933805</v>
      </c>
      <c r="F1017">
        <v>0.88551079850491421</v>
      </c>
      <c r="G1017">
        <v>0.60934138841233609</v>
      </c>
      <c r="H1017">
        <v>0.24005499957810911</v>
      </c>
      <c r="I1017">
        <v>0.97362585776229038</v>
      </c>
      <c r="J1017">
        <v>19.639764287775261</v>
      </c>
      <c r="K1017">
        <v>0.46462527761933609</v>
      </c>
      <c r="L1017">
        <v>28.279999015714861</v>
      </c>
      <c r="M1017">
        <v>0.57120621954867801</v>
      </c>
      <c r="N1017">
        <v>0.88036739960821042</v>
      </c>
      <c r="O1017">
        <v>0.57224729689230169</v>
      </c>
      <c r="P1017">
        <v>9.0628321666830196</v>
      </c>
      <c r="Q1017">
        <v>0.3301321042926848</v>
      </c>
      <c r="R1017">
        <v>1.009127611308603</v>
      </c>
      <c r="S1017">
        <v>0.5871104486759785</v>
      </c>
      <c r="T1017">
        <v>0.65202870453024897</v>
      </c>
      <c r="U1017">
        <v>0.38657165708289659</v>
      </c>
      <c r="V1017">
        <v>102.1190867968764</v>
      </c>
      <c r="W1017">
        <v>0.20865819976265579</v>
      </c>
      <c r="X1017">
        <v>0.93039379625135621</v>
      </c>
      <c r="Y1017">
        <v>0.7806852144861206</v>
      </c>
      <c r="Z1017">
        <v>0.86727357493406343</v>
      </c>
      <c r="AA1017">
        <v>0.23032457081268279</v>
      </c>
      <c r="AB1017">
        <v>0.10111248842293261</v>
      </c>
      <c r="AC1017">
        <v>0.60506068983746175</v>
      </c>
      <c r="AD1017">
        <v>0.51509860570914845</v>
      </c>
      <c r="AE1017">
        <v>0.75637853531090271</v>
      </c>
      <c r="AF1017">
        <v>186.40049504849841</v>
      </c>
      <c r="AG1017">
        <v>5.120792108231631E-2</v>
      </c>
      <c r="AH1017">
        <v>0.87296573326864435</v>
      </c>
      <c r="AI1017">
        <v>0.63939939717504024</v>
      </c>
      <c r="AJ1017">
        <v>17.359177891874189</v>
      </c>
      <c r="AK1017">
        <v>0.98867279535895325</v>
      </c>
      <c r="AL1017">
        <v>26.666221801279509</v>
      </c>
      <c r="AM1017">
        <v>0.94438511322707219</v>
      </c>
      <c r="AN1017">
        <v>0.72256727763125905</v>
      </c>
      <c r="AO1017">
        <v>1.604548519536891E-2</v>
      </c>
      <c r="AP1017">
        <v>0.90059476935941107</v>
      </c>
      <c r="AQ1017">
        <v>0.50986369063033843</v>
      </c>
      <c r="AR1017">
        <v>76.377560003289005</v>
      </c>
      <c r="AS1017">
        <v>0.81755094764722713</v>
      </c>
      <c r="AT1017">
        <v>0.25533210665691097</v>
      </c>
      <c r="AU1017">
        <v>0.6960945587963121</v>
      </c>
      <c r="AV1017">
        <v>-2.2449610657353621E-2</v>
      </c>
      <c r="AW1017">
        <v>0.17369773913146561</v>
      </c>
      <c r="AX1017">
        <v>9.9926585624050851E-2</v>
      </c>
      <c r="AY1017">
        <v>0.8946264817760754</v>
      </c>
      <c r="AZ1017">
        <v>6.0625987770063103</v>
      </c>
      <c r="BA1017">
        <v>0.35438191979101707</v>
      </c>
      <c r="BB1017">
        <v>2.4976578595491941E-4</v>
      </c>
      <c r="BC1017">
        <v>0.36249686332686021</v>
      </c>
      <c r="BD1017">
        <v>0.14679235420327011</v>
      </c>
      <c r="BE1017">
        <v>0.30902137256751439</v>
      </c>
      <c r="BF1017">
        <v>-3.2279196871474861E-2</v>
      </c>
      <c r="BG1017">
        <v>0.3641140750001392</v>
      </c>
      <c r="BH1017">
        <v>2.932815442877196</v>
      </c>
      <c r="BI1017">
        <v>0.38263705720206082</v>
      </c>
      <c r="BJ1017">
        <v>0.96120189004078804</v>
      </c>
      <c r="BK1017">
        <v>0.72522134069944788</v>
      </c>
      <c r="BL1017">
        <v>4.9336447499611333</v>
      </c>
      <c r="BM1017">
        <v>0.5663054680590669</v>
      </c>
      <c r="BN1017">
        <v>0.99275784179248427</v>
      </c>
      <c r="BO1017">
        <v>0.20379365431263</v>
      </c>
      <c r="BP1017">
        <v>6.8533546081757712E-2</v>
      </c>
      <c r="BQ1017">
        <v>0.13065353249302339</v>
      </c>
      <c r="BR1017">
        <v>0.2099121116457395</v>
      </c>
      <c r="BS1017">
        <v>0.19781795070409039</v>
      </c>
      <c r="BT1017">
        <v>0.12522463477597251</v>
      </c>
      <c r="BU1017">
        <v>0.88561067660013992</v>
      </c>
      <c r="BV1017">
        <v>1.4706665978871929</v>
      </c>
      <c r="BW1017">
        <v>0.33570392189781739</v>
      </c>
    </row>
    <row r="1018" spans="1:75" x14ac:dyDescent="0.55000000000000004">
      <c r="A1018" s="1">
        <v>1014</v>
      </c>
      <c r="B1018">
        <v>0.2975282938961617</v>
      </c>
      <c r="C1018">
        <v>0.30119182942398948</v>
      </c>
      <c r="D1018">
        <v>8.4648045616235679E-2</v>
      </c>
      <c r="E1018">
        <v>0.25962656098292092</v>
      </c>
      <c r="F1018">
        <v>0.87963881732140792</v>
      </c>
      <c r="G1018">
        <v>0.52852843536271477</v>
      </c>
      <c r="H1018">
        <v>0.20605086317685539</v>
      </c>
      <c r="I1018">
        <v>0.48492623266680379</v>
      </c>
      <c r="J1018">
        <v>20.03016346289207</v>
      </c>
      <c r="K1018">
        <v>0.50301179711673871</v>
      </c>
      <c r="L1018">
        <v>33.09811319517231</v>
      </c>
      <c r="M1018">
        <v>0.70731226605963138</v>
      </c>
      <c r="N1018">
        <v>0.89032692789647139</v>
      </c>
      <c r="O1018">
        <v>0.66302175576177946</v>
      </c>
      <c r="P1018">
        <v>12.06496977526826</v>
      </c>
      <c r="Q1018">
        <v>0.82771195159822297</v>
      </c>
      <c r="R1018">
        <v>0.9981283549664075</v>
      </c>
      <c r="S1018">
        <v>0.48145870242066341</v>
      </c>
      <c r="T1018">
        <v>0.72162726530482857</v>
      </c>
      <c r="U1018">
        <v>0.82006494252860085</v>
      </c>
      <c r="V1018">
        <v>113.9034454561194</v>
      </c>
      <c r="W1018">
        <v>0.66555281740419625</v>
      </c>
      <c r="X1018">
        <v>0.8968991383536602</v>
      </c>
      <c r="Y1018">
        <v>0.46613952139559062</v>
      </c>
      <c r="Z1018">
        <v>0.85779194613823195</v>
      </c>
      <c r="AA1018">
        <v>0.15687844544923571</v>
      </c>
      <c r="AB1018">
        <v>0.1029758256986881</v>
      </c>
      <c r="AC1018">
        <v>0.75330487692394776</v>
      </c>
      <c r="AD1018">
        <v>0.51050578185659856</v>
      </c>
      <c r="AE1018">
        <v>0.68804134664828376</v>
      </c>
      <c r="AF1018">
        <v>194.281572547091</v>
      </c>
      <c r="AG1018">
        <v>0.25495414302228009</v>
      </c>
      <c r="AH1018">
        <v>0.86659078156121505</v>
      </c>
      <c r="AI1018">
        <v>0.57370038040436266</v>
      </c>
      <c r="AJ1018">
        <v>16.41345693861593</v>
      </c>
      <c r="AK1018">
        <v>0.72502257099244471</v>
      </c>
      <c r="AL1018">
        <v>24.018321504897621</v>
      </c>
      <c r="AM1018">
        <v>0.18442401537876679</v>
      </c>
      <c r="AN1018">
        <v>0.82572392757889812</v>
      </c>
      <c r="AO1018">
        <v>0.66077454736811292</v>
      </c>
      <c r="AP1018">
        <v>0.90141783844240875</v>
      </c>
      <c r="AQ1018">
        <v>0.5233514371167054</v>
      </c>
      <c r="AR1018">
        <v>71.099869091013346</v>
      </c>
      <c r="AS1018">
        <v>0.46005411985225902</v>
      </c>
      <c r="AT1018">
        <v>0.25140945383277369</v>
      </c>
      <c r="AU1018">
        <v>0.63998837699187994</v>
      </c>
      <c r="AV1018">
        <v>-2.5980186425340009E-2</v>
      </c>
      <c r="AW1018">
        <v>7.7128380050875023E-2</v>
      </c>
      <c r="AX1018">
        <v>9.7624165403473281E-2</v>
      </c>
      <c r="AY1018">
        <v>0.75363541951980151</v>
      </c>
      <c r="AZ1018">
        <v>5.8191024613616937</v>
      </c>
      <c r="BA1018">
        <v>9.9723504500208129E-2</v>
      </c>
      <c r="BB1018">
        <v>2.6619636485586781E-4</v>
      </c>
      <c r="BC1018">
        <v>0.87476684878915822</v>
      </c>
      <c r="BD1018">
        <v>0.16042078375570731</v>
      </c>
      <c r="BE1018">
        <v>0.95340173019556929</v>
      </c>
      <c r="BF1018">
        <v>-3.1453877273411528E-2</v>
      </c>
      <c r="BG1018">
        <v>0.6064324615779062</v>
      </c>
      <c r="BH1018">
        <v>2.9023596862095649</v>
      </c>
      <c r="BI1018">
        <v>0.29818876564834762</v>
      </c>
      <c r="BJ1018">
        <v>0.97232218687166527</v>
      </c>
      <c r="BK1018">
        <v>0.8061615486390119</v>
      </c>
      <c r="BL1018">
        <v>4.9706137158129682</v>
      </c>
      <c r="BM1018">
        <v>0.63372583222781032</v>
      </c>
      <c r="BN1018">
        <v>0.96971143365145951</v>
      </c>
      <c r="BO1018">
        <v>8.5977310046329664E-2</v>
      </c>
      <c r="BP1018">
        <v>6.948100582027622E-2</v>
      </c>
      <c r="BQ1018">
        <v>0.34196610445802578</v>
      </c>
      <c r="BR1018">
        <v>0.2153057336407431</v>
      </c>
      <c r="BS1018">
        <v>0.3840470687978928</v>
      </c>
      <c r="BT1018">
        <v>0.11860620820913161</v>
      </c>
      <c r="BU1018">
        <v>0.68184138574912556</v>
      </c>
      <c r="BV1018">
        <v>1.472896085192968</v>
      </c>
      <c r="BW1018">
        <v>0.34086895677740758</v>
      </c>
    </row>
    <row r="1019" spans="1:75" x14ac:dyDescent="0.55000000000000004">
      <c r="A1019" s="1">
        <v>1015</v>
      </c>
      <c r="B1019">
        <v>0.31793068989675011</v>
      </c>
      <c r="C1019">
        <v>0.55097522261177378</v>
      </c>
      <c r="D1019">
        <v>9.7179998988408137E-2</v>
      </c>
      <c r="E1019">
        <v>0.5907488567427478</v>
      </c>
      <c r="F1019">
        <v>0.85604496713023859</v>
      </c>
      <c r="G1019">
        <v>0.26175319505245992</v>
      </c>
      <c r="H1019">
        <v>0.19955857593212839</v>
      </c>
      <c r="I1019">
        <v>0.32166594763419648</v>
      </c>
      <c r="J1019">
        <v>24.573522348107229</v>
      </c>
      <c r="K1019">
        <v>0.85276670146754152</v>
      </c>
      <c r="L1019">
        <v>48.277892103508627</v>
      </c>
      <c r="M1019">
        <v>0.96672380001950109</v>
      </c>
      <c r="N1019">
        <v>0.93441025727457239</v>
      </c>
      <c r="O1019">
        <v>0.98057042208390155</v>
      </c>
      <c r="P1019">
        <v>6.7594341067756956</v>
      </c>
      <c r="Q1019">
        <v>6.1912167521711789E-2</v>
      </c>
      <c r="R1019">
        <v>1.0098742183920451</v>
      </c>
      <c r="S1019">
        <v>0.59386717447776027</v>
      </c>
      <c r="T1019">
        <v>0.65985524810861929</v>
      </c>
      <c r="U1019">
        <v>0.43978465827466179</v>
      </c>
      <c r="V1019">
        <v>124.8348331923233</v>
      </c>
      <c r="W1019">
        <v>0.94863146397048315</v>
      </c>
      <c r="X1019">
        <v>0.8848899880644483</v>
      </c>
      <c r="Y1019">
        <v>0.3462043402650124</v>
      </c>
      <c r="Z1019">
        <v>0.84414678831608125</v>
      </c>
      <c r="AA1019">
        <v>7.5856003003110337E-2</v>
      </c>
      <c r="AB1019">
        <v>0.1004020579976565</v>
      </c>
      <c r="AC1019">
        <v>0.53939754659824757</v>
      </c>
      <c r="AD1019">
        <v>0.51331892495109055</v>
      </c>
      <c r="AE1019">
        <v>0.73089974665125435</v>
      </c>
      <c r="AF1019">
        <v>200.53176253905721</v>
      </c>
      <c r="AG1019">
        <v>0.52623466270542651</v>
      </c>
      <c r="AH1019">
        <v>0.85053500253377279</v>
      </c>
      <c r="AI1019">
        <v>0.39599828372394569</v>
      </c>
      <c r="AJ1019">
        <v>15.2771840530968</v>
      </c>
      <c r="AK1019">
        <v>0.15028356699362011</v>
      </c>
      <c r="AL1019">
        <v>24.712703871071461</v>
      </c>
      <c r="AM1019">
        <v>0.39168467368437021</v>
      </c>
      <c r="AN1019">
        <v>0.84028525956025435</v>
      </c>
      <c r="AO1019">
        <v>0.75178287225158935</v>
      </c>
      <c r="AP1019">
        <v>0.9353651059473358</v>
      </c>
      <c r="AQ1019">
        <v>0.91571138819639042</v>
      </c>
      <c r="AR1019">
        <v>68.772075264196943</v>
      </c>
      <c r="AS1019">
        <v>0.28732797296865642</v>
      </c>
      <c r="AT1019">
        <v>0.24375508227831411</v>
      </c>
      <c r="AU1019">
        <v>0.53729425608510761</v>
      </c>
      <c r="AV1019">
        <v>-4.9520857567366778E-3</v>
      </c>
      <c r="AW1019">
        <v>0.65229524735402955</v>
      </c>
      <c r="AX1019">
        <v>9.9923735259956278E-2</v>
      </c>
      <c r="AY1019">
        <v>0.89448840486000147</v>
      </c>
      <c r="AZ1019">
        <v>6.4531666190145103</v>
      </c>
      <c r="BA1019">
        <v>0.86266999088362983</v>
      </c>
      <c r="BB1019">
        <v>2.5595619051353382E-4</v>
      </c>
      <c r="BC1019">
        <v>0.59105981637231408</v>
      </c>
      <c r="BD1019">
        <v>0.14333549885064031</v>
      </c>
      <c r="BE1019">
        <v>0.15440120242005559</v>
      </c>
      <c r="BF1019">
        <v>-3.2306605609995723E-2</v>
      </c>
      <c r="BG1019">
        <v>0.35679890723525332</v>
      </c>
      <c r="BH1019">
        <v>3.0380791045693809</v>
      </c>
      <c r="BI1019">
        <v>0.70295108002156059</v>
      </c>
      <c r="BJ1019">
        <v>0.86542139166365162</v>
      </c>
      <c r="BK1019">
        <v>2.795104719970893E-2</v>
      </c>
      <c r="BL1019">
        <v>4.9847981921152016</v>
      </c>
      <c r="BM1019">
        <v>0.65808307973113545</v>
      </c>
      <c r="BN1019">
        <v>0.95519838953967495</v>
      </c>
      <c r="BO1019">
        <v>3.7475217863665131E-2</v>
      </c>
      <c r="BP1019">
        <v>6.9634136492984569E-2</v>
      </c>
      <c r="BQ1019">
        <v>0.38548194798183488</v>
      </c>
      <c r="BR1019">
        <v>0.21869733342125561</v>
      </c>
      <c r="BS1019">
        <v>0.53147616285070887</v>
      </c>
      <c r="BT1019">
        <v>9.6509670481409321E-2</v>
      </c>
      <c r="BU1019">
        <v>1.529263590188568E-3</v>
      </c>
      <c r="BV1019">
        <v>1.42847542557649</v>
      </c>
      <c r="BW1019">
        <v>0.23795998048532421</v>
      </c>
    </row>
    <row r="1020" spans="1:75" x14ac:dyDescent="0.55000000000000004">
      <c r="A1020" s="1">
        <v>1016</v>
      </c>
      <c r="B1020">
        <v>0.30149363128951628</v>
      </c>
      <c r="C1020">
        <v>0.35309968823161569</v>
      </c>
      <c r="D1020">
        <v>8.4056612995138336E-2</v>
      </c>
      <c r="E1020">
        <v>0.2473165080332729</v>
      </c>
      <c r="F1020">
        <v>0.85633325506445956</v>
      </c>
      <c r="G1020">
        <v>0.26445296884645458</v>
      </c>
      <c r="H1020">
        <v>0.2136207443129092</v>
      </c>
      <c r="I1020">
        <v>0.64707993484087289</v>
      </c>
      <c r="J1020">
        <v>23.795078541040841</v>
      </c>
      <c r="K1020">
        <v>0.80749474844074065</v>
      </c>
      <c r="L1020">
        <v>21.09095204487318</v>
      </c>
      <c r="M1020">
        <v>0.330973406368408</v>
      </c>
      <c r="N1020">
        <v>0.86472637366767291</v>
      </c>
      <c r="O1020">
        <v>0.44317196265080511</v>
      </c>
      <c r="P1020">
        <v>9.4577234498666733</v>
      </c>
      <c r="Q1020">
        <v>0.39742596710982481</v>
      </c>
      <c r="R1020">
        <v>1.08287923074076</v>
      </c>
      <c r="S1020">
        <v>0.98534396299859239</v>
      </c>
      <c r="T1020">
        <v>0.68799271083696656</v>
      </c>
      <c r="U1020">
        <v>0.63739969398516294</v>
      </c>
      <c r="V1020">
        <v>115.1511411710639</v>
      </c>
      <c r="W1020">
        <v>0.71036752151381721</v>
      </c>
      <c r="X1020">
        <v>0.9376010924407453</v>
      </c>
      <c r="Y1020">
        <v>0.83051570904917738</v>
      </c>
      <c r="Z1020">
        <v>0.88725487555933902</v>
      </c>
      <c r="AA1020">
        <v>0.43113508048580229</v>
      </c>
      <c r="AB1020">
        <v>9.3290063764467662E-2</v>
      </c>
      <c r="AC1020">
        <v>5.4122597871315292E-2</v>
      </c>
      <c r="AD1020">
        <v>0.45805176408254322</v>
      </c>
      <c r="AE1020">
        <v>1.296618096818658E-2</v>
      </c>
      <c r="AF1020">
        <v>209.31732687338189</v>
      </c>
      <c r="AG1020">
        <v>0.85735061858728934</v>
      </c>
      <c r="AH1020">
        <v>0.85566170208820558</v>
      </c>
      <c r="AI1020">
        <v>0.45082704082901809</v>
      </c>
      <c r="AJ1020">
        <v>15.89005944933136</v>
      </c>
      <c r="AK1020">
        <v>0.43364788330891901</v>
      </c>
      <c r="AL1020">
        <v>23.871514661291261</v>
      </c>
      <c r="AM1020">
        <v>0.15048419729094969</v>
      </c>
      <c r="AN1020">
        <v>0.83910308509047837</v>
      </c>
      <c r="AO1020">
        <v>0.7443942818154895</v>
      </c>
      <c r="AP1020">
        <v>0.86805536738752676</v>
      </c>
      <c r="AQ1020">
        <v>0.10931994989570849</v>
      </c>
      <c r="AR1020">
        <v>65.415437131381012</v>
      </c>
      <c r="AS1020">
        <v>0.1095065879688593</v>
      </c>
      <c r="AT1020">
        <v>0.2315658188649517</v>
      </c>
      <c r="AU1020">
        <v>0.39228449983234348</v>
      </c>
      <c r="AV1020">
        <v>-3.3301244081575341E-3</v>
      </c>
      <c r="AW1020">
        <v>0.69665961684470634</v>
      </c>
      <c r="AX1020">
        <v>9.5242453888608816E-2</v>
      </c>
      <c r="AY1020">
        <v>0.5457185707580704</v>
      </c>
      <c r="AZ1020">
        <v>6.3813254850994214</v>
      </c>
      <c r="BA1020">
        <v>0.79474830716603762</v>
      </c>
      <c r="BB1020">
        <v>2.5761520419883741E-4</v>
      </c>
      <c r="BC1020">
        <v>0.64809720774482793</v>
      </c>
      <c r="BD1020">
        <v>0.14755352965712809</v>
      </c>
      <c r="BE1020">
        <v>0.35020245967199082</v>
      </c>
      <c r="BF1020">
        <v>-3.0905559975256389E-2</v>
      </c>
      <c r="BG1020">
        <v>0.74449590522054376</v>
      </c>
      <c r="BH1020">
        <v>2.9708412362063719</v>
      </c>
      <c r="BI1020">
        <v>0.5028284337665665</v>
      </c>
      <c r="BJ1020">
        <v>0.97154415978219411</v>
      </c>
      <c r="BK1020">
        <v>0.8009568830687035</v>
      </c>
      <c r="BL1020">
        <v>5.0074752166533809</v>
      </c>
      <c r="BM1020">
        <v>0.69528277827076734</v>
      </c>
      <c r="BN1020">
        <v>1.0372146450873381</v>
      </c>
      <c r="BO1020">
        <v>0.5675919400629359</v>
      </c>
      <c r="BP1020">
        <v>6.9868825493980963E-2</v>
      </c>
      <c r="BQ1020">
        <v>0.45723109527306088</v>
      </c>
      <c r="BR1020">
        <v>0.22475615910757871</v>
      </c>
      <c r="BS1020">
        <v>0.76189172965608087</v>
      </c>
      <c r="BT1020">
        <v>0.1219962009777398</v>
      </c>
      <c r="BU1020">
        <v>0.78621308429001791</v>
      </c>
      <c r="BV1020">
        <v>1.6905805230397519</v>
      </c>
      <c r="BW1020">
        <v>0.84517670112302201</v>
      </c>
    </row>
    <row r="1021" spans="1:75" x14ac:dyDescent="0.55000000000000004">
      <c r="A1021" s="1">
        <v>1017</v>
      </c>
      <c r="B1021">
        <v>0.35241430111379762</v>
      </c>
      <c r="C1021">
        <v>0.84904008410077825</v>
      </c>
      <c r="D1021">
        <v>9.0579517252751707E-2</v>
      </c>
      <c r="E1021">
        <v>0.39961832282535881</v>
      </c>
      <c r="F1021">
        <v>0.85754627663223704</v>
      </c>
      <c r="G1021">
        <v>0.2759644961861622</v>
      </c>
      <c r="H1021">
        <v>0.21531140539964619</v>
      </c>
      <c r="I1021">
        <v>0.67912037457394836</v>
      </c>
      <c r="J1021">
        <v>19.809165705245402</v>
      </c>
      <c r="K1021">
        <v>0.48109865916481231</v>
      </c>
      <c r="L1021">
        <v>24.012756538422419</v>
      </c>
      <c r="M1021">
        <v>0.42902692842062629</v>
      </c>
      <c r="N1021">
        <v>0.87283438195104979</v>
      </c>
      <c r="O1021">
        <v>0.50802564286676155</v>
      </c>
      <c r="P1021">
        <v>11.97592109006384</v>
      </c>
      <c r="Q1021">
        <v>0.81709893492958674</v>
      </c>
      <c r="R1021">
        <v>0.94170122106800824</v>
      </c>
      <c r="S1021">
        <v>8.6949591928144609E-2</v>
      </c>
      <c r="T1021">
        <v>0.62364232747742343</v>
      </c>
      <c r="U1021">
        <v>0.22235358480802919</v>
      </c>
      <c r="V1021">
        <v>110.3732310374569</v>
      </c>
      <c r="W1021">
        <v>0.52129830244364705</v>
      </c>
      <c r="X1021">
        <v>0.83975011483495132</v>
      </c>
      <c r="Y1021">
        <v>5.4633909425480721E-2</v>
      </c>
      <c r="Z1021">
        <v>0.91122536848158764</v>
      </c>
      <c r="AA1021">
        <v>0.73027611340624698</v>
      </c>
      <c r="AB1021">
        <v>9.9837523300671416E-2</v>
      </c>
      <c r="AC1021">
        <v>0.48388432345626431</v>
      </c>
      <c r="AD1021">
        <v>0.51181809626933716</v>
      </c>
      <c r="AE1021">
        <v>0.70842844550047879</v>
      </c>
      <c r="AF1021">
        <v>201.2386870802826</v>
      </c>
      <c r="AG1021">
        <v>0.56001642191055578</v>
      </c>
      <c r="AH1021">
        <v>0.82180893744695327</v>
      </c>
      <c r="AI1021">
        <v>0.15452234314539551</v>
      </c>
      <c r="AJ1021">
        <v>16.690403632129549</v>
      </c>
      <c r="AK1021">
        <v>0.83840516553845212</v>
      </c>
      <c r="AL1021">
        <v>25.851848430625779</v>
      </c>
      <c r="AM1021">
        <v>0.78268771234954293</v>
      </c>
      <c r="AN1021">
        <v>0.7995893217022535</v>
      </c>
      <c r="AO1021">
        <v>0.49743326063908411</v>
      </c>
      <c r="AP1021">
        <v>0.91689894705722708</v>
      </c>
      <c r="AQ1021">
        <v>0.74198600489226219</v>
      </c>
      <c r="AR1021">
        <v>71.384858999238759</v>
      </c>
      <c r="AS1021">
        <v>0.48392984255944421</v>
      </c>
      <c r="AT1021">
        <v>0.24521740149382629</v>
      </c>
      <c r="AU1021">
        <v>0.55621978533700922</v>
      </c>
      <c r="AV1021">
        <v>-2.2718982302395292E-2</v>
      </c>
      <c r="AW1021">
        <v>0.16632980573317019</v>
      </c>
      <c r="AX1021">
        <v>9.6839222552253218E-2</v>
      </c>
      <c r="AY1021">
        <v>0.69208548990301078</v>
      </c>
      <c r="AZ1021">
        <v>5.773601897002548</v>
      </c>
      <c r="BA1021">
        <v>6.9463957754217168E-2</v>
      </c>
      <c r="BB1021">
        <v>2.630207913839648E-4</v>
      </c>
      <c r="BC1021">
        <v>0.8042374651411317</v>
      </c>
      <c r="BD1021">
        <v>0.1549076239264521</v>
      </c>
      <c r="BE1021">
        <v>0.77365321153350641</v>
      </c>
      <c r="BF1021">
        <v>-3.2322670862987742E-2</v>
      </c>
      <c r="BG1021">
        <v>0.35254572813443402</v>
      </c>
      <c r="BH1021">
        <v>3.0657097826142801</v>
      </c>
      <c r="BI1021">
        <v>0.77033096614182983</v>
      </c>
      <c r="BJ1021">
        <v>0.98025743634576779</v>
      </c>
      <c r="BK1021">
        <v>0.85530703487449289</v>
      </c>
      <c r="BL1021">
        <v>4.7556756821068618</v>
      </c>
      <c r="BM1021">
        <v>0.24883731195344549</v>
      </c>
      <c r="BN1021">
        <v>0.96936261212119179</v>
      </c>
      <c r="BO1021">
        <v>8.457870231551233E-2</v>
      </c>
      <c r="BP1021">
        <v>6.9125234844732375E-2</v>
      </c>
      <c r="BQ1021">
        <v>0.2509235080702571</v>
      </c>
      <c r="BR1021">
        <v>0.2003632958282677</v>
      </c>
      <c r="BS1021">
        <v>1.82360829829885E-2</v>
      </c>
      <c r="BT1021">
        <v>0.1131881582630021</v>
      </c>
      <c r="BU1021">
        <v>0.51502950317124851</v>
      </c>
      <c r="BV1021">
        <v>1.445613464208348</v>
      </c>
      <c r="BW1021">
        <v>0.27766353343761802</v>
      </c>
    </row>
    <row r="1022" spans="1:75" x14ac:dyDescent="0.55000000000000004">
      <c r="A1022" s="1">
        <v>1018</v>
      </c>
      <c r="B1022">
        <v>0.3130292260296102</v>
      </c>
      <c r="C1022">
        <v>0.4957389649994246</v>
      </c>
      <c r="D1022">
        <v>0.1001690802400301</v>
      </c>
      <c r="E1022">
        <v>0.68788462021717045</v>
      </c>
      <c r="F1022">
        <v>0.86892520516592842</v>
      </c>
      <c r="G1022">
        <v>0.39589032559711013</v>
      </c>
      <c r="H1022">
        <v>0.1979108424688501</v>
      </c>
      <c r="I1022">
        <v>0.27995024140398223</v>
      </c>
      <c r="J1022">
        <v>24.36352317227395</v>
      </c>
      <c r="K1022">
        <v>0.84115064485253654</v>
      </c>
      <c r="L1022">
        <v>28.24456199460484</v>
      </c>
      <c r="M1022">
        <v>0.57010918589769322</v>
      </c>
      <c r="N1022">
        <v>0.81979640909632934</v>
      </c>
      <c r="O1022">
        <v>0.16402570123223401</v>
      </c>
      <c r="P1022">
        <v>13.20996499268769</v>
      </c>
      <c r="Q1022">
        <v>0.93591549345192804</v>
      </c>
      <c r="R1022">
        <v>0.97757055271776239</v>
      </c>
      <c r="S1022">
        <v>0.30085953244695751</v>
      </c>
      <c r="T1022">
        <v>0.70813643218571976</v>
      </c>
      <c r="U1022">
        <v>0.75440683826675947</v>
      </c>
      <c r="V1022">
        <v>103.7050765793728</v>
      </c>
      <c r="W1022">
        <v>0.25787427173088112</v>
      </c>
      <c r="X1022">
        <v>0.94358574807272744</v>
      </c>
      <c r="Y1022">
        <v>0.86701958135997959</v>
      </c>
      <c r="Z1022">
        <v>0.93126532179153554</v>
      </c>
      <c r="AA1022">
        <v>0.9063852911854875</v>
      </c>
      <c r="AB1022">
        <v>9.3920526549431851E-2</v>
      </c>
      <c r="AC1022">
        <v>7.6852642123999712E-2</v>
      </c>
      <c r="AD1022">
        <v>0.51395897083460929</v>
      </c>
      <c r="AE1022">
        <v>0.74020884333989101</v>
      </c>
      <c r="AF1022">
        <v>212.49789519868929</v>
      </c>
      <c r="AG1022">
        <v>0.92964802943768809</v>
      </c>
      <c r="AH1022">
        <v>0.84896470684257352</v>
      </c>
      <c r="AI1022">
        <v>0.37991531043760057</v>
      </c>
      <c r="AJ1022">
        <v>15.243814292981281</v>
      </c>
      <c r="AK1022">
        <v>0.13906690645302799</v>
      </c>
      <c r="AL1022">
        <v>24.25107136537104</v>
      </c>
      <c r="AM1022">
        <v>0.2453000741297906</v>
      </c>
      <c r="AN1022">
        <v>0.79445940676942506</v>
      </c>
      <c r="AO1022">
        <v>0.46537129230890628</v>
      </c>
      <c r="AP1022">
        <v>0.90695972090199495</v>
      </c>
      <c r="AQ1022">
        <v>0.60926788794524012</v>
      </c>
      <c r="AR1022">
        <v>67.625643511805478</v>
      </c>
      <c r="AS1022">
        <v>0.21713318759247599</v>
      </c>
      <c r="AT1022">
        <v>0.24092041251059049</v>
      </c>
      <c r="AU1022">
        <v>0.50154053009222799</v>
      </c>
      <c r="AV1022">
        <v>-3.7963490758430758E-3</v>
      </c>
      <c r="AW1022">
        <v>0.6839073009889749</v>
      </c>
      <c r="AX1022">
        <v>9.2603351692146507E-2</v>
      </c>
      <c r="AY1022">
        <v>0.29523781437275193</v>
      </c>
      <c r="AZ1022">
        <v>6.0571568530245798</v>
      </c>
      <c r="BA1022">
        <v>0.34698351825519941</v>
      </c>
      <c r="BB1022">
        <v>2.7198772695073882E-4</v>
      </c>
      <c r="BC1022">
        <v>0.96299753739522875</v>
      </c>
      <c r="BD1022">
        <v>0.1568338431850024</v>
      </c>
      <c r="BE1022">
        <v>0.85180862860637474</v>
      </c>
      <c r="BF1022">
        <v>-3.2437569098556211E-2</v>
      </c>
      <c r="BG1022">
        <v>0.32287052823421641</v>
      </c>
      <c r="BH1022">
        <v>3.009030331495758</v>
      </c>
      <c r="BI1022">
        <v>0.62278027260149993</v>
      </c>
      <c r="BJ1022">
        <v>0.96458471873063845</v>
      </c>
      <c r="BK1022">
        <v>0.75133434435241742</v>
      </c>
      <c r="BL1022">
        <v>4.6411223131480961</v>
      </c>
      <c r="BM1022">
        <v>0.11124015750713639</v>
      </c>
      <c r="BN1022">
        <v>0.96862814488390137</v>
      </c>
      <c r="BO1022">
        <v>8.1671337848764194E-2</v>
      </c>
      <c r="BP1022">
        <v>6.9475814046968828E-2</v>
      </c>
      <c r="BQ1022">
        <v>0.34053639973156402</v>
      </c>
      <c r="BR1022">
        <v>0.2275318753418932</v>
      </c>
      <c r="BS1022">
        <v>0.8416517100550801</v>
      </c>
      <c r="BT1022">
        <v>0.1078322433275823</v>
      </c>
      <c r="BU1022">
        <v>0.35013064432211671</v>
      </c>
      <c r="BV1022">
        <v>1.4878985114444241</v>
      </c>
      <c r="BW1022">
        <v>0.37562495411658592</v>
      </c>
    </row>
    <row r="1023" spans="1:75" x14ac:dyDescent="0.55000000000000004">
      <c r="A1023" s="1">
        <v>1019</v>
      </c>
      <c r="B1023">
        <v>0.31436357984516161</v>
      </c>
      <c r="C1023">
        <v>0.51109356953759932</v>
      </c>
      <c r="D1023">
        <v>8.2715366185176276E-2</v>
      </c>
      <c r="E1023">
        <v>0.22050763287463671</v>
      </c>
      <c r="F1023">
        <v>0.88593363641945355</v>
      </c>
      <c r="G1023">
        <v>0.61538248902256898</v>
      </c>
      <c r="H1023">
        <v>0.20127709535424079</v>
      </c>
      <c r="I1023">
        <v>0.36695428343473557</v>
      </c>
      <c r="J1023">
        <v>16.996311737942399</v>
      </c>
      <c r="K1023">
        <v>0.24474188967235291</v>
      </c>
      <c r="L1023">
        <v>23.273044204824199</v>
      </c>
      <c r="M1023">
        <v>0.40300192452358707</v>
      </c>
      <c r="N1023">
        <v>0.80923500116339486</v>
      </c>
      <c r="O1023">
        <v>0.1181415179816528</v>
      </c>
      <c r="P1023">
        <v>8.8919500733344492</v>
      </c>
      <c r="Q1023">
        <v>0.30294550746656052</v>
      </c>
      <c r="R1023">
        <v>1.049597972043474</v>
      </c>
      <c r="S1023">
        <v>0.87298177889348105</v>
      </c>
      <c r="T1023">
        <v>0.75266387460119977</v>
      </c>
      <c r="U1023">
        <v>0.93242135906024215</v>
      </c>
      <c r="V1023">
        <v>116.4093502965476</v>
      </c>
      <c r="W1023">
        <v>0.75229673364348493</v>
      </c>
      <c r="X1023">
        <v>0.86427512675464813</v>
      </c>
      <c r="Y1023">
        <v>0.18183885087858739</v>
      </c>
      <c r="Z1023">
        <v>0.87032142668030998</v>
      </c>
      <c r="AA1023">
        <v>0.25691969322590952</v>
      </c>
      <c r="AB1023">
        <v>9.9384634155854107E-2</v>
      </c>
      <c r="AC1023">
        <v>0.44035679119611681</v>
      </c>
      <c r="AD1023">
        <v>0.47652931168795082</v>
      </c>
      <c r="AE1023">
        <v>0.1407608757272886</v>
      </c>
      <c r="AF1023">
        <v>193.26938737522019</v>
      </c>
      <c r="AG1023">
        <v>0.22009580164206519</v>
      </c>
      <c r="AH1023">
        <v>0.91178470348350849</v>
      </c>
      <c r="AI1023">
        <v>0.92085677963010815</v>
      </c>
      <c r="AJ1023">
        <v>16.644361602329759</v>
      </c>
      <c r="AK1023">
        <v>0.82163188533168907</v>
      </c>
      <c r="AL1023">
        <v>25.764573471158709</v>
      </c>
      <c r="AM1023">
        <v>0.75906358103950977</v>
      </c>
      <c r="AN1023">
        <v>0.72692102129792335</v>
      </c>
      <c r="AO1023">
        <v>4.3256383112020791E-2</v>
      </c>
      <c r="AP1023">
        <v>0.94769900683233932</v>
      </c>
      <c r="AQ1023">
        <v>0.97898410654016188</v>
      </c>
      <c r="AR1023">
        <v>65.788115729250663</v>
      </c>
      <c r="AS1023">
        <v>0.12509720957096049</v>
      </c>
      <c r="AT1023">
        <v>0.24621246082127579</v>
      </c>
      <c r="AU1023">
        <v>0.56928526354626308</v>
      </c>
      <c r="AV1023">
        <v>-1.64982399393316E-2</v>
      </c>
      <c r="AW1023">
        <v>0.33648140209705679</v>
      </c>
      <c r="AX1023">
        <v>0.1014131204577222</v>
      </c>
      <c r="AY1023">
        <v>0.95431876880929567</v>
      </c>
      <c r="AZ1023">
        <v>6.1282653178284159</v>
      </c>
      <c r="BA1023">
        <v>0.44980967703388453</v>
      </c>
      <c r="BB1023">
        <v>2.646633862268721E-4</v>
      </c>
      <c r="BC1023">
        <v>0.84267816325086109</v>
      </c>
      <c r="BD1023">
        <v>0.16125573402220791</v>
      </c>
      <c r="BE1023">
        <v>0.96884549397232944</v>
      </c>
      <c r="BF1023">
        <v>-2.9610985607528419E-2</v>
      </c>
      <c r="BG1023">
        <v>0.95259507372081798</v>
      </c>
      <c r="BH1023">
        <v>2.8634220123543921</v>
      </c>
      <c r="BI1023">
        <v>0.20553765936070131</v>
      </c>
      <c r="BJ1023">
        <v>0.96688300849993647</v>
      </c>
      <c r="BK1023">
        <v>0.76833184866398985</v>
      </c>
      <c r="BL1023">
        <v>5.2242365653028564</v>
      </c>
      <c r="BM1023">
        <v>0.94277901648772588</v>
      </c>
      <c r="BN1023">
        <v>1.0862390810400671</v>
      </c>
      <c r="BO1023">
        <v>0.89694676491764491</v>
      </c>
      <c r="BP1023">
        <v>7.1601439853164653E-2</v>
      </c>
      <c r="BQ1023">
        <v>0.89133497309354981</v>
      </c>
      <c r="BR1023">
        <v>0.21946069891147649</v>
      </c>
      <c r="BS1023">
        <v>0.56475973321941242</v>
      </c>
      <c r="BT1023">
        <v>0.1166429801575764</v>
      </c>
      <c r="BU1023">
        <v>0.62139717233917513</v>
      </c>
      <c r="BV1023">
        <v>1.6122836357523369</v>
      </c>
      <c r="BW1023">
        <v>0.66378694718484177</v>
      </c>
    </row>
    <row r="1024" spans="1:75" x14ac:dyDescent="0.55000000000000004">
      <c r="A1024" s="1">
        <v>1020</v>
      </c>
      <c r="B1024">
        <v>0.26365070356633358</v>
      </c>
      <c r="C1024">
        <v>2.4845561047454969E-2</v>
      </c>
      <c r="D1024">
        <v>9.0912997190562631E-2</v>
      </c>
      <c r="E1024">
        <v>0.40838179286484322</v>
      </c>
      <c r="F1024">
        <v>0.85479078386116902</v>
      </c>
      <c r="G1024">
        <v>0.25016916634344472</v>
      </c>
      <c r="H1024">
        <v>0.23721841541967939</v>
      </c>
      <c r="I1024">
        <v>0.95643495883096297</v>
      </c>
      <c r="J1024">
        <v>23.36503658262037</v>
      </c>
      <c r="K1024">
        <v>0.77988630225017008</v>
      </c>
      <c r="L1024">
        <v>16.021232240489759</v>
      </c>
      <c r="M1024">
        <v>0.19098205543430691</v>
      </c>
      <c r="N1024">
        <v>0.8809632693030911</v>
      </c>
      <c r="O1024">
        <v>0.5774903882192659</v>
      </c>
      <c r="P1024">
        <v>13.103116965711759</v>
      </c>
      <c r="Q1024">
        <v>0.92803669508458886</v>
      </c>
      <c r="R1024">
        <v>1.017740236471564</v>
      </c>
      <c r="S1024">
        <v>0.66166656521229084</v>
      </c>
      <c r="T1024">
        <v>0.62852760516980577</v>
      </c>
      <c r="U1024">
        <v>0.24740081532872879</v>
      </c>
      <c r="V1024">
        <v>109.2897167368712</v>
      </c>
      <c r="W1024">
        <v>0.47262006884216928</v>
      </c>
      <c r="X1024">
        <v>0.90179323435964709</v>
      </c>
      <c r="Y1024">
        <v>0.51972632686838549</v>
      </c>
      <c r="Z1024">
        <v>0.90465340212660317</v>
      </c>
      <c r="AA1024">
        <v>0.65269320905221173</v>
      </c>
      <c r="AB1024">
        <v>9.195351231767164E-2</v>
      </c>
      <c r="AC1024">
        <v>1.9081051876473919E-2</v>
      </c>
      <c r="AD1024">
        <v>0.53401335692168228</v>
      </c>
      <c r="AE1024">
        <v>0.94888544861729496</v>
      </c>
      <c r="AF1024">
        <v>188.73673124809341</v>
      </c>
      <c r="AG1024">
        <v>9.5413091126764646E-2</v>
      </c>
      <c r="AH1024">
        <v>0.81911749611126072</v>
      </c>
      <c r="AI1024">
        <v>0.1376141465217432</v>
      </c>
      <c r="AJ1024">
        <v>15.700160260689559</v>
      </c>
      <c r="AK1024">
        <v>0.33015951239772467</v>
      </c>
      <c r="AL1024">
        <v>24.825637076002089</v>
      </c>
      <c r="AM1024">
        <v>0.43268702474204318</v>
      </c>
      <c r="AN1024">
        <v>0.76188572440568025</v>
      </c>
      <c r="AO1024">
        <v>0.26178577753550142</v>
      </c>
      <c r="AP1024">
        <v>0.92116665062553793</v>
      </c>
      <c r="AQ1024">
        <v>0.79055152449457888</v>
      </c>
      <c r="AR1024">
        <v>68.524629945976116</v>
      </c>
      <c r="AS1024">
        <v>0.27134653566271888</v>
      </c>
      <c r="AT1024">
        <v>0.21330173551458159</v>
      </c>
      <c r="AU1024">
        <v>0.21760684810557671</v>
      </c>
      <c r="AV1024">
        <v>2.1533152780865341E-3</v>
      </c>
      <c r="AW1024">
        <v>0.8466442909761086</v>
      </c>
      <c r="AX1024">
        <v>8.6826995764497192E-2</v>
      </c>
      <c r="AY1024">
        <v>1.265565118707189E-2</v>
      </c>
      <c r="AZ1024">
        <v>5.6629273484430511</v>
      </c>
      <c r="BA1024">
        <v>1.863683036728209E-2</v>
      </c>
      <c r="BB1024">
        <v>2.5048273901559493E-4</v>
      </c>
      <c r="BC1024">
        <v>0.38697500018074998</v>
      </c>
      <c r="BD1024">
        <v>0.1462143216654983</v>
      </c>
      <c r="BE1024">
        <v>0.27946891203836433</v>
      </c>
      <c r="BF1024">
        <v>-3.0190680178543899E-2</v>
      </c>
      <c r="BG1024">
        <v>0.87988473450834248</v>
      </c>
      <c r="BH1024">
        <v>2.9887847244204702</v>
      </c>
      <c r="BI1024">
        <v>0.56124806104935954</v>
      </c>
      <c r="BJ1024">
        <v>0.92928905352783264</v>
      </c>
      <c r="BK1024">
        <v>0.42143596606824829</v>
      </c>
      <c r="BL1024">
        <v>4.7994995538154743</v>
      </c>
      <c r="BM1024">
        <v>0.31593065893888811</v>
      </c>
      <c r="BN1024">
        <v>1.069168509672096</v>
      </c>
      <c r="BO1024">
        <v>0.80797157331127445</v>
      </c>
      <c r="BP1024">
        <v>6.8522865753162035E-2</v>
      </c>
      <c r="BQ1024">
        <v>0.12884000567520901</v>
      </c>
      <c r="BR1024">
        <v>0.20354534876510161</v>
      </c>
      <c r="BS1024">
        <v>5.6765159162717307E-2</v>
      </c>
      <c r="BT1024">
        <v>0.10432523960295979</v>
      </c>
      <c r="BU1024">
        <v>0.24215639171674419</v>
      </c>
      <c r="BV1024">
        <v>1.352494703637972</v>
      </c>
      <c r="BW1024">
        <v>6.1936067735369797E-2</v>
      </c>
    </row>
    <row r="1025" spans="1:75" x14ac:dyDescent="0.55000000000000004">
      <c r="A1025" s="1">
        <v>1021</v>
      </c>
      <c r="B1025">
        <v>0.35730096835364389</v>
      </c>
      <c r="C1025">
        <v>0.87845284643089872</v>
      </c>
      <c r="D1025">
        <v>0.10087304553282769</v>
      </c>
      <c r="E1025">
        <v>0.70965048635771222</v>
      </c>
      <c r="F1025">
        <v>0.90683977931264936</v>
      </c>
      <c r="G1025">
        <v>0.92783691310842797</v>
      </c>
      <c r="H1025">
        <v>0.19915424807367879</v>
      </c>
      <c r="I1025">
        <v>0.31116144000256762</v>
      </c>
      <c r="J1025">
        <v>11.683644314905751</v>
      </c>
      <c r="K1025">
        <v>1.4173290895572239E-2</v>
      </c>
      <c r="L1025">
        <v>20.6937155612728</v>
      </c>
      <c r="M1025">
        <v>0.31862341051403581</v>
      </c>
      <c r="N1025">
        <v>0.81971997814319841</v>
      </c>
      <c r="O1025">
        <v>0.16366666337668589</v>
      </c>
      <c r="P1025">
        <v>11.08193552322385</v>
      </c>
      <c r="Q1025">
        <v>0.69297541511649596</v>
      </c>
      <c r="R1025">
        <v>1.006131128976316</v>
      </c>
      <c r="S1025">
        <v>0.55943175263694422</v>
      </c>
      <c r="T1025">
        <v>0.77656168486827049</v>
      </c>
      <c r="U1025">
        <v>0.98217644142758753</v>
      </c>
      <c r="V1025">
        <v>114.9616638790435</v>
      </c>
      <c r="W1025">
        <v>0.70376939464607258</v>
      </c>
      <c r="X1025">
        <v>0.89024998002216993</v>
      </c>
      <c r="Y1025">
        <v>0.39753452429374481</v>
      </c>
      <c r="Z1025">
        <v>0.93350193882176269</v>
      </c>
      <c r="AA1025">
        <v>0.92039146868417154</v>
      </c>
      <c r="AB1025">
        <v>9.4173577228372135E-2</v>
      </c>
      <c r="AC1025">
        <v>8.7093734405931753E-2</v>
      </c>
      <c r="AD1025">
        <v>0.48201386403068691</v>
      </c>
      <c r="AE1025">
        <v>0.20497749803506171</v>
      </c>
      <c r="AF1025">
        <v>210.44243499764309</v>
      </c>
      <c r="AG1025">
        <v>0.88581618903215265</v>
      </c>
      <c r="AH1025">
        <v>0.88150884456952161</v>
      </c>
      <c r="AI1025">
        <v>0.71882712758530798</v>
      </c>
      <c r="AJ1025">
        <v>15.60417867616982</v>
      </c>
      <c r="AK1025">
        <v>0.28321216487150541</v>
      </c>
      <c r="AL1025">
        <v>24.568154740233631</v>
      </c>
      <c r="AM1025">
        <v>0.34218112236406778</v>
      </c>
      <c r="AN1025">
        <v>0.79999870593768263</v>
      </c>
      <c r="AO1025">
        <v>0.49999191211051619</v>
      </c>
      <c r="AP1025">
        <v>0.89816979174173273</v>
      </c>
      <c r="AQ1025">
        <v>0.46996175989952182</v>
      </c>
      <c r="AR1025">
        <v>63.944831647483291</v>
      </c>
      <c r="AS1025">
        <v>5.8107227986205663E-2</v>
      </c>
      <c r="AT1025">
        <v>0.21664553618612661</v>
      </c>
      <c r="AU1025">
        <v>0.24576568396245249</v>
      </c>
      <c r="AV1025">
        <v>-2.5011055072851649E-2</v>
      </c>
      <c r="AW1025">
        <v>0.1036363492108411</v>
      </c>
      <c r="AX1025">
        <v>8.8460156985334229E-2</v>
      </c>
      <c r="AY1025">
        <v>5.4903730176356337E-2</v>
      </c>
      <c r="AZ1025">
        <v>5.6325443549934908</v>
      </c>
      <c r="BA1025">
        <v>1.0330713971070739E-2</v>
      </c>
      <c r="BB1025">
        <v>2.501545975537196E-4</v>
      </c>
      <c r="BC1025">
        <v>0.3756723840809697</v>
      </c>
      <c r="BD1025">
        <v>0.14168375316661569</v>
      </c>
      <c r="BE1025">
        <v>9.9272347538321787E-2</v>
      </c>
      <c r="BF1025">
        <v>-3.0699536431165832E-2</v>
      </c>
      <c r="BG1025">
        <v>0.78869347022148206</v>
      </c>
      <c r="BH1025">
        <v>3.135241499340101</v>
      </c>
      <c r="BI1025">
        <v>0.90159562801899651</v>
      </c>
      <c r="BJ1025">
        <v>0.98874461620876586</v>
      </c>
      <c r="BK1025">
        <v>0.89993255513124015</v>
      </c>
      <c r="BL1025">
        <v>4.9149089964332662</v>
      </c>
      <c r="BM1025">
        <v>0.52996363667212454</v>
      </c>
      <c r="BN1025">
        <v>1.0784546286682519</v>
      </c>
      <c r="BO1025">
        <v>0.85977954879261465</v>
      </c>
      <c r="BP1025">
        <v>7.0971100778903007E-2</v>
      </c>
      <c r="BQ1025">
        <v>0.7713093305906672</v>
      </c>
      <c r="BR1025">
        <v>0.22508594043565261</v>
      </c>
      <c r="BS1025">
        <v>0.77221661806333131</v>
      </c>
      <c r="BT1025">
        <v>0.1198531219998791</v>
      </c>
      <c r="BU1025">
        <v>0.72023158866622961</v>
      </c>
      <c r="BV1025">
        <v>1.37555936112456</v>
      </c>
      <c r="BW1025">
        <v>0.11536976977773659</v>
      </c>
    </row>
    <row r="1026" spans="1:75" x14ac:dyDescent="0.55000000000000004">
      <c r="A1026" s="1">
        <v>1022</v>
      </c>
      <c r="B1026">
        <v>0.31474728023699888</v>
      </c>
      <c r="C1026">
        <v>0.51546491820074658</v>
      </c>
      <c r="D1026">
        <v>6.8266215741335595E-2</v>
      </c>
      <c r="E1026">
        <v>2.9200992599275399E-2</v>
      </c>
      <c r="F1026">
        <v>0.85133212011256831</v>
      </c>
      <c r="G1026">
        <v>0.21958221293759481</v>
      </c>
      <c r="H1026">
        <v>0.2174032068410659</v>
      </c>
      <c r="I1026">
        <v>0.71665308686764495</v>
      </c>
      <c r="J1026">
        <v>21.06087529463932</v>
      </c>
      <c r="K1026">
        <v>0.600460247510052</v>
      </c>
      <c r="L1026">
        <v>42.432843495411227</v>
      </c>
      <c r="M1026">
        <v>0.89728362967633635</v>
      </c>
      <c r="N1026">
        <v>0.8938999972263465</v>
      </c>
      <c r="O1026">
        <v>0.69721595232779054</v>
      </c>
      <c r="P1026">
        <v>8.0765017310862461</v>
      </c>
      <c r="Q1026">
        <v>0.18929725802753339</v>
      </c>
      <c r="R1026">
        <v>0.98468890008241439</v>
      </c>
      <c r="S1026">
        <v>0.35861048985845811</v>
      </c>
      <c r="T1026">
        <v>0.55762982746960144</v>
      </c>
      <c r="U1026">
        <v>1.494313568569137E-2</v>
      </c>
      <c r="V1026">
        <v>116.9698761094277</v>
      </c>
      <c r="W1026">
        <v>0.76992091988641453</v>
      </c>
      <c r="X1026">
        <v>0.86195876160721707</v>
      </c>
      <c r="Y1026">
        <v>0.1666489449231858</v>
      </c>
      <c r="Z1026">
        <v>0.89531621933832606</v>
      </c>
      <c r="AA1026">
        <v>0.52982719259953148</v>
      </c>
      <c r="AB1026">
        <v>0.10416719971086549</v>
      </c>
      <c r="AC1026">
        <v>0.82989220393536478</v>
      </c>
      <c r="AD1026">
        <v>0.49339303441741278</v>
      </c>
      <c r="AE1026">
        <v>0.37659108719015472</v>
      </c>
      <c r="AF1026">
        <v>195.15800182102231</v>
      </c>
      <c r="AG1026">
        <v>0.2872062740076422</v>
      </c>
      <c r="AH1026">
        <v>0.85186666124369537</v>
      </c>
      <c r="AI1026">
        <v>0.40989838650895127</v>
      </c>
      <c r="AJ1026">
        <v>16.347674924817849</v>
      </c>
      <c r="AK1026">
        <v>0.69368787227929851</v>
      </c>
      <c r="AL1026">
        <v>22.65037802412381</v>
      </c>
      <c r="AM1026">
        <v>1.8090840111505029E-3</v>
      </c>
      <c r="AN1026">
        <v>0.77499251375355294</v>
      </c>
      <c r="AO1026">
        <v>0.34370321095970557</v>
      </c>
      <c r="AP1026">
        <v>0.90582641137899089</v>
      </c>
      <c r="AQ1026">
        <v>0.59239198554467676</v>
      </c>
      <c r="AR1026">
        <v>74.677310843967433</v>
      </c>
      <c r="AS1026">
        <v>0.72298584590177062</v>
      </c>
      <c r="AT1026">
        <v>0.27377576330463238</v>
      </c>
      <c r="AU1026">
        <v>0.93920405361603354</v>
      </c>
      <c r="AV1026">
        <v>-7.2417790074380678E-3</v>
      </c>
      <c r="AW1026">
        <v>0.58966687616416658</v>
      </c>
      <c r="AX1026">
        <v>9.4456139429254127E-2</v>
      </c>
      <c r="AY1026">
        <v>0.46452136543263112</v>
      </c>
      <c r="AZ1026">
        <v>6.4210492020164009</v>
      </c>
      <c r="BA1026">
        <v>0.83398593118939457</v>
      </c>
      <c r="BB1026">
        <v>2.5967244237286259E-4</v>
      </c>
      <c r="BC1026">
        <v>0.71287871040230244</v>
      </c>
      <c r="BD1026">
        <v>0.15448067301639359</v>
      </c>
      <c r="BE1026">
        <v>0.75409724402660294</v>
      </c>
      <c r="BF1026">
        <v>-2.924308775692348E-2</v>
      </c>
      <c r="BG1026">
        <v>0.9815166736032086</v>
      </c>
      <c r="BH1026">
        <v>2.9252463739717349</v>
      </c>
      <c r="BI1026">
        <v>0.360667466935847</v>
      </c>
      <c r="BJ1026">
        <v>0.95416666002573414</v>
      </c>
      <c r="BK1026">
        <v>0.66674007787568734</v>
      </c>
      <c r="BL1026">
        <v>4.9543539276032442</v>
      </c>
      <c r="BM1026">
        <v>0.60477405165614551</v>
      </c>
      <c r="BN1026">
        <v>0.98707645063059657</v>
      </c>
      <c r="BO1026">
        <v>0.17009991141344599</v>
      </c>
      <c r="BP1026">
        <v>6.9685989710967663E-2</v>
      </c>
      <c r="BQ1026">
        <v>0.4008078181902297</v>
      </c>
      <c r="BR1026">
        <v>0.22584652379244061</v>
      </c>
      <c r="BS1026">
        <v>0.79515665950369574</v>
      </c>
      <c r="BT1026">
        <v>0.1089572007221412</v>
      </c>
      <c r="BU1026">
        <v>0.38476603208562937</v>
      </c>
      <c r="BV1026">
        <v>1.5567385521709161</v>
      </c>
      <c r="BW1026">
        <v>0.53510610951214244</v>
      </c>
    </row>
    <row r="1027" spans="1:75" x14ac:dyDescent="0.55000000000000004">
      <c r="A1027" s="1">
        <v>1023</v>
      </c>
      <c r="B1027">
        <v>0.30088879748711639</v>
      </c>
      <c r="C1027">
        <v>0.34513130243001161</v>
      </c>
      <c r="D1027">
        <v>8.6755127809691274E-2</v>
      </c>
      <c r="E1027">
        <v>0.30591318979184418</v>
      </c>
      <c r="F1027">
        <v>0.87812829954678473</v>
      </c>
      <c r="G1027">
        <v>0.50866926583934313</v>
      </c>
      <c r="H1027">
        <v>0.22704432045008369</v>
      </c>
      <c r="I1027">
        <v>0.85947647370708069</v>
      </c>
      <c r="J1027">
        <v>21.045572306410602</v>
      </c>
      <c r="K1027">
        <v>0.59909112340139581</v>
      </c>
      <c r="L1027">
        <v>37.589430897940993</v>
      </c>
      <c r="M1027">
        <v>0.81085432217539644</v>
      </c>
      <c r="N1027">
        <v>0.869029645211152</v>
      </c>
      <c r="O1027">
        <v>0.47704134664291992</v>
      </c>
      <c r="P1027">
        <v>6.5177796647438164</v>
      </c>
      <c r="Q1027">
        <v>4.6073102214196977E-2</v>
      </c>
      <c r="R1027">
        <v>0.96023725363527035</v>
      </c>
      <c r="S1027">
        <v>0.18142633627599439</v>
      </c>
      <c r="T1027">
        <v>0.72143542938696692</v>
      </c>
      <c r="U1027">
        <v>0.81920273527001375</v>
      </c>
      <c r="V1027">
        <v>104.741690077961</v>
      </c>
      <c r="W1027">
        <v>0.29285583581129321</v>
      </c>
      <c r="X1027">
        <v>0.94135471400635384</v>
      </c>
      <c r="Y1027">
        <v>0.85392815744422024</v>
      </c>
      <c r="Z1027">
        <v>0.86535603022404961</v>
      </c>
      <c r="AA1027">
        <v>0.21433684422719521</v>
      </c>
      <c r="AB1027">
        <v>0.1000409014597087</v>
      </c>
      <c r="AC1027">
        <v>0.50408178132384218</v>
      </c>
      <c r="AD1027">
        <v>0.48461016545330482</v>
      </c>
      <c r="AE1027">
        <v>0.23957271054102591</v>
      </c>
      <c r="AF1027">
        <v>190.00171401187211</v>
      </c>
      <c r="AG1027">
        <v>0.12504285396909851</v>
      </c>
      <c r="AH1027">
        <v>0.87238452746410178</v>
      </c>
      <c r="AI1027">
        <v>0.63363725008899485</v>
      </c>
      <c r="AJ1027">
        <v>15.313022999560721</v>
      </c>
      <c r="AK1027">
        <v>0.16281464799352691</v>
      </c>
      <c r="AL1027">
        <v>23.769671751962189</v>
      </c>
      <c r="AM1027">
        <v>0.1289653086184594</v>
      </c>
      <c r="AN1027">
        <v>0.82430748502821616</v>
      </c>
      <c r="AO1027">
        <v>0.65192178142635071</v>
      </c>
      <c r="AP1027">
        <v>0.890871456936558</v>
      </c>
      <c r="AQ1027">
        <v>0.35943126817334398</v>
      </c>
      <c r="AR1027">
        <v>75.870330492477251</v>
      </c>
      <c r="AS1027">
        <v>0.79139878658965723</v>
      </c>
      <c r="AT1027">
        <v>0.2182041069317982</v>
      </c>
      <c r="AU1027">
        <v>0.25947595463604473</v>
      </c>
      <c r="AV1027">
        <v>-2.4225379769784939E-2</v>
      </c>
      <c r="AW1027">
        <v>0.12512637391179041</v>
      </c>
      <c r="AX1027">
        <v>8.6597893455393329E-2</v>
      </c>
      <c r="AY1027">
        <v>9.1027839547542667E-3</v>
      </c>
      <c r="AZ1027">
        <v>6.1292384897406409</v>
      </c>
      <c r="BA1027">
        <v>0.45130936113002001</v>
      </c>
      <c r="BB1027">
        <v>2.425449889458843E-4</v>
      </c>
      <c r="BC1027">
        <v>0.16055012057445969</v>
      </c>
      <c r="BD1027">
        <v>0.15968918061344159</v>
      </c>
      <c r="BE1027">
        <v>0.93732266098523398</v>
      </c>
      <c r="BF1027">
        <v>-3.4131494646055277E-2</v>
      </c>
      <c r="BG1027">
        <v>3.6750827432025533E-2</v>
      </c>
      <c r="BH1027">
        <v>2.8756150322974561</v>
      </c>
      <c r="BI1027">
        <v>0.23270216935289539</v>
      </c>
      <c r="BJ1027">
        <v>0.92668504422610887</v>
      </c>
      <c r="BK1027">
        <v>0.39630689468295632</v>
      </c>
      <c r="BL1027">
        <v>4.667566165157405</v>
      </c>
      <c r="BM1027">
        <v>0.138151456547047</v>
      </c>
      <c r="BN1027">
        <v>1.0103341686178191</v>
      </c>
      <c r="BO1027">
        <v>0.32729680739104028</v>
      </c>
      <c r="BP1027">
        <v>6.990886025667653E-2</v>
      </c>
      <c r="BQ1027">
        <v>0.47008155515956851</v>
      </c>
      <c r="BR1027">
        <v>0.2158005916521227</v>
      </c>
      <c r="BS1027">
        <v>0.40419913424087089</v>
      </c>
      <c r="BT1027">
        <v>9.8783737875541941E-2</v>
      </c>
      <c r="BU1027">
        <v>7.1543653803631313E-2</v>
      </c>
      <c r="BV1027">
        <v>1.610951008899556</v>
      </c>
      <c r="BW1027">
        <v>0.66069966153030424</v>
      </c>
    </row>
    <row r="1028" spans="1:75" x14ac:dyDescent="0.55000000000000004">
      <c r="A1028" s="1">
        <v>1024</v>
      </c>
      <c r="B1028">
        <v>0.33343958205284302</v>
      </c>
      <c r="C1028">
        <v>0.70464738417998507</v>
      </c>
      <c r="D1028">
        <v>7.0174049630461088E-2</v>
      </c>
      <c r="E1028">
        <v>4.4235592257728822E-2</v>
      </c>
      <c r="F1028">
        <v>0.88185331911103315</v>
      </c>
      <c r="G1028">
        <v>0.55833048745771841</v>
      </c>
      <c r="H1028">
        <v>0.1919153336295131</v>
      </c>
      <c r="I1028">
        <v>0.15260187295879249</v>
      </c>
      <c r="J1028">
        <v>28.110900012857861</v>
      </c>
      <c r="K1028">
        <v>0.98215650619289785</v>
      </c>
      <c r="L1028">
        <v>46.175146061002238</v>
      </c>
      <c r="M1028">
        <v>0.94613406533334854</v>
      </c>
      <c r="N1028">
        <v>0.91221253124001744</v>
      </c>
      <c r="O1028">
        <v>0.86524573908642333</v>
      </c>
      <c r="P1028">
        <v>9.2710266867347713</v>
      </c>
      <c r="Q1028">
        <v>0.36483337917601188</v>
      </c>
      <c r="R1028">
        <v>0.92831898291622705</v>
      </c>
      <c r="S1028">
        <v>4.009823967047791E-2</v>
      </c>
      <c r="T1028">
        <v>0.55492370856253537</v>
      </c>
      <c r="U1028">
        <v>1.164733757943468E-2</v>
      </c>
      <c r="V1028">
        <v>118.8008265197885</v>
      </c>
      <c r="W1028">
        <v>0.82295843962967963</v>
      </c>
      <c r="X1028">
        <v>0.94527123279537473</v>
      </c>
      <c r="Y1028">
        <v>0.87650230767619941</v>
      </c>
      <c r="Z1028">
        <v>0.90975769210306334</v>
      </c>
      <c r="AA1028">
        <v>0.71379937609857336</v>
      </c>
      <c r="AB1028">
        <v>9.6940799955484325E-2</v>
      </c>
      <c r="AC1028">
        <v>0.24087352011025531</v>
      </c>
      <c r="AD1028">
        <v>0.48977105626081169</v>
      </c>
      <c r="AE1028">
        <v>0.3163473832201304</v>
      </c>
      <c r="AF1028">
        <v>190.0974136175877</v>
      </c>
      <c r="AG1028">
        <v>0.12744720220580771</v>
      </c>
      <c r="AH1028">
        <v>0.85792941649204479</v>
      </c>
      <c r="AI1028">
        <v>0.47621328777008642</v>
      </c>
      <c r="AJ1028">
        <v>15.73003196011422</v>
      </c>
      <c r="AK1028">
        <v>0.34550488572759491</v>
      </c>
      <c r="AL1028">
        <v>25.037844990802309</v>
      </c>
      <c r="AM1028">
        <v>0.51502341685461583</v>
      </c>
      <c r="AN1028">
        <v>0.83358565080141767</v>
      </c>
      <c r="AO1028">
        <v>0.70991031750886013</v>
      </c>
      <c r="AP1028">
        <v>0.87771316763533369</v>
      </c>
      <c r="AQ1028">
        <v>0.19753930737371969</v>
      </c>
      <c r="AR1028">
        <v>67.834552876175067</v>
      </c>
      <c r="AS1028">
        <v>0.22919315473501001</v>
      </c>
      <c r="AT1028">
        <v>0.2205390577597896</v>
      </c>
      <c r="AU1028">
        <v>0.28071212579987298</v>
      </c>
      <c r="AV1028">
        <v>2.541920389450321E-3</v>
      </c>
      <c r="AW1028">
        <v>0.85727353362829095</v>
      </c>
      <c r="AX1028">
        <v>9.7781237334102045E-2</v>
      </c>
      <c r="AY1028">
        <v>0.76512871064134391</v>
      </c>
      <c r="AZ1028">
        <v>6.2183780181918404</v>
      </c>
      <c r="BA1028">
        <v>0.59027888003396978</v>
      </c>
      <c r="BB1028">
        <v>2.5176159362312882E-4</v>
      </c>
      <c r="BC1028">
        <v>0.43262291046650442</v>
      </c>
      <c r="BD1028">
        <v>0.14549210909386179</v>
      </c>
      <c r="BE1028">
        <v>0.2446318960833257</v>
      </c>
      <c r="BF1028">
        <v>-3.3392664048340043E-2</v>
      </c>
      <c r="BG1028">
        <v>0.12668351475535231</v>
      </c>
      <c r="BH1028">
        <v>2.7095722716759751</v>
      </c>
      <c r="BI1028">
        <v>7.5816019654530529E-3</v>
      </c>
      <c r="BJ1028">
        <v>0.94314679887131592</v>
      </c>
      <c r="BK1028">
        <v>0.56380423751160602</v>
      </c>
      <c r="BL1028">
        <v>5.2367168965938218</v>
      </c>
      <c r="BM1028">
        <v>0.95107099169131826</v>
      </c>
      <c r="BN1028">
        <v>1.0338386167128031</v>
      </c>
      <c r="BO1028">
        <v>0.53657366691345321</v>
      </c>
      <c r="BP1028">
        <v>6.9812691994211973E-2</v>
      </c>
      <c r="BQ1028">
        <v>0.43951312523911701</v>
      </c>
      <c r="BR1028">
        <v>0.20521245024664089</v>
      </c>
      <c r="BS1028">
        <v>8.5456042681780045E-2</v>
      </c>
      <c r="BT1028">
        <v>0.1055903195671415</v>
      </c>
      <c r="BU1028">
        <v>0.28110589800312652</v>
      </c>
      <c r="BV1028">
        <v>1.3323964359017979</v>
      </c>
      <c r="BW1028">
        <v>1.537457639707601E-2</v>
      </c>
    </row>
    <row r="1029" spans="1:75" x14ac:dyDescent="0.55000000000000004">
      <c r="A1029" s="1">
        <v>1025</v>
      </c>
      <c r="B1029">
        <v>0.37385971992495198</v>
      </c>
      <c r="C1029">
        <v>0.95444571717320348</v>
      </c>
      <c r="D1029">
        <v>8.8755940189896104E-2</v>
      </c>
      <c r="E1029">
        <v>0.35337781889097519</v>
      </c>
      <c r="F1029">
        <v>0.89223395115804294</v>
      </c>
      <c r="G1029">
        <v>0.70892514551868713</v>
      </c>
      <c r="H1029">
        <v>0.22095511783892521</v>
      </c>
      <c r="I1029">
        <v>0.77503861873314073</v>
      </c>
      <c r="J1029">
        <v>20.40015727072176</v>
      </c>
      <c r="K1029">
        <v>0.53921509786561828</v>
      </c>
      <c r="L1029">
        <v>47.40490351069667</v>
      </c>
      <c r="M1029">
        <v>0.95877473010020398</v>
      </c>
      <c r="N1029">
        <v>0.88664006215669811</v>
      </c>
      <c r="O1029">
        <v>0.62863976034176339</v>
      </c>
      <c r="P1029">
        <v>5.7439972109697894</v>
      </c>
      <c r="Q1029">
        <v>1.1070636998616511E-2</v>
      </c>
      <c r="R1029">
        <v>0.95121294036148274</v>
      </c>
      <c r="S1029">
        <v>0.13113826302343931</v>
      </c>
      <c r="T1029">
        <v>0.68023697625040802</v>
      </c>
      <c r="U1029">
        <v>0.58629107248096646</v>
      </c>
      <c r="V1029">
        <v>120.40654401681169</v>
      </c>
      <c r="W1029">
        <v>0.86376047026977276</v>
      </c>
      <c r="X1029">
        <v>0.94509742670646435</v>
      </c>
      <c r="Y1029">
        <v>0.87554067355670695</v>
      </c>
      <c r="Z1029">
        <v>0.89047385844679339</v>
      </c>
      <c r="AA1029">
        <v>0.46932510302867952</v>
      </c>
      <c r="AB1029">
        <v>0.1054588148540237</v>
      </c>
      <c r="AC1029">
        <v>0.89688818734981901</v>
      </c>
      <c r="AD1029">
        <v>0.48155669361064302</v>
      </c>
      <c r="AE1029">
        <v>0.1991649823271994</v>
      </c>
      <c r="AF1029">
        <v>197.3031530330592</v>
      </c>
      <c r="AG1029">
        <v>0.3742488811068333</v>
      </c>
      <c r="AH1029">
        <v>0.85682047596585953</v>
      </c>
      <c r="AI1029">
        <v>0.4637122254740072</v>
      </c>
      <c r="AJ1029">
        <v>16.997583798072299</v>
      </c>
      <c r="AK1029">
        <v>0.92912006243261758</v>
      </c>
      <c r="AL1029">
        <v>23.974694534875152</v>
      </c>
      <c r="AM1029">
        <v>0.1739779176952502</v>
      </c>
      <c r="AN1029">
        <v>0.74045563508534218</v>
      </c>
      <c r="AO1029">
        <v>0.12784771928338839</v>
      </c>
      <c r="AP1029">
        <v>0.90255880112287823</v>
      </c>
      <c r="AQ1029">
        <v>0.54173731549429793</v>
      </c>
      <c r="AR1029">
        <v>64.4577502128421</v>
      </c>
      <c r="AS1029">
        <v>7.420013054065866E-2</v>
      </c>
      <c r="AT1029">
        <v>0.23164529732870709</v>
      </c>
      <c r="AU1029">
        <v>0.39315629820150522</v>
      </c>
      <c r="AV1029">
        <v>-1.5194028124056571E-2</v>
      </c>
      <c r="AW1029">
        <v>0.37215459179276328</v>
      </c>
      <c r="AX1029">
        <v>9.7056625460971518E-2</v>
      </c>
      <c r="AY1029">
        <v>0.70981924040123989</v>
      </c>
      <c r="AZ1029">
        <v>5.7821577527314547</v>
      </c>
      <c r="BA1029">
        <v>7.4737407217301238E-2</v>
      </c>
      <c r="BB1029">
        <v>2.3711536500652981E-4</v>
      </c>
      <c r="BC1029">
        <v>6.2127216985598421E-2</v>
      </c>
      <c r="BD1029">
        <v>0.1514294592002981</v>
      </c>
      <c r="BE1029">
        <v>0.59075649423027998</v>
      </c>
      <c r="BF1029">
        <v>-3.4170279702915501E-2</v>
      </c>
      <c r="BG1029">
        <v>3.3519834516000969E-2</v>
      </c>
      <c r="BH1029">
        <v>2.9478882363017198</v>
      </c>
      <c r="BI1029">
        <v>0.42832104692871642</v>
      </c>
      <c r="BJ1029">
        <v>0.85713702447164064</v>
      </c>
      <c r="BK1029">
        <v>1.095483601971993E-2</v>
      </c>
      <c r="BL1029">
        <v>5.1319499147650269</v>
      </c>
      <c r="BM1029">
        <v>0.86132893275764966</v>
      </c>
      <c r="BN1029">
        <v>0.99926494588370363</v>
      </c>
      <c r="BO1029">
        <v>0.24612227370980319</v>
      </c>
      <c r="BP1029">
        <v>7.0758712581347138E-2</v>
      </c>
      <c r="BQ1029">
        <v>0.72092392816602158</v>
      </c>
      <c r="BR1029">
        <v>0.22276495793107151</v>
      </c>
      <c r="BS1029">
        <v>0.69468830665541126</v>
      </c>
      <c r="BT1029">
        <v>0.1013079716226488</v>
      </c>
      <c r="BU1029">
        <v>0.14926021005692061</v>
      </c>
      <c r="BV1029">
        <v>1.5388268504781319</v>
      </c>
      <c r="BW1029">
        <v>0.49361021771836477</v>
      </c>
    </row>
    <row r="1030" spans="1:75" x14ac:dyDescent="0.55000000000000004">
      <c r="A1030" s="1">
        <v>1026</v>
      </c>
      <c r="B1030">
        <v>0.29732313922745979</v>
      </c>
      <c r="C1030">
        <v>0.29859726751220639</v>
      </c>
      <c r="D1030">
        <v>9.7622416893938566E-2</v>
      </c>
      <c r="E1030">
        <v>0.6048915610860317</v>
      </c>
      <c r="F1030">
        <v>0.89140768231538359</v>
      </c>
      <c r="G1030">
        <v>0.69628036552250705</v>
      </c>
      <c r="H1030">
        <v>0.21140595444229951</v>
      </c>
      <c r="I1030">
        <v>0.60279990599736977</v>
      </c>
      <c r="J1030">
        <v>16.82760591808179</v>
      </c>
      <c r="K1030">
        <v>0.23308101286312721</v>
      </c>
      <c r="L1030">
        <v>5.1704594109126214</v>
      </c>
      <c r="M1030">
        <v>1.9891109017778939E-2</v>
      </c>
      <c r="N1030">
        <v>0.85909950920796441</v>
      </c>
      <c r="O1030">
        <v>0.40076643179742383</v>
      </c>
      <c r="P1030">
        <v>9.243408601904429</v>
      </c>
      <c r="Q1030">
        <v>0.36013033125433008</v>
      </c>
      <c r="R1030">
        <v>1.02510672809596</v>
      </c>
      <c r="S1030">
        <v>0.7195498911753766</v>
      </c>
      <c r="T1030">
        <v>0.69010184098327709</v>
      </c>
      <c r="U1030">
        <v>0.65071584374250468</v>
      </c>
      <c r="V1030">
        <v>101.6112007715993</v>
      </c>
      <c r="W1030">
        <v>0.19399820269258039</v>
      </c>
      <c r="X1030">
        <v>0.90908481344629111</v>
      </c>
      <c r="Y1030">
        <v>0.59584769043077013</v>
      </c>
      <c r="Z1030">
        <v>0.86215515042390556</v>
      </c>
      <c r="AA1030">
        <v>0.1889302379542408</v>
      </c>
      <c r="AB1030">
        <v>0.1009964960148147</v>
      </c>
      <c r="AC1030">
        <v>0.59468457994376211</v>
      </c>
      <c r="AD1030">
        <v>0.49358451848217572</v>
      </c>
      <c r="AE1030">
        <v>0.37992205026462311</v>
      </c>
      <c r="AF1030">
        <v>206.55721829632111</v>
      </c>
      <c r="AG1030">
        <v>0.77411452508404566</v>
      </c>
      <c r="AH1030">
        <v>0.93502035982803255</v>
      </c>
      <c r="AI1030">
        <v>0.99185015560398315</v>
      </c>
      <c r="AJ1030">
        <v>16.030423727912531</v>
      </c>
      <c r="AK1030">
        <v>0.51883404806640676</v>
      </c>
      <c r="AL1030">
        <v>25.964423528833208</v>
      </c>
      <c r="AM1030">
        <v>0.81136039209591504</v>
      </c>
      <c r="AN1030">
        <v>0.84666360627487891</v>
      </c>
      <c r="AO1030">
        <v>0.79164753921799291</v>
      </c>
      <c r="AP1030">
        <v>0.880186513831127</v>
      </c>
      <c r="AQ1030">
        <v>0.2242994297082449</v>
      </c>
      <c r="AR1030">
        <v>72.143604037027913</v>
      </c>
      <c r="AS1030">
        <v>0.54556183594325047</v>
      </c>
      <c r="AT1030">
        <v>0.25171068751056241</v>
      </c>
      <c r="AU1030">
        <v>0.64421340407935201</v>
      </c>
      <c r="AV1030">
        <v>1.6812739127186041E-3</v>
      </c>
      <c r="AW1030">
        <v>0.83373287507436</v>
      </c>
      <c r="AX1030">
        <v>9.3308482657736627E-2</v>
      </c>
      <c r="AY1030">
        <v>0.35516104027300288</v>
      </c>
      <c r="AZ1030">
        <v>6.2700659057340964</v>
      </c>
      <c r="BA1030">
        <v>0.66271542979863063</v>
      </c>
      <c r="BB1030">
        <v>2.419831878527756E-4</v>
      </c>
      <c r="BC1030">
        <v>0.14823906811771001</v>
      </c>
      <c r="BD1030">
        <v>0.14583338947550389</v>
      </c>
      <c r="BE1030">
        <v>0.26080517228435479</v>
      </c>
      <c r="BF1030">
        <v>-3.0592577742886169E-2</v>
      </c>
      <c r="BG1030">
        <v>0.80998508969598926</v>
      </c>
      <c r="BH1030">
        <v>3.0513037074137519</v>
      </c>
      <c r="BI1030">
        <v>0.73628036461442559</v>
      </c>
      <c r="BJ1030">
        <v>0.93513746289665789</v>
      </c>
      <c r="BK1030">
        <v>0.48068938838136549</v>
      </c>
      <c r="BL1030">
        <v>4.7190605254873814</v>
      </c>
      <c r="BM1030">
        <v>0.19891380344551471</v>
      </c>
      <c r="BN1030">
        <v>1.0591492460286189</v>
      </c>
      <c r="BO1030">
        <v>0.74295721264296943</v>
      </c>
      <c r="BP1030">
        <v>7.0789087808743961E-2</v>
      </c>
      <c r="BQ1030">
        <v>0.72843707125307866</v>
      </c>
      <c r="BR1030">
        <v>0.2227771496000665</v>
      </c>
      <c r="BS1030">
        <v>0.69512516229850685</v>
      </c>
      <c r="BT1030">
        <v>0.11479076153542241</v>
      </c>
      <c r="BU1030">
        <v>0.56437073692802997</v>
      </c>
      <c r="BV1030">
        <v>1.562862404282888</v>
      </c>
      <c r="BW1030">
        <v>0.54929318726488707</v>
      </c>
    </row>
    <row r="1031" spans="1:75" x14ac:dyDescent="0.55000000000000004">
      <c r="A1031" s="1">
        <v>1027</v>
      </c>
      <c r="B1031">
        <v>0.36056473799489841</v>
      </c>
      <c r="C1031">
        <v>0.89632400737259932</v>
      </c>
      <c r="D1031">
        <v>0.1126202875967503</v>
      </c>
      <c r="E1031">
        <v>0.95677765463914488</v>
      </c>
      <c r="F1031">
        <v>0.84644771995873069</v>
      </c>
      <c r="G1031">
        <v>0.17978255744705551</v>
      </c>
      <c r="H1031">
        <v>0.23854966429245469</v>
      </c>
      <c r="I1031">
        <v>0.96503728324920346</v>
      </c>
      <c r="J1031">
        <v>20.015081218650689</v>
      </c>
      <c r="K1031">
        <v>0.50150698464928856</v>
      </c>
      <c r="L1031">
        <v>32.761996379437683</v>
      </c>
      <c r="M1031">
        <v>0.69865802886759643</v>
      </c>
      <c r="N1031">
        <v>0.88327608517657863</v>
      </c>
      <c r="O1031">
        <v>0.59806749461679587</v>
      </c>
      <c r="P1031">
        <v>9.1582808730061718</v>
      </c>
      <c r="Q1031">
        <v>0.34582599637617939</v>
      </c>
      <c r="R1031">
        <v>0.95700485512172717</v>
      </c>
      <c r="S1031">
        <v>0.16247767537245511</v>
      </c>
      <c r="T1031">
        <v>0.64162675316527462</v>
      </c>
      <c r="U1031">
        <v>0.32115737342160883</v>
      </c>
      <c r="V1031">
        <v>116.25464970852219</v>
      </c>
      <c r="W1031">
        <v>0.74731808910223396</v>
      </c>
      <c r="X1031">
        <v>0.92574874266886487</v>
      </c>
      <c r="Y1031">
        <v>0.74517135378816346</v>
      </c>
      <c r="Z1031">
        <v>0.93797297394610546</v>
      </c>
      <c r="AA1031">
        <v>0.94498980988900805</v>
      </c>
      <c r="AB1031">
        <v>9.6914983575520572E-2</v>
      </c>
      <c r="AC1031">
        <v>0.2390849892485957</v>
      </c>
      <c r="AD1031">
        <v>0.47470931933211619</v>
      </c>
      <c r="AE1031">
        <v>0.12211009237129861</v>
      </c>
      <c r="AF1031">
        <v>207.29006533581079</v>
      </c>
      <c r="AG1031">
        <v>0.79807195104005058</v>
      </c>
      <c r="AH1031">
        <v>0.89544020178085348</v>
      </c>
      <c r="AI1031">
        <v>0.82718407274467165</v>
      </c>
      <c r="AJ1031">
        <v>15.021296861289761</v>
      </c>
      <c r="AK1031">
        <v>7.5392537079786257E-2</v>
      </c>
      <c r="AL1031">
        <v>23.51497896776333</v>
      </c>
      <c r="AM1031">
        <v>8.2414584400153132E-2</v>
      </c>
      <c r="AN1031">
        <v>0.73832567964798579</v>
      </c>
      <c r="AO1031">
        <v>0.114535497799911</v>
      </c>
      <c r="AP1031">
        <v>0.88575522758259073</v>
      </c>
      <c r="AQ1031">
        <v>0.29076956265759341</v>
      </c>
      <c r="AR1031">
        <v>70.692538538314679</v>
      </c>
      <c r="AS1031">
        <v>0.42690855604101652</v>
      </c>
      <c r="AT1031">
        <v>0.18295935451241899</v>
      </c>
      <c r="AU1031">
        <v>4.0374690535151102E-2</v>
      </c>
      <c r="AV1031">
        <v>-2.7454683346784959E-2</v>
      </c>
      <c r="AW1031">
        <v>3.6797501455553612E-2</v>
      </c>
      <c r="AX1031">
        <v>9.5035414682348385E-2</v>
      </c>
      <c r="AY1031">
        <v>0.52466261340895082</v>
      </c>
      <c r="AZ1031">
        <v>6.0720519623850251</v>
      </c>
      <c r="BA1031">
        <v>0.3674192462086191</v>
      </c>
      <c r="BB1031">
        <v>2.6024843217580158E-4</v>
      </c>
      <c r="BC1031">
        <v>0.72983656781351014</v>
      </c>
      <c r="BD1031">
        <v>0.15257255821192339</v>
      </c>
      <c r="BE1031">
        <v>0.65679709023103683</v>
      </c>
      <c r="BF1031">
        <v>-3.1076224492716711E-2</v>
      </c>
      <c r="BG1031">
        <v>0.70470769975117697</v>
      </c>
      <c r="BH1031">
        <v>3.0081158887768789</v>
      </c>
      <c r="BI1031">
        <v>0.6201012195819855</v>
      </c>
      <c r="BJ1031">
        <v>0.95267994815606727</v>
      </c>
      <c r="BK1031">
        <v>0.65366000495037002</v>
      </c>
      <c r="BL1031">
        <v>5.0664694070923622</v>
      </c>
      <c r="BM1031">
        <v>0.78202406383347078</v>
      </c>
      <c r="BN1031">
        <v>1.030917489285744</v>
      </c>
      <c r="BO1031">
        <v>0.50886798973860847</v>
      </c>
      <c r="BP1031">
        <v>6.7168317125744267E-2</v>
      </c>
      <c r="BQ1031">
        <v>1.5739252677116769E-3</v>
      </c>
      <c r="BR1031">
        <v>0.23440754484158161</v>
      </c>
      <c r="BS1031">
        <v>0.96940643397488291</v>
      </c>
      <c r="BT1031">
        <v>0.1123998787188375</v>
      </c>
      <c r="BU1031">
        <v>0.49075981277208941</v>
      </c>
      <c r="BV1031">
        <v>1.607480635879424</v>
      </c>
      <c r="BW1031">
        <v>0.65265987693599925</v>
      </c>
    </row>
    <row r="1032" spans="1:75" x14ac:dyDescent="0.55000000000000004">
      <c r="A1032" s="1">
        <v>1028</v>
      </c>
      <c r="B1032">
        <v>0.33738020282703418</v>
      </c>
      <c r="C1032">
        <v>0.73858406680110866</v>
      </c>
      <c r="D1032">
        <v>0.1159712667106486</v>
      </c>
      <c r="E1032">
        <v>0.98711849847878741</v>
      </c>
      <c r="F1032">
        <v>0.86463655475138257</v>
      </c>
      <c r="G1032">
        <v>0.3481570175107061</v>
      </c>
      <c r="H1032">
        <v>0.214673154116055</v>
      </c>
      <c r="I1032">
        <v>0.66720372263786565</v>
      </c>
      <c r="J1032">
        <v>24.51517887149625</v>
      </c>
      <c r="K1032">
        <v>0.84958368594159439</v>
      </c>
      <c r="L1032">
        <v>28.224793517907429</v>
      </c>
      <c r="M1032">
        <v>0.56949659870375169</v>
      </c>
      <c r="N1032">
        <v>0.90127538789758765</v>
      </c>
      <c r="O1032">
        <v>0.77029119991247874</v>
      </c>
      <c r="P1032">
        <v>12.202630181404439</v>
      </c>
      <c r="Q1032">
        <v>0.84349444196021284</v>
      </c>
      <c r="R1032">
        <v>1.007297939594189</v>
      </c>
      <c r="S1032">
        <v>0.57031639982586613</v>
      </c>
      <c r="T1032">
        <v>0.67657683936989876</v>
      </c>
      <c r="U1032">
        <v>0.56100164016834597</v>
      </c>
      <c r="V1032">
        <v>110.968236831455</v>
      </c>
      <c r="W1032">
        <v>0.54741940226771924</v>
      </c>
      <c r="X1032">
        <v>0.90827493023335693</v>
      </c>
      <c r="Y1032">
        <v>0.58771685010106878</v>
      </c>
      <c r="Z1032">
        <v>0.92490326325515992</v>
      </c>
      <c r="AA1032">
        <v>0.86034229817045271</v>
      </c>
      <c r="AB1032">
        <v>0.10095599086499719</v>
      </c>
      <c r="AC1032">
        <v>0.59102949382992676</v>
      </c>
      <c r="AD1032">
        <v>0.51288519509038322</v>
      </c>
      <c r="AE1032">
        <v>0.72449825130421686</v>
      </c>
      <c r="AF1032">
        <v>191.38965312266919</v>
      </c>
      <c r="AG1032">
        <v>0.16215524781841151</v>
      </c>
      <c r="AH1032">
        <v>0.865684222477203</v>
      </c>
      <c r="AI1032">
        <v>0.56391129535617723</v>
      </c>
      <c r="AJ1032">
        <v>16.007440071644641</v>
      </c>
      <c r="AK1032">
        <v>0.50463923331968441</v>
      </c>
      <c r="AL1032">
        <v>25.460916432050151</v>
      </c>
      <c r="AM1032">
        <v>0.66737105623335258</v>
      </c>
      <c r="AN1032">
        <v>0.78637720440187853</v>
      </c>
      <c r="AO1032">
        <v>0.41485752751174049</v>
      </c>
      <c r="AP1032">
        <v>0.92598434794752094</v>
      </c>
      <c r="AQ1032">
        <v>0.83929658547842767</v>
      </c>
      <c r="AR1032">
        <v>75.066930259592993</v>
      </c>
      <c r="AS1032">
        <v>0.7463934492216856</v>
      </c>
      <c r="AT1032">
        <v>0.27144109766957802</v>
      </c>
      <c r="AU1032">
        <v>0.91760900048423844</v>
      </c>
      <c r="AV1032">
        <v>3.8005400981772539E-3</v>
      </c>
      <c r="AW1032">
        <v>0.89169967445780229</v>
      </c>
      <c r="AX1032">
        <v>9.0264111677252623E-2</v>
      </c>
      <c r="AY1032">
        <v>0.1360673721296313</v>
      </c>
      <c r="AZ1032">
        <v>6.0375837875345173</v>
      </c>
      <c r="BA1032">
        <v>0.32101871536741949</v>
      </c>
      <c r="BB1032">
        <v>2.464234596130475E-4</v>
      </c>
      <c r="BC1032">
        <v>0.25893717709501302</v>
      </c>
      <c r="BD1032">
        <v>0.14670144242956809</v>
      </c>
      <c r="BE1032">
        <v>0.30427501096110149</v>
      </c>
      <c r="BF1032">
        <v>-2.9225508172782421E-2</v>
      </c>
      <c r="BG1032">
        <v>0.98256386664758311</v>
      </c>
      <c r="BH1032">
        <v>3.0773639016369589</v>
      </c>
      <c r="BI1032">
        <v>0.79615543877406458</v>
      </c>
      <c r="BJ1032">
        <v>0.94981810994948257</v>
      </c>
      <c r="BK1032">
        <v>0.62777280444445371</v>
      </c>
      <c r="BL1032">
        <v>5.0551209699275432</v>
      </c>
      <c r="BM1032">
        <v>0.76646404668415435</v>
      </c>
      <c r="BN1032">
        <v>1.052536490647106</v>
      </c>
      <c r="BO1032">
        <v>0.69486396750950685</v>
      </c>
      <c r="BP1032">
        <v>7.1476752301744093E-2</v>
      </c>
      <c r="BQ1032">
        <v>0.87109535831989338</v>
      </c>
      <c r="BR1032">
        <v>0.20893234074070949</v>
      </c>
      <c r="BS1032">
        <v>0.17055856066148881</v>
      </c>
      <c r="BT1032">
        <v>0.1060137808546372</v>
      </c>
      <c r="BU1032">
        <v>0.29414349921912558</v>
      </c>
      <c r="BV1032">
        <v>1.507614288913945</v>
      </c>
      <c r="BW1032">
        <v>0.42130033340425072</v>
      </c>
    </row>
    <row r="1033" spans="1:75" x14ac:dyDescent="0.55000000000000004">
      <c r="A1033" s="1">
        <v>1029</v>
      </c>
      <c r="B1033">
        <v>0.29864875639089539</v>
      </c>
      <c r="C1033">
        <v>0.31556019978409128</v>
      </c>
      <c r="D1033">
        <v>9.6055113942116951E-2</v>
      </c>
      <c r="E1033">
        <v>0.55554326554659661</v>
      </c>
      <c r="F1033">
        <v>0.84404465281426067</v>
      </c>
      <c r="G1033">
        <v>0.1616609534607297</v>
      </c>
      <c r="H1033">
        <v>0.22247597073134801</v>
      </c>
      <c r="I1033">
        <v>0.7979807500849031</v>
      </c>
      <c r="J1033">
        <v>17.075613598982379</v>
      </c>
      <c r="K1033">
        <v>0.25032153901052179</v>
      </c>
      <c r="L1033">
        <v>39.819395368556812</v>
      </c>
      <c r="M1033">
        <v>0.85389957241122749</v>
      </c>
      <c r="N1033">
        <v>0.87174272325601032</v>
      </c>
      <c r="O1033">
        <v>0.49903587613370148</v>
      </c>
      <c r="P1033">
        <v>9.678492153661999</v>
      </c>
      <c r="Q1033">
        <v>0.4377657766375378</v>
      </c>
      <c r="R1033">
        <v>1.043378232194123</v>
      </c>
      <c r="S1033">
        <v>0.83969877052686592</v>
      </c>
      <c r="T1033">
        <v>0.59010344966301387</v>
      </c>
      <c r="U1033">
        <v>8.6479872024473547E-2</v>
      </c>
      <c r="V1033">
        <v>97.237995584634533</v>
      </c>
      <c r="W1033">
        <v>8.985859603037713E-2</v>
      </c>
      <c r="X1033">
        <v>0.90382452670395164</v>
      </c>
      <c r="Y1033">
        <v>0.54159183964210189</v>
      </c>
      <c r="Z1033">
        <v>0.88827961156245683</v>
      </c>
      <c r="AA1033">
        <v>0.44311673445886213</v>
      </c>
      <c r="AB1033">
        <v>9.6683600746603732E-2</v>
      </c>
      <c r="AC1033">
        <v>0.22335259470000909</v>
      </c>
      <c r="AD1033">
        <v>0.48979996890585159</v>
      </c>
      <c r="AE1033">
        <v>0.31680750498135141</v>
      </c>
      <c r="AF1033">
        <v>189.14271954292539</v>
      </c>
      <c r="AG1033">
        <v>0.1044866508007386</v>
      </c>
      <c r="AH1033">
        <v>0.81420087840747857</v>
      </c>
      <c r="AI1033">
        <v>0.1092557209797779</v>
      </c>
      <c r="AJ1033">
        <v>15.415542628997139</v>
      </c>
      <c r="AK1033">
        <v>0.2014310217403171</v>
      </c>
      <c r="AL1033">
        <v>25.56601528734927</v>
      </c>
      <c r="AM1033">
        <v>0.70077625049866255</v>
      </c>
      <c r="AN1033">
        <v>0.73087259338170363</v>
      </c>
      <c r="AO1033">
        <v>6.7953708635647481E-2</v>
      </c>
      <c r="AP1033">
        <v>0.85972508757576005</v>
      </c>
      <c r="AQ1033">
        <v>5.4038761093250613E-2</v>
      </c>
      <c r="AR1033">
        <v>75.508055886176024</v>
      </c>
      <c r="AS1033">
        <v>0.77164846752410765</v>
      </c>
      <c r="AT1033">
        <v>0.19044772419710199</v>
      </c>
      <c r="AU1033">
        <v>7.1006733209466252E-2</v>
      </c>
      <c r="AV1033">
        <v>-2.1442010106971561E-2</v>
      </c>
      <c r="AW1033">
        <v>0.20125792924038391</v>
      </c>
      <c r="AX1033">
        <v>9.4168690888633652E-2</v>
      </c>
      <c r="AY1033">
        <v>0.43575464844475559</v>
      </c>
      <c r="AZ1033">
        <v>5.9067805535712274</v>
      </c>
      <c r="BA1033">
        <v>0.1734189603662154</v>
      </c>
      <c r="BB1033">
        <v>2.5816936239071091E-4</v>
      </c>
      <c r="BC1033">
        <v>0.6661953197805961</v>
      </c>
      <c r="BD1033">
        <v>0.1487804335346383</v>
      </c>
      <c r="BE1033">
        <v>0.42200077422796539</v>
      </c>
      <c r="BF1033">
        <v>-3.1946440093801487E-2</v>
      </c>
      <c r="BG1033">
        <v>0.45884517104279549</v>
      </c>
      <c r="BH1033">
        <v>2.960723018379666</v>
      </c>
      <c r="BI1033">
        <v>0.46925220388795802</v>
      </c>
      <c r="BJ1033">
        <v>0.84892570725604799</v>
      </c>
      <c r="BK1033">
        <v>1.822976635023665E-3</v>
      </c>
      <c r="BL1033">
        <v>4.8139065185100849</v>
      </c>
      <c r="BM1033">
        <v>0.33973443501653061</v>
      </c>
      <c r="BN1033">
        <v>1.0292691664775171</v>
      </c>
      <c r="BO1033">
        <v>0.49292970176294348</v>
      </c>
      <c r="BP1033">
        <v>6.8220102217034007E-2</v>
      </c>
      <c r="BQ1033">
        <v>8.2702745556182733E-2</v>
      </c>
      <c r="BR1033">
        <v>0.2216701395270777</v>
      </c>
      <c r="BS1033">
        <v>0.65418331709491051</v>
      </c>
      <c r="BT1033">
        <v>0.1044742138730967</v>
      </c>
      <c r="BU1033">
        <v>0.24674303796479879</v>
      </c>
      <c r="BV1033">
        <v>1.3940970296434321</v>
      </c>
      <c r="BW1033">
        <v>0.15831583376215</v>
      </c>
    </row>
    <row r="1034" spans="1:75" x14ac:dyDescent="0.55000000000000004">
      <c r="A1034" s="1">
        <v>1030</v>
      </c>
      <c r="B1034">
        <v>0.29904886484111992</v>
      </c>
      <c r="C1034">
        <v>0.3207721522936593</v>
      </c>
      <c r="D1034">
        <v>9.3959901787275729E-2</v>
      </c>
      <c r="E1034">
        <v>0.49285253393222778</v>
      </c>
      <c r="F1034">
        <v>0.83435327959917771</v>
      </c>
      <c r="G1034">
        <v>9.8345651601606424E-2</v>
      </c>
      <c r="H1034">
        <v>0.21426858256875209</v>
      </c>
      <c r="I1034">
        <v>0.65953754889437788</v>
      </c>
      <c r="J1034">
        <v>16.446247672685519</v>
      </c>
      <c r="K1034">
        <v>0.20777054528801711</v>
      </c>
      <c r="L1034">
        <v>23.195186899630471</v>
      </c>
      <c r="M1034">
        <v>0.40031004115237279</v>
      </c>
      <c r="N1034">
        <v>0.88416192875254918</v>
      </c>
      <c r="O1034">
        <v>0.60604424354345521</v>
      </c>
      <c r="P1034">
        <v>12.250932024043379</v>
      </c>
      <c r="Q1034">
        <v>0.848852505271396</v>
      </c>
      <c r="R1034">
        <v>0.97627212821781229</v>
      </c>
      <c r="S1034">
        <v>0.2908718771437197</v>
      </c>
      <c r="T1034">
        <v>0.64528631467211339</v>
      </c>
      <c r="U1034">
        <v>0.34348023018817292</v>
      </c>
      <c r="V1034">
        <v>127.9905251635477</v>
      </c>
      <c r="W1034">
        <v>0.98434343229617727</v>
      </c>
      <c r="X1034">
        <v>0.86323061388110967</v>
      </c>
      <c r="Y1034">
        <v>0.17490729963949261</v>
      </c>
      <c r="Z1034">
        <v>0.91294745500866381</v>
      </c>
      <c r="AA1034">
        <v>0.74898616891590541</v>
      </c>
      <c r="AB1034">
        <v>9.9714522601840397E-2</v>
      </c>
      <c r="AC1034">
        <v>0.47185974690833871</v>
      </c>
      <c r="AD1034">
        <v>0.48820784977349591</v>
      </c>
      <c r="AE1034">
        <v>0.29196795686280608</v>
      </c>
      <c r="AF1034">
        <v>194.24332850230621</v>
      </c>
      <c r="AG1034">
        <v>0.25359050853076048</v>
      </c>
      <c r="AH1034">
        <v>0.83890586140885248</v>
      </c>
      <c r="AI1034">
        <v>0.28480062501522202</v>
      </c>
      <c r="AJ1034">
        <v>15.69624840612367</v>
      </c>
      <c r="AK1034">
        <v>0.32817576765198431</v>
      </c>
      <c r="AL1034">
        <v>24.118203847222439</v>
      </c>
      <c r="AM1034">
        <v>0.2094866952932401</v>
      </c>
      <c r="AN1034">
        <v>0.73918782613323841</v>
      </c>
      <c r="AO1034">
        <v>0.1199239133327399</v>
      </c>
      <c r="AP1034">
        <v>0.93686482106243596</v>
      </c>
      <c r="AQ1034">
        <v>0.92566159660095748</v>
      </c>
      <c r="AR1034">
        <v>67.358666709234285</v>
      </c>
      <c r="AS1034">
        <v>0.20219549582761259</v>
      </c>
      <c r="AT1034">
        <v>0.17683576428919251</v>
      </c>
      <c r="AU1034">
        <v>2.1709785478036821E-2</v>
      </c>
      <c r="AV1034">
        <v>-1.268021146052075E-2</v>
      </c>
      <c r="AW1034">
        <v>0.4409132532680321</v>
      </c>
      <c r="AX1034">
        <v>8.7807691904477903E-2</v>
      </c>
      <c r="AY1034">
        <v>3.4465118128951748E-2</v>
      </c>
      <c r="AZ1034">
        <v>5.7375027618751897</v>
      </c>
      <c r="BA1034">
        <v>4.9338156272830308E-2</v>
      </c>
      <c r="BB1034">
        <v>2.5559118060292302E-4</v>
      </c>
      <c r="BC1034">
        <v>0.57793598551276382</v>
      </c>
      <c r="BD1034">
        <v>0.1481014984228298</v>
      </c>
      <c r="BE1034">
        <v>0.38144280205202419</v>
      </c>
      <c r="BF1034">
        <v>-3.1745558824921208E-2</v>
      </c>
      <c r="BG1034">
        <v>0.52088379590570866</v>
      </c>
      <c r="BH1034">
        <v>3.0187498502146162</v>
      </c>
      <c r="BI1034">
        <v>0.65066979067631525</v>
      </c>
      <c r="BJ1034">
        <v>0.89635982618623922</v>
      </c>
      <c r="BK1034">
        <v>0.16053748405437829</v>
      </c>
      <c r="BL1034">
        <v>4.7263768487515714</v>
      </c>
      <c r="BM1034">
        <v>0.2084429621532175</v>
      </c>
      <c r="BN1034">
        <v>1.033274965097831</v>
      </c>
      <c r="BO1034">
        <v>0.53129029191070087</v>
      </c>
      <c r="BP1034">
        <v>7.0526016904750397E-2</v>
      </c>
      <c r="BQ1034">
        <v>0.65996709135662124</v>
      </c>
      <c r="BR1034">
        <v>0.21992523220517871</v>
      </c>
      <c r="BS1034">
        <v>0.58441377525243454</v>
      </c>
      <c r="BT1034">
        <v>0.12375153627869349</v>
      </c>
      <c r="BU1034">
        <v>0.84025665882676903</v>
      </c>
      <c r="BV1034">
        <v>1.430560134629794</v>
      </c>
      <c r="BW1034">
        <v>0.24278960877978409</v>
      </c>
    </row>
    <row r="1035" spans="1:75" x14ac:dyDescent="0.55000000000000004">
      <c r="A1035" s="1">
        <v>1031</v>
      </c>
      <c r="B1035">
        <v>0.28271673705654832</v>
      </c>
      <c r="C1035">
        <v>0.14271798448364251</v>
      </c>
      <c r="D1035">
        <v>0.1069141691530712</v>
      </c>
      <c r="E1035">
        <v>0.86409605638536968</v>
      </c>
      <c r="F1035">
        <v>0.88104997041169619</v>
      </c>
      <c r="G1035">
        <v>0.54742480864473519</v>
      </c>
      <c r="H1035">
        <v>0.20095072287443211</v>
      </c>
      <c r="I1035">
        <v>0.35844491025579722</v>
      </c>
      <c r="J1035">
        <v>17.838112059990149</v>
      </c>
      <c r="K1035">
        <v>0.30718000332481482</v>
      </c>
      <c r="L1035">
        <v>25.48312719106346</v>
      </c>
      <c r="M1035">
        <v>0.48031276448838711</v>
      </c>
      <c r="N1035">
        <v>0.82032259929183904</v>
      </c>
      <c r="O1035">
        <v>0.1665081800467195</v>
      </c>
      <c r="P1035">
        <v>13.52661462278264</v>
      </c>
      <c r="Q1035">
        <v>0.95658271060404121</v>
      </c>
      <c r="R1035">
        <v>0.97619505197873335</v>
      </c>
      <c r="S1035">
        <v>0.29028429730209371</v>
      </c>
      <c r="T1035">
        <v>0.70668364552708407</v>
      </c>
      <c r="U1035">
        <v>0.74672845292461121</v>
      </c>
      <c r="V1035">
        <v>109.4479161289012</v>
      </c>
      <c r="W1035">
        <v>0.47964355557434779</v>
      </c>
      <c r="X1035">
        <v>0.89671874178357758</v>
      </c>
      <c r="Y1035">
        <v>0.46420618373622202</v>
      </c>
      <c r="Z1035">
        <v>0.89757955487425978</v>
      </c>
      <c r="AA1035">
        <v>0.55936360174586941</v>
      </c>
      <c r="AB1035">
        <v>0.10097815419796589</v>
      </c>
      <c r="AC1035">
        <v>0.59303149162160196</v>
      </c>
      <c r="AD1035">
        <v>0.47107121269464619</v>
      </c>
      <c r="AE1035">
        <v>8.8799200884604121E-2</v>
      </c>
      <c r="AF1035">
        <v>212.1399356840945</v>
      </c>
      <c r="AG1035">
        <v>0.92277423618728505</v>
      </c>
      <c r="AH1035">
        <v>0.8563467394552674</v>
      </c>
      <c r="AI1035">
        <v>0.45842249181406791</v>
      </c>
      <c r="AJ1035">
        <v>16.420165209100279</v>
      </c>
      <c r="AK1035">
        <v>0.7281230207387912</v>
      </c>
      <c r="AL1035">
        <v>25.005334135063311</v>
      </c>
      <c r="AM1035">
        <v>0.50213137778557282</v>
      </c>
      <c r="AN1035">
        <v>0.78844587705834801</v>
      </c>
      <c r="AO1035">
        <v>0.42778673161467479</v>
      </c>
      <c r="AP1035">
        <v>0.89941449442571719</v>
      </c>
      <c r="AQ1035">
        <v>0.49028918720327502</v>
      </c>
      <c r="AR1035">
        <v>75.551357572564186</v>
      </c>
      <c r="AS1035">
        <v>0.77405616778886943</v>
      </c>
      <c r="AT1035">
        <v>0.1828044813430395</v>
      </c>
      <c r="AU1035">
        <v>3.9831829758351457E-2</v>
      </c>
      <c r="AV1035">
        <v>6.9312074624864259E-3</v>
      </c>
      <c r="AW1035">
        <v>0.97733061987107284</v>
      </c>
      <c r="AX1035">
        <v>9.7480296170545738E-2</v>
      </c>
      <c r="AY1035">
        <v>0.74286731021536945</v>
      </c>
      <c r="AZ1035">
        <v>6.259988391118541</v>
      </c>
      <c r="BA1035">
        <v>0.64914511761517502</v>
      </c>
      <c r="BB1035">
        <v>2.7206016084873572E-4</v>
      </c>
      <c r="BC1035">
        <v>0.9637706692034983</v>
      </c>
      <c r="BD1035">
        <v>0.15055152889593129</v>
      </c>
      <c r="BE1035">
        <v>0.53609262834420335</v>
      </c>
      <c r="BF1035">
        <v>-3.2760499010446517E-2</v>
      </c>
      <c r="BG1035">
        <v>0.24645143508576059</v>
      </c>
      <c r="BH1035">
        <v>3.0284044847847769</v>
      </c>
      <c r="BI1035">
        <v>0.67731285990761769</v>
      </c>
      <c r="BJ1035">
        <v>0.95560058008718962</v>
      </c>
      <c r="BK1035">
        <v>0.67911716878868389</v>
      </c>
      <c r="BL1035">
        <v>4.6385236930491338</v>
      </c>
      <c r="BM1035">
        <v>0.10875276610748651</v>
      </c>
      <c r="BN1035">
        <v>1.009441186005912</v>
      </c>
      <c r="BO1035">
        <v>0.32031997125371908</v>
      </c>
      <c r="BP1035">
        <v>7.1825338066008743E-2</v>
      </c>
      <c r="BQ1035">
        <v>0.92334274115732895</v>
      </c>
      <c r="BR1035">
        <v>0.2052648106001784</v>
      </c>
      <c r="BS1035">
        <v>8.6451888747903147E-2</v>
      </c>
      <c r="BT1035">
        <v>0.1229051704706729</v>
      </c>
      <c r="BU1035">
        <v>0.8141985982350024</v>
      </c>
      <c r="BV1035">
        <v>1.5314748316176721</v>
      </c>
      <c r="BW1035">
        <v>0.4765778561743817</v>
      </c>
    </row>
    <row r="1036" spans="1:75" x14ac:dyDescent="0.55000000000000004">
      <c r="A1036" s="1">
        <v>1032</v>
      </c>
      <c r="B1036">
        <v>0.2808527215895304</v>
      </c>
      <c r="C1036">
        <v>0.12691872393081</v>
      </c>
      <c r="D1036">
        <v>0.1058524113536712</v>
      </c>
      <c r="E1036">
        <v>0.8411474091224358</v>
      </c>
      <c r="F1036">
        <v>0.90011380407194275</v>
      </c>
      <c r="G1036">
        <v>0.83522467146288237</v>
      </c>
      <c r="H1036">
        <v>0.21016711126076029</v>
      </c>
      <c r="I1036">
        <v>0.57689092658329399</v>
      </c>
      <c r="J1036">
        <v>27.98917763614276</v>
      </c>
      <c r="K1036">
        <v>0.97978296710505774</v>
      </c>
      <c r="L1036">
        <v>17.51841978885134</v>
      </c>
      <c r="M1036">
        <v>0.22834451778156109</v>
      </c>
      <c r="N1036">
        <v>0.85126309527716193</v>
      </c>
      <c r="O1036">
        <v>0.34526149004495238</v>
      </c>
      <c r="P1036">
        <v>8.8122943069052067</v>
      </c>
      <c r="Q1036">
        <v>0.29067175764923697</v>
      </c>
      <c r="R1036">
        <v>0.96971996793833581</v>
      </c>
      <c r="S1036">
        <v>0.2430436964661285</v>
      </c>
      <c r="T1036">
        <v>0.61274236755792533</v>
      </c>
      <c r="U1036">
        <v>0.17128610888817661</v>
      </c>
      <c r="V1036">
        <v>104.3211985434403</v>
      </c>
      <c r="W1036">
        <v>0.27839780069455522</v>
      </c>
      <c r="X1036">
        <v>0.84926344414562316</v>
      </c>
      <c r="Y1036">
        <v>9.5161607788670721E-2</v>
      </c>
      <c r="Z1036">
        <v>0.94403568108079017</v>
      </c>
      <c r="AA1036">
        <v>0.97110436751085716</v>
      </c>
      <c r="AB1036">
        <v>9.6612465880818482E-2</v>
      </c>
      <c r="AC1036">
        <v>0.2186235251249421</v>
      </c>
      <c r="AD1036">
        <v>0.51731437374395139</v>
      </c>
      <c r="AE1036">
        <v>0.78632996724998105</v>
      </c>
      <c r="AF1036">
        <v>199.12675903441649</v>
      </c>
      <c r="AG1036">
        <v>0.45729113895078949</v>
      </c>
      <c r="AH1036">
        <v>0.89643880129050246</v>
      </c>
      <c r="AI1036">
        <v>0.83394318432109904</v>
      </c>
      <c r="AJ1036">
        <v>15.81408264801229</v>
      </c>
      <c r="AK1036">
        <v>0.39055268269715993</v>
      </c>
      <c r="AL1036">
        <v>25.378920244901749</v>
      </c>
      <c r="AM1036">
        <v>0.64008165380098725</v>
      </c>
      <c r="AN1036">
        <v>0.76248161691336547</v>
      </c>
      <c r="AO1036">
        <v>0.26551010570853389</v>
      </c>
      <c r="AP1036">
        <v>0.94005040172624366</v>
      </c>
      <c r="AQ1036">
        <v>0.94472410121051942</v>
      </c>
      <c r="AR1036">
        <v>81.172620974640409</v>
      </c>
      <c r="AS1036">
        <v>0.97826444556340131</v>
      </c>
      <c r="AT1036">
        <v>0.21504122786344859</v>
      </c>
      <c r="AU1036">
        <v>0.23204172523866981</v>
      </c>
      <c r="AV1036">
        <v>-2.293657525557093E-2</v>
      </c>
      <c r="AW1036">
        <v>0.16037813852377111</v>
      </c>
      <c r="AX1036">
        <v>9.7099784090217994E-2</v>
      </c>
      <c r="AY1036">
        <v>0.71327716180195677</v>
      </c>
      <c r="AZ1036">
        <v>6.1853818946117434</v>
      </c>
      <c r="BA1036">
        <v>0.54035547413611285</v>
      </c>
      <c r="BB1036">
        <v>2.3724959774445951E-4</v>
      </c>
      <c r="BC1036">
        <v>6.4007536552018601E-2</v>
      </c>
      <c r="BD1036">
        <v>0.15516506971032809</v>
      </c>
      <c r="BE1036">
        <v>0.78505365821620998</v>
      </c>
      <c r="BF1036">
        <v>-3.1316199553020369E-2</v>
      </c>
      <c r="BG1036">
        <v>0.6438921392473913</v>
      </c>
      <c r="BH1036">
        <v>2.877242803832849</v>
      </c>
      <c r="BI1036">
        <v>0.23645616046833989</v>
      </c>
      <c r="BJ1036">
        <v>0.90362630138183131</v>
      </c>
      <c r="BK1036">
        <v>0.2074891751310371</v>
      </c>
      <c r="BL1036">
        <v>4.4784705031037273</v>
      </c>
      <c r="BM1036">
        <v>9.763035808574818E-3</v>
      </c>
      <c r="BN1036">
        <v>1.0160778176068941</v>
      </c>
      <c r="BO1036">
        <v>0.37396821517612938</v>
      </c>
      <c r="BP1036">
        <v>7.0646457042885094E-2</v>
      </c>
      <c r="BQ1036">
        <v>0.69226864161193435</v>
      </c>
      <c r="BR1036">
        <v>0.2100219747797917</v>
      </c>
      <c r="BS1036">
        <v>0.20100053321816019</v>
      </c>
      <c r="BT1036">
        <v>0.10539081805718981</v>
      </c>
      <c r="BU1036">
        <v>0.27496361013515302</v>
      </c>
      <c r="BV1036">
        <v>1.4445630201128821</v>
      </c>
      <c r="BW1036">
        <v>0.27522997825294121</v>
      </c>
    </row>
    <row r="1037" spans="1:75" x14ac:dyDescent="0.55000000000000004">
      <c r="A1037" s="1">
        <v>1033</v>
      </c>
      <c r="B1037">
        <v>0.33072389537741981</v>
      </c>
      <c r="C1037">
        <v>0.680054755221421</v>
      </c>
      <c r="D1037">
        <v>8.9682411028041448E-2</v>
      </c>
      <c r="E1037">
        <v>0.3765151813835883</v>
      </c>
      <c r="F1037">
        <v>0.87998263238204955</v>
      </c>
      <c r="G1037">
        <v>0.53310179023017301</v>
      </c>
      <c r="H1037">
        <v>0.20207413468163271</v>
      </c>
      <c r="I1037">
        <v>0.38749638226285837</v>
      </c>
      <c r="J1037">
        <v>27.916932241385972</v>
      </c>
      <c r="K1037">
        <v>0.97830414356511364</v>
      </c>
      <c r="L1037">
        <v>31.684016349746919</v>
      </c>
      <c r="M1037">
        <v>0.67005186334856315</v>
      </c>
      <c r="N1037">
        <v>0.84821546049500052</v>
      </c>
      <c r="O1037">
        <v>0.32479210097845651</v>
      </c>
      <c r="P1037">
        <v>9.5120398950864775</v>
      </c>
      <c r="Q1037">
        <v>0.40717008029703983</v>
      </c>
      <c r="R1037">
        <v>0.99366397719115285</v>
      </c>
      <c r="S1037">
        <v>0.43864703116323972</v>
      </c>
      <c r="T1037">
        <v>0.7488584914344778</v>
      </c>
      <c r="U1037">
        <v>0.92154684203952253</v>
      </c>
      <c r="V1037">
        <v>123.8813113365069</v>
      </c>
      <c r="W1037">
        <v>0.93378563569713435</v>
      </c>
      <c r="X1037">
        <v>0.95516255379010329</v>
      </c>
      <c r="Y1037">
        <v>0.92508347787484868</v>
      </c>
      <c r="Z1037">
        <v>0.90037963411591826</v>
      </c>
      <c r="AA1037">
        <v>0.59698548433653309</v>
      </c>
      <c r="AB1037">
        <v>9.8946958976108709E-2</v>
      </c>
      <c r="AC1037">
        <v>0.40024037460086009</v>
      </c>
      <c r="AD1037">
        <v>0.48025685360229442</v>
      </c>
      <c r="AE1037">
        <v>0.18309543798213451</v>
      </c>
      <c r="AF1037">
        <v>192.87081811023441</v>
      </c>
      <c r="AG1037">
        <v>0.20707244853342341</v>
      </c>
      <c r="AH1037">
        <v>0.89420856689028372</v>
      </c>
      <c r="AI1037">
        <v>0.81866194270158055</v>
      </c>
      <c r="AJ1037">
        <v>15.45213154623695</v>
      </c>
      <c r="AK1037">
        <v>0.2162071856615147</v>
      </c>
      <c r="AL1037">
        <v>25.394368367975311</v>
      </c>
      <c r="AM1037">
        <v>0.64530523441736443</v>
      </c>
      <c r="AN1037">
        <v>0.87077013797799985</v>
      </c>
      <c r="AO1037">
        <v>0.94231336236249863</v>
      </c>
      <c r="AP1037">
        <v>0.93005501454374573</v>
      </c>
      <c r="AQ1037">
        <v>0.87545803417010026</v>
      </c>
      <c r="AR1037">
        <v>72.131838250938188</v>
      </c>
      <c r="AS1037">
        <v>0.5446360206463291</v>
      </c>
      <c r="AT1037">
        <v>0.20683001666847259</v>
      </c>
      <c r="AU1037">
        <v>0.1679726149792759</v>
      </c>
      <c r="AV1037">
        <v>-7.3810273553218389E-3</v>
      </c>
      <c r="AW1037">
        <v>0.58585811391351639</v>
      </c>
      <c r="AX1037">
        <v>9.2575863185815038E-2</v>
      </c>
      <c r="AY1037">
        <v>0.29301384016622511</v>
      </c>
      <c r="AZ1037">
        <v>6.2719734312044073</v>
      </c>
      <c r="BA1037">
        <v>0.66525396613591714</v>
      </c>
      <c r="BB1037">
        <v>2.5480664462366928E-4</v>
      </c>
      <c r="BC1037">
        <v>0.5490266823811939</v>
      </c>
      <c r="BD1037">
        <v>0.13754100909336919</v>
      </c>
      <c r="BE1037">
        <v>1.4348282694633721E-2</v>
      </c>
      <c r="BF1037">
        <v>-3.2572570108500593E-2</v>
      </c>
      <c r="BG1037">
        <v>0.28967006034283982</v>
      </c>
      <c r="BH1037">
        <v>2.7502524719201982</v>
      </c>
      <c r="BI1037">
        <v>3.3828432573665912E-2</v>
      </c>
      <c r="BJ1037">
        <v>0.92828258649144135</v>
      </c>
      <c r="BK1037">
        <v>0.41163183695997491</v>
      </c>
      <c r="BL1037">
        <v>4.9988271137537303</v>
      </c>
      <c r="BM1037">
        <v>0.68134896515152721</v>
      </c>
      <c r="BN1037">
        <v>1.047804658888285</v>
      </c>
      <c r="BO1037">
        <v>0.65792034371093322</v>
      </c>
      <c r="BP1037">
        <v>7.0780044278349788E-2</v>
      </c>
      <c r="BQ1037">
        <v>0.72621092188402681</v>
      </c>
      <c r="BR1037">
        <v>0.21485438255434799</v>
      </c>
      <c r="BS1037">
        <v>0.3661160555550475</v>
      </c>
      <c r="BT1037">
        <v>0.1245223582091556</v>
      </c>
      <c r="BU1037">
        <v>0.86398886111932316</v>
      </c>
      <c r="BV1037">
        <v>1.563927408807791</v>
      </c>
      <c r="BW1037">
        <v>0.55176047447652321</v>
      </c>
    </row>
    <row r="1038" spans="1:75" x14ac:dyDescent="0.55000000000000004">
      <c r="A1038" s="1">
        <v>1034</v>
      </c>
      <c r="B1038">
        <v>0.38676227097003041</v>
      </c>
      <c r="C1038">
        <v>0.98831750200860669</v>
      </c>
      <c r="D1038">
        <v>8.6837235791311043E-2</v>
      </c>
      <c r="E1038">
        <v>0.30779368586257538</v>
      </c>
      <c r="F1038">
        <v>0.88381806403036633</v>
      </c>
      <c r="G1038">
        <v>0.58545565481654871</v>
      </c>
      <c r="H1038">
        <v>0.20171546626384301</v>
      </c>
      <c r="I1038">
        <v>0.37829434716851212</v>
      </c>
      <c r="J1038">
        <v>19.13515541313776</v>
      </c>
      <c r="K1038">
        <v>0.41725532211090088</v>
      </c>
      <c r="L1038">
        <v>45.92145532357361</v>
      </c>
      <c r="M1038">
        <v>0.94331637120830203</v>
      </c>
      <c r="N1038">
        <v>0.86873648449250773</v>
      </c>
      <c r="O1038">
        <v>0.474694409218886</v>
      </c>
      <c r="P1038">
        <v>11.323687856102049</v>
      </c>
      <c r="Q1038">
        <v>0.72969458041256985</v>
      </c>
      <c r="R1038">
        <v>0.99787506459566511</v>
      </c>
      <c r="S1038">
        <v>0.47897641348028058</v>
      </c>
      <c r="T1038">
        <v>0.74970542610137558</v>
      </c>
      <c r="U1038">
        <v>0.92403725479770249</v>
      </c>
      <c r="V1038">
        <v>109.326627218182</v>
      </c>
      <c r="W1038">
        <v>0.47425412884470292</v>
      </c>
      <c r="X1038">
        <v>0.92847446069090256</v>
      </c>
      <c r="Y1038">
        <v>0.76633382794596894</v>
      </c>
      <c r="Z1038">
        <v>0.88368030517001073</v>
      </c>
      <c r="AA1038">
        <v>0.390625188750164</v>
      </c>
      <c r="AB1038">
        <v>0.1008299898463763</v>
      </c>
      <c r="AC1038">
        <v>0.57955456891219137</v>
      </c>
      <c r="AD1038">
        <v>0.48749228126193039</v>
      </c>
      <c r="AE1038">
        <v>0.28113423084473921</v>
      </c>
      <c r="AF1038">
        <v>205.68122766898969</v>
      </c>
      <c r="AG1038">
        <v>0.74371594866586777</v>
      </c>
      <c r="AH1038">
        <v>0.82455226294751915</v>
      </c>
      <c r="AI1038">
        <v>0.17276441922087049</v>
      </c>
      <c r="AJ1038">
        <v>15.96230906120398</v>
      </c>
      <c r="AK1038">
        <v>0.47672062553125949</v>
      </c>
      <c r="AL1038">
        <v>25.170499744017341</v>
      </c>
      <c r="AM1038">
        <v>0.565874284590138</v>
      </c>
      <c r="AN1038">
        <v>0.78812777348410668</v>
      </c>
      <c r="AO1038">
        <v>0.42579858427566653</v>
      </c>
      <c r="AP1038">
        <v>0.9079174734761386</v>
      </c>
      <c r="AQ1038">
        <v>0.62325144873489935</v>
      </c>
      <c r="AR1038">
        <v>70.253893517804556</v>
      </c>
      <c r="AS1038">
        <v>0.39260047150768951</v>
      </c>
      <c r="AT1038">
        <v>0.24060469413544081</v>
      </c>
      <c r="AU1038">
        <v>0.49763455244086707</v>
      </c>
      <c r="AV1038">
        <v>-2.2140630714735179E-2</v>
      </c>
      <c r="AW1038">
        <v>0.18214905047223259</v>
      </c>
      <c r="AX1038">
        <v>8.8358209908435931E-2</v>
      </c>
      <c r="AY1038">
        <v>5.1397958783023633E-2</v>
      </c>
      <c r="AZ1038">
        <v>6.3637631226569082</v>
      </c>
      <c r="BA1038">
        <v>0.77607516676296628</v>
      </c>
      <c r="BB1038">
        <v>2.6018672175075978E-4</v>
      </c>
      <c r="BC1038">
        <v>0.72804442274012637</v>
      </c>
      <c r="BD1038">
        <v>0.14784323931392709</v>
      </c>
      <c r="BE1038">
        <v>0.36655288016622922</v>
      </c>
      <c r="BF1038">
        <v>-3.3460350810503678E-2</v>
      </c>
      <c r="BG1038">
        <v>0.11620014053088649</v>
      </c>
      <c r="BH1038">
        <v>3.0130403168697439</v>
      </c>
      <c r="BI1038">
        <v>0.63441643905032397</v>
      </c>
      <c r="BJ1038">
        <v>0.99453701618874502</v>
      </c>
      <c r="BK1038">
        <v>0.92567811365578334</v>
      </c>
      <c r="BL1038">
        <v>4.8568624415379738</v>
      </c>
      <c r="BM1038">
        <v>0.41583932040249788</v>
      </c>
      <c r="BN1038">
        <v>0.95449692249584717</v>
      </c>
      <c r="BO1038">
        <v>3.5633930942719529E-2</v>
      </c>
      <c r="BP1038">
        <v>7.2520678376596301E-2</v>
      </c>
      <c r="BQ1038">
        <v>0.98723615451875801</v>
      </c>
      <c r="BR1038">
        <v>0.22212856927838551</v>
      </c>
      <c r="BS1038">
        <v>0.67145077881825821</v>
      </c>
      <c r="BT1038">
        <v>0.1242348185323906</v>
      </c>
      <c r="BU1038">
        <v>0.8551360385588237</v>
      </c>
      <c r="BV1038">
        <v>1.565191550019827</v>
      </c>
      <c r="BW1038">
        <v>0.55468910001118377</v>
      </c>
    </row>
    <row r="1039" spans="1:75" x14ac:dyDescent="0.55000000000000004">
      <c r="A1039" s="1">
        <v>1035</v>
      </c>
      <c r="B1039">
        <v>0.2893031577720101</v>
      </c>
      <c r="C1039">
        <v>0.20596509478020239</v>
      </c>
      <c r="D1039">
        <v>9.9864503537107491E-2</v>
      </c>
      <c r="E1039">
        <v>0.67822363666098673</v>
      </c>
      <c r="F1039">
        <v>0.86719537618927012</v>
      </c>
      <c r="G1039">
        <v>0.37626821510146052</v>
      </c>
      <c r="H1039">
        <v>0.21804905748100409</v>
      </c>
      <c r="I1039">
        <v>0.7277699392394178</v>
      </c>
      <c r="J1039">
        <v>24.902839013710938</v>
      </c>
      <c r="K1039">
        <v>0.87009474939926368</v>
      </c>
      <c r="L1039">
        <v>29.014315990821562</v>
      </c>
      <c r="M1039">
        <v>0.59362324696248403</v>
      </c>
      <c r="N1039">
        <v>0.88174870181076503</v>
      </c>
      <c r="O1039">
        <v>0.5844379829804488</v>
      </c>
      <c r="P1039">
        <v>8.4387158760708445</v>
      </c>
      <c r="Q1039">
        <v>0.23649533752683349</v>
      </c>
      <c r="R1039">
        <v>1.0712329896740029</v>
      </c>
      <c r="S1039">
        <v>0.95862295584520008</v>
      </c>
      <c r="T1039">
        <v>0.58388840862941038</v>
      </c>
      <c r="U1039">
        <v>6.8219190295122814E-2</v>
      </c>
      <c r="V1039">
        <v>108.5414347202006</v>
      </c>
      <c r="W1039">
        <v>0.4401010285629558</v>
      </c>
      <c r="X1039">
        <v>0.90136513453151024</v>
      </c>
      <c r="Y1039">
        <v>0.51505312490016741</v>
      </c>
      <c r="Z1039">
        <v>0.84918705418204266</v>
      </c>
      <c r="AA1039">
        <v>0.102392907215114</v>
      </c>
      <c r="AB1039">
        <v>0.1060288888818593</v>
      </c>
      <c r="AC1039">
        <v>0.92115138243689687</v>
      </c>
      <c r="AD1039">
        <v>0.49759053918072033</v>
      </c>
      <c r="AE1039">
        <v>0.45297188390233512</v>
      </c>
      <c r="AF1039">
        <v>207.51315310818799</v>
      </c>
      <c r="AG1039">
        <v>0.80509831837555546</v>
      </c>
      <c r="AH1039">
        <v>0.80556306899160657</v>
      </c>
      <c r="AI1039">
        <v>6.7349061936784402E-2</v>
      </c>
      <c r="AJ1039">
        <v>15.77956270163912</v>
      </c>
      <c r="AK1039">
        <v>0.37171743120191852</v>
      </c>
      <c r="AL1039">
        <v>25.04166186053023</v>
      </c>
      <c r="AM1039">
        <v>0.51652588736226568</v>
      </c>
      <c r="AN1039">
        <v>0.83614468441564027</v>
      </c>
      <c r="AO1039">
        <v>0.72590427759775134</v>
      </c>
      <c r="AP1039">
        <v>0.92465171962776438</v>
      </c>
      <c r="AQ1039">
        <v>0.82645820482303101</v>
      </c>
      <c r="AR1039">
        <v>71.499448413419827</v>
      </c>
      <c r="AS1039">
        <v>0.49348897843744388</v>
      </c>
      <c r="AT1039">
        <v>0.26198374033868671</v>
      </c>
      <c r="AU1039">
        <v>0.79662096304141206</v>
      </c>
      <c r="AV1039">
        <v>6.3682924938308627E-3</v>
      </c>
      <c r="AW1039">
        <v>0.96193360212885282</v>
      </c>
      <c r="AX1039">
        <v>9.7197348895846983E-2</v>
      </c>
      <c r="AY1039">
        <v>0.72101778362442881</v>
      </c>
      <c r="AZ1039">
        <v>6.0985705984585978</v>
      </c>
      <c r="BA1039">
        <v>0.4052492893441228</v>
      </c>
      <c r="BB1039">
        <v>2.5270458957229628E-4</v>
      </c>
      <c r="BC1039">
        <v>0.46791234293724299</v>
      </c>
      <c r="BD1039">
        <v>0.1598943042484989</v>
      </c>
      <c r="BE1039">
        <v>0.94207082420689758</v>
      </c>
      <c r="BF1039">
        <v>-3.3269526708475397E-2</v>
      </c>
      <c r="BG1039">
        <v>0.14691600618579151</v>
      </c>
      <c r="BH1039">
        <v>2.9169955669955239</v>
      </c>
      <c r="BI1039">
        <v>0.33745897081628468</v>
      </c>
      <c r="BJ1039">
        <v>0.89996140526609891</v>
      </c>
      <c r="BK1039">
        <v>0.18305701253036541</v>
      </c>
      <c r="BL1039">
        <v>4.8756471092645768</v>
      </c>
      <c r="BM1039">
        <v>0.45153525690640822</v>
      </c>
      <c r="BN1039">
        <v>1.0733112294373131</v>
      </c>
      <c r="BO1039">
        <v>0.83208835275308224</v>
      </c>
      <c r="BP1039">
        <v>6.8068839606945444E-2</v>
      </c>
      <c r="BQ1039">
        <v>6.3467672520849117E-2</v>
      </c>
      <c r="BR1039">
        <v>0.22028913623611671</v>
      </c>
      <c r="BS1039">
        <v>0.59949309316049426</v>
      </c>
      <c r="BT1039">
        <v>9.745947069422467E-2</v>
      </c>
      <c r="BU1039">
        <v>3.0771880979823699E-2</v>
      </c>
      <c r="BV1039">
        <v>1.588964161682116</v>
      </c>
      <c r="BW1039">
        <v>0.60976291366179958</v>
      </c>
    </row>
    <row r="1040" spans="1:75" x14ac:dyDescent="0.55000000000000004">
      <c r="A1040" s="1">
        <v>1036</v>
      </c>
      <c r="B1040">
        <v>0.32147680148139962</v>
      </c>
      <c r="C1040">
        <v>0.58894048629389839</v>
      </c>
      <c r="D1040">
        <v>7.2512434670206766E-2</v>
      </c>
      <c r="E1040">
        <v>6.6906419391535188E-2</v>
      </c>
      <c r="F1040">
        <v>0.91214830758058529</v>
      </c>
      <c r="G1040">
        <v>0.97431288589621023</v>
      </c>
      <c r="H1040">
        <v>0.20392621413663881</v>
      </c>
      <c r="I1040">
        <v>0.4339216683245688</v>
      </c>
      <c r="J1040">
        <v>13.39417699710941</v>
      </c>
      <c r="K1040">
        <v>5.7602187438533313E-2</v>
      </c>
      <c r="L1040">
        <v>51.47617642108446</v>
      </c>
      <c r="M1040">
        <v>0.98857981039444653</v>
      </c>
      <c r="N1040">
        <v>0.86009229183684799</v>
      </c>
      <c r="O1040">
        <v>0.40809339851513421</v>
      </c>
      <c r="P1040">
        <v>6.6360191957096646</v>
      </c>
      <c r="Q1040">
        <v>5.3531176174610007E-2</v>
      </c>
      <c r="R1040">
        <v>0.98636044874134932</v>
      </c>
      <c r="S1040">
        <v>0.37290635534036087</v>
      </c>
      <c r="T1040">
        <v>0.60530792574273851</v>
      </c>
      <c r="U1040">
        <v>0.1402714457014024</v>
      </c>
      <c r="V1040">
        <v>112.1134764478781</v>
      </c>
      <c r="W1040">
        <v>0.59563345561831893</v>
      </c>
      <c r="X1040">
        <v>0.92148386996198361</v>
      </c>
      <c r="Y1040">
        <v>0.71021851386503831</v>
      </c>
      <c r="Z1040">
        <v>0.87504789298860508</v>
      </c>
      <c r="AA1040">
        <v>0.30103534477483712</v>
      </c>
      <c r="AB1040">
        <v>0.1028202411376619</v>
      </c>
      <c r="AC1040">
        <v>0.74225531339338802</v>
      </c>
      <c r="AD1040">
        <v>0.52865554707131579</v>
      </c>
      <c r="AE1040">
        <v>0.90888286583503664</v>
      </c>
      <c r="AF1040">
        <v>191.44550205311941</v>
      </c>
      <c r="AG1040">
        <v>0.16374939655994911</v>
      </c>
      <c r="AH1040">
        <v>0.89813737536939242</v>
      </c>
      <c r="AI1040">
        <v>0.84513041938004008</v>
      </c>
      <c r="AJ1040">
        <v>16.193188990195129</v>
      </c>
      <c r="AK1040">
        <v>0.61345366849448968</v>
      </c>
      <c r="AL1040">
        <v>25.248612337878381</v>
      </c>
      <c r="AM1040">
        <v>0.59450028758772455</v>
      </c>
      <c r="AN1040">
        <v>0.78684159146615507</v>
      </c>
      <c r="AO1040">
        <v>0.41775994666346888</v>
      </c>
      <c r="AP1040">
        <v>0.87775743437086484</v>
      </c>
      <c r="AQ1040">
        <v>0.19800331253752321</v>
      </c>
      <c r="AR1040">
        <v>64.174236453507078</v>
      </c>
      <c r="AS1040">
        <v>6.5061984129746273E-2</v>
      </c>
      <c r="AT1040">
        <v>0.17842972323214809</v>
      </c>
      <c r="AU1040">
        <v>2.6015218934863509E-2</v>
      </c>
      <c r="AV1040">
        <v>-2.1653341840759451E-2</v>
      </c>
      <c r="AW1040">
        <v>0.1954775207669735</v>
      </c>
      <c r="AX1040">
        <v>9.7039435940579094E-2</v>
      </c>
      <c r="AY1040">
        <v>0.70843622374485549</v>
      </c>
      <c r="AZ1040">
        <v>6.2344228619879729</v>
      </c>
      <c r="BA1040">
        <v>0.6135180410676091</v>
      </c>
      <c r="BB1040">
        <v>2.4463475236936291E-4</v>
      </c>
      <c r="BC1040">
        <v>0.21065451784745981</v>
      </c>
      <c r="BD1040">
        <v>0.14480301605578119</v>
      </c>
      <c r="BE1040">
        <v>0.21355360842200949</v>
      </c>
      <c r="BF1040">
        <v>-3.044840904075849E-2</v>
      </c>
      <c r="BG1040">
        <v>0.83689519655355937</v>
      </c>
      <c r="BH1040">
        <v>3.0504921517043511</v>
      </c>
      <c r="BI1040">
        <v>0.73429214494205919</v>
      </c>
      <c r="BJ1040">
        <v>0.96104822998320028</v>
      </c>
      <c r="BK1040">
        <v>0.72400424587582624</v>
      </c>
      <c r="BL1040">
        <v>4.9541167281958902</v>
      </c>
      <c r="BM1040">
        <v>0.60434355135640372</v>
      </c>
      <c r="BN1040">
        <v>1.085942790847505</v>
      </c>
      <c r="BO1040">
        <v>0.89563667955407322</v>
      </c>
      <c r="BP1040">
        <v>6.9545297870839157E-2</v>
      </c>
      <c r="BQ1040">
        <v>0.35991895840546267</v>
      </c>
      <c r="BR1040">
        <v>0.2127751493729251</v>
      </c>
      <c r="BS1040">
        <v>0.28904929797026679</v>
      </c>
      <c r="BT1040">
        <v>9.9934164251216817E-2</v>
      </c>
      <c r="BU1040">
        <v>0.10696318507440949</v>
      </c>
      <c r="BV1040">
        <v>1.522503448610927</v>
      </c>
      <c r="BW1040">
        <v>0.45579392704952448</v>
      </c>
    </row>
    <row r="1041" spans="1:75" x14ac:dyDescent="0.55000000000000004">
      <c r="A1041" s="1">
        <v>1037</v>
      </c>
      <c r="B1041">
        <v>0.29612629279952041</v>
      </c>
      <c r="C1041">
        <v>0.28368465165694512</v>
      </c>
      <c r="D1041">
        <v>9.0497216714550299E-2</v>
      </c>
      <c r="E1041">
        <v>0.39747018262147282</v>
      </c>
      <c r="F1041">
        <v>0.90117666729175083</v>
      </c>
      <c r="G1041">
        <v>0.85236756073106468</v>
      </c>
      <c r="H1041">
        <v>0.22743106170141</v>
      </c>
      <c r="I1041">
        <v>0.86417147308651698</v>
      </c>
      <c r="J1041">
        <v>18.788918630566151</v>
      </c>
      <c r="K1041">
        <v>0.38622545347356402</v>
      </c>
      <c r="L1041">
        <v>19.98071232253562</v>
      </c>
      <c r="M1041">
        <v>0.29704528639577882</v>
      </c>
      <c r="N1041">
        <v>0.84244974791186999</v>
      </c>
      <c r="O1041">
        <v>0.28777774598081513</v>
      </c>
      <c r="P1041">
        <v>8.8865519879685237</v>
      </c>
      <c r="Q1041">
        <v>0.3021057271036417</v>
      </c>
      <c r="R1041">
        <v>0.97094244609725278</v>
      </c>
      <c r="S1041">
        <v>0.25164153291308061</v>
      </c>
      <c r="T1041">
        <v>0.65135993701339301</v>
      </c>
      <c r="U1041">
        <v>0.3821837540015966</v>
      </c>
      <c r="V1041">
        <v>98.75068156144539</v>
      </c>
      <c r="W1041">
        <v>0.1214021008897916</v>
      </c>
      <c r="X1041">
        <v>0.89963105313680825</v>
      </c>
      <c r="Y1041">
        <v>0.4959089929884774</v>
      </c>
      <c r="Z1041">
        <v>0.91686006755988836</v>
      </c>
      <c r="AA1041">
        <v>0.78899617109553355</v>
      </c>
      <c r="AB1041">
        <v>0.1038942792884151</v>
      </c>
      <c r="AC1041">
        <v>0.81360087296061556</v>
      </c>
      <c r="AD1041">
        <v>0.47361949530834702</v>
      </c>
      <c r="AE1041">
        <v>0.1115761117242047</v>
      </c>
      <c r="AF1041">
        <v>209.40342239960711</v>
      </c>
      <c r="AG1041">
        <v>0.85964067894856477</v>
      </c>
      <c r="AH1041">
        <v>0.88928292599559655</v>
      </c>
      <c r="AI1041">
        <v>0.78252930748911698</v>
      </c>
      <c r="AJ1041">
        <v>15.49335760376583</v>
      </c>
      <c r="AK1041">
        <v>0.2334825878344822</v>
      </c>
      <c r="AL1041">
        <v>25.66116308323269</v>
      </c>
      <c r="AM1041">
        <v>0.72949430348269595</v>
      </c>
      <c r="AN1041">
        <v>0.81122238401559843</v>
      </c>
      <c r="AO1041">
        <v>0.57013990009748994</v>
      </c>
      <c r="AP1041">
        <v>0.91448289226196289</v>
      </c>
      <c r="AQ1041">
        <v>0.71224901432832266</v>
      </c>
      <c r="AR1041">
        <v>71.500824112987303</v>
      </c>
      <c r="AS1041">
        <v>0.4936031974878452</v>
      </c>
      <c r="AT1041">
        <v>0.19911526751306</v>
      </c>
      <c r="AU1041">
        <v>0.11718781806205909</v>
      </c>
      <c r="AV1041">
        <v>-1.3586288206199511E-2</v>
      </c>
      <c r="AW1041">
        <v>0.41612997247813138</v>
      </c>
      <c r="AX1041">
        <v>9.7568404265957004E-2</v>
      </c>
      <c r="AY1041">
        <v>0.74948922786559391</v>
      </c>
      <c r="AZ1041">
        <v>5.959281735646333</v>
      </c>
      <c r="BA1041">
        <v>0.22724495061539471</v>
      </c>
      <c r="BB1041">
        <v>2.6205249047210079E-4</v>
      </c>
      <c r="BC1041">
        <v>0.77961032522986073</v>
      </c>
      <c r="BD1041">
        <v>0.15773136267309451</v>
      </c>
      <c r="BE1041">
        <v>0.8825931364664813</v>
      </c>
      <c r="BF1041">
        <v>-3.1070503863300871E-2</v>
      </c>
      <c r="BG1041">
        <v>0.70608800734630872</v>
      </c>
      <c r="BH1041">
        <v>2.9768153701243092</v>
      </c>
      <c r="BI1041">
        <v>0.522684083165595</v>
      </c>
      <c r="BJ1041">
        <v>0.98540301159881571</v>
      </c>
      <c r="BK1041">
        <v>0.88334171916254689</v>
      </c>
      <c r="BL1041">
        <v>5.2152647164481598</v>
      </c>
      <c r="BM1041">
        <v>0.93641728588516893</v>
      </c>
      <c r="BN1041">
        <v>1.0049748695545859</v>
      </c>
      <c r="BO1041">
        <v>0.28655294005347731</v>
      </c>
      <c r="BP1041">
        <v>6.75410105767969E-2</v>
      </c>
      <c r="BQ1041">
        <v>1.6260691344783931E-2</v>
      </c>
      <c r="BR1041">
        <v>0.22965621857311261</v>
      </c>
      <c r="BS1041">
        <v>0.89174280191433197</v>
      </c>
      <c r="BT1041">
        <v>0.1166097732002436</v>
      </c>
      <c r="BU1041">
        <v>0.62037479064789558</v>
      </c>
      <c r="BV1041">
        <v>1.413643764553874</v>
      </c>
      <c r="BW1041">
        <v>0.20359959354540369</v>
      </c>
    </row>
    <row r="1042" spans="1:75" x14ac:dyDescent="0.55000000000000004">
      <c r="A1042" s="1">
        <v>1038</v>
      </c>
      <c r="B1042">
        <v>0.35640502733110102</v>
      </c>
      <c r="C1042">
        <v>0.87329855719986327</v>
      </c>
      <c r="D1042">
        <v>0.1031359125829699</v>
      </c>
      <c r="E1042">
        <v>0.77428774253235577</v>
      </c>
      <c r="F1042">
        <v>0.8676049313618226</v>
      </c>
      <c r="G1042">
        <v>0.3808688953697284</v>
      </c>
      <c r="H1042">
        <v>0.19483406723792801</v>
      </c>
      <c r="I1042">
        <v>0.20980811903927971</v>
      </c>
      <c r="J1042">
        <v>14.48298940073829</v>
      </c>
      <c r="K1042">
        <v>0.10048596983565911</v>
      </c>
      <c r="L1042">
        <v>18.35740486561274</v>
      </c>
      <c r="M1042">
        <v>0.25073981651787369</v>
      </c>
      <c r="N1042">
        <v>0.82739342451466502</v>
      </c>
      <c r="O1042">
        <v>0.20167583870312991</v>
      </c>
      <c r="P1042">
        <v>10.881694742170311</v>
      </c>
      <c r="Q1042">
        <v>0.66079123606664569</v>
      </c>
      <c r="R1042">
        <v>1.001558028360489</v>
      </c>
      <c r="S1042">
        <v>0.5154589109862876</v>
      </c>
      <c r="T1042">
        <v>0.67620709381645472</v>
      </c>
      <c r="U1042">
        <v>0.55840519189215487</v>
      </c>
      <c r="V1042">
        <v>122.269817286969</v>
      </c>
      <c r="W1042">
        <v>0.9044176029641473</v>
      </c>
      <c r="X1042">
        <v>0.89087853259270577</v>
      </c>
      <c r="Y1042">
        <v>0.40378623668823233</v>
      </c>
      <c r="Z1042">
        <v>0.84458354824788595</v>
      </c>
      <c r="AA1042">
        <v>7.7998320425877107E-2</v>
      </c>
      <c r="AB1042">
        <v>9.4436067522992273E-2</v>
      </c>
      <c r="AC1042">
        <v>9.8393475342733558E-2</v>
      </c>
      <c r="AD1042">
        <v>0.49092254573676491</v>
      </c>
      <c r="AE1042">
        <v>0.33493094991552308</v>
      </c>
      <c r="AF1042">
        <v>195.65773127693001</v>
      </c>
      <c r="AG1042">
        <v>0.30645568592569122</v>
      </c>
      <c r="AH1042">
        <v>0.8567580640296647</v>
      </c>
      <c r="AI1042">
        <v>0.46301359937385622</v>
      </c>
      <c r="AJ1042">
        <v>16.851432355248409</v>
      </c>
      <c r="AK1042">
        <v>0.89055595336544047</v>
      </c>
      <c r="AL1042">
        <v>25.045138726788821</v>
      </c>
      <c r="AM1042">
        <v>0.51789249034303741</v>
      </c>
      <c r="AN1042">
        <v>0.726739299547429</v>
      </c>
      <c r="AO1042">
        <v>4.2120622171431032E-2</v>
      </c>
      <c r="AP1042">
        <v>0.89957792511441326</v>
      </c>
      <c r="AQ1042">
        <v>0.49299016124147699</v>
      </c>
      <c r="AR1042">
        <v>67.8200410551555</v>
      </c>
      <c r="AS1042">
        <v>0.22834487922152849</v>
      </c>
      <c r="AT1042">
        <v>0.210403363922434</v>
      </c>
      <c r="AU1042">
        <v>0.1945847958561063</v>
      </c>
      <c r="AV1042">
        <v>-2.579832518970793E-2</v>
      </c>
      <c r="AW1042">
        <v>8.2102702688513995E-2</v>
      </c>
      <c r="AX1042">
        <v>9.5009605782839041E-2</v>
      </c>
      <c r="AY1042">
        <v>0.52200440409528259</v>
      </c>
      <c r="AZ1042">
        <v>5.8390861823125402</v>
      </c>
      <c r="BA1042">
        <v>0.1147377495569835</v>
      </c>
      <c r="BB1042">
        <v>2.7036338611174232E-4</v>
      </c>
      <c r="BC1042">
        <v>0.94351602963934467</v>
      </c>
      <c r="BD1042">
        <v>0.1484663253044288</v>
      </c>
      <c r="BE1042">
        <v>0.4029820382326651</v>
      </c>
      <c r="BF1042">
        <v>-3.2980740892752429E-2</v>
      </c>
      <c r="BG1042">
        <v>0.20024299339117799</v>
      </c>
      <c r="BH1042">
        <v>2.9555663394420701</v>
      </c>
      <c r="BI1042">
        <v>0.45258270803257522</v>
      </c>
      <c r="BJ1042">
        <v>1.0225361712916869</v>
      </c>
      <c r="BK1042">
        <v>0.99624023979268272</v>
      </c>
      <c r="BL1042">
        <v>4.761134946159518</v>
      </c>
      <c r="BM1042">
        <v>0.25675916371188678</v>
      </c>
      <c r="BN1042">
        <v>1.0967674135504251</v>
      </c>
      <c r="BO1042">
        <v>0.93812798940400055</v>
      </c>
      <c r="BP1042">
        <v>6.8429616775020005E-2</v>
      </c>
      <c r="BQ1042">
        <v>0.11354467352325499</v>
      </c>
      <c r="BR1042">
        <v>0.20632113955408671</v>
      </c>
      <c r="BS1042">
        <v>0.1077744569831003</v>
      </c>
      <c r="BT1042">
        <v>0.1170965466436186</v>
      </c>
      <c r="BU1042">
        <v>0.63536165774687903</v>
      </c>
      <c r="BV1042">
        <v>1.5085155461741819</v>
      </c>
      <c r="BW1042">
        <v>0.42338826867643159</v>
      </c>
    </row>
    <row r="1043" spans="1:75" x14ac:dyDescent="0.55000000000000004">
      <c r="A1043" s="1">
        <v>1039</v>
      </c>
      <c r="B1043">
        <v>0.29216254638423889</v>
      </c>
      <c r="C1043">
        <v>0.23702404234707999</v>
      </c>
      <c r="D1043">
        <v>8.4894523138560579E-2</v>
      </c>
      <c r="E1043">
        <v>0.2648449924343283</v>
      </c>
      <c r="F1043">
        <v>0.89764476475950328</v>
      </c>
      <c r="G1043">
        <v>0.79454167374489404</v>
      </c>
      <c r="H1043">
        <v>0.2109839136792406</v>
      </c>
      <c r="I1043">
        <v>0.59406533552294649</v>
      </c>
      <c r="J1043">
        <v>18.79912707169488</v>
      </c>
      <c r="K1043">
        <v>0.38712318611916879</v>
      </c>
      <c r="L1043">
        <v>33.517499905563817</v>
      </c>
      <c r="M1043">
        <v>0.71793369949982022</v>
      </c>
      <c r="N1043">
        <v>0.82612383603781214</v>
      </c>
      <c r="O1043">
        <v>0.19511338990303681</v>
      </c>
      <c r="P1043">
        <v>10.38224202603455</v>
      </c>
      <c r="Q1043">
        <v>0.57352622587757018</v>
      </c>
      <c r="R1043">
        <v>1.045522096341172</v>
      </c>
      <c r="S1043">
        <v>0.85160790064697012</v>
      </c>
      <c r="T1043">
        <v>0.63813415656208328</v>
      </c>
      <c r="U1043">
        <v>0.30055239564736891</v>
      </c>
      <c r="V1043">
        <v>101.9363881805734</v>
      </c>
      <c r="W1043">
        <v>0.20332316502109729</v>
      </c>
      <c r="X1043">
        <v>0.87362240538384284</v>
      </c>
      <c r="Y1043">
        <v>0.24986484363123629</v>
      </c>
      <c r="Z1043">
        <v>0.85688228052340831</v>
      </c>
      <c r="AA1043">
        <v>0.1505711583341233</v>
      </c>
      <c r="AB1043">
        <v>0.1026249745965853</v>
      </c>
      <c r="AC1043">
        <v>0.72804500149493978</v>
      </c>
      <c r="AD1043">
        <v>0.505016327439757</v>
      </c>
      <c r="AE1043">
        <v>0.59529384059856782</v>
      </c>
      <c r="AF1043">
        <v>193.00474811875819</v>
      </c>
      <c r="AG1043">
        <v>0.21140434204042971</v>
      </c>
      <c r="AH1043">
        <v>0.86443299626083514</v>
      </c>
      <c r="AI1043">
        <v>0.55021794895991494</v>
      </c>
      <c r="AJ1043">
        <v>15.82824849823341</v>
      </c>
      <c r="AK1043">
        <v>0.39841675248164082</v>
      </c>
      <c r="AL1043">
        <v>24.5588029070612</v>
      </c>
      <c r="AM1043">
        <v>0.33909355280989262</v>
      </c>
      <c r="AN1043">
        <v>0.86491022611858448</v>
      </c>
      <c r="AO1043">
        <v>0.90568891324115264</v>
      </c>
      <c r="AP1043">
        <v>0.85337837574794451</v>
      </c>
      <c r="AQ1043">
        <v>2.485846356294311E-2</v>
      </c>
      <c r="AR1043">
        <v>76.557088207797278</v>
      </c>
      <c r="AS1043">
        <v>0.82638767908265731</v>
      </c>
      <c r="AT1043">
        <v>0.23297887697452549</v>
      </c>
      <c r="AU1043">
        <v>0.4079286523026146</v>
      </c>
      <c r="AV1043">
        <v>-2.3366633952048431E-2</v>
      </c>
      <c r="AW1043">
        <v>0.1486150450752618</v>
      </c>
      <c r="AX1043">
        <v>9.9136472450928534E-2</v>
      </c>
      <c r="AY1043">
        <v>0.85289115104924806</v>
      </c>
      <c r="AZ1043">
        <v>5.9116416414696342</v>
      </c>
      <c r="BA1043">
        <v>0.178097561433324</v>
      </c>
      <c r="BB1043">
        <v>2.5134993727612422E-4</v>
      </c>
      <c r="BC1043">
        <v>0.41765140704406323</v>
      </c>
      <c r="BD1043">
        <v>0.1474096491144164</v>
      </c>
      <c r="BE1043">
        <v>0.34222086920652189</v>
      </c>
      <c r="BF1043">
        <v>-3.3188630047649881E-2</v>
      </c>
      <c r="BG1043">
        <v>0.16102346061373979</v>
      </c>
      <c r="BH1043">
        <v>2.8296173790037371</v>
      </c>
      <c r="BI1043">
        <v>0.13903911962498189</v>
      </c>
      <c r="BJ1043">
        <v>0.9126565769017615</v>
      </c>
      <c r="BK1043">
        <v>0.27421908230167469</v>
      </c>
      <c r="BL1043">
        <v>5.1055737495117803</v>
      </c>
      <c r="BM1043">
        <v>0.83153208669973511</v>
      </c>
      <c r="BN1043">
        <v>1.01281009487145</v>
      </c>
      <c r="BO1043">
        <v>0.34703423422788032</v>
      </c>
      <c r="BP1043">
        <v>7.000754113022839E-2</v>
      </c>
      <c r="BQ1043">
        <v>0.50251055070695561</v>
      </c>
      <c r="BR1043">
        <v>0.2163359499173888</v>
      </c>
      <c r="BS1043">
        <v>0.42658075822278207</v>
      </c>
      <c r="BT1043">
        <v>0.12573071009332509</v>
      </c>
      <c r="BU1043">
        <v>0.90119181321813824</v>
      </c>
      <c r="BV1043">
        <v>1.720720178470948</v>
      </c>
      <c r="BW1043">
        <v>0.91500099263511769</v>
      </c>
    </row>
    <row r="1044" spans="1:75" x14ac:dyDescent="0.55000000000000004">
      <c r="A1044" s="1">
        <v>1040</v>
      </c>
      <c r="B1044">
        <v>0.3132019466159261</v>
      </c>
      <c r="C1044">
        <v>0.49773986191569708</v>
      </c>
      <c r="D1044">
        <v>9.1756392570726111E-2</v>
      </c>
      <c r="E1044">
        <v>0.43096943124190962</v>
      </c>
      <c r="F1044">
        <v>0.89648839126407931</v>
      </c>
      <c r="G1044">
        <v>0.77583413739417095</v>
      </c>
      <c r="H1044">
        <v>0.2078336592985229</v>
      </c>
      <c r="I1044">
        <v>0.52586658982585432</v>
      </c>
      <c r="J1044">
        <v>18.61429264308611</v>
      </c>
      <c r="K1044">
        <v>0.37103018870363769</v>
      </c>
      <c r="L1044">
        <v>19.970111919530439</v>
      </c>
      <c r="M1044">
        <v>0.296730186070366</v>
      </c>
      <c r="N1044">
        <v>0.91085228642653027</v>
      </c>
      <c r="O1044">
        <v>0.85480702371250294</v>
      </c>
      <c r="P1044">
        <v>9.3906100280276661</v>
      </c>
      <c r="Q1044">
        <v>0.38554912836434208</v>
      </c>
      <c r="R1044">
        <v>1.0388898537902269</v>
      </c>
      <c r="S1044">
        <v>0.81327750151100631</v>
      </c>
      <c r="T1044">
        <v>0.65429687731689534</v>
      </c>
      <c r="U1044">
        <v>0.40164006151693699</v>
      </c>
      <c r="V1044">
        <v>112.2711887515967</v>
      </c>
      <c r="W1044">
        <v>0.60206039884104845</v>
      </c>
      <c r="X1044">
        <v>0.86051209905851167</v>
      </c>
      <c r="Y1044">
        <v>0.1574982809442525</v>
      </c>
      <c r="Z1044">
        <v>0.87325270904842422</v>
      </c>
      <c r="AA1044">
        <v>0.28386808567316169</v>
      </c>
      <c r="AB1044">
        <v>0.1083262853469442</v>
      </c>
      <c r="AC1044">
        <v>0.98599339630073168</v>
      </c>
      <c r="AD1044">
        <v>0.51565349043154729</v>
      </c>
      <c r="AE1044">
        <v>0.76406345609283721</v>
      </c>
      <c r="AF1044">
        <v>209.44597048404859</v>
      </c>
      <c r="AG1044">
        <v>0.86076557622053407</v>
      </c>
      <c r="AH1044">
        <v>0.84853773210969663</v>
      </c>
      <c r="AI1044">
        <v>0.37559988561769192</v>
      </c>
      <c r="AJ1044">
        <v>16.183435167361811</v>
      </c>
      <c r="AK1044">
        <v>0.60807501463529856</v>
      </c>
      <c r="AL1044">
        <v>25.915975291382669</v>
      </c>
      <c r="AM1044">
        <v>0.7992692577991819</v>
      </c>
      <c r="AN1044">
        <v>0.75274647450531429</v>
      </c>
      <c r="AO1044">
        <v>0.20466546565821411</v>
      </c>
      <c r="AP1044">
        <v>0.90408082968159231</v>
      </c>
      <c r="AQ1044">
        <v>0.56570088762512694</v>
      </c>
      <c r="AR1044">
        <v>76.752308334282034</v>
      </c>
      <c r="AS1044">
        <v>0.83574785803087348</v>
      </c>
      <c r="AT1044">
        <v>0.23422990605134181</v>
      </c>
      <c r="AU1044">
        <v>0.42203423348583202</v>
      </c>
      <c r="AV1044">
        <v>-2.0064490791082822E-2</v>
      </c>
      <c r="AW1044">
        <v>0.23893624750867551</v>
      </c>
      <c r="AX1044">
        <v>0.10142990925046121</v>
      </c>
      <c r="AY1044">
        <v>0.95485250543453193</v>
      </c>
      <c r="AZ1044">
        <v>6.1629522899985432</v>
      </c>
      <c r="BA1044">
        <v>0.50478119368512975</v>
      </c>
      <c r="BB1044">
        <v>2.7210340104187798E-4</v>
      </c>
      <c r="BC1044">
        <v>0.96422830782171653</v>
      </c>
      <c r="BD1044">
        <v>0.1529732465483585</v>
      </c>
      <c r="BE1044">
        <v>0.67857155869650809</v>
      </c>
      <c r="BF1044">
        <v>-3.010161177978048E-2</v>
      </c>
      <c r="BG1044">
        <v>0.89321542136212728</v>
      </c>
      <c r="BH1044">
        <v>3.0181085024522809</v>
      </c>
      <c r="BI1044">
        <v>0.64886248822939629</v>
      </c>
      <c r="BJ1044">
        <v>0.88543726266951883</v>
      </c>
      <c r="BK1044">
        <v>0.1012773879050374</v>
      </c>
      <c r="BL1044">
        <v>4.7302907485757526</v>
      </c>
      <c r="BM1044">
        <v>0.21363216081469469</v>
      </c>
      <c r="BN1044">
        <v>0.97862305932320592</v>
      </c>
      <c r="BO1044">
        <v>0.1255980890699987</v>
      </c>
      <c r="BP1044">
        <v>7.1484162557951134E-2</v>
      </c>
      <c r="BQ1044">
        <v>0.87234649162681943</v>
      </c>
      <c r="BR1044">
        <v>0.21958996498706501</v>
      </c>
      <c r="BS1044">
        <v>0.57027447687057353</v>
      </c>
      <c r="BT1044">
        <v>0.1059922877096152</v>
      </c>
      <c r="BU1044">
        <v>0.29348176445859508</v>
      </c>
      <c r="BV1044">
        <v>1.680324185847307</v>
      </c>
      <c r="BW1044">
        <v>0.82141592921882745</v>
      </c>
    </row>
    <row r="1045" spans="1:75" x14ac:dyDescent="0.55000000000000004">
      <c r="A1045" s="1">
        <v>1041</v>
      </c>
      <c r="B1045">
        <v>0.35070743418143308</v>
      </c>
      <c r="C1045">
        <v>0.83801619700148322</v>
      </c>
      <c r="D1045">
        <v>0.10506095795793099</v>
      </c>
      <c r="E1045">
        <v>0.82287700227404281</v>
      </c>
      <c r="F1045">
        <v>0.88173373698377533</v>
      </c>
      <c r="G1045">
        <v>0.55670031344441318</v>
      </c>
      <c r="H1045">
        <v>0.21608998557881859</v>
      </c>
      <c r="I1045">
        <v>0.69336291252140514</v>
      </c>
      <c r="J1045">
        <v>22.624136820017121</v>
      </c>
      <c r="K1045">
        <v>0.72798321175086445</v>
      </c>
      <c r="L1045">
        <v>26.850566152825671</v>
      </c>
      <c r="M1045">
        <v>0.5258429165118349</v>
      </c>
      <c r="N1045">
        <v>0.91994748774301216</v>
      </c>
      <c r="O1045">
        <v>0.91720247179997116</v>
      </c>
      <c r="P1045">
        <v>10.084854100830659</v>
      </c>
      <c r="Q1045">
        <v>0.51682681579757617</v>
      </c>
      <c r="R1045">
        <v>0.93078592589651188</v>
      </c>
      <c r="S1045">
        <v>4.7388661665275958E-2</v>
      </c>
      <c r="T1045">
        <v>0.65488077677454215</v>
      </c>
      <c r="U1045">
        <v>0.40556577379185149</v>
      </c>
      <c r="V1045">
        <v>113.9457072000739</v>
      </c>
      <c r="W1045">
        <v>0.66712349733784748</v>
      </c>
      <c r="X1045">
        <v>0.89541390489152795</v>
      </c>
      <c r="Y1045">
        <v>0.45034167585302298</v>
      </c>
      <c r="Z1045">
        <v>0.95642363855755708</v>
      </c>
      <c r="AA1045">
        <v>0.99854984567267646</v>
      </c>
      <c r="AB1045">
        <v>9.8898621598534381E-2</v>
      </c>
      <c r="AC1045">
        <v>0.39592733176951211</v>
      </c>
      <c r="AD1045">
        <v>0.51042959876195715</v>
      </c>
      <c r="AE1045">
        <v>0.6868366691720591</v>
      </c>
      <c r="AF1045">
        <v>212.87653481112849</v>
      </c>
      <c r="AG1045">
        <v>0.93657030462866975</v>
      </c>
      <c r="AH1045">
        <v>0.86265501182088222</v>
      </c>
      <c r="AI1045">
        <v>0.53039568316811214</v>
      </c>
      <c r="AJ1045">
        <v>16.52374692843534</v>
      </c>
      <c r="AK1045">
        <v>0.77376549334914579</v>
      </c>
      <c r="AL1045">
        <v>26.303432023184481</v>
      </c>
      <c r="AM1045">
        <v>0.88545800614876946</v>
      </c>
      <c r="AN1045">
        <v>0.84851694047571524</v>
      </c>
      <c r="AO1045">
        <v>0.8032308779732199</v>
      </c>
      <c r="AP1045">
        <v>0.87548989510598363</v>
      </c>
      <c r="AQ1045">
        <v>0.17493509092135029</v>
      </c>
      <c r="AR1045">
        <v>65.367244904860925</v>
      </c>
      <c r="AS1045">
        <v>0.1075662517036539</v>
      </c>
      <c r="AT1045">
        <v>0.2321068155608795</v>
      </c>
      <c r="AU1045">
        <v>0.39823781022753513</v>
      </c>
      <c r="AV1045">
        <v>7.5809350072805724E-3</v>
      </c>
      <c r="AW1045">
        <v>0.99510216103065008</v>
      </c>
      <c r="AX1045">
        <v>9.5023808340758173E-2</v>
      </c>
      <c r="AY1045">
        <v>0.52346812561726874</v>
      </c>
      <c r="AZ1045">
        <v>6.0156921631839824</v>
      </c>
      <c r="BA1045">
        <v>0.29317430322512261</v>
      </c>
      <c r="BB1045">
        <v>2.6025695100053439E-4</v>
      </c>
      <c r="BC1045">
        <v>0.73008349936916894</v>
      </c>
      <c r="BD1045">
        <v>0.1553625483191787</v>
      </c>
      <c r="BE1045">
        <v>0.7935989446662981</v>
      </c>
      <c r="BF1045">
        <v>-3.2495635559755383E-2</v>
      </c>
      <c r="BG1045">
        <v>0.30836967884032679</v>
      </c>
      <c r="BH1045">
        <v>2.8036833808016151</v>
      </c>
      <c r="BI1045">
        <v>9.6805008659772734E-2</v>
      </c>
      <c r="BJ1045">
        <v>0.94247079164462422</v>
      </c>
      <c r="BK1045">
        <v>0.55703939019390736</v>
      </c>
      <c r="BL1045">
        <v>5.1648893030608676</v>
      </c>
      <c r="BM1045">
        <v>0.89447141633398219</v>
      </c>
      <c r="BN1045">
        <v>1.046404998690883</v>
      </c>
      <c r="BO1045">
        <v>0.64658807372391758</v>
      </c>
      <c r="BP1045">
        <v>7.1871848650463602E-2</v>
      </c>
      <c r="BQ1045">
        <v>0.92929302958551163</v>
      </c>
      <c r="BR1045">
        <v>0.21252741515346579</v>
      </c>
      <c r="BS1045">
        <v>0.28047353504926359</v>
      </c>
      <c r="BT1045">
        <v>0.1053381758801067</v>
      </c>
      <c r="BU1045">
        <v>0.27334285345156067</v>
      </c>
      <c r="BV1045">
        <v>1.5410637531940721</v>
      </c>
      <c r="BW1045">
        <v>0.49879243181761218</v>
      </c>
    </row>
    <row r="1046" spans="1:75" x14ac:dyDescent="0.55000000000000004">
      <c r="A1046" s="1">
        <v>1042</v>
      </c>
      <c r="B1046">
        <v>0.2979746916748876</v>
      </c>
      <c r="C1046">
        <v>0.30687613884007059</v>
      </c>
      <c r="D1046">
        <v>0.1048136013791494</v>
      </c>
      <c r="E1046">
        <v>0.81696293407033838</v>
      </c>
      <c r="F1046">
        <v>0.82385940573672989</v>
      </c>
      <c r="G1046">
        <v>4.7439270175824763E-2</v>
      </c>
      <c r="H1046">
        <v>0.21161298791784761</v>
      </c>
      <c r="I1046">
        <v>0.60704994757458286</v>
      </c>
      <c r="J1046">
        <v>26.228153331380991</v>
      </c>
      <c r="K1046">
        <v>0.92886586354213851</v>
      </c>
      <c r="L1046">
        <v>30.84988181025583</v>
      </c>
      <c r="M1046">
        <v>0.64702653741177429</v>
      </c>
      <c r="N1046">
        <v>0.81269970067955133</v>
      </c>
      <c r="O1046">
        <v>0.13236607138774539</v>
      </c>
      <c r="P1046">
        <v>8.5013113680532495</v>
      </c>
      <c r="Q1046">
        <v>0.24518362592117829</v>
      </c>
      <c r="R1046">
        <v>1.0503231420370951</v>
      </c>
      <c r="S1046">
        <v>0.87661048914666939</v>
      </c>
      <c r="T1046">
        <v>0.77257084708309665</v>
      </c>
      <c r="U1046">
        <v>0.97609197167737882</v>
      </c>
      <c r="V1046">
        <v>115.8323336279739</v>
      </c>
      <c r="W1046">
        <v>0.73347472391161994</v>
      </c>
      <c r="X1046">
        <v>0.97801212046015407</v>
      </c>
      <c r="Y1046">
        <v>0.9911290582801322</v>
      </c>
      <c r="Z1046">
        <v>0.87619442304809847</v>
      </c>
      <c r="AA1046">
        <v>0.31226328128720332</v>
      </c>
      <c r="AB1046">
        <v>0.1015979636477964</v>
      </c>
      <c r="AC1046">
        <v>0.64702892568124182</v>
      </c>
      <c r="AD1046">
        <v>0.52283481293575063</v>
      </c>
      <c r="AE1046">
        <v>0.85241052235286752</v>
      </c>
      <c r="AF1046">
        <v>205.96860033432139</v>
      </c>
      <c r="AG1046">
        <v>0.75389977927749141</v>
      </c>
      <c r="AH1046">
        <v>0.89273152486498897</v>
      </c>
      <c r="AI1046">
        <v>0.80817127885280604</v>
      </c>
      <c r="AJ1046">
        <v>15.965111129765271</v>
      </c>
      <c r="AK1046">
        <v>0.4784321969756074</v>
      </c>
      <c r="AL1046">
        <v>25.70664426948855</v>
      </c>
      <c r="AM1046">
        <v>0.74271001790733782</v>
      </c>
      <c r="AN1046">
        <v>0.83575091296229209</v>
      </c>
      <c r="AO1046">
        <v>0.72344320601432521</v>
      </c>
      <c r="AP1046">
        <v>0.90727101631850693</v>
      </c>
      <c r="AQ1046">
        <v>0.61384087221067196</v>
      </c>
      <c r="AR1046">
        <v>70.029618054007045</v>
      </c>
      <c r="AS1046">
        <v>0.37561419778672972</v>
      </c>
      <c r="AT1046">
        <v>0.24492782063404669</v>
      </c>
      <c r="AU1046">
        <v>0.55244598021207136</v>
      </c>
      <c r="AV1046">
        <v>-2.488494361705982E-2</v>
      </c>
      <c r="AW1046">
        <v>0.1070857872795454</v>
      </c>
      <c r="AX1046">
        <v>8.8526002920850069E-2</v>
      </c>
      <c r="AY1046">
        <v>5.722952083858962E-2</v>
      </c>
      <c r="AZ1046">
        <v>6.6227663086624764</v>
      </c>
      <c r="BA1046">
        <v>0.9690602281148224</v>
      </c>
      <c r="BB1046">
        <v>2.6252263847751332E-4</v>
      </c>
      <c r="BC1046">
        <v>0.79174994689962586</v>
      </c>
      <c r="BD1046">
        <v>0.15207490679122801</v>
      </c>
      <c r="BE1046">
        <v>0.62875992343234521</v>
      </c>
      <c r="BF1046">
        <v>-3.0271991893887479E-2</v>
      </c>
      <c r="BG1046">
        <v>0.86703052613432807</v>
      </c>
      <c r="BH1046">
        <v>2.957597521937926</v>
      </c>
      <c r="BI1046">
        <v>0.45911272938820252</v>
      </c>
      <c r="BJ1046">
        <v>0.98703852580195828</v>
      </c>
      <c r="BK1046">
        <v>0.89162085468311181</v>
      </c>
      <c r="BL1046">
        <v>4.7929375074972196</v>
      </c>
      <c r="BM1046">
        <v>0.30537512421529273</v>
      </c>
      <c r="BN1046">
        <v>1.0655690138383711</v>
      </c>
      <c r="BO1046">
        <v>0.78570374706711932</v>
      </c>
      <c r="BP1046">
        <v>6.8402676384659966E-2</v>
      </c>
      <c r="BQ1046">
        <v>0.10930561333793019</v>
      </c>
      <c r="BR1046">
        <v>0.22481038056448069</v>
      </c>
      <c r="BS1046">
        <v>0.7636050302776517</v>
      </c>
      <c r="BT1046">
        <v>0.1143908616297747</v>
      </c>
      <c r="BU1046">
        <v>0.55205854771473728</v>
      </c>
      <c r="BV1046">
        <v>1.719368376482594</v>
      </c>
      <c r="BW1046">
        <v>0.91186928410192025</v>
      </c>
    </row>
    <row r="1047" spans="1:75" x14ac:dyDescent="0.55000000000000004">
      <c r="A1047" s="1">
        <v>1043</v>
      </c>
      <c r="B1047">
        <v>0.37893891374352628</v>
      </c>
      <c r="C1047">
        <v>0.97042870971315842</v>
      </c>
      <c r="D1047">
        <v>0.1128646519068951</v>
      </c>
      <c r="E1047">
        <v>0.95959270443668576</v>
      </c>
      <c r="F1047">
        <v>0.87343440937653438</v>
      </c>
      <c r="G1047">
        <v>0.44938437337336962</v>
      </c>
      <c r="H1047">
        <v>0.2152373152302185</v>
      </c>
      <c r="I1047">
        <v>0.67774819935914632</v>
      </c>
      <c r="J1047">
        <v>21.401573018039869</v>
      </c>
      <c r="K1047">
        <v>0.63033526717949995</v>
      </c>
      <c r="L1047">
        <v>12.927826837045769</v>
      </c>
      <c r="M1047">
        <v>0.1243517163159531</v>
      </c>
      <c r="N1047">
        <v>0.82242600210837424</v>
      </c>
      <c r="O1047">
        <v>0.1766179216865483</v>
      </c>
      <c r="P1047">
        <v>10.00297591872234</v>
      </c>
      <c r="Q1047">
        <v>0.50059500662262257</v>
      </c>
      <c r="R1047">
        <v>1.0100820555796941</v>
      </c>
      <c r="S1047">
        <v>0.59573816356133868</v>
      </c>
      <c r="T1047">
        <v>0.73220983108292248</v>
      </c>
      <c r="U1047">
        <v>0.8644358075364964</v>
      </c>
      <c r="V1047">
        <v>100.78891148935131</v>
      </c>
      <c r="W1047">
        <v>0.17139504243741091</v>
      </c>
      <c r="X1047">
        <v>0.88868592582655348</v>
      </c>
      <c r="Y1047">
        <v>0.38218981007295488</v>
      </c>
      <c r="Z1047">
        <v>0.91580773985953212</v>
      </c>
      <c r="AA1047">
        <v>0.77857643352349404</v>
      </c>
      <c r="AB1047">
        <v>9.7628840389530777E-2</v>
      </c>
      <c r="AC1047">
        <v>0.29099602844467981</v>
      </c>
      <c r="AD1047">
        <v>0.48194538537744219</v>
      </c>
      <c r="AE1047">
        <v>0.20410152938265999</v>
      </c>
      <c r="AF1047">
        <v>204.87467189616899</v>
      </c>
      <c r="AG1047">
        <v>0.71403056218932437</v>
      </c>
      <c r="AH1047">
        <v>0.86337753308382892</v>
      </c>
      <c r="AI1047">
        <v>0.53850243109019835</v>
      </c>
      <c r="AJ1047">
        <v>15.919194435362799</v>
      </c>
      <c r="AK1047">
        <v>0.45077182274165978</v>
      </c>
      <c r="AL1047">
        <v>25.68779579393621</v>
      </c>
      <c r="AM1047">
        <v>0.73727327324197645</v>
      </c>
      <c r="AN1047">
        <v>0.82198442615672018</v>
      </c>
      <c r="AO1047">
        <v>0.63740266347950081</v>
      </c>
      <c r="AP1047">
        <v>0.93725532222519059</v>
      </c>
      <c r="AQ1047">
        <v>0.92814994901667947</v>
      </c>
      <c r="AR1047">
        <v>73.872686136870797</v>
      </c>
      <c r="AS1047">
        <v>0.6713757391981372</v>
      </c>
      <c r="AT1047">
        <v>0.21596174006965471</v>
      </c>
      <c r="AU1047">
        <v>0.23986798036332699</v>
      </c>
      <c r="AV1047">
        <v>-1.4539569410775371E-2</v>
      </c>
      <c r="AW1047">
        <v>0.39005554128076098</v>
      </c>
      <c r="AX1047">
        <v>9.4109764914222849E-2</v>
      </c>
      <c r="AY1047">
        <v>0.42997112732869308</v>
      </c>
      <c r="AZ1047">
        <v>5.6429379877372314</v>
      </c>
      <c r="BA1047">
        <v>1.289836689562465E-2</v>
      </c>
      <c r="BB1047">
        <v>2.4026177477440459E-4</v>
      </c>
      <c r="BC1047">
        <v>0.11357410493071091</v>
      </c>
      <c r="BD1047">
        <v>0.14894937690638299</v>
      </c>
      <c r="BE1047">
        <v>0.43241136905851352</v>
      </c>
      <c r="BF1047">
        <v>-3.1864090964075838E-2</v>
      </c>
      <c r="BG1047">
        <v>0.48397762382168591</v>
      </c>
      <c r="BH1047">
        <v>2.9634110571528329</v>
      </c>
      <c r="BI1047">
        <v>0.47806109420028647</v>
      </c>
      <c r="BJ1047">
        <v>0.86119199446364503</v>
      </c>
      <c r="BK1047">
        <v>1.829724992136399E-2</v>
      </c>
      <c r="BL1047">
        <v>5.1304023734931974</v>
      </c>
      <c r="BM1047">
        <v>0.85966070868811917</v>
      </c>
      <c r="BN1047">
        <v>1.0349364060601951</v>
      </c>
      <c r="BO1047">
        <v>0.54677780863460279</v>
      </c>
      <c r="BP1047">
        <v>7.0649690294237788E-2</v>
      </c>
      <c r="BQ1047">
        <v>0.69311357149999653</v>
      </c>
      <c r="BR1047">
        <v>0.2343226641528135</v>
      </c>
      <c r="BS1047">
        <v>0.96843572933373157</v>
      </c>
      <c r="BT1047">
        <v>0.10910774275365941</v>
      </c>
      <c r="BU1047">
        <v>0.3894009468491198</v>
      </c>
      <c r="BV1047">
        <v>1.572993221250065</v>
      </c>
      <c r="BW1047">
        <v>0.57276316749696521</v>
      </c>
    </row>
    <row r="1048" spans="1:75" x14ac:dyDescent="0.55000000000000004">
      <c r="A1048" s="1">
        <v>1044</v>
      </c>
      <c r="B1048">
        <v>0.33537478686049449</v>
      </c>
      <c r="C1048">
        <v>0.72157212177823271</v>
      </c>
      <c r="D1048">
        <v>0.11106887242343939</v>
      </c>
      <c r="E1048">
        <v>0.93669441286603072</v>
      </c>
      <c r="F1048">
        <v>0.88770612433682128</v>
      </c>
      <c r="G1048">
        <v>0.641030353848829</v>
      </c>
      <c r="H1048">
        <v>0.1838516555688586</v>
      </c>
      <c r="I1048">
        <v>4.1787630031842729E-2</v>
      </c>
      <c r="J1048">
        <v>23.4014136722001</v>
      </c>
      <c r="K1048">
        <v>0.78229329237286138</v>
      </c>
      <c r="L1048">
        <v>9.0565353464703975</v>
      </c>
      <c r="M1048">
        <v>6.1027405120437271E-2</v>
      </c>
      <c r="N1048">
        <v>0.76544608805176528</v>
      </c>
      <c r="O1048">
        <v>8.0330922918090911E-3</v>
      </c>
      <c r="P1048">
        <v>9.7419653276603011</v>
      </c>
      <c r="Q1048">
        <v>0.44972470337464943</v>
      </c>
      <c r="R1048">
        <v>0.99122525060960798</v>
      </c>
      <c r="S1048">
        <v>0.41610231743928883</v>
      </c>
      <c r="T1048">
        <v>0.76413597669111477</v>
      </c>
      <c r="U1048">
        <v>0.96029748888936495</v>
      </c>
      <c r="V1048">
        <v>130.90965125990579</v>
      </c>
      <c r="W1048">
        <v>0.99902552585504312</v>
      </c>
      <c r="X1048">
        <v>0.9183437835673085</v>
      </c>
      <c r="Y1048">
        <v>0.6830485584290904</v>
      </c>
      <c r="Z1048">
        <v>0.94076553279589703</v>
      </c>
      <c r="AA1048">
        <v>0.95805388564334337</v>
      </c>
      <c r="AB1048">
        <v>9.9149653454513778E-2</v>
      </c>
      <c r="AC1048">
        <v>0.41858079168847873</v>
      </c>
      <c r="AD1048">
        <v>0.52156213594465872</v>
      </c>
      <c r="AE1048">
        <v>0.83825757759398556</v>
      </c>
      <c r="AF1048">
        <v>211.33540540053511</v>
      </c>
      <c r="AG1048">
        <v>0.90615600053365386</v>
      </c>
      <c r="AH1048">
        <v>0.83852639371160143</v>
      </c>
      <c r="AI1048">
        <v>0.28148022481237112</v>
      </c>
      <c r="AJ1048">
        <v>15.375944014519851</v>
      </c>
      <c r="AK1048">
        <v>0.1860286561478747</v>
      </c>
      <c r="AL1048">
        <v>26.900702809135151</v>
      </c>
      <c r="AM1048">
        <v>0.97126743016171968</v>
      </c>
      <c r="AN1048">
        <v>0.77861339479141434</v>
      </c>
      <c r="AO1048">
        <v>0.36633371744633941</v>
      </c>
      <c r="AP1048">
        <v>0.90336317399450272</v>
      </c>
      <c r="AQ1048">
        <v>0.55448193611430963</v>
      </c>
      <c r="AR1048">
        <v>75.500142377323968</v>
      </c>
      <c r="AS1048">
        <v>0.77120707420662082</v>
      </c>
      <c r="AT1048">
        <v>0.23757767255150719</v>
      </c>
      <c r="AU1048">
        <v>0.4609601163073585</v>
      </c>
      <c r="AV1048">
        <v>5.0515035268030931E-3</v>
      </c>
      <c r="AW1048">
        <v>0.92591639843553308</v>
      </c>
      <c r="AX1048">
        <v>9.4500920741924163E-2</v>
      </c>
      <c r="AY1048">
        <v>0.46908567806300838</v>
      </c>
      <c r="AZ1048">
        <v>6.140669808932147</v>
      </c>
      <c r="BA1048">
        <v>0.46911217755302898</v>
      </c>
      <c r="BB1048">
        <v>2.6635618845610872E-4</v>
      </c>
      <c r="BC1048">
        <v>0.87790186373989176</v>
      </c>
      <c r="BD1048">
        <v>0.14142287515371951</v>
      </c>
      <c r="BE1048">
        <v>9.1674056089483855E-2</v>
      </c>
      <c r="BF1048">
        <v>-3.3231258374870079E-2</v>
      </c>
      <c r="BG1048">
        <v>0.1535089721015723</v>
      </c>
      <c r="BH1048">
        <v>3.0528141954645331</v>
      </c>
      <c r="BI1048">
        <v>0.73996100814823151</v>
      </c>
      <c r="BJ1048">
        <v>0.93973046470450738</v>
      </c>
      <c r="BK1048">
        <v>0.52908356884851926</v>
      </c>
      <c r="BL1048">
        <v>4.7899538938227488</v>
      </c>
      <c r="BM1048">
        <v>0.30063507170151837</v>
      </c>
      <c r="BN1048">
        <v>1.0445942862534281</v>
      </c>
      <c r="BO1048">
        <v>0.63165377401070644</v>
      </c>
      <c r="BP1048">
        <v>7.1663650240866891E-2</v>
      </c>
      <c r="BQ1048">
        <v>0.90078718451471596</v>
      </c>
      <c r="BR1048">
        <v>0.21858560981489419</v>
      </c>
      <c r="BS1048">
        <v>0.52650202957882863</v>
      </c>
      <c r="BT1048">
        <v>0.100644700109751</v>
      </c>
      <c r="BU1048">
        <v>0.12883928909331879</v>
      </c>
      <c r="BV1048">
        <v>1.6114478266843419</v>
      </c>
      <c r="BW1048">
        <v>0.66185063520060794</v>
      </c>
    </row>
    <row r="1049" spans="1:75" x14ac:dyDescent="0.55000000000000004">
      <c r="A1049" s="1">
        <v>1045</v>
      </c>
      <c r="B1049">
        <v>0.32743508334350668</v>
      </c>
      <c r="C1049">
        <v>0.64895552470907869</v>
      </c>
      <c r="D1049">
        <v>7.4168296922066362E-2</v>
      </c>
      <c r="E1049">
        <v>8.5786597295656075E-2</v>
      </c>
      <c r="F1049">
        <v>0.89874330375591427</v>
      </c>
      <c r="G1049">
        <v>0.81252000305272887</v>
      </c>
      <c r="H1049">
        <v>0.20570180268483179</v>
      </c>
      <c r="I1049">
        <v>0.4767119239003797</v>
      </c>
      <c r="J1049">
        <v>19.362579148577002</v>
      </c>
      <c r="K1049">
        <v>0.43828944156684402</v>
      </c>
      <c r="L1049">
        <v>23.717923021614691</v>
      </c>
      <c r="M1049">
        <v>0.41855645272264902</v>
      </c>
      <c r="N1049">
        <v>0.81680011011329701</v>
      </c>
      <c r="O1049">
        <v>0.15024502518189839</v>
      </c>
      <c r="P1049">
        <v>11.47353724561609</v>
      </c>
      <c r="Q1049">
        <v>0.7512812088388614</v>
      </c>
      <c r="R1049">
        <v>0.94672600866023426</v>
      </c>
      <c r="S1049">
        <v>0.10916599426581421</v>
      </c>
      <c r="T1049">
        <v>0.60391770051621851</v>
      </c>
      <c r="U1049">
        <v>0.13481527250374209</v>
      </c>
      <c r="V1049">
        <v>114.5705705468948</v>
      </c>
      <c r="W1049">
        <v>0.68991544551624751</v>
      </c>
      <c r="X1049">
        <v>0.86496899127873461</v>
      </c>
      <c r="Y1049">
        <v>0.18651790137046889</v>
      </c>
      <c r="Z1049">
        <v>0.90555676818480801</v>
      </c>
      <c r="AA1049">
        <v>0.66393815300649306</v>
      </c>
      <c r="AB1049">
        <v>9.5537500661805219E-2</v>
      </c>
      <c r="AC1049">
        <v>0.1533195678974657</v>
      </c>
      <c r="AD1049">
        <v>0.45290841324760378</v>
      </c>
      <c r="AE1049">
        <v>1.6917735237674211E-3</v>
      </c>
      <c r="AF1049">
        <v>209.6469610293029</v>
      </c>
      <c r="AG1049">
        <v>0.86601823008903434</v>
      </c>
      <c r="AH1049">
        <v>0.83946855304802503</v>
      </c>
      <c r="AI1049">
        <v>0.28976010263669988</v>
      </c>
      <c r="AJ1049">
        <v>16.28522556895981</v>
      </c>
      <c r="AK1049">
        <v>0.66237660068026205</v>
      </c>
      <c r="AL1049">
        <v>26.535721314789999</v>
      </c>
      <c r="AM1049">
        <v>0.92561332937997332</v>
      </c>
      <c r="AN1049">
        <v>0.74634924895525201</v>
      </c>
      <c r="AO1049">
        <v>0.16468280597032489</v>
      </c>
      <c r="AP1049">
        <v>0.90839556217483186</v>
      </c>
      <c r="AQ1049">
        <v>0.63013638843727204</v>
      </c>
      <c r="AR1049">
        <v>69.439502562442101</v>
      </c>
      <c r="AS1049">
        <v>0.33271426991654901</v>
      </c>
      <c r="AT1049">
        <v>0.24152976149425251</v>
      </c>
      <c r="AU1049">
        <v>0.5091223965463928</v>
      </c>
      <c r="AV1049">
        <v>-2.8729676216871839E-2</v>
      </c>
      <c r="AW1049">
        <v>1.9235170439867999E-3</v>
      </c>
      <c r="AX1049">
        <v>9.0120307083906073E-2</v>
      </c>
      <c r="AY1049">
        <v>0.128269038867173</v>
      </c>
      <c r="AZ1049">
        <v>6.0019209873214123</v>
      </c>
      <c r="BA1049">
        <v>0.27630559357266282</v>
      </c>
      <c r="BB1049">
        <v>2.7116207282063248E-4</v>
      </c>
      <c r="BC1049">
        <v>0.95360802319515237</v>
      </c>
      <c r="BD1049">
        <v>0.1586513218321379</v>
      </c>
      <c r="BE1049">
        <v>0.91043174560202533</v>
      </c>
      <c r="BF1049">
        <v>-3.2890153207832742E-2</v>
      </c>
      <c r="BG1049">
        <v>0.21866872418935751</v>
      </c>
      <c r="BH1049">
        <v>2.9356102098385071</v>
      </c>
      <c r="BI1049">
        <v>0.39091318522726931</v>
      </c>
      <c r="BJ1049">
        <v>0.96238335138106579</v>
      </c>
      <c r="BK1049">
        <v>0.73448949971343258</v>
      </c>
      <c r="BL1049">
        <v>4.9450041714387192</v>
      </c>
      <c r="BM1049">
        <v>0.58762747305926633</v>
      </c>
      <c r="BN1049">
        <v>1.023494119331126</v>
      </c>
      <c r="BO1049">
        <v>0.43883094851020482</v>
      </c>
      <c r="BP1049">
        <v>6.9486452646381106E-2</v>
      </c>
      <c r="BQ1049">
        <v>0.3434692645941993</v>
      </c>
      <c r="BR1049">
        <v>0.22113981871259289</v>
      </c>
      <c r="BS1049">
        <v>0.63365629399998125</v>
      </c>
      <c r="BT1049">
        <v>0.1281814114379238</v>
      </c>
      <c r="BU1049">
        <v>0.97664444082277835</v>
      </c>
      <c r="BV1049">
        <v>1.7164856706519309</v>
      </c>
      <c r="BW1049">
        <v>0.90519094324552629</v>
      </c>
    </row>
    <row r="1050" spans="1:75" x14ac:dyDescent="0.55000000000000004">
      <c r="A1050" s="1">
        <v>1046</v>
      </c>
      <c r="B1050">
        <v>0.32800063882218838</v>
      </c>
      <c r="C1050">
        <v>0.65440613266580272</v>
      </c>
      <c r="D1050">
        <v>8.5534771767977913E-2</v>
      </c>
      <c r="E1050">
        <v>0.27864297830885548</v>
      </c>
      <c r="F1050">
        <v>0.88046881300985691</v>
      </c>
      <c r="G1050">
        <v>0.53960248893460938</v>
      </c>
      <c r="H1050">
        <v>0.22204211965953599</v>
      </c>
      <c r="I1050">
        <v>0.79156184716487965</v>
      </c>
      <c r="J1050">
        <v>11.127548188364351</v>
      </c>
      <c r="K1050">
        <v>6.356824585418668E-3</v>
      </c>
      <c r="L1050">
        <v>20.284548591612161</v>
      </c>
      <c r="M1050">
        <v>0.30614799967669259</v>
      </c>
      <c r="N1050">
        <v>0.84117636030555265</v>
      </c>
      <c r="O1050">
        <v>0.27990473617098938</v>
      </c>
      <c r="P1050">
        <v>12.621464021684609</v>
      </c>
      <c r="Q1050">
        <v>0.88685133199718469</v>
      </c>
      <c r="R1050">
        <v>1.0838753749124579</v>
      </c>
      <c r="S1050">
        <v>0.9869998232893108</v>
      </c>
      <c r="T1050">
        <v>0.72952549057601868</v>
      </c>
      <c r="U1050">
        <v>0.85377446329650519</v>
      </c>
      <c r="V1050">
        <v>104.3905296083573</v>
      </c>
      <c r="W1050">
        <v>0.28075645903150931</v>
      </c>
      <c r="X1050">
        <v>0.94301117594384487</v>
      </c>
      <c r="Y1050">
        <v>0.8637068156678821</v>
      </c>
      <c r="Z1050">
        <v>0.83227307695030039</v>
      </c>
      <c r="AA1050">
        <v>2.904460826743311E-2</v>
      </c>
      <c r="AB1050">
        <v>9.3754805182082443E-2</v>
      </c>
      <c r="AC1050">
        <v>7.0492809776965468E-2</v>
      </c>
      <c r="AD1050">
        <v>0.49789219617333541</v>
      </c>
      <c r="AE1050">
        <v>0.45873249086104828</v>
      </c>
      <c r="AF1050">
        <v>193.1317906063266</v>
      </c>
      <c r="AG1050">
        <v>0.2155549056605103</v>
      </c>
      <c r="AH1050">
        <v>0.90573032259979591</v>
      </c>
      <c r="AI1050">
        <v>0.89037000284501688</v>
      </c>
      <c r="AJ1050">
        <v>15.39192933116089</v>
      </c>
      <c r="AK1050">
        <v>0.19217261680025191</v>
      </c>
      <c r="AL1050">
        <v>26.118377645407001</v>
      </c>
      <c r="AM1050">
        <v>0.84728957354311152</v>
      </c>
      <c r="AN1050">
        <v>0.72544342894878322</v>
      </c>
      <c r="AO1050">
        <v>3.4021430929894958E-2</v>
      </c>
      <c r="AP1050">
        <v>0.88289059423674354</v>
      </c>
      <c r="AQ1050">
        <v>0.25550042694180269</v>
      </c>
      <c r="AR1050">
        <v>81.932379837095354</v>
      </c>
      <c r="AS1050">
        <v>0.98936817394750554</v>
      </c>
      <c r="AT1050">
        <v>0.24732044890379709</v>
      </c>
      <c r="AU1050">
        <v>0.58401200955580823</v>
      </c>
      <c r="AV1050">
        <v>-1.3692094063935401E-2</v>
      </c>
      <c r="AW1050">
        <v>0.41323593917025708</v>
      </c>
      <c r="AX1050">
        <v>9.5420124490305208E-2</v>
      </c>
      <c r="AY1050">
        <v>0.56340744149175115</v>
      </c>
      <c r="AZ1050">
        <v>5.8092093142677461</v>
      </c>
      <c r="BA1050">
        <v>9.2680021365280682E-2</v>
      </c>
      <c r="BB1050">
        <v>2.5948303238996627E-4</v>
      </c>
      <c r="BC1050">
        <v>0.70718947363472684</v>
      </c>
      <c r="BD1050">
        <v>0.1501371136676625</v>
      </c>
      <c r="BE1050">
        <v>0.50909913304892407</v>
      </c>
      <c r="BF1050">
        <v>-3.4266497347070768E-2</v>
      </c>
      <c r="BG1050">
        <v>2.6146164537346729E-2</v>
      </c>
      <c r="BH1050">
        <v>2.9710277023610292</v>
      </c>
      <c r="BI1050">
        <v>0.50345429055032986</v>
      </c>
      <c r="BJ1050">
        <v>0.9910758739323825</v>
      </c>
      <c r="BK1050">
        <v>0.9107538784891368</v>
      </c>
      <c r="BL1050">
        <v>4.5672768762552209</v>
      </c>
      <c r="BM1050">
        <v>5.1511902966681157E-2</v>
      </c>
      <c r="BN1050">
        <v>0.99983301892666665</v>
      </c>
      <c r="BO1050">
        <v>0.25000700565426398</v>
      </c>
      <c r="BP1050">
        <v>7.2630699824246372E-2</v>
      </c>
      <c r="BQ1050">
        <v>0.99242318778824123</v>
      </c>
      <c r="BR1050">
        <v>0.20148987802597801</v>
      </c>
      <c r="BS1050">
        <v>2.944071367069721E-2</v>
      </c>
      <c r="BT1050">
        <v>0.12078973859847129</v>
      </c>
      <c r="BU1050">
        <v>0.74906830660317913</v>
      </c>
      <c r="BV1050">
        <v>1.477322925686348</v>
      </c>
      <c r="BW1050">
        <v>0.35112458168967348</v>
      </c>
    </row>
    <row r="1051" spans="1:75" x14ac:dyDescent="0.55000000000000004">
      <c r="A1051" s="1">
        <v>1047</v>
      </c>
      <c r="B1051">
        <v>0.31387532273727692</v>
      </c>
      <c r="C1051">
        <v>0.50550266442611869</v>
      </c>
      <c r="D1051">
        <v>0.10027321049040699</v>
      </c>
      <c r="E1051">
        <v>0.69115379019381851</v>
      </c>
      <c r="F1051">
        <v>0.8698532468401281</v>
      </c>
      <c r="G1051">
        <v>0.4066230078423218</v>
      </c>
      <c r="H1051">
        <v>0.20217910921610441</v>
      </c>
      <c r="I1051">
        <v>0.39017664123592849</v>
      </c>
      <c r="J1051">
        <v>26.743409900895319</v>
      </c>
      <c r="K1051">
        <v>0.94697310463206663</v>
      </c>
      <c r="L1051">
        <v>47.141767084716967</v>
      </c>
      <c r="M1051">
        <v>0.95621189152823471</v>
      </c>
      <c r="N1051">
        <v>0.83909200539051576</v>
      </c>
      <c r="O1051">
        <v>0.26725338425964068</v>
      </c>
      <c r="P1051">
        <v>10.086114978724099</v>
      </c>
      <c r="Q1051">
        <v>0.51707467995360767</v>
      </c>
      <c r="R1051">
        <v>1.0115056722030329</v>
      </c>
      <c r="S1051">
        <v>0.60843769738814835</v>
      </c>
      <c r="T1051">
        <v>0.68987293362338531</v>
      </c>
      <c r="U1051">
        <v>0.64928267099472103</v>
      </c>
      <c r="V1051">
        <v>106.851635643015</v>
      </c>
      <c r="W1051">
        <v>0.37092909771547078</v>
      </c>
      <c r="X1051">
        <v>0.90944409399622628</v>
      </c>
      <c r="Y1051">
        <v>0.59942876592044225</v>
      </c>
      <c r="Z1051">
        <v>0.91903100396529003</v>
      </c>
      <c r="AA1051">
        <v>0.80969856733649892</v>
      </c>
      <c r="AB1051">
        <v>9.7823057445083572E-2</v>
      </c>
      <c r="AC1051">
        <v>0.30600113894538677</v>
      </c>
      <c r="AD1051">
        <v>0.51341072349258454</v>
      </c>
      <c r="AE1051">
        <v>0.73224496893277879</v>
      </c>
      <c r="AF1051">
        <v>201.40302407586759</v>
      </c>
      <c r="AG1051">
        <v>0.56769060809655147</v>
      </c>
      <c r="AH1051">
        <v>0.89690040797231185</v>
      </c>
      <c r="AI1051">
        <v>0.83702204317973072</v>
      </c>
      <c r="AJ1051">
        <v>17.089714775632679</v>
      </c>
      <c r="AK1051">
        <v>0.94914238081882585</v>
      </c>
      <c r="AL1051">
        <v>24.523083475239041</v>
      </c>
      <c r="AM1051">
        <v>0.32742933982282291</v>
      </c>
      <c r="AN1051">
        <v>0.74933998246330058</v>
      </c>
      <c r="AO1051">
        <v>0.1833748903956284</v>
      </c>
      <c r="AP1051">
        <v>0.93207590980526267</v>
      </c>
      <c r="AQ1051">
        <v>0.89170072038835768</v>
      </c>
      <c r="AR1051">
        <v>68.814010888106637</v>
      </c>
      <c r="AS1051">
        <v>0.29008172934417059</v>
      </c>
      <c r="AT1051">
        <v>0.1913129659685982</v>
      </c>
      <c r="AU1051">
        <v>7.5099711837514349E-2</v>
      </c>
      <c r="AV1051">
        <v>-1.1996958507378461E-2</v>
      </c>
      <c r="AW1051">
        <v>0.45960179137367452</v>
      </c>
      <c r="AX1051">
        <v>9.3989601200577533E-2</v>
      </c>
      <c r="AY1051">
        <v>0.41829691966619481</v>
      </c>
      <c r="AZ1051">
        <v>6.3719179098362657</v>
      </c>
      <c r="BA1051">
        <v>0.78484681281743784</v>
      </c>
      <c r="BB1051">
        <v>2.5387505926287161E-4</v>
      </c>
      <c r="BC1051">
        <v>0.51345518063175299</v>
      </c>
      <c r="BD1051">
        <v>0.1386264014950612</v>
      </c>
      <c r="BE1051">
        <v>2.922397289640451E-2</v>
      </c>
      <c r="BF1051">
        <v>-3.2746044324092873E-2</v>
      </c>
      <c r="BG1051">
        <v>0.2496517434579501</v>
      </c>
      <c r="BH1051">
        <v>3.090857312794193</v>
      </c>
      <c r="BI1051">
        <v>0.82413219594325393</v>
      </c>
      <c r="BJ1051">
        <v>0.98035857174582086</v>
      </c>
      <c r="BK1051">
        <v>0.85588710805506829</v>
      </c>
      <c r="BL1051">
        <v>4.9074814489007439</v>
      </c>
      <c r="BM1051">
        <v>0.51515170313426717</v>
      </c>
      <c r="BN1051">
        <v>1.0010227410883119</v>
      </c>
      <c r="BO1051">
        <v>0.258241408154742</v>
      </c>
      <c r="BP1051">
        <v>7.1500337763651653E-2</v>
      </c>
      <c r="BQ1051">
        <v>0.87505628760392651</v>
      </c>
      <c r="BR1051">
        <v>0.21130238841076829</v>
      </c>
      <c r="BS1051">
        <v>0.2399652130604612</v>
      </c>
      <c r="BT1051">
        <v>0.1072453815497508</v>
      </c>
      <c r="BU1051">
        <v>0.33206223983222932</v>
      </c>
      <c r="BV1051">
        <v>1.340525913411265</v>
      </c>
      <c r="BW1051">
        <v>3.4208069990188272E-2</v>
      </c>
    </row>
    <row r="1052" spans="1:75" x14ac:dyDescent="0.55000000000000004">
      <c r="A1052" s="1">
        <v>1048</v>
      </c>
      <c r="B1052">
        <v>0.32153881651938598</v>
      </c>
      <c r="C1052">
        <v>0.5895895124547621</v>
      </c>
      <c r="D1052">
        <v>0.1020459198765081</v>
      </c>
      <c r="E1052">
        <v>0.74416746580891591</v>
      </c>
      <c r="F1052">
        <v>0.87489949947738233</v>
      </c>
      <c r="G1052">
        <v>0.46749458516353248</v>
      </c>
      <c r="H1052">
        <v>0.22104541279266879</v>
      </c>
      <c r="I1052">
        <v>0.77643516790748091</v>
      </c>
      <c r="J1052">
        <v>15.307955421395491</v>
      </c>
      <c r="K1052">
        <v>0.14087195377760869</v>
      </c>
      <c r="L1052">
        <v>6.893654849783748</v>
      </c>
      <c r="M1052">
        <v>3.535898600293675E-2</v>
      </c>
      <c r="N1052">
        <v>0.88376333535703777</v>
      </c>
      <c r="O1052">
        <v>0.60244849337082018</v>
      </c>
      <c r="P1052">
        <v>10.72225941899327</v>
      </c>
      <c r="Q1052">
        <v>0.6340187104321644</v>
      </c>
      <c r="R1052">
        <v>0.92314840716783841</v>
      </c>
      <c r="S1052">
        <v>2.6792437720401591E-2</v>
      </c>
      <c r="T1052">
        <v>0.74006420463868738</v>
      </c>
      <c r="U1052">
        <v>0.89331322182308348</v>
      </c>
      <c r="V1052">
        <v>90.031251621379241</v>
      </c>
      <c r="W1052">
        <v>4.6131186022950067E-3</v>
      </c>
      <c r="X1052">
        <v>0.83795675131267233</v>
      </c>
      <c r="Y1052">
        <v>4.824567555300021E-2</v>
      </c>
      <c r="Z1052">
        <v>0.89338219108186001</v>
      </c>
      <c r="AA1052">
        <v>0.50522297623900658</v>
      </c>
      <c r="AB1052">
        <v>0.1004672346411342</v>
      </c>
      <c r="AC1052">
        <v>0.54563192306403641</v>
      </c>
      <c r="AD1052">
        <v>0.51543536175628002</v>
      </c>
      <c r="AE1052">
        <v>0.7610571566161537</v>
      </c>
      <c r="AF1052">
        <v>193.87409533471191</v>
      </c>
      <c r="AG1052">
        <v>0.24061315169584141</v>
      </c>
      <c r="AH1052">
        <v>0.87472272829870668</v>
      </c>
      <c r="AI1052">
        <v>0.65654073410086577</v>
      </c>
      <c r="AJ1052">
        <v>15.39328170974149</v>
      </c>
      <c r="AK1052">
        <v>0.192696983380267</v>
      </c>
      <c r="AL1052">
        <v>25.914704994863989</v>
      </c>
      <c r="AM1052">
        <v>0.79894717973526552</v>
      </c>
      <c r="AN1052">
        <v>0.85742552657298754</v>
      </c>
      <c r="AO1052">
        <v>0.85890954108117179</v>
      </c>
      <c r="AP1052">
        <v>0.9267946979057079</v>
      </c>
      <c r="AQ1052">
        <v>0.84686221011483365</v>
      </c>
      <c r="AR1052">
        <v>77.870576772089748</v>
      </c>
      <c r="AS1052">
        <v>0.88436717309752411</v>
      </c>
      <c r="AT1052">
        <v>0.27278064701669469</v>
      </c>
      <c r="AU1052">
        <v>0.93040002847642977</v>
      </c>
      <c r="AV1052">
        <v>-2.0875056717424269E-2</v>
      </c>
      <c r="AW1052">
        <v>0.2167654070726403</v>
      </c>
      <c r="AX1052">
        <v>0.1011084212102643</v>
      </c>
      <c r="AY1052">
        <v>0.94408699368458293</v>
      </c>
      <c r="AZ1052">
        <v>6.1476770344729346</v>
      </c>
      <c r="BA1052">
        <v>0.48019528212762119</v>
      </c>
      <c r="BB1052">
        <v>2.439313595634046E-4</v>
      </c>
      <c r="BC1052">
        <v>0.193031346699126</v>
      </c>
      <c r="BD1052">
        <v>0.14394768810846151</v>
      </c>
      <c r="BE1052">
        <v>0.17791360552511981</v>
      </c>
      <c r="BF1052">
        <v>-3.0520027221284669E-2</v>
      </c>
      <c r="BG1052">
        <v>0.82378386115516422</v>
      </c>
      <c r="BH1052">
        <v>2.809662569789265</v>
      </c>
      <c r="BI1052">
        <v>0.1058659432790634</v>
      </c>
      <c r="BJ1052">
        <v>0.93319864621325166</v>
      </c>
      <c r="BK1052">
        <v>0.46061447025483182</v>
      </c>
      <c r="BL1052">
        <v>4.9202510275815996</v>
      </c>
      <c r="BM1052">
        <v>0.54047459998304515</v>
      </c>
      <c r="BN1052">
        <v>1.058487412540837</v>
      </c>
      <c r="BO1052">
        <v>0.73832945188710075</v>
      </c>
      <c r="BP1052">
        <v>7.0058713581808138E-2</v>
      </c>
      <c r="BQ1052">
        <v>0.51937967812000374</v>
      </c>
      <c r="BR1052">
        <v>0.2088934114361449</v>
      </c>
      <c r="BS1052">
        <v>0.16951718488264159</v>
      </c>
      <c r="BT1052">
        <v>0.1124511692286032</v>
      </c>
      <c r="BU1052">
        <v>0.4923389540826113</v>
      </c>
      <c r="BV1052">
        <v>1.4339489144215021</v>
      </c>
      <c r="BW1052">
        <v>0.25064036701378961</v>
      </c>
    </row>
    <row r="1053" spans="1:75" x14ac:dyDescent="0.55000000000000004">
      <c r="A1053" s="1">
        <v>1049</v>
      </c>
      <c r="B1053">
        <v>0.34696894408081191</v>
      </c>
      <c r="C1053">
        <v>0.81251380720639588</v>
      </c>
      <c r="D1053">
        <v>7.7551947799089208E-2</v>
      </c>
      <c r="E1053">
        <v>0.13165421860767201</v>
      </c>
      <c r="F1053">
        <v>0.88616201717879828</v>
      </c>
      <c r="G1053">
        <v>0.61865776702662689</v>
      </c>
      <c r="H1053">
        <v>0.24162831915430399</v>
      </c>
      <c r="I1053">
        <v>0.98131065595141509</v>
      </c>
      <c r="J1053">
        <v>18.924868236596151</v>
      </c>
      <c r="K1053">
        <v>0.39826636520301439</v>
      </c>
      <c r="L1053">
        <v>33.606004652530423</v>
      </c>
      <c r="M1053">
        <v>0.72015009619280723</v>
      </c>
      <c r="N1053">
        <v>0.92555255677985371</v>
      </c>
      <c r="O1053">
        <v>0.94698486375149937</v>
      </c>
      <c r="P1053">
        <v>12.392827532387029</v>
      </c>
      <c r="Q1053">
        <v>0.86405303448241799</v>
      </c>
      <c r="R1053">
        <v>1.037613902637142</v>
      </c>
      <c r="S1053">
        <v>0.80539874279160295</v>
      </c>
      <c r="T1053">
        <v>0.72456739171459028</v>
      </c>
      <c r="U1053">
        <v>0.83302152289764186</v>
      </c>
      <c r="V1053">
        <v>109.6757046237331</v>
      </c>
      <c r="W1053">
        <v>0.48984754491335919</v>
      </c>
      <c r="X1053">
        <v>0.87106108618307809</v>
      </c>
      <c r="Y1053">
        <v>0.23015162011464721</v>
      </c>
      <c r="Z1053">
        <v>0.86956924094049737</v>
      </c>
      <c r="AA1053">
        <v>0.2502212073331806</v>
      </c>
      <c r="AB1053">
        <v>0.101492779090369</v>
      </c>
      <c r="AC1053">
        <v>0.63813596197368416</v>
      </c>
      <c r="AD1053">
        <v>0.51088575111522405</v>
      </c>
      <c r="AE1053">
        <v>0.69401510683596035</v>
      </c>
      <c r="AF1053">
        <v>184.4461296806461</v>
      </c>
      <c r="AG1053">
        <v>2.471008642140235E-2</v>
      </c>
      <c r="AH1053">
        <v>0.79621888673556407</v>
      </c>
      <c r="AI1053">
        <v>3.3374724700366683E-2</v>
      </c>
      <c r="AJ1053">
        <v>15.99139414993672</v>
      </c>
      <c r="AK1053">
        <v>0.49463580868218948</v>
      </c>
      <c r="AL1053">
        <v>25.60356505160361</v>
      </c>
      <c r="AM1053">
        <v>0.71228275892006221</v>
      </c>
      <c r="AN1053">
        <v>0.80053876417776226</v>
      </c>
      <c r="AO1053">
        <v>0.50336727611101384</v>
      </c>
      <c r="AP1053">
        <v>0.95255821001509733</v>
      </c>
      <c r="AQ1053">
        <v>0.99230830025286143</v>
      </c>
      <c r="AR1053">
        <v>71.688734811583956</v>
      </c>
      <c r="AS1053">
        <v>0.50908366875440614</v>
      </c>
      <c r="AT1053">
        <v>0.26119110039754823</v>
      </c>
      <c r="AU1053">
        <v>0.78428606002348988</v>
      </c>
      <c r="AV1053">
        <v>2.126343859702002E-3</v>
      </c>
      <c r="AW1053">
        <v>0.84590656071394965</v>
      </c>
      <c r="AX1053">
        <v>9.7778520699141655E-2</v>
      </c>
      <c r="AY1053">
        <v>0.76493226163596584</v>
      </c>
      <c r="AZ1053">
        <v>6.3023600598523899</v>
      </c>
      <c r="BA1053">
        <v>0.70439946541492016</v>
      </c>
      <c r="BB1053">
        <v>2.4083906599531901E-4</v>
      </c>
      <c r="BC1053">
        <v>0.12468553426149009</v>
      </c>
      <c r="BD1053">
        <v>0.1421388133557033</v>
      </c>
      <c r="BE1053">
        <v>0.1132503469501515</v>
      </c>
      <c r="BF1053">
        <v>-3.3608984941510142E-2</v>
      </c>
      <c r="BG1053">
        <v>9.4768074769735838E-2</v>
      </c>
      <c r="BH1053">
        <v>3.2180265369787868</v>
      </c>
      <c r="BI1053">
        <v>0.98640501490613119</v>
      </c>
      <c r="BJ1053">
        <v>0.9183176107582196</v>
      </c>
      <c r="BK1053">
        <v>0.3207884658239965</v>
      </c>
      <c r="BL1053">
        <v>4.8077897662911333</v>
      </c>
      <c r="BM1053">
        <v>0.32952248680956869</v>
      </c>
      <c r="BN1053">
        <v>1.031158972656089</v>
      </c>
      <c r="BO1053">
        <v>0.51118885613803411</v>
      </c>
      <c r="BP1053">
        <v>7.0053945587335659E-2</v>
      </c>
      <c r="BQ1053">
        <v>0.51782018875671931</v>
      </c>
      <c r="BR1053">
        <v>0.22691612136330561</v>
      </c>
      <c r="BS1053">
        <v>0.82535736814549454</v>
      </c>
      <c r="BT1053">
        <v>0.1098455140691607</v>
      </c>
      <c r="BU1053">
        <v>0.41211558094706457</v>
      </c>
      <c r="BV1053">
        <v>1.3479184569835101</v>
      </c>
      <c r="BW1053">
        <v>5.1334314800208607E-2</v>
      </c>
    </row>
    <row r="1054" spans="1:75" x14ac:dyDescent="0.55000000000000004">
      <c r="A1054" s="1">
        <v>1050</v>
      </c>
      <c r="B1054">
        <v>0.27888934333076598</v>
      </c>
      <c r="C1054">
        <v>0.1112792210777164</v>
      </c>
      <c r="D1054">
        <v>8.7336220021643846E-2</v>
      </c>
      <c r="E1054">
        <v>0.31934569447509481</v>
      </c>
      <c r="F1054">
        <v>0.86676209950172745</v>
      </c>
      <c r="G1054">
        <v>0.37143149415654603</v>
      </c>
      <c r="H1054">
        <v>0.1894171711979557</v>
      </c>
      <c r="I1054">
        <v>0.1108559068539539</v>
      </c>
      <c r="J1054">
        <v>15.36810673382899</v>
      </c>
      <c r="K1054">
        <v>0.14408284952890091</v>
      </c>
      <c r="L1054">
        <v>30.197742990669791</v>
      </c>
      <c r="M1054">
        <v>0.6284841145225839</v>
      </c>
      <c r="N1054">
        <v>0.86616710680632869</v>
      </c>
      <c r="O1054">
        <v>0.45437255419650191</v>
      </c>
      <c r="P1054">
        <v>11.361058517132649</v>
      </c>
      <c r="Q1054">
        <v>0.73516209768534413</v>
      </c>
      <c r="R1054">
        <v>0.98511341408230546</v>
      </c>
      <c r="S1054">
        <v>0.36221466283729942</v>
      </c>
      <c r="T1054">
        <v>0.64969515488882967</v>
      </c>
      <c r="U1054">
        <v>0.3713695948518882</v>
      </c>
      <c r="V1054">
        <v>114.3696426545343</v>
      </c>
      <c r="W1054">
        <v>0.68267473867186501</v>
      </c>
      <c r="X1054">
        <v>0.90371962138193085</v>
      </c>
      <c r="Y1054">
        <v>0.54047507811868079</v>
      </c>
      <c r="Z1054">
        <v>0.9023003080895573</v>
      </c>
      <c r="AA1054">
        <v>0.62253350946031671</v>
      </c>
      <c r="AB1054">
        <v>0.1027554541177518</v>
      </c>
      <c r="AC1054">
        <v>0.73758277480000278</v>
      </c>
      <c r="AD1054">
        <v>0.47039934045029902</v>
      </c>
      <c r="AE1054">
        <v>8.3226618161440613E-2</v>
      </c>
      <c r="AF1054">
        <v>198.94250480317399</v>
      </c>
      <c r="AG1054">
        <v>0.44852311027283809</v>
      </c>
      <c r="AH1054">
        <v>0.87483476103993263</v>
      </c>
      <c r="AI1054">
        <v>0.6576195757001424</v>
      </c>
      <c r="AJ1054">
        <v>15.12907958230849</v>
      </c>
      <c r="AK1054">
        <v>0.1038197338552983</v>
      </c>
      <c r="AL1054">
        <v>23.910621535944529</v>
      </c>
      <c r="AM1054">
        <v>0.15918824941364079</v>
      </c>
      <c r="AN1054">
        <v>0.8096709108242538</v>
      </c>
      <c r="AO1054">
        <v>0.56044319265158593</v>
      </c>
      <c r="AP1054">
        <v>0.90372485240801492</v>
      </c>
      <c r="AQ1054">
        <v>0.56015385604170786</v>
      </c>
      <c r="AR1054">
        <v>72.174954727740982</v>
      </c>
      <c r="AS1054">
        <v>0.54802413050353904</v>
      </c>
      <c r="AT1054">
        <v>0.25791154881359413</v>
      </c>
      <c r="AU1054">
        <v>0.73427323767438823</v>
      </c>
      <c r="AV1054">
        <v>-2.767540807529777E-2</v>
      </c>
      <c r="AW1054">
        <v>3.076017299513745E-2</v>
      </c>
      <c r="AX1054">
        <v>9.7763973718073605E-2</v>
      </c>
      <c r="AY1054">
        <v>0.76387892330079066</v>
      </c>
      <c r="AZ1054">
        <v>6.1594977215467051</v>
      </c>
      <c r="BA1054">
        <v>0.49918494532855562</v>
      </c>
      <c r="BB1054">
        <v>2.6295516138417831E-4</v>
      </c>
      <c r="BC1054">
        <v>0.80261435679302928</v>
      </c>
      <c r="BD1054">
        <v>0.16004943006191</v>
      </c>
      <c r="BE1054">
        <v>0.94553746064017652</v>
      </c>
      <c r="BF1054">
        <v>-3.1328593313924701E-2</v>
      </c>
      <c r="BG1054">
        <v>0.64059672838306447</v>
      </c>
      <c r="BH1054">
        <v>3.1184129400393892</v>
      </c>
      <c r="BI1054">
        <v>0.87485339144680041</v>
      </c>
      <c r="BJ1054">
        <v>0.87437192442301781</v>
      </c>
      <c r="BK1054">
        <v>5.5099763241325053E-2</v>
      </c>
      <c r="BL1054">
        <v>5.0562279083187587</v>
      </c>
      <c r="BM1054">
        <v>0.76800539528265155</v>
      </c>
      <c r="BN1054">
        <v>1.0747783872741981</v>
      </c>
      <c r="BO1054">
        <v>0.84024148419298572</v>
      </c>
      <c r="BP1054">
        <v>6.8248564134153145E-2</v>
      </c>
      <c r="BQ1054">
        <v>8.6606244282976821E-2</v>
      </c>
      <c r="BR1054">
        <v>0.22836661432572519</v>
      </c>
      <c r="BS1054">
        <v>0.86246706087796554</v>
      </c>
      <c r="BT1054">
        <v>0.11000065538338109</v>
      </c>
      <c r="BU1054">
        <v>0.4168920992420293</v>
      </c>
      <c r="BV1054">
        <v>1.714200241471562</v>
      </c>
      <c r="BW1054">
        <v>0.89989630828579137</v>
      </c>
    </row>
    <row r="1055" spans="1:75" x14ac:dyDescent="0.55000000000000004">
      <c r="A1055" s="1">
        <v>1051</v>
      </c>
      <c r="B1055">
        <v>0.32818890617975771</v>
      </c>
      <c r="C1055">
        <v>0.65621112028935691</v>
      </c>
      <c r="D1055">
        <v>9.0279585911784949E-2</v>
      </c>
      <c r="E1055">
        <v>0.3918176593970793</v>
      </c>
      <c r="F1055">
        <v>0.88526891359533</v>
      </c>
      <c r="G1055">
        <v>0.60589896881065408</v>
      </c>
      <c r="H1055">
        <v>0.2376667881171228</v>
      </c>
      <c r="I1055">
        <v>0.95943783590721488</v>
      </c>
      <c r="J1055">
        <v>19.745571480737421</v>
      </c>
      <c r="K1055">
        <v>0.47488081743081317</v>
      </c>
      <c r="L1055">
        <v>25.76767681610718</v>
      </c>
      <c r="M1055">
        <v>0.48995905965661662</v>
      </c>
      <c r="N1055">
        <v>0.81388375972751636</v>
      </c>
      <c r="O1055">
        <v>0.13741263868076919</v>
      </c>
      <c r="P1055">
        <v>7.5815929187584601</v>
      </c>
      <c r="Q1055">
        <v>0.13329243996367651</v>
      </c>
      <c r="R1055">
        <v>0.93697084302025568</v>
      </c>
      <c r="S1055">
        <v>6.8342161681419336E-2</v>
      </c>
      <c r="T1055">
        <v>0.58494546402697989</v>
      </c>
      <c r="U1055">
        <v>7.1172310031271807E-2</v>
      </c>
      <c r="V1055">
        <v>115.3648410815188</v>
      </c>
      <c r="W1055">
        <v>0.71771997818484889</v>
      </c>
      <c r="X1055">
        <v>0.87790206823789163</v>
      </c>
      <c r="Y1055">
        <v>0.28461054759156079</v>
      </c>
      <c r="Z1055">
        <v>0.89331606384204543</v>
      </c>
      <c r="AA1055">
        <v>0.50439206435839545</v>
      </c>
      <c r="AB1055">
        <v>0.10114074856054529</v>
      </c>
      <c r="AC1055">
        <v>0.60756831966259517</v>
      </c>
      <c r="AD1055">
        <v>0.50178736989927952</v>
      </c>
      <c r="AE1055">
        <v>0.53510845975422006</v>
      </c>
      <c r="AF1055">
        <v>192.22563886781271</v>
      </c>
      <c r="AG1055">
        <v>0.18683280715771569</v>
      </c>
      <c r="AH1055">
        <v>0.8647137401293381</v>
      </c>
      <c r="AI1055">
        <v>0.55330881261757836</v>
      </c>
      <c r="AJ1055">
        <v>17.340445067802051</v>
      </c>
      <c r="AK1055">
        <v>0.98684203851010144</v>
      </c>
      <c r="AL1055">
        <v>25.564603165795361</v>
      </c>
      <c r="AM1055">
        <v>0.70033912753205141</v>
      </c>
      <c r="AN1055">
        <v>0.80157049922629686</v>
      </c>
      <c r="AO1055">
        <v>0.50981562016435511</v>
      </c>
      <c r="AP1055">
        <v>0.92316618096694802</v>
      </c>
      <c r="AQ1055">
        <v>0.81156524658894158</v>
      </c>
      <c r="AR1055">
        <v>65.687971074381281</v>
      </c>
      <c r="AS1055">
        <v>0.1208058509502937</v>
      </c>
      <c r="AT1055">
        <v>0.2384641261186761</v>
      </c>
      <c r="AU1055">
        <v>0.47155477080020752</v>
      </c>
      <c r="AV1055">
        <v>-2.6911347126708399E-2</v>
      </c>
      <c r="AW1055">
        <v>5.1658995440142241E-2</v>
      </c>
      <c r="AX1055">
        <v>0.10184138495948469</v>
      </c>
      <c r="AY1055">
        <v>0.96695338860591218</v>
      </c>
      <c r="AZ1055">
        <v>6.3845088566606236</v>
      </c>
      <c r="BA1055">
        <v>0.79804599833291279</v>
      </c>
      <c r="BB1055">
        <v>2.634150763729785E-4</v>
      </c>
      <c r="BC1055">
        <v>0.81384754757840594</v>
      </c>
      <c r="BD1055">
        <v>0.1475829063269618</v>
      </c>
      <c r="BE1055">
        <v>0.35184340362910083</v>
      </c>
      <c r="BF1055">
        <v>-3.097257562699289E-2</v>
      </c>
      <c r="BG1055">
        <v>0.72921525066041282</v>
      </c>
      <c r="BH1055">
        <v>2.9308948646978972</v>
      </c>
      <c r="BI1055">
        <v>0.37700099330876868</v>
      </c>
      <c r="BJ1055">
        <v>0.9850006911257515</v>
      </c>
      <c r="BK1055">
        <v>0.8812584385338843</v>
      </c>
      <c r="BL1055">
        <v>5.2811803670611512</v>
      </c>
      <c r="BM1055">
        <v>0.975340040581121</v>
      </c>
      <c r="BN1055">
        <v>1.0649195930720761</v>
      </c>
      <c r="BO1055">
        <v>0.78155614066020829</v>
      </c>
      <c r="BP1055">
        <v>7.0105768986752609E-2</v>
      </c>
      <c r="BQ1055">
        <v>0.5346348245531648</v>
      </c>
      <c r="BR1055">
        <v>0.20286973286769491</v>
      </c>
      <c r="BS1055">
        <v>4.6803022185011429E-2</v>
      </c>
      <c r="BT1055">
        <v>0.1004239578347851</v>
      </c>
      <c r="BU1055">
        <v>0.1220430367852542</v>
      </c>
      <c r="BV1055">
        <v>1.7274171684667741</v>
      </c>
      <c r="BW1055">
        <v>0.93051585420311345</v>
      </c>
    </row>
    <row r="1056" spans="1:75" x14ac:dyDescent="0.55000000000000004">
      <c r="A1056" s="1">
        <v>1052</v>
      </c>
      <c r="B1056">
        <v>0.28367673471298682</v>
      </c>
      <c r="C1056">
        <v>0.15121632812385219</v>
      </c>
      <c r="D1056">
        <v>7.1616084712938413E-2</v>
      </c>
      <c r="E1056">
        <v>5.7663856435111759E-2</v>
      </c>
      <c r="F1056">
        <v>0.85488252906103435</v>
      </c>
      <c r="G1056">
        <v>0.25100766634460631</v>
      </c>
      <c r="H1056">
        <v>0.21033799878440521</v>
      </c>
      <c r="I1056">
        <v>0.58051350921977463</v>
      </c>
      <c r="J1056">
        <v>15.431766490817751</v>
      </c>
      <c r="K1056">
        <v>0.14752043605385309</v>
      </c>
      <c r="L1056">
        <v>17.834075984045189</v>
      </c>
      <c r="M1056">
        <v>0.23664751949754259</v>
      </c>
      <c r="N1056">
        <v>0.83051730534731394</v>
      </c>
      <c r="O1056">
        <v>0.2182851583557692</v>
      </c>
      <c r="P1056">
        <v>10.591038212007639</v>
      </c>
      <c r="Q1056">
        <v>0.61122111904046506</v>
      </c>
      <c r="R1056">
        <v>0.99556558112717453</v>
      </c>
      <c r="S1056">
        <v>0.45663901480872848</v>
      </c>
      <c r="T1056">
        <v>0.69359484164698415</v>
      </c>
      <c r="U1056">
        <v>0.67222126315052488</v>
      </c>
      <c r="V1056">
        <v>124.583299202698</v>
      </c>
      <c r="W1056">
        <v>0.94489795657009368</v>
      </c>
      <c r="X1056">
        <v>0.86400670498755161</v>
      </c>
      <c r="Y1056">
        <v>0.18004470269212511</v>
      </c>
      <c r="Z1056">
        <v>0.89149645670589617</v>
      </c>
      <c r="AA1056">
        <v>0.48179636526551201</v>
      </c>
      <c r="AB1056">
        <v>9.8683151902190402E-2</v>
      </c>
      <c r="AC1056">
        <v>0.37698563478256331</v>
      </c>
      <c r="AD1056">
        <v>0.48692961566429588</v>
      </c>
      <c r="AE1056">
        <v>0.27275930262252218</v>
      </c>
      <c r="AF1056">
        <v>204.376173923545</v>
      </c>
      <c r="AG1056">
        <v>0.6948700734158566</v>
      </c>
      <c r="AH1056">
        <v>0.87950514451974748</v>
      </c>
      <c r="AI1056">
        <v>0.70108397746486806</v>
      </c>
      <c r="AJ1056">
        <v>15.268482138791089</v>
      </c>
      <c r="AK1056">
        <v>0.1473166455857722</v>
      </c>
      <c r="AL1056">
        <v>25.298466016010781</v>
      </c>
      <c r="AM1056">
        <v>0.61225984938724309</v>
      </c>
      <c r="AN1056">
        <v>0.84810258912425518</v>
      </c>
      <c r="AO1056">
        <v>0.80064118202659451</v>
      </c>
      <c r="AP1056">
        <v>0.90370727566823317</v>
      </c>
      <c r="AQ1056">
        <v>0.55987905379273695</v>
      </c>
      <c r="AR1056">
        <v>67.733044233248251</v>
      </c>
      <c r="AS1056">
        <v>0.22329253244230629</v>
      </c>
      <c r="AT1056">
        <v>0.22984330332392711</v>
      </c>
      <c r="AU1056">
        <v>0.37362798860279411</v>
      </c>
      <c r="AV1056">
        <v>-6.5736448068759341E-3</v>
      </c>
      <c r="AW1056">
        <v>0.60794188165000174</v>
      </c>
      <c r="AX1056">
        <v>9.7665792518351918E-2</v>
      </c>
      <c r="AY1056">
        <v>0.756708102307177</v>
      </c>
      <c r="AZ1056">
        <v>6.3142150092053164</v>
      </c>
      <c r="BA1056">
        <v>0.71901171977350953</v>
      </c>
      <c r="BB1056">
        <v>2.6315981555862747E-4</v>
      </c>
      <c r="BC1056">
        <v>0.80765356736846372</v>
      </c>
      <c r="BD1056">
        <v>0.14834223285864839</v>
      </c>
      <c r="BE1056">
        <v>0.39558928367643897</v>
      </c>
      <c r="BF1056">
        <v>-2.907278873915416E-2</v>
      </c>
      <c r="BG1056">
        <v>0.99037624780630584</v>
      </c>
      <c r="BH1056">
        <v>2.8517585075364509</v>
      </c>
      <c r="BI1056">
        <v>0.18113006618746</v>
      </c>
      <c r="BJ1056">
        <v>0.94286058631535419</v>
      </c>
      <c r="BK1056">
        <v>0.56094644427292495</v>
      </c>
      <c r="BL1056">
        <v>5.0611287817985557</v>
      </c>
      <c r="BM1056">
        <v>0.77476826705268298</v>
      </c>
      <c r="BN1056">
        <v>0.98407925658394801</v>
      </c>
      <c r="BO1056">
        <v>0.15355083100085609</v>
      </c>
      <c r="BP1056">
        <v>6.7912357781564084E-2</v>
      </c>
      <c r="BQ1056">
        <v>4.6244262310029427E-2</v>
      </c>
      <c r="BR1056">
        <v>0.21243364583734639</v>
      </c>
      <c r="BS1056">
        <v>0.27726123345298731</v>
      </c>
      <c r="BT1056">
        <v>0.1220368597958529</v>
      </c>
      <c r="BU1056">
        <v>0.78746489519251583</v>
      </c>
      <c r="BV1056">
        <v>1.747505376461417</v>
      </c>
      <c r="BW1056">
        <v>0.97705404022105102</v>
      </c>
    </row>
    <row r="1057" spans="1:75" x14ac:dyDescent="0.55000000000000004">
      <c r="A1057" s="1">
        <v>1053</v>
      </c>
      <c r="B1057">
        <v>0.29168233205231381</v>
      </c>
      <c r="C1057">
        <v>0.231655574042579</v>
      </c>
      <c r="D1057">
        <v>8.5823498395649359E-2</v>
      </c>
      <c r="E1057">
        <v>0.28497994418380562</v>
      </c>
      <c r="F1057">
        <v>0.8592538316835967</v>
      </c>
      <c r="G1057">
        <v>0.29258471409900028</v>
      </c>
      <c r="H1057">
        <v>0.18191334152159669</v>
      </c>
      <c r="I1057">
        <v>2.5490288530257969E-2</v>
      </c>
      <c r="J1057">
        <v>20.175822277636701</v>
      </c>
      <c r="K1057">
        <v>0.51742766039710286</v>
      </c>
      <c r="L1057">
        <v>21.301505639091818</v>
      </c>
      <c r="M1057">
        <v>0.33761468935436062</v>
      </c>
      <c r="N1057">
        <v>0.84521150515301069</v>
      </c>
      <c r="O1057">
        <v>0.30522816490661692</v>
      </c>
      <c r="P1057">
        <v>8.6077720245061151</v>
      </c>
      <c r="Q1057">
        <v>0.26032037961617899</v>
      </c>
      <c r="R1057">
        <v>0.98848572558190373</v>
      </c>
      <c r="S1057">
        <v>0.39148618158779841</v>
      </c>
      <c r="T1057">
        <v>0.71174351230784327</v>
      </c>
      <c r="U1057">
        <v>0.77296024224443194</v>
      </c>
      <c r="V1057">
        <v>108.23827258163649</v>
      </c>
      <c r="W1057">
        <v>0.42725602220655662</v>
      </c>
      <c r="X1057">
        <v>0.90201677139904302</v>
      </c>
      <c r="Y1057">
        <v>0.52215749907109499</v>
      </c>
      <c r="Z1057">
        <v>0.88108721321668837</v>
      </c>
      <c r="AA1057">
        <v>0.36248874842558337</v>
      </c>
      <c r="AB1057">
        <v>9.8379534091821139E-2</v>
      </c>
      <c r="AC1057">
        <v>0.35108295797996281</v>
      </c>
      <c r="AD1057">
        <v>0.51435609179584574</v>
      </c>
      <c r="AE1057">
        <v>0.7459023615867646</v>
      </c>
      <c r="AF1057">
        <v>199.83334922239459</v>
      </c>
      <c r="AG1057">
        <v>0.49170217672182609</v>
      </c>
      <c r="AH1057">
        <v>0.86551492764509574</v>
      </c>
      <c r="AI1057">
        <v>0.56207092536680803</v>
      </c>
      <c r="AJ1057">
        <v>16.31198948542454</v>
      </c>
      <c r="AK1057">
        <v>0.67598220983262847</v>
      </c>
      <c r="AL1057">
        <v>24.698256170148468</v>
      </c>
      <c r="AM1057">
        <v>0.38658641516766601</v>
      </c>
      <c r="AN1057">
        <v>0.78382319813479828</v>
      </c>
      <c r="AO1057">
        <v>0.39889498834248899</v>
      </c>
      <c r="AP1057">
        <v>0.89906805442238669</v>
      </c>
      <c r="AQ1057">
        <v>0.48458820183972717</v>
      </c>
      <c r="AR1057">
        <v>78.675788410106719</v>
      </c>
      <c r="AS1057">
        <v>0.91410541003124413</v>
      </c>
      <c r="AT1057">
        <v>0.24999471536920789</v>
      </c>
      <c r="AU1057">
        <v>0.62033155594245937</v>
      </c>
      <c r="AV1057">
        <v>-2.4645364221500779E-2</v>
      </c>
      <c r="AW1057">
        <v>0.1136388342040268</v>
      </c>
      <c r="AX1057">
        <v>0.1037500392391868</v>
      </c>
      <c r="AY1057">
        <v>0.99844606148244719</v>
      </c>
      <c r="AZ1057">
        <v>6.1227187288774774</v>
      </c>
      <c r="BA1057">
        <v>0.44130988461582199</v>
      </c>
      <c r="BB1057">
        <v>2.4767154718704609E-4</v>
      </c>
      <c r="BC1057">
        <v>0.29557512764500898</v>
      </c>
      <c r="BD1057">
        <v>0.1564604803214599</v>
      </c>
      <c r="BE1057">
        <v>0.83794800813294834</v>
      </c>
      <c r="BF1057">
        <v>-3.1972120321382469E-2</v>
      </c>
      <c r="BG1057">
        <v>0.45114478161860061</v>
      </c>
      <c r="BH1057">
        <v>3.215911589415839</v>
      </c>
      <c r="BI1057">
        <v>0.98520544561203582</v>
      </c>
      <c r="BJ1057">
        <v>0.92024553802576681</v>
      </c>
      <c r="BK1057">
        <v>0.33748147178115079</v>
      </c>
      <c r="BL1057">
        <v>5.0821510032321342</v>
      </c>
      <c r="BM1057">
        <v>0.80264263887759024</v>
      </c>
      <c r="BN1057">
        <v>1.0780816591288429</v>
      </c>
      <c r="BO1057">
        <v>0.85785539805633915</v>
      </c>
      <c r="BP1057">
        <v>6.9963530529922519E-2</v>
      </c>
      <c r="BQ1057">
        <v>0.48791740009904577</v>
      </c>
      <c r="BR1057">
        <v>0.20709876963296839</v>
      </c>
      <c r="BS1057">
        <v>0.12497178216534199</v>
      </c>
      <c r="BT1057">
        <v>0.1047012129024437</v>
      </c>
      <c r="BU1057">
        <v>0.2537319243363198</v>
      </c>
      <c r="BV1057">
        <v>1.7150953558506921</v>
      </c>
      <c r="BW1057">
        <v>0.9019700123959038</v>
      </c>
    </row>
    <row r="1058" spans="1:75" x14ac:dyDescent="0.55000000000000004">
      <c r="A1058" s="1">
        <v>1054</v>
      </c>
      <c r="B1058">
        <v>0.3038697460521016</v>
      </c>
      <c r="C1058">
        <v>0.38393161839417089</v>
      </c>
      <c r="D1058">
        <v>7.2199990094617625E-2</v>
      </c>
      <c r="E1058">
        <v>6.360673431998641E-2</v>
      </c>
      <c r="F1058">
        <v>0.88083853779622423</v>
      </c>
      <c r="G1058">
        <v>0.54457243275263068</v>
      </c>
      <c r="H1058">
        <v>0.21473976814323331</v>
      </c>
      <c r="I1058">
        <v>0.66845761317521535</v>
      </c>
      <c r="J1058">
        <v>25.891697199388869</v>
      </c>
      <c r="K1058">
        <v>0.91560924049245362</v>
      </c>
      <c r="L1058">
        <v>13.249407587567109</v>
      </c>
      <c r="M1058">
        <v>0.13061517962907801</v>
      </c>
      <c r="N1058">
        <v>0.76871683349517339</v>
      </c>
      <c r="O1058">
        <v>1.1795340922127371E-2</v>
      </c>
      <c r="P1058">
        <v>11.64979055605032</v>
      </c>
      <c r="Q1058">
        <v>0.77552193363340782</v>
      </c>
      <c r="R1058">
        <v>1.0327415521025529</v>
      </c>
      <c r="S1058">
        <v>0.77381505932131955</v>
      </c>
      <c r="T1058">
        <v>0.71136205155804011</v>
      </c>
      <c r="U1058">
        <v>0.77103260972228504</v>
      </c>
      <c r="V1058">
        <v>119.1622733570687</v>
      </c>
      <c r="W1058">
        <v>0.83260842332022711</v>
      </c>
      <c r="X1058">
        <v>0.85051997403313728</v>
      </c>
      <c r="Y1058">
        <v>0.1013498947929701</v>
      </c>
      <c r="Z1058">
        <v>0.93589180255272475</v>
      </c>
      <c r="AA1058">
        <v>0.93410372061714186</v>
      </c>
      <c r="AB1058">
        <v>0.1018993743355209</v>
      </c>
      <c r="AC1058">
        <v>0.67189931921991319</v>
      </c>
      <c r="AD1058">
        <v>0.49531120689734259</v>
      </c>
      <c r="AE1058">
        <v>0.41062109409875808</v>
      </c>
      <c r="AF1058">
        <v>202.2024471570669</v>
      </c>
      <c r="AG1058">
        <v>0.60405889100375432</v>
      </c>
      <c r="AH1058">
        <v>0.86914726994407687</v>
      </c>
      <c r="AI1058">
        <v>0.60070699587286414</v>
      </c>
      <c r="AJ1058">
        <v>16.505748669724699</v>
      </c>
      <c r="AK1058">
        <v>0.76613555199037919</v>
      </c>
      <c r="AL1058">
        <v>24.974250960900939</v>
      </c>
      <c r="AM1058">
        <v>0.48975342540153582</v>
      </c>
      <c r="AN1058">
        <v>0.81000274526281946</v>
      </c>
      <c r="AO1058">
        <v>0.56251715789262136</v>
      </c>
      <c r="AP1058">
        <v>0.85989341846459599</v>
      </c>
      <c r="AQ1058">
        <v>5.4965013639934689E-2</v>
      </c>
      <c r="AR1058">
        <v>70.547124044262404</v>
      </c>
      <c r="AS1058">
        <v>0.41537592175444588</v>
      </c>
      <c r="AT1058">
        <v>0.2172011629004893</v>
      </c>
      <c r="AU1058">
        <v>0.25061067993017078</v>
      </c>
      <c r="AV1058">
        <v>-2.689700543195532E-2</v>
      </c>
      <c r="AW1058">
        <v>5.2051273743016269E-2</v>
      </c>
      <c r="AX1058">
        <v>0.1016676578539816</v>
      </c>
      <c r="AY1058">
        <v>0.96207413571950673</v>
      </c>
      <c r="AZ1058">
        <v>6.127550206307272</v>
      </c>
      <c r="BA1058">
        <v>0.44870926178695192</v>
      </c>
      <c r="BB1058">
        <v>2.5482612485539018E-4</v>
      </c>
      <c r="BC1058">
        <v>0.54975610079584747</v>
      </c>
      <c r="BD1058">
        <v>0.1606302307499522</v>
      </c>
      <c r="BE1058">
        <v>0.95756692600297022</v>
      </c>
      <c r="BF1058">
        <v>-3.2039152408913987E-2</v>
      </c>
      <c r="BG1058">
        <v>0.43135179390060963</v>
      </c>
      <c r="BH1058">
        <v>2.9552058686464071</v>
      </c>
      <c r="BI1058">
        <v>0.45142872211720497</v>
      </c>
      <c r="BJ1058">
        <v>0.88944496258556993</v>
      </c>
      <c r="BK1058">
        <v>0.12144271710358399</v>
      </c>
      <c r="BL1058">
        <v>5.2887733136656569</v>
      </c>
      <c r="BM1058">
        <v>0.97866130356886427</v>
      </c>
      <c r="BN1058">
        <v>1.032743296508243</v>
      </c>
      <c r="BO1058">
        <v>0.5262792631240415</v>
      </c>
      <c r="BP1058">
        <v>6.9091045370079221E-2</v>
      </c>
      <c r="BQ1058">
        <v>0.2429150410960963</v>
      </c>
      <c r="BR1058">
        <v>0.21866514649123969</v>
      </c>
      <c r="BS1058">
        <v>0.53004583701208252</v>
      </c>
      <c r="BT1058">
        <v>0.10556142261368941</v>
      </c>
      <c r="BU1058">
        <v>0.2802162134756605</v>
      </c>
      <c r="BV1058">
        <v>1.4155909700586311</v>
      </c>
      <c r="BW1058">
        <v>0.20811066850140311</v>
      </c>
    </row>
    <row r="1059" spans="1:75" x14ac:dyDescent="0.55000000000000004">
      <c r="A1059" s="1">
        <v>1055</v>
      </c>
      <c r="B1059">
        <v>0.30073850261763152</v>
      </c>
      <c r="C1059">
        <v>0.34314367582733701</v>
      </c>
      <c r="D1059">
        <v>0.1060344809994823</v>
      </c>
      <c r="E1059">
        <v>0.84520974527474579</v>
      </c>
      <c r="F1059">
        <v>0.84426562207434463</v>
      </c>
      <c r="G1059">
        <v>0.16328710813572531</v>
      </c>
      <c r="H1059">
        <v>0.2080614706818765</v>
      </c>
      <c r="I1059">
        <v>0.53097593563543943</v>
      </c>
      <c r="J1059">
        <v>23.34588293189567</v>
      </c>
      <c r="K1059">
        <v>0.77861363021981322</v>
      </c>
      <c r="L1059">
        <v>39.680286775165001</v>
      </c>
      <c r="M1059">
        <v>0.85137665193032697</v>
      </c>
      <c r="N1059">
        <v>0.87115248345451013</v>
      </c>
      <c r="O1059">
        <v>0.49420869961280461</v>
      </c>
      <c r="P1059">
        <v>9.3253452727051886</v>
      </c>
      <c r="Q1059">
        <v>0.37417223456226251</v>
      </c>
      <c r="R1059">
        <v>0.93864319834622378</v>
      </c>
      <c r="S1059">
        <v>7.4664838921279536E-2</v>
      </c>
      <c r="T1059">
        <v>0.59322063710844131</v>
      </c>
      <c r="U1059">
        <v>9.6453127452950496E-2</v>
      </c>
      <c r="V1059">
        <v>110.9829231337481</v>
      </c>
      <c r="W1059">
        <v>0.54805487249758</v>
      </c>
      <c r="X1059">
        <v>0.81922118472772221</v>
      </c>
      <c r="Y1059">
        <v>5.2487807273318698E-3</v>
      </c>
      <c r="Z1059">
        <v>0.93029886326577815</v>
      </c>
      <c r="AA1059">
        <v>0.89998214021485923</v>
      </c>
      <c r="AB1059">
        <v>0.10236634482265849</v>
      </c>
      <c r="AC1059">
        <v>0.70863654316723435</v>
      </c>
      <c r="AD1059">
        <v>0.49583996819493309</v>
      </c>
      <c r="AE1059">
        <v>0.4202605368224962</v>
      </c>
      <c r="AF1059">
        <v>204.22592425699611</v>
      </c>
      <c r="AG1059">
        <v>0.68897316806746756</v>
      </c>
      <c r="AH1059">
        <v>0.87815784601018321</v>
      </c>
      <c r="AI1059">
        <v>0.68884817076946869</v>
      </c>
      <c r="AJ1059">
        <v>16.993910221585619</v>
      </c>
      <c r="AK1059">
        <v>0.92825296494171894</v>
      </c>
      <c r="AL1059">
        <v>25.710231980812502</v>
      </c>
      <c r="AM1059">
        <v>0.74373843499949222</v>
      </c>
      <c r="AN1059">
        <v>0.7387377424376671</v>
      </c>
      <c r="AO1059">
        <v>0.11711089023541919</v>
      </c>
      <c r="AP1059">
        <v>0.8948620423290502</v>
      </c>
      <c r="AQ1059">
        <v>0.4180338456270134</v>
      </c>
      <c r="AR1059">
        <v>70.948093518164015</v>
      </c>
      <c r="AS1059">
        <v>0.44755890998269271</v>
      </c>
      <c r="AT1059">
        <v>0.22281982634779651</v>
      </c>
      <c r="AU1059">
        <v>0.3022618399484765</v>
      </c>
      <c r="AV1059">
        <v>-7.4724074385823644E-3</v>
      </c>
      <c r="AW1059">
        <v>0.58335865868210157</v>
      </c>
      <c r="AX1059">
        <v>9.0501265389735505E-2</v>
      </c>
      <c r="AY1059">
        <v>0.14943056333672561</v>
      </c>
      <c r="AZ1059">
        <v>6.1757698728866073</v>
      </c>
      <c r="BA1059">
        <v>0.52527275165689813</v>
      </c>
      <c r="BB1059">
        <v>2.3995671492528861E-4</v>
      </c>
      <c r="BC1059">
        <v>0.1079118353268218</v>
      </c>
      <c r="BD1059">
        <v>0.14551423803080191</v>
      </c>
      <c r="BE1059">
        <v>0.2456648919296926</v>
      </c>
      <c r="BF1059">
        <v>-3.1631633374529067E-2</v>
      </c>
      <c r="BG1059">
        <v>0.55529802468331058</v>
      </c>
      <c r="BH1059">
        <v>2.7839743828080832</v>
      </c>
      <c r="BI1059">
        <v>6.9807579950089932E-2</v>
      </c>
      <c r="BJ1059">
        <v>0.97210160473039309</v>
      </c>
      <c r="BK1059">
        <v>0.80469295246874339</v>
      </c>
      <c r="BL1059">
        <v>4.7392472695467927</v>
      </c>
      <c r="BM1059">
        <v>0.22574711475222561</v>
      </c>
      <c r="BN1059">
        <v>1.003288019179305</v>
      </c>
      <c r="BO1059">
        <v>0.27428889953350583</v>
      </c>
      <c r="BP1059">
        <v>7.1915916332946944E-2</v>
      </c>
      <c r="BQ1059">
        <v>0.93470903349048917</v>
      </c>
      <c r="BR1059">
        <v>0.21254010731241321</v>
      </c>
      <c r="BS1059">
        <v>0.28090975820762082</v>
      </c>
      <c r="BT1059">
        <v>0.125238463797996</v>
      </c>
      <c r="BU1059">
        <v>0.88603644698263651</v>
      </c>
      <c r="BV1059">
        <v>1.6976096771375819</v>
      </c>
      <c r="BW1059">
        <v>0.8614610845304812</v>
      </c>
    </row>
    <row r="1060" spans="1:75" x14ac:dyDescent="0.55000000000000004">
      <c r="A1060" s="1">
        <v>1056</v>
      </c>
      <c r="B1060">
        <v>0.35161025115123751</v>
      </c>
      <c r="C1060">
        <v>0.84389548042357909</v>
      </c>
      <c r="D1060">
        <v>0.1006124890088292</v>
      </c>
      <c r="E1060">
        <v>0.70168604568827764</v>
      </c>
      <c r="F1060">
        <v>0.81420661771996361</v>
      </c>
      <c r="G1060">
        <v>1.6818998920098568E-2</v>
      </c>
      <c r="H1060">
        <v>0.17874374306997759</v>
      </c>
      <c r="I1060">
        <v>7.4749931594693814E-3</v>
      </c>
      <c r="J1060">
        <v>13.797002339744759</v>
      </c>
      <c r="K1060">
        <v>7.2086133840135957E-2</v>
      </c>
      <c r="L1060">
        <v>0.90526900337222227</v>
      </c>
      <c r="M1060">
        <v>6.0975592891855397E-4</v>
      </c>
      <c r="N1060">
        <v>0.90297765155533116</v>
      </c>
      <c r="O1060">
        <v>0.78672408654906179</v>
      </c>
      <c r="P1060">
        <v>12.299261495361741</v>
      </c>
      <c r="Q1060">
        <v>0.85412023059128561</v>
      </c>
      <c r="R1060">
        <v>1.053560612368357</v>
      </c>
      <c r="S1060">
        <v>0.89216916381989886</v>
      </c>
      <c r="T1060">
        <v>0.6788652758892052</v>
      </c>
      <c r="U1060">
        <v>0.57690130663159733</v>
      </c>
      <c r="V1060">
        <v>122.1852281240859</v>
      </c>
      <c r="W1060">
        <v>0.90272755846574082</v>
      </c>
      <c r="X1060">
        <v>0.88828495117646866</v>
      </c>
      <c r="Y1060">
        <v>0.37830454201864661</v>
      </c>
      <c r="Z1060">
        <v>0.87269643921404505</v>
      </c>
      <c r="AA1060">
        <v>0.27865078230011558</v>
      </c>
      <c r="AB1060">
        <v>9.8313632744606402E-2</v>
      </c>
      <c r="AC1060">
        <v>0.34558244706095809</v>
      </c>
      <c r="AD1060">
        <v>0.51037259940322588</v>
      </c>
      <c r="AE1060">
        <v>0.68593382438855688</v>
      </c>
      <c r="AF1060">
        <v>200.50479569839521</v>
      </c>
      <c r="AG1060">
        <v>0.52492126154836372</v>
      </c>
      <c r="AH1060">
        <v>0.87639527591328725</v>
      </c>
      <c r="AI1060">
        <v>0.67247041541458796</v>
      </c>
      <c r="AJ1060">
        <v>15.69521318359779</v>
      </c>
      <c r="AK1060">
        <v>0.32765179511045173</v>
      </c>
      <c r="AL1060">
        <v>23.223834936339831</v>
      </c>
      <c r="AM1060">
        <v>4.1914961205287322E-2</v>
      </c>
      <c r="AN1060">
        <v>0.803152351906675</v>
      </c>
      <c r="AO1060">
        <v>0.51970219941671847</v>
      </c>
      <c r="AP1060">
        <v>0.90040103992169762</v>
      </c>
      <c r="AQ1060">
        <v>0.50666166077568331</v>
      </c>
      <c r="AR1060">
        <v>76.625539302644938</v>
      </c>
      <c r="AS1060">
        <v>0.8296992168285644</v>
      </c>
      <c r="AT1060">
        <v>0.23511452133957239</v>
      </c>
      <c r="AU1060">
        <v>0.43215313389040172</v>
      </c>
      <c r="AV1060">
        <v>-1.7551654768239271E-2</v>
      </c>
      <c r="AW1060">
        <v>0.30766808620789732</v>
      </c>
      <c r="AX1060">
        <v>0.10027340048205501</v>
      </c>
      <c r="AY1060">
        <v>0.9107521280381774</v>
      </c>
      <c r="AZ1060">
        <v>6.5730741097010554</v>
      </c>
      <c r="BA1060">
        <v>0.94573953639734265</v>
      </c>
      <c r="BB1060">
        <v>2.409166564909933E-4</v>
      </c>
      <c r="BC1060">
        <v>0.12621848503621499</v>
      </c>
      <c r="BD1060">
        <v>0.148494214022379</v>
      </c>
      <c r="BE1060">
        <v>0.4046529157372683</v>
      </c>
      <c r="BF1060">
        <v>-3.3473625477930292E-2</v>
      </c>
      <c r="BG1060">
        <v>0.11419724760827769</v>
      </c>
      <c r="BH1060">
        <v>3.1700152904144452</v>
      </c>
      <c r="BI1060">
        <v>0.94668325288012256</v>
      </c>
      <c r="BJ1060">
        <v>0.93201397046253476</v>
      </c>
      <c r="BK1060">
        <v>0.44855883495408461</v>
      </c>
      <c r="BL1060">
        <v>4.9966753047128352</v>
      </c>
      <c r="BM1060">
        <v>0.67783357783685827</v>
      </c>
      <c r="BN1060">
        <v>1.008264741555311</v>
      </c>
      <c r="BO1060">
        <v>0.31124320011553752</v>
      </c>
      <c r="BP1060">
        <v>6.9158474211700197E-2</v>
      </c>
      <c r="BQ1060">
        <v>0.2588339401430429</v>
      </c>
      <c r="BR1060">
        <v>0.2172837944886265</v>
      </c>
      <c r="BS1060">
        <v>0.46768621121816029</v>
      </c>
      <c r="BT1060">
        <v>0.10083716922626</v>
      </c>
      <c r="BU1060">
        <v>0.1347650623848532</v>
      </c>
      <c r="BV1060">
        <v>1.554112228925407</v>
      </c>
      <c r="BW1060">
        <v>0.52902172807924719</v>
      </c>
    </row>
    <row r="1061" spans="1:75" x14ac:dyDescent="0.55000000000000004">
      <c r="A1061" s="1">
        <v>1057</v>
      </c>
      <c r="B1061">
        <v>0.31130093861236618</v>
      </c>
      <c r="C1061">
        <v>0.47549843393018532</v>
      </c>
      <c r="D1061">
        <v>0.102154515526359</v>
      </c>
      <c r="E1061">
        <v>0.74725292373098295</v>
      </c>
      <c r="F1061">
        <v>0.89859234466816706</v>
      </c>
      <c r="G1061">
        <v>0.81003753559722036</v>
      </c>
      <c r="H1061">
        <v>0.24264237694081431</v>
      </c>
      <c r="I1061">
        <v>0.98556410211171697</v>
      </c>
      <c r="J1061">
        <v>27.13405417549038</v>
      </c>
      <c r="K1061">
        <v>0.95893177265487939</v>
      </c>
      <c r="L1061">
        <v>29.903115387563911</v>
      </c>
      <c r="M1061">
        <v>0.61995123522611395</v>
      </c>
      <c r="N1061">
        <v>0.84120733162401284</v>
      </c>
      <c r="O1061">
        <v>0.28009492781857998</v>
      </c>
      <c r="P1061">
        <v>8.3024916246966729</v>
      </c>
      <c r="Q1061">
        <v>0.21812901862383341</v>
      </c>
      <c r="R1061">
        <v>1.0362515308395721</v>
      </c>
      <c r="S1061">
        <v>0.79680663398509721</v>
      </c>
      <c r="T1061">
        <v>0.64590150008933711</v>
      </c>
      <c r="U1061">
        <v>0.34730641430470738</v>
      </c>
      <c r="V1061">
        <v>113.31262254704551</v>
      </c>
      <c r="W1061">
        <v>0.64320746393602546</v>
      </c>
      <c r="X1061">
        <v>0.865147101801236</v>
      </c>
      <c r="Y1061">
        <v>0.18772857018986919</v>
      </c>
      <c r="Z1061">
        <v>0.89730373688771292</v>
      </c>
      <c r="AA1061">
        <v>0.55572132717434763</v>
      </c>
      <c r="AB1061">
        <v>0.1039075701470942</v>
      </c>
      <c r="AC1061">
        <v>0.81441149243710786</v>
      </c>
      <c r="AD1061">
        <v>0.4919080351290297</v>
      </c>
      <c r="AE1061">
        <v>0.35125668167519719</v>
      </c>
      <c r="AF1061">
        <v>183.03460691537859</v>
      </c>
      <c r="AG1061">
        <v>1.1511048913579441E-2</v>
      </c>
      <c r="AH1061">
        <v>0.79104045080645657</v>
      </c>
      <c r="AI1061">
        <v>1.9630676290377631E-2</v>
      </c>
      <c r="AJ1061">
        <v>15.021959949273819</v>
      </c>
      <c r="AK1061">
        <v>7.5553550488416318E-2</v>
      </c>
      <c r="AL1061">
        <v>25.056572499117561</v>
      </c>
      <c r="AM1061">
        <v>0.52237296383451282</v>
      </c>
      <c r="AN1061">
        <v>0.77271675753867686</v>
      </c>
      <c r="AO1061">
        <v>0.32947973461673008</v>
      </c>
      <c r="AP1061">
        <v>0.8816415998917303</v>
      </c>
      <c r="AQ1061">
        <v>0.24083650576985469</v>
      </c>
      <c r="AR1061">
        <v>69.241781527324534</v>
      </c>
      <c r="AS1061">
        <v>0.31892209327059112</v>
      </c>
      <c r="AT1061">
        <v>0.2654465471791192</v>
      </c>
      <c r="AU1061">
        <v>0.84715798252893759</v>
      </c>
      <c r="AV1061">
        <v>-1.3831478623157799E-2</v>
      </c>
      <c r="AW1061">
        <v>0.40942345122653712</v>
      </c>
      <c r="AX1061">
        <v>9.4732106008299066E-2</v>
      </c>
      <c r="AY1061">
        <v>0.49300408165348658</v>
      </c>
      <c r="AZ1061">
        <v>6.2204278725275302</v>
      </c>
      <c r="BA1061">
        <v>0.59328566576324149</v>
      </c>
      <c r="BB1061">
        <v>2.5716229342526273E-4</v>
      </c>
      <c r="BC1061">
        <v>0.63295091435466899</v>
      </c>
      <c r="BD1061">
        <v>0.1499741195064635</v>
      </c>
      <c r="BE1061">
        <v>0.49827612220855511</v>
      </c>
      <c r="BF1061">
        <v>-3.1250895718056122E-2</v>
      </c>
      <c r="BG1061">
        <v>0.66100527655531249</v>
      </c>
      <c r="BH1061">
        <v>3.1189199378302832</v>
      </c>
      <c r="BI1061">
        <v>0.87570596644227106</v>
      </c>
      <c r="BJ1061">
        <v>0.9635586090013315</v>
      </c>
      <c r="BK1061">
        <v>0.74355124444084564</v>
      </c>
      <c r="BL1061">
        <v>4.7309158453384503</v>
      </c>
      <c r="BM1061">
        <v>0.2144668467082311</v>
      </c>
      <c r="BN1061">
        <v>1.0707399956918351</v>
      </c>
      <c r="BO1061">
        <v>0.81731039040188569</v>
      </c>
      <c r="BP1061">
        <v>6.9609599036546468E-2</v>
      </c>
      <c r="BQ1061">
        <v>0.37833372953023547</v>
      </c>
      <c r="BR1061">
        <v>0.21978519065517471</v>
      </c>
      <c r="BS1061">
        <v>0.57853653616098499</v>
      </c>
      <c r="BT1061">
        <v>0.1199290599556071</v>
      </c>
      <c r="BU1061">
        <v>0.72256957991401227</v>
      </c>
      <c r="BV1061">
        <v>1.554589422616274</v>
      </c>
      <c r="BW1061">
        <v>0.53012723877278867</v>
      </c>
    </row>
    <row r="1062" spans="1:75" x14ac:dyDescent="0.55000000000000004">
      <c r="A1062" s="1">
        <v>1058</v>
      </c>
      <c r="B1062">
        <v>0.27816722198180072</v>
      </c>
      <c r="C1062">
        <v>0.1057856525562717</v>
      </c>
      <c r="D1062">
        <v>0.1066023295525764</v>
      </c>
      <c r="E1062">
        <v>0.85754160839859761</v>
      </c>
      <c r="F1062">
        <v>0.8406542631612679</v>
      </c>
      <c r="G1062">
        <v>0.13773075943213511</v>
      </c>
      <c r="H1062">
        <v>0.19308863942272941</v>
      </c>
      <c r="I1062">
        <v>0.17450606728827661</v>
      </c>
      <c r="J1062">
        <v>16.550100123245411</v>
      </c>
      <c r="K1062">
        <v>0.2145190581226975</v>
      </c>
      <c r="L1062">
        <v>6.8131390296661554</v>
      </c>
      <c r="M1062">
        <v>3.4537844819613313E-2</v>
      </c>
      <c r="N1062">
        <v>0.91919379465115025</v>
      </c>
      <c r="O1062">
        <v>0.91269346248839245</v>
      </c>
      <c r="P1062">
        <v>10.82326394984347</v>
      </c>
      <c r="Q1062">
        <v>0.65109751934645566</v>
      </c>
      <c r="R1062">
        <v>0.99864655792644097</v>
      </c>
      <c r="S1062">
        <v>0.48655716953673339</v>
      </c>
      <c r="T1062">
        <v>0.57086135760343593</v>
      </c>
      <c r="U1062">
        <v>3.6962397598272301E-2</v>
      </c>
      <c r="V1062">
        <v>114.12290846905741</v>
      </c>
      <c r="W1062">
        <v>0.67366902780520821</v>
      </c>
      <c r="X1062">
        <v>0.87418314988423529</v>
      </c>
      <c r="Y1062">
        <v>0.25428868697914853</v>
      </c>
      <c r="Z1062">
        <v>0.91028860008091128</v>
      </c>
      <c r="AA1062">
        <v>0.71981595443134072</v>
      </c>
      <c r="AB1062">
        <v>9.6847222406489991E-2</v>
      </c>
      <c r="AC1062">
        <v>0.2344222734196923</v>
      </c>
      <c r="AD1062">
        <v>0.46413471864917538</v>
      </c>
      <c r="AE1062">
        <v>3.9958054258269191E-2</v>
      </c>
      <c r="AF1062">
        <v>213.4866422320041</v>
      </c>
      <c r="AG1062">
        <v>0.94697021323260899</v>
      </c>
      <c r="AH1062">
        <v>0.8825007760157948</v>
      </c>
      <c r="AI1062">
        <v>0.72740998873740792</v>
      </c>
      <c r="AJ1062">
        <v>16.731377253042741</v>
      </c>
      <c r="AK1062">
        <v>0.8526356491149254</v>
      </c>
      <c r="AL1062">
        <v>24.869253213274721</v>
      </c>
      <c r="AM1062">
        <v>0.44906886308900829</v>
      </c>
      <c r="AN1062">
        <v>0.87524153505957802</v>
      </c>
      <c r="AO1062">
        <v>0.97025959412236229</v>
      </c>
      <c r="AP1062">
        <v>0.89744471304492091</v>
      </c>
      <c r="AQ1062">
        <v>0.45831875789073712</v>
      </c>
      <c r="AR1062">
        <v>71.614360784970501</v>
      </c>
      <c r="AS1062">
        <v>0.5029853163336776</v>
      </c>
      <c r="AT1062">
        <v>0.23999256539624331</v>
      </c>
      <c r="AU1062">
        <v>0.49010497232477429</v>
      </c>
      <c r="AV1062">
        <v>-1.813689942410375E-2</v>
      </c>
      <c r="AW1062">
        <v>0.29166030021598072</v>
      </c>
      <c r="AX1062">
        <v>9.8584105807135586E-2</v>
      </c>
      <c r="AY1062">
        <v>0.8195883291459829</v>
      </c>
      <c r="AZ1062">
        <v>6.0315363110995071</v>
      </c>
      <c r="BA1062">
        <v>0.31320054847006618</v>
      </c>
      <c r="BB1062">
        <v>2.6982394768169747E-4</v>
      </c>
      <c r="BC1062">
        <v>0.93613833552782466</v>
      </c>
      <c r="BD1062">
        <v>0.14597093793728541</v>
      </c>
      <c r="BE1062">
        <v>0.2674699538305973</v>
      </c>
      <c r="BF1062">
        <v>-3.023313846998376E-2</v>
      </c>
      <c r="BG1062">
        <v>0.87325419213029254</v>
      </c>
      <c r="BH1062">
        <v>2.8698038368954628</v>
      </c>
      <c r="BI1062">
        <v>0.21954534240710161</v>
      </c>
      <c r="BJ1062">
        <v>0.9638557236453511</v>
      </c>
      <c r="BK1062">
        <v>0.74581721163934422</v>
      </c>
      <c r="BL1062">
        <v>5.2987909396222266</v>
      </c>
      <c r="BM1062">
        <v>0.9826757753123776</v>
      </c>
      <c r="BN1062">
        <v>1.0527762806823511</v>
      </c>
      <c r="BO1062">
        <v>0.69667993490635605</v>
      </c>
      <c r="BP1062">
        <v>7.1261969569411443E-2</v>
      </c>
      <c r="BQ1062">
        <v>0.83218056790823092</v>
      </c>
      <c r="BR1062">
        <v>0.22075319111076411</v>
      </c>
      <c r="BS1062">
        <v>0.61831818779661352</v>
      </c>
      <c r="BT1062">
        <v>9.8855592916996596E-2</v>
      </c>
      <c r="BU1062">
        <v>7.3755939562703154E-2</v>
      </c>
      <c r="BV1062">
        <v>1.465136311157611</v>
      </c>
      <c r="BW1062">
        <v>0.32289195217794792</v>
      </c>
    </row>
    <row r="1063" spans="1:75" x14ac:dyDescent="0.55000000000000004">
      <c r="A1063" s="1">
        <v>1059</v>
      </c>
      <c r="B1063">
        <v>0.34332928982252148</v>
      </c>
      <c r="C1063">
        <v>0.78589537386534924</v>
      </c>
      <c r="D1063">
        <v>7.9243904546192831E-2</v>
      </c>
      <c r="E1063">
        <v>0.15825977016366721</v>
      </c>
      <c r="F1063">
        <v>0.86156656091354356</v>
      </c>
      <c r="G1063">
        <v>0.31587011856008879</v>
      </c>
      <c r="H1063">
        <v>0.18698924485448429</v>
      </c>
      <c r="I1063">
        <v>7.6662395829748653E-2</v>
      </c>
      <c r="J1063">
        <v>15.70627764001687</v>
      </c>
      <c r="K1063">
        <v>0.1628080225247826</v>
      </c>
      <c r="L1063">
        <v>29.441283667628941</v>
      </c>
      <c r="M1063">
        <v>0.60638090779946807</v>
      </c>
      <c r="N1063">
        <v>0.91661755619175311</v>
      </c>
      <c r="O1063">
        <v>0.89637831372881338</v>
      </c>
      <c r="P1063">
        <v>9.841853801805577</v>
      </c>
      <c r="Q1063">
        <v>0.46887096476118229</v>
      </c>
      <c r="R1063">
        <v>0.99236437228764496</v>
      </c>
      <c r="S1063">
        <v>0.42655886340453347</v>
      </c>
      <c r="T1063">
        <v>0.6552836355645848</v>
      </c>
      <c r="U1063">
        <v>0.40828543167020243</v>
      </c>
      <c r="V1063">
        <v>121.220058138214</v>
      </c>
      <c r="W1063">
        <v>0.88239540237106784</v>
      </c>
      <c r="X1063">
        <v>0.92236984913735365</v>
      </c>
      <c r="Y1063">
        <v>0.71766436384541277</v>
      </c>
      <c r="Z1063">
        <v>0.90548893863237234</v>
      </c>
      <c r="AA1063">
        <v>0.66310024813772495</v>
      </c>
      <c r="AB1063">
        <v>0.10234087826727579</v>
      </c>
      <c r="AC1063">
        <v>0.70668927141655913</v>
      </c>
      <c r="AD1063">
        <v>0.4814866003714649</v>
      </c>
      <c r="AE1063">
        <v>0.19828120059046661</v>
      </c>
      <c r="AF1063">
        <v>185.1401009273572</v>
      </c>
      <c r="AG1063">
        <v>3.3025796929273217E-2</v>
      </c>
      <c r="AH1063">
        <v>0.88699726072436524</v>
      </c>
      <c r="AI1063">
        <v>0.76464823945182958</v>
      </c>
      <c r="AJ1063">
        <v>16.066213564680179</v>
      </c>
      <c r="AK1063">
        <v>0.5405271818025249</v>
      </c>
      <c r="AL1063">
        <v>23.593729732785039</v>
      </c>
      <c r="AM1063">
        <v>9.5699578270242641E-2</v>
      </c>
      <c r="AN1063">
        <v>0.76985503334239136</v>
      </c>
      <c r="AO1063">
        <v>0.31159395838994569</v>
      </c>
      <c r="AP1063">
        <v>0.90571976511250507</v>
      </c>
      <c r="AQ1063">
        <v>0.59078556952199712</v>
      </c>
      <c r="AR1063">
        <v>80.708372928896864</v>
      </c>
      <c r="AS1063">
        <v>0.96954596252702752</v>
      </c>
      <c r="AT1063">
        <v>0.27452507736043602</v>
      </c>
      <c r="AU1063">
        <v>0.94544064298610708</v>
      </c>
      <c r="AV1063">
        <v>-1.6402949307750649E-3</v>
      </c>
      <c r="AW1063">
        <v>0.74288033559149158</v>
      </c>
      <c r="AX1063">
        <v>9.7965450157170592E-2</v>
      </c>
      <c r="AY1063">
        <v>0.77825817331589742</v>
      </c>
      <c r="AZ1063">
        <v>6.5682163785695238</v>
      </c>
      <c r="BA1063">
        <v>0.94311061976254984</v>
      </c>
      <c r="BB1063">
        <v>2.5322498679738602E-4</v>
      </c>
      <c r="BC1063">
        <v>0.48797938194118368</v>
      </c>
      <c r="BD1063">
        <v>0.15046353288199019</v>
      </c>
      <c r="BE1063">
        <v>0.53042471939337466</v>
      </c>
      <c r="BF1063">
        <v>-3.0873649639008911E-2</v>
      </c>
      <c r="BG1063">
        <v>0.75161601992352134</v>
      </c>
      <c r="BH1063">
        <v>3.048424344325781</v>
      </c>
      <c r="BI1063">
        <v>0.72919250159612492</v>
      </c>
      <c r="BJ1063">
        <v>0.92979935652733559</v>
      </c>
      <c r="BK1063">
        <v>0.42645097841396717</v>
      </c>
      <c r="BL1063">
        <v>4.6873065134123557</v>
      </c>
      <c r="BM1063">
        <v>0.16013932190944891</v>
      </c>
      <c r="BN1063">
        <v>0.95071396297759814</v>
      </c>
      <c r="BO1063">
        <v>2.6503536624700369E-2</v>
      </c>
      <c r="BP1063">
        <v>7.0287385565209026E-2</v>
      </c>
      <c r="BQ1063">
        <v>0.59120682934242419</v>
      </c>
      <c r="BR1063">
        <v>0.20656694909313111</v>
      </c>
      <c r="BS1063">
        <v>0.1130730089003142</v>
      </c>
      <c r="BT1063">
        <v>0.1124984020717595</v>
      </c>
      <c r="BU1063">
        <v>0.49379316723397532</v>
      </c>
      <c r="BV1063">
        <v>1.7200805179956811</v>
      </c>
      <c r="BW1063">
        <v>0.91351909648020646</v>
      </c>
    </row>
    <row r="1064" spans="1:75" x14ac:dyDescent="0.55000000000000004">
      <c r="A1064" s="1">
        <v>1060</v>
      </c>
      <c r="B1064">
        <v>0.27966727034790811</v>
      </c>
      <c r="C1064">
        <v>0.1173529239861158</v>
      </c>
      <c r="D1064">
        <v>9.8000181140830631E-2</v>
      </c>
      <c r="E1064">
        <v>0.61709990031450423</v>
      </c>
      <c r="F1064">
        <v>0.86595714618367869</v>
      </c>
      <c r="G1064">
        <v>0.3625287610579298</v>
      </c>
      <c r="H1064">
        <v>0.19418942464681591</v>
      </c>
      <c r="I1064">
        <v>0.1963914764137743</v>
      </c>
      <c r="J1064">
        <v>22.253961792684191</v>
      </c>
      <c r="K1064">
        <v>0.69999446045401847</v>
      </c>
      <c r="L1064">
        <v>10.291070348046739</v>
      </c>
      <c r="M1064">
        <v>7.8799203056880138E-2</v>
      </c>
      <c r="N1064">
        <v>0.83433128885293084</v>
      </c>
      <c r="O1064">
        <v>0.23945461945418781</v>
      </c>
      <c r="P1064">
        <v>9.3991986273254504</v>
      </c>
      <c r="Q1064">
        <v>0.38705897125324251</v>
      </c>
      <c r="R1064">
        <v>1.00899834041447</v>
      </c>
      <c r="S1064">
        <v>0.58593489763396966</v>
      </c>
      <c r="T1064">
        <v>0.68139506456905474</v>
      </c>
      <c r="U1064">
        <v>0.59413655920494746</v>
      </c>
      <c r="V1064">
        <v>126.1844002554983</v>
      </c>
      <c r="W1064">
        <v>0.96642673705191484</v>
      </c>
      <c r="X1064">
        <v>0.96288586072192128</v>
      </c>
      <c r="Y1064">
        <v>0.95461873155610766</v>
      </c>
      <c r="Z1064">
        <v>0.8729495625421938</v>
      </c>
      <c r="AA1064">
        <v>0.28101884815078659</v>
      </c>
      <c r="AB1064">
        <v>0.10497576238619311</v>
      </c>
      <c r="AC1064">
        <v>0.87378518200003674</v>
      </c>
      <c r="AD1064">
        <v>0.47612439672727308</v>
      </c>
      <c r="AE1064">
        <v>0.13649682087279111</v>
      </c>
      <c r="AF1064">
        <v>207.92362380199219</v>
      </c>
      <c r="AG1064">
        <v>0.81770142240523935</v>
      </c>
      <c r="AH1064">
        <v>0.83615449965056399</v>
      </c>
      <c r="AI1064">
        <v>0.26116697044429132</v>
      </c>
      <c r="AJ1064">
        <v>15.87350107924421</v>
      </c>
      <c r="AK1064">
        <v>0.42406356065114081</v>
      </c>
      <c r="AL1064">
        <v>24.501466195929829</v>
      </c>
      <c r="AM1064">
        <v>0.32046935467598547</v>
      </c>
      <c r="AN1064">
        <v>0.74618684874877694</v>
      </c>
      <c r="AO1064">
        <v>0.1636678046798557</v>
      </c>
      <c r="AP1064">
        <v>0.90447741160247841</v>
      </c>
      <c r="AQ1064">
        <v>0.57183919133880579</v>
      </c>
      <c r="AR1064">
        <v>66.218921734894082</v>
      </c>
      <c r="AS1064">
        <v>0.14441203668547861</v>
      </c>
      <c r="AT1064">
        <v>0.19891588988171641</v>
      </c>
      <c r="AU1064">
        <v>0.1159962075127052</v>
      </c>
      <c r="AV1064">
        <v>-9.9981125416292969E-3</v>
      </c>
      <c r="AW1064">
        <v>0.51427482107140865</v>
      </c>
      <c r="AX1064">
        <v>0.1012222132990699</v>
      </c>
      <c r="AY1064">
        <v>0.94802898727908269</v>
      </c>
      <c r="AZ1064">
        <v>6.0336239358195156</v>
      </c>
      <c r="BA1064">
        <v>0.31588853322571359</v>
      </c>
      <c r="BB1064">
        <v>2.5809449124174558E-4</v>
      </c>
      <c r="BC1064">
        <v>0.66377803549829673</v>
      </c>
      <c r="BD1064">
        <v>0.15292221721009711</v>
      </c>
      <c r="BE1064">
        <v>0.67583813973316464</v>
      </c>
      <c r="BF1064">
        <v>-3.1675215856890267E-2</v>
      </c>
      <c r="BG1064">
        <v>0.54228423167313045</v>
      </c>
      <c r="BH1064">
        <v>3.150205344859756</v>
      </c>
      <c r="BI1064">
        <v>0.92267800638637376</v>
      </c>
      <c r="BJ1064">
        <v>0.93780471328867054</v>
      </c>
      <c r="BK1064">
        <v>0.50892598025853764</v>
      </c>
      <c r="BL1064">
        <v>4.8929435324662469</v>
      </c>
      <c r="BM1064">
        <v>0.48570273958970722</v>
      </c>
      <c r="BN1064">
        <v>0.96814907284069962</v>
      </c>
      <c r="BO1064">
        <v>7.9802346858761336E-2</v>
      </c>
      <c r="BP1064">
        <v>6.9977057652154034E-2</v>
      </c>
      <c r="BQ1064">
        <v>0.49238179245827068</v>
      </c>
      <c r="BR1064">
        <v>0.2293406193009038</v>
      </c>
      <c r="BS1064">
        <v>0.88490168692805138</v>
      </c>
      <c r="BT1064">
        <v>0.1010944480418095</v>
      </c>
      <c r="BU1064">
        <v>0.14268620818379019</v>
      </c>
      <c r="BV1064">
        <v>1.7324890537946129</v>
      </c>
      <c r="BW1064">
        <v>0.94226584917088718</v>
      </c>
    </row>
    <row r="1065" spans="1:75" x14ac:dyDescent="0.55000000000000004">
      <c r="A1065" s="1">
        <v>1061</v>
      </c>
      <c r="B1065">
        <v>0.34421123976805368</v>
      </c>
      <c r="C1065">
        <v>0.79250761545216042</v>
      </c>
      <c r="D1065">
        <v>0.10351885426125169</v>
      </c>
      <c r="E1065">
        <v>0.78442209137947394</v>
      </c>
      <c r="F1065">
        <v>0.8917005911931698</v>
      </c>
      <c r="G1065">
        <v>0.7007498687647371</v>
      </c>
      <c r="H1065">
        <v>0.20895218186276601</v>
      </c>
      <c r="I1065">
        <v>0.55068710031268264</v>
      </c>
      <c r="J1065">
        <v>25.12993222021182</v>
      </c>
      <c r="K1065">
        <v>0.88141219910134527</v>
      </c>
      <c r="L1065">
        <v>18.174302150633039</v>
      </c>
      <c r="M1065">
        <v>0.2457628412667445</v>
      </c>
      <c r="N1065">
        <v>0.9009041143434644</v>
      </c>
      <c r="O1065">
        <v>0.76662608746303973</v>
      </c>
      <c r="P1065">
        <v>6.4623291672225358</v>
      </c>
      <c r="Q1065">
        <v>4.2768131866195103E-2</v>
      </c>
      <c r="R1065">
        <v>1.013296551935112</v>
      </c>
      <c r="S1065">
        <v>0.62412560468296541</v>
      </c>
      <c r="T1065">
        <v>0.70024211638924982</v>
      </c>
      <c r="U1065">
        <v>0.71125935141507579</v>
      </c>
      <c r="V1065">
        <v>103.5089903585972</v>
      </c>
      <c r="W1065">
        <v>0.25150730583974268</v>
      </c>
      <c r="X1065">
        <v>0.84988759066623287</v>
      </c>
      <c r="Y1065">
        <v>9.8211104268947136E-2</v>
      </c>
      <c r="Z1065">
        <v>0.85241545942080132</v>
      </c>
      <c r="AA1065">
        <v>0.1214777106382703</v>
      </c>
      <c r="AB1065">
        <v>9.9305166694350452E-2</v>
      </c>
      <c r="AC1065">
        <v>0.43293063604824372</v>
      </c>
      <c r="AD1065">
        <v>0.52567645373700367</v>
      </c>
      <c r="AE1065">
        <v>0.88167301943837517</v>
      </c>
      <c r="AF1065">
        <v>195.94698287180501</v>
      </c>
      <c r="AG1065">
        <v>0.31788282839205251</v>
      </c>
      <c r="AH1065">
        <v>0.86071086212751025</v>
      </c>
      <c r="AI1065">
        <v>0.50823167664733859</v>
      </c>
      <c r="AJ1065">
        <v>15.93796910531778</v>
      </c>
      <c r="AK1065">
        <v>0.46198222049061949</v>
      </c>
      <c r="AL1065">
        <v>25.801463168571249</v>
      </c>
      <c r="AM1065">
        <v>0.76919781058239878</v>
      </c>
      <c r="AN1065">
        <v>0.75845583458246135</v>
      </c>
      <c r="AO1065">
        <v>0.2403489661403832</v>
      </c>
      <c r="AP1065">
        <v>0.91348851755470506</v>
      </c>
      <c r="AQ1065">
        <v>0.6995391667695865</v>
      </c>
      <c r="AR1065">
        <v>63.009352978481161</v>
      </c>
      <c r="AS1065">
        <v>3.3815784881421278E-2</v>
      </c>
      <c r="AT1065">
        <v>0.27717758178845991</v>
      </c>
      <c r="AU1065">
        <v>0.96480626924715329</v>
      </c>
      <c r="AV1065">
        <v>5.2458787947055399E-3</v>
      </c>
      <c r="AW1065">
        <v>0.93123300860791947</v>
      </c>
      <c r="AX1065">
        <v>0.10217962447171761</v>
      </c>
      <c r="AY1065">
        <v>0.97548963747484752</v>
      </c>
      <c r="AZ1065">
        <v>6.4880650599766492</v>
      </c>
      <c r="BA1065">
        <v>0.89075606962829557</v>
      </c>
      <c r="BB1065">
        <v>2.415014547469122E-4</v>
      </c>
      <c r="BC1065">
        <v>0.1380736269680507</v>
      </c>
      <c r="BD1065">
        <v>0.1506121876656269</v>
      </c>
      <c r="BE1065">
        <v>0.53997968051302481</v>
      </c>
      <c r="BF1065">
        <v>-3.1717698602974853E-2</v>
      </c>
      <c r="BG1065">
        <v>0.52941818351833625</v>
      </c>
      <c r="BH1065">
        <v>3.1285768905516509</v>
      </c>
      <c r="BI1065">
        <v>0.89138887625214203</v>
      </c>
      <c r="BJ1065">
        <v>0.95889935569355267</v>
      </c>
      <c r="BK1065">
        <v>0.7067018629602575</v>
      </c>
      <c r="BL1065">
        <v>4.5784317940036194</v>
      </c>
      <c r="BM1065">
        <v>5.907802838666789E-2</v>
      </c>
      <c r="BN1065">
        <v>1.0697628032057229</v>
      </c>
      <c r="BO1065">
        <v>0.81153063161475303</v>
      </c>
      <c r="BP1065">
        <v>7.1319115971845648E-2</v>
      </c>
      <c r="BQ1065">
        <v>0.84303493799420004</v>
      </c>
      <c r="BR1065">
        <v>0.21933174836197011</v>
      </c>
      <c r="BS1065">
        <v>0.55922341856986646</v>
      </c>
      <c r="BT1065">
        <v>0.1145623327617636</v>
      </c>
      <c r="BU1065">
        <v>0.55733783133508641</v>
      </c>
      <c r="BV1065">
        <v>1.391433553528159</v>
      </c>
      <c r="BW1065">
        <v>0.15214538058185789</v>
      </c>
    </row>
    <row r="1066" spans="1:75" x14ac:dyDescent="0.55000000000000004">
      <c r="A1066" s="1">
        <v>1062</v>
      </c>
      <c r="B1066">
        <v>0.31333467809555471</v>
      </c>
      <c r="C1066">
        <v>0.49927479861325841</v>
      </c>
      <c r="D1066">
        <v>0.10776009532772481</v>
      </c>
      <c r="E1066">
        <v>0.88109899493144028</v>
      </c>
      <c r="F1066">
        <v>0.89277926706053501</v>
      </c>
      <c r="G1066">
        <v>0.71733269969083935</v>
      </c>
      <c r="H1066">
        <v>0.18862724500592509</v>
      </c>
      <c r="I1066">
        <v>9.9040963440805568E-2</v>
      </c>
      <c r="J1066">
        <v>22.85134610294342</v>
      </c>
      <c r="K1066">
        <v>0.74448373730048889</v>
      </c>
      <c r="L1066">
        <v>28.32799663916677</v>
      </c>
      <c r="M1066">
        <v>0.5726898604899745</v>
      </c>
      <c r="N1066">
        <v>0.92147137037815996</v>
      </c>
      <c r="O1066">
        <v>0.92595398268100382</v>
      </c>
      <c r="P1066">
        <v>8.4022590559409132</v>
      </c>
      <c r="Q1066">
        <v>0.2315073336746391</v>
      </c>
      <c r="R1066">
        <v>1.0638581589409981</v>
      </c>
      <c r="S1066">
        <v>0.93468836624329221</v>
      </c>
      <c r="T1066">
        <v>0.63601189688987381</v>
      </c>
      <c r="U1066">
        <v>0.28836552539210458</v>
      </c>
      <c r="V1066">
        <v>106.552342516631</v>
      </c>
      <c r="W1066">
        <v>0.35929365398051338</v>
      </c>
      <c r="X1066">
        <v>0.87934604973143926</v>
      </c>
      <c r="Y1066">
        <v>0.29684411193550869</v>
      </c>
      <c r="Z1066">
        <v>0.87597035765719866</v>
      </c>
      <c r="AA1066">
        <v>0.31005285350500589</v>
      </c>
      <c r="AB1066">
        <v>9.5811477812929452E-2</v>
      </c>
      <c r="AC1066">
        <v>0.16886637185085579</v>
      </c>
      <c r="AD1066">
        <v>0.49889049535483898</v>
      </c>
      <c r="AE1066">
        <v>0.4780561072083061</v>
      </c>
      <c r="AF1066">
        <v>197.65706315772201</v>
      </c>
      <c r="AG1066">
        <v>0.38971484919472832</v>
      </c>
      <c r="AH1066">
        <v>0.92338104412763511</v>
      </c>
      <c r="AI1066">
        <v>0.96541257674716108</v>
      </c>
      <c r="AJ1066">
        <v>15.219487061099221</v>
      </c>
      <c r="AK1066">
        <v>0.13116387564629459</v>
      </c>
      <c r="AL1066">
        <v>24.338418214472199</v>
      </c>
      <c r="AM1066">
        <v>0.27038252250425171</v>
      </c>
      <c r="AN1066">
        <v>0.81459777554746426</v>
      </c>
      <c r="AO1066">
        <v>0.59123609717165138</v>
      </c>
      <c r="AP1066">
        <v>0.88926667781768332</v>
      </c>
      <c r="AQ1066">
        <v>0.33711188099880712</v>
      </c>
      <c r="AR1066">
        <v>65.900055452301416</v>
      </c>
      <c r="AS1066">
        <v>0.1299826531504861</v>
      </c>
      <c r="AT1066">
        <v>0.25397482077049038</v>
      </c>
      <c r="AU1066">
        <v>0.67641444078169344</v>
      </c>
      <c r="AV1066">
        <v>-1.8823931150045891E-2</v>
      </c>
      <c r="AW1066">
        <v>0.2728684039921801</v>
      </c>
      <c r="AX1066">
        <v>0.10068073808552649</v>
      </c>
      <c r="AY1066">
        <v>0.92798271836489898</v>
      </c>
      <c r="AZ1066">
        <v>6.5170125797609986</v>
      </c>
      <c r="BA1066">
        <v>0.9116175737871407</v>
      </c>
      <c r="BB1066">
        <v>2.6692732935408548E-4</v>
      </c>
      <c r="BC1066">
        <v>0.8887803134352138</v>
      </c>
      <c r="BD1066">
        <v>0.1592237003055107</v>
      </c>
      <c r="BE1066">
        <v>0.92585413742098377</v>
      </c>
      <c r="BF1066">
        <v>-3.2399255069027258E-2</v>
      </c>
      <c r="BG1066">
        <v>0.33262107099198368</v>
      </c>
      <c r="BH1066">
        <v>2.964957828780431</v>
      </c>
      <c r="BI1066">
        <v>0.48316710191807732</v>
      </c>
      <c r="BJ1066">
        <v>1.010058445015509</v>
      </c>
      <c r="BK1066">
        <v>0.97582486092660947</v>
      </c>
      <c r="BL1066">
        <v>4.6829466779691922</v>
      </c>
      <c r="BM1066">
        <v>0.1551434590054524</v>
      </c>
      <c r="BN1066">
        <v>1.048153605848636</v>
      </c>
      <c r="BO1066">
        <v>0.66071681588799336</v>
      </c>
      <c r="BP1066">
        <v>7.118236222599672E-2</v>
      </c>
      <c r="BQ1066">
        <v>0.81645516236202242</v>
      </c>
      <c r="BR1066">
        <v>0.22485019751308771</v>
      </c>
      <c r="BS1066">
        <v>0.76485923491531571</v>
      </c>
      <c r="BT1066">
        <v>0.126236071740391</v>
      </c>
      <c r="BU1066">
        <v>0.91675097722878651</v>
      </c>
      <c r="BV1066">
        <v>1.374248926720554</v>
      </c>
      <c r="BW1066">
        <v>0.1123338971865028</v>
      </c>
    </row>
    <row r="1067" spans="1:75" x14ac:dyDescent="0.55000000000000004">
      <c r="A1067" s="1">
        <v>1063</v>
      </c>
      <c r="B1067">
        <v>0.28920203524870869</v>
      </c>
      <c r="C1067">
        <v>0.20490660901879981</v>
      </c>
      <c r="D1067">
        <v>8.6281175453291878E-2</v>
      </c>
      <c r="E1067">
        <v>0.29517101846440669</v>
      </c>
      <c r="F1067">
        <v>0.81986737066634285</v>
      </c>
      <c r="G1067">
        <v>3.2892701432821567E-2</v>
      </c>
      <c r="H1067">
        <v>0.2134725986916195</v>
      </c>
      <c r="I1067">
        <v>0.64419972097507261</v>
      </c>
      <c r="J1067">
        <v>15.64226377697617</v>
      </c>
      <c r="K1067">
        <v>0.1591757026448869</v>
      </c>
      <c r="L1067">
        <v>37.139161581701401</v>
      </c>
      <c r="M1067">
        <v>0.80148927129399083</v>
      </c>
      <c r="N1067">
        <v>0.93785755856509478</v>
      </c>
      <c r="O1067">
        <v>0.98917808327458934</v>
      </c>
      <c r="P1067">
        <v>12.44869796591342</v>
      </c>
      <c r="Q1067">
        <v>0.86981715861731335</v>
      </c>
      <c r="R1067">
        <v>0.99210114811601668</v>
      </c>
      <c r="S1067">
        <v>0.42413107421442192</v>
      </c>
      <c r="T1067">
        <v>0.72055716538753423</v>
      </c>
      <c r="U1067">
        <v>0.81522905969849591</v>
      </c>
      <c r="V1067">
        <v>120.53540945164519</v>
      </c>
      <c r="W1067">
        <v>0.86680366352795235</v>
      </c>
      <c r="X1067">
        <v>0.84078882568318658</v>
      </c>
      <c r="Y1067">
        <v>5.851554240429916E-2</v>
      </c>
      <c r="Z1067">
        <v>0.85116225256031353</v>
      </c>
      <c r="AA1067">
        <v>0.1138757932971428</v>
      </c>
      <c r="AB1067">
        <v>9.4503670987861124E-2</v>
      </c>
      <c r="AC1067">
        <v>0.1014152618345095</v>
      </c>
      <c r="AD1067">
        <v>0.49790670375977231</v>
      </c>
      <c r="AE1067">
        <v>0.45901045302531618</v>
      </c>
      <c r="AF1067">
        <v>206.56948676845599</v>
      </c>
      <c r="AG1067">
        <v>0.77452664292165185</v>
      </c>
      <c r="AH1067">
        <v>0.86953045617754798</v>
      </c>
      <c r="AI1067">
        <v>0.60467880392009765</v>
      </c>
      <c r="AJ1067">
        <v>15.64601807390139</v>
      </c>
      <c r="AK1067">
        <v>0.30323457822049288</v>
      </c>
      <c r="AL1067">
        <v>26.19456870704516</v>
      </c>
      <c r="AM1067">
        <v>0.86366793114994012</v>
      </c>
      <c r="AN1067">
        <v>0.84518870927960776</v>
      </c>
      <c r="AO1067">
        <v>0.78242943299754819</v>
      </c>
      <c r="AP1067">
        <v>0.91564537024378878</v>
      </c>
      <c r="AQ1067">
        <v>0.72675928044297566</v>
      </c>
      <c r="AR1067">
        <v>72.371034983828196</v>
      </c>
      <c r="AS1067">
        <v>0.56327259991273759</v>
      </c>
      <c r="AT1067">
        <v>0.23571616568082429</v>
      </c>
      <c r="AU1067">
        <v>0.43910368760769258</v>
      </c>
      <c r="AV1067">
        <v>-1.691342266465282E-2</v>
      </c>
      <c r="AW1067">
        <v>0.32512520063859912</v>
      </c>
      <c r="AX1067">
        <v>9.8438782362590183E-2</v>
      </c>
      <c r="AY1067">
        <v>0.81026250103920139</v>
      </c>
      <c r="AZ1067">
        <v>5.7455707375142664</v>
      </c>
      <c r="BA1067">
        <v>5.3538173361397753E-2</v>
      </c>
      <c r="BB1067">
        <v>2.5561204052846281E-4</v>
      </c>
      <c r="BC1067">
        <v>0.57869158266220599</v>
      </c>
      <c r="BD1067">
        <v>0.1559057703667637</v>
      </c>
      <c r="BE1067">
        <v>0.81621108306214707</v>
      </c>
      <c r="BF1067">
        <v>-3.3034019666136873E-2</v>
      </c>
      <c r="BG1067">
        <v>0.1897846647087188</v>
      </c>
      <c r="BH1067">
        <v>2.8879957332664818</v>
      </c>
      <c r="BI1067">
        <v>0.26200934894847649</v>
      </c>
      <c r="BJ1067">
        <v>0.90126449949749265</v>
      </c>
      <c r="BK1067">
        <v>0.19156885313028069</v>
      </c>
      <c r="BL1067">
        <v>5.1326605392243678</v>
      </c>
      <c r="BM1067">
        <v>0.86209163250251364</v>
      </c>
      <c r="BN1067">
        <v>1.1197566106324921</v>
      </c>
      <c r="BO1067">
        <v>0.99173402950610701</v>
      </c>
      <c r="BP1067">
        <v>7.0207628576904657E-2</v>
      </c>
      <c r="BQ1067">
        <v>0.56681454641558193</v>
      </c>
      <c r="BR1067">
        <v>0.20856826766084119</v>
      </c>
      <c r="BS1067">
        <v>0.160943991383521</v>
      </c>
      <c r="BT1067">
        <v>0.11187368419123619</v>
      </c>
      <c r="BU1067">
        <v>0.47455924234101687</v>
      </c>
      <c r="BV1067">
        <v>1.690038971452009</v>
      </c>
      <c r="BW1067">
        <v>0.84392209301982768</v>
      </c>
    </row>
    <row r="1068" spans="1:75" x14ac:dyDescent="0.55000000000000004">
      <c r="A1068" s="1">
        <v>1064</v>
      </c>
      <c r="B1068">
        <v>0.33796403041960188</v>
      </c>
      <c r="C1068">
        <v>0.74343589854799463</v>
      </c>
      <c r="D1068">
        <v>0.1022935038983767</v>
      </c>
      <c r="E1068">
        <v>0.75117459984380808</v>
      </c>
      <c r="F1068">
        <v>0.88291122641991437</v>
      </c>
      <c r="G1068">
        <v>0.57285595553785862</v>
      </c>
      <c r="H1068">
        <v>0.1949187855053767</v>
      </c>
      <c r="I1068">
        <v>0.21160427520490871</v>
      </c>
      <c r="J1068">
        <v>21.052227369369621</v>
      </c>
      <c r="K1068">
        <v>0.59968682475270985</v>
      </c>
      <c r="L1068">
        <v>27.758606527242701</v>
      </c>
      <c r="M1068">
        <v>0.55492393678398522</v>
      </c>
      <c r="N1068">
        <v>0.86228733158218873</v>
      </c>
      <c r="O1068">
        <v>0.42452890616782241</v>
      </c>
      <c r="P1068">
        <v>10.162420835650749</v>
      </c>
      <c r="Q1068">
        <v>0.5319565565730795</v>
      </c>
      <c r="R1068">
        <v>1.03022677723772</v>
      </c>
      <c r="S1068">
        <v>0.75658486926826263</v>
      </c>
      <c r="T1068">
        <v>0.64311190622343561</v>
      </c>
      <c r="U1068">
        <v>0.33012619762050971</v>
      </c>
      <c r="V1068">
        <v>114.8158344903603</v>
      </c>
      <c r="W1068">
        <v>0.69864060331505695</v>
      </c>
      <c r="X1068">
        <v>0.83884114386742792</v>
      </c>
      <c r="Y1068">
        <v>5.1346393801337778E-2</v>
      </c>
      <c r="Z1068">
        <v>0.91408102382898826</v>
      </c>
      <c r="AA1068">
        <v>0.76093510514807916</v>
      </c>
      <c r="AB1068">
        <v>9.4609384771493582E-2</v>
      </c>
      <c r="AC1068">
        <v>0.1062321398583842</v>
      </c>
      <c r="AD1068">
        <v>0.52292707459429177</v>
      </c>
      <c r="AE1068">
        <v>0.85341134199539148</v>
      </c>
      <c r="AF1068">
        <v>206.32949784163179</v>
      </c>
      <c r="AG1068">
        <v>0.76639671342256321</v>
      </c>
      <c r="AH1068">
        <v>0.85374028634293109</v>
      </c>
      <c r="AI1068">
        <v>0.42986163237240671</v>
      </c>
      <c r="AJ1068">
        <v>15.50907703420339</v>
      </c>
      <c r="AK1068">
        <v>0.24024450542917861</v>
      </c>
      <c r="AL1068">
        <v>25.841339270392801</v>
      </c>
      <c r="AM1068">
        <v>0.77990756672471184</v>
      </c>
      <c r="AN1068">
        <v>0.75168663114559786</v>
      </c>
      <c r="AO1068">
        <v>0.19804144465998641</v>
      </c>
      <c r="AP1068">
        <v>0.87238702894504827</v>
      </c>
      <c r="AQ1068">
        <v>0.14568328387324939</v>
      </c>
      <c r="AR1068">
        <v>65.040320343670388</v>
      </c>
      <c r="AS1068">
        <v>9.4861391160963288E-2</v>
      </c>
      <c r="AT1068">
        <v>0.17864022495571191</v>
      </c>
      <c r="AU1068">
        <v>2.6612897242612212E-2</v>
      </c>
      <c r="AV1068">
        <v>-1.984017769575163E-2</v>
      </c>
      <c r="AW1068">
        <v>0.2450717260461808</v>
      </c>
      <c r="AX1068">
        <v>9.8933589036707445E-2</v>
      </c>
      <c r="AY1068">
        <v>0.84105356832067546</v>
      </c>
      <c r="AZ1068">
        <v>6.3543763546021248</v>
      </c>
      <c r="BA1068">
        <v>0.76576138161131502</v>
      </c>
      <c r="BB1068">
        <v>2.6054446795704809E-4</v>
      </c>
      <c r="BC1068">
        <v>0.73835142285731492</v>
      </c>
      <c r="BD1068">
        <v>0.15744899667904069</v>
      </c>
      <c r="BE1068">
        <v>0.8732941085485818</v>
      </c>
      <c r="BF1068">
        <v>-3.1699253799054472E-2</v>
      </c>
      <c r="BG1068">
        <v>0.53502616170481376</v>
      </c>
      <c r="BH1068">
        <v>2.9056736511359671</v>
      </c>
      <c r="BI1068">
        <v>0.30686793826560471</v>
      </c>
      <c r="BJ1068">
        <v>0.92169708517805671</v>
      </c>
      <c r="BK1068">
        <v>0.35032911426899982</v>
      </c>
      <c r="BL1068">
        <v>4.7047832212755756</v>
      </c>
      <c r="BM1068">
        <v>0.18096032391837841</v>
      </c>
      <c r="BN1068">
        <v>1.0248042757592499</v>
      </c>
      <c r="BO1068">
        <v>0.45082837010044968</v>
      </c>
      <c r="BP1068">
        <v>7.1751146662748594E-2</v>
      </c>
      <c r="BQ1068">
        <v>0.91335363011311266</v>
      </c>
      <c r="BR1068">
        <v>0.22751237549605999</v>
      </c>
      <c r="BS1068">
        <v>0.84114792952000406</v>
      </c>
      <c r="BT1068">
        <v>0.12515659897196249</v>
      </c>
      <c r="BU1068">
        <v>0.88351597820081496</v>
      </c>
      <c r="BV1068">
        <v>1.506799193231017</v>
      </c>
      <c r="BW1068">
        <v>0.41941200794860772</v>
      </c>
    </row>
    <row r="1069" spans="1:75" x14ac:dyDescent="0.55000000000000004">
      <c r="A1069" s="1">
        <v>1065</v>
      </c>
      <c r="B1069">
        <v>0.32209889001163822</v>
      </c>
      <c r="C1069">
        <v>0.59542780417207675</v>
      </c>
      <c r="D1069">
        <v>7.7357233487997418E-2</v>
      </c>
      <c r="E1069">
        <v>0.1287493822037859</v>
      </c>
      <c r="F1069">
        <v>0.83803355154395798</v>
      </c>
      <c r="G1069">
        <v>0.1205459202539088</v>
      </c>
      <c r="H1069">
        <v>0.21887037078994701</v>
      </c>
      <c r="I1069">
        <v>0.74158564939856375</v>
      </c>
      <c r="J1069">
        <v>24.666781717729751</v>
      </c>
      <c r="K1069">
        <v>0.85778391376829166</v>
      </c>
      <c r="L1069">
        <v>25.288404303255621</v>
      </c>
      <c r="M1069">
        <v>0.47365953669626831</v>
      </c>
      <c r="N1069">
        <v>0.76048422931717796</v>
      </c>
      <c r="O1069">
        <v>3.7009972903962111E-3</v>
      </c>
      <c r="P1069">
        <v>10.095620701515781</v>
      </c>
      <c r="Q1069">
        <v>0.51894127393198763</v>
      </c>
      <c r="R1069">
        <v>1.0704949310346681</v>
      </c>
      <c r="S1069">
        <v>0.95647254526754966</v>
      </c>
      <c r="T1069">
        <v>0.71177333060096459</v>
      </c>
      <c r="U1069">
        <v>0.77311057940911798</v>
      </c>
      <c r="V1069">
        <v>108.8178397397205</v>
      </c>
      <c r="W1069">
        <v>0.45197812572915802</v>
      </c>
      <c r="X1069">
        <v>0.96184790387507624</v>
      </c>
      <c r="Y1069">
        <v>0.95107774591191641</v>
      </c>
      <c r="Z1069">
        <v>0.89695484199526476</v>
      </c>
      <c r="AA1069">
        <v>0.55113108878331962</v>
      </c>
      <c r="AB1069">
        <v>9.7284045657485677E-2</v>
      </c>
      <c r="AC1069">
        <v>0.265286605701679</v>
      </c>
      <c r="AD1069">
        <v>0.53409139280346563</v>
      </c>
      <c r="AE1069">
        <v>0.94938324341327485</v>
      </c>
      <c r="AF1069">
        <v>196.83442258200239</v>
      </c>
      <c r="AG1069">
        <v>0.35424722958678972</v>
      </c>
      <c r="AH1069">
        <v>0.8603692210031082</v>
      </c>
      <c r="AI1069">
        <v>0.50428405140518329</v>
      </c>
      <c r="AJ1069">
        <v>15.825177632085371</v>
      </c>
      <c r="AK1069">
        <v>0.39670532871024572</v>
      </c>
      <c r="AL1069">
        <v>24.296077789989202</v>
      </c>
      <c r="AM1069">
        <v>0.2580716342153983</v>
      </c>
      <c r="AN1069">
        <v>0.87602599632570155</v>
      </c>
      <c r="AO1069">
        <v>0.9751624770356343</v>
      </c>
      <c r="AP1069">
        <v>0.92858457183017784</v>
      </c>
      <c r="AQ1069">
        <v>0.8629265101259368</v>
      </c>
      <c r="AR1069">
        <v>74.619985674595199</v>
      </c>
      <c r="AS1069">
        <v>0.71945467486880244</v>
      </c>
      <c r="AT1069">
        <v>0.26991015155105869</v>
      </c>
      <c r="AU1069">
        <v>0.9016698867470968</v>
      </c>
      <c r="AV1069">
        <v>-1.937528189466742E-3</v>
      </c>
      <c r="AW1069">
        <v>0.73475032304522037</v>
      </c>
      <c r="AX1069">
        <v>8.912767536417629E-2</v>
      </c>
      <c r="AY1069">
        <v>8.0716161188146382E-2</v>
      </c>
      <c r="AZ1069">
        <v>6.3627444821779804</v>
      </c>
      <c r="BA1069">
        <v>0.77496715955163975</v>
      </c>
      <c r="BB1069">
        <v>2.5444869780685478E-4</v>
      </c>
      <c r="BC1069">
        <v>0.53551862139779904</v>
      </c>
      <c r="BD1069">
        <v>0.14103562042702089</v>
      </c>
      <c r="BE1069">
        <v>8.0952697642382457E-2</v>
      </c>
      <c r="BF1069">
        <v>-3.2423056538475728E-2</v>
      </c>
      <c r="BG1069">
        <v>0.32654676628207702</v>
      </c>
      <c r="BH1069">
        <v>2.995427957830572</v>
      </c>
      <c r="BI1069">
        <v>0.58195096822278103</v>
      </c>
      <c r="BJ1069">
        <v>0.93458752822620439</v>
      </c>
      <c r="BK1069">
        <v>0.47495174737232287</v>
      </c>
      <c r="BL1069">
        <v>4.5997170503733207</v>
      </c>
      <c r="BM1069">
        <v>7.4953267809981974E-2</v>
      </c>
      <c r="BN1069">
        <v>1.073212592707284</v>
      </c>
      <c r="BO1069">
        <v>0.83153294039093795</v>
      </c>
      <c r="BP1069">
        <v>6.8240498024505186E-2</v>
      </c>
      <c r="BQ1069">
        <v>8.5490852711181148E-2</v>
      </c>
      <c r="BR1069">
        <v>0.20898651010937119</v>
      </c>
      <c r="BS1069">
        <v>0.17201292060543399</v>
      </c>
      <c r="BT1069">
        <v>0.1107036544724796</v>
      </c>
      <c r="BU1069">
        <v>0.4385361598669828</v>
      </c>
      <c r="BV1069">
        <v>1.729607164019636</v>
      </c>
      <c r="BW1069">
        <v>0.93558939886397785</v>
      </c>
    </row>
    <row r="1070" spans="1:75" x14ac:dyDescent="0.55000000000000004">
      <c r="A1070" s="1">
        <v>1066</v>
      </c>
      <c r="B1070">
        <v>0.34806242680521582</v>
      </c>
      <c r="C1070">
        <v>0.82016589937576179</v>
      </c>
      <c r="D1070">
        <v>7.2959807294069839E-2</v>
      </c>
      <c r="E1070">
        <v>7.1776326965566586E-2</v>
      </c>
      <c r="F1070">
        <v>0.91612345641929327</v>
      </c>
      <c r="G1070">
        <v>0.99373850411120079</v>
      </c>
      <c r="H1070">
        <v>0.23328147870764809</v>
      </c>
      <c r="I1070">
        <v>0.92546427887924687</v>
      </c>
      <c r="J1070">
        <v>23.671301375207229</v>
      </c>
      <c r="K1070">
        <v>0.79973786858273055</v>
      </c>
      <c r="L1070">
        <v>18.08789360402826</v>
      </c>
      <c r="M1070">
        <v>0.24343146951684991</v>
      </c>
      <c r="N1070">
        <v>0.87477217762450943</v>
      </c>
      <c r="O1070">
        <v>0.52418097428647392</v>
      </c>
      <c r="P1070">
        <v>11.171695975512201</v>
      </c>
      <c r="Q1070">
        <v>0.70688176592181051</v>
      </c>
      <c r="R1070">
        <v>1.0840915940068589</v>
      </c>
      <c r="S1070">
        <v>0.9873461309378696</v>
      </c>
      <c r="T1070">
        <v>0.69512680877261535</v>
      </c>
      <c r="U1070">
        <v>0.68143761049808038</v>
      </c>
      <c r="V1070">
        <v>101.6689222597211</v>
      </c>
      <c r="W1070">
        <v>0.1956374263060037</v>
      </c>
      <c r="X1070">
        <v>0.8374362764388591</v>
      </c>
      <c r="Y1070">
        <v>4.6466004001820493E-2</v>
      </c>
      <c r="Z1070">
        <v>0.884435152190302</v>
      </c>
      <c r="AA1070">
        <v>0.39901329020655341</v>
      </c>
      <c r="AB1070">
        <v>0.1052611836697233</v>
      </c>
      <c r="AC1070">
        <v>0.88771809893951448</v>
      </c>
      <c r="AD1070">
        <v>0.46717302567018132</v>
      </c>
      <c r="AE1070">
        <v>5.8982562133740847E-2</v>
      </c>
      <c r="AF1070">
        <v>195.6320260873353</v>
      </c>
      <c r="AG1070">
        <v>0.30545029949391311</v>
      </c>
      <c r="AH1070">
        <v>0.87394880551664511</v>
      </c>
      <c r="AI1070">
        <v>0.6490417369876802</v>
      </c>
      <c r="AJ1070">
        <v>15.162297057511861</v>
      </c>
      <c r="AK1070">
        <v>0.11349546951000899</v>
      </c>
      <c r="AL1070">
        <v>24.012807059897369</v>
      </c>
      <c r="AM1070">
        <v>0.18308681603802479</v>
      </c>
      <c r="AN1070">
        <v>0.75005371318933145</v>
      </c>
      <c r="AO1070">
        <v>0.18783570743332129</v>
      </c>
      <c r="AP1070">
        <v>0.92933328167061569</v>
      </c>
      <c r="AQ1070">
        <v>0.86938227595919526</v>
      </c>
      <c r="AR1070">
        <v>74.430554248959496</v>
      </c>
      <c r="AS1070">
        <v>0.70762683907893387</v>
      </c>
      <c r="AT1070">
        <v>0.2484877920290364</v>
      </c>
      <c r="AU1070">
        <v>0.59973110739690549</v>
      </c>
      <c r="AV1070">
        <v>3.4038718572338561E-4</v>
      </c>
      <c r="AW1070">
        <v>0.79705654227908596</v>
      </c>
      <c r="AX1070">
        <v>9.8784922357998184E-2</v>
      </c>
      <c r="AY1070">
        <v>0.83208857324347085</v>
      </c>
      <c r="AZ1070">
        <v>6.2759842371568357</v>
      </c>
      <c r="BA1070">
        <v>0.67056027168942922</v>
      </c>
      <c r="BB1070">
        <v>2.6954408175226179E-4</v>
      </c>
      <c r="BC1070">
        <v>0.93213235422653129</v>
      </c>
      <c r="BD1070">
        <v>0.1533066859606779</v>
      </c>
      <c r="BE1070">
        <v>0.69614757061731658</v>
      </c>
      <c r="BF1070">
        <v>-3.3471135256351238E-2</v>
      </c>
      <c r="BG1070">
        <v>0.1145716475251219</v>
      </c>
      <c r="BH1070">
        <v>3.0696401038006171</v>
      </c>
      <c r="BI1070">
        <v>0.77921227636731372</v>
      </c>
      <c r="BJ1070">
        <v>0.93430908677316149</v>
      </c>
      <c r="BK1070">
        <v>0.47205981697022681</v>
      </c>
      <c r="BL1070">
        <v>5.1267146983298044</v>
      </c>
      <c r="BM1070">
        <v>0.85564525182097939</v>
      </c>
      <c r="BN1070">
        <v>0.97102329735419646</v>
      </c>
      <c r="BO1070">
        <v>9.133993354397188E-2</v>
      </c>
      <c r="BP1070">
        <v>6.7321767723175455E-2</v>
      </c>
      <c r="BQ1070">
        <v>5.751914870972972E-3</v>
      </c>
      <c r="BR1070">
        <v>0.22304136787870851</v>
      </c>
      <c r="BS1070">
        <v>0.70451587558203754</v>
      </c>
      <c r="BT1070">
        <v>0.12834441776670041</v>
      </c>
      <c r="BU1070">
        <v>0.98166310858067629</v>
      </c>
      <c r="BV1070">
        <v>1.3711127030651979</v>
      </c>
      <c r="BW1070">
        <v>0.1050682336735743</v>
      </c>
    </row>
    <row r="1071" spans="1:75" x14ac:dyDescent="0.55000000000000004">
      <c r="A1071" s="1">
        <v>1067</v>
      </c>
      <c r="B1071">
        <v>0.31924513370136642</v>
      </c>
      <c r="C1071">
        <v>0.56524343793932108</v>
      </c>
      <c r="D1071">
        <v>7.7274881912617249E-2</v>
      </c>
      <c r="E1071">
        <v>0.1275305748268678</v>
      </c>
      <c r="F1071">
        <v>0.90656909880203718</v>
      </c>
      <c r="G1071">
        <v>0.9248378720877336</v>
      </c>
      <c r="H1071">
        <v>0.21851041948466129</v>
      </c>
      <c r="I1071">
        <v>0.73557501839146644</v>
      </c>
      <c r="J1071">
        <v>12.67206212060711</v>
      </c>
      <c r="K1071">
        <v>3.569957988191693E-2</v>
      </c>
      <c r="L1071">
        <v>18.468462044154361</v>
      </c>
      <c r="M1071">
        <v>0.2537828052651564</v>
      </c>
      <c r="N1071">
        <v>0.88235303351519212</v>
      </c>
      <c r="O1071">
        <v>0.58981191759128659</v>
      </c>
      <c r="P1071">
        <v>8.6879430057490392</v>
      </c>
      <c r="Q1071">
        <v>0.27201847227306508</v>
      </c>
      <c r="R1071">
        <v>0.94571396069457692</v>
      </c>
      <c r="S1071">
        <v>0.104488310119266</v>
      </c>
      <c r="T1071">
        <v>0.72314957872270424</v>
      </c>
      <c r="U1071">
        <v>0.82683392222155661</v>
      </c>
      <c r="V1071">
        <v>99.23243989273368</v>
      </c>
      <c r="W1071">
        <v>0.13244244739687269</v>
      </c>
      <c r="X1071">
        <v>0.90286361533420822</v>
      </c>
      <c r="Y1071">
        <v>0.53131175724538016</v>
      </c>
      <c r="Z1071">
        <v>0.88803821400290983</v>
      </c>
      <c r="AA1071">
        <v>0.44027942456380448</v>
      </c>
      <c r="AB1071">
        <v>9.8507761805277649E-2</v>
      </c>
      <c r="AC1071">
        <v>0.36191005467670517</v>
      </c>
      <c r="AD1071">
        <v>0.47846417782458789</v>
      </c>
      <c r="AE1071">
        <v>0.16204188384595261</v>
      </c>
      <c r="AF1071">
        <v>191.9767406158233</v>
      </c>
      <c r="AG1071">
        <v>0.17930289472339009</v>
      </c>
      <c r="AH1071">
        <v>0.82390745593594295</v>
      </c>
      <c r="AI1071">
        <v>0.1683852189019798</v>
      </c>
      <c r="AJ1071">
        <v>14.98841523560969</v>
      </c>
      <c r="AK1071">
        <v>6.7623533105000425E-2</v>
      </c>
      <c r="AL1071">
        <v>25.999868666702749</v>
      </c>
      <c r="AM1071">
        <v>0.81996847862878364</v>
      </c>
      <c r="AN1071">
        <v>0.83176844928408755</v>
      </c>
      <c r="AO1071">
        <v>0.69855280802554687</v>
      </c>
      <c r="AP1071">
        <v>0.92810614735392771</v>
      </c>
      <c r="AQ1071">
        <v>0.85871974491536507</v>
      </c>
      <c r="AR1071">
        <v>63.41702610144371</v>
      </c>
      <c r="AS1071">
        <v>4.3598324849511233E-2</v>
      </c>
      <c r="AT1071">
        <v>0.1629002776118135</v>
      </c>
      <c r="AU1071">
        <v>6.4427161654309064E-4</v>
      </c>
      <c r="AV1071">
        <v>-1.063748534778782E-3</v>
      </c>
      <c r="AW1071">
        <v>0.7586502041909523</v>
      </c>
      <c r="AX1071">
        <v>9.4993339489334735E-2</v>
      </c>
      <c r="AY1071">
        <v>0.52032523565934763</v>
      </c>
      <c r="AZ1071">
        <v>6.4582307591373151</v>
      </c>
      <c r="BA1071">
        <v>0.86694466494343569</v>
      </c>
      <c r="BB1071">
        <v>2.5555867265975518E-4</v>
      </c>
      <c r="BC1071">
        <v>0.57675711937724372</v>
      </c>
      <c r="BD1071">
        <v>0.14938735244685791</v>
      </c>
      <c r="BE1071">
        <v>0.45999091206690729</v>
      </c>
      <c r="BF1071">
        <v>-3.2692494744176868E-2</v>
      </c>
      <c r="BG1071">
        <v>0.26168768403193282</v>
      </c>
      <c r="BH1071">
        <v>3.0205620677037892</v>
      </c>
      <c r="BI1071">
        <v>0.65575137188704158</v>
      </c>
      <c r="BJ1071">
        <v>0.94567779016999209</v>
      </c>
      <c r="BK1071">
        <v>0.58866973998711714</v>
      </c>
      <c r="BL1071">
        <v>4.8415187549745964</v>
      </c>
      <c r="BM1071">
        <v>0.38777266950192879</v>
      </c>
      <c r="BN1071">
        <v>1.022941665474701</v>
      </c>
      <c r="BO1071">
        <v>0.4338204908124923</v>
      </c>
      <c r="BP1071">
        <v>7.0005692101837491E-2</v>
      </c>
      <c r="BQ1071">
        <v>0.50189556727786666</v>
      </c>
      <c r="BR1071">
        <v>0.21894393909139859</v>
      </c>
      <c r="BS1071">
        <v>0.54236251512573641</v>
      </c>
      <c r="BT1071">
        <v>0.1247322488655799</v>
      </c>
      <c r="BU1071">
        <v>0.87045101187130269</v>
      </c>
      <c r="BV1071">
        <v>1.435995714309481</v>
      </c>
      <c r="BW1071">
        <v>0.25538217145715608</v>
      </c>
    </row>
    <row r="1072" spans="1:75" x14ac:dyDescent="0.55000000000000004">
      <c r="A1072" s="1">
        <v>1068</v>
      </c>
      <c r="B1072">
        <v>0.26750922235851687</v>
      </c>
      <c r="C1072">
        <v>4.0876382346664963E-2</v>
      </c>
      <c r="D1072">
        <v>9.3838574096385741E-2</v>
      </c>
      <c r="E1072">
        <v>0.48933722088743092</v>
      </c>
      <c r="F1072">
        <v>0.85801728819038603</v>
      </c>
      <c r="G1072">
        <v>0.28050047741385847</v>
      </c>
      <c r="H1072">
        <v>0.205691578632484</v>
      </c>
      <c r="I1072">
        <v>0.47647034557830631</v>
      </c>
      <c r="J1072">
        <v>26.048833364342581</v>
      </c>
      <c r="K1072">
        <v>0.92194141108633842</v>
      </c>
      <c r="L1072">
        <v>41.945796577462971</v>
      </c>
      <c r="M1072">
        <v>0.88977643200778378</v>
      </c>
      <c r="N1072">
        <v>0.81805448059651742</v>
      </c>
      <c r="O1072">
        <v>0.15594059664482371</v>
      </c>
      <c r="P1072">
        <v>13.042944792742929</v>
      </c>
      <c r="Q1072">
        <v>0.92339869831496002</v>
      </c>
      <c r="R1072">
        <v>0.99966465019717843</v>
      </c>
      <c r="S1072">
        <v>0.49665212494629662</v>
      </c>
      <c r="T1072">
        <v>0.66499833976370459</v>
      </c>
      <c r="U1072">
        <v>0.47662043030191609</v>
      </c>
      <c r="V1072">
        <v>114.91878379827109</v>
      </c>
      <c r="W1072">
        <v>0.70226587922825079</v>
      </c>
      <c r="X1072">
        <v>0.90311210358580485</v>
      </c>
      <c r="Y1072">
        <v>0.53398107757506696</v>
      </c>
      <c r="Z1072">
        <v>0.87175670673847983</v>
      </c>
      <c r="AA1072">
        <v>0.26994687518584121</v>
      </c>
      <c r="AB1072">
        <v>9.5047983785459922E-2</v>
      </c>
      <c r="AC1072">
        <v>0.12741070149133091</v>
      </c>
      <c r="AD1072">
        <v>0.49273489617588162</v>
      </c>
      <c r="AE1072">
        <v>0.36525427023267598</v>
      </c>
      <c r="AF1072">
        <v>192.6688648981098</v>
      </c>
      <c r="AG1072">
        <v>0.20062517225819909</v>
      </c>
      <c r="AH1072">
        <v>0.85158793526465237</v>
      </c>
      <c r="AI1072">
        <v>0.40696915215196627</v>
      </c>
      <c r="AJ1072">
        <v>17.411342252485088</v>
      </c>
      <c r="AK1072">
        <v>0.99304848716847671</v>
      </c>
      <c r="AL1072">
        <v>26.434596986484731</v>
      </c>
      <c r="AM1072">
        <v>0.90919331350340704</v>
      </c>
      <c r="AN1072">
        <v>0.83546857861682022</v>
      </c>
      <c r="AO1072">
        <v>0.72167861635512609</v>
      </c>
      <c r="AP1072">
        <v>0.90554372815493267</v>
      </c>
      <c r="AQ1072">
        <v>0.58812700788001793</v>
      </c>
      <c r="AR1072">
        <v>75.790408352616438</v>
      </c>
      <c r="AS1072">
        <v>0.78711841558336804</v>
      </c>
      <c r="AT1072">
        <v>0.2447979803139041</v>
      </c>
      <c r="AU1072">
        <v>0.55075807791952069</v>
      </c>
      <c r="AV1072">
        <v>-1.396423347254545E-2</v>
      </c>
      <c r="AW1072">
        <v>0.40579230107917241</v>
      </c>
      <c r="AX1072">
        <v>9.5662951682422864E-2</v>
      </c>
      <c r="AY1072">
        <v>0.58701519466757146</v>
      </c>
      <c r="AZ1072">
        <v>5.5966249476740488</v>
      </c>
      <c r="BA1072">
        <v>3.6491518353858258E-3</v>
      </c>
      <c r="BB1072">
        <v>2.7307080091161631E-4</v>
      </c>
      <c r="BC1072">
        <v>0.9737064033698718</v>
      </c>
      <c r="BD1072">
        <v>0.13832106521697959</v>
      </c>
      <c r="BE1072">
        <v>2.4509942612069961E-2</v>
      </c>
      <c r="BF1072">
        <v>-3.0418222084473801E-2</v>
      </c>
      <c r="BG1072">
        <v>0.84226977478348464</v>
      </c>
      <c r="BH1072">
        <v>2.9182842309070489</v>
      </c>
      <c r="BI1072">
        <v>0.34103296677018452</v>
      </c>
      <c r="BJ1072">
        <v>0.87451168914593624</v>
      </c>
      <c r="BK1072">
        <v>5.5596057097234142E-2</v>
      </c>
      <c r="BL1072">
        <v>4.7663039925072272</v>
      </c>
      <c r="BM1072">
        <v>0.26437429212118008</v>
      </c>
      <c r="BN1072">
        <v>1.031645395406408</v>
      </c>
      <c r="BO1072">
        <v>0.51584711696091479</v>
      </c>
      <c r="BP1072">
        <v>7.2164238101280823E-2</v>
      </c>
      <c r="BQ1072">
        <v>0.96119455825829558</v>
      </c>
      <c r="BR1072">
        <v>0.20642733575287919</v>
      </c>
      <c r="BS1072">
        <v>0.1100479721847081</v>
      </c>
      <c r="BT1072">
        <v>0.10369187542908689</v>
      </c>
      <c r="BU1072">
        <v>0.22265626321080351</v>
      </c>
      <c r="BV1072">
        <v>1.6234997566279701</v>
      </c>
      <c r="BW1072">
        <v>0.68977124204325246</v>
      </c>
    </row>
    <row r="1073" spans="1:75" x14ac:dyDescent="0.55000000000000004">
      <c r="A1073" s="1">
        <v>1069</v>
      </c>
      <c r="B1073">
        <v>0.26805339212885138</v>
      </c>
      <c r="C1073">
        <v>4.3456662314409977E-2</v>
      </c>
      <c r="D1073">
        <v>0.1013804800239939</v>
      </c>
      <c r="E1073">
        <v>0.72485196497072135</v>
      </c>
      <c r="F1073">
        <v>0.87576699142361791</v>
      </c>
      <c r="G1073">
        <v>0.47838641578221552</v>
      </c>
      <c r="H1073">
        <v>0.19894000016482141</v>
      </c>
      <c r="I1073">
        <v>0.30566592420888028</v>
      </c>
      <c r="J1073">
        <v>23.25526085782122</v>
      </c>
      <c r="K1073">
        <v>0.77254246951980754</v>
      </c>
      <c r="L1073">
        <v>16.00080003257624</v>
      </c>
      <c r="M1073">
        <v>0.19049523934709209</v>
      </c>
      <c r="N1073">
        <v>0.89226941011064298</v>
      </c>
      <c r="O1073">
        <v>0.68150462218598173</v>
      </c>
      <c r="P1073">
        <v>9.994983957916304</v>
      </c>
      <c r="Q1073">
        <v>0.49899729479682448</v>
      </c>
      <c r="R1073">
        <v>0.98202447398062898</v>
      </c>
      <c r="S1073">
        <v>0.3364007165899438</v>
      </c>
      <c r="T1073">
        <v>0.75956005491471501</v>
      </c>
      <c r="U1073">
        <v>0.95006198950852982</v>
      </c>
      <c r="V1073">
        <v>123.2678723982342</v>
      </c>
      <c r="W1073">
        <v>0.92323989855417321</v>
      </c>
      <c r="X1073">
        <v>0.87839853152487157</v>
      </c>
      <c r="Y1073">
        <v>0.28878759967647177</v>
      </c>
      <c r="Z1073">
        <v>0.89437252577073145</v>
      </c>
      <c r="AA1073">
        <v>0.51774868639521132</v>
      </c>
      <c r="AB1073">
        <v>9.5062348132413738E-2</v>
      </c>
      <c r="AC1073">
        <v>0.1281368430687638</v>
      </c>
      <c r="AD1073">
        <v>0.51512377891578598</v>
      </c>
      <c r="AE1073">
        <v>0.75672984057700488</v>
      </c>
      <c r="AF1073">
        <v>208.7095492472078</v>
      </c>
      <c r="AG1073">
        <v>0.84065715224846638</v>
      </c>
      <c r="AH1073">
        <v>0.86110194693747388</v>
      </c>
      <c r="AI1073">
        <v>0.51273124568635076</v>
      </c>
      <c r="AJ1073">
        <v>15.476420706749121</v>
      </c>
      <c r="AK1073">
        <v>0.22630498787466241</v>
      </c>
      <c r="AL1073">
        <v>26.284135510746939</v>
      </c>
      <c r="AM1073">
        <v>0.88173388350187032</v>
      </c>
      <c r="AN1073">
        <v>0.73052363168626755</v>
      </c>
      <c r="AO1073">
        <v>6.5772698039172017E-2</v>
      </c>
      <c r="AP1073">
        <v>0.89707919378772605</v>
      </c>
      <c r="AQ1073">
        <v>0.45250477270233119</v>
      </c>
      <c r="AR1073">
        <v>78.385443917468152</v>
      </c>
      <c r="AS1073">
        <v>0.90389102234117225</v>
      </c>
      <c r="AT1073">
        <v>0.2406791176625373</v>
      </c>
      <c r="AU1073">
        <v>0.49855392362174772</v>
      </c>
      <c r="AV1073">
        <v>-2.1537724980402559E-2</v>
      </c>
      <c r="AW1073">
        <v>0.19863990753822311</v>
      </c>
      <c r="AX1073">
        <v>9.4972797900218481E-2</v>
      </c>
      <c r="AY1073">
        <v>0.51820052204167311</v>
      </c>
      <c r="AZ1073">
        <v>6.1804574104642072</v>
      </c>
      <c r="BA1073">
        <v>0.53265862715176693</v>
      </c>
      <c r="BB1073">
        <v>2.523766202804068E-4</v>
      </c>
      <c r="BC1073">
        <v>0.45548195057496899</v>
      </c>
      <c r="BD1073">
        <v>0.15868553772994509</v>
      </c>
      <c r="BE1073">
        <v>0.91139459164456149</v>
      </c>
      <c r="BF1073">
        <v>-3.2690266006519378E-2</v>
      </c>
      <c r="BG1073">
        <v>0.26219476257430507</v>
      </c>
      <c r="BH1073">
        <v>2.934558847619233</v>
      </c>
      <c r="BI1073">
        <v>0.38778940225998088</v>
      </c>
      <c r="BJ1073">
        <v>0.95240332782188386</v>
      </c>
      <c r="BK1073">
        <v>0.65119852200302852</v>
      </c>
      <c r="BL1073">
        <v>4.7989924571560998</v>
      </c>
      <c r="BM1073">
        <v>0.31510856252465758</v>
      </c>
      <c r="BN1073">
        <v>1.0471525522449701</v>
      </c>
      <c r="BO1073">
        <v>0.65266357403842556</v>
      </c>
      <c r="BP1073">
        <v>7.1959599020102724E-2</v>
      </c>
      <c r="BQ1073">
        <v>0.93986476672382191</v>
      </c>
      <c r="BR1073">
        <v>0.21219161532253211</v>
      </c>
      <c r="BS1073">
        <v>0.26905538319990269</v>
      </c>
      <c r="BT1073">
        <v>0.1252755709651065</v>
      </c>
      <c r="BU1073">
        <v>0.88717890902421415</v>
      </c>
      <c r="BV1073">
        <v>1.753963644045319</v>
      </c>
      <c r="BW1073">
        <v>0.99201585554342331</v>
      </c>
    </row>
    <row r="1074" spans="1:75" x14ac:dyDescent="0.55000000000000004">
      <c r="A1074" s="1">
        <v>1070</v>
      </c>
      <c r="B1074">
        <v>0.31021103351470652</v>
      </c>
      <c r="C1074">
        <v>0.46252943316685641</v>
      </c>
      <c r="D1074">
        <v>0.1154325797908735</v>
      </c>
      <c r="E1074">
        <v>0.9834433909787802</v>
      </c>
      <c r="F1074">
        <v>0.89029054197678681</v>
      </c>
      <c r="G1074">
        <v>0.6793651642051578</v>
      </c>
      <c r="H1074">
        <v>0.19419739394181609</v>
      </c>
      <c r="I1074">
        <v>0.19655463155054789</v>
      </c>
      <c r="J1074">
        <v>26.20615601599803</v>
      </c>
      <c r="K1074">
        <v>0.92803373912526022</v>
      </c>
      <c r="L1074">
        <v>29.7524546218445</v>
      </c>
      <c r="M1074">
        <v>0.61555042501209145</v>
      </c>
      <c r="N1074">
        <v>0.90317498179371525</v>
      </c>
      <c r="O1074">
        <v>0.78858958176464433</v>
      </c>
      <c r="P1074">
        <v>11.116818715192849</v>
      </c>
      <c r="Q1074">
        <v>0.69841806218646951</v>
      </c>
      <c r="R1074">
        <v>0.98566819020237117</v>
      </c>
      <c r="S1074">
        <v>0.36695194062748199</v>
      </c>
      <c r="T1074">
        <v>0.68545253737049783</v>
      </c>
      <c r="U1074">
        <v>0.62103144599614168</v>
      </c>
      <c r="V1074">
        <v>112.3189182089898</v>
      </c>
      <c r="W1074">
        <v>0.60399527650396312</v>
      </c>
      <c r="X1074">
        <v>0.82958709211334303</v>
      </c>
      <c r="Y1074">
        <v>2.3682356633122389E-2</v>
      </c>
      <c r="Z1074">
        <v>0.8454783349010021</v>
      </c>
      <c r="AA1074">
        <v>8.2480431459977632E-2</v>
      </c>
      <c r="AB1074">
        <v>9.8403999893695943E-2</v>
      </c>
      <c r="AC1074">
        <v>0.35313607106620631</v>
      </c>
      <c r="AD1074">
        <v>0.5000250749730345</v>
      </c>
      <c r="AE1074">
        <v>0.50050137370983527</v>
      </c>
      <c r="AF1074">
        <v>209.91886952031939</v>
      </c>
      <c r="AG1074">
        <v>0.87296351031456709</v>
      </c>
      <c r="AH1074">
        <v>0.93236898407757174</v>
      </c>
      <c r="AI1074">
        <v>0.98743884565457707</v>
      </c>
      <c r="AJ1074">
        <v>15.44254464035085</v>
      </c>
      <c r="AK1074">
        <v>0.21228502482896039</v>
      </c>
      <c r="AL1074">
        <v>23.63359755257251</v>
      </c>
      <c r="AM1074">
        <v>0.1028034728958714</v>
      </c>
      <c r="AN1074">
        <v>0.74487556402799282</v>
      </c>
      <c r="AO1074">
        <v>0.1554722751749549</v>
      </c>
      <c r="AP1074">
        <v>0.9328009738910652</v>
      </c>
      <c r="AQ1074">
        <v>0.89725180260076176</v>
      </c>
      <c r="AR1074">
        <v>64.561725087330956</v>
      </c>
      <c r="AS1074">
        <v>7.7701862411353656E-2</v>
      </c>
      <c r="AT1074">
        <v>0.2226167084055653</v>
      </c>
      <c r="AU1074">
        <v>0.30031036853152521</v>
      </c>
      <c r="AV1074">
        <v>-1.6705672054720819E-2</v>
      </c>
      <c r="AW1074">
        <v>0.33080765714658589</v>
      </c>
      <c r="AX1074">
        <v>9.4996768678302493E-2</v>
      </c>
      <c r="AY1074">
        <v>0.52067947553662741</v>
      </c>
      <c r="AZ1074">
        <v>5.6805041596259516</v>
      </c>
      <c r="BA1074">
        <v>2.4552761842199278E-2</v>
      </c>
      <c r="BB1074">
        <v>2.57054070159563E-4</v>
      </c>
      <c r="BC1074">
        <v>0.6292844614760702</v>
      </c>
      <c r="BD1074">
        <v>0.1394826134198211</v>
      </c>
      <c r="BE1074">
        <v>4.465294015902202E-2</v>
      </c>
      <c r="BF1074">
        <v>-3.1758059729125952E-2</v>
      </c>
      <c r="BG1074">
        <v>0.51702948205398003</v>
      </c>
      <c r="BH1074">
        <v>3.0466386080836112</v>
      </c>
      <c r="BI1074">
        <v>0.72474949808223421</v>
      </c>
      <c r="BJ1074">
        <v>0.92868291404076075</v>
      </c>
      <c r="BK1074">
        <v>0.41551766068472262</v>
      </c>
      <c r="BL1074">
        <v>4.8059092150210949</v>
      </c>
      <c r="BM1074">
        <v>0.32641421603211168</v>
      </c>
      <c r="BN1074">
        <v>1.112590478631756</v>
      </c>
      <c r="BO1074">
        <v>0.98036815145250089</v>
      </c>
      <c r="BP1074">
        <v>7.1544252143651219E-2</v>
      </c>
      <c r="BQ1074">
        <v>0.88226656548532945</v>
      </c>
      <c r="BR1074">
        <v>0.22832406957235579</v>
      </c>
      <c r="BS1074">
        <v>0.86144160931305136</v>
      </c>
      <c r="BT1074">
        <v>0.1188056393044768</v>
      </c>
      <c r="BU1074">
        <v>0.68798150567970318</v>
      </c>
      <c r="BV1074">
        <v>1.60887649881824</v>
      </c>
      <c r="BW1074">
        <v>0.65589366111025205</v>
      </c>
    </row>
    <row r="1075" spans="1:75" x14ac:dyDescent="0.55000000000000004">
      <c r="A1075" s="1">
        <v>1071</v>
      </c>
      <c r="B1075">
        <v>0.28578742953838232</v>
      </c>
      <c r="C1075">
        <v>0.17076534839529059</v>
      </c>
      <c r="D1075">
        <v>8.3098383762171879E-2</v>
      </c>
      <c r="E1075">
        <v>0.22800655231819039</v>
      </c>
      <c r="F1075">
        <v>0.85993349866676128</v>
      </c>
      <c r="G1075">
        <v>0.29933535520322258</v>
      </c>
      <c r="H1075">
        <v>0.1890536583518449</v>
      </c>
      <c r="I1075">
        <v>0.10533616697086889</v>
      </c>
      <c r="J1075">
        <v>16.037658925640201</v>
      </c>
      <c r="K1075">
        <v>0.18226662651181419</v>
      </c>
      <c r="L1075">
        <v>28.424145461710989</v>
      </c>
      <c r="M1075">
        <v>0.57565415540352971</v>
      </c>
      <c r="N1075">
        <v>0.91471908391997292</v>
      </c>
      <c r="O1075">
        <v>0.88346154433531188</v>
      </c>
      <c r="P1075">
        <v>8.2733867153219123</v>
      </c>
      <c r="Q1075">
        <v>0.21430121176091951</v>
      </c>
      <c r="R1075">
        <v>1.004096463694826</v>
      </c>
      <c r="S1075">
        <v>0.54012558620810391</v>
      </c>
      <c r="T1075">
        <v>0.6399951596439365</v>
      </c>
      <c r="U1075">
        <v>0.31144658119636298</v>
      </c>
      <c r="V1075">
        <v>104.1873949132505</v>
      </c>
      <c r="W1075">
        <v>0.27387390106446241</v>
      </c>
      <c r="X1075">
        <v>0.86768684620642667</v>
      </c>
      <c r="Y1075">
        <v>0.2054180385953035</v>
      </c>
      <c r="Z1075">
        <v>0.83021355045494194</v>
      </c>
      <c r="AA1075">
        <v>2.3168841916086751E-2</v>
      </c>
      <c r="AB1075">
        <v>9.4414347419168224E-2</v>
      </c>
      <c r="AC1075">
        <v>9.743231568558533E-2</v>
      </c>
      <c r="AD1075">
        <v>0.52269207236416593</v>
      </c>
      <c r="AE1075">
        <v>0.85085541764720984</v>
      </c>
      <c r="AF1075">
        <v>204.3612009583843</v>
      </c>
      <c r="AG1075">
        <v>0.69428495566995063</v>
      </c>
      <c r="AH1075">
        <v>0.83452278425378623</v>
      </c>
      <c r="AI1075">
        <v>0.2476343573438583</v>
      </c>
      <c r="AJ1075">
        <v>16.673456017027689</v>
      </c>
      <c r="AK1075">
        <v>0.832327392112854</v>
      </c>
      <c r="AL1075">
        <v>24.94228038713441</v>
      </c>
      <c r="AM1075">
        <v>0.4771786791505106</v>
      </c>
      <c r="AN1075">
        <v>0.77870782053898813</v>
      </c>
      <c r="AO1075">
        <v>0.36692387836867563</v>
      </c>
      <c r="AP1075">
        <v>0.86379312204683578</v>
      </c>
      <c r="AQ1075">
        <v>7.8626757879947787E-2</v>
      </c>
      <c r="AR1075">
        <v>67.22984095292361</v>
      </c>
      <c r="AS1075">
        <v>0.19517792541193901</v>
      </c>
      <c r="AT1075">
        <v>0.18587809297848451</v>
      </c>
      <c r="AU1075">
        <v>5.1292562515555022E-2</v>
      </c>
      <c r="AV1075">
        <v>-2.700361739633363E-2</v>
      </c>
      <c r="AW1075">
        <v>4.9135191566366698E-2</v>
      </c>
      <c r="AX1075">
        <v>9.3254455601947006E-2</v>
      </c>
      <c r="AY1075">
        <v>0.35037401300371729</v>
      </c>
      <c r="AZ1075">
        <v>5.9048755101325563</v>
      </c>
      <c r="BA1075">
        <v>0.1716024174257785</v>
      </c>
      <c r="BB1075">
        <v>2.7015415803466271E-4</v>
      </c>
      <c r="BC1075">
        <v>0.94070823918123525</v>
      </c>
      <c r="BD1075">
        <v>0.15111417230354871</v>
      </c>
      <c r="BE1075">
        <v>0.57151953152103763</v>
      </c>
      <c r="BF1075">
        <v>-3.2727531086237029E-2</v>
      </c>
      <c r="BG1075">
        <v>0.25378078044481911</v>
      </c>
      <c r="BH1075">
        <v>2.9641207301548671</v>
      </c>
      <c r="BI1075">
        <v>0.4804004099689535</v>
      </c>
      <c r="BJ1075">
        <v>0.98092862961021399</v>
      </c>
      <c r="BK1075">
        <v>0.85913494581402539</v>
      </c>
      <c r="BL1075">
        <v>5.0459494086991858</v>
      </c>
      <c r="BM1075">
        <v>0.75349685677959277</v>
      </c>
      <c r="BN1075">
        <v>0.9879347762509918</v>
      </c>
      <c r="BO1075">
        <v>0.17499514359310139</v>
      </c>
      <c r="BP1075">
        <v>7.1143035418356385E-2</v>
      </c>
      <c r="BQ1075">
        <v>0.80842680791784183</v>
      </c>
      <c r="BR1075">
        <v>0.21767327624576679</v>
      </c>
      <c r="BS1075">
        <v>0.48512498182708841</v>
      </c>
      <c r="BT1075">
        <v>0.1205386479468044</v>
      </c>
      <c r="BU1075">
        <v>0.74133768309126857</v>
      </c>
      <c r="BV1075">
        <v>1.650906242231557</v>
      </c>
      <c r="BW1075">
        <v>0.75326362152567472</v>
      </c>
    </row>
    <row r="1076" spans="1:75" x14ac:dyDescent="0.55000000000000004">
      <c r="A1076" s="1">
        <v>1072</v>
      </c>
      <c r="B1076">
        <v>0.30563936609187908</v>
      </c>
      <c r="C1076">
        <v>0.4064047178971722</v>
      </c>
      <c r="D1076">
        <v>7.4712773354534731E-2</v>
      </c>
      <c r="E1076">
        <v>9.2506709308507351E-2</v>
      </c>
      <c r="F1076">
        <v>0.89992041782847654</v>
      </c>
      <c r="G1076">
        <v>0.83200749158477716</v>
      </c>
      <c r="H1076">
        <v>0.1775126578999586</v>
      </c>
      <c r="I1076">
        <v>3.3671731851864211E-3</v>
      </c>
      <c r="J1076">
        <v>27.179426322699971</v>
      </c>
      <c r="K1076">
        <v>0.96022182065461092</v>
      </c>
      <c r="L1076">
        <v>25.24170310198889</v>
      </c>
      <c r="M1076">
        <v>0.47205757362377238</v>
      </c>
      <c r="N1076">
        <v>0.90963116128146604</v>
      </c>
      <c r="O1076">
        <v>0.84510425587862037</v>
      </c>
      <c r="P1076">
        <v>7.5036476099550047</v>
      </c>
      <c r="Q1076">
        <v>0.12536502709666819</v>
      </c>
      <c r="R1076">
        <v>1.0776766423768911</v>
      </c>
      <c r="S1076">
        <v>0.97508338522153915</v>
      </c>
      <c r="T1076">
        <v>0.75810522706416894</v>
      </c>
      <c r="U1076">
        <v>0.94656214731628729</v>
      </c>
      <c r="V1076">
        <v>102.23156048605939</v>
      </c>
      <c r="W1076">
        <v>0.2119769353003276</v>
      </c>
      <c r="X1076">
        <v>0.92202054208603257</v>
      </c>
      <c r="Y1076">
        <v>0.71474032726685932</v>
      </c>
      <c r="Z1076">
        <v>0.9082616846303414</v>
      </c>
      <c r="AA1076">
        <v>0.69650189599883794</v>
      </c>
      <c r="AB1076">
        <v>9.7799330723145075E-2</v>
      </c>
      <c r="AC1076">
        <v>0.30414779864497271</v>
      </c>
      <c r="AD1076">
        <v>0.50572636568905771</v>
      </c>
      <c r="AE1076">
        <v>0.60796906098019032</v>
      </c>
      <c r="AF1076">
        <v>208.39663612327769</v>
      </c>
      <c r="AG1076">
        <v>0.83170243343046846</v>
      </c>
      <c r="AH1076">
        <v>0.87938938623087226</v>
      </c>
      <c r="AI1076">
        <v>0.70004232918470022</v>
      </c>
      <c r="AJ1076">
        <v>16.068893099184901</v>
      </c>
      <c r="AK1076">
        <v>0.54213118325710574</v>
      </c>
      <c r="AL1076">
        <v>26.850458602909651</v>
      </c>
      <c r="AM1076">
        <v>0.96624767787727261</v>
      </c>
      <c r="AN1076">
        <v>0.8343553260204799</v>
      </c>
      <c r="AO1076">
        <v>0.71472078762799907</v>
      </c>
      <c r="AP1076">
        <v>0.92918745357799648</v>
      </c>
      <c r="AQ1076">
        <v>0.86813708097109432</v>
      </c>
      <c r="AR1076">
        <v>73.151771818703523</v>
      </c>
      <c r="AS1076">
        <v>0.62139268488942023</v>
      </c>
      <c r="AT1076">
        <v>0.26961137433202742</v>
      </c>
      <c r="AU1076">
        <v>0.89839496575816735</v>
      </c>
      <c r="AV1076">
        <v>-1.233252882827607E-2</v>
      </c>
      <c r="AW1076">
        <v>0.45042317209310517</v>
      </c>
      <c r="AX1076">
        <v>9.6738795824060739E-2</v>
      </c>
      <c r="AY1076">
        <v>0.68371600525786436</v>
      </c>
      <c r="AZ1076">
        <v>5.7685573165865387</v>
      </c>
      <c r="BA1076">
        <v>6.6445106194851014E-2</v>
      </c>
      <c r="BB1076">
        <v>2.4635608226176769E-4</v>
      </c>
      <c r="BC1076">
        <v>0.25702824100586807</v>
      </c>
      <c r="BD1076">
        <v>0.1501916607145562</v>
      </c>
      <c r="BE1076">
        <v>0.51269575023818326</v>
      </c>
      <c r="BF1076">
        <v>-3.280366335595216E-2</v>
      </c>
      <c r="BG1076">
        <v>0.2370176010983493</v>
      </c>
      <c r="BH1076">
        <v>3.080858771430139</v>
      </c>
      <c r="BI1076">
        <v>0.80359964984583576</v>
      </c>
      <c r="BJ1076">
        <v>0.90198091058515539</v>
      </c>
      <c r="BK1076">
        <v>0.19633086704726721</v>
      </c>
      <c r="BL1076">
        <v>5.2861307093739844</v>
      </c>
      <c r="BM1076">
        <v>0.9775326332045986</v>
      </c>
      <c r="BN1076">
        <v>0.96971841146631288</v>
      </c>
      <c r="BO1076">
        <v>8.6005404760354717E-2</v>
      </c>
      <c r="BP1076">
        <v>7.2311031370734191E-2</v>
      </c>
      <c r="BQ1076">
        <v>0.97362901266042201</v>
      </c>
      <c r="BR1076">
        <v>0.22242783418809631</v>
      </c>
      <c r="BS1076">
        <v>0.68248448678954343</v>
      </c>
      <c r="BT1076">
        <v>9.7768185386038847E-2</v>
      </c>
      <c r="BU1076">
        <v>4.0276643658831601E-2</v>
      </c>
      <c r="BV1076">
        <v>1.534473985124297</v>
      </c>
      <c r="BW1076">
        <v>0.48352597040263412</v>
      </c>
    </row>
    <row r="1077" spans="1:75" x14ac:dyDescent="0.55000000000000004">
      <c r="A1077" s="1">
        <v>1073</v>
      </c>
      <c r="B1077">
        <v>0.3249022889096474</v>
      </c>
      <c r="C1077">
        <v>0.62402225259932875</v>
      </c>
      <c r="D1077">
        <v>8.8950801310427319E-2</v>
      </c>
      <c r="E1077">
        <v>0.35818328910933328</v>
      </c>
      <c r="F1077">
        <v>0.90760128361769599</v>
      </c>
      <c r="G1077">
        <v>0.93594659669632729</v>
      </c>
      <c r="H1077">
        <v>0.20339882963202741</v>
      </c>
      <c r="I1077">
        <v>0.42088824542271741</v>
      </c>
      <c r="J1077">
        <v>19.378972507761379</v>
      </c>
      <c r="K1077">
        <v>0.43982562650671853</v>
      </c>
      <c r="L1077">
        <v>21.88042653058983</v>
      </c>
      <c r="M1077">
        <v>0.35621507824444881</v>
      </c>
      <c r="N1077">
        <v>0.85581613216893371</v>
      </c>
      <c r="O1077">
        <v>0.37700708344295508</v>
      </c>
      <c r="P1077">
        <v>10.79154800063467</v>
      </c>
      <c r="Q1077">
        <v>0.64577863538075952</v>
      </c>
      <c r="R1077">
        <v>0.97296115207691414</v>
      </c>
      <c r="S1077">
        <v>0.26616648561952938</v>
      </c>
      <c r="T1077">
        <v>0.74703163962306784</v>
      </c>
      <c r="U1077">
        <v>0.91603821502862615</v>
      </c>
      <c r="V1077">
        <v>121.7172479652456</v>
      </c>
      <c r="W1077">
        <v>0.8931099484518723</v>
      </c>
      <c r="X1077">
        <v>0.91572367788517595</v>
      </c>
      <c r="Y1077">
        <v>0.65944617117869675</v>
      </c>
      <c r="Z1077">
        <v>0.87907774670684269</v>
      </c>
      <c r="AA1077">
        <v>0.34140813275890702</v>
      </c>
      <c r="AB1077">
        <v>0.1015320800644037</v>
      </c>
      <c r="AC1077">
        <v>0.64147165982165633</v>
      </c>
      <c r="AD1077">
        <v>0.45615283619022579</v>
      </c>
      <c r="AE1077">
        <v>7.5714786367505407E-3</v>
      </c>
      <c r="AF1077">
        <v>183.65992068910001</v>
      </c>
      <c r="AG1077">
        <v>1.6743774313127551E-2</v>
      </c>
      <c r="AH1077">
        <v>0.90210181268484935</v>
      </c>
      <c r="AI1077">
        <v>0.86972344175526939</v>
      </c>
      <c r="AJ1077">
        <v>16.491799741081</v>
      </c>
      <c r="AK1077">
        <v>0.76013519260388018</v>
      </c>
      <c r="AL1077">
        <v>24.809103161125581</v>
      </c>
      <c r="AM1077">
        <v>0.42655659269761159</v>
      </c>
      <c r="AN1077">
        <v>0.73594808934530054</v>
      </c>
      <c r="AO1077">
        <v>9.967555840812814E-2</v>
      </c>
      <c r="AP1077">
        <v>0.90901240613355849</v>
      </c>
      <c r="AQ1077">
        <v>0.63892573218205795</v>
      </c>
      <c r="AR1077">
        <v>63.538851446657652</v>
      </c>
      <c r="AS1077">
        <v>4.6762516565889672E-2</v>
      </c>
      <c r="AT1077">
        <v>0.22792369912473301</v>
      </c>
      <c r="AU1077">
        <v>0.35337231179436729</v>
      </c>
      <c r="AV1077">
        <v>-7.2025775432267396E-4</v>
      </c>
      <c r="AW1077">
        <v>0.76804546623843883</v>
      </c>
      <c r="AX1077">
        <v>9.6168995830705789E-2</v>
      </c>
      <c r="AY1077">
        <v>0.63410456184280561</v>
      </c>
      <c r="AZ1077">
        <v>6.2225876910211833</v>
      </c>
      <c r="BA1077">
        <v>0.59644176962643125</v>
      </c>
      <c r="BB1077">
        <v>2.646169529485481E-4</v>
      </c>
      <c r="BC1077">
        <v>0.84164916374921228</v>
      </c>
      <c r="BD1077">
        <v>0.14928922226747349</v>
      </c>
      <c r="BE1077">
        <v>0.45373749557613352</v>
      </c>
      <c r="BF1077">
        <v>-3.1030261749170122E-2</v>
      </c>
      <c r="BG1077">
        <v>0.71570648380481261</v>
      </c>
      <c r="BH1077">
        <v>2.8728291471925131</v>
      </c>
      <c r="BI1077">
        <v>0.22634701712799729</v>
      </c>
      <c r="BJ1077">
        <v>0.90342971169954822</v>
      </c>
      <c r="BK1077">
        <v>0.20613976982150981</v>
      </c>
      <c r="BL1077">
        <v>4.9030367711813687</v>
      </c>
      <c r="BM1077">
        <v>0.50617828775204865</v>
      </c>
      <c r="BN1077">
        <v>1.059506215279558</v>
      </c>
      <c r="BO1077">
        <v>0.74543612062707354</v>
      </c>
      <c r="BP1077">
        <v>7.1498204041316363E-2</v>
      </c>
      <c r="BQ1077">
        <v>0.87470049436008301</v>
      </c>
      <c r="BR1077">
        <v>0.21500851004339519</v>
      </c>
      <c r="BS1077">
        <v>0.37219094568270611</v>
      </c>
      <c r="BT1077">
        <v>0.123140885158045</v>
      </c>
      <c r="BU1077">
        <v>0.82145582383143445</v>
      </c>
      <c r="BV1077">
        <v>1.5036402737162069</v>
      </c>
      <c r="BW1077">
        <v>0.41209376512500151</v>
      </c>
    </row>
    <row r="1078" spans="1:75" x14ac:dyDescent="0.55000000000000004">
      <c r="A1078" s="1">
        <v>1074</v>
      </c>
      <c r="B1078">
        <v>0.37078310993240549</v>
      </c>
      <c r="C1078">
        <v>0.94309155565187319</v>
      </c>
      <c r="D1078">
        <v>8.1289090295860192E-2</v>
      </c>
      <c r="E1078">
        <v>0.19368605368602079</v>
      </c>
      <c r="F1078">
        <v>0.90742253441603205</v>
      </c>
      <c r="G1078">
        <v>0.93408639978504182</v>
      </c>
      <c r="H1078">
        <v>0.1856957150723145</v>
      </c>
      <c r="I1078">
        <v>6.1012437817672668E-2</v>
      </c>
      <c r="J1078">
        <v>16.482352731592471</v>
      </c>
      <c r="K1078">
        <v>0.21010448468392159</v>
      </c>
      <c r="L1078">
        <v>6.1186847120400927</v>
      </c>
      <c r="M1078">
        <v>2.785587991469729E-2</v>
      </c>
      <c r="N1078">
        <v>0.91153240758324172</v>
      </c>
      <c r="O1078">
        <v>0.86007504378269417</v>
      </c>
      <c r="P1078">
        <v>8.5634198034551474</v>
      </c>
      <c r="Q1078">
        <v>0.25395921391312642</v>
      </c>
      <c r="R1078">
        <v>0.94824986185824522</v>
      </c>
      <c r="S1078">
        <v>0.1164024584669872</v>
      </c>
      <c r="T1078">
        <v>0.57030366996314497</v>
      </c>
      <c r="U1078">
        <v>3.5836420062196492E-2</v>
      </c>
      <c r="V1078">
        <v>110.0257499147271</v>
      </c>
      <c r="W1078">
        <v>0.50570474069233096</v>
      </c>
      <c r="X1078">
        <v>0.88428814646983411</v>
      </c>
      <c r="Y1078">
        <v>0.34066226579774811</v>
      </c>
      <c r="Z1078">
        <v>0.86461746715774046</v>
      </c>
      <c r="AA1078">
        <v>0.20833238844166219</v>
      </c>
      <c r="AB1078">
        <v>9.2037932465428018E-2</v>
      </c>
      <c r="AC1078">
        <v>2.07658436682274E-2</v>
      </c>
      <c r="AD1078">
        <v>0.50177603937287985</v>
      </c>
      <c r="AE1078">
        <v>0.53488992428679272</v>
      </c>
      <c r="AF1078">
        <v>207.3785575681498</v>
      </c>
      <c r="AG1078">
        <v>0.80087398867436377</v>
      </c>
      <c r="AH1078">
        <v>0.81165187700382391</v>
      </c>
      <c r="AI1078">
        <v>9.5839902779278147E-2</v>
      </c>
      <c r="AJ1078">
        <v>16.352651973423882</v>
      </c>
      <c r="AK1078">
        <v>0.69611775402278364</v>
      </c>
      <c r="AL1078">
        <v>26.155226030080481</v>
      </c>
      <c r="AM1078">
        <v>0.85532663758615202</v>
      </c>
      <c r="AN1078">
        <v>0.78403099275281252</v>
      </c>
      <c r="AO1078">
        <v>0.40019370470507798</v>
      </c>
      <c r="AP1078">
        <v>0.91148468648092906</v>
      </c>
      <c r="AQ1078">
        <v>0.67309227140920191</v>
      </c>
      <c r="AR1078">
        <v>74.165608877579857</v>
      </c>
      <c r="AS1078">
        <v>0.69067437704068335</v>
      </c>
      <c r="AT1078">
        <v>0.2589516519249348</v>
      </c>
      <c r="AU1078">
        <v>0.74995629738614078</v>
      </c>
      <c r="AV1078">
        <v>-2.184778286408149E-2</v>
      </c>
      <c r="AW1078">
        <v>0.19015911203278199</v>
      </c>
      <c r="AX1078">
        <v>8.815619928208282E-2</v>
      </c>
      <c r="AY1078">
        <v>4.4792814642063139E-2</v>
      </c>
      <c r="AZ1078">
        <v>5.719470321118874</v>
      </c>
      <c r="BA1078">
        <v>4.0571019556365683E-2</v>
      </c>
      <c r="BB1078">
        <v>2.4708016496646291E-4</v>
      </c>
      <c r="BC1078">
        <v>0.27791284578821412</v>
      </c>
      <c r="BD1078">
        <v>0.15725173422876759</v>
      </c>
      <c r="BE1078">
        <v>0.8665875056407738</v>
      </c>
      <c r="BF1078">
        <v>-3.3682033252634538E-2</v>
      </c>
      <c r="BG1078">
        <v>8.5035025358628169E-2</v>
      </c>
      <c r="BH1078">
        <v>3.1357710808785439</v>
      </c>
      <c r="BI1078">
        <v>0.90238507854195316</v>
      </c>
      <c r="BJ1078">
        <v>0.96998524306851019</v>
      </c>
      <c r="BK1078">
        <v>0.7903209139346099</v>
      </c>
      <c r="BL1078">
        <v>4.8120118028520924</v>
      </c>
      <c r="BM1078">
        <v>0.33655453900955717</v>
      </c>
      <c r="BN1078">
        <v>1.02696630274916</v>
      </c>
      <c r="BO1078">
        <v>0.47098037917507718</v>
      </c>
      <c r="BP1078">
        <v>7.0679588205215638E-2</v>
      </c>
      <c r="BQ1078">
        <v>0.70087161681253396</v>
      </c>
      <c r="BR1078">
        <v>0.22172674909930459</v>
      </c>
      <c r="BS1078">
        <v>0.65633953568776993</v>
      </c>
      <c r="BT1078">
        <v>0.1122512219948596</v>
      </c>
      <c r="BU1078">
        <v>0.48618294319149058</v>
      </c>
      <c r="BV1078">
        <v>1.4292048863680971</v>
      </c>
      <c r="BW1078">
        <v>0.23964991629351751</v>
      </c>
    </row>
    <row r="1079" spans="1:75" x14ac:dyDescent="0.55000000000000004">
      <c r="A1079" s="1">
        <v>1075</v>
      </c>
      <c r="B1079">
        <v>0.26171296126793009</v>
      </c>
      <c r="C1079">
        <v>1.8292461555204229E-2</v>
      </c>
      <c r="D1079">
        <v>7.0460016674364384E-2</v>
      </c>
      <c r="E1079">
        <v>4.6757243088880747E-2</v>
      </c>
      <c r="F1079">
        <v>0.8495038115288791</v>
      </c>
      <c r="G1079">
        <v>0.20421894632389831</v>
      </c>
      <c r="H1079">
        <v>0.22444505011078539</v>
      </c>
      <c r="I1079">
        <v>0.82585187630926127</v>
      </c>
      <c r="J1079">
        <v>21.637915426678632</v>
      </c>
      <c r="K1079">
        <v>0.6503777079431039</v>
      </c>
      <c r="L1079">
        <v>25.8253168698458</v>
      </c>
      <c r="M1079">
        <v>0.49190206361316269</v>
      </c>
      <c r="N1079">
        <v>0.89913821117525594</v>
      </c>
      <c r="O1079">
        <v>0.74889960833321534</v>
      </c>
      <c r="P1079">
        <v>7.9144121250866597</v>
      </c>
      <c r="Q1079">
        <v>0.1698759606970428</v>
      </c>
      <c r="R1079">
        <v>1.0268278827979149</v>
      </c>
      <c r="S1079">
        <v>0.73229206320821438</v>
      </c>
      <c r="T1079">
        <v>0.72935519957115336</v>
      </c>
      <c r="U1079">
        <v>0.85308451071976887</v>
      </c>
      <c r="V1079">
        <v>102.954221253618</v>
      </c>
      <c r="W1079">
        <v>0.23392492710175289</v>
      </c>
      <c r="X1079">
        <v>0.87683147437288633</v>
      </c>
      <c r="Y1079">
        <v>0.2757065411638121</v>
      </c>
      <c r="Z1079">
        <v>0.84049112643194335</v>
      </c>
      <c r="AA1079">
        <v>5.9094693290882509E-2</v>
      </c>
      <c r="AB1079">
        <v>0.10200065743697929</v>
      </c>
      <c r="AC1079">
        <v>0.68005259279722696</v>
      </c>
      <c r="AD1079">
        <v>0.47639203000437053</v>
      </c>
      <c r="AE1079">
        <v>0.13930784955031869</v>
      </c>
      <c r="AF1079">
        <v>191.6660224081391</v>
      </c>
      <c r="AG1079">
        <v>0.17012009853400509</v>
      </c>
      <c r="AH1079">
        <v>0.83138527748258972</v>
      </c>
      <c r="AI1079">
        <v>0.2226250724549633</v>
      </c>
      <c r="AJ1079">
        <v>16.529988476687329</v>
      </c>
      <c r="AK1079">
        <v>0.77638190233947202</v>
      </c>
      <c r="AL1079">
        <v>24.988633228182941</v>
      </c>
      <c r="AM1079">
        <v>0.49546362755330081</v>
      </c>
      <c r="AN1079">
        <v>0.80525471453410036</v>
      </c>
      <c r="AO1079">
        <v>0.53284196583812693</v>
      </c>
      <c r="AP1079">
        <v>0.89771101286655919</v>
      </c>
      <c r="AQ1079">
        <v>0.46257791751168909</v>
      </c>
      <c r="AR1079">
        <v>74.133361727724505</v>
      </c>
      <c r="AS1079">
        <v>0.68857844074940022</v>
      </c>
      <c r="AT1079">
        <v>0.21767633520426849</v>
      </c>
      <c r="AU1079">
        <v>0.25479163929190701</v>
      </c>
      <c r="AV1079">
        <v>7.20119390330929E-3</v>
      </c>
      <c r="AW1079">
        <v>0.98471536934653403</v>
      </c>
      <c r="AX1079">
        <v>9.7806465305607437E-2</v>
      </c>
      <c r="AY1079">
        <v>0.76694910771305358</v>
      </c>
      <c r="AZ1079">
        <v>6.1272669171996856</v>
      </c>
      <c r="BA1079">
        <v>0.44827370854542348</v>
      </c>
      <c r="BB1079">
        <v>2.3810143987587531E-4</v>
      </c>
      <c r="BC1079">
        <v>7.6593454503732644E-2</v>
      </c>
      <c r="BD1079">
        <v>0.15381024599277199</v>
      </c>
      <c r="BE1079">
        <v>0.7217542339060532</v>
      </c>
      <c r="BF1079">
        <v>-3.3933262290859467E-2</v>
      </c>
      <c r="BG1079">
        <v>5.5585852052036873E-2</v>
      </c>
      <c r="BH1079">
        <v>3.0896643492910552</v>
      </c>
      <c r="BI1079">
        <v>0.82174192535702151</v>
      </c>
      <c r="BJ1079">
        <v>0.99545324554230596</v>
      </c>
      <c r="BK1079">
        <v>0.92940041523018835</v>
      </c>
      <c r="BL1079">
        <v>5.1260975677209029</v>
      </c>
      <c r="BM1079">
        <v>0.85496773477129695</v>
      </c>
      <c r="BN1079">
        <v>0.99396113112841789</v>
      </c>
      <c r="BO1079">
        <v>0.21132025082463779</v>
      </c>
      <c r="BP1079">
        <v>6.8818060140480752E-2</v>
      </c>
      <c r="BQ1079">
        <v>0.18363014857804891</v>
      </c>
      <c r="BR1079">
        <v>0.21170484384996521</v>
      </c>
      <c r="BS1079">
        <v>0.25292503031289948</v>
      </c>
      <c r="BT1079">
        <v>0.1136799944741568</v>
      </c>
      <c r="BU1079">
        <v>0.53017224366246374</v>
      </c>
      <c r="BV1079">
        <v>1.663009519449155</v>
      </c>
      <c r="BW1079">
        <v>0.78130318417503819</v>
      </c>
    </row>
    <row r="1080" spans="1:75" x14ac:dyDescent="0.55000000000000004">
      <c r="A1080" s="1">
        <v>1076</v>
      </c>
      <c r="B1080">
        <v>0.26102585466890638</v>
      </c>
      <c r="C1080">
        <v>1.6209262823979279E-2</v>
      </c>
      <c r="D1080">
        <v>7.2547968439619748E-2</v>
      </c>
      <c r="E1080">
        <v>6.7286970923800551E-2</v>
      </c>
      <c r="F1080">
        <v>0.8879337843743792</v>
      </c>
      <c r="G1080">
        <v>0.64436253619998418</v>
      </c>
      <c r="H1080">
        <v>0.18535786834295639</v>
      </c>
      <c r="I1080">
        <v>5.7218899525343127E-2</v>
      </c>
      <c r="J1080">
        <v>26.36902143302007</v>
      </c>
      <c r="K1080">
        <v>0.93407997323066172</v>
      </c>
      <c r="L1080">
        <v>28.78844633277793</v>
      </c>
      <c r="M1080">
        <v>0.58679204632583337</v>
      </c>
      <c r="N1080">
        <v>0.93947014060490575</v>
      </c>
      <c r="O1080">
        <v>0.99234603057132675</v>
      </c>
      <c r="P1080">
        <v>13.28142771451725</v>
      </c>
      <c r="Q1080">
        <v>0.94093018599141209</v>
      </c>
      <c r="R1080">
        <v>0.95604767992088213</v>
      </c>
      <c r="S1080">
        <v>0.1570671212256825</v>
      </c>
      <c r="T1080">
        <v>0.63680620409893796</v>
      </c>
      <c r="U1080">
        <v>0.29289722361999848</v>
      </c>
      <c r="V1080">
        <v>105.5819623801724</v>
      </c>
      <c r="W1080">
        <v>0.32284386575129698</v>
      </c>
      <c r="X1080">
        <v>0.91185666168713342</v>
      </c>
      <c r="Y1080">
        <v>0.62306288131610299</v>
      </c>
      <c r="Z1080">
        <v>0.86133750442108836</v>
      </c>
      <c r="AA1080">
        <v>0.18269718771277971</v>
      </c>
      <c r="AB1080">
        <v>9.5771347076751778E-2</v>
      </c>
      <c r="AC1080">
        <v>0.16654223540165591</v>
      </c>
      <c r="AD1080">
        <v>0.49894416384060508</v>
      </c>
      <c r="AE1080">
        <v>0.47910623481119963</v>
      </c>
      <c r="AF1080">
        <v>191.98663994836991</v>
      </c>
      <c r="AG1080">
        <v>0.1795994215648225</v>
      </c>
      <c r="AH1080">
        <v>0.8866260790019127</v>
      </c>
      <c r="AI1080">
        <v>0.76167776536728538</v>
      </c>
      <c r="AJ1080">
        <v>15.11402520625369</v>
      </c>
      <c r="AK1080">
        <v>9.9576561555785786E-2</v>
      </c>
      <c r="AL1080">
        <v>25.699832784961139</v>
      </c>
      <c r="AM1080">
        <v>0.74075183983193882</v>
      </c>
      <c r="AN1080">
        <v>0.86057520639944096</v>
      </c>
      <c r="AO1080">
        <v>0.87859503999650568</v>
      </c>
      <c r="AP1080">
        <v>0.88440192134925044</v>
      </c>
      <c r="AQ1080">
        <v>0.27382369715347549</v>
      </c>
      <c r="AR1080">
        <v>72.250183549094231</v>
      </c>
      <c r="AS1080">
        <v>0.55390534653793255</v>
      </c>
      <c r="AT1080">
        <v>0.24472109823954721</v>
      </c>
      <c r="AU1080">
        <v>0.54975984121591726</v>
      </c>
      <c r="AV1080">
        <v>-1.5586494106102531E-2</v>
      </c>
      <c r="AW1080">
        <v>0.36141974545671418</v>
      </c>
      <c r="AX1080">
        <v>9.4330692643547556E-2</v>
      </c>
      <c r="AY1080">
        <v>0.45185407621657409</v>
      </c>
      <c r="AZ1080">
        <v>6.1360687504457223</v>
      </c>
      <c r="BA1080">
        <v>0.4619052080535801</v>
      </c>
      <c r="BB1080">
        <v>2.5181383747534551E-4</v>
      </c>
      <c r="BC1080">
        <v>0.43454181614755433</v>
      </c>
      <c r="BD1080">
        <v>0.15329324146519491</v>
      </c>
      <c r="BE1080">
        <v>0.69544845468392746</v>
      </c>
      <c r="BF1080">
        <v>-3.3635553436709473E-2</v>
      </c>
      <c r="BG1080">
        <v>9.1167044967738572E-2</v>
      </c>
      <c r="BH1080">
        <v>3.1698136466377909</v>
      </c>
      <c r="BI1080">
        <v>0.94646131755351415</v>
      </c>
      <c r="BJ1080">
        <v>0.90110829256718683</v>
      </c>
      <c r="BK1080">
        <v>0.19053830258129589</v>
      </c>
      <c r="BL1080">
        <v>4.895207681919687</v>
      </c>
      <c r="BM1080">
        <v>0.49026758557658617</v>
      </c>
      <c r="BN1080">
        <v>0.93028141121607721</v>
      </c>
      <c r="BO1080">
        <v>5.0747759303407637E-4</v>
      </c>
      <c r="BP1080">
        <v>7.1460372972006164E-2</v>
      </c>
      <c r="BQ1080">
        <v>0.86830825637060383</v>
      </c>
      <c r="BR1080">
        <v>0.2315600060274193</v>
      </c>
      <c r="BS1080">
        <v>0.92856504011850127</v>
      </c>
      <c r="BT1080">
        <v>0.1014760974971584</v>
      </c>
      <c r="BU1080">
        <v>0.15443649929674799</v>
      </c>
      <c r="BV1080">
        <v>1.6859900274355459</v>
      </c>
      <c r="BW1080">
        <v>0.83454193776334007</v>
      </c>
    </row>
    <row r="1081" spans="1:75" x14ac:dyDescent="0.55000000000000004">
      <c r="A1081" s="1">
        <v>1077</v>
      </c>
      <c r="B1081">
        <v>0.27808371045639318</v>
      </c>
      <c r="C1081">
        <v>0.1051593057331371</v>
      </c>
      <c r="D1081">
        <v>0.1070413757309103</v>
      </c>
      <c r="E1081">
        <v>0.86672544210520575</v>
      </c>
      <c r="F1081">
        <v>0.83196142459394751</v>
      </c>
      <c r="G1081">
        <v>8.5127721839549184E-2</v>
      </c>
      <c r="H1081">
        <v>0.2156404281853381</v>
      </c>
      <c r="I1081">
        <v>0.68517861992349072</v>
      </c>
      <c r="J1081">
        <v>23.30971285616749</v>
      </c>
      <c r="K1081">
        <v>0.77620028966534749</v>
      </c>
      <c r="L1081">
        <v>43.227110423002749</v>
      </c>
      <c r="M1081">
        <v>0.90895831018629181</v>
      </c>
      <c r="N1081">
        <v>0.92519655640616705</v>
      </c>
      <c r="O1081">
        <v>0.94528988925899982</v>
      </c>
      <c r="P1081">
        <v>7.7385296937076626</v>
      </c>
      <c r="Q1081">
        <v>0.14999089766637169</v>
      </c>
      <c r="R1081">
        <v>0.95306963930123212</v>
      </c>
      <c r="S1081">
        <v>0.1408193307781439</v>
      </c>
      <c r="T1081">
        <v>0.6258403778022873</v>
      </c>
      <c r="U1081">
        <v>0.23345779100837311</v>
      </c>
      <c r="V1081">
        <v>119.2246312497499</v>
      </c>
      <c r="W1081">
        <v>0.83424591654088043</v>
      </c>
      <c r="X1081">
        <v>0.89013857808797581</v>
      </c>
      <c r="Y1081">
        <v>0.39643158629398689</v>
      </c>
      <c r="Z1081">
        <v>0.92335625146682543</v>
      </c>
      <c r="AA1081">
        <v>0.84775914891581283</v>
      </c>
      <c r="AB1081">
        <v>9.5451657594588721E-2</v>
      </c>
      <c r="AC1081">
        <v>0.1486028526431839</v>
      </c>
      <c r="AD1081">
        <v>0.53490002329854258</v>
      </c>
      <c r="AE1081">
        <v>0.95439814072308848</v>
      </c>
      <c r="AF1081">
        <v>192.11338782045931</v>
      </c>
      <c r="AG1081">
        <v>0.1834177056110648</v>
      </c>
      <c r="AH1081">
        <v>0.801836115584315</v>
      </c>
      <c r="AI1081">
        <v>5.2382999650036753E-2</v>
      </c>
      <c r="AJ1081">
        <v>16.029096291543599</v>
      </c>
      <c r="AK1081">
        <v>0.51801983178865496</v>
      </c>
      <c r="AL1081">
        <v>23.238406191028481</v>
      </c>
      <c r="AM1081">
        <v>4.3619496235934752E-2</v>
      </c>
      <c r="AN1081">
        <v>0.76445630759813366</v>
      </c>
      <c r="AO1081">
        <v>0.27785192248833512</v>
      </c>
      <c r="AP1081">
        <v>0.88371343271875535</v>
      </c>
      <c r="AQ1081">
        <v>0.26539780556349341</v>
      </c>
      <c r="AR1081">
        <v>68.775974869595316</v>
      </c>
      <c r="AS1081">
        <v>0.2875834916984748</v>
      </c>
      <c r="AT1081">
        <v>0.26771301680167392</v>
      </c>
      <c r="AU1081">
        <v>0.87633362761743849</v>
      </c>
      <c r="AV1081">
        <v>-2.4191034710723141E-3</v>
      </c>
      <c r="AW1081">
        <v>0.72157813262931303</v>
      </c>
      <c r="AX1081">
        <v>9.447213651267973E-2</v>
      </c>
      <c r="AY1081">
        <v>0.46614929817156631</v>
      </c>
      <c r="AZ1081">
        <v>6.3134101277642189</v>
      </c>
      <c r="BA1081">
        <v>0.71803135291691711</v>
      </c>
      <c r="BB1081">
        <v>2.5793797937220841E-4</v>
      </c>
      <c r="BC1081">
        <v>0.65869673520207583</v>
      </c>
      <c r="BD1081">
        <v>0.15196576035410991</v>
      </c>
      <c r="BE1081">
        <v>0.62246354856334885</v>
      </c>
      <c r="BF1081">
        <v>-3.3566275681076022E-2</v>
      </c>
      <c r="BG1081">
        <v>0.1007029638861475</v>
      </c>
      <c r="BH1081">
        <v>2.9397494389411891</v>
      </c>
      <c r="BI1081">
        <v>0.40333335133285197</v>
      </c>
      <c r="BJ1081">
        <v>0.8844692178984398</v>
      </c>
      <c r="BK1081">
        <v>9.6680861268586687E-2</v>
      </c>
      <c r="BL1081">
        <v>5.0988387393806791</v>
      </c>
      <c r="BM1081">
        <v>0.82345922597785948</v>
      </c>
      <c r="BN1081">
        <v>1.061784411800607</v>
      </c>
      <c r="BO1081">
        <v>0.76097370145227905</v>
      </c>
      <c r="BP1081">
        <v>7.0396313129018728E-2</v>
      </c>
      <c r="BQ1081">
        <v>0.62337859321554134</v>
      </c>
      <c r="BR1081">
        <v>0.20127399971612051</v>
      </c>
      <c r="BS1081">
        <v>2.70868120520062E-2</v>
      </c>
      <c r="BT1081">
        <v>0.1013479549669155</v>
      </c>
      <c r="BU1081">
        <v>0.1504912243508475</v>
      </c>
      <c r="BV1081">
        <v>1.3368890474600359</v>
      </c>
      <c r="BW1081">
        <v>2.578257259361949E-2</v>
      </c>
    </row>
    <row r="1082" spans="1:75" x14ac:dyDescent="0.55000000000000004">
      <c r="A1082" s="1">
        <v>1078</v>
      </c>
      <c r="B1082">
        <v>0.30689436727747738</v>
      </c>
      <c r="C1082">
        <v>0.42208941035591557</v>
      </c>
      <c r="D1082">
        <v>8.4973925812519766E-2</v>
      </c>
      <c r="E1082">
        <v>0.26653716687574402</v>
      </c>
      <c r="F1082">
        <v>0.88415223656358277</v>
      </c>
      <c r="G1082">
        <v>0.59013324322109928</v>
      </c>
      <c r="H1082">
        <v>0.19918113609144381</v>
      </c>
      <c r="I1082">
        <v>0.31185458275889461</v>
      </c>
      <c r="J1082">
        <v>16.35505011426136</v>
      </c>
      <c r="K1082">
        <v>0.20193330977386659</v>
      </c>
      <c r="L1082">
        <v>9.7264749175589387</v>
      </c>
      <c r="M1082">
        <v>7.0390114822844629E-2</v>
      </c>
      <c r="N1082">
        <v>0.83651280567857311</v>
      </c>
      <c r="O1082">
        <v>0.2520034796936198</v>
      </c>
      <c r="P1082">
        <v>12.45511565408246</v>
      </c>
      <c r="Q1082">
        <v>0.87047127331807661</v>
      </c>
      <c r="R1082">
        <v>0.97007405849071926</v>
      </c>
      <c r="S1082">
        <v>0.245518683668037</v>
      </c>
      <c r="T1082">
        <v>0.68040674629249409</v>
      </c>
      <c r="U1082">
        <v>0.58744588011762477</v>
      </c>
      <c r="V1082">
        <v>104.99043091604391</v>
      </c>
      <c r="W1082">
        <v>0.30158073604367441</v>
      </c>
      <c r="X1082">
        <v>0.90784214750004566</v>
      </c>
      <c r="Y1082">
        <v>0.5833387205306011</v>
      </c>
      <c r="Z1082">
        <v>0.87373303825974402</v>
      </c>
      <c r="AA1082">
        <v>0.28841206789112012</v>
      </c>
      <c r="AB1082">
        <v>0.1025197869539205</v>
      </c>
      <c r="AC1082">
        <v>0.72023206392630734</v>
      </c>
      <c r="AD1082">
        <v>0.49566399614254147</v>
      </c>
      <c r="AE1082">
        <v>0.41704010874120928</v>
      </c>
      <c r="AF1082">
        <v>203.9815825657916</v>
      </c>
      <c r="AG1082">
        <v>0.67926287862930868</v>
      </c>
      <c r="AH1082">
        <v>0.83800867333513351</v>
      </c>
      <c r="AI1082">
        <v>0.27698149419441792</v>
      </c>
      <c r="AJ1082">
        <v>15.42544691217935</v>
      </c>
      <c r="AK1082">
        <v>0.205379173769173</v>
      </c>
      <c r="AL1082">
        <v>25.37463151309635</v>
      </c>
      <c r="AM1082">
        <v>0.63862470359015089</v>
      </c>
      <c r="AN1082">
        <v>0.86564537323218382</v>
      </c>
      <c r="AO1082">
        <v>0.91028358270114862</v>
      </c>
      <c r="AP1082">
        <v>0.94298647395346491</v>
      </c>
      <c r="AQ1082">
        <v>0.95979721270331586</v>
      </c>
      <c r="AR1082">
        <v>75.205563774129246</v>
      </c>
      <c r="AS1082">
        <v>0.75447309515657635</v>
      </c>
      <c r="AT1082">
        <v>0.25426163625109349</v>
      </c>
      <c r="AU1082">
        <v>0.6805496376174528</v>
      </c>
      <c r="AV1082">
        <v>-7.6951136426052806E-3</v>
      </c>
      <c r="AW1082">
        <v>0.57726713231385984</v>
      </c>
      <c r="AX1082">
        <v>9.5924168810267885E-2</v>
      </c>
      <c r="AY1082">
        <v>0.6116782766567781</v>
      </c>
      <c r="AZ1082">
        <v>6.2544886853270967</v>
      </c>
      <c r="BA1082">
        <v>0.64162636599255207</v>
      </c>
      <c r="BB1082">
        <v>2.4737878016181739E-4</v>
      </c>
      <c r="BC1082">
        <v>0.28676331289297929</v>
      </c>
      <c r="BD1082">
        <v>0.14138840397119989</v>
      </c>
      <c r="BE1082">
        <v>9.0692678442760327E-2</v>
      </c>
      <c r="BF1082">
        <v>-3.180132551871355E-2</v>
      </c>
      <c r="BG1082">
        <v>0.50357044911896742</v>
      </c>
      <c r="BH1082">
        <v>3.049965159876205</v>
      </c>
      <c r="BI1082">
        <v>0.73299707610583287</v>
      </c>
      <c r="BJ1082">
        <v>0.9438367292345764</v>
      </c>
      <c r="BK1082">
        <v>0.57065474106430336</v>
      </c>
      <c r="BL1082">
        <v>4.6748510294272929</v>
      </c>
      <c r="BM1082">
        <v>0.14607677590315929</v>
      </c>
      <c r="BN1082">
        <v>1.0597318826391831</v>
      </c>
      <c r="BO1082">
        <v>0.74699702980495652</v>
      </c>
      <c r="BP1082">
        <v>7.0194206052130448E-2</v>
      </c>
      <c r="BQ1082">
        <v>0.56264001789436546</v>
      </c>
      <c r="BR1082">
        <v>0.21871122526714659</v>
      </c>
      <c r="BS1082">
        <v>0.5320928165421307</v>
      </c>
      <c r="BT1082">
        <v>0.1114034818985826</v>
      </c>
      <c r="BU1082">
        <v>0.46008257076916792</v>
      </c>
      <c r="BV1082">
        <v>1.636460611208177</v>
      </c>
      <c r="BW1082">
        <v>0.71979754710570476</v>
      </c>
    </row>
    <row r="1083" spans="1:75" x14ac:dyDescent="0.55000000000000004">
      <c r="A1083" s="1">
        <v>1079</v>
      </c>
      <c r="B1083">
        <v>0.34064862931947548</v>
      </c>
      <c r="C1083">
        <v>0.76516098655619869</v>
      </c>
      <c r="D1083">
        <v>8.2622441169936542E-2</v>
      </c>
      <c r="E1083">
        <v>0.21870719849882039</v>
      </c>
      <c r="F1083">
        <v>0.82957722330733841</v>
      </c>
      <c r="G1083">
        <v>7.2901011547679986E-2</v>
      </c>
      <c r="H1083">
        <v>0.1978780200628503</v>
      </c>
      <c r="I1083">
        <v>0.27914869439796369</v>
      </c>
      <c r="J1083">
        <v>21.703559407428241</v>
      </c>
      <c r="K1083">
        <v>0.65584536746963784</v>
      </c>
      <c r="L1083">
        <v>37.437360886749318</v>
      </c>
      <c r="M1083">
        <v>0.80771675733884807</v>
      </c>
      <c r="N1083">
        <v>0.856302246630952</v>
      </c>
      <c r="O1083">
        <v>0.38047894648584929</v>
      </c>
      <c r="P1083">
        <v>9.015383231425103</v>
      </c>
      <c r="Q1083">
        <v>0.32246604990419808</v>
      </c>
      <c r="R1083">
        <v>0.99765624307118683</v>
      </c>
      <c r="S1083">
        <v>0.47683709053893603</v>
      </c>
      <c r="T1083">
        <v>0.6261638936483539</v>
      </c>
      <c r="U1083">
        <v>0.2351149834194397</v>
      </c>
      <c r="V1083">
        <v>100.3714348548102</v>
      </c>
      <c r="W1083">
        <v>0.16045506455904379</v>
      </c>
      <c r="X1083">
        <v>0.89461182034605957</v>
      </c>
      <c r="Y1083">
        <v>0.44192346557245998</v>
      </c>
      <c r="Z1083">
        <v>0.91174201596325699</v>
      </c>
      <c r="AA1083">
        <v>0.73595997468361207</v>
      </c>
      <c r="AB1083">
        <v>0.10663469699958331</v>
      </c>
      <c r="AC1083">
        <v>0.94337367857693288</v>
      </c>
      <c r="AD1083">
        <v>0.50141440728014075</v>
      </c>
      <c r="AE1083">
        <v>0.52788803601199163</v>
      </c>
      <c r="AF1083">
        <v>192.23608163180171</v>
      </c>
      <c r="AG1083">
        <v>0.1871521171251429</v>
      </c>
      <c r="AH1083">
        <v>0.90808147307611431</v>
      </c>
      <c r="AI1083">
        <v>0.90279781746366627</v>
      </c>
      <c r="AJ1083">
        <v>15.60763502049014</v>
      </c>
      <c r="AK1083">
        <v>0.28484030131136923</v>
      </c>
      <c r="AL1083">
        <v>24.874519920640221</v>
      </c>
      <c r="AM1083">
        <v>0.45106758828137911</v>
      </c>
      <c r="AN1083">
        <v>0.74986622270035064</v>
      </c>
      <c r="AO1083">
        <v>0.18666389187719129</v>
      </c>
      <c r="AP1083">
        <v>0.87796552500457392</v>
      </c>
      <c r="AQ1083">
        <v>0.20019181789901791</v>
      </c>
      <c r="AR1083">
        <v>74.516658008059039</v>
      </c>
      <c r="AS1083">
        <v>0.71303331243723223</v>
      </c>
      <c r="AT1083">
        <v>0.2162711438833799</v>
      </c>
      <c r="AU1083">
        <v>0.24252769867831189</v>
      </c>
      <c r="AV1083">
        <v>3.3684448696906909E-3</v>
      </c>
      <c r="AW1083">
        <v>0.87988087717972341</v>
      </c>
      <c r="AX1083">
        <v>9.0383014253284544E-2</v>
      </c>
      <c r="AY1083">
        <v>0.14268909347176681</v>
      </c>
      <c r="AZ1083">
        <v>5.7016425129970916</v>
      </c>
      <c r="BA1083">
        <v>3.2745775404840138E-2</v>
      </c>
      <c r="BB1083">
        <v>2.4777257892612047E-4</v>
      </c>
      <c r="BC1083">
        <v>0.29864696824772519</v>
      </c>
      <c r="BD1083">
        <v>0.15588940005127611</v>
      </c>
      <c r="BE1083">
        <v>0.81554881905402665</v>
      </c>
      <c r="BF1083">
        <v>-3.2349672714131542E-2</v>
      </c>
      <c r="BG1083">
        <v>0.34545460283514468</v>
      </c>
      <c r="BH1083">
        <v>2.7228014847559638</v>
      </c>
      <c r="BI1083">
        <v>1.4058587467823781E-2</v>
      </c>
      <c r="BJ1083">
        <v>0.93089598609032165</v>
      </c>
      <c r="BK1083">
        <v>0.43732849086767273</v>
      </c>
      <c r="BL1083">
        <v>4.8357956843689758</v>
      </c>
      <c r="BM1083">
        <v>0.37755511209338799</v>
      </c>
      <c r="BN1083">
        <v>1.0228911114112309</v>
      </c>
      <c r="BO1083">
        <v>0.43336342952592732</v>
      </c>
      <c r="BP1083">
        <v>6.8383120778441275E-2</v>
      </c>
      <c r="BQ1083">
        <v>0.10627906043088831</v>
      </c>
      <c r="BR1083">
        <v>0.212573702918983</v>
      </c>
      <c r="BS1083">
        <v>0.28206605849582561</v>
      </c>
      <c r="BT1083">
        <v>0.1163825050239119</v>
      </c>
      <c r="BU1083">
        <v>0.61337761773127819</v>
      </c>
      <c r="BV1083">
        <v>1.528814518349445</v>
      </c>
      <c r="BW1083">
        <v>0.47041473033579412</v>
      </c>
    </row>
    <row r="1084" spans="1:75" x14ac:dyDescent="0.55000000000000004">
      <c r="A1084" s="1">
        <v>1080</v>
      </c>
      <c r="B1084">
        <v>0.32330365336487549</v>
      </c>
      <c r="C1084">
        <v>0.60784469418832232</v>
      </c>
      <c r="D1084">
        <v>9.8672328715478305E-2</v>
      </c>
      <c r="E1084">
        <v>0.63912350781111449</v>
      </c>
      <c r="F1084">
        <v>0.86560366278440759</v>
      </c>
      <c r="G1084">
        <v>0.35865338089418841</v>
      </c>
      <c r="H1084">
        <v>0.18511995113280541</v>
      </c>
      <c r="I1084">
        <v>5.4620485829530482E-2</v>
      </c>
      <c r="J1084">
        <v>21.025961099942659</v>
      </c>
      <c r="K1084">
        <v>0.59733312910128777</v>
      </c>
      <c r="L1084">
        <v>23.053029188966651</v>
      </c>
      <c r="M1084">
        <v>0.39541826993106283</v>
      </c>
      <c r="N1084">
        <v>0.92055211071372978</v>
      </c>
      <c r="O1084">
        <v>0.92073324589278027</v>
      </c>
      <c r="P1084">
        <v>9.2922464539870226</v>
      </c>
      <c r="Q1084">
        <v>0.36846759243528338</v>
      </c>
      <c r="R1084">
        <v>1.056408266228434</v>
      </c>
      <c r="S1084">
        <v>0.90498803733944622</v>
      </c>
      <c r="T1084">
        <v>0.63719513836854191</v>
      </c>
      <c r="U1084">
        <v>0.29512906503364011</v>
      </c>
      <c r="V1084">
        <v>119.4944821413664</v>
      </c>
      <c r="W1084">
        <v>0.84123931360947246</v>
      </c>
      <c r="X1084">
        <v>0.89811530295502739</v>
      </c>
      <c r="Y1084">
        <v>0.47927818610223771</v>
      </c>
      <c r="Z1084">
        <v>0.82480993505929978</v>
      </c>
      <c r="AA1084">
        <v>1.090582266829926E-2</v>
      </c>
      <c r="AB1084">
        <v>0.10700686125739579</v>
      </c>
      <c r="AC1084">
        <v>0.9552056023376081</v>
      </c>
      <c r="AD1084">
        <v>0.47236135698328352</v>
      </c>
      <c r="AE1084">
        <v>0.10000605722676841</v>
      </c>
      <c r="AF1084">
        <v>187.3457543621704</v>
      </c>
      <c r="AG1084">
        <v>6.7450133936681714E-2</v>
      </c>
      <c r="AH1084">
        <v>0.83828642955678789</v>
      </c>
      <c r="AI1084">
        <v>0.27939055064628521</v>
      </c>
      <c r="AJ1084">
        <v>16.046651402748179</v>
      </c>
      <c r="AK1084">
        <v>0.52873205769839993</v>
      </c>
      <c r="AL1084">
        <v>25.099803577179351</v>
      </c>
      <c r="AM1084">
        <v>0.53912457055031504</v>
      </c>
      <c r="AN1084">
        <v>0.76530810818421324</v>
      </c>
      <c r="AO1084">
        <v>0.28317567615133249</v>
      </c>
      <c r="AP1084">
        <v>0.92122908359969891</v>
      </c>
      <c r="AQ1084">
        <v>0.79122445020567578</v>
      </c>
      <c r="AR1084">
        <v>71.803414599532047</v>
      </c>
      <c r="AS1084">
        <v>0.51841314757510804</v>
      </c>
      <c r="AT1084">
        <v>0.25814173401319568</v>
      </c>
      <c r="AU1084">
        <v>0.73772977597402323</v>
      </c>
      <c r="AV1084">
        <v>-1.9914804931279249E-2</v>
      </c>
      <c r="AW1084">
        <v>0.2430304996914866</v>
      </c>
      <c r="AX1084">
        <v>8.6553963525114769E-2</v>
      </c>
      <c r="AY1084">
        <v>8.4882613557973659E-3</v>
      </c>
      <c r="AZ1084">
        <v>6.1666252416570666</v>
      </c>
      <c r="BA1084">
        <v>0.51069742459532985</v>
      </c>
      <c r="BB1084">
        <v>2.4916424007273422E-4</v>
      </c>
      <c r="BC1084">
        <v>0.34257590258441539</v>
      </c>
      <c r="BD1084">
        <v>0.1401138803399288</v>
      </c>
      <c r="BE1084">
        <v>5.8115049180244412E-2</v>
      </c>
      <c r="BF1084">
        <v>-3.3947533054129259E-2</v>
      </c>
      <c r="BG1084">
        <v>5.4100216149451319E-2</v>
      </c>
      <c r="BH1084">
        <v>2.747214292621039</v>
      </c>
      <c r="BI1084">
        <v>3.121995051095235E-2</v>
      </c>
      <c r="BJ1084">
        <v>0.99512536655473016</v>
      </c>
      <c r="BK1084">
        <v>0.92807935081385684</v>
      </c>
      <c r="BL1084">
        <v>5.0669716982340489</v>
      </c>
      <c r="BM1084">
        <v>0.78270036705165769</v>
      </c>
      <c r="BN1084">
        <v>1.1091541753445391</v>
      </c>
      <c r="BO1084">
        <v>0.97320089765769535</v>
      </c>
      <c r="BP1084">
        <v>6.9631087949590997E-2</v>
      </c>
      <c r="BQ1084">
        <v>0.38459021102683011</v>
      </c>
      <c r="BR1084">
        <v>0.2354138187346147</v>
      </c>
      <c r="BS1084">
        <v>0.97975908373367471</v>
      </c>
      <c r="BT1084">
        <v>0.12651215725584769</v>
      </c>
      <c r="BU1084">
        <v>0.92525114703964584</v>
      </c>
      <c r="BV1084">
        <v>1.7294546055387801</v>
      </c>
      <c r="BW1084">
        <v>0.93523596788782704</v>
      </c>
    </row>
    <row r="1085" spans="1:75" x14ac:dyDescent="0.55000000000000004">
      <c r="A1085" s="1">
        <v>1081</v>
      </c>
      <c r="B1085">
        <v>0.26868635584585748</v>
      </c>
      <c r="C1085">
        <v>4.6557319306401619E-2</v>
      </c>
      <c r="D1085">
        <v>9.77241821684664E-2</v>
      </c>
      <c r="E1085">
        <v>0.60816834199984549</v>
      </c>
      <c r="F1085">
        <v>0.88937161100826401</v>
      </c>
      <c r="G1085">
        <v>0.66560707118437101</v>
      </c>
      <c r="H1085">
        <v>0.20739279279511291</v>
      </c>
      <c r="I1085">
        <v>0.51590023845328414</v>
      </c>
      <c r="J1085">
        <v>19.739991650069278</v>
      </c>
      <c r="K1085">
        <v>0.47433718671709668</v>
      </c>
      <c r="L1085">
        <v>20.828458328147391</v>
      </c>
      <c r="M1085">
        <v>0.32278621750548547</v>
      </c>
      <c r="N1085">
        <v>0.89714829800317442</v>
      </c>
      <c r="O1085">
        <v>0.72904818055414522</v>
      </c>
      <c r="P1085">
        <v>6.4283389267149724</v>
      </c>
      <c r="Q1085">
        <v>4.0803041791385539E-2</v>
      </c>
      <c r="R1085">
        <v>1.004432326615587</v>
      </c>
      <c r="S1085">
        <v>0.54334099019450777</v>
      </c>
      <c r="T1085">
        <v>0.72298316394287732</v>
      </c>
      <c r="U1085">
        <v>0.82610027530680319</v>
      </c>
      <c r="V1085">
        <v>109.65250661091299</v>
      </c>
      <c r="W1085">
        <v>0.4888034572679778</v>
      </c>
      <c r="X1085">
        <v>0.92030181689025425</v>
      </c>
      <c r="Y1085">
        <v>0.70013353525928035</v>
      </c>
      <c r="Z1085">
        <v>0.89714996765656418</v>
      </c>
      <c r="AA1085">
        <v>0.55369591497386839</v>
      </c>
      <c r="AB1085">
        <v>0.10621069803166031</v>
      </c>
      <c r="AC1085">
        <v>0.92820595296368347</v>
      </c>
      <c r="AD1085">
        <v>0.47938272362113871</v>
      </c>
      <c r="AE1085">
        <v>0.1726688894792443</v>
      </c>
      <c r="AF1085">
        <v>191.23624628535231</v>
      </c>
      <c r="AG1085">
        <v>0.15781653823136679</v>
      </c>
      <c r="AH1085">
        <v>0.84932779331666086</v>
      </c>
      <c r="AI1085">
        <v>0.38360441089491448</v>
      </c>
      <c r="AJ1085">
        <v>16.390488335964161</v>
      </c>
      <c r="AK1085">
        <v>0.71427373721899312</v>
      </c>
      <c r="AL1085">
        <v>23.91796568059727</v>
      </c>
      <c r="AM1085">
        <v>0.160850133708135</v>
      </c>
      <c r="AN1085">
        <v>0.81577466589658054</v>
      </c>
      <c r="AO1085">
        <v>0.59859166185362811</v>
      </c>
      <c r="AP1085">
        <v>0.86386100955327327</v>
      </c>
      <c r="AQ1085">
        <v>7.9076080125194376E-2</v>
      </c>
      <c r="AR1085">
        <v>71.446821660160566</v>
      </c>
      <c r="AS1085">
        <v>0.48910991075299359</v>
      </c>
      <c r="AT1085">
        <v>0.25929918496994647</v>
      </c>
      <c r="AU1085">
        <v>0.7552334662757082</v>
      </c>
      <c r="AV1085">
        <v>9.5218369777963496E-4</v>
      </c>
      <c r="AW1085">
        <v>0.81379058254320658</v>
      </c>
      <c r="AX1085">
        <v>9.2083794253949358E-2</v>
      </c>
      <c r="AY1085">
        <v>0.25462511710366281</v>
      </c>
      <c r="AZ1085">
        <v>6.056129479372224</v>
      </c>
      <c r="BA1085">
        <v>0.34559554156748717</v>
      </c>
      <c r="BB1085">
        <v>2.3431355667165809E-4</v>
      </c>
      <c r="BC1085">
        <v>2.9278664573775631E-2</v>
      </c>
      <c r="BD1085">
        <v>0.14231677685440031</v>
      </c>
      <c r="BE1085">
        <v>0.11896716341575191</v>
      </c>
      <c r="BF1085">
        <v>-3.2672863936396068E-2</v>
      </c>
      <c r="BG1085">
        <v>0.2661709290039414</v>
      </c>
      <c r="BH1085">
        <v>2.8645019686391451</v>
      </c>
      <c r="BI1085">
        <v>0.20787563623138161</v>
      </c>
      <c r="BJ1085">
        <v>0.97675109253626347</v>
      </c>
      <c r="BK1085">
        <v>0.83447560164811097</v>
      </c>
      <c r="BL1085">
        <v>4.7367391911590557</v>
      </c>
      <c r="BM1085">
        <v>0.22232090595434059</v>
      </c>
      <c r="BN1085">
        <v>0.95560974120304465</v>
      </c>
      <c r="BO1085">
        <v>3.8576552535827487E-2</v>
      </c>
      <c r="BP1085">
        <v>7.0606612458316106E-2</v>
      </c>
      <c r="BQ1085">
        <v>0.68176089307290688</v>
      </c>
      <c r="BR1085">
        <v>0.21722389832791469</v>
      </c>
      <c r="BS1085">
        <v>0.46503272125925338</v>
      </c>
      <c r="BT1085">
        <v>0.12599352008552309</v>
      </c>
      <c r="BU1085">
        <v>0.90928325386462805</v>
      </c>
      <c r="BV1085">
        <v>1.402956940923983</v>
      </c>
      <c r="BW1085">
        <v>0.1788415172569971</v>
      </c>
    </row>
    <row r="1086" spans="1:75" x14ac:dyDescent="0.55000000000000004">
      <c r="A1086" s="1">
        <v>1082</v>
      </c>
      <c r="B1086">
        <v>0.30028803812918942</v>
      </c>
      <c r="C1086">
        <v>0.33716831065826791</v>
      </c>
      <c r="D1086">
        <v>9.026024469480573E-2</v>
      </c>
      <c r="E1086">
        <v>0.39131726879893952</v>
      </c>
      <c r="F1086">
        <v>0.82165715350633362</v>
      </c>
      <c r="G1086">
        <v>3.908602483307471E-2</v>
      </c>
      <c r="H1086">
        <v>0.1851660475956057</v>
      </c>
      <c r="I1086">
        <v>5.5119212648597378E-2</v>
      </c>
      <c r="J1086">
        <v>19.649256174354178</v>
      </c>
      <c r="K1086">
        <v>0.46554072359156118</v>
      </c>
      <c r="L1086">
        <v>35.713966257599068</v>
      </c>
      <c r="M1086">
        <v>0.77035537667531861</v>
      </c>
      <c r="N1086">
        <v>0.9164185053479319</v>
      </c>
      <c r="O1086">
        <v>0.89505961093223163</v>
      </c>
      <c r="P1086">
        <v>13.228657547861991</v>
      </c>
      <c r="Q1086">
        <v>0.93724691834507401</v>
      </c>
      <c r="R1086">
        <v>1.068342727253542</v>
      </c>
      <c r="S1086">
        <v>0.94989085411281737</v>
      </c>
      <c r="T1086">
        <v>0.65180834181178704</v>
      </c>
      <c r="U1086">
        <v>0.38512305127252222</v>
      </c>
      <c r="V1086">
        <v>109.3946885529119</v>
      </c>
      <c r="W1086">
        <v>0.4772746591166161</v>
      </c>
      <c r="X1086">
        <v>0.86606750921845421</v>
      </c>
      <c r="Y1086">
        <v>0.19404725863959521</v>
      </c>
      <c r="Z1086">
        <v>0.86591262951333459</v>
      </c>
      <c r="AA1086">
        <v>0.21891831746152229</v>
      </c>
      <c r="AB1086">
        <v>9.4866685335357706E-2</v>
      </c>
      <c r="AC1086">
        <v>0.1184231307669283</v>
      </c>
      <c r="AD1086">
        <v>0.53116247615154322</v>
      </c>
      <c r="AE1086">
        <v>0.92902953905176433</v>
      </c>
      <c r="AF1086">
        <v>188.2190063478908</v>
      </c>
      <c r="AG1086">
        <v>8.4440081683336471E-2</v>
      </c>
      <c r="AH1086">
        <v>0.83186350264866282</v>
      </c>
      <c r="AI1086">
        <v>0.22635106400566571</v>
      </c>
      <c r="AJ1086">
        <v>16.1953783347425</v>
      </c>
      <c r="AK1086">
        <v>0.61465585497836661</v>
      </c>
      <c r="AL1086">
        <v>25.031949794068101</v>
      </c>
      <c r="AM1086">
        <v>0.51269825447996042</v>
      </c>
      <c r="AN1086">
        <v>0.77621604839320257</v>
      </c>
      <c r="AO1086">
        <v>0.35135030245751592</v>
      </c>
      <c r="AP1086">
        <v>0.94026070558222974</v>
      </c>
      <c r="AQ1086">
        <v>0.94588336887341473</v>
      </c>
      <c r="AR1086">
        <v>70.684405422626526</v>
      </c>
      <c r="AS1086">
        <v>0.42625936012490617</v>
      </c>
      <c r="AT1086">
        <v>0.21953441611392521</v>
      </c>
      <c r="AU1086">
        <v>0.27147263342723588</v>
      </c>
      <c r="AV1086">
        <v>-1.6485701965109619E-2</v>
      </c>
      <c r="AW1086">
        <v>0.33682434449918969</v>
      </c>
      <c r="AX1086">
        <v>9.1333586784085846E-2</v>
      </c>
      <c r="AY1086">
        <v>0.2012829307713849</v>
      </c>
      <c r="AZ1086">
        <v>6.0741442046675944</v>
      </c>
      <c r="BA1086">
        <v>0.37033658413971032</v>
      </c>
      <c r="BB1086">
        <v>2.6275736318463722E-4</v>
      </c>
      <c r="BC1086">
        <v>0.79768203958484674</v>
      </c>
      <c r="BD1086">
        <v>0.16170114002395189</v>
      </c>
      <c r="BE1086">
        <v>0.97581671746317244</v>
      </c>
      <c r="BF1086">
        <v>-3.1623487761134161E-2</v>
      </c>
      <c r="BG1086">
        <v>0.557709499716736</v>
      </c>
      <c r="BH1086">
        <v>2.905065516594826</v>
      </c>
      <c r="BI1086">
        <v>0.30526592520277762</v>
      </c>
      <c r="BJ1086">
        <v>0.88292936419530443</v>
      </c>
      <c r="BK1086">
        <v>8.958918257977852E-2</v>
      </c>
      <c r="BL1086">
        <v>4.807355435354622</v>
      </c>
      <c r="BM1086">
        <v>0.32880329447284801</v>
      </c>
      <c r="BN1086">
        <v>1.0941251780657379</v>
      </c>
      <c r="BO1086">
        <v>0.92877501270522134</v>
      </c>
      <c r="BP1086">
        <v>6.7983449049248273E-2</v>
      </c>
      <c r="BQ1086">
        <v>5.3731779581518098E-2</v>
      </c>
      <c r="BR1086">
        <v>0.22397029411707781</v>
      </c>
      <c r="BS1086">
        <v>0.73636521721675097</v>
      </c>
      <c r="BT1086">
        <v>0.1076852020727465</v>
      </c>
      <c r="BU1086">
        <v>0.34560351209194978</v>
      </c>
      <c r="BV1086">
        <v>1.4105819247317879</v>
      </c>
      <c r="BW1086">
        <v>0.19650625444639791</v>
      </c>
    </row>
    <row r="1087" spans="1:75" x14ac:dyDescent="0.55000000000000004">
      <c r="A1087" s="1">
        <v>1083</v>
      </c>
      <c r="B1087">
        <v>0.2865515214942479</v>
      </c>
      <c r="C1087">
        <v>0.1781351631392622</v>
      </c>
      <c r="D1087">
        <v>8.8801092239135612E-2</v>
      </c>
      <c r="E1087">
        <v>0.35448842485777671</v>
      </c>
      <c r="F1087">
        <v>0.91805241534942805</v>
      </c>
      <c r="G1087">
        <v>0.99841954751202322</v>
      </c>
      <c r="H1087">
        <v>0.23359875870373711</v>
      </c>
      <c r="I1087">
        <v>0.92826647571780263</v>
      </c>
      <c r="J1087">
        <v>19.987771420617729</v>
      </c>
      <c r="K1087">
        <v>0.49877788975254111</v>
      </c>
      <c r="L1087">
        <v>40.790145034462377</v>
      </c>
      <c r="M1087">
        <v>0.8709041919237227</v>
      </c>
      <c r="N1087">
        <v>0.84359112462809882</v>
      </c>
      <c r="O1087">
        <v>0.29492736862820268</v>
      </c>
      <c r="P1087">
        <v>11.213382759992861</v>
      </c>
      <c r="Q1087">
        <v>0.71323059755361462</v>
      </c>
      <c r="R1087">
        <v>1.001816678733795</v>
      </c>
      <c r="S1087">
        <v>0.51800177125685398</v>
      </c>
      <c r="T1087">
        <v>0.65384400221549033</v>
      </c>
      <c r="U1087">
        <v>0.39860840759574417</v>
      </c>
      <c r="V1087">
        <v>118.92570757142779</v>
      </c>
      <c r="W1087">
        <v>0.82632311497820954</v>
      </c>
      <c r="X1087">
        <v>0.88100746437477029</v>
      </c>
      <c r="Y1087">
        <v>0.31123827141569538</v>
      </c>
      <c r="Z1087">
        <v>0.89776570978404724</v>
      </c>
      <c r="AA1087">
        <v>0.5618285679250391</v>
      </c>
      <c r="AB1087">
        <v>0.10042501052283929</v>
      </c>
      <c r="AC1087">
        <v>0.54159788256131181</v>
      </c>
      <c r="AD1087">
        <v>0.48193345981517771</v>
      </c>
      <c r="AE1087">
        <v>0.2039491711535131</v>
      </c>
      <c r="AF1087">
        <v>204.3864546706701</v>
      </c>
      <c r="AG1087">
        <v>0.69527150281120043</v>
      </c>
      <c r="AH1087">
        <v>0.84911145442666314</v>
      </c>
      <c r="AI1087">
        <v>0.38140417699355672</v>
      </c>
      <c r="AJ1087">
        <v>16.178471101875211</v>
      </c>
      <c r="AK1087">
        <v>0.60532335777268187</v>
      </c>
      <c r="AL1087">
        <v>22.968151439659579</v>
      </c>
      <c r="AM1087">
        <v>1.7533261636427142E-2</v>
      </c>
      <c r="AN1087">
        <v>0.74864346565699558</v>
      </c>
      <c r="AO1087">
        <v>0.17902166035622211</v>
      </c>
      <c r="AP1087">
        <v>0.89326951743926397</v>
      </c>
      <c r="AQ1087">
        <v>0.39411687336278473</v>
      </c>
      <c r="AR1087">
        <v>66.783955793160075</v>
      </c>
      <c r="AS1087">
        <v>0.17184592137541599</v>
      </c>
      <c r="AT1087">
        <v>0.2587742127321902</v>
      </c>
      <c r="AU1087">
        <v>0.74726907941666409</v>
      </c>
      <c r="AV1087">
        <v>-9.465345394147142E-3</v>
      </c>
      <c r="AW1087">
        <v>0.52884722663711314</v>
      </c>
      <c r="AX1087">
        <v>9.9349979992698803E-2</v>
      </c>
      <c r="AY1087">
        <v>0.86485398720845286</v>
      </c>
      <c r="AZ1087">
        <v>6.5200280703673821</v>
      </c>
      <c r="BA1087">
        <v>0.91366373339748719</v>
      </c>
      <c r="BB1087">
        <v>2.6474524401348069E-4</v>
      </c>
      <c r="BC1087">
        <v>0.84448403001366468</v>
      </c>
      <c r="BD1087">
        <v>0.15837228654852509</v>
      </c>
      <c r="BE1087">
        <v>0.90238536534475211</v>
      </c>
      <c r="BF1087">
        <v>-3.2242325836384152E-2</v>
      </c>
      <c r="BG1087">
        <v>0.37407174454133019</v>
      </c>
      <c r="BH1087">
        <v>3.1960974583586341</v>
      </c>
      <c r="BI1087">
        <v>0.97150420925752634</v>
      </c>
      <c r="BJ1087">
        <v>0.90505651586346003</v>
      </c>
      <c r="BK1087">
        <v>0.217438780706669</v>
      </c>
      <c r="BL1087">
        <v>5.0580563337811348</v>
      </c>
      <c r="BM1087">
        <v>0.77054019670382967</v>
      </c>
      <c r="BN1087">
        <v>1.018454679216459</v>
      </c>
      <c r="BO1087">
        <v>0.39419164627134567</v>
      </c>
      <c r="BP1087">
        <v>6.9318926506098291E-2</v>
      </c>
      <c r="BQ1087">
        <v>0.29874556337140068</v>
      </c>
      <c r="BR1087">
        <v>0.21447120193976049</v>
      </c>
      <c r="BS1087">
        <v>0.35122971585252538</v>
      </c>
      <c r="BT1087">
        <v>0.1089692497733281</v>
      </c>
      <c r="BU1087">
        <v>0.38513700041034937</v>
      </c>
      <c r="BV1087">
        <v>1.748662944911118</v>
      </c>
      <c r="BW1087">
        <v>0.97973576951492702</v>
      </c>
    </row>
    <row r="1088" spans="1:75" x14ac:dyDescent="0.55000000000000004">
      <c r="A1088" s="1">
        <v>1084</v>
      </c>
      <c r="B1088">
        <v>0.34013994260049751</v>
      </c>
      <c r="C1088">
        <v>0.76111823520855115</v>
      </c>
      <c r="D1088">
        <v>8.7579904628260166E-2</v>
      </c>
      <c r="E1088">
        <v>0.32506458944612238</v>
      </c>
      <c r="F1088">
        <v>0.87400588908621579</v>
      </c>
      <c r="G1088">
        <v>0.45640596828677238</v>
      </c>
      <c r="H1088">
        <v>0.19013652984684129</v>
      </c>
      <c r="I1088">
        <v>0.1221944190956359</v>
      </c>
      <c r="J1088">
        <v>12.63611717436445</v>
      </c>
      <c r="K1088">
        <v>3.4745568784895979E-2</v>
      </c>
      <c r="L1088">
        <v>8.5966558627372471</v>
      </c>
      <c r="M1088">
        <v>5.4986973230903777E-2</v>
      </c>
      <c r="N1088">
        <v>0.86954151496628007</v>
      </c>
      <c r="O1088">
        <v>0.48115306307719963</v>
      </c>
      <c r="P1088">
        <v>11.4353703843821</v>
      </c>
      <c r="Q1088">
        <v>0.74586831406919618</v>
      </c>
      <c r="R1088">
        <v>0.98065859610166362</v>
      </c>
      <c r="S1088">
        <v>0.32529045625456499</v>
      </c>
      <c r="T1088">
        <v>0.64696846701850907</v>
      </c>
      <c r="U1088">
        <v>0.35399273513410112</v>
      </c>
      <c r="V1088">
        <v>124.1181053354946</v>
      </c>
      <c r="W1088">
        <v>0.93764803889167481</v>
      </c>
      <c r="X1088">
        <v>0.91174631291215413</v>
      </c>
      <c r="Y1088">
        <v>0.62199755908379628</v>
      </c>
      <c r="Z1088">
        <v>0.85550607420658631</v>
      </c>
      <c r="AA1088">
        <v>0.14127502888856239</v>
      </c>
      <c r="AB1088">
        <v>9.6589849975645722E-2</v>
      </c>
      <c r="AC1088">
        <v>0.217130613507589</v>
      </c>
      <c r="AD1088">
        <v>0.5025900024667258</v>
      </c>
      <c r="AE1088">
        <v>0.5504584267789866</v>
      </c>
      <c r="AF1088">
        <v>206.78328796330291</v>
      </c>
      <c r="AG1088">
        <v>0.78164815367378149</v>
      </c>
      <c r="AH1088">
        <v>0.89025580284103645</v>
      </c>
      <c r="AI1088">
        <v>0.78992593855479953</v>
      </c>
      <c r="AJ1088">
        <v>16.632989622681091</v>
      </c>
      <c r="AK1088">
        <v>0.81736150979639333</v>
      </c>
      <c r="AL1088">
        <v>26.1076858037543</v>
      </c>
      <c r="AM1088">
        <v>0.84491689431461492</v>
      </c>
      <c r="AN1088">
        <v>0.76038179367117964</v>
      </c>
      <c r="AO1088">
        <v>0.25238621044487253</v>
      </c>
      <c r="AP1088">
        <v>0.88362807056507497</v>
      </c>
      <c r="AQ1088">
        <v>0.26436229739321698</v>
      </c>
      <c r="AR1088">
        <v>67.997662079100905</v>
      </c>
      <c r="AS1088">
        <v>0.23883573702060651</v>
      </c>
      <c r="AT1088">
        <v>0.237113913735606</v>
      </c>
      <c r="AU1088">
        <v>0.45546535628235912</v>
      </c>
      <c r="AV1088">
        <v>-2.947467980003345E-3</v>
      </c>
      <c r="AW1088">
        <v>0.7071261493434533</v>
      </c>
      <c r="AX1088">
        <v>0.10108437632997549</v>
      </c>
      <c r="AY1088">
        <v>0.94323558953591558</v>
      </c>
      <c r="AZ1088">
        <v>6.4408349403765666</v>
      </c>
      <c r="BA1088">
        <v>0.85197807230300737</v>
      </c>
      <c r="BB1088">
        <v>2.607087658198669E-4</v>
      </c>
      <c r="BC1088">
        <v>0.74301827843267332</v>
      </c>
      <c r="BD1088">
        <v>0.14752512111520691</v>
      </c>
      <c r="BE1088">
        <v>0.34861924211244721</v>
      </c>
      <c r="BF1088">
        <v>-2.9687450368104461E-2</v>
      </c>
      <c r="BG1088">
        <v>0.94490526087073823</v>
      </c>
      <c r="BH1088">
        <v>2.8331102374163022</v>
      </c>
      <c r="BI1088">
        <v>0.14530993507184339</v>
      </c>
      <c r="BJ1088">
        <v>0.91680725824885445</v>
      </c>
      <c r="BK1088">
        <v>0.30800680377924511</v>
      </c>
      <c r="BL1088">
        <v>5.1464023796732006</v>
      </c>
      <c r="BM1088">
        <v>0.87642690414644142</v>
      </c>
      <c r="BN1088">
        <v>1.0303150833345081</v>
      </c>
      <c r="BO1088">
        <v>0.50305438257145119</v>
      </c>
      <c r="BP1088">
        <v>6.881090835509647E-2</v>
      </c>
      <c r="BQ1088">
        <v>0.18218828169767731</v>
      </c>
      <c r="BR1088">
        <v>0.21360767986664189</v>
      </c>
      <c r="BS1088">
        <v>0.31881503907445841</v>
      </c>
      <c r="BT1088">
        <v>9.9210669830819623E-2</v>
      </c>
      <c r="BU1088">
        <v>8.4688110554791418E-2</v>
      </c>
      <c r="BV1088">
        <v>1.524068089235705</v>
      </c>
      <c r="BW1088">
        <v>0.45941871709881749</v>
      </c>
    </row>
    <row r="1089" spans="1:75" x14ac:dyDescent="0.55000000000000004">
      <c r="A1089" s="1">
        <v>1085</v>
      </c>
      <c r="B1089">
        <v>0.26479757436824458</v>
      </c>
      <c r="C1089">
        <v>2.919576095783076E-2</v>
      </c>
      <c r="D1089">
        <v>6.3206908524041122E-2</v>
      </c>
      <c r="E1089">
        <v>4.3949838810118042E-3</v>
      </c>
      <c r="F1089">
        <v>0.87441528066112617</v>
      </c>
      <c r="G1089">
        <v>0.46146949965618123</v>
      </c>
      <c r="H1089">
        <v>0.190821266053044</v>
      </c>
      <c r="I1089">
        <v>0.13349997841130859</v>
      </c>
      <c r="J1089">
        <v>20.267238604465859</v>
      </c>
      <c r="K1089">
        <v>0.52636677808800192</v>
      </c>
      <c r="L1089">
        <v>14.73838477062665</v>
      </c>
      <c r="M1089">
        <v>0.16162201313023769</v>
      </c>
      <c r="N1089">
        <v>0.82849630432160815</v>
      </c>
      <c r="O1089">
        <v>0.20746467716673719</v>
      </c>
      <c r="P1089">
        <v>9.7880040727303399</v>
      </c>
      <c r="Q1089">
        <v>0.45849966000964643</v>
      </c>
      <c r="R1089">
        <v>1.0281491228548649</v>
      </c>
      <c r="S1089">
        <v>0.7418725726737383</v>
      </c>
      <c r="T1089">
        <v>0.70631300648459927</v>
      </c>
      <c r="U1089">
        <v>0.74475059860631099</v>
      </c>
      <c r="V1089">
        <v>128.79295549272311</v>
      </c>
      <c r="W1089">
        <v>0.99013719583161008</v>
      </c>
      <c r="X1089">
        <v>0.9295257755021108</v>
      </c>
      <c r="Y1089">
        <v>0.77425112169005483</v>
      </c>
      <c r="Z1089">
        <v>0.87562430784971357</v>
      </c>
      <c r="AA1089">
        <v>0.30665446349641873</v>
      </c>
      <c r="AB1089">
        <v>9.8522290372353619E-2</v>
      </c>
      <c r="AC1089">
        <v>0.36314716595355512</v>
      </c>
      <c r="AD1089">
        <v>0.49773550621095619</v>
      </c>
      <c r="AE1089">
        <v>0.45573571064324719</v>
      </c>
      <c r="AF1089">
        <v>196.18650262472821</v>
      </c>
      <c r="AG1089">
        <v>0.32750358402541729</v>
      </c>
      <c r="AH1089">
        <v>0.83321043431671127</v>
      </c>
      <c r="AI1089">
        <v>0.23701159626646681</v>
      </c>
      <c r="AJ1089">
        <v>16.222435939923841</v>
      </c>
      <c r="AK1089">
        <v>0.62935883991923558</v>
      </c>
      <c r="AL1089">
        <v>26.8732185354698</v>
      </c>
      <c r="AM1089">
        <v>0.96857159965770956</v>
      </c>
      <c r="AN1089">
        <v>0.75611310662311215</v>
      </c>
      <c r="AO1089">
        <v>0.2257069163944507</v>
      </c>
      <c r="AP1089">
        <v>0.90484865435443196</v>
      </c>
      <c r="AQ1089">
        <v>0.57754570465042854</v>
      </c>
      <c r="AR1089">
        <v>67.768892700157394</v>
      </c>
      <c r="AS1089">
        <v>0.22536758816533681</v>
      </c>
      <c r="AT1089">
        <v>0.23500620883412229</v>
      </c>
      <c r="AU1089">
        <v>0.43090773312407848</v>
      </c>
      <c r="AV1089">
        <v>5.369121380034439E-3</v>
      </c>
      <c r="AW1089">
        <v>0.934603976477966</v>
      </c>
      <c r="AX1089">
        <v>9.4522916642262339E-2</v>
      </c>
      <c r="AY1089">
        <v>0.47133577121002868</v>
      </c>
      <c r="AZ1089">
        <v>6.2713351707125007</v>
      </c>
      <c r="BA1089">
        <v>0.66440563606876513</v>
      </c>
      <c r="BB1089">
        <v>2.4915406197668167E-4</v>
      </c>
      <c r="BC1089">
        <v>0.34224368507397052</v>
      </c>
      <c r="BD1089">
        <v>0.15385267367156161</v>
      </c>
      <c r="BE1089">
        <v>0.72386025717178692</v>
      </c>
      <c r="BF1089">
        <v>-3.0853189836710138E-2</v>
      </c>
      <c r="BG1089">
        <v>0.75612825449784538</v>
      </c>
      <c r="BH1089">
        <v>3.207857810580101</v>
      </c>
      <c r="BI1089">
        <v>0.9801732330636368</v>
      </c>
      <c r="BJ1089">
        <v>0.89102694839753216</v>
      </c>
      <c r="BK1089">
        <v>0.1299063427840195</v>
      </c>
      <c r="BL1089">
        <v>4.7965015744661734</v>
      </c>
      <c r="BM1089">
        <v>0.31108593724454697</v>
      </c>
      <c r="BN1089">
        <v>1.1179540612530861</v>
      </c>
      <c r="BO1089">
        <v>0.98933074404864274</v>
      </c>
      <c r="BP1089">
        <v>6.9930625095414631E-2</v>
      </c>
      <c r="BQ1089">
        <v>0.47714241388188872</v>
      </c>
      <c r="BR1089">
        <v>0.2147042214977819</v>
      </c>
      <c r="BS1089">
        <v>0.3602455740667595</v>
      </c>
      <c r="BT1089">
        <v>0.1054049563590783</v>
      </c>
      <c r="BU1089">
        <v>0.27539890268098188</v>
      </c>
      <c r="BV1089">
        <v>1.671268633067742</v>
      </c>
      <c r="BW1089">
        <v>0.80043700467448642</v>
      </c>
    </row>
    <row r="1090" spans="1:75" x14ac:dyDescent="0.55000000000000004">
      <c r="A1090" s="1">
        <v>1086</v>
      </c>
      <c r="B1090">
        <v>0.28636297999819849</v>
      </c>
      <c r="C1090">
        <v>0.17630217524658501</v>
      </c>
      <c r="D1090">
        <v>7.6899258902501266E-2</v>
      </c>
      <c r="E1090">
        <v>0.1220448510486189</v>
      </c>
      <c r="F1090">
        <v>0.87687248726426292</v>
      </c>
      <c r="G1090">
        <v>0.49244827484952158</v>
      </c>
      <c r="H1090">
        <v>0.20009198411024121</v>
      </c>
      <c r="I1090">
        <v>0.33578398665268738</v>
      </c>
      <c r="J1090">
        <v>23.51981888484783</v>
      </c>
      <c r="K1090">
        <v>0.79003626357412582</v>
      </c>
      <c r="L1090">
        <v>42.152445167195417</v>
      </c>
      <c r="M1090">
        <v>0.89299398725026269</v>
      </c>
      <c r="N1090">
        <v>0.82155321337886067</v>
      </c>
      <c r="O1090">
        <v>0.1723868081771715</v>
      </c>
      <c r="P1090">
        <v>10.774426416489771</v>
      </c>
      <c r="Q1090">
        <v>0.64289055780681093</v>
      </c>
      <c r="R1090">
        <v>0.96438963925119126</v>
      </c>
      <c r="S1090">
        <v>0.2073012821449273</v>
      </c>
      <c r="T1090">
        <v>0.71127481492399924</v>
      </c>
      <c r="U1090">
        <v>0.7705906327162888</v>
      </c>
      <c r="V1090">
        <v>125.3821319751579</v>
      </c>
      <c r="W1090">
        <v>0.95630251913574238</v>
      </c>
      <c r="X1090">
        <v>0.8628435635151438</v>
      </c>
      <c r="Y1090">
        <v>0.1723729756159896</v>
      </c>
      <c r="Z1090">
        <v>0.91054594201607508</v>
      </c>
      <c r="AA1090">
        <v>0.72270931393680204</v>
      </c>
      <c r="AB1090">
        <v>0.10198799506889029</v>
      </c>
      <c r="AC1090">
        <v>0.67903888491937114</v>
      </c>
      <c r="AD1090">
        <v>0.49271965587536881</v>
      </c>
      <c r="AE1090">
        <v>0.36499379962198542</v>
      </c>
      <c r="AF1090">
        <v>194.7399155509994</v>
      </c>
      <c r="AG1090">
        <v>0.27158138806324322</v>
      </c>
      <c r="AH1090">
        <v>0.86831969871398429</v>
      </c>
      <c r="AI1090">
        <v>0.5920613028741093</v>
      </c>
      <c r="AJ1090">
        <v>15.828691342332659</v>
      </c>
      <c r="AK1090">
        <v>0.39866385774536789</v>
      </c>
      <c r="AL1090">
        <v>23.322405660046918</v>
      </c>
      <c r="AM1090">
        <v>5.4108085574176547E-2</v>
      </c>
      <c r="AN1090">
        <v>0.79180177884477776</v>
      </c>
      <c r="AO1090">
        <v>0.44876111777986072</v>
      </c>
      <c r="AP1090">
        <v>0.93187900145079738</v>
      </c>
      <c r="AQ1090">
        <v>0.89016797786052015</v>
      </c>
      <c r="AR1090">
        <v>70.437228396497019</v>
      </c>
      <c r="AS1090">
        <v>0.4067650072836852</v>
      </c>
      <c r="AT1090">
        <v>0.24925995498540601</v>
      </c>
      <c r="AU1090">
        <v>0.61024353278161014</v>
      </c>
      <c r="AV1090">
        <v>5.7143642722553498E-3</v>
      </c>
      <c r="AW1090">
        <v>0.94404716280785961</v>
      </c>
      <c r="AX1090">
        <v>8.7665065384786425E-2</v>
      </c>
      <c r="AY1090">
        <v>3.0628243785775569E-2</v>
      </c>
      <c r="AZ1090">
        <v>6.4384330035328228</v>
      </c>
      <c r="BA1090">
        <v>0.84984889275189801</v>
      </c>
      <c r="BB1090">
        <v>2.5320630276585608E-4</v>
      </c>
      <c r="BC1090">
        <v>0.4872516151911726</v>
      </c>
      <c r="BD1090">
        <v>0.15174814096085959</v>
      </c>
      <c r="BE1090">
        <v>0.60975162668167238</v>
      </c>
      <c r="BF1090">
        <v>-3.1961995253659753E-2</v>
      </c>
      <c r="BG1090">
        <v>0.45417307035303439</v>
      </c>
      <c r="BH1090">
        <v>2.9516876649980541</v>
      </c>
      <c r="BI1090">
        <v>0.4402431419813585</v>
      </c>
      <c r="BJ1090">
        <v>0.93840905867217983</v>
      </c>
      <c r="BK1090">
        <v>0.51529738087362753</v>
      </c>
      <c r="BL1090">
        <v>4.5663381958865843</v>
      </c>
      <c r="BM1090">
        <v>5.089885775316997E-2</v>
      </c>
      <c r="BN1090">
        <v>0.99817520842008822</v>
      </c>
      <c r="BO1090">
        <v>0.23875531594132279</v>
      </c>
      <c r="BP1090">
        <v>7.1689851835302479E-2</v>
      </c>
      <c r="BQ1090">
        <v>0.90463954369665101</v>
      </c>
      <c r="BR1090">
        <v>0.22799067865389411</v>
      </c>
      <c r="BS1090">
        <v>0.85327406083705803</v>
      </c>
      <c r="BT1090">
        <v>0.12634235756801479</v>
      </c>
      <c r="BU1090">
        <v>0.9200233241383875</v>
      </c>
      <c r="BV1090">
        <v>1.6085928240587051</v>
      </c>
      <c r="BW1090">
        <v>0.65523647413113562</v>
      </c>
    </row>
    <row r="1091" spans="1:75" x14ac:dyDescent="0.55000000000000004">
      <c r="A1091" s="1">
        <v>1087</v>
      </c>
      <c r="B1091">
        <v>0.30033991326852372</v>
      </c>
      <c r="C1091">
        <v>0.33785780751164102</v>
      </c>
      <c r="D1091">
        <v>9.3602429462781356E-2</v>
      </c>
      <c r="E1091">
        <v>0.48253131017145162</v>
      </c>
      <c r="F1091">
        <v>0.87155231450126391</v>
      </c>
      <c r="G1091">
        <v>0.42664447587398152</v>
      </c>
      <c r="H1091">
        <v>0.2169069926609061</v>
      </c>
      <c r="I1091">
        <v>0.70796076406791342</v>
      </c>
      <c r="J1091">
        <v>18.85160598570576</v>
      </c>
      <c r="K1091">
        <v>0.39175464263090992</v>
      </c>
      <c r="L1091">
        <v>37.171947336682351</v>
      </c>
      <c r="M1091">
        <v>0.80217881300632654</v>
      </c>
      <c r="N1091">
        <v>0.93587099901975002</v>
      </c>
      <c r="O1091">
        <v>0.98452312551845667</v>
      </c>
      <c r="P1091">
        <v>8.9592529560498733</v>
      </c>
      <c r="Q1091">
        <v>0.31351367939979319</v>
      </c>
      <c r="R1091">
        <v>1.0250419266142301</v>
      </c>
      <c r="S1091">
        <v>0.71906436171467814</v>
      </c>
      <c r="T1091">
        <v>0.57853890684199794</v>
      </c>
      <c r="U1091">
        <v>5.423375841865067E-2</v>
      </c>
      <c r="V1091">
        <v>94.321507416693265</v>
      </c>
      <c r="W1091">
        <v>4.2411060685885668E-2</v>
      </c>
      <c r="X1091">
        <v>0.90629574317207118</v>
      </c>
      <c r="Y1091">
        <v>0.56750601165951375</v>
      </c>
      <c r="Z1091">
        <v>0.91059510769212315</v>
      </c>
      <c r="AA1091">
        <v>0.72326038730692654</v>
      </c>
      <c r="AB1091">
        <v>0.1037345053919924</v>
      </c>
      <c r="AC1091">
        <v>0.80371788658514054</v>
      </c>
      <c r="AD1091">
        <v>0.52475933358268723</v>
      </c>
      <c r="AE1091">
        <v>0.87258175176198782</v>
      </c>
      <c r="AF1091">
        <v>209.9471716869017</v>
      </c>
      <c r="AG1091">
        <v>0.87367580363421105</v>
      </c>
      <c r="AH1091">
        <v>0.87163621261097779</v>
      </c>
      <c r="AI1091">
        <v>0.62615110364793791</v>
      </c>
      <c r="AJ1091">
        <v>16.769767578673768</v>
      </c>
      <c r="AK1091">
        <v>0.86537385284741952</v>
      </c>
      <c r="AL1091">
        <v>24.575850425714648</v>
      </c>
      <c r="AM1091">
        <v>0.34473239919517579</v>
      </c>
      <c r="AN1091">
        <v>0.72667777346572426</v>
      </c>
      <c r="AO1091">
        <v>4.1736084160776447E-2</v>
      </c>
      <c r="AP1091">
        <v>0.89685963343297748</v>
      </c>
      <c r="AQ1091">
        <v>0.44903026585174599</v>
      </c>
      <c r="AR1091">
        <v>74.291783564352485</v>
      </c>
      <c r="AS1091">
        <v>0.69880721212743968</v>
      </c>
      <c r="AT1091">
        <v>0.25489591628616398</v>
      </c>
      <c r="AU1091">
        <v>0.68973919483690671</v>
      </c>
      <c r="AV1091">
        <v>-1.412800539851921E-2</v>
      </c>
      <c r="AW1091">
        <v>0.40131276262255972</v>
      </c>
      <c r="AX1091">
        <v>9.9538195880053901E-2</v>
      </c>
      <c r="AY1091">
        <v>0.87497905368167705</v>
      </c>
      <c r="AZ1091">
        <v>6.3686625774697596</v>
      </c>
      <c r="BA1091">
        <v>0.78136625090447887</v>
      </c>
      <c r="BB1091">
        <v>2.5836872231663752E-4</v>
      </c>
      <c r="BC1091">
        <v>0.67258931278163314</v>
      </c>
      <c r="BD1091">
        <v>0.15408315507465861</v>
      </c>
      <c r="BE1091">
        <v>0.73516110416899405</v>
      </c>
      <c r="BF1091">
        <v>-3.1009006038276572E-2</v>
      </c>
      <c r="BG1091">
        <v>0.72072234061365492</v>
      </c>
      <c r="BH1091">
        <v>3.039349516660689</v>
      </c>
      <c r="BI1091">
        <v>0.70623891799803751</v>
      </c>
      <c r="BJ1091">
        <v>0.94590938037237915</v>
      </c>
      <c r="BK1091">
        <v>0.5909085392922081</v>
      </c>
      <c r="BL1091">
        <v>5.1014265183608778</v>
      </c>
      <c r="BM1091">
        <v>0.82658339378316414</v>
      </c>
      <c r="BN1091">
        <v>1.067752227915193</v>
      </c>
      <c r="BO1091">
        <v>0.79935565265195208</v>
      </c>
      <c r="BP1091">
        <v>7.2134731769635016E-2</v>
      </c>
      <c r="BQ1091">
        <v>0.95840616052894745</v>
      </c>
      <c r="BR1091">
        <v>0.2168906845790749</v>
      </c>
      <c r="BS1091">
        <v>0.4504086654645732</v>
      </c>
      <c r="BT1091">
        <v>0.1246777382075334</v>
      </c>
      <c r="BU1091">
        <v>0.86877272806445194</v>
      </c>
      <c r="BV1091">
        <v>1.5011334652763899</v>
      </c>
      <c r="BW1091">
        <v>0.40628626265814832</v>
      </c>
    </row>
    <row r="1092" spans="1:75" x14ac:dyDescent="0.55000000000000004">
      <c r="A1092" s="1">
        <v>1088</v>
      </c>
      <c r="B1092">
        <v>0.30584212250435949</v>
      </c>
      <c r="C1092">
        <v>0.40895294036773028</v>
      </c>
      <c r="D1092">
        <v>0.1018839688978537</v>
      </c>
      <c r="E1092">
        <v>0.73953128341751351</v>
      </c>
      <c r="F1092">
        <v>0.90885905401958766</v>
      </c>
      <c r="G1092">
        <v>0.94828305110897249</v>
      </c>
      <c r="H1092">
        <v>0.2057278129101828</v>
      </c>
      <c r="I1092">
        <v>0.47732625340912688</v>
      </c>
      <c r="J1092">
        <v>24.260921826752369</v>
      </c>
      <c r="K1092">
        <v>0.83531490860676305</v>
      </c>
      <c r="L1092">
        <v>44.188526015703907</v>
      </c>
      <c r="M1092">
        <v>0.92214792540083512</v>
      </c>
      <c r="N1092">
        <v>0.93481646603016888</v>
      </c>
      <c r="O1092">
        <v>0.98171467802644474</v>
      </c>
      <c r="P1092">
        <v>5.9654204917347959</v>
      </c>
      <c r="Q1092">
        <v>1.8640734517229109E-2</v>
      </c>
      <c r="R1092">
        <v>1.054288012960497</v>
      </c>
      <c r="S1092">
        <v>0.89552071204501427</v>
      </c>
      <c r="T1092">
        <v>0.5941787606178548</v>
      </c>
      <c r="U1092">
        <v>9.962791448943098E-2</v>
      </c>
      <c r="V1092">
        <v>117.88466206503109</v>
      </c>
      <c r="W1092">
        <v>0.7972870904292404</v>
      </c>
      <c r="X1092">
        <v>0.87449987270569585</v>
      </c>
      <c r="Y1092">
        <v>0.25680454191672603</v>
      </c>
      <c r="Z1092">
        <v>0.88680476959229781</v>
      </c>
      <c r="AA1092">
        <v>0.42592415470890382</v>
      </c>
      <c r="AB1092">
        <v>0.1023156139819008</v>
      </c>
      <c r="AC1092">
        <v>0.70475105762420642</v>
      </c>
      <c r="AD1092">
        <v>0.50126868168983851</v>
      </c>
      <c r="AE1092">
        <v>0.52505172315074355</v>
      </c>
      <c r="AF1092">
        <v>190.36367425742651</v>
      </c>
      <c r="AG1092">
        <v>0.13425718014255611</v>
      </c>
      <c r="AH1092">
        <v>0.92828351668134679</v>
      </c>
      <c r="AI1092">
        <v>0.97878084226743378</v>
      </c>
      <c r="AJ1092">
        <v>16.015799779153781</v>
      </c>
      <c r="AK1092">
        <v>0.50982610552163854</v>
      </c>
      <c r="AL1092">
        <v>26.392144456589939</v>
      </c>
      <c r="AM1092">
        <v>0.90181248759484822</v>
      </c>
      <c r="AN1092">
        <v>0.85953495338362595</v>
      </c>
      <c r="AO1092">
        <v>0.87209345864766186</v>
      </c>
      <c r="AP1092">
        <v>0.89507894936683763</v>
      </c>
      <c r="AQ1092">
        <v>0.42134592546592547</v>
      </c>
      <c r="AR1092">
        <v>66.648887172267692</v>
      </c>
      <c r="AS1092">
        <v>0.16507113487004171</v>
      </c>
      <c r="AT1092">
        <v>0.20762549806402619</v>
      </c>
      <c r="AU1092">
        <v>0.17372763984731629</v>
      </c>
      <c r="AV1092">
        <v>-2.0764624591882649E-2</v>
      </c>
      <c r="AW1092">
        <v>0.21978597943428199</v>
      </c>
      <c r="AX1092">
        <v>8.8681499431154498E-2</v>
      </c>
      <c r="AY1092">
        <v>6.2913414734621864E-2</v>
      </c>
      <c r="AZ1092">
        <v>5.7051557986799581</v>
      </c>
      <c r="BA1092">
        <v>3.4221611264777803E-2</v>
      </c>
      <c r="BB1092">
        <v>2.5053107593006791E-4</v>
      </c>
      <c r="BC1092">
        <v>0.38865408878557828</v>
      </c>
      <c r="BD1092">
        <v>0.1541816789755974</v>
      </c>
      <c r="BE1092">
        <v>0.73991984491770779</v>
      </c>
      <c r="BF1092">
        <v>-3.1857622714452652E-2</v>
      </c>
      <c r="BG1092">
        <v>0.48598007689636608</v>
      </c>
      <c r="BH1092">
        <v>2.9483349099009022</v>
      </c>
      <c r="BI1092">
        <v>0.42971415961034493</v>
      </c>
      <c r="BJ1092">
        <v>1.010286223112151</v>
      </c>
      <c r="BK1092">
        <v>0.97635645590145914</v>
      </c>
      <c r="BL1092">
        <v>5.2505812672459751</v>
      </c>
      <c r="BM1092">
        <v>0.9595219012021281</v>
      </c>
      <c r="BN1092">
        <v>0.99622524514403887</v>
      </c>
      <c r="BO1092">
        <v>0.2258523218612625</v>
      </c>
      <c r="BP1092">
        <v>7.0399451375204272E-2</v>
      </c>
      <c r="BQ1092">
        <v>0.62428593611516869</v>
      </c>
      <c r="BR1092">
        <v>0.2081999815817297</v>
      </c>
      <c r="BS1092">
        <v>0.15150193371964951</v>
      </c>
      <c r="BT1092">
        <v>0.1041494896113466</v>
      </c>
      <c r="BU1092">
        <v>0.23674536980747049</v>
      </c>
      <c r="BV1092">
        <v>1.518884767488246</v>
      </c>
      <c r="BW1092">
        <v>0.44741055829548532</v>
      </c>
    </row>
    <row r="1093" spans="1:75" x14ac:dyDescent="0.55000000000000004">
      <c r="A1093" s="1">
        <v>1089</v>
      </c>
      <c r="B1093">
        <v>0.31882968384953497</v>
      </c>
      <c r="C1093">
        <v>0.56075865173557105</v>
      </c>
      <c r="D1093">
        <v>7.6447964302095023E-2</v>
      </c>
      <c r="E1093">
        <v>0.11561347422350091</v>
      </c>
      <c r="F1093">
        <v>0.87720209275449101</v>
      </c>
      <c r="G1093">
        <v>0.49668026047275249</v>
      </c>
      <c r="H1093">
        <v>0.22390803192420131</v>
      </c>
      <c r="I1093">
        <v>0.81845578718173406</v>
      </c>
      <c r="J1093">
        <v>22.275895999192581</v>
      </c>
      <c r="K1093">
        <v>0.70169108692355442</v>
      </c>
      <c r="L1093">
        <v>44.535404212022961</v>
      </c>
      <c r="M1093">
        <v>0.92665348405039039</v>
      </c>
      <c r="N1093">
        <v>0.89403341938067005</v>
      </c>
      <c r="O1093">
        <v>0.69850945033351963</v>
      </c>
      <c r="P1093">
        <v>10.888177165580609</v>
      </c>
      <c r="Q1093">
        <v>0.66185825956694622</v>
      </c>
      <c r="R1093">
        <v>0.99838912645133937</v>
      </c>
      <c r="S1093">
        <v>0.48402101019288218</v>
      </c>
      <c r="T1093">
        <v>0.67545479335843095</v>
      </c>
      <c r="U1093">
        <v>0.55309871003237188</v>
      </c>
      <c r="V1093">
        <v>103.56530392478091</v>
      </c>
      <c r="W1093">
        <v>0.25332767452871291</v>
      </c>
      <c r="X1093">
        <v>0.93783672753474212</v>
      </c>
      <c r="Y1093">
        <v>0.8320366052910656</v>
      </c>
      <c r="Z1093">
        <v>0.8665665062281912</v>
      </c>
      <c r="AA1093">
        <v>0.22436238873210179</v>
      </c>
      <c r="AB1093">
        <v>9.9811329853776998E-2</v>
      </c>
      <c r="AC1093">
        <v>0.48131096749807789</v>
      </c>
      <c r="AD1093">
        <v>0.48152388289871079</v>
      </c>
      <c r="AE1093">
        <v>0.1987510386023259</v>
      </c>
      <c r="AF1093">
        <v>188.1408589330475</v>
      </c>
      <c r="AG1093">
        <v>8.2841980209724539E-2</v>
      </c>
      <c r="AH1093">
        <v>0.88204113012603713</v>
      </c>
      <c r="AI1093">
        <v>0.72344936211773136</v>
      </c>
      <c r="AJ1093">
        <v>15.722214512559191</v>
      </c>
      <c r="AK1093">
        <v>0.34145531586369782</v>
      </c>
      <c r="AL1093">
        <v>25.068420178862631</v>
      </c>
      <c r="AM1093">
        <v>0.52699356587500457</v>
      </c>
      <c r="AN1093">
        <v>0.80622929206973015</v>
      </c>
      <c r="AO1093">
        <v>0.53893307543581315</v>
      </c>
      <c r="AP1093">
        <v>0.88832191920377479</v>
      </c>
      <c r="AQ1093">
        <v>0.32430664938001952</v>
      </c>
      <c r="AR1093">
        <v>61.308666372584511</v>
      </c>
      <c r="AS1093">
        <v>6.3948608145084334E-3</v>
      </c>
      <c r="AT1093">
        <v>0.26079003181296551</v>
      </c>
      <c r="AU1093">
        <v>0.77808138119321379</v>
      </c>
      <c r="AV1093">
        <v>3.7884459154532112E-3</v>
      </c>
      <c r="AW1093">
        <v>0.89136887077279015</v>
      </c>
      <c r="AX1093">
        <v>0.101976740455647</v>
      </c>
      <c r="AY1093">
        <v>0.97052218263088952</v>
      </c>
      <c r="AZ1093">
        <v>6.2031599219341347</v>
      </c>
      <c r="BA1093">
        <v>0.56761026965114925</v>
      </c>
      <c r="BB1093">
        <v>2.495735578235288E-4</v>
      </c>
      <c r="BC1093">
        <v>0.35606977856701999</v>
      </c>
      <c r="BD1093">
        <v>0.1442513813759938</v>
      </c>
      <c r="BE1093">
        <v>0.19019568303129869</v>
      </c>
      <c r="BF1093">
        <v>-3.1266787419186447E-2</v>
      </c>
      <c r="BG1093">
        <v>0.65687958595090246</v>
      </c>
      <c r="BH1093">
        <v>3.016377017633558</v>
      </c>
      <c r="BI1093">
        <v>0.64395991741063963</v>
      </c>
      <c r="BJ1093">
        <v>0.89644289764412244</v>
      </c>
      <c r="BK1093">
        <v>0.16104025653664389</v>
      </c>
      <c r="BL1093">
        <v>4.8163485383984428</v>
      </c>
      <c r="BM1093">
        <v>0.34385492432018161</v>
      </c>
      <c r="BN1093">
        <v>0.95062069555883011</v>
      </c>
      <c r="BO1093">
        <v>2.6295468879391729E-2</v>
      </c>
      <c r="BP1093">
        <v>6.8289521331872119E-2</v>
      </c>
      <c r="BQ1093">
        <v>9.2381403630735229E-2</v>
      </c>
      <c r="BR1093">
        <v>0.21020231916911569</v>
      </c>
      <c r="BS1093">
        <v>0.2062799239476733</v>
      </c>
      <c r="BT1093">
        <v>0.11913165398313159</v>
      </c>
      <c r="BU1093">
        <v>0.69801890342153816</v>
      </c>
      <c r="BV1093">
        <v>1.453390741320574</v>
      </c>
      <c r="BW1093">
        <v>0.29568108727110848</v>
      </c>
    </row>
    <row r="1094" spans="1:75" x14ac:dyDescent="0.55000000000000004">
      <c r="A1094" s="1">
        <v>1090</v>
      </c>
      <c r="B1094">
        <v>0.32075525052153309</v>
      </c>
      <c r="C1094">
        <v>0.5813513120063345</v>
      </c>
      <c r="D1094">
        <v>8.6646706766572268E-2</v>
      </c>
      <c r="E1094">
        <v>0.30343888098448218</v>
      </c>
      <c r="F1094">
        <v>0.87632906208955796</v>
      </c>
      <c r="G1094">
        <v>0.48551047662263258</v>
      </c>
      <c r="H1094">
        <v>0.22194275560939611</v>
      </c>
      <c r="I1094">
        <v>0.79007760992158071</v>
      </c>
      <c r="J1094">
        <v>14.492572746579651</v>
      </c>
      <c r="K1094">
        <v>0.100916049416551</v>
      </c>
      <c r="L1094">
        <v>8.0683024545909774</v>
      </c>
      <c r="M1094">
        <v>4.8435643228243147E-2</v>
      </c>
      <c r="N1094">
        <v>0.89444389482710596</v>
      </c>
      <c r="O1094">
        <v>0.70249643526226735</v>
      </c>
      <c r="P1094">
        <v>10.18499439340032</v>
      </c>
      <c r="Q1094">
        <v>0.53631442016827213</v>
      </c>
      <c r="R1094">
        <v>1.02644901714006</v>
      </c>
      <c r="S1094">
        <v>0.72951264601683863</v>
      </c>
      <c r="T1094">
        <v>0.67995974766383527</v>
      </c>
      <c r="U1094">
        <v>0.58440184197910683</v>
      </c>
      <c r="V1094">
        <v>104.97342336537309</v>
      </c>
      <c r="W1094">
        <v>0.30098009572629691</v>
      </c>
      <c r="X1094">
        <v>0.8859612615224477</v>
      </c>
      <c r="Y1094">
        <v>0.35617983037541268</v>
      </c>
      <c r="Z1094">
        <v>0.84902675304507524</v>
      </c>
      <c r="AA1094">
        <v>0.1014877578364877</v>
      </c>
      <c r="AB1094">
        <v>9.4189115757785963E-2</v>
      </c>
      <c r="AC1094">
        <v>8.7743454160652892E-2</v>
      </c>
      <c r="AD1094">
        <v>0.48419172601271288</v>
      </c>
      <c r="AE1094">
        <v>0.23381482554568511</v>
      </c>
      <c r="AF1094">
        <v>196.69463359883011</v>
      </c>
      <c r="AG1094">
        <v>0.3483884887489837</v>
      </c>
      <c r="AH1094">
        <v>0.85367308436410105</v>
      </c>
      <c r="AI1094">
        <v>0.42913739670694712</v>
      </c>
      <c r="AJ1094">
        <v>15.9182699095846</v>
      </c>
      <c r="AK1094">
        <v>0.45022334342773779</v>
      </c>
      <c r="AL1094">
        <v>25.130728981527</v>
      </c>
      <c r="AM1094">
        <v>0.55092438728191373</v>
      </c>
      <c r="AN1094">
        <v>0.87188754603628027</v>
      </c>
      <c r="AO1094">
        <v>0.94929716272675124</v>
      </c>
      <c r="AP1094">
        <v>0.87816268734862812</v>
      </c>
      <c r="AQ1094">
        <v>0.20227648689849201</v>
      </c>
      <c r="AR1094">
        <v>77.331280253898257</v>
      </c>
      <c r="AS1094">
        <v>0.86198247174225451</v>
      </c>
      <c r="AT1094">
        <v>0.27196706714963292</v>
      </c>
      <c r="AU1094">
        <v>0.92275993516094368</v>
      </c>
      <c r="AV1094">
        <v>-3.2448060008750221E-3</v>
      </c>
      <c r="AW1094">
        <v>0.6989932713108582</v>
      </c>
      <c r="AX1094">
        <v>9.3735628172869789E-2</v>
      </c>
      <c r="AY1094">
        <v>0.39415146852249561</v>
      </c>
      <c r="AZ1094">
        <v>6.1251194507267286</v>
      </c>
      <c r="BA1094">
        <v>0.44497888557953402</v>
      </c>
      <c r="BB1094">
        <v>2.4339117362831171E-4</v>
      </c>
      <c r="BC1094">
        <v>0.180019789229829</v>
      </c>
      <c r="BD1094">
        <v>0.15271957243643269</v>
      </c>
      <c r="BE1094">
        <v>0.66486910856883463</v>
      </c>
      <c r="BF1094">
        <v>-3.096900804528032E-2</v>
      </c>
      <c r="BG1094">
        <v>0.73003990017546361</v>
      </c>
      <c r="BH1094">
        <v>3.0898482204068451</v>
      </c>
      <c r="BI1094">
        <v>0.82211138878673395</v>
      </c>
      <c r="BJ1094">
        <v>1.003888983143423</v>
      </c>
      <c r="BK1094">
        <v>0.95917856557024639</v>
      </c>
      <c r="BL1094">
        <v>4.9712910317357784</v>
      </c>
      <c r="BM1094">
        <v>0.63490795480031537</v>
      </c>
      <c r="BN1094">
        <v>1.0476584459495839</v>
      </c>
      <c r="BO1094">
        <v>0.65674517637194485</v>
      </c>
      <c r="BP1094">
        <v>7.0557865215400639E-2</v>
      </c>
      <c r="BQ1094">
        <v>0.66866542743610136</v>
      </c>
      <c r="BR1094">
        <v>0.22250673691034439</v>
      </c>
      <c r="BS1094">
        <v>0.68536218722325004</v>
      </c>
      <c r="BT1094">
        <v>9.6769097074020191E-2</v>
      </c>
      <c r="BU1094">
        <v>9.5165355301783938E-3</v>
      </c>
      <c r="BV1094">
        <v>1.4218795857032711</v>
      </c>
      <c r="BW1094">
        <v>0.2226794525733142</v>
      </c>
    </row>
    <row r="1095" spans="1:75" x14ac:dyDescent="0.55000000000000004">
      <c r="A1095" s="1">
        <v>1091</v>
      </c>
      <c r="B1095">
        <v>0.29372758616369371</v>
      </c>
      <c r="C1095">
        <v>0.25494690556043381</v>
      </c>
      <c r="D1095">
        <v>9.3965291184099187E-2</v>
      </c>
      <c r="E1095">
        <v>0.49300897659001958</v>
      </c>
      <c r="F1095">
        <v>0.82852995552360253</v>
      </c>
      <c r="G1095">
        <v>6.78298635148947E-2</v>
      </c>
      <c r="H1095">
        <v>0.21012637727796329</v>
      </c>
      <c r="I1095">
        <v>0.57602512293884867</v>
      </c>
      <c r="J1095">
        <v>25.707259984840071</v>
      </c>
      <c r="K1095">
        <v>0.90786191581122377</v>
      </c>
      <c r="L1095">
        <v>27.078677361853039</v>
      </c>
      <c r="M1095">
        <v>0.53323498708716977</v>
      </c>
      <c r="N1095">
        <v>0.89776645944201638</v>
      </c>
      <c r="O1095">
        <v>0.73518642471356177</v>
      </c>
      <c r="P1095">
        <v>11.03231833185648</v>
      </c>
      <c r="Q1095">
        <v>0.68515004360555753</v>
      </c>
      <c r="R1095">
        <v>1.0044952384626871</v>
      </c>
      <c r="S1095">
        <v>0.54394202618504928</v>
      </c>
      <c r="T1095">
        <v>0.69723052153142351</v>
      </c>
      <c r="U1095">
        <v>0.69387944042301442</v>
      </c>
      <c r="V1095">
        <v>107.12199018195609</v>
      </c>
      <c r="W1095">
        <v>0.38159890055143231</v>
      </c>
      <c r="X1095">
        <v>0.85638475977129425</v>
      </c>
      <c r="Y1095">
        <v>0.13281147771856</v>
      </c>
      <c r="Z1095">
        <v>0.94580650844657443</v>
      </c>
      <c r="AA1095">
        <v>0.97715927409555992</v>
      </c>
      <c r="AB1095">
        <v>9.8447959348844108E-2</v>
      </c>
      <c r="AC1095">
        <v>0.35684008579861198</v>
      </c>
      <c r="AD1095">
        <v>0.48094805868913543</v>
      </c>
      <c r="AE1095">
        <v>0.19155646732523399</v>
      </c>
      <c r="AF1095">
        <v>190.25126090718339</v>
      </c>
      <c r="AG1095">
        <v>0.13136043773393369</v>
      </c>
      <c r="AH1095">
        <v>0.88565583605412512</v>
      </c>
      <c r="AI1095">
        <v>0.75382516750090389</v>
      </c>
      <c r="AJ1095">
        <v>15.106915572880521</v>
      </c>
      <c r="AK1095">
        <v>9.7603442808787924E-2</v>
      </c>
      <c r="AL1095">
        <v>25.36986603156593</v>
      </c>
      <c r="AM1095">
        <v>0.63700234212186535</v>
      </c>
      <c r="AN1095">
        <v>0.78312904561715668</v>
      </c>
      <c r="AO1095">
        <v>0.39455653510722899</v>
      </c>
      <c r="AP1095">
        <v>0.94981763184963863</v>
      </c>
      <c r="AQ1095">
        <v>0.98559991372923705</v>
      </c>
      <c r="AR1095">
        <v>69.504489292447019</v>
      </c>
      <c r="AS1095">
        <v>0.33731121582554818</v>
      </c>
      <c r="AT1095">
        <v>0.22893814290879169</v>
      </c>
      <c r="AU1095">
        <v>0.36400639918144873</v>
      </c>
      <c r="AV1095">
        <v>6.5382385455646057E-3</v>
      </c>
      <c r="AW1095">
        <v>0.96658201711062919</v>
      </c>
      <c r="AX1095">
        <v>9.7404252266063557E-2</v>
      </c>
      <c r="AY1095">
        <v>0.73708264725464379</v>
      </c>
      <c r="AZ1095">
        <v>6.2892691643316061</v>
      </c>
      <c r="BA1095">
        <v>0.68783349533219451</v>
      </c>
      <c r="BB1095">
        <v>2.4632711607983391E-4</v>
      </c>
      <c r="BC1095">
        <v>0.25620974152022757</v>
      </c>
      <c r="BD1095">
        <v>0.15628540406472821</v>
      </c>
      <c r="BE1095">
        <v>0.83123515041098639</v>
      </c>
      <c r="BF1095">
        <v>-3.2088764942290092E-2</v>
      </c>
      <c r="BG1095">
        <v>0.41698829502498952</v>
      </c>
      <c r="BH1095">
        <v>2.926837785266609</v>
      </c>
      <c r="BI1095">
        <v>0.36523269297383049</v>
      </c>
      <c r="BJ1095">
        <v>0.92825526649350754</v>
      </c>
      <c r="BK1095">
        <v>0.41136731778367991</v>
      </c>
      <c r="BL1095">
        <v>5.2915300476584406</v>
      </c>
      <c r="BM1095">
        <v>0.97980772279435913</v>
      </c>
      <c r="BN1095">
        <v>0.95396285168666728</v>
      </c>
      <c r="BO1095">
        <v>3.4263143136827857E-2</v>
      </c>
      <c r="BP1095">
        <v>7.0303427937139062E-2</v>
      </c>
      <c r="BQ1095">
        <v>0.59602772832210538</v>
      </c>
      <c r="BR1095">
        <v>0.2263502591330378</v>
      </c>
      <c r="BS1095">
        <v>0.80967981505299058</v>
      </c>
      <c r="BT1095">
        <v>0.10487723892370671</v>
      </c>
      <c r="BU1095">
        <v>0.25915144469540358</v>
      </c>
      <c r="BV1095">
        <v>1.37189616810713</v>
      </c>
      <c r="BW1095">
        <v>0.1068832806837241</v>
      </c>
    </row>
    <row r="1096" spans="1:75" x14ac:dyDescent="0.55000000000000004">
      <c r="A1096" s="1">
        <v>1092</v>
      </c>
      <c r="B1096">
        <v>0.31725114543142602</v>
      </c>
      <c r="C1096">
        <v>0.54350847117259904</v>
      </c>
      <c r="D1096">
        <v>9.9842447652940508E-2</v>
      </c>
      <c r="E1096">
        <v>0.67751832013933033</v>
      </c>
      <c r="F1096">
        <v>0.88489697475339124</v>
      </c>
      <c r="G1096">
        <v>0.60062469352316206</v>
      </c>
      <c r="H1096">
        <v>0.18415843559853301</v>
      </c>
      <c r="I1096">
        <v>4.4734369393320421E-2</v>
      </c>
      <c r="J1096">
        <v>20.661188754182049</v>
      </c>
      <c r="K1096">
        <v>0.56393302257492062</v>
      </c>
      <c r="L1096">
        <v>28.762010775391278</v>
      </c>
      <c r="M1096">
        <v>0.58598880747773396</v>
      </c>
      <c r="N1096">
        <v>0.9302080195104212</v>
      </c>
      <c r="O1096">
        <v>0.96669537250782522</v>
      </c>
      <c r="P1096">
        <v>8.9371348412484579</v>
      </c>
      <c r="Q1096">
        <v>0.31002061516345042</v>
      </c>
      <c r="R1096">
        <v>1.044475928491335</v>
      </c>
      <c r="S1096">
        <v>0.84585387415503366</v>
      </c>
      <c r="T1096">
        <v>0.69350531087515588</v>
      </c>
      <c r="U1096">
        <v>0.67167857930469532</v>
      </c>
      <c r="V1096">
        <v>96.467414644764773</v>
      </c>
      <c r="W1096">
        <v>7.5610859228402591E-2</v>
      </c>
      <c r="X1096">
        <v>0.95047150802337443</v>
      </c>
      <c r="Y1096">
        <v>0.90354927913912608</v>
      </c>
      <c r="Z1096">
        <v>0.89366207025847499</v>
      </c>
      <c r="AA1096">
        <v>0.50874732804622391</v>
      </c>
      <c r="AB1096">
        <v>9.2770750704492463E-2</v>
      </c>
      <c r="AC1096">
        <v>3.8385297332227127E-2</v>
      </c>
      <c r="AD1096">
        <v>0.48256876930976189</v>
      </c>
      <c r="AE1096">
        <v>0.21214494687049809</v>
      </c>
      <c r="AF1096">
        <v>200.3574844512278</v>
      </c>
      <c r="AG1096">
        <v>0.5177144786453044</v>
      </c>
      <c r="AH1096">
        <v>0.82130808040478187</v>
      </c>
      <c r="AI1096">
        <v>0.15130168142139699</v>
      </c>
      <c r="AJ1096">
        <v>16.94695232066346</v>
      </c>
      <c r="AK1096">
        <v>0.91670482978772527</v>
      </c>
      <c r="AL1096">
        <v>24.8352737925665</v>
      </c>
      <c r="AM1096">
        <v>0.43628029489983239</v>
      </c>
      <c r="AN1096">
        <v>0.73934124281441871</v>
      </c>
      <c r="AO1096">
        <v>0.12088276759011669</v>
      </c>
      <c r="AP1096">
        <v>0.8671172366395693</v>
      </c>
      <c r="AQ1096">
        <v>0.10213118374533341</v>
      </c>
      <c r="AR1096">
        <v>74.007024834978893</v>
      </c>
      <c r="AS1096">
        <v>0.68029887181939563</v>
      </c>
      <c r="AT1096">
        <v>0.17601669173177209</v>
      </c>
      <c r="AU1096">
        <v>1.964877558445291E-2</v>
      </c>
      <c r="AV1096">
        <v>-4.9244243430424653E-3</v>
      </c>
      <c r="AW1096">
        <v>0.65305185057323667</v>
      </c>
      <c r="AX1096">
        <v>9.8179711592887048E-2</v>
      </c>
      <c r="AY1096">
        <v>0.79305428308926562</v>
      </c>
      <c r="AZ1096">
        <v>6.1129366779141403</v>
      </c>
      <c r="BA1096">
        <v>0.42651709747108718</v>
      </c>
      <c r="BB1096">
        <v>2.6797286299875292E-4</v>
      </c>
      <c r="BC1096">
        <v>0.90737964246363167</v>
      </c>
      <c r="BD1096">
        <v>0.14429829518365059</v>
      </c>
      <c r="BE1096">
        <v>0.19212954071622371</v>
      </c>
      <c r="BF1096">
        <v>-3.1164241936998509E-2</v>
      </c>
      <c r="BG1096">
        <v>0.68306270744371633</v>
      </c>
      <c r="BH1096">
        <v>3.07415803270887</v>
      </c>
      <c r="BI1096">
        <v>0.78920504512740663</v>
      </c>
      <c r="BJ1096">
        <v>0.8657349697206872</v>
      </c>
      <c r="BK1096">
        <v>2.874793907316647E-2</v>
      </c>
      <c r="BL1096">
        <v>4.7449193966571466</v>
      </c>
      <c r="BM1096">
        <v>0.23359225792833721</v>
      </c>
      <c r="BN1096">
        <v>1.043345454164085</v>
      </c>
      <c r="BO1096">
        <v>0.62117364553472298</v>
      </c>
      <c r="BP1096">
        <v>7.0506826230340325E-2</v>
      </c>
      <c r="BQ1096">
        <v>0.65467136412671978</v>
      </c>
      <c r="BR1096">
        <v>0.2185679948223225</v>
      </c>
      <c r="BS1096">
        <v>0.52571538184399136</v>
      </c>
      <c r="BT1096">
        <v>9.9990306767566317E-2</v>
      </c>
      <c r="BU1096">
        <v>0.1086917108240862</v>
      </c>
      <c r="BV1096">
        <v>1.7174433112640719</v>
      </c>
      <c r="BW1096">
        <v>0.90740950136469878</v>
      </c>
    </row>
    <row r="1097" spans="1:75" x14ac:dyDescent="0.55000000000000004">
      <c r="A1097" s="1">
        <v>1093</v>
      </c>
      <c r="B1097">
        <v>0.37763149715051758</v>
      </c>
      <c r="C1097">
        <v>0.96664333868484653</v>
      </c>
      <c r="D1097">
        <v>0.10191768588278551</v>
      </c>
      <c r="E1097">
        <v>0.74049993346538612</v>
      </c>
      <c r="F1097">
        <v>0.88467993022870661</v>
      </c>
      <c r="G1097">
        <v>0.59755754862821797</v>
      </c>
      <c r="H1097">
        <v>0.1939338209244599</v>
      </c>
      <c r="I1097">
        <v>0.1911944398930745</v>
      </c>
      <c r="J1097">
        <v>22.360951099963248</v>
      </c>
      <c r="K1097">
        <v>0.70822465951423652</v>
      </c>
      <c r="L1097">
        <v>18.512258958372708</v>
      </c>
      <c r="M1097">
        <v>0.25498789564125801</v>
      </c>
      <c r="N1097">
        <v>0.82667247080141892</v>
      </c>
      <c r="O1097">
        <v>0.19793594172342421</v>
      </c>
      <c r="P1097">
        <v>8.8340265462011072</v>
      </c>
      <c r="Q1097">
        <v>0.29399519113949579</v>
      </c>
      <c r="R1097">
        <v>0.97907515449637494</v>
      </c>
      <c r="S1097">
        <v>0.31264400293127809</v>
      </c>
      <c r="T1097">
        <v>0.60998953759354602</v>
      </c>
      <c r="U1097">
        <v>0.15944113154336231</v>
      </c>
      <c r="V1097">
        <v>117.1137961084105</v>
      </c>
      <c r="W1097">
        <v>0.77434116074585724</v>
      </c>
      <c r="X1097">
        <v>0.8819803197755578</v>
      </c>
      <c r="Y1097">
        <v>0.3198250885797253</v>
      </c>
      <c r="Z1097">
        <v>0.89215232037270353</v>
      </c>
      <c r="AA1097">
        <v>0.4898811338168037</v>
      </c>
      <c r="AB1097">
        <v>9.2955891914351982E-2</v>
      </c>
      <c r="AC1097">
        <v>4.3686485046656821E-2</v>
      </c>
      <c r="AD1097">
        <v>0.50387994140046655</v>
      </c>
      <c r="AE1097">
        <v>0.57458803895511978</v>
      </c>
      <c r="AF1097">
        <v>197.34359737370829</v>
      </c>
      <c r="AG1097">
        <v>0.37600046232662743</v>
      </c>
      <c r="AH1097">
        <v>0.91953053991340505</v>
      </c>
      <c r="AI1097">
        <v>0.95263437552218466</v>
      </c>
      <c r="AJ1097">
        <v>14.55158396316461</v>
      </c>
      <c r="AK1097">
        <v>4.4878316188847267E-3</v>
      </c>
      <c r="AL1097">
        <v>25.368025116957799</v>
      </c>
      <c r="AM1097">
        <v>0.63637464784617648</v>
      </c>
      <c r="AN1097">
        <v>0.73587248595011334</v>
      </c>
      <c r="AO1097">
        <v>9.9203037188208165E-2</v>
      </c>
      <c r="AP1097">
        <v>0.91021448873101751</v>
      </c>
      <c r="AQ1097">
        <v>0.6557503982897247</v>
      </c>
      <c r="AR1097">
        <v>76.182262823581937</v>
      </c>
      <c r="AS1097">
        <v>0.80768894700660721</v>
      </c>
      <c r="AT1097">
        <v>0.22311674436274781</v>
      </c>
      <c r="AU1097">
        <v>0.30512587461339258</v>
      </c>
      <c r="AV1097">
        <v>-1.842324501223868E-2</v>
      </c>
      <c r="AW1097">
        <v>0.28382809047487201</v>
      </c>
      <c r="AX1097">
        <v>9.1326689665498006E-2</v>
      </c>
      <c r="AY1097">
        <v>0.20082157613049659</v>
      </c>
      <c r="AZ1097">
        <v>6.3232815367789383</v>
      </c>
      <c r="BA1097">
        <v>0.72993705865602321</v>
      </c>
      <c r="BB1097">
        <v>2.5634356938575732E-4</v>
      </c>
      <c r="BC1097">
        <v>0.60476120010941659</v>
      </c>
      <c r="BD1097">
        <v>0.1419396356160085</v>
      </c>
      <c r="BE1097">
        <v>0.1070189832954961</v>
      </c>
      <c r="BF1097">
        <v>-3.0988094047300772E-2</v>
      </c>
      <c r="BG1097">
        <v>0.72561352181706051</v>
      </c>
      <c r="BH1097">
        <v>2.9808802605621061</v>
      </c>
      <c r="BI1097">
        <v>0.53596285358631945</v>
      </c>
      <c r="BJ1097">
        <v>0.86484324702411886</v>
      </c>
      <c r="BK1097">
        <v>2.65111779728756E-2</v>
      </c>
      <c r="BL1097">
        <v>4.9199863987033368</v>
      </c>
      <c r="BM1097">
        <v>0.5399567151106659</v>
      </c>
      <c r="BN1097">
        <v>1.0379453549457911</v>
      </c>
      <c r="BO1097">
        <v>0.57416412732671773</v>
      </c>
      <c r="BP1097">
        <v>7.194246006593305E-2</v>
      </c>
      <c r="BQ1097">
        <v>0.93786718265853752</v>
      </c>
      <c r="BR1097">
        <v>0.21984921191609411</v>
      </c>
      <c r="BS1097">
        <v>0.58122848963795082</v>
      </c>
      <c r="BT1097">
        <v>0.12236091313359269</v>
      </c>
      <c r="BU1097">
        <v>0.79744190682243665</v>
      </c>
      <c r="BV1097">
        <v>1.6637650911804289</v>
      </c>
      <c r="BW1097">
        <v>0.78305361098211279</v>
      </c>
    </row>
    <row r="1098" spans="1:75" x14ac:dyDescent="0.55000000000000004">
      <c r="A1098" s="1">
        <v>1094</v>
      </c>
      <c r="B1098">
        <v>0.26877646721607168</v>
      </c>
      <c r="C1098">
        <v>4.7007429482161953E-2</v>
      </c>
      <c r="D1098">
        <v>9.2537722979814885E-2</v>
      </c>
      <c r="E1098">
        <v>0.45243735756887771</v>
      </c>
      <c r="F1098">
        <v>0.8808127869115816</v>
      </c>
      <c r="G1098">
        <v>0.54422554403472412</v>
      </c>
      <c r="H1098">
        <v>0.1991224479357315</v>
      </c>
      <c r="I1098">
        <v>0.31034266368644092</v>
      </c>
      <c r="J1098">
        <v>25.13597503625228</v>
      </c>
      <c r="K1098">
        <v>0.88170630576019482</v>
      </c>
      <c r="L1098">
        <v>32.168640205221507</v>
      </c>
      <c r="M1098">
        <v>0.68307270665837916</v>
      </c>
      <c r="N1098">
        <v>0.90725198092560888</v>
      </c>
      <c r="O1098">
        <v>0.82529855431084498</v>
      </c>
      <c r="P1098">
        <v>9.5043896094174833</v>
      </c>
      <c r="Q1098">
        <v>0.40579051506856378</v>
      </c>
      <c r="R1098">
        <v>0.9739444112875506</v>
      </c>
      <c r="S1098">
        <v>0.27338879803312188</v>
      </c>
      <c r="T1098">
        <v>0.71839278394652384</v>
      </c>
      <c r="U1098">
        <v>0.80525200087548354</v>
      </c>
      <c r="V1098">
        <v>106.3051540183765</v>
      </c>
      <c r="W1098">
        <v>0.34982365501376428</v>
      </c>
      <c r="X1098">
        <v>0.85225537928020889</v>
      </c>
      <c r="Y1098">
        <v>0.11021710358730261</v>
      </c>
      <c r="Z1098">
        <v>0.8858255434321004</v>
      </c>
      <c r="AA1098">
        <v>0.41469698773795799</v>
      </c>
      <c r="AB1098">
        <v>0.10401333246267599</v>
      </c>
      <c r="AC1098">
        <v>0.82079905898775574</v>
      </c>
      <c r="AD1098">
        <v>0.50518910871557332</v>
      </c>
      <c r="AE1098">
        <v>0.5983968044590583</v>
      </c>
      <c r="AF1098">
        <v>195.08695733335881</v>
      </c>
      <c r="AG1098">
        <v>0.28452035197323411</v>
      </c>
      <c r="AH1098">
        <v>0.82917050341608889</v>
      </c>
      <c r="AI1098">
        <v>0.2057723395879309</v>
      </c>
      <c r="AJ1098">
        <v>15.772989196337599</v>
      </c>
      <c r="AK1098">
        <v>0.36818346352729903</v>
      </c>
      <c r="AL1098">
        <v>24.46706597984366</v>
      </c>
      <c r="AM1098">
        <v>0.30954788552466478</v>
      </c>
      <c r="AN1098">
        <v>0.82704616154290056</v>
      </c>
      <c r="AO1098">
        <v>0.66903850964312817</v>
      </c>
      <c r="AP1098">
        <v>0.85610420332933135</v>
      </c>
      <c r="AQ1098">
        <v>3.6020189565617727E-2</v>
      </c>
      <c r="AR1098">
        <v>71.075721801265829</v>
      </c>
      <c r="AS1098">
        <v>0.45805464104788912</v>
      </c>
      <c r="AT1098">
        <v>0.1751598410592177</v>
      </c>
      <c r="AU1098">
        <v>1.7602694618622999E-2</v>
      </c>
      <c r="AV1098">
        <v>-7.6626224803707649E-3</v>
      </c>
      <c r="AW1098">
        <v>0.57815584025244071</v>
      </c>
      <c r="AX1098">
        <v>8.6939630634206927E-2</v>
      </c>
      <c r="AY1098">
        <v>1.461652371032046E-2</v>
      </c>
      <c r="AZ1098">
        <v>6.1894296676568503</v>
      </c>
      <c r="BA1098">
        <v>0.54663418843666534</v>
      </c>
      <c r="BB1098">
        <v>2.5332634478093103E-4</v>
      </c>
      <c r="BC1098">
        <v>0.49193686857425301</v>
      </c>
      <c r="BD1098">
        <v>0.160330982613552</v>
      </c>
      <c r="BE1098">
        <v>0.95155617032232431</v>
      </c>
      <c r="BF1098">
        <v>-3.1412378399634337E-2</v>
      </c>
      <c r="BG1098">
        <v>0.61792076258083029</v>
      </c>
      <c r="BH1098">
        <v>2.932258475793069</v>
      </c>
      <c r="BI1098">
        <v>0.38099829535843988</v>
      </c>
      <c r="BJ1098">
        <v>0.93463625738636924</v>
      </c>
      <c r="BK1098">
        <v>0.47545876298951278</v>
      </c>
      <c r="BL1098">
        <v>5.1868662569498483</v>
      </c>
      <c r="BM1098">
        <v>0.91407055900548762</v>
      </c>
      <c r="BN1098">
        <v>1.031902533132276</v>
      </c>
      <c r="BO1098">
        <v>0.51830060292814528</v>
      </c>
      <c r="BP1098">
        <v>6.9933258392738534E-2</v>
      </c>
      <c r="BQ1098">
        <v>0.47800026658727962</v>
      </c>
      <c r="BR1098">
        <v>0.21760942925953219</v>
      </c>
      <c r="BS1098">
        <v>0.48224440411046321</v>
      </c>
      <c r="BT1098">
        <v>0.12862846229561839</v>
      </c>
      <c r="BU1098">
        <v>0.99040832190943262</v>
      </c>
      <c r="BV1098">
        <v>1.422217201995825</v>
      </c>
      <c r="BW1098">
        <v>0.2234616054577214</v>
      </c>
    </row>
    <row r="1099" spans="1:75" x14ac:dyDescent="0.55000000000000004">
      <c r="A1099" s="1">
        <v>1095</v>
      </c>
      <c r="B1099">
        <v>0.29878359221240358</v>
      </c>
      <c r="C1099">
        <v>0.31731184921947791</v>
      </c>
      <c r="D1099">
        <v>9.9397188588800894E-2</v>
      </c>
      <c r="E1099">
        <v>0.66311441424965412</v>
      </c>
      <c r="F1099">
        <v>0.87682577909433945</v>
      </c>
      <c r="G1099">
        <v>0.49185002778768661</v>
      </c>
      <c r="H1099">
        <v>0.22416111836409441</v>
      </c>
      <c r="I1099">
        <v>0.82196058554817619</v>
      </c>
      <c r="J1099">
        <v>20.656550576208978</v>
      </c>
      <c r="K1099">
        <v>0.56349976432529658</v>
      </c>
      <c r="L1099">
        <v>46.729976529407217</v>
      </c>
      <c r="M1099">
        <v>0.95204612994121618</v>
      </c>
      <c r="N1099">
        <v>0.80471516980196767</v>
      </c>
      <c r="O1099">
        <v>0.1008001658748497</v>
      </c>
      <c r="P1099">
        <v>11.42302983497402</v>
      </c>
      <c r="Q1099">
        <v>0.74410568877027972</v>
      </c>
      <c r="R1099">
        <v>0.97071884874107273</v>
      </c>
      <c r="S1099">
        <v>0.25005777836313597</v>
      </c>
      <c r="T1099">
        <v>0.77748604093028262</v>
      </c>
      <c r="U1099">
        <v>0.98345851131572615</v>
      </c>
      <c r="V1099">
        <v>106.70186781320901</v>
      </c>
      <c r="W1099">
        <v>0.36508348493755971</v>
      </c>
      <c r="X1099">
        <v>0.82239170003830919</v>
      </c>
      <c r="Y1099">
        <v>9.4786561629278242E-3</v>
      </c>
      <c r="Z1099">
        <v>0.83143571736010502</v>
      </c>
      <c r="AA1099">
        <v>2.6575625504861939E-2</v>
      </c>
      <c r="AB1099">
        <v>0.1010606976519111</v>
      </c>
      <c r="AC1099">
        <v>0.60044436764725662</v>
      </c>
      <c r="AD1099">
        <v>0.51109720407701076</v>
      </c>
      <c r="AE1099">
        <v>0.69731449387485012</v>
      </c>
      <c r="AF1099">
        <v>199.9534889240515</v>
      </c>
      <c r="AG1099">
        <v>0.49767715030280679</v>
      </c>
      <c r="AH1099">
        <v>0.83499843845847055</v>
      </c>
      <c r="AI1099">
        <v>0.25154201557408168</v>
      </c>
      <c r="AJ1099">
        <v>15.852956689692849</v>
      </c>
      <c r="AK1099">
        <v>0.4123209261959408</v>
      </c>
      <c r="AL1099">
        <v>24.71628123288237</v>
      </c>
      <c r="AM1099">
        <v>0.39295220025812749</v>
      </c>
      <c r="AN1099">
        <v>0.87973661444435969</v>
      </c>
      <c r="AO1099">
        <v>0.99835384027724761</v>
      </c>
      <c r="AP1099">
        <v>0.93171305296803864</v>
      </c>
      <c r="AQ1099">
        <v>0.88886786494597414</v>
      </c>
      <c r="AR1099">
        <v>77.292138443169833</v>
      </c>
      <c r="AS1099">
        <v>0.86028076176840218</v>
      </c>
      <c r="AT1099">
        <v>0.21458873276062981</v>
      </c>
      <c r="AU1099">
        <v>0.22824216792367161</v>
      </c>
      <c r="AV1099">
        <v>-8.6616677306407819E-3</v>
      </c>
      <c r="AW1099">
        <v>0.55082965725818422</v>
      </c>
      <c r="AX1099">
        <v>9.980244578020539E-2</v>
      </c>
      <c r="AY1099">
        <v>0.88852914561047758</v>
      </c>
      <c r="AZ1099">
        <v>6.2925427363603994</v>
      </c>
      <c r="BA1099">
        <v>0.6920184082398344</v>
      </c>
      <c r="BB1099">
        <v>2.52571507317317E-4</v>
      </c>
      <c r="BC1099">
        <v>0.46284820615136529</v>
      </c>
      <c r="BD1099">
        <v>0.13800772666027891</v>
      </c>
      <c r="BE1099">
        <v>2.0103154806561101E-2</v>
      </c>
      <c r="BF1099">
        <v>-3.2534134863987062E-2</v>
      </c>
      <c r="BG1099">
        <v>0.29893897873377728</v>
      </c>
      <c r="BH1099">
        <v>3.0729029227607629</v>
      </c>
      <c r="BI1099">
        <v>0.78645220219697287</v>
      </c>
      <c r="BJ1099">
        <v>0.95089218827022148</v>
      </c>
      <c r="BK1099">
        <v>0.63759790874474631</v>
      </c>
      <c r="BL1099">
        <v>4.9040759565792378</v>
      </c>
      <c r="BM1099">
        <v>0.50828368185259842</v>
      </c>
      <c r="BN1099">
        <v>1.0673346102773129</v>
      </c>
      <c r="BO1099">
        <v>0.79677898918689816</v>
      </c>
      <c r="BP1099">
        <v>7.1203482749054317E-2</v>
      </c>
      <c r="BQ1099">
        <v>0.82069587594747562</v>
      </c>
      <c r="BR1099">
        <v>0.2008087172875837</v>
      </c>
      <c r="BS1099">
        <v>2.2346893187518441E-2</v>
      </c>
      <c r="BT1099">
        <v>0.1079136482028919</v>
      </c>
      <c r="BU1099">
        <v>0.35263695205947981</v>
      </c>
      <c r="BV1099">
        <v>1.409640147163115</v>
      </c>
      <c r="BW1099">
        <v>0.1943244461093816</v>
      </c>
    </row>
    <row r="1100" spans="1:75" x14ac:dyDescent="0.55000000000000004">
      <c r="A1100" s="1">
        <v>1096</v>
      </c>
      <c r="B1100">
        <v>0.33109424500338352</v>
      </c>
      <c r="C1100">
        <v>0.68346646188975102</v>
      </c>
      <c r="D1100">
        <v>9.677088470832694E-2</v>
      </c>
      <c r="E1100">
        <v>0.57781964197994529</v>
      </c>
      <c r="F1100">
        <v>0.88214989253492126</v>
      </c>
      <c r="G1100">
        <v>0.56238373695825905</v>
      </c>
      <c r="H1100">
        <v>0.24487767367047661</v>
      </c>
      <c r="I1100">
        <v>0.99300313945969909</v>
      </c>
      <c r="J1100">
        <v>17.488766436060569</v>
      </c>
      <c r="K1100">
        <v>0.28040811366933632</v>
      </c>
      <c r="L1100">
        <v>26.859276428554779</v>
      </c>
      <c r="M1100">
        <v>0.52612624427043364</v>
      </c>
      <c r="N1100">
        <v>0.90808850911496952</v>
      </c>
      <c r="O1100">
        <v>0.83239809421450761</v>
      </c>
      <c r="P1100">
        <v>8.0186152179590522</v>
      </c>
      <c r="Q1100">
        <v>0.1822407566818795</v>
      </c>
      <c r="R1100">
        <v>0.99254960885286758</v>
      </c>
      <c r="S1100">
        <v>0.42827150494093902</v>
      </c>
      <c r="T1100">
        <v>0.77009614193116516</v>
      </c>
      <c r="U1100">
        <v>0.97187101285094157</v>
      </c>
      <c r="V1100">
        <v>113.4803801449992</v>
      </c>
      <c r="W1100">
        <v>0.64962563078630176</v>
      </c>
      <c r="X1100">
        <v>0.91472425613722241</v>
      </c>
      <c r="Y1100">
        <v>0.65021990036453658</v>
      </c>
      <c r="Z1100">
        <v>0.91758946389647988</v>
      </c>
      <c r="AA1100">
        <v>0.79607102351610182</v>
      </c>
      <c r="AB1100">
        <v>9.7078782905715977E-2</v>
      </c>
      <c r="AC1100">
        <v>0.25054583713128292</v>
      </c>
      <c r="AD1100">
        <v>0.54695887015452949</v>
      </c>
      <c r="AE1100">
        <v>0.99815030585259767</v>
      </c>
      <c r="AF1100">
        <v>208.51674484487009</v>
      </c>
      <c r="AG1100">
        <v>0.8351685638027283</v>
      </c>
      <c r="AH1100">
        <v>0.84963702695877019</v>
      </c>
      <c r="AI1100">
        <v>0.38676040070049528</v>
      </c>
      <c r="AJ1100">
        <v>16.573583584083011</v>
      </c>
      <c r="AK1100">
        <v>0.79423229319064848</v>
      </c>
      <c r="AL1100">
        <v>23.196424826205249</v>
      </c>
      <c r="AM1100">
        <v>3.8800603084401232E-2</v>
      </c>
      <c r="AN1100">
        <v>0.73998920314480088</v>
      </c>
      <c r="AO1100">
        <v>0.12493251965500531</v>
      </c>
      <c r="AP1100">
        <v>0.89613949247741276</v>
      </c>
      <c r="AQ1100">
        <v>0.43772814105853952</v>
      </c>
      <c r="AR1100">
        <v>72.99455929551425</v>
      </c>
      <c r="AS1100">
        <v>0.61002293222655368</v>
      </c>
      <c r="AT1100">
        <v>0.26439415341538158</v>
      </c>
      <c r="AU1100">
        <v>0.83256130018733843</v>
      </c>
      <c r="AV1100">
        <v>-1.53806960092608E-2</v>
      </c>
      <c r="AW1100">
        <v>0.36704879624560183</v>
      </c>
      <c r="AX1100">
        <v>9.6351897629673375E-2</v>
      </c>
      <c r="AY1100">
        <v>0.65042320048473967</v>
      </c>
      <c r="AZ1100">
        <v>6.431294383870318</v>
      </c>
      <c r="BA1100">
        <v>0.84343117279560198</v>
      </c>
      <c r="BB1100">
        <v>2.6660668169300479E-4</v>
      </c>
      <c r="BC1100">
        <v>0.88273545568674272</v>
      </c>
      <c r="BD1100">
        <v>0.15757500100815439</v>
      </c>
      <c r="BE1100">
        <v>0.87748753326909157</v>
      </c>
      <c r="BF1100">
        <v>-3.2741227603139918E-2</v>
      </c>
      <c r="BG1100">
        <v>0.25072276507390301</v>
      </c>
      <c r="BH1100">
        <v>3.0734335276121598</v>
      </c>
      <c r="BI1100">
        <v>0.78761816122690198</v>
      </c>
      <c r="BJ1100">
        <v>0.93352277311911547</v>
      </c>
      <c r="BK1100">
        <v>0.46394074115762451</v>
      </c>
      <c r="BL1100">
        <v>4.9665468392330236</v>
      </c>
      <c r="BM1100">
        <v>0.62658771477812936</v>
      </c>
      <c r="BN1100">
        <v>0.9832252899301166</v>
      </c>
      <c r="BO1100">
        <v>0.14899063190336809</v>
      </c>
      <c r="BP1100">
        <v>6.9821732917345433E-2</v>
      </c>
      <c r="BQ1100">
        <v>0.4423431476017084</v>
      </c>
      <c r="BR1100">
        <v>0.23285068743077941</v>
      </c>
      <c r="BS1100">
        <v>0.94919099277762031</v>
      </c>
      <c r="BT1100">
        <v>0.11261045355480021</v>
      </c>
      <c r="BU1100">
        <v>0.49724302816503108</v>
      </c>
      <c r="BV1100">
        <v>1.592959676628612</v>
      </c>
      <c r="BW1100">
        <v>0.61901929023192981</v>
      </c>
    </row>
    <row r="1101" spans="1:75" x14ac:dyDescent="0.55000000000000004">
      <c r="A1101" s="1">
        <v>1097</v>
      </c>
      <c r="B1101">
        <v>0.2999878287203408</v>
      </c>
      <c r="C1101">
        <v>0.33317106935655039</v>
      </c>
      <c r="D1101">
        <v>0.10850373732013061</v>
      </c>
      <c r="E1101">
        <v>0.89510789237733501</v>
      </c>
      <c r="F1101">
        <v>0.86728385506119987</v>
      </c>
      <c r="G1101">
        <v>0.37725976265804562</v>
      </c>
      <c r="H1101">
        <v>0.19898882126820089</v>
      </c>
      <c r="I1101">
        <v>0.30691389111343381</v>
      </c>
      <c r="J1101">
        <v>18.550794677405658</v>
      </c>
      <c r="K1101">
        <v>0.36558044807574502</v>
      </c>
      <c r="L1101">
        <v>32.358004279365311</v>
      </c>
      <c r="M1101">
        <v>0.68808930711243921</v>
      </c>
      <c r="N1101">
        <v>0.90647123336147284</v>
      </c>
      <c r="O1101">
        <v>0.81853955796809275</v>
      </c>
      <c r="P1101">
        <v>10.80405234316294</v>
      </c>
      <c r="Q1101">
        <v>0.64788046522167253</v>
      </c>
      <c r="R1101">
        <v>0.99982185565722215</v>
      </c>
      <c r="S1101">
        <v>0.49822014334256443</v>
      </c>
      <c r="T1101">
        <v>0.66922718642425516</v>
      </c>
      <c r="U1101">
        <v>0.50795412134655615</v>
      </c>
      <c r="V1101">
        <v>104.893447438862</v>
      </c>
      <c r="W1101">
        <v>0.29816368544964272</v>
      </c>
      <c r="X1101">
        <v>0.93025271952769983</v>
      </c>
      <c r="Y1101">
        <v>0.7796458318619931</v>
      </c>
      <c r="Z1101">
        <v>0.90006046160702258</v>
      </c>
      <c r="AA1101">
        <v>0.59265892712435231</v>
      </c>
      <c r="AB1101">
        <v>0.1088552142923401</v>
      </c>
      <c r="AC1101">
        <v>0.99344732841768768</v>
      </c>
      <c r="AD1101">
        <v>0.50906850266720904</v>
      </c>
      <c r="AE1101">
        <v>0.6649225052191452</v>
      </c>
      <c r="AF1101">
        <v>195.0594584731374</v>
      </c>
      <c r="AG1101">
        <v>0.28348411188018691</v>
      </c>
      <c r="AH1101">
        <v>0.84181503263275503</v>
      </c>
      <c r="AI1101">
        <v>0.31090309971482072</v>
      </c>
      <c r="AJ1101">
        <v>16.348922530954528</v>
      </c>
      <c r="AK1101">
        <v>0.69429788407163584</v>
      </c>
      <c r="AL1101">
        <v>23.978153620526509</v>
      </c>
      <c r="AM1101">
        <v>0.17479505007005</v>
      </c>
      <c r="AN1101">
        <v>0.87379978443902218</v>
      </c>
      <c r="AO1101">
        <v>0.96124865274388815</v>
      </c>
      <c r="AP1101">
        <v>0.91398180460147771</v>
      </c>
      <c r="AQ1101">
        <v>0.70587856836992002</v>
      </c>
      <c r="AR1101">
        <v>71.414282087522167</v>
      </c>
      <c r="AS1101">
        <v>0.48639286571056672</v>
      </c>
      <c r="AT1101">
        <v>0.2395075238139269</v>
      </c>
      <c r="AU1101">
        <v>0.48417940740059418</v>
      </c>
      <c r="AV1101">
        <v>-2.623555037746321E-2</v>
      </c>
      <c r="AW1101">
        <v>7.014358923787728E-2</v>
      </c>
      <c r="AX1101">
        <v>9.9852670323931927E-2</v>
      </c>
      <c r="AY1101">
        <v>0.89101666268135959</v>
      </c>
      <c r="AZ1101">
        <v>6.2597353166528356</v>
      </c>
      <c r="BA1101">
        <v>0.64880088432974126</v>
      </c>
      <c r="BB1101">
        <v>2.481487220295695E-4</v>
      </c>
      <c r="BC1101">
        <v>0.31022310616627929</v>
      </c>
      <c r="BD1101">
        <v>0.15119768033221909</v>
      </c>
      <c r="BE1101">
        <v>0.57665771508530861</v>
      </c>
      <c r="BF1101">
        <v>-3.1602806199344427E-2</v>
      </c>
      <c r="BG1101">
        <v>0.56380273556069449</v>
      </c>
      <c r="BH1101">
        <v>3.161234198146345</v>
      </c>
      <c r="BI1101">
        <v>0.93659147682352883</v>
      </c>
      <c r="BJ1101">
        <v>0.88720065244776147</v>
      </c>
      <c r="BK1101">
        <v>0.10992474141662451</v>
      </c>
      <c r="BL1101">
        <v>4.911557316583866</v>
      </c>
      <c r="BM1101">
        <v>0.52330820217736251</v>
      </c>
      <c r="BN1101">
        <v>0.97287061370841543</v>
      </c>
      <c r="BO1101">
        <v>9.9166424827347721E-2</v>
      </c>
      <c r="BP1101">
        <v>6.9085958180168522E-2</v>
      </c>
      <c r="BQ1101">
        <v>0.24173452941177551</v>
      </c>
      <c r="BR1101">
        <v>0.22329851053825039</v>
      </c>
      <c r="BS1101">
        <v>0.7135140618884861</v>
      </c>
      <c r="BT1101">
        <v>0.1162126472827993</v>
      </c>
      <c r="BU1101">
        <v>0.60814800747534892</v>
      </c>
      <c r="BV1101">
        <v>1.660080758011619</v>
      </c>
      <c r="BW1101">
        <v>0.77451814667350549</v>
      </c>
    </row>
    <row r="1102" spans="1:75" x14ac:dyDescent="0.55000000000000004">
      <c r="A1102" s="1">
        <v>1098</v>
      </c>
      <c r="B1102">
        <v>0.30578469329918639</v>
      </c>
      <c r="C1102">
        <v>0.40823173221810849</v>
      </c>
      <c r="D1102">
        <v>7.3293736877649243E-2</v>
      </c>
      <c r="E1102">
        <v>7.5522837680415164E-2</v>
      </c>
      <c r="F1102">
        <v>0.85325496652213206</v>
      </c>
      <c r="G1102">
        <v>0.2363409549394502</v>
      </c>
      <c r="H1102">
        <v>0.2344352253184219</v>
      </c>
      <c r="I1102">
        <v>0.93539674376312143</v>
      </c>
      <c r="J1102">
        <v>19.308461658621749</v>
      </c>
      <c r="K1102">
        <v>0.43323729225015573</v>
      </c>
      <c r="L1102">
        <v>42.780839915315383</v>
      </c>
      <c r="M1102">
        <v>0.90248538317828186</v>
      </c>
      <c r="N1102">
        <v>0.87205008566093634</v>
      </c>
      <c r="O1102">
        <v>0.50155887689136136</v>
      </c>
      <c r="P1102">
        <v>6.988786699349367</v>
      </c>
      <c r="Q1102">
        <v>7.9105450710178979E-2</v>
      </c>
      <c r="R1102">
        <v>1.09159372030791</v>
      </c>
      <c r="S1102">
        <v>0.99646672308691742</v>
      </c>
      <c r="T1102">
        <v>0.71260312417154237</v>
      </c>
      <c r="U1102">
        <v>0.77727424099941533</v>
      </c>
      <c r="V1102">
        <v>108.73198334673521</v>
      </c>
      <c r="W1102">
        <v>0.44827195335239811</v>
      </c>
      <c r="X1102">
        <v>0.86774869646777253</v>
      </c>
      <c r="Y1102">
        <v>0.20585876195845171</v>
      </c>
      <c r="Z1102">
        <v>0.91311003970207372</v>
      </c>
      <c r="AA1102">
        <v>0.75071787111778887</v>
      </c>
      <c r="AB1102">
        <v>0.1028857054585237</v>
      </c>
      <c r="AC1102">
        <v>0.74693406588559896</v>
      </c>
      <c r="AD1102">
        <v>0.52372494770197964</v>
      </c>
      <c r="AE1102">
        <v>0.86192432534725882</v>
      </c>
      <c r="AF1102">
        <v>184.57636195460231</v>
      </c>
      <c r="AG1102">
        <v>2.6178860924413939E-2</v>
      </c>
      <c r="AH1102">
        <v>0.85973820661838962</v>
      </c>
      <c r="AI1102">
        <v>0.49696052421157838</v>
      </c>
      <c r="AJ1102">
        <v>15.49620660663677</v>
      </c>
      <c r="AK1102">
        <v>0.23470096180353389</v>
      </c>
      <c r="AL1102">
        <v>25.639015214137679</v>
      </c>
      <c r="AM1102">
        <v>0.7229388501431171</v>
      </c>
      <c r="AN1102">
        <v>0.87771125329626487</v>
      </c>
      <c r="AO1102">
        <v>0.98569533310165514</v>
      </c>
      <c r="AP1102">
        <v>0.93857452799052854</v>
      </c>
      <c r="AQ1102">
        <v>0.93624293738491049</v>
      </c>
      <c r="AR1102">
        <v>67.643781897382581</v>
      </c>
      <c r="AS1102">
        <v>0.21816736378310611</v>
      </c>
      <c r="AT1102">
        <v>0.25581131517368988</v>
      </c>
      <c r="AU1102">
        <v>0.70311030294976529</v>
      </c>
      <c r="AV1102">
        <v>-2.7174851342352459E-2</v>
      </c>
      <c r="AW1102">
        <v>4.4451549716836458E-2</v>
      </c>
      <c r="AX1102">
        <v>9.5483552771470179E-2</v>
      </c>
      <c r="AY1102">
        <v>0.56963727284723875</v>
      </c>
      <c r="AZ1102">
        <v>6.5707346626052541</v>
      </c>
      <c r="BA1102">
        <v>0.94448123269130124</v>
      </c>
      <c r="BB1102">
        <v>2.5382494566174849E-4</v>
      </c>
      <c r="BC1102">
        <v>0.51150338280185303</v>
      </c>
      <c r="BD1102">
        <v>0.14762030359737191</v>
      </c>
      <c r="BE1102">
        <v>0.35393791753297249</v>
      </c>
      <c r="BF1102">
        <v>-3.341109579035393E-2</v>
      </c>
      <c r="BG1102">
        <v>0.1237839409429359</v>
      </c>
      <c r="BH1102">
        <v>2.774657062527762</v>
      </c>
      <c r="BI1102">
        <v>5.8577686867402341E-2</v>
      </c>
      <c r="BJ1102">
        <v>0.96963773432269473</v>
      </c>
      <c r="BK1102">
        <v>0.78791224564516371</v>
      </c>
      <c r="BL1102">
        <v>4.9002257286209394</v>
      </c>
      <c r="BM1102">
        <v>0.50046056454625143</v>
      </c>
      <c r="BN1102">
        <v>1.033391679786575</v>
      </c>
      <c r="BO1102">
        <v>0.5323867727523649</v>
      </c>
      <c r="BP1102">
        <v>7.0589706509245481E-2</v>
      </c>
      <c r="BQ1102">
        <v>0.67724918269035483</v>
      </c>
      <c r="BR1102">
        <v>0.2158408236981505</v>
      </c>
      <c r="BS1102">
        <v>0.40586015017867799</v>
      </c>
      <c r="BT1102">
        <v>0.1130384187508009</v>
      </c>
      <c r="BU1102">
        <v>0.51041929651480689</v>
      </c>
      <c r="BV1102">
        <v>1.518340911043357</v>
      </c>
      <c r="BW1102">
        <v>0.44615061054872418</v>
      </c>
    </row>
    <row r="1103" spans="1:75" x14ac:dyDescent="0.55000000000000004">
      <c r="A1103" s="1">
        <v>1099</v>
      </c>
      <c r="B1103">
        <v>0.28899311284682327</v>
      </c>
      <c r="C1103">
        <v>0.20272837993134649</v>
      </c>
      <c r="D1103">
        <v>9.1429575330810225E-2</v>
      </c>
      <c r="E1103">
        <v>0.42214453225430543</v>
      </c>
      <c r="F1103">
        <v>0.83517908255788731</v>
      </c>
      <c r="G1103">
        <v>0.10313065413455411</v>
      </c>
      <c r="H1103">
        <v>0.2441449584509838</v>
      </c>
      <c r="I1103">
        <v>0.99085826358914508</v>
      </c>
      <c r="J1103">
        <v>13.255481129947739</v>
      </c>
      <c r="K1103">
        <v>5.2990786937228987E-2</v>
      </c>
      <c r="L1103">
        <v>42.256820072039673</v>
      </c>
      <c r="M1103">
        <v>0.89460100751546223</v>
      </c>
      <c r="N1103">
        <v>0.78809982941322854</v>
      </c>
      <c r="O1103">
        <v>4.8875566755963912E-2</v>
      </c>
      <c r="P1103">
        <v>7.7579441189248506</v>
      </c>
      <c r="Q1103">
        <v>0.15212511526224351</v>
      </c>
      <c r="R1103">
        <v>0.96109822138634049</v>
      </c>
      <c r="S1103">
        <v>0.18664963282871361</v>
      </c>
      <c r="T1103">
        <v>0.61939568077042673</v>
      </c>
      <c r="U1103">
        <v>0.2016664883571366</v>
      </c>
      <c r="V1103">
        <v>100.6385179637344</v>
      </c>
      <c r="W1103">
        <v>0.16741240816350911</v>
      </c>
      <c r="X1103">
        <v>0.86628599640039972</v>
      </c>
      <c r="Y1103">
        <v>0.19556255498677799</v>
      </c>
      <c r="Z1103">
        <v>0.90258254446228869</v>
      </c>
      <c r="AA1103">
        <v>0.62621721083616178</v>
      </c>
      <c r="AB1103">
        <v>0.10917901003178559</v>
      </c>
      <c r="AC1103">
        <v>0.9966298773604565</v>
      </c>
      <c r="AD1103">
        <v>0.48436750833720787</v>
      </c>
      <c r="AE1103">
        <v>0.2362251258616104</v>
      </c>
      <c r="AF1103">
        <v>199.73232840822189</v>
      </c>
      <c r="AG1103">
        <v>0.4867059805124031</v>
      </c>
      <c r="AH1103">
        <v>0.78487593445573989</v>
      </c>
      <c r="AI1103">
        <v>7.9966164335823191E-3</v>
      </c>
      <c r="AJ1103">
        <v>16.681200481828832</v>
      </c>
      <c r="AK1103">
        <v>0.83511864168133232</v>
      </c>
      <c r="AL1103">
        <v>23.896154360539612</v>
      </c>
      <c r="AM1103">
        <v>0.15593975987630079</v>
      </c>
      <c r="AN1103">
        <v>0.84290397612160228</v>
      </c>
      <c r="AO1103">
        <v>0.76814985076001396</v>
      </c>
      <c r="AP1103">
        <v>0.95367041363278537</v>
      </c>
      <c r="AQ1103">
        <v>0.99443560228055161</v>
      </c>
      <c r="AR1103">
        <v>69.550928357337185</v>
      </c>
      <c r="AS1103">
        <v>0.34061548294308491</v>
      </c>
      <c r="AT1103">
        <v>0.23413341284757819</v>
      </c>
      <c r="AU1103">
        <v>0.42093772215299219</v>
      </c>
      <c r="AV1103">
        <v>-2.857343685279248E-2</v>
      </c>
      <c r="AW1103">
        <v>6.1970226260262273E-3</v>
      </c>
      <c r="AX1103">
        <v>9.5994982721205088E-2</v>
      </c>
      <c r="AY1103">
        <v>0.61823342779821777</v>
      </c>
      <c r="AZ1103">
        <v>5.6610346940955072</v>
      </c>
      <c r="BA1103">
        <v>1.8048363475645181E-2</v>
      </c>
      <c r="BB1103">
        <v>2.5084053064926618E-4</v>
      </c>
      <c r="BC1103">
        <v>0.39948980207419538</v>
      </c>
      <c r="BD1103">
        <v>0.16265030070126349</v>
      </c>
      <c r="BE1103">
        <v>0.98773091823448267</v>
      </c>
      <c r="BF1103">
        <v>-3.4289136914245087E-2</v>
      </c>
      <c r="BG1103">
        <v>2.4544116138486199E-2</v>
      </c>
      <c r="BH1103">
        <v>3.0886292766681538</v>
      </c>
      <c r="BI1103">
        <v>0.81965493916762489</v>
      </c>
      <c r="BJ1103">
        <v>1.001318840286793</v>
      </c>
      <c r="BK1103">
        <v>0.95096456639007687</v>
      </c>
      <c r="BL1103">
        <v>4.8937356446145017</v>
      </c>
      <c r="BM1103">
        <v>0.4872973216797335</v>
      </c>
      <c r="BN1103">
        <v>0.98755919290126892</v>
      </c>
      <c r="BO1103">
        <v>0.17284455862254181</v>
      </c>
      <c r="BP1103">
        <v>7.1268057964454123E-2</v>
      </c>
      <c r="BQ1103">
        <v>0.83335426586162253</v>
      </c>
      <c r="BR1103">
        <v>0.23461317391524009</v>
      </c>
      <c r="BS1103">
        <v>0.97169518050506443</v>
      </c>
      <c r="BT1103">
        <v>9.9554748253491893E-2</v>
      </c>
      <c r="BU1103">
        <v>9.5281658050858864E-2</v>
      </c>
      <c r="BV1103">
        <v>1.6154288626631259</v>
      </c>
      <c r="BW1103">
        <v>0.67107346846548455</v>
      </c>
    </row>
    <row r="1104" spans="1:75" x14ac:dyDescent="0.55000000000000004">
      <c r="A1104" s="1">
        <v>1100</v>
      </c>
      <c r="B1104">
        <v>0.31698991057727482</v>
      </c>
      <c r="C1104">
        <v>0.54062167026874408</v>
      </c>
      <c r="D1104">
        <v>0.1118413953553946</v>
      </c>
      <c r="E1104">
        <v>0.94717235734366989</v>
      </c>
      <c r="F1104">
        <v>0.91090422628869661</v>
      </c>
      <c r="G1104">
        <v>0.9655278752469838</v>
      </c>
      <c r="H1104">
        <v>0.21355600654477919</v>
      </c>
      <c r="I1104">
        <v>0.6458227576095531</v>
      </c>
      <c r="J1104">
        <v>15.377320444058871</v>
      </c>
      <c r="K1104">
        <v>0.1445778757904676</v>
      </c>
      <c r="L1104">
        <v>17.962283962949151</v>
      </c>
      <c r="M1104">
        <v>0.2400622359863247</v>
      </c>
      <c r="N1104">
        <v>0.87233846272758808</v>
      </c>
      <c r="O1104">
        <v>0.50393181994351699</v>
      </c>
      <c r="P1104">
        <v>12.36995140848523</v>
      </c>
      <c r="Q1104">
        <v>0.86165688812542318</v>
      </c>
      <c r="R1104">
        <v>1.026935155455392</v>
      </c>
      <c r="S1104">
        <v>0.73307642458361166</v>
      </c>
      <c r="T1104">
        <v>0.54465033528195739</v>
      </c>
      <c r="U1104">
        <v>2.8688675909974131E-3</v>
      </c>
      <c r="V1104">
        <v>110.3152496817891</v>
      </c>
      <c r="W1104">
        <v>0.51871370336796163</v>
      </c>
      <c r="X1104">
        <v>0.924444113535978</v>
      </c>
      <c r="Y1104">
        <v>0.73471763888371888</v>
      </c>
      <c r="Z1104">
        <v>0.89198209957232444</v>
      </c>
      <c r="AA1104">
        <v>0.48777637445090111</v>
      </c>
      <c r="AB1104">
        <v>0.1035000117462045</v>
      </c>
      <c r="AC1104">
        <v>0.78875076350260198</v>
      </c>
      <c r="AD1104">
        <v>0.50924344825920254</v>
      </c>
      <c r="AE1104">
        <v>0.66778069803993945</v>
      </c>
      <c r="AF1104">
        <v>209.08368460845949</v>
      </c>
      <c r="AG1104">
        <v>0.85104257284051854</v>
      </c>
      <c r="AH1104">
        <v>0.92379101078723913</v>
      </c>
      <c r="AI1104">
        <v>0.96665500257892556</v>
      </c>
      <c r="AJ1104">
        <v>16.256656157290319</v>
      </c>
      <c r="AK1104">
        <v>0.64754439848710854</v>
      </c>
      <c r="AL1104">
        <v>23.781102048541509</v>
      </c>
      <c r="AM1104">
        <v>0.13129779670218081</v>
      </c>
      <c r="AN1104">
        <v>0.86555983539830794</v>
      </c>
      <c r="AO1104">
        <v>0.90974897123942422</v>
      </c>
      <c r="AP1104">
        <v>0.93408535281538119</v>
      </c>
      <c r="AQ1104">
        <v>0.90672653629121236</v>
      </c>
      <c r="AR1104">
        <v>66.640393439462343</v>
      </c>
      <c r="AS1104">
        <v>0.1646496584550784</v>
      </c>
      <c r="AT1104">
        <v>0.2340148669635175</v>
      </c>
      <c r="AU1104">
        <v>0.41959256522879901</v>
      </c>
      <c r="AV1104">
        <v>-2.6694615980720121E-2</v>
      </c>
      <c r="AW1104">
        <v>5.7587090242884997E-2</v>
      </c>
      <c r="AX1104">
        <v>9.8112584255279398E-2</v>
      </c>
      <c r="AY1104">
        <v>0.78847366643399941</v>
      </c>
      <c r="AZ1104">
        <v>6.585213330560169</v>
      </c>
      <c r="BA1104">
        <v>0.9520371884540717</v>
      </c>
      <c r="BB1104">
        <v>2.3597621778740339E-4</v>
      </c>
      <c r="BC1104">
        <v>4.7298499466009912E-2</v>
      </c>
      <c r="BD1104">
        <v>0.14684424624862721</v>
      </c>
      <c r="BE1104">
        <v>0.31174704266248832</v>
      </c>
      <c r="BF1104">
        <v>-3.1337906425146771E-2</v>
      </c>
      <c r="BG1104">
        <v>0.63811045226507623</v>
      </c>
      <c r="BH1104">
        <v>3.1474245537536971</v>
      </c>
      <c r="BI1104">
        <v>0.91895221947305461</v>
      </c>
      <c r="BJ1104">
        <v>0.88598850594622869</v>
      </c>
      <c r="BK1104">
        <v>0.1039425321348582</v>
      </c>
      <c r="BL1104">
        <v>5.0854888529580302</v>
      </c>
      <c r="BM1104">
        <v>0.80689912812824671</v>
      </c>
      <c r="BN1104">
        <v>1.117224220375455</v>
      </c>
      <c r="BO1104">
        <v>0.98827056165697891</v>
      </c>
      <c r="BP1104">
        <v>7.0889927977848183E-2</v>
      </c>
      <c r="BQ1104">
        <v>0.75264422562956301</v>
      </c>
      <c r="BR1104">
        <v>0.21281687487681711</v>
      </c>
      <c r="BS1104">
        <v>0.29050640799574462</v>
      </c>
      <c r="BT1104">
        <v>0.1137590886049188</v>
      </c>
      <c r="BU1104">
        <v>0.5326074077869104</v>
      </c>
      <c r="BV1104">
        <v>1.6657920164202149</v>
      </c>
      <c r="BW1104">
        <v>0.78774937199169559</v>
      </c>
    </row>
    <row r="1105" spans="1:75" x14ac:dyDescent="0.55000000000000004">
      <c r="A1105" s="1">
        <v>1101</v>
      </c>
      <c r="B1105">
        <v>0.35478632052583631</v>
      </c>
      <c r="C1105">
        <v>0.86371487922717205</v>
      </c>
      <c r="D1105">
        <v>9.664281776573927E-2</v>
      </c>
      <c r="E1105">
        <v>0.57380174949281093</v>
      </c>
      <c r="F1105">
        <v>0.87970951859558055</v>
      </c>
      <c r="G1105">
        <v>0.52946727956159978</v>
      </c>
      <c r="H1105">
        <v>0.23031546236415129</v>
      </c>
      <c r="I1105">
        <v>0.89667172748342794</v>
      </c>
      <c r="J1105">
        <v>13.328846027294439</v>
      </c>
      <c r="K1105">
        <v>5.5406079367169847E-2</v>
      </c>
      <c r="L1105">
        <v>19.940411429868419</v>
      </c>
      <c r="M1105">
        <v>0.29584822023246071</v>
      </c>
      <c r="N1105">
        <v>0.84433049212250688</v>
      </c>
      <c r="O1105">
        <v>0.29960561228673999</v>
      </c>
      <c r="P1105">
        <v>10.52574053410892</v>
      </c>
      <c r="Q1105">
        <v>0.59962004463768093</v>
      </c>
      <c r="R1105">
        <v>0.9967251560187288</v>
      </c>
      <c r="S1105">
        <v>0.46778779034237111</v>
      </c>
      <c r="T1105">
        <v>0.64503615349138443</v>
      </c>
      <c r="U1105">
        <v>0.34193039831022393</v>
      </c>
      <c r="V1105">
        <v>98.461717913366641</v>
      </c>
      <c r="W1105">
        <v>0.1150104783041607</v>
      </c>
      <c r="X1105">
        <v>0.84278266031553883</v>
      </c>
      <c r="Y1105">
        <v>6.6339680084197605E-2</v>
      </c>
      <c r="Z1105">
        <v>0.93256701125777175</v>
      </c>
      <c r="AA1105">
        <v>0.91467473114158504</v>
      </c>
      <c r="AB1105">
        <v>9.5871653442232876E-2</v>
      </c>
      <c r="AC1105">
        <v>0.17238157072842539</v>
      </c>
      <c r="AD1105">
        <v>0.51281582402415649</v>
      </c>
      <c r="AE1105">
        <v>0.7234674113995001</v>
      </c>
      <c r="AF1105">
        <v>194.4047793972446</v>
      </c>
      <c r="AG1105">
        <v>0.25937208685410379</v>
      </c>
      <c r="AH1105">
        <v>0.86031030532268216</v>
      </c>
      <c r="AI1105">
        <v>0.50360169186776937</v>
      </c>
      <c r="AJ1105">
        <v>15.579858995274471</v>
      </c>
      <c r="AK1105">
        <v>0.27188813451759591</v>
      </c>
      <c r="AL1105">
        <v>26.52006436531979</v>
      </c>
      <c r="AM1105">
        <v>0.92317809215071112</v>
      </c>
      <c r="AN1105">
        <v>0.8298394724728877</v>
      </c>
      <c r="AO1105">
        <v>0.68649670295554777</v>
      </c>
      <c r="AP1105">
        <v>0.88853183849367412</v>
      </c>
      <c r="AQ1105">
        <v>0.32713046494112091</v>
      </c>
      <c r="AR1105">
        <v>79.685695361602853</v>
      </c>
      <c r="AS1105">
        <v>0.94516591217552448</v>
      </c>
      <c r="AT1105">
        <v>0.27817759622378602</v>
      </c>
      <c r="AU1105">
        <v>0.97100973078636343</v>
      </c>
      <c r="AV1105">
        <v>-3.3940540514521512E-3</v>
      </c>
      <c r="AW1105">
        <v>0.69491099421629776</v>
      </c>
      <c r="AX1105">
        <v>9.4242683726325549E-2</v>
      </c>
      <c r="AY1105">
        <v>0.4430716854659672</v>
      </c>
      <c r="AZ1105">
        <v>6.2317413912893169</v>
      </c>
      <c r="BA1105">
        <v>0.60968144770976229</v>
      </c>
      <c r="BB1105">
        <v>2.5534036611841169E-4</v>
      </c>
      <c r="BC1105">
        <v>0.56879787210670985</v>
      </c>
      <c r="BD1105">
        <v>0.1413131894244124</v>
      </c>
      <c r="BE1105">
        <v>8.8569690463360315E-2</v>
      </c>
      <c r="BF1105">
        <v>-3.1183522569054201E-2</v>
      </c>
      <c r="BG1105">
        <v>0.67821906350899486</v>
      </c>
      <c r="BH1105">
        <v>2.9342529057870741</v>
      </c>
      <c r="BI1105">
        <v>0.38688274882489149</v>
      </c>
      <c r="BJ1105">
        <v>0.92922573438979694</v>
      </c>
      <c r="BK1105">
        <v>0.42081576468389242</v>
      </c>
      <c r="BL1105">
        <v>4.9446253828775451</v>
      </c>
      <c r="BM1105">
        <v>0.58692513624120579</v>
      </c>
      <c r="BN1105">
        <v>1.1050921101420601</v>
      </c>
      <c r="BO1105">
        <v>0.96329294390032438</v>
      </c>
      <c r="BP1105">
        <v>7.0538770065942752E-2</v>
      </c>
      <c r="BQ1105">
        <v>0.66346373398336367</v>
      </c>
      <c r="BR1105">
        <v>0.20807403998226101</v>
      </c>
      <c r="BS1105">
        <v>0.1483385505221925</v>
      </c>
      <c r="BT1105">
        <v>0.12113519075983049</v>
      </c>
      <c r="BU1105">
        <v>0.75970414900955929</v>
      </c>
      <c r="BV1105">
        <v>1.4393776971022241</v>
      </c>
      <c r="BW1105">
        <v>0.26321718313963588</v>
      </c>
    </row>
    <row r="1106" spans="1:75" x14ac:dyDescent="0.55000000000000004">
      <c r="A1106" s="1">
        <v>1102</v>
      </c>
      <c r="B1106">
        <v>0.27371460086210142</v>
      </c>
      <c r="C1106">
        <v>7.4984305873170509E-2</v>
      </c>
      <c r="D1106">
        <v>8.761361103624013E-2</v>
      </c>
      <c r="E1106">
        <v>0.32585962156442849</v>
      </c>
      <c r="F1106">
        <v>0.82591183684083114</v>
      </c>
      <c r="G1106">
        <v>5.5951940705487639E-2</v>
      </c>
      <c r="H1106">
        <v>0.18635428715712291</v>
      </c>
      <c r="I1106">
        <v>6.8757246318083678E-2</v>
      </c>
      <c r="J1106">
        <v>13.476270252228749</v>
      </c>
      <c r="K1106">
        <v>6.0422274332652598E-2</v>
      </c>
      <c r="L1106">
        <v>26.272036298847379</v>
      </c>
      <c r="M1106">
        <v>0.50683491862887953</v>
      </c>
      <c r="N1106">
        <v>0.87818510539858508</v>
      </c>
      <c r="O1106">
        <v>0.55324930078927559</v>
      </c>
      <c r="P1106">
        <v>12.12222775092919</v>
      </c>
      <c r="Q1106">
        <v>0.83436853764955821</v>
      </c>
      <c r="R1106">
        <v>0.99986740564801935</v>
      </c>
      <c r="S1106">
        <v>0.49867493554330211</v>
      </c>
      <c r="T1106">
        <v>0.71670384448178592</v>
      </c>
      <c r="U1106">
        <v>0.79728434613343069</v>
      </c>
      <c r="V1106">
        <v>106.6692536596196</v>
      </c>
      <c r="W1106">
        <v>0.36381667260661948</v>
      </c>
      <c r="X1106">
        <v>0.88973191183601874</v>
      </c>
      <c r="Y1106">
        <v>0.39241838055720107</v>
      </c>
      <c r="Z1106">
        <v>0.9362292878682239</v>
      </c>
      <c r="AA1106">
        <v>0.93593574203494734</v>
      </c>
      <c r="AB1106">
        <v>0.1020233418308526</v>
      </c>
      <c r="AC1106">
        <v>0.6818646222628717</v>
      </c>
      <c r="AD1106">
        <v>0.50649643389003063</v>
      </c>
      <c r="AE1106">
        <v>0.62148794714310462</v>
      </c>
      <c r="AF1106">
        <v>191.8928472760764</v>
      </c>
      <c r="AG1106">
        <v>0.1767997704150962</v>
      </c>
      <c r="AH1106">
        <v>0.82345119089792829</v>
      </c>
      <c r="AI1106">
        <v>0.16532046249481769</v>
      </c>
      <c r="AJ1106">
        <v>15.790536762792451</v>
      </c>
      <c r="AK1106">
        <v>0.37765478294478372</v>
      </c>
      <c r="AL1106">
        <v>23.688586488095101</v>
      </c>
      <c r="AM1106">
        <v>0.1130190271745803</v>
      </c>
      <c r="AN1106">
        <v>0.76417650139552895</v>
      </c>
      <c r="AO1106">
        <v>0.27610313372205569</v>
      </c>
      <c r="AP1106">
        <v>0.91670685970805876</v>
      </c>
      <c r="AQ1106">
        <v>0.73968111161976324</v>
      </c>
      <c r="AR1106">
        <v>72.199235759825953</v>
      </c>
      <c r="AS1106">
        <v>0.54992657510526022</v>
      </c>
      <c r="AT1106">
        <v>0.26630946184034421</v>
      </c>
      <c r="AU1106">
        <v>0.85862997426217447</v>
      </c>
      <c r="AV1106">
        <v>-2.1545580553815211E-2</v>
      </c>
      <c r="AW1106">
        <v>0.1984250395564767</v>
      </c>
      <c r="AX1106">
        <v>9.286739594842458E-2</v>
      </c>
      <c r="AY1106">
        <v>0.31702875627711219</v>
      </c>
      <c r="AZ1106">
        <v>5.9031700412025963</v>
      </c>
      <c r="BA1106">
        <v>0.1699842913242568</v>
      </c>
      <c r="BB1106">
        <v>2.5065922144377459E-4</v>
      </c>
      <c r="BC1106">
        <v>0.39312309571951892</v>
      </c>
      <c r="BD1106">
        <v>0.14744445494191641</v>
      </c>
      <c r="BE1106">
        <v>0.34414324178086148</v>
      </c>
      <c r="BF1106">
        <v>-3.03413428450258E-2</v>
      </c>
      <c r="BG1106">
        <v>0.85555093134292659</v>
      </c>
      <c r="BH1106">
        <v>2.9379307344771681</v>
      </c>
      <c r="BI1106">
        <v>0.39785222636358908</v>
      </c>
      <c r="BJ1106">
        <v>0.99795952525427056</v>
      </c>
      <c r="BK1106">
        <v>0.93909396698566561</v>
      </c>
      <c r="BL1106">
        <v>4.6854573556037176</v>
      </c>
      <c r="BM1106">
        <v>0.1580107346026525</v>
      </c>
      <c r="BN1106">
        <v>1.0116375791314201</v>
      </c>
      <c r="BO1106">
        <v>0.33761522298177871</v>
      </c>
      <c r="BP1106">
        <v>6.8543064990919181E-2</v>
      </c>
      <c r="BQ1106">
        <v>0.1322805314555778</v>
      </c>
      <c r="BR1106">
        <v>0.22029032591312939</v>
      </c>
      <c r="BS1106">
        <v>0.59954193357471075</v>
      </c>
      <c r="BT1106">
        <v>0.11500028075138601</v>
      </c>
      <c r="BU1106">
        <v>0.57082145170523391</v>
      </c>
      <c r="BV1106">
        <v>1.642967524882414</v>
      </c>
      <c r="BW1106">
        <v>0.73487206042491493</v>
      </c>
    </row>
    <row r="1107" spans="1:75" x14ac:dyDescent="0.55000000000000004">
      <c r="A1107" s="1">
        <v>1103</v>
      </c>
      <c r="B1107">
        <v>0.2718460390066928</v>
      </c>
      <c r="C1107">
        <v>6.3633256037592442E-2</v>
      </c>
      <c r="D1107">
        <v>9.5715586678423809E-2</v>
      </c>
      <c r="E1107">
        <v>0.5451295434974377</v>
      </c>
      <c r="F1107">
        <v>0.87592567665240306</v>
      </c>
      <c r="G1107">
        <v>0.4803923645937716</v>
      </c>
      <c r="H1107">
        <v>0.20983741599156869</v>
      </c>
      <c r="I1107">
        <v>0.5698578255375204</v>
      </c>
      <c r="J1107">
        <v>15.35102452364208</v>
      </c>
      <c r="K1107">
        <v>0.14316731726309481</v>
      </c>
      <c r="L1107">
        <v>26.304103467040541</v>
      </c>
      <c r="M1107">
        <v>0.50789828633022682</v>
      </c>
      <c r="N1107">
        <v>0.83580945856427302</v>
      </c>
      <c r="O1107">
        <v>0.24792257129560219</v>
      </c>
      <c r="P1107">
        <v>9.9965965486087214</v>
      </c>
      <c r="Q1107">
        <v>0.4993195413913718</v>
      </c>
      <c r="R1107">
        <v>0.99999549720905001</v>
      </c>
      <c r="S1107">
        <v>0.49995497310425607</v>
      </c>
      <c r="T1107">
        <v>0.58706045624977132</v>
      </c>
      <c r="U1107">
        <v>7.726885606034764E-2</v>
      </c>
      <c r="V1107">
        <v>112.7207999110578</v>
      </c>
      <c r="W1107">
        <v>0.620099929491567</v>
      </c>
      <c r="X1107">
        <v>0.86556083489177027</v>
      </c>
      <c r="Y1107">
        <v>0.19055594900435499</v>
      </c>
      <c r="Z1107">
        <v>0.87232716905342467</v>
      </c>
      <c r="AA1107">
        <v>0.27521408928717123</v>
      </c>
      <c r="AB1107">
        <v>0.10107309789065801</v>
      </c>
      <c r="AC1107">
        <v>0.60155209365112272</v>
      </c>
      <c r="AD1107">
        <v>0.52398187187733769</v>
      </c>
      <c r="AE1107">
        <v>0.86461140179854556</v>
      </c>
      <c r="AF1107">
        <v>190.1919025061672</v>
      </c>
      <c r="AG1107">
        <v>0.12984359586902061</v>
      </c>
      <c r="AH1107">
        <v>0.84482341149938156</v>
      </c>
      <c r="AI1107">
        <v>0.33909921690175299</v>
      </c>
      <c r="AJ1107">
        <v>15.92740887320244</v>
      </c>
      <c r="AK1107">
        <v>0.45565973944092908</v>
      </c>
      <c r="AL1107">
        <v>25.829160872867568</v>
      </c>
      <c r="AM1107">
        <v>0.77666372889946722</v>
      </c>
      <c r="AN1107">
        <v>0.72713066510353197</v>
      </c>
      <c r="AO1107">
        <v>4.4566656897074619E-2</v>
      </c>
      <c r="AP1107">
        <v>0.88666302717093859</v>
      </c>
      <c r="AQ1107">
        <v>0.30242195899385482</v>
      </c>
      <c r="AR1107">
        <v>76.457618999680321</v>
      </c>
      <c r="AS1107">
        <v>0.82151870643190605</v>
      </c>
      <c r="AT1107">
        <v>0.25847720510124572</v>
      </c>
      <c r="AU1107">
        <v>0.74278185696636156</v>
      </c>
      <c r="AV1107">
        <v>-2.3070480721444488E-2</v>
      </c>
      <c r="AW1107">
        <v>0.1567155163718684</v>
      </c>
      <c r="AX1107">
        <v>9.6781583348913888E-2</v>
      </c>
      <c r="AY1107">
        <v>0.68729560544389523</v>
      </c>
      <c r="AZ1107">
        <v>6.4395523855654417</v>
      </c>
      <c r="BA1107">
        <v>0.85084305260859561</v>
      </c>
      <c r="BB1107">
        <v>2.5032054610875772E-4</v>
      </c>
      <c r="BC1107">
        <v>0.38136743570259057</v>
      </c>
      <c r="BD1107">
        <v>0.14537793827569651</v>
      </c>
      <c r="BE1107">
        <v>0.2393368952314823</v>
      </c>
      <c r="BF1107">
        <v>-3.11997238811219E-2</v>
      </c>
      <c r="BG1107">
        <v>0.67412059999188534</v>
      </c>
      <c r="BH1107">
        <v>3.082927780014677</v>
      </c>
      <c r="BI1107">
        <v>0.80794146759216545</v>
      </c>
      <c r="BJ1107">
        <v>1.0003957754173649</v>
      </c>
      <c r="BK1107">
        <v>0.94783086928981752</v>
      </c>
      <c r="BL1107">
        <v>5.1778841066698256</v>
      </c>
      <c r="BM1107">
        <v>0.90630330653215796</v>
      </c>
      <c r="BN1107">
        <v>0.98935872397356239</v>
      </c>
      <c r="BO1107">
        <v>0.18326941538368069</v>
      </c>
      <c r="BP1107">
        <v>6.9947388099002625E-2</v>
      </c>
      <c r="BQ1107">
        <v>0.48261647811901598</v>
      </c>
      <c r="BR1107">
        <v>0.22136874239268639</v>
      </c>
      <c r="BS1107">
        <v>0.64258978938309474</v>
      </c>
      <c r="BT1107">
        <v>9.8219328766428082E-2</v>
      </c>
      <c r="BU1107">
        <v>5.4166526059978022E-2</v>
      </c>
      <c r="BV1107">
        <v>1.43203568049314</v>
      </c>
      <c r="BW1107">
        <v>0.2462079937290397</v>
      </c>
    </row>
    <row r="1108" spans="1:75" x14ac:dyDescent="0.55000000000000004">
      <c r="A1108" s="1">
        <v>1104</v>
      </c>
      <c r="B1108">
        <v>0.28121735210406718</v>
      </c>
      <c r="C1108">
        <v>0.12993640965190811</v>
      </c>
      <c r="D1108">
        <v>8.2671278815415319E-2</v>
      </c>
      <c r="E1108">
        <v>0.21965251415653819</v>
      </c>
      <c r="F1108">
        <v>0.84800338878160331</v>
      </c>
      <c r="G1108">
        <v>0.19202711120981289</v>
      </c>
      <c r="H1108">
        <v>0.20523996506355599</v>
      </c>
      <c r="I1108">
        <v>0.46574380599688381</v>
      </c>
      <c r="J1108">
        <v>19.046220907168561</v>
      </c>
      <c r="K1108">
        <v>0.40917056350646791</v>
      </c>
      <c r="L1108">
        <v>40.187308170006503</v>
      </c>
      <c r="M1108">
        <v>0.86046806757235306</v>
      </c>
      <c r="N1108">
        <v>0.88311130754291867</v>
      </c>
      <c r="O1108">
        <v>0.59658955165717942</v>
      </c>
      <c r="P1108">
        <v>12.334237783518329</v>
      </c>
      <c r="Q1108">
        <v>0.85787423610357494</v>
      </c>
      <c r="R1108">
        <v>0.99729379927603945</v>
      </c>
      <c r="S1108">
        <v>0.47330416887831239</v>
      </c>
      <c r="T1108">
        <v>0.69225052901249162</v>
      </c>
      <c r="U1108">
        <v>0.66402558617489205</v>
      </c>
      <c r="V1108">
        <v>119.78098094111959</v>
      </c>
      <c r="W1108">
        <v>0.84849919172617194</v>
      </c>
      <c r="X1108">
        <v>0.87470824323191532</v>
      </c>
      <c r="Y1108">
        <v>0.25846646556547581</v>
      </c>
      <c r="Z1108">
        <v>0.91809176365035705</v>
      </c>
      <c r="AA1108">
        <v>0.80087298481433866</v>
      </c>
      <c r="AB1108">
        <v>9.4573802122276562E-2</v>
      </c>
      <c r="AC1108">
        <v>0.1045983292687075</v>
      </c>
      <c r="AD1108">
        <v>0.50987458492841364</v>
      </c>
      <c r="AE1108">
        <v>0.6779902130665818</v>
      </c>
      <c r="AF1108">
        <v>206.35836323725761</v>
      </c>
      <c r="AG1108">
        <v>0.76738218304174255</v>
      </c>
      <c r="AH1108">
        <v>0.83898531584639957</v>
      </c>
      <c r="AI1108">
        <v>0.28549832853274132</v>
      </c>
      <c r="AJ1108">
        <v>16.05548148873887</v>
      </c>
      <c r="AK1108">
        <v>0.53407472038509807</v>
      </c>
      <c r="AL1108">
        <v>24.813857186968281</v>
      </c>
      <c r="AM1108">
        <v>0.42831480653477982</v>
      </c>
      <c r="AN1108">
        <v>0.86772298117315794</v>
      </c>
      <c r="AO1108">
        <v>0.92326863233223677</v>
      </c>
      <c r="AP1108">
        <v>0.94564545896483598</v>
      </c>
      <c r="AQ1108">
        <v>0.97138154884302685</v>
      </c>
      <c r="AR1108">
        <v>74.690995100035479</v>
      </c>
      <c r="AS1108">
        <v>0.72382547540634012</v>
      </c>
      <c r="AT1108">
        <v>0.26668740707032951</v>
      </c>
      <c r="AU1108">
        <v>0.86351363660281166</v>
      </c>
      <c r="AV1108">
        <v>-1.91320062671641E-2</v>
      </c>
      <c r="AW1108">
        <v>0.26444184170776519</v>
      </c>
      <c r="AX1108">
        <v>9.2798659480273535E-2</v>
      </c>
      <c r="AY1108">
        <v>0.31128140800420379</v>
      </c>
      <c r="AZ1108">
        <v>5.7075938010395024</v>
      </c>
      <c r="BA1108">
        <v>3.5264868309569687E-2</v>
      </c>
      <c r="BB1108">
        <v>2.4243323065175159E-4</v>
      </c>
      <c r="BC1108">
        <v>0.15806197672945119</v>
      </c>
      <c r="BD1108">
        <v>0.14340102783912501</v>
      </c>
      <c r="BE1108">
        <v>0.15683837500833961</v>
      </c>
      <c r="BF1108">
        <v>-3.2699364978222838E-2</v>
      </c>
      <c r="BG1108">
        <v>0.26012766864179471</v>
      </c>
      <c r="BH1108">
        <v>2.7982877047691619</v>
      </c>
      <c r="BI1108">
        <v>8.8976232393092783E-2</v>
      </c>
      <c r="BJ1108">
        <v>0.99983433018224765</v>
      </c>
      <c r="BK1108">
        <v>0.94587735903825265</v>
      </c>
      <c r="BL1108">
        <v>5.3210831349896273</v>
      </c>
      <c r="BM1108">
        <v>0.9901092580531905</v>
      </c>
      <c r="BN1108">
        <v>0.99328847683626897</v>
      </c>
      <c r="BO1108">
        <v>0.2070959638642926</v>
      </c>
      <c r="BP1108">
        <v>7.0962696984082294E-2</v>
      </c>
      <c r="BQ1108">
        <v>0.76941091229625636</v>
      </c>
      <c r="BR1108">
        <v>0.22209354703312781</v>
      </c>
      <c r="BS1108">
        <v>0.67014721333635818</v>
      </c>
      <c r="BT1108">
        <v>0.1180162259825577</v>
      </c>
      <c r="BU1108">
        <v>0.66367690832997828</v>
      </c>
      <c r="BV1108">
        <v>1.7370573993762279</v>
      </c>
      <c r="BW1108">
        <v>0.95284929775565497</v>
      </c>
    </row>
    <row r="1109" spans="1:75" x14ac:dyDescent="0.55000000000000004">
      <c r="A1109" s="1">
        <v>1105</v>
      </c>
      <c r="B1109">
        <v>0.33558562625511901</v>
      </c>
      <c r="C1109">
        <v>0.72338589700365252</v>
      </c>
      <c r="D1109">
        <v>0.109785454288682</v>
      </c>
      <c r="E1109">
        <v>0.91719290151698019</v>
      </c>
      <c r="F1109">
        <v>0.83753924626626952</v>
      </c>
      <c r="G1109">
        <v>0.1174329175199689</v>
      </c>
      <c r="H1109">
        <v>0.21596061706093539</v>
      </c>
      <c r="I1109">
        <v>0.69101877576739079</v>
      </c>
      <c r="J1109">
        <v>17.336975515528021</v>
      </c>
      <c r="K1109">
        <v>0.26915604857728859</v>
      </c>
      <c r="L1109">
        <v>14.31320897349195</v>
      </c>
      <c r="M1109">
        <v>0.1524315112491447</v>
      </c>
      <c r="N1109">
        <v>0.918742871636687</v>
      </c>
      <c r="O1109">
        <v>0.90993863617254978</v>
      </c>
      <c r="P1109">
        <v>11.84121130217061</v>
      </c>
      <c r="Q1109">
        <v>0.80044107924930574</v>
      </c>
      <c r="R1109">
        <v>0.95401626977966292</v>
      </c>
      <c r="S1109">
        <v>0.14588787004546611</v>
      </c>
      <c r="T1109">
        <v>0.68529971167778259</v>
      </c>
      <c r="U1109">
        <v>0.62003515169789258</v>
      </c>
      <c r="V1109">
        <v>101.3568823790217</v>
      </c>
      <c r="W1109">
        <v>0.18685798412534799</v>
      </c>
      <c r="X1109">
        <v>0.93585786490280731</v>
      </c>
      <c r="Y1109">
        <v>0.8190511856245265</v>
      </c>
      <c r="Z1109">
        <v>0.89810514205787328</v>
      </c>
      <c r="AA1109">
        <v>0.56633710256398417</v>
      </c>
      <c r="AB1109">
        <v>0.1051432042462076</v>
      </c>
      <c r="AC1109">
        <v>0.8820576750297201</v>
      </c>
      <c r="AD1109">
        <v>0.51676430984552668</v>
      </c>
      <c r="AE1109">
        <v>0.77907777999116878</v>
      </c>
      <c r="AF1109">
        <v>207.81830068614201</v>
      </c>
      <c r="AG1109">
        <v>0.81450775228343997</v>
      </c>
      <c r="AH1109">
        <v>0.86258260750346494</v>
      </c>
      <c r="AI1109">
        <v>0.52957940975385431</v>
      </c>
      <c r="AJ1109">
        <v>16.098330330078529</v>
      </c>
      <c r="AK1109">
        <v>0.55956800828866171</v>
      </c>
      <c r="AL1109">
        <v>23.398270833531459</v>
      </c>
      <c r="AM1109">
        <v>6.4551239229863625E-2</v>
      </c>
      <c r="AN1109">
        <v>0.73307458119344437</v>
      </c>
      <c r="AO1109">
        <v>8.1716132459027147E-2</v>
      </c>
      <c r="AP1109">
        <v>0.91072889574145155</v>
      </c>
      <c r="AQ1109">
        <v>0.66282753960322915</v>
      </c>
      <c r="AR1109">
        <v>79.872982791380679</v>
      </c>
      <c r="AS1109">
        <v>0.95016312537406966</v>
      </c>
      <c r="AT1109">
        <v>0.17894522028131349</v>
      </c>
      <c r="AU1109">
        <v>2.7490913871590899E-2</v>
      </c>
      <c r="AV1109">
        <v>-1.1203765445357009E-2</v>
      </c>
      <c r="AW1109">
        <v>0.48129744405478642</v>
      </c>
      <c r="AX1109">
        <v>9.4801041319432636E-2</v>
      </c>
      <c r="AY1109">
        <v>0.50025116603355035</v>
      </c>
      <c r="AZ1109">
        <v>6.1178831307389157</v>
      </c>
      <c r="BA1109">
        <v>0.4339657928016673</v>
      </c>
      <c r="BB1109">
        <v>2.5526425102095852E-4</v>
      </c>
      <c r="BC1109">
        <v>0.5660053566382065</v>
      </c>
      <c r="BD1109">
        <v>0.1545713706084734</v>
      </c>
      <c r="BE1109">
        <v>0.75831930892041499</v>
      </c>
      <c r="BF1109">
        <v>-3.4143657480260679E-2</v>
      </c>
      <c r="BG1109">
        <v>3.5721604005830652E-2</v>
      </c>
      <c r="BH1109">
        <v>2.8439920776908569</v>
      </c>
      <c r="BI1109">
        <v>0.16573303536507711</v>
      </c>
      <c r="BJ1109">
        <v>0.98107068175068546</v>
      </c>
      <c r="BK1109">
        <v>0.85993850993425025</v>
      </c>
      <c r="BL1109">
        <v>4.8118379843455328</v>
      </c>
      <c r="BM1109">
        <v>0.33626356864406731</v>
      </c>
      <c r="BN1109">
        <v>0.99180598459724789</v>
      </c>
      <c r="BO1109">
        <v>0.1979364520510285</v>
      </c>
      <c r="BP1109">
        <v>6.8843543435201549E-2</v>
      </c>
      <c r="BQ1109">
        <v>0.1888140220819286</v>
      </c>
      <c r="BR1109">
        <v>0.22009736855251319</v>
      </c>
      <c r="BS1109">
        <v>0.59158142627356947</v>
      </c>
      <c r="BT1109">
        <v>0.12744261371095009</v>
      </c>
      <c r="BU1109">
        <v>0.95389820538639625</v>
      </c>
      <c r="BV1109">
        <v>1.4968900456097121</v>
      </c>
      <c r="BW1109">
        <v>0.39645556726447778</v>
      </c>
    </row>
    <row r="1110" spans="1:75" x14ac:dyDescent="0.55000000000000004">
      <c r="A1110" s="1">
        <v>1106</v>
      </c>
      <c r="B1110">
        <v>0.32987485083024332</v>
      </c>
      <c r="C1110">
        <v>0.67216423026129113</v>
      </c>
      <c r="D1110">
        <v>6.8807648848960054E-2</v>
      </c>
      <c r="E1110">
        <v>3.3151571900251017E-2</v>
      </c>
      <c r="F1110">
        <v>0.86519858212431044</v>
      </c>
      <c r="G1110">
        <v>0.35423792591837078</v>
      </c>
      <c r="H1110">
        <v>0.2214473414484032</v>
      </c>
      <c r="I1110">
        <v>0.78259885056958067</v>
      </c>
      <c r="J1110">
        <v>22.830541428921251</v>
      </c>
      <c r="K1110">
        <v>0.74299431898792712</v>
      </c>
      <c r="L1110">
        <v>44.065536124074413</v>
      </c>
      <c r="M1110">
        <v>0.92051817633606425</v>
      </c>
      <c r="N1110">
        <v>0.91403380618421182</v>
      </c>
      <c r="O1110">
        <v>0.87861276808904509</v>
      </c>
      <c r="P1110">
        <v>9.6590993096413662</v>
      </c>
      <c r="Q1110">
        <v>0.43414412754201309</v>
      </c>
      <c r="R1110">
        <v>1.016030655470195</v>
      </c>
      <c r="S1110">
        <v>0.64745745896174323</v>
      </c>
      <c r="T1110">
        <v>0.61768558732817558</v>
      </c>
      <c r="U1110">
        <v>0.1936211649555305</v>
      </c>
      <c r="V1110">
        <v>113.86364590587959</v>
      </c>
      <c r="W1110">
        <v>0.66407026608198594</v>
      </c>
      <c r="X1110">
        <v>0.95352243577269513</v>
      </c>
      <c r="Y1110">
        <v>0.91786341407671856</v>
      </c>
      <c r="Z1110">
        <v>0.87660625334240383</v>
      </c>
      <c r="AA1110">
        <v>0.31634650592368918</v>
      </c>
      <c r="AB1110">
        <v>9.6069290813078981E-2</v>
      </c>
      <c r="AC1110">
        <v>0.184181454868624</v>
      </c>
      <c r="AD1110">
        <v>0.49972258699625371</v>
      </c>
      <c r="AE1110">
        <v>0.49446713152000349</v>
      </c>
      <c r="AF1110">
        <v>201.18848591486619</v>
      </c>
      <c r="AG1110">
        <v>0.55765867228101784</v>
      </c>
      <c r="AH1110">
        <v>0.84711539752444587</v>
      </c>
      <c r="AI1110">
        <v>0.36140220086247582</v>
      </c>
      <c r="AJ1110">
        <v>15.765112607825809</v>
      </c>
      <c r="AK1110">
        <v>0.36397117813378632</v>
      </c>
      <c r="AL1110">
        <v>23.71612794793101</v>
      </c>
      <c r="AM1110">
        <v>0.1183173748591118</v>
      </c>
      <c r="AN1110">
        <v>0.82467787954474159</v>
      </c>
      <c r="AO1110">
        <v>0.65423674715463465</v>
      </c>
      <c r="AP1110">
        <v>0.86120786310241648</v>
      </c>
      <c r="AQ1110">
        <v>6.2468535745949912E-2</v>
      </c>
      <c r="AR1110">
        <v>67.059652809284898</v>
      </c>
      <c r="AS1110">
        <v>0.18609722485211219</v>
      </c>
      <c r="AT1110">
        <v>0.21987974021962731</v>
      </c>
      <c r="AU1110">
        <v>0.27463107297564687</v>
      </c>
      <c r="AV1110">
        <v>-7.0352767629609644E-3</v>
      </c>
      <c r="AW1110">
        <v>0.59531518700872632</v>
      </c>
      <c r="AX1110">
        <v>9.9492640671272337E-2</v>
      </c>
      <c r="AY1110">
        <v>0.87256457125900511</v>
      </c>
      <c r="AZ1110">
        <v>6.3127370518580577</v>
      </c>
      <c r="BA1110">
        <v>0.71721021788934114</v>
      </c>
      <c r="BB1110">
        <v>2.6986633706585939E-4</v>
      </c>
      <c r="BC1110">
        <v>0.93673446836880891</v>
      </c>
      <c r="BD1110">
        <v>0.1380459110999544</v>
      </c>
      <c r="BE1110">
        <v>2.061683206405638E-2</v>
      </c>
      <c r="BF1110">
        <v>-3.1128567578049639E-2</v>
      </c>
      <c r="BG1110">
        <v>0.69192789520420384</v>
      </c>
      <c r="BH1110">
        <v>3.097405423115712</v>
      </c>
      <c r="BI1110">
        <v>0.83696493266808991</v>
      </c>
      <c r="BJ1110">
        <v>0.85716695553247568</v>
      </c>
      <c r="BK1110">
        <v>1.1002171331444981E-2</v>
      </c>
      <c r="BL1110">
        <v>5.036319632343333</v>
      </c>
      <c r="BM1110">
        <v>0.73950478453612067</v>
      </c>
      <c r="BN1110">
        <v>1.004552195760664</v>
      </c>
      <c r="BO1110">
        <v>0.28345475856821623</v>
      </c>
      <c r="BP1110">
        <v>6.849550734483216E-2</v>
      </c>
      <c r="BQ1110">
        <v>0.1242523454692737</v>
      </c>
      <c r="BR1110">
        <v>0.2239030688598638</v>
      </c>
      <c r="BS1110">
        <v>0.73412126538777112</v>
      </c>
      <c r="BT1110">
        <v>0.1186885440079352</v>
      </c>
      <c r="BU1110">
        <v>0.68437635492411353</v>
      </c>
      <c r="BV1110">
        <v>1.680663894434113</v>
      </c>
      <c r="BW1110">
        <v>0.82220292930409555</v>
      </c>
    </row>
    <row r="1111" spans="1:75" x14ac:dyDescent="0.55000000000000004">
      <c r="A1111" s="1">
        <v>1107</v>
      </c>
      <c r="B1111">
        <v>0.3262817789368781</v>
      </c>
      <c r="C1111">
        <v>0.63770825888591254</v>
      </c>
      <c r="D1111">
        <v>9.5310939857006255E-2</v>
      </c>
      <c r="E1111">
        <v>0.53284721093380882</v>
      </c>
      <c r="F1111">
        <v>0.86414727484257758</v>
      </c>
      <c r="G1111">
        <v>0.34290607247743182</v>
      </c>
      <c r="H1111">
        <v>0.18237509624796699</v>
      </c>
      <c r="I1111">
        <v>2.9009090488947491E-2</v>
      </c>
      <c r="J1111">
        <v>21.572122372494519</v>
      </c>
      <c r="K1111">
        <v>0.64485439347896278</v>
      </c>
      <c r="L1111">
        <v>7.9400710379017436</v>
      </c>
      <c r="M1111">
        <v>4.6908279826581911E-2</v>
      </c>
      <c r="N1111">
        <v>0.82257926032061435</v>
      </c>
      <c r="O1111">
        <v>0.17736618294999831</v>
      </c>
      <c r="P1111">
        <v>9.8455760435851349</v>
      </c>
      <c r="Q1111">
        <v>0.46959214388332332</v>
      </c>
      <c r="R1111">
        <v>0.94973281502180651</v>
      </c>
      <c r="S1111">
        <v>0.123667644499661</v>
      </c>
      <c r="T1111">
        <v>0.60187995575493158</v>
      </c>
      <c r="U1111">
        <v>0.1270133849086503</v>
      </c>
      <c r="V1111">
        <v>100.92604943468849</v>
      </c>
      <c r="W1111">
        <v>0.1750674592684989</v>
      </c>
      <c r="X1111">
        <v>0.89878032669745622</v>
      </c>
      <c r="Y1111">
        <v>0.48653990175969453</v>
      </c>
      <c r="Z1111">
        <v>0.86141694296095417</v>
      </c>
      <c r="AA1111">
        <v>0.18329817543860291</v>
      </c>
      <c r="AB1111">
        <v>9.6308998329249745E-2</v>
      </c>
      <c r="AC1111">
        <v>0.19901729959237979</v>
      </c>
      <c r="AD1111">
        <v>0.51044255175871811</v>
      </c>
      <c r="AE1111">
        <v>0.68704165772766057</v>
      </c>
      <c r="AF1111">
        <v>197.76861253407131</v>
      </c>
      <c r="AG1111">
        <v>0.39465448923244478</v>
      </c>
      <c r="AH1111">
        <v>0.85147039907011723</v>
      </c>
      <c r="AI1111">
        <v>0.40573706950265132</v>
      </c>
      <c r="AJ1111">
        <v>16.24907356756076</v>
      </c>
      <c r="AK1111">
        <v>0.64355425276112821</v>
      </c>
      <c r="AL1111">
        <v>24.85317189847018</v>
      </c>
      <c r="AM1111">
        <v>0.44299343869997959</v>
      </c>
      <c r="AN1111">
        <v>0.78539999337065525</v>
      </c>
      <c r="AO1111">
        <v>0.40874995856659502</v>
      </c>
      <c r="AP1111">
        <v>0.92151007785833805</v>
      </c>
      <c r="AQ1111">
        <v>0.79423970743455574</v>
      </c>
      <c r="AR1111">
        <v>68.131240393755149</v>
      </c>
      <c r="AS1111">
        <v>0.2468805135769217</v>
      </c>
      <c r="AT1111">
        <v>0.25594734140887421</v>
      </c>
      <c r="AU1111">
        <v>0.70510817428240402</v>
      </c>
      <c r="AV1111">
        <v>2.982269958629935E-3</v>
      </c>
      <c r="AW1111">
        <v>0.86931810608944016</v>
      </c>
      <c r="AX1111">
        <v>8.783872527671599E-2</v>
      </c>
      <c r="AY1111">
        <v>3.5329948233579309E-2</v>
      </c>
      <c r="AZ1111">
        <v>5.9407324069878484</v>
      </c>
      <c r="BA1111">
        <v>0.2073976992778751</v>
      </c>
      <c r="BB1111">
        <v>2.5369572319155429E-4</v>
      </c>
      <c r="BC1111">
        <v>0.50645246839481961</v>
      </c>
      <c r="BD1111">
        <v>0.15897456490661241</v>
      </c>
      <c r="BE1111">
        <v>0.91932029318971831</v>
      </c>
      <c r="BF1111">
        <v>-3.2362831545150593E-2</v>
      </c>
      <c r="BG1111">
        <v>0.34202498859749703</v>
      </c>
      <c r="BH1111">
        <v>3.0315583801798289</v>
      </c>
      <c r="BI1111">
        <v>0.68578741203535998</v>
      </c>
      <c r="BJ1111">
        <v>0.92375504492501603</v>
      </c>
      <c r="BK1111">
        <v>0.36895545942430252</v>
      </c>
      <c r="BL1111">
        <v>4.8722562129391083</v>
      </c>
      <c r="BM1111">
        <v>0.44498293711121772</v>
      </c>
      <c r="BN1111">
        <v>1.0135504962640931</v>
      </c>
      <c r="BO1111">
        <v>0.35304875122823742</v>
      </c>
      <c r="BP1111">
        <v>7.1325347564176772E-2</v>
      </c>
      <c r="BQ1111">
        <v>0.84419662328840739</v>
      </c>
      <c r="BR1111">
        <v>0.2206196630000575</v>
      </c>
      <c r="BS1111">
        <v>0.61294785010587849</v>
      </c>
      <c r="BT1111">
        <v>0.1150455238238012</v>
      </c>
      <c r="BU1111">
        <v>0.57221440344215546</v>
      </c>
      <c r="BV1111">
        <v>1.6371150422105629</v>
      </c>
      <c r="BW1111">
        <v>0.72131366201914227</v>
      </c>
    </row>
    <row r="1112" spans="1:75" x14ac:dyDescent="0.55000000000000004">
      <c r="A1112" s="1">
        <v>1108</v>
      </c>
      <c r="B1112">
        <v>0.26682181638826702</v>
      </c>
      <c r="C1112">
        <v>3.7729800880075597E-2</v>
      </c>
      <c r="D1112">
        <v>8.0428264763589843E-2</v>
      </c>
      <c r="E1112">
        <v>0.17833931677407111</v>
      </c>
      <c r="F1112">
        <v>0.81623474239624605</v>
      </c>
      <c r="G1112">
        <v>2.1963905056038961E-2</v>
      </c>
      <c r="H1112">
        <v>0.20147739211125471</v>
      </c>
      <c r="I1112">
        <v>0.372148406313352</v>
      </c>
      <c r="J1112">
        <v>27.254321799816079</v>
      </c>
      <c r="K1112">
        <v>0.96230625610517384</v>
      </c>
      <c r="L1112">
        <v>26.766621174338422</v>
      </c>
      <c r="M1112">
        <v>0.52310801475187574</v>
      </c>
      <c r="N1112">
        <v>0.76167276357730751</v>
      </c>
      <c r="O1112">
        <v>4.5876800566910904E-3</v>
      </c>
      <c r="P1112">
        <v>9.8844691101556901</v>
      </c>
      <c r="Q1112">
        <v>0.47716076976130239</v>
      </c>
      <c r="R1112">
        <v>0.99204337664239772</v>
      </c>
      <c r="S1112">
        <v>0.42359915918671398</v>
      </c>
      <c r="T1112">
        <v>0.60040381446614388</v>
      </c>
      <c r="U1112">
        <v>0.1215069342121624</v>
      </c>
      <c r="V1112">
        <v>106.4151121232434</v>
      </c>
      <c r="W1112">
        <v>0.35402062555353331</v>
      </c>
      <c r="X1112">
        <v>0.91366076381726569</v>
      </c>
      <c r="Y1112">
        <v>0.6402667295701665</v>
      </c>
      <c r="Z1112">
        <v>0.86204850865181204</v>
      </c>
      <c r="AA1112">
        <v>0.18811136140174239</v>
      </c>
      <c r="AB1112">
        <v>0.1033029043561674</v>
      </c>
      <c r="AC1112">
        <v>0.7757445496867913</v>
      </c>
      <c r="AD1112">
        <v>0.54160006679981665</v>
      </c>
      <c r="AE1112">
        <v>0.98588822444649138</v>
      </c>
      <c r="AF1112">
        <v>206.01663475356091</v>
      </c>
      <c r="AG1112">
        <v>0.75558187048084957</v>
      </c>
      <c r="AH1112">
        <v>0.8144746735068924</v>
      </c>
      <c r="AI1112">
        <v>0.1107489991542412</v>
      </c>
      <c r="AJ1112">
        <v>16.264418248548662</v>
      </c>
      <c r="AK1112">
        <v>0.65160573929495569</v>
      </c>
      <c r="AL1112">
        <v>24.83990636866713</v>
      </c>
      <c r="AM1112">
        <v>0.4380129451303178</v>
      </c>
      <c r="AN1112">
        <v>0.82687678382637575</v>
      </c>
      <c r="AO1112">
        <v>0.6679798989148481</v>
      </c>
      <c r="AP1112">
        <v>0.91416027271582156</v>
      </c>
      <c r="AQ1112">
        <v>0.70815547257113187</v>
      </c>
      <c r="AR1112">
        <v>71.63025126272646</v>
      </c>
      <c r="AS1112">
        <v>0.50429142990024423</v>
      </c>
      <c r="AT1112">
        <v>0.26829186140017108</v>
      </c>
      <c r="AU1112">
        <v>0.8832900459525046</v>
      </c>
      <c r="AV1112">
        <v>4.3226521728158517E-3</v>
      </c>
      <c r="AW1112">
        <v>0.90598063930021466</v>
      </c>
      <c r="AX1112">
        <v>9.7474106983092529E-2</v>
      </c>
      <c r="AY1112">
        <v>0.7423989039121982</v>
      </c>
      <c r="AZ1112">
        <v>6.4460535751868351</v>
      </c>
      <c r="BA1112">
        <v>0.8565516907797085</v>
      </c>
      <c r="BB1112">
        <v>2.5413663414428561E-4</v>
      </c>
      <c r="BC1112">
        <v>0.52357944024578351</v>
      </c>
      <c r="BD1112">
        <v>0.14767533814516259</v>
      </c>
      <c r="BE1112">
        <v>0.35703154909825302</v>
      </c>
      <c r="BF1112">
        <v>-3.1627783526316879E-2</v>
      </c>
      <c r="BG1112">
        <v>0.55643857332409929</v>
      </c>
      <c r="BH1112">
        <v>3.0438828789797649</v>
      </c>
      <c r="BI1112">
        <v>0.71782216274780275</v>
      </c>
      <c r="BJ1112">
        <v>0.96547383155825328</v>
      </c>
      <c r="BK1112">
        <v>0.75798133114897248</v>
      </c>
      <c r="BL1112">
        <v>5.0780480340986376</v>
      </c>
      <c r="BM1112">
        <v>0.79734687832210649</v>
      </c>
      <c r="BN1112">
        <v>1.042898896470184</v>
      </c>
      <c r="BO1112">
        <v>0.61739047708121952</v>
      </c>
      <c r="BP1112">
        <v>7.0421282701706472E-2</v>
      </c>
      <c r="BQ1112">
        <v>0.63056761641565118</v>
      </c>
      <c r="BR1112">
        <v>0.20122712981468929</v>
      </c>
      <c r="BS1112">
        <v>2.6588706941479679E-2</v>
      </c>
      <c r="BT1112">
        <v>0.1195071535523121</v>
      </c>
      <c r="BU1112">
        <v>0.70957985074852425</v>
      </c>
      <c r="BV1112">
        <v>1.390640794878508</v>
      </c>
      <c r="BW1112">
        <v>0.15030880314724371</v>
      </c>
    </row>
    <row r="1113" spans="1:75" x14ac:dyDescent="0.55000000000000004">
      <c r="A1113" s="1">
        <v>1109</v>
      </c>
      <c r="B1113">
        <v>0.33882023119880228</v>
      </c>
      <c r="C1113">
        <v>0.75046905929546603</v>
      </c>
      <c r="D1113">
        <v>9.9054149496093091E-2</v>
      </c>
      <c r="E1113">
        <v>0.65180265608570065</v>
      </c>
      <c r="F1113">
        <v>0.88567813702103015</v>
      </c>
      <c r="G1113">
        <v>0.61172859694953441</v>
      </c>
      <c r="H1113">
        <v>0.19904800528203431</v>
      </c>
      <c r="I1113">
        <v>0.30843016429053338</v>
      </c>
      <c r="J1113">
        <v>11.88444799985956</v>
      </c>
      <c r="K1113">
        <v>1.7755721320873549E-2</v>
      </c>
      <c r="L1113">
        <v>39.543134390429131</v>
      </c>
      <c r="M1113">
        <v>0.84886806602038167</v>
      </c>
      <c r="N1113">
        <v>0.88432465793716608</v>
      </c>
      <c r="O1113">
        <v>0.60751531505838174</v>
      </c>
      <c r="P1113">
        <v>5.2284366377547089</v>
      </c>
      <c r="Q1113">
        <v>1.0436659493735219E-3</v>
      </c>
      <c r="R1113">
        <v>1.023281599799178</v>
      </c>
      <c r="S1113">
        <v>0.70571435353132528</v>
      </c>
      <c r="T1113">
        <v>0.65780361235421569</v>
      </c>
      <c r="U1113">
        <v>0.4255037625478621</v>
      </c>
      <c r="V1113">
        <v>109.70018601563071</v>
      </c>
      <c r="W1113">
        <v>0.49095060245383593</v>
      </c>
      <c r="X1113">
        <v>0.8928668027387574</v>
      </c>
      <c r="Y1113">
        <v>0.42388314791013121</v>
      </c>
      <c r="Z1113">
        <v>0.89131027957436348</v>
      </c>
      <c r="AA1113">
        <v>0.47951363570372768</v>
      </c>
      <c r="AB1113">
        <v>9.7088850698130016E-2</v>
      </c>
      <c r="AC1113">
        <v>0.25125902110189152</v>
      </c>
      <c r="AD1113">
        <v>0.51689844107884908</v>
      </c>
      <c r="AE1113">
        <v>0.78085735939791445</v>
      </c>
      <c r="AF1113">
        <v>190.21772643729511</v>
      </c>
      <c r="AG1113">
        <v>0.13050241693424999</v>
      </c>
      <c r="AH1113">
        <v>0.87078832573535592</v>
      </c>
      <c r="AI1113">
        <v>0.61757734277373388</v>
      </c>
      <c r="AJ1113">
        <v>15.916162142371959</v>
      </c>
      <c r="AK1113">
        <v>0.44897414882068809</v>
      </c>
      <c r="AL1113">
        <v>23.097341195621659</v>
      </c>
      <c r="AM1113">
        <v>2.85453203189374E-2</v>
      </c>
      <c r="AN1113">
        <v>0.73457110219851396</v>
      </c>
      <c r="AO1113">
        <v>9.1069388740712021E-2</v>
      </c>
      <c r="AP1113">
        <v>0.88565853803862993</v>
      </c>
      <c r="AQ1113">
        <v>0.28954195775347458</v>
      </c>
      <c r="AR1113">
        <v>69.093069887448195</v>
      </c>
      <c r="AS1113">
        <v>0.30874097299584452</v>
      </c>
      <c r="AT1113">
        <v>0.2117325016301275</v>
      </c>
      <c r="AU1113">
        <v>0.2049825156947874</v>
      </c>
      <c r="AV1113">
        <v>-2.8337502382587511E-2</v>
      </c>
      <c r="AW1113">
        <v>1.265037246751893E-2</v>
      </c>
      <c r="AX1113">
        <v>0.102745991503921</v>
      </c>
      <c r="AY1113">
        <v>0.98693269207740741</v>
      </c>
      <c r="AZ1113">
        <v>6.5004069826897473</v>
      </c>
      <c r="BA1113">
        <v>0.8999205294023952</v>
      </c>
      <c r="BB1113">
        <v>2.688784276760369E-4</v>
      </c>
      <c r="BC1113">
        <v>0.92211464678762256</v>
      </c>
      <c r="BD1113">
        <v>0.1493477184451403</v>
      </c>
      <c r="BE1113">
        <v>0.45746005462448708</v>
      </c>
      <c r="BF1113">
        <v>-3.2011192132886897E-2</v>
      </c>
      <c r="BG1113">
        <v>0.43955382848065638</v>
      </c>
      <c r="BH1113">
        <v>2.836288423922714</v>
      </c>
      <c r="BI1113">
        <v>0.15113599171946029</v>
      </c>
      <c r="BJ1113">
        <v>0.91068355221555708</v>
      </c>
      <c r="BK1113">
        <v>0.25884623265099471</v>
      </c>
      <c r="BL1113">
        <v>4.6049866805290787</v>
      </c>
      <c r="BM1113">
        <v>7.917493874166856E-2</v>
      </c>
      <c r="BN1113">
        <v>0.96572737288468724</v>
      </c>
      <c r="BO1113">
        <v>7.0685710743218222E-2</v>
      </c>
      <c r="BP1113">
        <v>7.2230307299917126E-2</v>
      </c>
      <c r="BQ1113">
        <v>0.96708739707995217</v>
      </c>
      <c r="BR1113">
        <v>0.22891762047429509</v>
      </c>
      <c r="BS1113">
        <v>0.87540381266151812</v>
      </c>
      <c r="BT1113">
        <v>0.1050847524857379</v>
      </c>
      <c r="BU1113">
        <v>0.26554040904365589</v>
      </c>
      <c r="BV1113">
        <v>1.7323340073965581</v>
      </c>
      <c r="BW1113">
        <v>0.94190665445745014</v>
      </c>
    </row>
    <row r="1114" spans="1:75" x14ac:dyDescent="0.55000000000000004">
      <c r="A1114" s="1">
        <v>1110</v>
      </c>
      <c r="B1114">
        <v>0.31451918141687601</v>
      </c>
      <c r="C1114">
        <v>0.5128686436239358</v>
      </c>
      <c r="D1114">
        <v>8.9569511789112405E-2</v>
      </c>
      <c r="E1114">
        <v>0.37365642198566562</v>
      </c>
      <c r="F1114">
        <v>0.82009640661809013</v>
      </c>
      <c r="G1114">
        <v>3.3655463246634612E-2</v>
      </c>
      <c r="H1114">
        <v>0.18364738448208201</v>
      </c>
      <c r="I1114">
        <v>3.988120446984153E-2</v>
      </c>
      <c r="J1114">
        <v>17.889373725994268</v>
      </c>
      <c r="K1114">
        <v>0.31121108894204352</v>
      </c>
      <c r="L1114">
        <v>34.400836839728562</v>
      </c>
      <c r="M1114">
        <v>0.73966303056694926</v>
      </c>
      <c r="N1114">
        <v>0.90763080355720183</v>
      </c>
      <c r="O1114">
        <v>0.82853183238193306</v>
      </c>
      <c r="P1114">
        <v>7.5917603448499706</v>
      </c>
      <c r="Q1114">
        <v>0.13434443370273669</v>
      </c>
      <c r="R1114">
        <v>1.0570203531594089</v>
      </c>
      <c r="S1114">
        <v>0.90763749787290326</v>
      </c>
      <c r="T1114">
        <v>0.76062312066894999</v>
      </c>
      <c r="U1114">
        <v>0.95254443396024691</v>
      </c>
      <c r="V1114">
        <v>104.69137571411279</v>
      </c>
      <c r="W1114">
        <v>0.29110656820114977</v>
      </c>
      <c r="X1114">
        <v>0.95539093865463454</v>
      </c>
      <c r="Y1114">
        <v>0.9260625230118964</v>
      </c>
      <c r="Z1114">
        <v>0.86879779726032846</v>
      </c>
      <c r="AA1114">
        <v>0.24344312918169689</v>
      </c>
      <c r="AB1114">
        <v>9.6864730348676403E-2</v>
      </c>
      <c r="AC1114">
        <v>0.23562261380019359</v>
      </c>
      <c r="AD1114">
        <v>0.4728403433032578</v>
      </c>
      <c r="AE1114">
        <v>0.1043362564421346</v>
      </c>
      <c r="AF1114">
        <v>199.86179665591081</v>
      </c>
      <c r="AG1114">
        <v>0.4931137080009369</v>
      </c>
      <c r="AH1114">
        <v>0.86352336987720424</v>
      </c>
      <c r="AI1114">
        <v>0.5401301706048901</v>
      </c>
      <c r="AJ1114">
        <v>16.466813985656572</v>
      </c>
      <c r="AK1114">
        <v>0.74919715955008725</v>
      </c>
      <c r="AL1114">
        <v>23.6314873077947</v>
      </c>
      <c r="AM1114">
        <v>0.10242108221603979</v>
      </c>
      <c r="AN1114">
        <v>0.78953579557807685</v>
      </c>
      <c r="AO1114">
        <v>0.43459872236297997</v>
      </c>
      <c r="AP1114">
        <v>0.85413484472791312</v>
      </c>
      <c r="AQ1114">
        <v>2.774914381697418E-2</v>
      </c>
      <c r="AR1114">
        <v>77.572436181501018</v>
      </c>
      <c r="AS1114">
        <v>0.87223683697503118</v>
      </c>
      <c r="AT1114">
        <v>0.2120969079631421</v>
      </c>
      <c r="AU1114">
        <v>0.2078805008670416</v>
      </c>
      <c r="AV1114">
        <v>-1.6798286340197598E-2</v>
      </c>
      <c r="AW1114">
        <v>0.32827444364886221</v>
      </c>
      <c r="AX1114">
        <v>0.10307156473319699</v>
      </c>
      <c r="AY1114">
        <v>0.99189501391461865</v>
      </c>
      <c r="AZ1114">
        <v>6.1691146606478178</v>
      </c>
      <c r="BA1114">
        <v>0.51468705841966689</v>
      </c>
      <c r="BB1114">
        <v>2.7057762199499179E-4</v>
      </c>
      <c r="BC1114">
        <v>0.94632045456849812</v>
      </c>
      <c r="BD1114">
        <v>0.15485686176204189</v>
      </c>
      <c r="BE1114">
        <v>0.77137054819038076</v>
      </c>
      <c r="BF1114">
        <v>-3.0989439069533831E-2</v>
      </c>
      <c r="BG1114">
        <v>0.72530022993727616</v>
      </c>
      <c r="BH1114">
        <v>2.7419255885024398</v>
      </c>
      <c r="BI1114">
        <v>2.6928866387827301E-2</v>
      </c>
      <c r="BJ1114">
        <v>0.93821618253713779</v>
      </c>
      <c r="BK1114">
        <v>0.51326847569614864</v>
      </c>
      <c r="BL1114">
        <v>5.156729106449589</v>
      </c>
      <c r="BM1114">
        <v>0.88668198713492941</v>
      </c>
      <c r="BN1114">
        <v>1.070489902973361</v>
      </c>
      <c r="BO1114">
        <v>0.81583974784240687</v>
      </c>
      <c r="BP1114">
        <v>7.0752199596834209E-2</v>
      </c>
      <c r="BQ1114">
        <v>0.71929963041820577</v>
      </c>
      <c r="BR1114">
        <v>0.2157430781949756</v>
      </c>
      <c r="BS1114">
        <v>0.40183055438823689</v>
      </c>
      <c r="BT1114">
        <v>9.6981495813129787E-2</v>
      </c>
      <c r="BU1114">
        <v>1.605590557665609E-2</v>
      </c>
      <c r="BV1114">
        <v>1.4876993326633281</v>
      </c>
      <c r="BW1114">
        <v>0.37516351827482519</v>
      </c>
    </row>
    <row r="1115" spans="1:75" x14ac:dyDescent="0.55000000000000004">
      <c r="A1115" s="1">
        <v>1111</v>
      </c>
      <c r="B1115">
        <v>0.32730486537831188</v>
      </c>
      <c r="C1115">
        <v>0.64769449348897679</v>
      </c>
      <c r="D1115">
        <v>9.5372437302736535E-2</v>
      </c>
      <c r="E1115">
        <v>0.53470483792137902</v>
      </c>
      <c r="F1115">
        <v>0.86808615103747944</v>
      </c>
      <c r="G1115">
        <v>0.38631033025820483</v>
      </c>
      <c r="H1115">
        <v>0.19535723975638961</v>
      </c>
      <c r="I1115">
        <v>0.2210225122662012</v>
      </c>
      <c r="J1115">
        <v>15.573843631474009</v>
      </c>
      <c r="K1115">
        <v>0.15533866414061701</v>
      </c>
      <c r="L1115">
        <v>26.55907833464946</v>
      </c>
      <c r="M1115">
        <v>0.51631257337873504</v>
      </c>
      <c r="N1115">
        <v>0.90780115529711902</v>
      </c>
      <c r="O1115">
        <v>0.82997595280907843</v>
      </c>
      <c r="P1115">
        <v>9.7624270098466894</v>
      </c>
      <c r="Q1115">
        <v>0.45361422048234562</v>
      </c>
      <c r="R1115">
        <v>0.9377626391617806</v>
      </c>
      <c r="S1115">
        <v>7.1300845823142195E-2</v>
      </c>
      <c r="T1115">
        <v>0.73089506955200922</v>
      </c>
      <c r="U1115">
        <v>0.85926441183198876</v>
      </c>
      <c r="V1115">
        <v>100.3951960400196</v>
      </c>
      <c r="W1115">
        <v>0.16106804456706941</v>
      </c>
      <c r="X1115">
        <v>0.84369299550940446</v>
      </c>
      <c r="Y1115">
        <v>7.0075181876342332E-2</v>
      </c>
      <c r="Z1115">
        <v>0.89803898722014008</v>
      </c>
      <c r="AA1115">
        <v>0.5654569823619634</v>
      </c>
      <c r="AB1115">
        <v>9.5921838167298032E-2</v>
      </c>
      <c r="AC1115">
        <v>0.175340836398338</v>
      </c>
      <c r="AD1115">
        <v>0.49932329355399507</v>
      </c>
      <c r="AE1115">
        <v>0.48655745740271522</v>
      </c>
      <c r="AF1115">
        <v>191.5664543955163</v>
      </c>
      <c r="AG1115">
        <v>0.16722858410444699</v>
      </c>
      <c r="AH1115">
        <v>0.8507888087283404</v>
      </c>
      <c r="AI1115">
        <v>0.39862906611125232</v>
      </c>
      <c r="AJ1115">
        <v>15.444696179515811</v>
      </c>
      <c r="AK1115">
        <v>0.21316213037010279</v>
      </c>
      <c r="AL1115">
        <v>23.387544566848799</v>
      </c>
      <c r="AM1115">
        <v>6.3018828651425746E-2</v>
      </c>
      <c r="AN1115">
        <v>0.78760928568922162</v>
      </c>
      <c r="AO1115">
        <v>0.42255803555763483</v>
      </c>
      <c r="AP1115">
        <v>0.90986429352787757</v>
      </c>
      <c r="AQ1115">
        <v>0.65089040785294172</v>
      </c>
      <c r="AR1115">
        <v>69.081404268367734</v>
      </c>
      <c r="AS1115">
        <v>0.30794930542372467</v>
      </c>
      <c r="AT1115">
        <v>0.26298987942983648</v>
      </c>
      <c r="AU1115">
        <v>0.81204743661835532</v>
      </c>
      <c r="AV1115">
        <v>3.341258131432729E-3</v>
      </c>
      <c r="AW1115">
        <v>0.8791372574243087</v>
      </c>
      <c r="AX1115">
        <v>8.9225925895204783E-2</v>
      </c>
      <c r="AY1115">
        <v>8.4934033992753566E-2</v>
      </c>
      <c r="AZ1115">
        <v>6.247426222710124</v>
      </c>
      <c r="BA1115">
        <v>0.63185423601354596</v>
      </c>
      <c r="BB1115">
        <v>2.5459438476943801E-4</v>
      </c>
      <c r="BC1115">
        <v>0.54104055503342463</v>
      </c>
      <c r="BD1115">
        <v>0.1565423938880186</v>
      </c>
      <c r="BE1115">
        <v>0.84104199745461183</v>
      </c>
      <c r="BF1115">
        <v>-3.1706013731164093E-2</v>
      </c>
      <c r="BG1115">
        <v>0.53297476704527003</v>
      </c>
      <c r="BH1115">
        <v>3.0241137808263741</v>
      </c>
      <c r="BI1115">
        <v>0.66560262861806052</v>
      </c>
      <c r="BJ1115">
        <v>0.9477131372243548</v>
      </c>
      <c r="BK1115">
        <v>0.60813649448512386</v>
      </c>
      <c r="BL1115">
        <v>4.6132548939277003</v>
      </c>
      <c r="BM1115">
        <v>8.6031969815828738E-2</v>
      </c>
      <c r="BN1115">
        <v>1.0275100360477281</v>
      </c>
      <c r="BO1115">
        <v>0.47611779368063079</v>
      </c>
      <c r="BP1115">
        <v>6.7737903959804613E-2</v>
      </c>
      <c r="BQ1115">
        <v>3.0250125216406791E-2</v>
      </c>
      <c r="BR1115">
        <v>0.20970020764239311</v>
      </c>
      <c r="BS1115">
        <v>0.1917511219465193</v>
      </c>
      <c r="BT1115">
        <v>0.10095442950779709</v>
      </c>
      <c r="BU1115">
        <v>0.13837529272774479</v>
      </c>
      <c r="BV1115">
        <v>1.4352321057450901</v>
      </c>
      <c r="BW1115">
        <v>0.25361312578498851</v>
      </c>
    </row>
    <row r="1116" spans="1:75" x14ac:dyDescent="0.55000000000000004">
      <c r="A1116" s="1">
        <v>1112</v>
      </c>
      <c r="B1116">
        <v>0.33910192158998442</v>
      </c>
      <c r="C1116">
        <v>0.75276160306450612</v>
      </c>
      <c r="D1116">
        <v>0.10578015813372969</v>
      </c>
      <c r="E1116">
        <v>0.83952071214148161</v>
      </c>
      <c r="F1116">
        <v>0.82114918606360565</v>
      </c>
      <c r="G1116">
        <v>3.7274005929417493E-2</v>
      </c>
      <c r="H1116">
        <v>0.18819268194441691</v>
      </c>
      <c r="I1116">
        <v>9.2824990339490487E-2</v>
      </c>
      <c r="J1116">
        <v>26.914198035581919</v>
      </c>
      <c r="K1116">
        <v>0.95238913118196766</v>
      </c>
      <c r="L1116">
        <v>16.03121129919516</v>
      </c>
      <c r="M1116">
        <v>0.19122004145791871</v>
      </c>
      <c r="N1116">
        <v>0.86484054145403844</v>
      </c>
      <c r="O1116">
        <v>0.4440544299535763</v>
      </c>
      <c r="P1116">
        <v>9.6165497395827231</v>
      </c>
      <c r="Q1116">
        <v>0.42625062996082619</v>
      </c>
      <c r="R1116">
        <v>1.0121920937197399</v>
      </c>
      <c r="S1116">
        <v>0.61448857973384918</v>
      </c>
      <c r="T1116">
        <v>0.71273631475090782</v>
      </c>
      <c r="U1116">
        <v>0.77793896117780337</v>
      </c>
      <c r="V1116">
        <v>104.32720726912279</v>
      </c>
      <c r="W1116">
        <v>0.27860182510607762</v>
      </c>
      <c r="X1116">
        <v>0.92371970359851563</v>
      </c>
      <c r="Y1116">
        <v>0.72882236474885009</v>
      </c>
      <c r="Z1116">
        <v>0.92943973153390136</v>
      </c>
      <c r="AA1116">
        <v>0.89411224390929445</v>
      </c>
      <c r="AB1116">
        <v>0.101727653255762</v>
      </c>
      <c r="AC1116">
        <v>0.65784139671547126</v>
      </c>
      <c r="AD1116">
        <v>0.5363742523100089</v>
      </c>
      <c r="AE1116">
        <v>0.9628677999777403</v>
      </c>
      <c r="AF1116">
        <v>188.64259834976559</v>
      </c>
      <c r="AG1116">
        <v>9.336813279421359E-2</v>
      </c>
      <c r="AH1116">
        <v>0.87742013546269959</v>
      </c>
      <c r="AI1116">
        <v>0.68204449567641445</v>
      </c>
      <c r="AJ1116">
        <v>16.816071131153521</v>
      </c>
      <c r="AK1116">
        <v>0.87997178292755562</v>
      </c>
      <c r="AL1116">
        <v>24.163920347739431</v>
      </c>
      <c r="AM1116">
        <v>0.2214904738897055</v>
      </c>
      <c r="AN1116">
        <v>0.76470257436186917</v>
      </c>
      <c r="AO1116">
        <v>0.27939108976168209</v>
      </c>
      <c r="AP1116">
        <v>0.92341711906001966</v>
      </c>
      <c r="AQ1116">
        <v>0.81412400307378119</v>
      </c>
      <c r="AR1116">
        <v>63.397293490326021</v>
      </c>
      <c r="AS1116">
        <v>4.3096236359402407E-2</v>
      </c>
      <c r="AT1116">
        <v>0.20371288408953461</v>
      </c>
      <c r="AU1116">
        <v>0.14635541018880849</v>
      </c>
      <c r="AV1116">
        <v>-8.8527748282017597E-3</v>
      </c>
      <c r="AW1116">
        <v>0.54560243905356232</v>
      </c>
      <c r="AX1116">
        <v>9.1800899836528047E-2</v>
      </c>
      <c r="AY1116">
        <v>0.2337748799559024</v>
      </c>
      <c r="AZ1116">
        <v>6.3475588567173826</v>
      </c>
      <c r="BA1116">
        <v>0.75812503523818753</v>
      </c>
      <c r="BB1116">
        <v>2.420564819063855E-4</v>
      </c>
      <c r="BC1116">
        <v>0.14981734922539419</v>
      </c>
      <c r="BD1116">
        <v>0.14874672411853951</v>
      </c>
      <c r="BE1116">
        <v>0.41993871998052401</v>
      </c>
      <c r="BF1116">
        <v>-2.9668855862438372E-2</v>
      </c>
      <c r="BG1116">
        <v>0.94682841289168462</v>
      </c>
      <c r="BH1116">
        <v>2.7810957932286771</v>
      </c>
      <c r="BI1116">
        <v>6.6233040357201567E-2</v>
      </c>
      <c r="BJ1116">
        <v>0.92209265928261885</v>
      </c>
      <c r="BK1116">
        <v>0.35387195500987451</v>
      </c>
      <c r="BL1116">
        <v>4.8659164905645724</v>
      </c>
      <c r="BM1116">
        <v>0.43286098785655219</v>
      </c>
      <c r="BN1116">
        <v>1.0387062804293901</v>
      </c>
      <c r="BO1116">
        <v>0.58095458806387001</v>
      </c>
      <c r="BP1116">
        <v>6.7967073328743396E-2</v>
      </c>
      <c r="BQ1116">
        <v>5.1957267953712562E-2</v>
      </c>
      <c r="BR1116">
        <v>0.2259501548807612</v>
      </c>
      <c r="BS1116">
        <v>0.79818806305561074</v>
      </c>
      <c r="BT1116">
        <v>0.11876331524295471</v>
      </c>
      <c r="BU1116">
        <v>0.68667842496781883</v>
      </c>
      <c r="BV1116">
        <v>1.562229523000928</v>
      </c>
      <c r="BW1116">
        <v>0.54782699641127819</v>
      </c>
    </row>
    <row r="1117" spans="1:75" x14ac:dyDescent="0.55000000000000004">
      <c r="A1117" s="1">
        <v>1113</v>
      </c>
      <c r="B1117">
        <v>0.35761242777704372</v>
      </c>
      <c r="C1117">
        <v>0.88021958140291068</v>
      </c>
      <c r="D1117">
        <v>8.1095301848577189E-2</v>
      </c>
      <c r="E1117">
        <v>0.19017596584725821</v>
      </c>
      <c r="F1117">
        <v>0.85374099561097649</v>
      </c>
      <c r="G1117">
        <v>0.24067455077158259</v>
      </c>
      <c r="H1117">
        <v>0.21115145317956549</v>
      </c>
      <c r="I1117">
        <v>0.59754410931746882</v>
      </c>
      <c r="J1117">
        <v>25.227934073328559</v>
      </c>
      <c r="K1117">
        <v>0.88613693395750737</v>
      </c>
      <c r="L1117">
        <v>19.201575537172491</v>
      </c>
      <c r="M1117">
        <v>0.27433073148046211</v>
      </c>
      <c r="N1117">
        <v>0.8324321378174</v>
      </c>
      <c r="O1117">
        <v>0.22879096511082811</v>
      </c>
      <c r="P1117">
        <v>9.943137504526355</v>
      </c>
      <c r="Q1117">
        <v>0.48869216777310082</v>
      </c>
      <c r="R1117">
        <v>1.044607716425753</v>
      </c>
      <c r="S1117">
        <v>0.84658474602150902</v>
      </c>
      <c r="T1117">
        <v>0.63015750883963251</v>
      </c>
      <c r="U1117">
        <v>0.25605479799998132</v>
      </c>
      <c r="V1117">
        <v>94.160597068588558</v>
      </c>
      <c r="W1117">
        <v>4.0305741356063567E-2</v>
      </c>
      <c r="X1117">
        <v>0.94265449142712443</v>
      </c>
      <c r="Y1117">
        <v>0.86162980357875052</v>
      </c>
      <c r="Z1117">
        <v>0.8552111683595589</v>
      </c>
      <c r="AA1117">
        <v>0.13932150553436781</v>
      </c>
      <c r="AB1117">
        <v>0.1006728354398243</v>
      </c>
      <c r="AC1117">
        <v>0.565020006337008</v>
      </c>
      <c r="AD1117">
        <v>0.48060224746999303</v>
      </c>
      <c r="AE1117">
        <v>0.18729951004293879</v>
      </c>
      <c r="AF1117">
        <v>194.6172738737628</v>
      </c>
      <c r="AG1117">
        <v>0.26708086937573539</v>
      </c>
      <c r="AH1117">
        <v>0.84240766437049364</v>
      </c>
      <c r="AI1117">
        <v>0.31636077235168347</v>
      </c>
      <c r="AJ1117">
        <v>16.751635439065101</v>
      </c>
      <c r="AK1117">
        <v>0.8594292132323702</v>
      </c>
      <c r="AL1117">
        <v>24.0159526331561</v>
      </c>
      <c r="AM1117">
        <v>0.1838489908778321</v>
      </c>
      <c r="AN1117">
        <v>0.78395316201403775</v>
      </c>
      <c r="AO1117">
        <v>0.3997072625877357</v>
      </c>
      <c r="AP1117">
        <v>0.91990496758266815</v>
      </c>
      <c r="AQ1117">
        <v>0.77672060770182072</v>
      </c>
      <c r="AR1117">
        <v>74.497603656555455</v>
      </c>
      <c r="AS1117">
        <v>0.71184123294595913</v>
      </c>
      <c r="AT1117">
        <v>0.2111089711757439</v>
      </c>
      <c r="AU1117">
        <v>0.20007099683233939</v>
      </c>
      <c r="AV1117">
        <v>-9.4796211320054106E-4</v>
      </c>
      <c r="AW1117">
        <v>0.76181722885118863</v>
      </c>
      <c r="AX1117">
        <v>9.5126443393207999E-2</v>
      </c>
      <c r="AY1117">
        <v>0.53397901863182529</v>
      </c>
      <c r="AZ1117">
        <v>5.9085666259067766</v>
      </c>
      <c r="BA1117">
        <v>0.17513074602200429</v>
      </c>
      <c r="BB1117">
        <v>2.348276785892586E-4</v>
      </c>
      <c r="BC1117">
        <v>3.4391368710796552E-2</v>
      </c>
      <c r="BD1117">
        <v>0.16052330220313399</v>
      </c>
      <c r="BE1117">
        <v>0.95546483741229982</v>
      </c>
      <c r="BF1117">
        <v>-3.1431633425288728E-2</v>
      </c>
      <c r="BG1117">
        <v>0.61261147633302615</v>
      </c>
      <c r="BH1117">
        <v>2.867280030675099</v>
      </c>
      <c r="BI1117">
        <v>0.21395056240926291</v>
      </c>
      <c r="BJ1117">
        <v>0.94433386018199417</v>
      </c>
      <c r="BK1117">
        <v>0.57555727759853326</v>
      </c>
      <c r="BL1117">
        <v>4.7720866343769606</v>
      </c>
      <c r="BM1117">
        <v>0.27302526196258881</v>
      </c>
      <c r="BN1117">
        <v>1.104806309904854</v>
      </c>
      <c r="BO1117">
        <v>0.9625372720717722</v>
      </c>
      <c r="BP1117">
        <v>6.9307424088333972E-2</v>
      </c>
      <c r="BQ1117">
        <v>0.29578921796799129</v>
      </c>
      <c r="BR1117">
        <v>0.2260705976037817</v>
      </c>
      <c r="BS1117">
        <v>0.80168284429205861</v>
      </c>
      <c r="BT1117">
        <v>0.1000797525702552</v>
      </c>
      <c r="BU1117">
        <v>0.1114455840595809</v>
      </c>
      <c r="BV1117">
        <v>1.3800035575921239</v>
      </c>
      <c r="BW1117">
        <v>0.1256656031324552</v>
      </c>
    </row>
    <row r="1118" spans="1:75" x14ac:dyDescent="0.55000000000000004">
      <c r="A1118" s="1">
        <v>1114</v>
      </c>
      <c r="B1118">
        <v>0.31694447929227809</v>
      </c>
      <c r="C1118">
        <v>0.54011869866461182</v>
      </c>
      <c r="D1118">
        <v>7.8776608209062945E-2</v>
      </c>
      <c r="E1118">
        <v>0.15066710078489309</v>
      </c>
      <c r="F1118">
        <v>0.87015570125923636</v>
      </c>
      <c r="G1118">
        <v>0.41015186826460098</v>
      </c>
      <c r="H1118">
        <v>0.19325006806413139</v>
      </c>
      <c r="I1118">
        <v>0.17763465831756189</v>
      </c>
      <c r="J1118">
        <v>19.242123470730039</v>
      </c>
      <c r="K1118">
        <v>0.42708423124109562</v>
      </c>
      <c r="L1118">
        <v>33.997451606687832</v>
      </c>
      <c r="M1118">
        <v>0.72984813850443986</v>
      </c>
      <c r="N1118">
        <v>0.81254330580787537</v>
      </c>
      <c r="O1118">
        <v>0.1317065608539241</v>
      </c>
      <c r="P1118">
        <v>10.99609751329278</v>
      </c>
      <c r="Q1118">
        <v>0.67937529753879478</v>
      </c>
      <c r="R1118">
        <v>1.007901564459202</v>
      </c>
      <c r="S1118">
        <v>0.57589390854687739</v>
      </c>
      <c r="T1118">
        <v>0.76783043517798211</v>
      </c>
      <c r="U1118">
        <v>0.96770580575941856</v>
      </c>
      <c r="V1118">
        <v>109.2498532439546</v>
      </c>
      <c r="W1118">
        <v>0.47085844378403452</v>
      </c>
      <c r="X1118">
        <v>0.86730703768076323</v>
      </c>
      <c r="Y1118">
        <v>0.20272201035459331</v>
      </c>
      <c r="Z1118">
        <v>0.89418625340964786</v>
      </c>
      <c r="AA1118">
        <v>0.51538101045394968</v>
      </c>
      <c r="AB1118">
        <v>0.107182520587649</v>
      </c>
      <c r="AC1118">
        <v>0.96030904880489176</v>
      </c>
      <c r="AD1118">
        <v>0.46881083501137261</v>
      </c>
      <c r="AE1118">
        <v>7.0769502765015785E-2</v>
      </c>
      <c r="AF1118">
        <v>194.844032749832</v>
      </c>
      <c r="AG1118">
        <v>0.2754316353476069</v>
      </c>
      <c r="AH1118">
        <v>0.9071998035704486</v>
      </c>
      <c r="AI1118">
        <v>0.89822503765739758</v>
      </c>
      <c r="AJ1118">
        <v>15.623565529133121</v>
      </c>
      <c r="AK1118">
        <v>0.29240480548492598</v>
      </c>
      <c r="AL1118">
        <v>26.33992341425774</v>
      </c>
      <c r="AM1118">
        <v>0.89233778521700613</v>
      </c>
      <c r="AN1118">
        <v>0.80776042393807834</v>
      </c>
      <c r="AO1118">
        <v>0.54850264961298933</v>
      </c>
      <c r="AP1118">
        <v>0.88583506224241959</v>
      </c>
      <c r="AQ1118">
        <v>0.29178512927312211</v>
      </c>
      <c r="AR1118">
        <v>66.892404277716281</v>
      </c>
      <c r="AS1118">
        <v>0.17738410338479399</v>
      </c>
      <c r="AT1118">
        <v>0.21477452879361911</v>
      </c>
      <c r="AU1118">
        <v>0.22979848380537721</v>
      </c>
      <c r="AV1118">
        <v>-1.9601169424715809E-2</v>
      </c>
      <c r="AW1118">
        <v>0.25160915140274032</v>
      </c>
      <c r="AX1118">
        <v>9.931280618846608E-2</v>
      </c>
      <c r="AY1118">
        <v>0.86280760765116837</v>
      </c>
      <c r="AZ1118">
        <v>6.2677631271268073</v>
      </c>
      <c r="BA1118">
        <v>0.65963811489616409</v>
      </c>
      <c r="BB1118">
        <v>2.6150928625402769E-4</v>
      </c>
      <c r="BC1118">
        <v>0.76515614702354151</v>
      </c>
      <c r="BD1118">
        <v>0.14813506762158049</v>
      </c>
      <c r="BE1118">
        <v>0.38340000316331407</v>
      </c>
      <c r="BF1118">
        <v>-3.1174072358224562E-2</v>
      </c>
      <c r="BG1118">
        <v>0.6805977172882951</v>
      </c>
      <c r="BH1118">
        <v>2.9521338768318128</v>
      </c>
      <c r="BI1118">
        <v>0.4416540330077291</v>
      </c>
      <c r="BJ1118">
        <v>0.8783692755164112</v>
      </c>
      <c r="BK1118">
        <v>7.0172288351936327E-2</v>
      </c>
      <c r="BL1118">
        <v>5.0566960938071954</v>
      </c>
      <c r="BM1118">
        <v>0.7686557811674688</v>
      </c>
      <c r="BN1118">
        <v>0.99972939553126638</v>
      </c>
      <c r="BO1118">
        <v>0.24929611529566309</v>
      </c>
      <c r="BP1118">
        <v>7.0708223181943933E-2</v>
      </c>
      <c r="BQ1118">
        <v>0.70820883423448877</v>
      </c>
      <c r="BR1118">
        <v>0.226796885235372</v>
      </c>
      <c r="BS1118">
        <v>0.8221098880754073</v>
      </c>
      <c r="BT1118">
        <v>0.1111822500380337</v>
      </c>
      <c r="BU1118">
        <v>0.45327124501335381</v>
      </c>
      <c r="BV1118">
        <v>1.336477992003589</v>
      </c>
      <c r="BW1118">
        <v>2.483028380305452E-2</v>
      </c>
    </row>
    <row r="1119" spans="1:75" x14ac:dyDescent="0.55000000000000004">
      <c r="A1119" s="1">
        <v>1115</v>
      </c>
      <c r="B1119">
        <v>0.32833014436900643</v>
      </c>
      <c r="C1119">
        <v>0.65756211958883604</v>
      </c>
      <c r="D1119">
        <v>8.3630518240696478E-2</v>
      </c>
      <c r="E1119">
        <v>0.23863307364268771</v>
      </c>
      <c r="F1119">
        <v>0.91029271646494903</v>
      </c>
      <c r="G1119">
        <v>0.96073693598755283</v>
      </c>
      <c r="H1119">
        <v>0.2011176250810269</v>
      </c>
      <c r="I1119">
        <v>0.36280357927492057</v>
      </c>
      <c r="J1119">
        <v>16.18728414367019</v>
      </c>
      <c r="K1119">
        <v>0.19141242537256281</v>
      </c>
      <c r="L1119">
        <v>31.444071394666089</v>
      </c>
      <c r="M1119">
        <v>0.66350801915722324</v>
      </c>
      <c r="N1119">
        <v>0.83598440215386516</v>
      </c>
      <c r="O1119">
        <v>0.24893450349943219</v>
      </c>
      <c r="P1119">
        <v>6.5571949392979842</v>
      </c>
      <c r="Q1119">
        <v>4.8497121579505052E-2</v>
      </c>
      <c r="R1119">
        <v>0.99196214933810445</v>
      </c>
      <c r="S1119">
        <v>0.42285184554419092</v>
      </c>
      <c r="T1119">
        <v>0.69547512684819335</v>
      </c>
      <c r="U1119">
        <v>0.68351476170453274</v>
      </c>
      <c r="V1119">
        <v>109.5956623711634</v>
      </c>
      <c r="W1119">
        <v>0.48624974150198108</v>
      </c>
      <c r="X1119">
        <v>0.83710963844715802</v>
      </c>
      <c r="Y1119">
        <v>4.5366203502199103E-2</v>
      </c>
      <c r="Z1119">
        <v>0.93787014785536038</v>
      </c>
      <c r="AA1119">
        <v>0.94447501633292408</v>
      </c>
      <c r="AB1119">
        <v>0.1073076385084407</v>
      </c>
      <c r="AC1119">
        <v>0.96375594799384379</v>
      </c>
      <c r="AD1119">
        <v>0.48613949403379519</v>
      </c>
      <c r="AE1119">
        <v>0.26121260580374361</v>
      </c>
      <c r="AF1119">
        <v>198.20979454096451</v>
      </c>
      <c r="AG1119">
        <v>0.41449577153017447</v>
      </c>
      <c r="AH1119">
        <v>0.91496071483962216</v>
      </c>
      <c r="AI1119">
        <v>0.93486768366230022</v>
      </c>
      <c r="AJ1119">
        <v>15.767132051211499</v>
      </c>
      <c r="AK1119">
        <v>0.36504883700190721</v>
      </c>
      <c r="AL1119">
        <v>26.321958673328329</v>
      </c>
      <c r="AM1119">
        <v>0.88897749061229081</v>
      </c>
      <c r="AN1119">
        <v>0.7280536481561557</v>
      </c>
      <c r="AO1119">
        <v>5.0335300975972941E-2</v>
      </c>
      <c r="AP1119">
        <v>0.84183668322974081</v>
      </c>
      <c r="AQ1119">
        <v>4.6852851200156269E-4</v>
      </c>
      <c r="AR1119">
        <v>76.019870305169718</v>
      </c>
      <c r="AS1119">
        <v>0.79929089380218477</v>
      </c>
      <c r="AT1119">
        <v>0.23785708208729639</v>
      </c>
      <c r="AU1119">
        <v>0.46428655263082252</v>
      </c>
      <c r="AV1119">
        <v>-1.494311847902656E-2</v>
      </c>
      <c r="AW1119">
        <v>0.37901754707257762</v>
      </c>
      <c r="AX1119">
        <v>8.9001469481648152E-2</v>
      </c>
      <c r="AY1119">
        <v>7.545577916847121E-2</v>
      </c>
      <c r="AZ1119">
        <v>6.2367250585965177</v>
      </c>
      <c r="BA1119">
        <v>0.61679685862691636</v>
      </c>
      <c r="BB1119">
        <v>2.3457739461947851E-4</v>
      </c>
      <c r="BC1119">
        <v>3.185104461478061E-2</v>
      </c>
      <c r="BD1119">
        <v>0.1444841783769415</v>
      </c>
      <c r="BE1119">
        <v>0.1998880877458768</v>
      </c>
      <c r="BF1119">
        <v>-3.0017180802547349E-2</v>
      </c>
      <c r="BG1119">
        <v>0.90512831809061733</v>
      </c>
      <c r="BH1119">
        <v>3.0939252739019492</v>
      </c>
      <c r="BI1119">
        <v>0.83020518986772562</v>
      </c>
      <c r="BJ1119">
        <v>1.006708182685323</v>
      </c>
      <c r="BK1119">
        <v>0.96732319583802917</v>
      </c>
      <c r="BL1119">
        <v>5.0662513644008893</v>
      </c>
      <c r="BM1119">
        <v>0.78173015607604035</v>
      </c>
      <c r="BN1119">
        <v>1.000206299594915</v>
      </c>
      <c r="BO1119">
        <v>0.25257622303612398</v>
      </c>
      <c r="BP1119">
        <v>7.0804922070717258E-2</v>
      </c>
      <c r="BQ1119">
        <v>0.73231293802087694</v>
      </c>
      <c r="BR1119">
        <v>0.218243333107597</v>
      </c>
      <c r="BS1119">
        <v>0.5110997732619057</v>
      </c>
      <c r="BT1119">
        <v>9.8612553520213114E-2</v>
      </c>
      <c r="BU1119">
        <v>6.6273199513950665E-2</v>
      </c>
      <c r="BV1119">
        <v>1.544257132073489</v>
      </c>
      <c r="BW1119">
        <v>0.50619050636740248</v>
      </c>
    </row>
    <row r="1120" spans="1:75" x14ac:dyDescent="0.55000000000000004">
      <c r="A1120" s="1">
        <v>1116</v>
      </c>
      <c r="B1120">
        <v>0.33049460185721169</v>
      </c>
      <c r="C1120">
        <v>0.67793330860083245</v>
      </c>
      <c r="D1120">
        <v>0.1158188338354722</v>
      </c>
      <c r="E1120">
        <v>0.98612527738460953</v>
      </c>
      <c r="F1120">
        <v>0.83421632176095273</v>
      </c>
      <c r="G1120">
        <v>9.756305623742037E-2</v>
      </c>
      <c r="H1120">
        <v>0.1969108203686564</v>
      </c>
      <c r="I1120">
        <v>0.25604482625468228</v>
      </c>
      <c r="J1120">
        <v>13.79064102737253</v>
      </c>
      <c r="K1120">
        <v>7.1844796991999221E-2</v>
      </c>
      <c r="L1120">
        <v>32.194140388594349</v>
      </c>
      <c r="M1120">
        <v>0.68375058491185547</v>
      </c>
      <c r="N1120">
        <v>0.83546808832324093</v>
      </c>
      <c r="O1120">
        <v>0.24595390621936861</v>
      </c>
      <c r="P1120">
        <v>9.2371137158861991</v>
      </c>
      <c r="Q1120">
        <v>0.3590626528270191</v>
      </c>
      <c r="R1120">
        <v>0.9849881862776888</v>
      </c>
      <c r="S1120">
        <v>0.36114959033855631</v>
      </c>
      <c r="T1120">
        <v>0.71442015330999786</v>
      </c>
      <c r="U1120">
        <v>0.78625690297021</v>
      </c>
      <c r="V1120">
        <v>125.1042378374682</v>
      </c>
      <c r="W1120">
        <v>0.95248497798561393</v>
      </c>
      <c r="X1120">
        <v>0.95399738179164673</v>
      </c>
      <c r="Y1120">
        <v>0.91998836309528031</v>
      </c>
      <c r="Z1120">
        <v>0.90223591254275692</v>
      </c>
      <c r="AA1120">
        <v>0.62169049889251415</v>
      </c>
      <c r="AB1120">
        <v>0.10552479670701601</v>
      </c>
      <c r="AC1120">
        <v>0.89986277743232745</v>
      </c>
      <c r="AD1120">
        <v>0.50991479024686903</v>
      </c>
      <c r="AE1120">
        <v>0.67863519180949861</v>
      </c>
      <c r="AF1120">
        <v>199.18642798639971</v>
      </c>
      <c r="AG1120">
        <v>0.46014877359662443</v>
      </c>
      <c r="AH1120">
        <v>0.84448884721142981</v>
      </c>
      <c r="AI1120">
        <v>0.33590302739293493</v>
      </c>
      <c r="AJ1120">
        <v>15.8762674718645</v>
      </c>
      <c r="AK1120">
        <v>0.42565735321976572</v>
      </c>
      <c r="AL1120">
        <v>23.024085488308138</v>
      </c>
      <c r="AM1120">
        <v>2.1973247924414359E-2</v>
      </c>
      <c r="AN1120">
        <v>0.85006986035135601</v>
      </c>
      <c r="AO1120">
        <v>0.8129366271959747</v>
      </c>
      <c r="AP1120">
        <v>0.91659371156310276</v>
      </c>
      <c r="AQ1120">
        <v>0.7383186283517893</v>
      </c>
      <c r="AR1120">
        <v>63.863034759214422</v>
      </c>
      <c r="AS1120">
        <v>5.5722480679955298E-2</v>
      </c>
      <c r="AT1120">
        <v>0.1708925421664548</v>
      </c>
      <c r="AU1120">
        <v>9.087582325980028E-3</v>
      </c>
      <c r="AV1120">
        <v>-1.263974015050193E-2</v>
      </c>
      <c r="AW1120">
        <v>0.44202023658364531</v>
      </c>
      <c r="AX1120">
        <v>9.7140689194517307E-2</v>
      </c>
      <c r="AY1120">
        <v>0.7165353964456368</v>
      </c>
      <c r="AZ1120">
        <v>6.4797031336105082</v>
      </c>
      <c r="BA1120">
        <v>0.88431882348383917</v>
      </c>
      <c r="BB1120">
        <v>2.5240280623637067E-4</v>
      </c>
      <c r="BC1120">
        <v>0.45646827965706238</v>
      </c>
      <c r="BD1120">
        <v>0.14607610279163361</v>
      </c>
      <c r="BE1120">
        <v>0.27262234011296232</v>
      </c>
      <c r="BF1120">
        <v>-3.2389296813276222E-2</v>
      </c>
      <c r="BG1120">
        <v>0.3351790981504002</v>
      </c>
      <c r="BH1120">
        <v>2.9560463966645099</v>
      </c>
      <c r="BI1120">
        <v>0.45412181673504509</v>
      </c>
      <c r="BJ1120">
        <v>0.95350701658326842</v>
      </c>
      <c r="BK1120">
        <v>0.66096761526701253</v>
      </c>
      <c r="BL1120">
        <v>4.6877455753753869</v>
      </c>
      <c r="BM1120">
        <v>0.1606468234914725</v>
      </c>
      <c r="BN1120">
        <v>0.99446427783587721</v>
      </c>
      <c r="BO1120">
        <v>0.214507907621662</v>
      </c>
      <c r="BP1120">
        <v>7.1559436633804416E-2</v>
      </c>
      <c r="BQ1120">
        <v>0.88470984377640272</v>
      </c>
      <c r="BR1120">
        <v>0.2246129265438242</v>
      </c>
      <c r="BS1120">
        <v>0.75733608264952468</v>
      </c>
      <c r="BT1120">
        <v>0.12785192945050691</v>
      </c>
      <c r="BU1120">
        <v>0.96650029096388301</v>
      </c>
      <c r="BV1120">
        <v>1.362947130203825</v>
      </c>
      <c r="BW1120">
        <v>8.6151118275974714E-2</v>
      </c>
    </row>
    <row r="1121" spans="1:75" x14ac:dyDescent="0.55000000000000004">
      <c r="A1121" s="1">
        <v>1117</v>
      </c>
      <c r="B1121">
        <v>0.38428090677328419</v>
      </c>
      <c r="C1121">
        <v>0.98352734054198787</v>
      </c>
      <c r="D1121">
        <v>8.7348459174378931E-2</v>
      </c>
      <c r="E1121">
        <v>0.31963171761225262</v>
      </c>
      <c r="F1121">
        <v>0.87340238453210295</v>
      </c>
      <c r="G1121">
        <v>0.44899250458322509</v>
      </c>
      <c r="H1121">
        <v>0.21727317043304339</v>
      </c>
      <c r="I1121">
        <v>0.7143879003987661</v>
      </c>
      <c r="J1121">
        <v>20.884782368856751</v>
      </c>
      <c r="K1121">
        <v>0.58456403768447651</v>
      </c>
      <c r="L1121">
        <v>37.980349349282612</v>
      </c>
      <c r="M1121">
        <v>0.81880144555027923</v>
      </c>
      <c r="N1121">
        <v>0.93045998435276966</v>
      </c>
      <c r="O1121">
        <v>0.96763204625862365</v>
      </c>
      <c r="P1121">
        <v>7.1576366612323028</v>
      </c>
      <c r="Q1121">
        <v>9.3107919237873579E-2</v>
      </c>
      <c r="R1121">
        <v>1.038700680073904</v>
      </c>
      <c r="S1121">
        <v>0.81211966882990372</v>
      </c>
      <c r="T1121">
        <v>0.71012834605183417</v>
      </c>
      <c r="U1121">
        <v>0.76474254291007382</v>
      </c>
      <c r="V1121">
        <v>111.1983456533202</v>
      </c>
      <c r="W1121">
        <v>0.55732481332237138</v>
      </c>
      <c r="X1121">
        <v>0.83601683017753647</v>
      </c>
      <c r="Y1121">
        <v>4.1782435338689493E-2</v>
      </c>
      <c r="Z1121">
        <v>0.90655757513457114</v>
      </c>
      <c r="AA1121">
        <v>0.67617995742664316</v>
      </c>
      <c r="AB1121">
        <v>9.9028229291101222E-2</v>
      </c>
      <c r="AC1121">
        <v>0.40754462066348951</v>
      </c>
      <c r="AD1121">
        <v>0.50902359342137626</v>
      </c>
      <c r="AE1121">
        <v>0.66418682078066404</v>
      </c>
      <c r="AF1121">
        <v>184.73425321677851</v>
      </c>
      <c r="AG1121">
        <v>2.801644190072243E-2</v>
      </c>
      <c r="AH1121">
        <v>0.86873974801962106</v>
      </c>
      <c r="AI1121">
        <v>0.59646115900002372</v>
      </c>
      <c r="AJ1121">
        <v>16.044398091645292</v>
      </c>
      <c r="AK1121">
        <v>0.52736380912562042</v>
      </c>
      <c r="AL1121">
        <v>23.75769457857335</v>
      </c>
      <c r="AM1121">
        <v>0.12654365223782429</v>
      </c>
      <c r="AN1121">
        <v>0.7313608292779753</v>
      </c>
      <c r="AO1121">
        <v>7.1005182987345428E-2</v>
      </c>
      <c r="AP1121">
        <v>0.93681730009086506</v>
      </c>
      <c r="AQ1121">
        <v>0.92535589235041604</v>
      </c>
      <c r="AR1121">
        <v>64.839531484481853</v>
      </c>
      <c r="AS1121">
        <v>8.7454034536765354E-2</v>
      </c>
      <c r="AT1121">
        <v>0.25577582441199748</v>
      </c>
      <c r="AU1121">
        <v>0.70258950228230577</v>
      </c>
      <c r="AV1121">
        <v>-2.435005864309556E-2</v>
      </c>
      <c r="AW1121">
        <v>0.12171612026543881</v>
      </c>
      <c r="AX1121">
        <v>9.7212425130165328E-2</v>
      </c>
      <c r="AY1121">
        <v>0.72220445747634254</v>
      </c>
      <c r="AZ1121">
        <v>5.7395247109335026</v>
      </c>
      <c r="BA1121">
        <v>5.0374631822437337E-2</v>
      </c>
      <c r="BB1121">
        <v>2.397963195635029E-4</v>
      </c>
      <c r="BC1121">
        <v>0.10499278192527239</v>
      </c>
      <c r="BD1121">
        <v>0.1494523184003019</v>
      </c>
      <c r="BE1121">
        <v>0.46415446031934599</v>
      </c>
      <c r="BF1121">
        <v>-3.1191983476066009E-2</v>
      </c>
      <c r="BG1121">
        <v>0.6760819342289377</v>
      </c>
      <c r="BH1121">
        <v>3.044566477844421</v>
      </c>
      <c r="BI1121">
        <v>0.71954861874334508</v>
      </c>
      <c r="BJ1121">
        <v>0.9687699192650836</v>
      </c>
      <c r="BK1121">
        <v>0.78183713883483397</v>
      </c>
      <c r="BL1121">
        <v>5.1536856466190644</v>
      </c>
      <c r="BM1121">
        <v>0.88370580255341613</v>
      </c>
      <c r="BN1121">
        <v>0.97084142491840086</v>
      </c>
      <c r="BO1121">
        <v>9.0586791350540805E-2</v>
      </c>
      <c r="BP1121">
        <v>6.736507341833621E-2</v>
      </c>
      <c r="BQ1121">
        <v>7.4043667097601594E-3</v>
      </c>
      <c r="BR1121">
        <v>0.2245750817382457</v>
      </c>
      <c r="BS1121">
        <v>0.75612518298428066</v>
      </c>
      <c r="BT1121">
        <v>9.9628461602741164E-2</v>
      </c>
      <c r="BU1121">
        <v>9.7551157719863502E-2</v>
      </c>
      <c r="BV1121">
        <v>1.69098406189003</v>
      </c>
      <c r="BW1121">
        <v>0.84611157625397815</v>
      </c>
    </row>
    <row r="1122" spans="1:75" x14ac:dyDescent="0.55000000000000004">
      <c r="A1122" s="1">
        <v>1118</v>
      </c>
      <c r="B1122">
        <v>0.32500751980855141</v>
      </c>
      <c r="C1122">
        <v>0.62507519431567948</v>
      </c>
      <c r="D1122">
        <v>9.6723562575710686E-2</v>
      </c>
      <c r="E1122">
        <v>0.57633335395390528</v>
      </c>
      <c r="F1122">
        <v>0.89374942575962402</v>
      </c>
      <c r="G1122">
        <v>0.73241290252160418</v>
      </c>
      <c r="H1122">
        <v>0.21409747481690611</v>
      </c>
      <c r="I1122">
        <v>0.65626898279394785</v>
      </c>
      <c r="J1122">
        <v>19.418937518362061</v>
      </c>
      <c r="K1122">
        <v>0.44358191987404189</v>
      </c>
      <c r="L1122">
        <v>19.795172928184861</v>
      </c>
      <c r="M1122">
        <v>0.29155421968507661</v>
      </c>
      <c r="N1122">
        <v>0.8622000778227733</v>
      </c>
      <c r="O1122">
        <v>0.42386939541568008</v>
      </c>
      <c r="P1122">
        <v>9.022924909941235</v>
      </c>
      <c r="Q1122">
        <v>0.3236784966205139</v>
      </c>
      <c r="R1122">
        <v>0.99844313648140492</v>
      </c>
      <c r="S1122">
        <v>0.48455255601482561</v>
      </c>
      <c r="T1122">
        <v>0.66489240291904717</v>
      </c>
      <c r="U1122">
        <v>0.47584675000120769</v>
      </c>
      <c r="V1122">
        <v>103.0691423588495</v>
      </c>
      <c r="W1122">
        <v>0.23751482467795659</v>
      </c>
      <c r="X1122">
        <v>0.93890582106654841</v>
      </c>
      <c r="Y1122">
        <v>0.83885091846397664</v>
      </c>
      <c r="Z1122">
        <v>0.87343255463165426</v>
      </c>
      <c r="AA1122">
        <v>0.28556522474844631</v>
      </c>
      <c r="AB1122">
        <v>9.6078707482622192E-2</v>
      </c>
      <c r="AC1122">
        <v>0.18475342329643449</v>
      </c>
      <c r="AD1122">
        <v>0.50520145877842704</v>
      </c>
      <c r="AE1122">
        <v>0.59861814088380549</v>
      </c>
      <c r="AF1122">
        <v>203.57362290951531</v>
      </c>
      <c r="AG1122">
        <v>0.66271766960149914</v>
      </c>
      <c r="AH1122">
        <v>0.90936520271218724</v>
      </c>
      <c r="AI1122">
        <v>0.9092679575230439</v>
      </c>
      <c r="AJ1122">
        <v>16.070445180446381</v>
      </c>
      <c r="AK1122">
        <v>0.54305899491802612</v>
      </c>
      <c r="AL1122">
        <v>25.142043788486749</v>
      </c>
      <c r="AM1122">
        <v>0.55520340036688587</v>
      </c>
      <c r="AN1122">
        <v>0.80911812796543148</v>
      </c>
      <c r="AO1122">
        <v>0.55698829978394648</v>
      </c>
      <c r="AP1122">
        <v>0.92689442231970653</v>
      </c>
      <c r="AQ1122">
        <v>0.84778065645195244</v>
      </c>
      <c r="AR1122">
        <v>68.821550990840393</v>
      </c>
      <c r="AS1122">
        <v>0.29057825280608313</v>
      </c>
      <c r="AT1122">
        <v>0.24606088799676809</v>
      </c>
      <c r="AU1122">
        <v>0.56728526675798541</v>
      </c>
      <c r="AV1122">
        <v>-5.2396287460620972E-3</v>
      </c>
      <c r="AW1122">
        <v>0.64443028593922047</v>
      </c>
      <c r="AX1122">
        <v>9.4399019069557569E-2</v>
      </c>
      <c r="AY1122">
        <v>0.45873178622771688</v>
      </c>
      <c r="AZ1122">
        <v>6.5047626143157578</v>
      </c>
      <c r="BA1122">
        <v>0.90305895888743015</v>
      </c>
      <c r="BB1122">
        <v>2.5818520842356218E-4</v>
      </c>
      <c r="BC1122">
        <v>0.66670580541422408</v>
      </c>
      <c r="BD1122">
        <v>0.1456660847752354</v>
      </c>
      <c r="BE1122">
        <v>0.25281192096112981</v>
      </c>
      <c r="BF1122">
        <v>-3.0203952943049641E-2</v>
      </c>
      <c r="BG1122">
        <v>0.87783111775778022</v>
      </c>
      <c r="BH1122">
        <v>2.7652830923775258</v>
      </c>
      <c r="BI1122">
        <v>4.8272677044060269E-2</v>
      </c>
      <c r="BJ1122">
        <v>0.87104401031659795</v>
      </c>
      <c r="BK1122">
        <v>4.3939850497127828E-2</v>
      </c>
      <c r="BL1122">
        <v>4.8547518743215941</v>
      </c>
      <c r="BM1122">
        <v>0.41192051168798732</v>
      </c>
      <c r="BN1122">
        <v>0.96154178788544964</v>
      </c>
      <c r="BO1122">
        <v>5.623221370173398E-2</v>
      </c>
      <c r="BP1122">
        <v>6.9979247094879168E-2</v>
      </c>
      <c r="BQ1122">
        <v>0.49310629179699711</v>
      </c>
      <c r="BR1122">
        <v>0.20020101110279781</v>
      </c>
      <c r="BS1122">
        <v>1.6842111190883819E-2</v>
      </c>
      <c r="BT1122">
        <v>0.101191604334872</v>
      </c>
      <c r="BU1122">
        <v>0.1456774733642848</v>
      </c>
      <c r="BV1122">
        <v>1.4300632322108171</v>
      </c>
      <c r="BW1122">
        <v>0.24163843903814861</v>
      </c>
    </row>
    <row r="1123" spans="1:75" x14ac:dyDescent="0.55000000000000004">
      <c r="A1123" s="1">
        <v>1119</v>
      </c>
      <c r="B1123">
        <v>0.31490717316689593</v>
      </c>
      <c r="C1123">
        <v>0.51728072143675752</v>
      </c>
      <c r="D1123">
        <v>9.888552596196637E-2</v>
      </c>
      <c r="E1123">
        <v>0.64618979886271821</v>
      </c>
      <c r="F1123">
        <v>0.89280743370692406</v>
      </c>
      <c r="G1123">
        <v>0.71776831260542495</v>
      </c>
      <c r="H1123">
        <v>0.19134948196320639</v>
      </c>
      <c r="I1123">
        <v>0.14256296558144649</v>
      </c>
      <c r="J1123">
        <v>24.558158084722109</v>
      </c>
      <c r="K1123">
        <v>0.85193178284562321</v>
      </c>
      <c r="L1123">
        <v>33.199626483103337</v>
      </c>
      <c r="M1123">
        <v>0.70990120953682911</v>
      </c>
      <c r="N1123">
        <v>0.86946203065521088</v>
      </c>
      <c r="O1123">
        <v>0.48051342913403772</v>
      </c>
      <c r="P1123">
        <v>10.07652628595263</v>
      </c>
      <c r="Q1123">
        <v>0.51518813174169265</v>
      </c>
      <c r="R1123">
        <v>1.0156328343834331</v>
      </c>
      <c r="S1123">
        <v>0.64410906829134018</v>
      </c>
      <c r="T1123">
        <v>0.63192990506170676</v>
      </c>
      <c r="U1123">
        <v>0.26563418844854553</v>
      </c>
      <c r="V1123">
        <v>108.0548501591814</v>
      </c>
      <c r="W1123">
        <v>0.41957676692258089</v>
      </c>
      <c r="X1123">
        <v>0.89915827470928344</v>
      </c>
      <c r="Y1123">
        <v>0.49069123142815091</v>
      </c>
      <c r="Z1123">
        <v>0.92536124001611442</v>
      </c>
      <c r="AA1123">
        <v>0.86396330008829558</v>
      </c>
      <c r="AB1123">
        <v>0.1045634075357901</v>
      </c>
      <c r="AC1123">
        <v>0.852217311890478</v>
      </c>
      <c r="AD1123">
        <v>0.50184630972959032</v>
      </c>
      <c r="AE1123">
        <v>0.5362444226682902</v>
      </c>
      <c r="AF1123">
        <v>203.50150420326929</v>
      </c>
      <c r="AG1123">
        <v>0.65974954555657361</v>
      </c>
      <c r="AH1123">
        <v>0.88139268520199432</v>
      </c>
      <c r="AI1123">
        <v>0.71781333657324198</v>
      </c>
      <c r="AJ1123">
        <v>14.951279739065781</v>
      </c>
      <c r="AK1123">
        <v>5.9357295059458748E-2</v>
      </c>
      <c r="AL1123">
        <v>27.202245848912959</v>
      </c>
      <c r="AM1123">
        <v>0.99290739724083465</v>
      </c>
      <c r="AN1123">
        <v>0.84933968940146032</v>
      </c>
      <c r="AO1123">
        <v>0.80837305875912668</v>
      </c>
      <c r="AP1123">
        <v>0.89944229246401231</v>
      </c>
      <c r="AQ1123">
        <v>0.49074807408016308</v>
      </c>
      <c r="AR1123">
        <v>69.406801933216371</v>
      </c>
      <c r="AS1123">
        <v>0.3304130637794081</v>
      </c>
      <c r="AT1123">
        <v>0.22349030796627681</v>
      </c>
      <c r="AU1123">
        <v>0.30874840729570069</v>
      </c>
      <c r="AV1123">
        <v>-8.2734552607798863E-3</v>
      </c>
      <c r="AW1123">
        <v>0.56144816026313216</v>
      </c>
      <c r="AX1123">
        <v>9.5737826524787517E-2</v>
      </c>
      <c r="AY1123">
        <v>0.59416220642845841</v>
      </c>
      <c r="AZ1123">
        <v>6.3011096347672426</v>
      </c>
      <c r="BA1123">
        <v>0.70283661479736526</v>
      </c>
      <c r="BB1123">
        <v>2.5839983962291582E-4</v>
      </c>
      <c r="BC1123">
        <v>0.6735817472500456</v>
      </c>
      <c r="BD1123">
        <v>0.16159080621711691</v>
      </c>
      <c r="BE1123">
        <v>0.9741719950016694</v>
      </c>
      <c r="BF1123">
        <v>-3.3119322133638558E-2</v>
      </c>
      <c r="BG1123">
        <v>0.17362429150849459</v>
      </c>
      <c r="BH1123">
        <v>2.9080814865070579</v>
      </c>
      <c r="BI1123">
        <v>0.31325207914366998</v>
      </c>
      <c r="BJ1123">
        <v>0.94151894121942037</v>
      </c>
      <c r="BK1123">
        <v>0.54742591365266369</v>
      </c>
      <c r="BL1123">
        <v>4.7692559667398928</v>
      </c>
      <c r="BM1123">
        <v>0.26877311461519238</v>
      </c>
      <c r="BN1123">
        <v>1.101170971348675</v>
      </c>
      <c r="BO1123">
        <v>0.9522534138520653</v>
      </c>
      <c r="BP1123">
        <v>6.95362121607946E-2</v>
      </c>
      <c r="BQ1123">
        <v>0.35735400692013319</v>
      </c>
      <c r="BR1123">
        <v>0.21101469270299311</v>
      </c>
      <c r="BS1123">
        <v>0.23090977178280059</v>
      </c>
      <c r="BT1123">
        <v>0.10868879367595451</v>
      </c>
      <c r="BU1123">
        <v>0.37650226834835149</v>
      </c>
      <c r="BV1123">
        <v>1.3901639146029561</v>
      </c>
      <c r="BW1123">
        <v>0.1492040185403829</v>
      </c>
    </row>
    <row r="1124" spans="1:75" x14ac:dyDescent="0.55000000000000004">
      <c r="A1124" s="1">
        <v>1120</v>
      </c>
      <c r="B1124">
        <v>0.29366645320176449</v>
      </c>
      <c r="C1124">
        <v>0.25423455136291911</v>
      </c>
      <c r="D1124">
        <v>0.1107638724905101</v>
      </c>
      <c r="E1124">
        <v>0.93229678462574961</v>
      </c>
      <c r="F1124">
        <v>0.87388818578451655</v>
      </c>
      <c r="G1124">
        <v>0.45495533321060239</v>
      </c>
      <c r="H1124">
        <v>0.22506161316460191</v>
      </c>
      <c r="I1124">
        <v>0.83415382987947839</v>
      </c>
      <c r="J1124">
        <v>12.19182191599133</v>
      </c>
      <c r="K1124">
        <v>2.4020416557099519E-2</v>
      </c>
      <c r="L1124">
        <v>16.79595724686909</v>
      </c>
      <c r="M1124">
        <v>0.20989894333233211</v>
      </c>
      <c r="N1124">
        <v>0.89194009053108447</v>
      </c>
      <c r="O1124">
        <v>0.67835323410631565</v>
      </c>
      <c r="P1124">
        <v>10.036601358804869</v>
      </c>
      <c r="Q1124">
        <v>0.50729347857164742</v>
      </c>
      <c r="R1124">
        <v>0.95890329273913166</v>
      </c>
      <c r="S1124">
        <v>0.17347989477559189</v>
      </c>
      <c r="T1124">
        <v>0.74310392355365318</v>
      </c>
      <c r="U1124">
        <v>0.9035618615832659</v>
      </c>
      <c r="V1124">
        <v>127.0645486725606</v>
      </c>
      <c r="W1124">
        <v>0.97600124990898984</v>
      </c>
      <c r="X1124">
        <v>0.88149600024025188</v>
      </c>
      <c r="Y1124">
        <v>0.31553568212062277</v>
      </c>
      <c r="Z1124">
        <v>0.90070875938874484</v>
      </c>
      <c r="AA1124">
        <v>0.60142276494084435</v>
      </c>
      <c r="AB1124">
        <v>0.1066084453184071</v>
      </c>
      <c r="AC1124">
        <v>0.9424867842088247</v>
      </c>
      <c r="AD1124">
        <v>0.47245685140419819</v>
      </c>
      <c r="AE1124">
        <v>0.1008620349980475</v>
      </c>
      <c r="AF1124">
        <v>200.16639982896001</v>
      </c>
      <c r="AG1124">
        <v>0.50828538031915127</v>
      </c>
      <c r="AH1124">
        <v>0.8535669340961487</v>
      </c>
      <c r="AI1124">
        <v>0.42799465937404457</v>
      </c>
      <c r="AJ1124">
        <v>15.72498661334453</v>
      </c>
      <c r="AK1124">
        <v>0.34288857920746041</v>
      </c>
      <c r="AL1124">
        <v>24.929624275399949</v>
      </c>
      <c r="AM1124">
        <v>0.47224592956901629</v>
      </c>
      <c r="AN1124">
        <v>0.83166069022881994</v>
      </c>
      <c r="AO1124">
        <v>0.69787931393012437</v>
      </c>
      <c r="AP1124">
        <v>0.93749318355775013</v>
      </c>
      <c r="AQ1124">
        <v>0.92964489078262103</v>
      </c>
      <c r="AR1124">
        <v>75.085825338285119</v>
      </c>
      <c r="AS1124">
        <v>0.74750236456196173</v>
      </c>
      <c r="AT1124">
        <v>0.2701121348772636</v>
      </c>
      <c r="AU1124">
        <v>0.90385344992511774</v>
      </c>
      <c r="AV1124">
        <v>-2.507635641286261E-2</v>
      </c>
      <c r="AW1124">
        <v>0.10185020752563979</v>
      </c>
      <c r="AX1124">
        <v>9.380579028832528E-2</v>
      </c>
      <c r="AY1124">
        <v>0.40075009295100478</v>
      </c>
      <c r="AZ1124">
        <v>6.3282119543464699</v>
      </c>
      <c r="BA1124">
        <v>0.73578737214563961</v>
      </c>
      <c r="BB1124">
        <v>2.5629873055401601E-4</v>
      </c>
      <c r="BC1124">
        <v>0.60318722193367103</v>
      </c>
      <c r="BD1124">
        <v>0.15731126904628431</v>
      </c>
      <c r="BE1124">
        <v>0.86862981404749917</v>
      </c>
      <c r="BF1124">
        <v>-3.2751201300336402E-2</v>
      </c>
      <c r="BG1124">
        <v>0.2485076054936059</v>
      </c>
      <c r="BH1124">
        <v>2.9519703254151608</v>
      </c>
      <c r="BI1124">
        <v>0.4411366326692322</v>
      </c>
      <c r="BJ1124">
        <v>0.91362820633367692</v>
      </c>
      <c r="BK1124">
        <v>0.28195249829500729</v>
      </c>
      <c r="BL1124">
        <v>5.0080110148580372</v>
      </c>
      <c r="BM1124">
        <v>0.69613580847608025</v>
      </c>
      <c r="BN1124">
        <v>1.0070335403325239</v>
      </c>
      <c r="BO1124">
        <v>0.30188366378347409</v>
      </c>
      <c r="BP1124">
        <v>7.0170428098735346E-2</v>
      </c>
      <c r="BQ1124">
        <v>0.55519571419852898</v>
      </c>
      <c r="BR1124">
        <v>0.2061736902291447</v>
      </c>
      <c r="BS1124">
        <v>0.10465711723227859</v>
      </c>
      <c r="BT1124">
        <v>0.1076010951185801</v>
      </c>
      <c r="BU1124">
        <v>0.34301401227155531</v>
      </c>
      <c r="BV1124">
        <v>1.456463780066217</v>
      </c>
      <c r="BW1124">
        <v>0.30280037082408667</v>
      </c>
    </row>
    <row r="1125" spans="1:75" x14ac:dyDescent="0.55000000000000004">
      <c r="A1125" s="1">
        <v>1121</v>
      </c>
      <c r="B1125">
        <v>0.34873490588060452</v>
      </c>
      <c r="C1125">
        <v>0.82479267499530118</v>
      </c>
      <c r="D1125">
        <v>0.1028525661250172</v>
      </c>
      <c r="E1125">
        <v>0.7666392948437234</v>
      </c>
      <c r="F1125">
        <v>0.90400251034233825</v>
      </c>
      <c r="G1125">
        <v>0.89336680193875184</v>
      </c>
      <c r="H1125">
        <v>0.19332766926907199</v>
      </c>
      <c r="I1125">
        <v>0.1791485124461259</v>
      </c>
      <c r="J1125">
        <v>17.906591888040559</v>
      </c>
      <c r="K1125">
        <v>0.31257097642014409</v>
      </c>
      <c r="L1125">
        <v>11.125179472613411</v>
      </c>
      <c r="M1125">
        <v>9.2090489804954517E-2</v>
      </c>
      <c r="N1125">
        <v>0.79923151091934497</v>
      </c>
      <c r="O1125">
        <v>8.1607875709863276E-2</v>
      </c>
      <c r="P1125">
        <v>7.0742793638429697</v>
      </c>
      <c r="Q1125">
        <v>8.6052697585295893E-2</v>
      </c>
      <c r="R1125">
        <v>1.045725510066245</v>
      </c>
      <c r="S1125">
        <v>0.85271398712153768</v>
      </c>
      <c r="T1125">
        <v>0.64063652545869954</v>
      </c>
      <c r="U1125">
        <v>0.31524603030318332</v>
      </c>
      <c r="V1125">
        <v>119.6920084172603</v>
      </c>
      <c r="W1125">
        <v>0.84626281686621541</v>
      </c>
      <c r="X1125">
        <v>0.96092374855216856</v>
      </c>
      <c r="Y1125">
        <v>0.94781306183595526</v>
      </c>
      <c r="Z1125">
        <v>0.91621168249483786</v>
      </c>
      <c r="AA1125">
        <v>0.7826058106652054</v>
      </c>
      <c r="AB1125">
        <v>9.5582725543065725E-2</v>
      </c>
      <c r="AC1125">
        <v>0.1558341224459919</v>
      </c>
      <c r="AD1125">
        <v>0.46698112086143401</v>
      </c>
      <c r="AE1125">
        <v>5.7671693142125773E-2</v>
      </c>
      <c r="AF1125">
        <v>212.8229909675787</v>
      </c>
      <c r="AG1125">
        <v>0.93561317668567812</v>
      </c>
      <c r="AH1125">
        <v>0.83259908184547538</v>
      </c>
      <c r="AI1125">
        <v>0.23214253604196319</v>
      </c>
      <c r="AJ1125">
        <v>16.783477568780771</v>
      </c>
      <c r="AK1125">
        <v>0.86978342174137602</v>
      </c>
      <c r="AL1125">
        <v>24.43862702445853</v>
      </c>
      <c r="AM1125">
        <v>0.30066197919687548</v>
      </c>
      <c r="AN1125">
        <v>0.78486529557794271</v>
      </c>
      <c r="AO1125">
        <v>0.40540809736214167</v>
      </c>
      <c r="AP1125">
        <v>0.92692028755640998</v>
      </c>
      <c r="AQ1125">
        <v>0.84801842009019401</v>
      </c>
      <c r="AR1125">
        <v>74.08857390642639</v>
      </c>
      <c r="AS1125">
        <v>0.68565567050419329</v>
      </c>
      <c r="AT1125">
        <v>0.26408835291405358</v>
      </c>
      <c r="AU1125">
        <v>0.8281950521746253</v>
      </c>
      <c r="AV1125">
        <v>-1.49470917551606E-2</v>
      </c>
      <c r="AW1125">
        <v>0.37890886884134017</v>
      </c>
      <c r="AX1125">
        <v>9.7844223379967385E-2</v>
      </c>
      <c r="AY1125">
        <v>0.76966041868182311</v>
      </c>
      <c r="AZ1125">
        <v>6.035565279852074</v>
      </c>
      <c r="BA1125">
        <v>0.31839847618175421</v>
      </c>
      <c r="BB1125">
        <v>2.5010427732435951E-4</v>
      </c>
      <c r="BC1125">
        <v>0.37395395092097311</v>
      </c>
      <c r="BD1125">
        <v>0.1472322069506645</v>
      </c>
      <c r="BE1125">
        <v>0.33250419307529938</v>
      </c>
      <c r="BF1125">
        <v>-3.1225697367877382E-2</v>
      </c>
      <c r="BG1125">
        <v>0.66749593953529596</v>
      </c>
      <c r="BH1125">
        <v>3.0797008838551712</v>
      </c>
      <c r="BI1125">
        <v>0.80114864181299894</v>
      </c>
      <c r="BJ1125">
        <v>0.95117054857479877</v>
      </c>
      <c r="BK1125">
        <v>0.64012276142687496</v>
      </c>
      <c r="BL1125">
        <v>5.1070414530220534</v>
      </c>
      <c r="BM1125">
        <v>0.83326626549797878</v>
      </c>
      <c r="BN1125">
        <v>1.0207889472078009</v>
      </c>
      <c r="BO1125">
        <v>0.41457095948476241</v>
      </c>
      <c r="BP1125">
        <v>6.9753318996881974E-2</v>
      </c>
      <c r="BQ1125">
        <v>0.42115363881061912</v>
      </c>
      <c r="BR1125">
        <v>0.21483653532710759</v>
      </c>
      <c r="BS1125">
        <v>0.36541584146802542</v>
      </c>
      <c r="BT1125">
        <v>0.1091899334714824</v>
      </c>
      <c r="BU1125">
        <v>0.39193144924514872</v>
      </c>
      <c r="BV1125">
        <v>1.469667630458964</v>
      </c>
      <c r="BW1125">
        <v>0.33338962228417462</v>
      </c>
    </row>
    <row r="1126" spans="1:75" x14ac:dyDescent="0.55000000000000004">
      <c r="A1126" s="1">
        <v>1122</v>
      </c>
      <c r="B1126">
        <v>0.29971070021731538</v>
      </c>
      <c r="C1126">
        <v>0.32948716214610668</v>
      </c>
      <c r="D1126">
        <v>6.5091466823047478E-2</v>
      </c>
      <c r="E1126">
        <v>1.1078219833415901E-2</v>
      </c>
      <c r="F1126">
        <v>0.90211384955336937</v>
      </c>
      <c r="G1126">
        <v>0.86670234258353929</v>
      </c>
      <c r="H1126">
        <v>0.20637818575412531</v>
      </c>
      <c r="I1126">
        <v>0.49256995250624092</v>
      </c>
      <c r="J1126">
        <v>18.759515350586419</v>
      </c>
      <c r="K1126">
        <v>0.38364554588579519</v>
      </c>
      <c r="L1126">
        <v>28.264370373557131</v>
      </c>
      <c r="M1126">
        <v>0.57072257211204502</v>
      </c>
      <c r="N1126">
        <v>0.82137516530252019</v>
      </c>
      <c r="O1126">
        <v>0.17152996469551479</v>
      </c>
      <c r="P1126">
        <v>12.03663338548121</v>
      </c>
      <c r="Q1126">
        <v>0.82436916615910838</v>
      </c>
      <c r="R1126">
        <v>1.053838168925969</v>
      </c>
      <c r="S1126">
        <v>0.89345426759463342</v>
      </c>
      <c r="T1126">
        <v>0.61081359954126713</v>
      </c>
      <c r="U1126">
        <v>0.16294243243628401</v>
      </c>
      <c r="V1126">
        <v>125.9021413323829</v>
      </c>
      <c r="W1126">
        <v>0.96301667839941696</v>
      </c>
      <c r="X1126">
        <v>0.95825069692079867</v>
      </c>
      <c r="Y1126">
        <v>0.93777665148055633</v>
      </c>
      <c r="Z1126">
        <v>0.87203649579342779</v>
      </c>
      <c r="AA1126">
        <v>0.27252387485866142</v>
      </c>
      <c r="AB1126">
        <v>9.937081761046565E-2</v>
      </c>
      <c r="AC1126">
        <v>0.43906111344306492</v>
      </c>
      <c r="AD1126">
        <v>0.5329739017284626</v>
      </c>
      <c r="AE1126">
        <v>0.94202239552959</v>
      </c>
      <c r="AF1126">
        <v>216.50574676462401</v>
      </c>
      <c r="AG1126">
        <v>0.98473774290883043</v>
      </c>
      <c r="AH1126">
        <v>0.90440336068183524</v>
      </c>
      <c r="AI1126">
        <v>0.88302593276328467</v>
      </c>
      <c r="AJ1126">
        <v>17.51788069757292</v>
      </c>
      <c r="AK1126">
        <v>0.9986828945642362</v>
      </c>
      <c r="AL1126">
        <v>26.043192663776761</v>
      </c>
      <c r="AM1126">
        <v>0.83021699081009237</v>
      </c>
      <c r="AN1126">
        <v>0.79243572559318975</v>
      </c>
      <c r="AO1126">
        <v>0.45272328495743569</v>
      </c>
      <c r="AP1126">
        <v>0.86555966043185273</v>
      </c>
      <c r="AQ1126">
        <v>9.0735589082169318E-2</v>
      </c>
      <c r="AR1126">
        <v>68.446774402118962</v>
      </c>
      <c r="AS1126">
        <v>0.26641274709791318</v>
      </c>
      <c r="AT1126">
        <v>0.19893414899829831</v>
      </c>
      <c r="AU1126">
        <v>0.1161050825843821</v>
      </c>
      <c r="AV1126">
        <v>-2.2702400835026049E-2</v>
      </c>
      <c r="AW1126">
        <v>0.1667833469631825</v>
      </c>
      <c r="AX1126">
        <v>9.1468635935010298E-2</v>
      </c>
      <c r="AY1126">
        <v>0.21042314842812709</v>
      </c>
      <c r="AZ1126">
        <v>6.0676596564100107</v>
      </c>
      <c r="BA1126">
        <v>0.36133232278768818</v>
      </c>
      <c r="BB1126">
        <v>2.4865784231930442E-4</v>
      </c>
      <c r="BC1126">
        <v>0.32624232438659662</v>
      </c>
      <c r="BD1126">
        <v>0.14381938091394461</v>
      </c>
      <c r="BE1126">
        <v>0.17284773267833431</v>
      </c>
      <c r="BF1126">
        <v>-3.1303368978150642E-2</v>
      </c>
      <c r="BG1126">
        <v>0.64728770627503485</v>
      </c>
      <c r="BH1126">
        <v>2.8580388121087839</v>
      </c>
      <c r="BI1126">
        <v>0.19408088736200349</v>
      </c>
      <c r="BJ1126">
        <v>0.88518652364082762</v>
      </c>
      <c r="BK1126">
        <v>0.1000765706910248</v>
      </c>
      <c r="BL1126">
        <v>4.7921361173802479</v>
      </c>
      <c r="BM1126">
        <v>0.30409831779769059</v>
      </c>
      <c r="BN1126">
        <v>1.0554951127215859</v>
      </c>
      <c r="BO1126">
        <v>0.71689096276559405</v>
      </c>
      <c r="BP1126">
        <v>6.8500260549279685E-2</v>
      </c>
      <c r="BQ1126">
        <v>0.12504342865138729</v>
      </c>
      <c r="BR1126">
        <v>0.20764461389560801</v>
      </c>
      <c r="BS1126">
        <v>0.13780320177125499</v>
      </c>
      <c r="BT1126">
        <v>9.7593247859974475E-2</v>
      </c>
      <c r="BU1126">
        <v>3.489063608295806E-2</v>
      </c>
      <c r="BV1126">
        <v>1.595626601684293</v>
      </c>
      <c r="BW1126">
        <v>0.62519773354405794</v>
      </c>
    </row>
    <row r="1127" spans="1:75" x14ac:dyDescent="0.55000000000000004">
      <c r="A1127" s="1">
        <v>1123</v>
      </c>
      <c r="B1127">
        <v>0.35969183985025188</v>
      </c>
      <c r="C1127">
        <v>0.89168348168948386</v>
      </c>
      <c r="D1127">
        <v>8.5318355469777618E-2</v>
      </c>
      <c r="E1127">
        <v>0.27393979645043509</v>
      </c>
      <c r="F1127">
        <v>0.90341938149965417</v>
      </c>
      <c r="G1127">
        <v>0.88545128756082836</v>
      </c>
      <c r="H1127">
        <v>0.20416401494333769</v>
      </c>
      <c r="I1127">
        <v>0.43974999303611589</v>
      </c>
      <c r="J1127">
        <v>11.98491625513625</v>
      </c>
      <c r="K1127">
        <v>1.9699462699520609E-2</v>
      </c>
      <c r="L1127">
        <v>7.3533349411063851</v>
      </c>
      <c r="M1127">
        <v>4.0231796693523843E-2</v>
      </c>
      <c r="N1127">
        <v>0.90396843044385</v>
      </c>
      <c r="O1127">
        <v>0.79600786644572574</v>
      </c>
      <c r="P1127">
        <v>6.2760304135663736</v>
      </c>
      <c r="Q1127">
        <v>3.2565072326927451E-2</v>
      </c>
      <c r="R1127">
        <v>0.95472104177688566</v>
      </c>
      <c r="S1127">
        <v>0.14971962065738309</v>
      </c>
      <c r="T1127">
        <v>0.69595449928511222</v>
      </c>
      <c r="U1127">
        <v>0.68636232978915368</v>
      </c>
      <c r="V1127">
        <v>114.9517134857013</v>
      </c>
      <c r="W1127">
        <v>0.70342084052941178</v>
      </c>
      <c r="X1127">
        <v>0.92803410713663914</v>
      </c>
      <c r="Y1127">
        <v>0.76297704454607873</v>
      </c>
      <c r="Z1127">
        <v>0.9299407057208815</v>
      </c>
      <c r="AA1127">
        <v>0.89755542261239862</v>
      </c>
      <c r="AB1127">
        <v>0.1013008388771119</v>
      </c>
      <c r="AC1127">
        <v>0.62162297879016415</v>
      </c>
      <c r="AD1127">
        <v>0.48492666087172981</v>
      </c>
      <c r="AE1127">
        <v>0.2439743279297642</v>
      </c>
      <c r="AF1127">
        <v>204.2644496813428</v>
      </c>
      <c r="AG1127">
        <v>0.69049057021125848</v>
      </c>
      <c r="AH1127">
        <v>0.84904617822940553</v>
      </c>
      <c r="AI1127">
        <v>0.38074154048402509</v>
      </c>
      <c r="AJ1127">
        <v>15.8510643791855</v>
      </c>
      <c r="AK1127">
        <v>0.41124762354316291</v>
      </c>
      <c r="AL1127">
        <v>25.689910815834619</v>
      </c>
      <c r="AM1127">
        <v>0.73788617162939896</v>
      </c>
      <c r="AN1127">
        <v>0.74348954807541179</v>
      </c>
      <c r="AO1127">
        <v>0.14680967547132351</v>
      </c>
      <c r="AP1127">
        <v>0.90774742697312116</v>
      </c>
      <c r="AQ1127">
        <v>0.62078730723204101</v>
      </c>
      <c r="AR1127">
        <v>62.246403410130071</v>
      </c>
      <c r="AS1127">
        <v>1.8842941940345821E-2</v>
      </c>
      <c r="AT1127">
        <v>0.21063466295424091</v>
      </c>
      <c r="AU1127">
        <v>0.19637477730465511</v>
      </c>
      <c r="AV1127">
        <v>-7.0045652694798628E-3</v>
      </c>
      <c r="AW1127">
        <v>0.59615521691794682</v>
      </c>
      <c r="AX1127">
        <v>9.5753276407213192E-2</v>
      </c>
      <c r="AY1127">
        <v>0.59562917642422852</v>
      </c>
      <c r="AZ1127">
        <v>6.0422082302475699</v>
      </c>
      <c r="BA1127">
        <v>0.3270622162864934</v>
      </c>
      <c r="BB1127">
        <v>2.507264762400597E-4</v>
      </c>
      <c r="BC1127">
        <v>0.395478793560681</v>
      </c>
      <c r="BD1127">
        <v>0.1599177275829024</v>
      </c>
      <c r="BE1127">
        <v>0.94260112684090802</v>
      </c>
      <c r="BF1127">
        <v>-3.1347523521136518E-2</v>
      </c>
      <c r="BG1127">
        <v>0.6355340284925175</v>
      </c>
      <c r="BH1127">
        <v>2.946038635900381</v>
      </c>
      <c r="BI1127">
        <v>0.42257647572436308</v>
      </c>
      <c r="BJ1127">
        <v>0.97527207919495895</v>
      </c>
      <c r="BK1127">
        <v>0.82526873559706426</v>
      </c>
      <c r="BL1127">
        <v>4.6195170528309397</v>
      </c>
      <c r="BM1127">
        <v>9.141481763215964E-2</v>
      </c>
      <c r="BN1127">
        <v>1.028343167551691</v>
      </c>
      <c r="BO1127">
        <v>0.48404362378217258</v>
      </c>
      <c r="BP1127">
        <v>6.9192551115543913E-2</v>
      </c>
      <c r="BQ1127">
        <v>0.26707113301515789</v>
      </c>
      <c r="BR1127">
        <v>0.2039950034285001</v>
      </c>
      <c r="BS1127">
        <v>6.3927782226167615E-2</v>
      </c>
      <c r="BT1127">
        <v>0.1098760281977802</v>
      </c>
      <c r="BU1127">
        <v>0.41305505535037612</v>
      </c>
      <c r="BV1127">
        <v>1.376197736197047</v>
      </c>
      <c r="BW1127">
        <v>0.1168486880506127</v>
      </c>
    </row>
    <row r="1128" spans="1:75" x14ac:dyDescent="0.55000000000000004">
      <c r="A1128" s="1">
        <v>1124</v>
      </c>
      <c r="B1128">
        <v>0.32019579187040381</v>
      </c>
      <c r="C1128">
        <v>0.5754192243205396</v>
      </c>
      <c r="D1128">
        <v>9.0627245867117651E-2</v>
      </c>
      <c r="E1128">
        <v>0.4008667476089211</v>
      </c>
      <c r="F1128">
        <v>0.86813595540433619</v>
      </c>
      <c r="G1128">
        <v>0.38687570157180717</v>
      </c>
      <c r="H1128">
        <v>0.21911237377613221</v>
      </c>
      <c r="I1128">
        <v>0.74558787900123513</v>
      </c>
      <c r="J1128">
        <v>19.253590678648539</v>
      </c>
      <c r="K1128">
        <v>0.42814470223985601</v>
      </c>
      <c r="L1128">
        <v>22.582992852651579</v>
      </c>
      <c r="M1128">
        <v>0.37945801055276213</v>
      </c>
      <c r="N1128">
        <v>0.85216755300845271</v>
      </c>
      <c r="O1128">
        <v>0.35145661973831499</v>
      </c>
      <c r="P1128">
        <v>10.76045820679906</v>
      </c>
      <c r="Q1128">
        <v>0.6405257076740507</v>
      </c>
      <c r="R1128">
        <v>0.92797266018958324</v>
      </c>
      <c r="S1128">
        <v>3.9123485904094688E-2</v>
      </c>
      <c r="T1128">
        <v>0.56652655408233976</v>
      </c>
      <c r="U1128">
        <v>2.8668817257042869E-2</v>
      </c>
      <c r="V1128">
        <v>123.8543699868235</v>
      </c>
      <c r="W1128">
        <v>0.93333883530027006</v>
      </c>
      <c r="X1128">
        <v>0.88350859967607631</v>
      </c>
      <c r="Y1128">
        <v>0.33355026088503947</v>
      </c>
      <c r="Z1128">
        <v>0.90180959516647108</v>
      </c>
      <c r="AA1128">
        <v>0.6160858033231309</v>
      </c>
      <c r="AB1128">
        <v>9.7521433866494617E-2</v>
      </c>
      <c r="AC1128">
        <v>0.28285983704026008</v>
      </c>
      <c r="AD1128">
        <v>0.49582268302892329</v>
      </c>
      <c r="AE1128">
        <v>0.41994365599383471</v>
      </c>
      <c r="AF1128">
        <v>195.16828422179219</v>
      </c>
      <c r="AG1128">
        <v>0.28759605779133718</v>
      </c>
      <c r="AH1128">
        <v>0.88336474064049963</v>
      </c>
      <c r="AI1128">
        <v>0.7347771961173688</v>
      </c>
      <c r="AJ1128">
        <v>15.28098580485004</v>
      </c>
      <c r="AK1128">
        <v>0.15158906022407601</v>
      </c>
      <c r="AL1128">
        <v>25.303046835543711</v>
      </c>
      <c r="AM1128">
        <v>0.6138717434548393</v>
      </c>
      <c r="AN1128">
        <v>0.78097449004289676</v>
      </c>
      <c r="AO1128">
        <v>0.38109056276810449</v>
      </c>
      <c r="AP1128">
        <v>0.88703999915587084</v>
      </c>
      <c r="AQ1128">
        <v>0.30732798897004587</v>
      </c>
      <c r="AR1128">
        <v>67.916009705329202</v>
      </c>
      <c r="AS1128">
        <v>0.23398383053234059</v>
      </c>
      <c r="AT1128">
        <v>0.1774738947649192</v>
      </c>
      <c r="AU1128">
        <v>2.338671861638103E-2</v>
      </c>
      <c r="AV1128">
        <v>4.1981842711155274E-3</v>
      </c>
      <c r="AW1128">
        <v>0.90257615621213139</v>
      </c>
      <c r="AX1128">
        <v>9.1116606043588275E-2</v>
      </c>
      <c r="AY1128">
        <v>0.18702250574037191</v>
      </c>
      <c r="AZ1128">
        <v>6.6721863877016014</v>
      </c>
      <c r="BA1128">
        <v>0.98579905694146031</v>
      </c>
      <c r="BB1128">
        <v>2.5028395714500178E-4</v>
      </c>
      <c r="BC1128">
        <v>0.38010808747401981</v>
      </c>
      <c r="BD1128">
        <v>0.14974292300080461</v>
      </c>
      <c r="BE1128">
        <v>0.48300839690589481</v>
      </c>
      <c r="BF1128">
        <v>-2.9976518919611349E-2</v>
      </c>
      <c r="BG1128">
        <v>0.91061426059028427</v>
      </c>
      <c r="BH1128">
        <v>2.933079767723104</v>
      </c>
      <c r="BI1128">
        <v>0.38341600958464472</v>
      </c>
      <c r="BJ1128">
        <v>0.94941561072855329</v>
      </c>
      <c r="BK1128">
        <v>0.62405710406222237</v>
      </c>
      <c r="BL1128">
        <v>4.7075252354767887</v>
      </c>
      <c r="BM1128">
        <v>0.1843424942638878</v>
      </c>
      <c r="BN1128">
        <v>1.072678921155422</v>
      </c>
      <c r="BO1128">
        <v>0.828511992036296</v>
      </c>
      <c r="BP1128">
        <v>6.9721941515837035E-2</v>
      </c>
      <c r="BQ1128">
        <v>0.41160920086873343</v>
      </c>
      <c r="BR1128">
        <v>0.21517895076496121</v>
      </c>
      <c r="BS1128">
        <v>0.37896701891551798</v>
      </c>
      <c r="BT1128">
        <v>0.1010517781408634</v>
      </c>
      <c r="BU1128">
        <v>0.14137247970638681</v>
      </c>
      <c r="BV1128">
        <v>1.6496363002496051</v>
      </c>
      <c r="BW1128">
        <v>0.75032155739512252</v>
      </c>
    </row>
    <row r="1129" spans="1:75" x14ac:dyDescent="0.55000000000000004">
      <c r="A1129" s="1">
        <v>1125</v>
      </c>
      <c r="B1129">
        <v>0.39474655994081492</v>
      </c>
      <c r="C1129">
        <v>0.99816009116963678</v>
      </c>
      <c r="D1129">
        <v>7.8444153094112665E-2</v>
      </c>
      <c r="E1129">
        <v>0.14537896724746399</v>
      </c>
      <c r="F1129">
        <v>0.87799417578546413</v>
      </c>
      <c r="G1129">
        <v>0.50692428803782275</v>
      </c>
      <c r="H1129">
        <v>0.20389805567321781</v>
      </c>
      <c r="I1129">
        <v>0.43322952781073942</v>
      </c>
      <c r="J1129">
        <v>16.29164359465836</v>
      </c>
      <c r="K1129">
        <v>0.19792389561102791</v>
      </c>
      <c r="L1129">
        <v>29.53382183945245</v>
      </c>
      <c r="M1129">
        <v>0.60911909239629225</v>
      </c>
      <c r="N1129">
        <v>0.82329971038964567</v>
      </c>
      <c r="O1129">
        <v>0.18090487134466771</v>
      </c>
      <c r="P1129">
        <v>8.5703165462194253</v>
      </c>
      <c r="Q1129">
        <v>0.2549432048041641</v>
      </c>
      <c r="R1129">
        <v>0.99142545637150015</v>
      </c>
      <c r="S1129">
        <v>0.41793070363685347</v>
      </c>
      <c r="T1129">
        <v>0.68634982978819514</v>
      </c>
      <c r="U1129">
        <v>0.62685465105456029</v>
      </c>
      <c r="V1129">
        <v>109.9687996249459</v>
      </c>
      <c r="W1129">
        <v>0.50312520245908621</v>
      </c>
      <c r="X1129">
        <v>0.84778921689454767</v>
      </c>
      <c r="Y1129">
        <v>8.8149686018713785E-2</v>
      </c>
      <c r="Z1129">
        <v>0.91945988893977071</v>
      </c>
      <c r="AA1129">
        <v>0.81366206295059829</v>
      </c>
      <c r="AB1129">
        <v>0.1003189783433093</v>
      </c>
      <c r="AC1129">
        <v>0.53138909841342608</v>
      </c>
      <c r="AD1129">
        <v>0.50452693736634124</v>
      </c>
      <c r="AE1129">
        <v>0.58644011494306925</v>
      </c>
      <c r="AF1129">
        <v>204.46143500529789</v>
      </c>
      <c r="AG1129">
        <v>0.69819124738177107</v>
      </c>
      <c r="AH1129">
        <v>0.8572742619877457</v>
      </c>
      <c r="AI1129">
        <v>0.46880764667412828</v>
      </c>
      <c r="AJ1129">
        <v>15.9222854676623</v>
      </c>
      <c r="AK1129">
        <v>0.45260801661246841</v>
      </c>
      <c r="AL1129">
        <v>24.533777793425401</v>
      </c>
      <c r="AM1129">
        <v>0.33090016904242309</v>
      </c>
      <c r="AN1129">
        <v>0.87507014451899512</v>
      </c>
      <c r="AO1129">
        <v>0.96918840324371913</v>
      </c>
      <c r="AP1129">
        <v>0.90244434058680156</v>
      </c>
      <c r="AQ1129">
        <v>0.53990917632109769</v>
      </c>
      <c r="AR1129">
        <v>76.428394177192857</v>
      </c>
      <c r="AS1129">
        <v>0.82007536667251002</v>
      </c>
      <c r="AT1129">
        <v>0.25588713364928273</v>
      </c>
      <c r="AU1129">
        <v>0.70422352937158472</v>
      </c>
      <c r="AV1129">
        <v>-8.6042107941340807E-3</v>
      </c>
      <c r="AW1129">
        <v>0.55240123648429751</v>
      </c>
      <c r="AX1129">
        <v>9.6271048471910523E-2</v>
      </c>
      <c r="AY1129">
        <v>0.64325568225014451</v>
      </c>
      <c r="AZ1129">
        <v>6.3902163553984188</v>
      </c>
      <c r="BA1129">
        <v>0.80389159686224565</v>
      </c>
      <c r="BB1129">
        <v>2.5746884315460029E-4</v>
      </c>
      <c r="BC1129">
        <v>0.64323748567303141</v>
      </c>
      <c r="BD1129">
        <v>0.1518642523501231</v>
      </c>
      <c r="BE1129">
        <v>0.61656029706389492</v>
      </c>
      <c r="BF1129">
        <v>-3.2129445875365481E-2</v>
      </c>
      <c r="BG1129">
        <v>0.40539208982459912</v>
      </c>
      <c r="BH1129">
        <v>2.787254847534542</v>
      </c>
      <c r="BI1129">
        <v>7.3995681762300425E-2</v>
      </c>
      <c r="BJ1129">
        <v>0.98688263869494386</v>
      </c>
      <c r="BK1129">
        <v>0.89084487534151469</v>
      </c>
      <c r="BL1129">
        <v>4.8459509744022444</v>
      </c>
      <c r="BM1129">
        <v>0.39577936710176348</v>
      </c>
      <c r="BN1129">
        <v>0.99629040736932106</v>
      </c>
      <c r="BO1129">
        <v>0.2262777148367637</v>
      </c>
      <c r="BP1129">
        <v>7.0050128929781894E-2</v>
      </c>
      <c r="BQ1129">
        <v>0.51657003717168126</v>
      </c>
      <c r="BR1129">
        <v>0.21751806377861821</v>
      </c>
      <c r="BS1129">
        <v>0.47813719727846288</v>
      </c>
      <c r="BT1129">
        <v>9.7078558141627108E-2</v>
      </c>
      <c r="BU1129">
        <v>1.9044277759455389E-2</v>
      </c>
      <c r="BV1129">
        <v>1.748928126586536</v>
      </c>
      <c r="BW1129">
        <v>0.98035011371837377</v>
      </c>
    </row>
    <row r="1130" spans="1:75" x14ac:dyDescent="0.55000000000000004">
      <c r="A1130" s="1">
        <v>1126</v>
      </c>
      <c r="B1130">
        <v>0.27628651029471529</v>
      </c>
      <c r="C1130">
        <v>9.2130749796556805E-2</v>
      </c>
      <c r="D1130">
        <v>0.11347123876073301</v>
      </c>
      <c r="E1130">
        <v>0.96617085450844797</v>
      </c>
      <c r="F1130">
        <v>0.87032685319477687</v>
      </c>
      <c r="G1130">
        <v>0.41215552335664118</v>
      </c>
      <c r="H1130">
        <v>0.20429882795730719</v>
      </c>
      <c r="I1130">
        <v>0.44304076637978562</v>
      </c>
      <c r="J1130">
        <v>25.557759081405269</v>
      </c>
      <c r="K1130">
        <v>0.90133247810581341</v>
      </c>
      <c r="L1130">
        <v>2.2911482910839291</v>
      </c>
      <c r="M1130">
        <v>3.905774175399411E-3</v>
      </c>
      <c r="N1130">
        <v>0.91229725999060152</v>
      </c>
      <c r="O1130">
        <v>0.86588307740661596</v>
      </c>
      <c r="P1130">
        <v>11.313642493328571</v>
      </c>
      <c r="Q1130">
        <v>0.72821536666014364</v>
      </c>
      <c r="R1130">
        <v>0.99816623527100046</v>
      </c>
      <c r="S1130">
        <v>0.48183048736407041</v>
      </c>
      <c r="T1130">
        <v>0.66110752568081499</v>
      </c>
      <c r="U1130">
        <v>0.44861727765847809</v>
      </c>
      <c r="V1130">
        <v>110.3434324911034</v>
      </c>
      <c r="W1130">
        <v>0.51997086019834571</v>
      </c>
      <c r="X1130">
        <v>0.92231486473320812</v>
      </c>
      <c r="Y1130">
        <v>0.71720509036519009</v>
      </c>
      <c r="Z1130">
        <v>0.90856584540135932</v>
      </c>
      <c r="AA1130">
        <v>0.70005983454910758</v>
      </c>
      <c r="AB1130">
        <v>9.3898055805832631E-2</v>
      </c>
      <c r="AC1130">
        <v>7.5974195326927035E-2</v>
      </c>
      <c r="AD1130">
        <v>0.53616751489233383</v>
      </c>
      <c r="AE1130">
        <v>0.96173247114923865</v>
      </c>
      <c r="AF1130">
        <v>201.3357665576516</v>
      </c>
      <c r="AG1130">
        <v>0.56455798751190256</v>
      </c>
      <c r="AH1130">
        <v>0.84346634552199873</v>
      </c>
      <c r="AI1130">
        <v>0.32622858032596741</v>
      </c>
      <c r="AJ1130">
        <v>15.09534132841654</v>
      </c>
      <c r="AK1130">
        <v>9.4433508399233881E-2</v>
      </c>
      <c r="AL1130">
        <v>24.50160534463738</v>
      </c>
      <c r="AM1130">
        <v>0.32051391645447252</v>
      </c>
      <c r="AN1130">
        <v>0.85657739327373439</v>
      </c>
      <c r="AO1130">
        <v>0.85360870796083965</v>
      </c>
      <c r="AP1130">
        <v>0.85889244635457385</v>
      </c>
      <c r="AQ1130">
        <v>4.9572851286173829E-2</v>
      </c>
      <c r="AR1130">
        <v>62.659009381519787</v>
      </c>
      <c r="AS1130">
        <v>2.6400548489639221E-2</v>
      </c>
      <c r="AT1130">
        <v>0.24215979627064069</v>
      </c>
      <c r="AU1130">
        <v>0.51702145551724821</v>
      </c>
      <c r="AV1130">
        <v>-2.333165553770087E-2</v>
      </c>
      <c r="AW1130">
        <v>0.1495717850738274</v>
      </c>
      <c r="AX1130">
        <v>8.8711116800167286E-2</v>
      </c>
      <c r="AY1130">
        <v>6.4026527727429713E-2</v>
      </c>
      <c r="AZ1130">
        <v>6.0503578289017756</v>
      </c>
      <c r="BA1130">
        <v>0.33784977822213841</v>
      </c>
      <c r="BB1130">
        <v>2.59742363557995E-4</v>
      </c>
      <c r="BC1130">
        <v>0.7149648019944379</v>
      </c>
      <c r="BD1130">
        <v>0.14140866783121431</v>
      </c>
      <c r="BE1130">
        <v>9.1268940824091163E-2</v>
      </c>
      <c r="BF1130">
        <v>-3.1713515650471077E-2</v>
      </c>
      <c r="BG1130">
        <v>0.5306929202563293</v>
      </c>
      <c r="BH1130">
        <v>3.1943785887179379</v>
      </c>
      <c r="BI1130">
        <v>0.97010583173713294</v>
      </c>
      <c r="BJ1130">
        <v>0.92264939935362689</v>
      </c>
      <c r="BK1130">
        <v>0.35888842683967342</v>
      </c>
      <c r="BL1130">
        <v>4.9111024189529981</v>
      </c>
      <c r="BM1130">
        <v>0.52240130542967678</v>
      </c>
      <c r="BN1130">
        <v>1.0053042268454471</v>
      </c>
      <c r="BO1130">
        <v>0.2889787888520684</v>
      </c>
      <c r="BP1130">
        <v>6.946094617751318E-2</v>
      </c>
      <c r="BQ1130">
        <v>0.33645867158981768</v>
      </c>
      <c r="BR1130">
        <v>0.22018725262366121</v>
      </c>
      <c r="BS1130">
        <v>0.59529936490185542</v>
      </c>
      <c r="BT1130">
        <v>0.1133213497872549</v>
      </c>
      <c r="BU1130">
        <v>0.51913022744011372</v>
      </c>
      <c r="BV1130">
        <v>1.710439423772965</v>
      </c>
      <c r="BW1130">
        <v>0.89118365289694312</v>
      </c>
    </row>
    <row r="1131" spans="1:75" x14ac:dyDescent="0.55000000000000004">
      <c r="A1131" s="1">
        <v>1127</v>
      </c>
      <c r="B1131">
        <v>0.33565102481313103</v>
      </c>
      <c r="C1131">
        <v>0.72394729282664771</v>
      </c>
      <c r="D1131">
        <v>9.4593714812198582E-2</v>
      </c>
      <c r="E1131">
        <v>0.51142098483236231</v>
      </c>
      <c r="F1131">
        <v>0.85645382159242489</v>
      </c>
      <c r="G1131">
        <v>0.26558616436577792</v>
      </c>
      <c r="H1131">
        <v>0.18507530970174901</v>
      </c>
      <c r="I1131">
        <v>5.413966164595059E-2</v>
      </c>
      <c r="J1131">
        <v>17.244213204449569</v>
      </c>
      <c r="K1131">
        <v>0.26239312475760768</v>
      </c>
      <c r="L1131">
        <v>42.075529564012498</v>
      </c>
      <c r="M1131">
        <v>0.89180196600296313</v>
      </c>
      <c r="N1131">
        <v>0.88529963100833775</v>
      </c>
      <c r="O1131">
        <v>0.61636641770892298</v>
      </c>
      <c r="P1131">
        <v>7.2751028937177242</v>
      </c>
      <c r="Q1131">
        <v>0.1035218635400552</v>
      </c>
      <c r="R1131">
        <v>0.9836695242534601</v>
      </c>
      <c r="S1131">
        <v>0.3500294644400172</v>
      </c>
      <c r="T1131">
        <v>0.71306097985834738</v>
      </c>
      <c r="U1131">
        <v>0.77955511973530078</v>
      </c>
      <c r="V1131">
        <v>120.7493533785116</v>
      </c>
      <c r="W1131">
        <v>0.87178010469807088</v>
      </c>
      <c r="X1131">
        <v>0.90386520188100405</v>
      </c>
      <c r="Y1131">
        <v>0.54202447858023495</v>
      </c>
      <c r="Z1131">
        <v>0.93753451163450952</v>
      </c>
      <c r="AA1131">
        <v>0.9427779855442191</v>
      </c>
      <c r="AB1131">
        <v>9.8807310622278904E-2</v>
      </c>
      <c r="AC1131">
        <v>0.38784360198653328</v>
      </c>
      <c r="AD1131">
        <v>0.51239341931827409</v>
      </c>
      <c r="AE1131">
        <v>0.71714901788576779</v>
      </c>
      <c r="AF1131">
        <v>187.74587840425301</v>
      </c>
      <c r="AG1131">
        <v>7.4998290316840757E-2</v>
      </c>
      <c r="AH1131">
        <v>0.87234065881675427</v>
      </c>
      <c r="AI1131">
        <v>0.63320047704503746</v>
      </c>
      <c r="AJ1131">
        <v>15.00812339375506</v>
      </c>
      <c r="AK1131">
        <v>7.2229308990658034E-2</v>
      </c>
      <c r="AL1131">
        <v>26.105478383072779</v>
      </c>
      <c r="AM1131">
        <v>0.84442475679381535</v>
      </c>
      <c r="AN1131">
        <v>0.74918253207092678</v>
      </c>
      <c r="AO1131">
        <v>0.18239082544329219</v>
      </c>
      <c r="AP1131">
        <v>0.89295814792946115</v>
      </c>
      <c r="AQ1131">
        <v>0.38952297668315172</v>
      </c>
      <c r="AR1131">
        <v>75.357361941196118</v>
      </c>
      <c r="AS1131">
        <v>0.76316996808151971</v>
      </c>
      <c r="AT1131">
        <v>0.242401821518056</v>
      </c>
      <c r="AU1131">
        <v>0.52007201206292564</v>
      </c>
      <c r="AV1131">
        <v>-2.6013466760196249E-2</v>
      </c>
      <c r="AW1131">
        <v>7.6218086427892406E-2</v>
      </c>
      <c r="AX1131">
        <v>9.6057760954177632E-2</v>
      </c>
      <c r="AY1131">
        <v>0.62399806556874693</v>
      </c>
      <c r="AZ1131">
        <v>5.942469388170414</v>
      </c>
      <c r="BA1131">
        <v>0.20921773974967289</v>
      </c>
      <c r="BB1131">
        <v>2.4629299667038642E-4</v>
      </c>
      <c r="BC1131">
        <v>0.25524730123044342</v>
      </c>
      <c r="BD1131">
        <v>0.14746977723894519</v>
      </c>
      <c r="BE1131">
        <v>0.34554520975314718</v>
      </c>
      <c r="BF1131">
        <v>-3.2633038877186472E-2</v>
      </c>
      <c r="BG1131">
        <v>0.27538307934142953</v>
      </c>
      <c r="BH1131">
        <v>3.0093940029859301</v>
      </c>
      <c r="BI1131">
        <v>0.62384309028776475</v>
      </c>
      <c r="BJ1131">
        <v>0.94664244993231783</v>
      </c>
      <c r="BK1131">
        <v>0.59795490027665676</v>
      </c>
      <c r="BL1131">
        <v>4.7213141374516603</v>
      </c>
      <c r="BM1131">
        <v>0.20182526484229829</v>
      </c>
      <c r="BN1131">
        <v>1.012648991960845</v>
      </c>
      <c r="BO1131">
        <v>0.34573238872226031</v>
      </c>
      <c r="BP1131">
        <v>7.0350557396362021E-2</v>
      </c>
      <c r="BQ1131">
        <v>0.61002521611266625</v>
      </c>
      <c r="BR1131">
        <v>0.21403722425860541</v>
      </c>
      <c r="BS1131">
        <v>0.33474304483185358</v>
      </c>
      <c r="BT1131">
        <v>0.1071518956845922</v>
      </c>
      <c r="BU1131">
        <v>0.32918398043695207</v>
      </c>
      <c r="BV1131">
        <v>1.456980061489856</v>
      </c>
      <c r="BW1131">
        <v>0.30399643574621987</v>
      </c>
    </row>
    <row r="1132" spans="1:75" x14ac:dyDescent="0.55000000000000004">
      <c r="A1132" s="1">
        <v>1128</v>
      </c>
      <c r="B1132">
        <v>0.30700716826020408</v>
      </c>
      <c r="C1132">
        <v>0.4234888830009344</v>
      </c>
      <c r="D1132">
        <v>9.9030916434026478E-2</v>
      </c>
      <c r="E1132">
        <v>0.65102978920890398</v>
      </c>
      <c r="F1132">
        <v>0.89148526173503395</v>
      </c>
      <c r="G1132">
        <v>0.69746275956063863</v>
      </c>
      <c r="H1132">
        <v>0.19666332666655889</v>
      </c>
      <c r="I1132">
        <v>0.25029318520642352</v>
      </c>
      <c r="J1132">
        <v>25.006050869200191</v>
      </c>
      <c r="K1132">
        <v>0.87530236039491927</v>
      </c>
      <c r="L1132">
        <v>11.438324584376</v>
      </c>
      <c r="M1132">
        <v>9.7347670608289041E-2</v>
      </c>
      <c r="N1132">
        <v>0.90095529277506126</v>
      </c>
      <c r="O1132">
        <v>0.76713303088096718</v>
      </c>
      <c r="P1132">
        <v>13.000767396340651</v>
      </c>
      <c r="Q1132">
        <v>0.92006137992930914</v>
      </c>
      <c r="R1132">
        <v>1.0002739643726231</v>
      </c>
      <c r="S1132">
        <v>0.50273589090235704</v>
      </c>
      <c r="T1132">
        <v>0.6136634479716695</v>
      </c>
      <c r="U1132">
        <v>0.1753441164612751</v>
      </c>
      <c r="V1132">
        <v>122.0311432943915</v>
      </c>
      <c r="W1132">
        <v>0.89961096818969932</v>
      </c>
      <c r="X1132">
        <v>0.87958372065700552</v>
      </c>
      <c r="Y1132">
        <v>0.29888235681926978</v>
      </c>
      <c r="Z1132">
        <v>0.89826402819287887</v>
      </c>
      <c r="AA1132">
        <v>0.56845371050715798</v>
      </c>
      <c r="AB1132">
        <v>9.989048554657802E-2</v>
      </c>
      <c r="AC1132">
        <v>0.48910852173534258</v>
      </c>
      <c r="AD1132">
        <v>0.46363388034685121</v>
      </c>
      <c r="AE1132">
        <v>3.7176538662450777E-2</v>
      </c>
      <c r="AF1132">
        <v>194.5989749754221</v>
      </c>
      <c r="AG1132">
        <v>0.2664125879162505</v>
      </c>
      <c r="AH1132">
        <v>0.91569681398631653</v>
      </c>
      <c r="AI1132">
        <v>0.93792028917117998</v>
      </c>
      <c r="AJ1132">
        <v>16.1219247867182</v>
      </c>
      <c r="AK1132">
        <v>0.57329954372694736</v>
      </c>
      <c r="AL1132">
        <v>24.359209903672681</v>
      </c>
      <c r="AM1132">
        <v>0.27653291727316531</v>
      </c>
      <c r="AN1132">
        <v>0.74051877816063338</v>
      </c>
      <c r="AO1132">
        <v>0.12824236350395851</v>
      </c>
      <c r="AP1132">
        <v>0.93847802199653019</v>
      </c>
      <c r="AQ1132">
        <v>0.93566728650252251</v>
      </c>
      <c r="AR1132">
        <v>64.615089735105698</v>
      </c>
      <c r="AS1132">
        <v>7.9530462876957475E-2</v>
      </c>
      <c r="AT1132">
        <v>0.25613595705956038</v>
      </c>
      <c r="AU1132">
        <v>0.70788313723633867</v>
      </c>
      <c r="AV1132">
        <v>-2.3746391675754489E-2</v>
      </c>
      <c r="AW1132">
        <v>0.13822779880321409</v>
      </c>
      <c r="AX1132">
        <v>9.8761043300616413E-2</v>
      </c>
      <c r="AY1132">
        <v>0.83062567892061989</v>
      </c>
      <c r="AZ1132">
        <v>5.9679449625752046</v>
      </c>
      <c r="BA1132">
        <v>0.23682499590583789</v>
      </c>
      <c r="BB1132">
        <v>2.4173909852698419E-4</v>
      </c>
      <c r="BC1132">
        <v>0.1430432199558877</v>
      </c>
      <c r="BD1132">
        <v>0.1536617832369308</v>
      </c>
      <c r="BE1132">
        <v>0.71432186807479248</v>
      </c>
      <c r="BF1132">
        <v>-3.2125551032524999E-2</v>
      </c>
      <c r="BG1132">
        <v>0.40649524633200818</v>
      </c>
      <c r="BH1132">
        <v>3.1098891471718</v>
      </c>
      <c r="BI1132">
        <v>0.86008332439771307</v>
      </c>
      <c r="BJ1132">
        <v>0.92793212647073453</v>
      </c>
      <c r="BK1132">
        <v>0.40824504370249182</v>
      </c>
      <c r="BL1132">
        <v>4.9623965181858818</v>
      </c>
      <c r="BM1132">
        <v>0.61923211649405152</v>
      </c>
      <c r="BN1132">
        <v>1.0803887860081121</v>
      </c>
      <c r="BO1132">
        <v>0.86954756161277003</v>
      </c>
      <c r="BP1132">
        <v>7.2384074925538014E-2</v>
      </c>
      <c r="BQ1132">
        <v>0.97892423903605574</v>
      </c>
      <c r="BR1132">
        <v>0.20263580323678759</v>
      </c>
      <c r="BS1132">
        <v>4.3577522202093169E-2</v>
      </c>
      <c r="BT1132">
        <v>9.9777677318394237E-2</v>
      </c>
      <c r="BU1132">
        <v>0.10214523763529069</v>
      </c>
      <c r="BV1132">
        <v>1.5995189881627929</v>
      </c>
      <c r="BW1132">
        <v>0.63421519324173048</v>
      </c>
    </row>
    <row r="1133" spans="1:75" x14ac:dyDescent="0.55000000000000004">
      <c r="A1133" s="1">
        <v>1129</v>
      </c>
      <c r="B1133">
        <v>0.32416760178459852</v>
      </c>
      <c r="C1133">
        <v>0.6166298253933844</v>
      </c>
      <c r="D1133">
        <v>9.3096204337006661E-2</v>
      </c>
      <c r="E1133">
        <v>0.46810202628927289</v>
      </c>
      <c r="F1133">
        <v>0.82875044318348934</v>
      </c>
      <c r="G1133">
        <v>6.8882331937253849E-2</v>
      </c>
      <c r="H1133">
        <v>0.1971592844095621</v>
      </c>
      <c r="I1133">
        <v>0.26188473895672632</v>
      </c>
      <c r="J1133">
        <v>22.005357597382549</v>
      </c>
      <c r="K1133">
        <v>0.68042846427135562</v>
      </c>
      <c r="L1133">
        <v>31.469000399189358</v>
      </c>
      <c r="M1133">
        <v>0.66419088090682399</v>
      </c>
      <c r="N1133">
        <v>0.78771368163676969</v>
      </c>
      <c r="O1133">
        <v>4.7889864177752407E-2</v>
      </c>
      <c r="P1133">
        <v>9.6260780660035365</v>
      </c>
      <c r="Q1133">
        <v>0.42801196545518039</v>
      </c>
      <c r="R1133">
        <v>1.0483754658026601</v>
      </c>
      <c r="S1133">
        <v>0.86674537344538383</v>
      </c>
      <c r="T1133">
        <v>0.68398277417274655</v>
      </c>
      <c r="U1133">
        <v>0.61139563737409164</v>
      </c>
      <c r="V1133">
        <v>96.151711456542358</v>
      </c>
      <c r="W1133">
        <v>7.0128557502198749E-2</v>
      </c>
      <c r="X1133">
        <v>0.90742715370108984</v>
      </c>
      <c r="Y1133">
        <v>0.57911883049978685</v>
      </c>
      <c r="Z1133">
        <v>0.84062310237079929</v>
      </c>
      <c r="AA1133">
        <v>5.9663443943049482E-2</v>
      </c>
      <c r="AB1133">
        <v>9.9450234066690957E-2</v>
      </c>
      <c r="AC1133">
        <v>0.44653461957623058</v>
      </c>
      <c r="AD1133">
        <v>0.4601840576138071</v>
      </c>
      <c r="AE1133">
        <v>2.0743005896268409E-2</v>
      </c>
      <c r="AF1133">
        <v>189.81314788394761</v>
      </c>
      <c r="AG1133">
        <v>0.1203723392402824</v>
      </c>
      <c r="AH1133">
        <v>0.80861641058807254</v>
      </c>
      <c r="AI1133">
        <v>8.1009727014739019E-2</v>
      </c>
      <c r="AJ1133">
        <v>16.439989714118131</v>
      </c>
      <c r="AK1133">
        <v>0.73718283918911198</v>
      </c>
      <c r="AL1133">
        <v>23.491628926988909</v>
      </c>
      <c r="AM1133">
        <v>7.8666234307293401E-2</v>
      </c>
      <c r="AN1133">
        <v>0.72506823478734972</v>
      </c>
      <c r="AO1133">
        <v>3.167646742093555E-2</v>
      </c>
      <c r="AP1133">
        <v>0.85740675948101519</v>
      </c>
      <c r="AQ1133">
        <v>4.2082677170821273E-2</v>
      </c>
      <c r="AR1133">
        <v>69.055963408033705</v>
      </c>
      <c r="AS1133">
        <v>0.30622632929183169</v>
      </c>
      <c r="AT1133">
        <v>0.2659223532275875</v>
      </c>
      <c r="AU1133">
        <v>0.85353891616363686</v>
      </c>
      <c r="AV1133">
        <v>5.2140804736115704E-3</v>
      </c>
      <c r="AW1133">
        <v>0.93036325146639953</v>
      </c>
      <c r="AX1133">
        <v>9.7885367291900588E-2</v>
      </c>
      <c r="AY1133">
        <v>0.77259679628592071</v>
      </c>
      <c r="AZ1133">
        <v>6.7268023660785099</v>
      </c>
      <c r="BA1133">
        <v>0.99681068795397487</v>
      </c>
      <c r="BB1133">
        <v>2.5129802612490259E-4</v>
      </c>
      <c r="BC1133">
        <v>0.41578217255903682</v>
      </c>
      <c r="BD1133">
        <v>0.1522155911528468</v>
      </c>
      <c r="BE1133">
        <v>0.63679753428629271</v>
      </c>
      <c r="BF1133">
        <v>-3.3074005443167812E-2</v>
      </c>
      <c r="BG1133">
        <v>0.18211992071110181</v>
      </c>
      <c r="BH1133">
        <v>2.7850277297197832</v>
      </c>
      <c r="BI1133">
        <v>7.113906872410225E-2</v>
      </c>
      <c r="BJ1133">
        <v>0.98809140776748028</v>
      </c>
      <c r="BK1133">
        <v>0.89678943617562423</v>
      </c>
      <c r="BL1133">
        <v>5.1609768265415932</v>
      </c>
      <c r="BM1133">
        <v>0.89077131615793559</v>
      </c>
      <c r="BN1133">
        <v>1.0361689619619741</v>
      </c>
      <c r="BO1133">
        <v>0.55809925876511768</v>
      </c>
      <c r="BP1133">
        <v>7.0529032933811325E-2</v>
      </c>
      <c r="BQ1133">
        <v>0.66079565321171796</v>
      </c>
      <c r="BR1133">
        <v>0.2201258647173322</v>
      </c>
      <c r="BS1133">
        <v>0.59276197382300055</v>
      </c>
      <c r="BT1133">
        <v>0.10868806649602911</v>
      </c>
      <c r="BU1133">
        <v>0.37647987980385189</v>
      </c>
      <c r="BV1133">
        <v>1.618270391209546</v>
      </c>
      <c r="BW1133">
        <v>0.67765641424660261</v>
      </c>
    </row>
    <row r="1134" spans="1:75" x14ac:dyDescent="0.55000000000000004">
      <c r="A1134" s="1">
        <v>1130</v>
      </c>
      <c r="B1134">
        <v>0.30594673893357521</v>
      </c>
      <c r="C1134">
        <v>0.41026560551806229</v>
      </c>
      <c r="D1134">
        <v>6.4697081876363596E-2</v>
      </c>
      <c r="E1134">
        <v>9.4284522022493097E-3</v>
      </c>
      <c r="F1134">
        <v>0.89918755463651645</v>
      </c>
      <c r="G1134">
        <v>0.81984758289766091</v>
      </c>
      <c r="H1134">
        <v>0.21667422482399881</v>
      </c>
      <c r="I1134">
        <v>0.70383805571163316</v>
      </c>
      <c r="J1134">
        <v>14.736357705097729</v>
      </c>
      <c r="K1134">
        <v>0.1121654215531931</v>
      </c>
      <c r="L1134">
        <v>37.646941096905962</v>
      </c>
      <c r="M1134">
        <v>0.81203416791270122</v>
      </c>
      <c r="N1134">
        <v>0.80684296021022361</v>
      </c>
      <c r="O1134">
        <v>0.10879254021353869</v>
      </c>
      <c r="P1134">
        <v>6.7249967432232642</v>
      </c>
      <c r="Q1134">
        <v>5.951227528261737E-2</v>
      </c>
      <c r="R1134">
        <v>1.0380281561737781</v>
      </c>
      <c r="S1134">
        <v>0.80797452863891794</v>
      </c>
      <c r="T1134">
        <v>0.72337644590145977</v>
      </c>
      <c r="U1134">
        <v>0.82783157802388407</v>
      </c>
      <c r="V1134">
        <v>115.45516712642009</v>
      </c>
      <c r="W1134">
        <v>0.72079927185331805</v>
      </c>
      <c r="X1134">
        <v>0.8763423644190762</v>
      </c>
      <c r="Y1134">
        <v>0.27168576029095692</v>
      </c>
      <c r="Z1134">
        <v>0.89279627601302769</v>
      </c>
      <c r="AA1134">
        <v>0.49788456216649468</v>
      </c>
      <c r="AB1134">
        <v>9.9744981305467828E-2</v>
      </c>
      <c r="AC1134">
        <v>0.47482330321958638</v>
      </c>
      <c r="AD1134">
        <v>0.48162262371847481</v>
      </c>
      <c r="AE1134">
        <v>0.19999806616804891</v>
      </c>
      <c r="AF1134">
        <v>207.4621551779243</v>
      </c>
      <c r="AG1134">
        <v>0.8035030590219373</v>
      </c>
      <c r="AH1134">
        <v>0.86838620385817034</v>
      </c>
      <c r="AI1134">
        <v>0.59275950841363589</v>
      </c>
      <c r="AJ1134">
        <v>16.092523371321661</v>
      </c>
      <c r="AK1134">
        <v>0.55615511991964628</v>
      </c>
      <c r="AL1134">
        <v>25.70174327232764</v>
      </c>
      <c r="AM1134">
        <v>0.74130181931048722</v>
      </c>
      <c r="AN1134">
        <v>0.86135991843525817</v>
      </c>
      <c r="AO1134">
        <v>0.88349949022036323</v>
      </c>
      <c r="AP1134">
        <v>0.90076503059766744</v>
      </c>
      <c r="AQ1134">
        <v>0.51266922220898969</v>
      </c>
      <c r="AR1134">
        <v>75.008600514794551</v>
      </c>
      <c r="AS1134">
        <v>0.74295486249003129</v>
      </c>
      <c r="AT1134">
        <v>0.2336066786429892</v>
      </c>
      <c r="AU1134">
        <v>0.41497726262655321</v>
      </c>
      <c r="AV1134">
        <v>-6.778672885342207E-3</v>
      </c>
      <c r="AW1134">
        <v>0.60233389263287174</v>
      </c>
      <c r="AX1134">
        <v>9.5210967181595912E-2</v>
      </c>
      <c r="AY1134">
        <v>0.54254711587474624</v>
      </c>
      <c r="AZ1134">
        <v>6.3731517203511574</v>
      </c>
      <c r="BA1134">
        <v>0.78615868978744252</v>
      </c>
      <c r="BB1134">
        <v>2.6698557688135548E-4</v>
      </c>
      <c r="BC1134">
        <v>0.88986122996465833</v>
      </c>
      <c r="BD1134">
        <v>0.1485573055441943</v>
      </c>
      <c r="BE1134">
        <v>0.40844563026364938</v>
      </c>
      <c r="BF1134">
        <v>-3.4092801464473681E-2</v>
      </c>
      <c r="BG1134">
        <v>4.0122276198695343E-2</v>
      </c>
      <c r="BH1134">
        <v>3.212708684828212</v>
      </c>
      <c r="BI1134">
        <v>0.98329225530794773</v>
      </c>
      <c r="BJ1134">
        <v>0.9636522136963529</v>
      </c>
      <c r="BK1134">
        <v>0.74426621263665527</v>
      </c>
      <c r="BL1134">
        <v>5.0121267780564231</v>
      </c>
      <c r="BM1134">
        <v>0.70264853839646113</v>
      </c>
      <c r="BN1134">
        <v>1.0339982544621851</v>
      </c>
      <c r="BO1134">
        <v>0.53806458575104965</v>
      </c>
      <c r="BP1134">
        <v>6.9653244073222459E-2</v>
      </c>
      <c r="BQ1134">
        <v>0.39109467289389382</v>
      </c>
      <c r="BR1134">
        <v>0.21957927116392281</v>
      </c>
      <c r="BS1134">
        <v>0.56981959150937855</v>
      </c>
      <c r="BT1134">
        <v>9.8984322956085433E-2</v>
      </c>
      <c r="BU1134">
        <v>7.7719302835142723E-2</v>
      </c>
      <c r="BV1134">
        <v>1.423200043598887</v>
      </c>
      <c r="BW1134">
        <v>0.2257385465050091</v>
      </c>
    </row>
    <row r="1135" spans="1:75" x14ac:dyDescent="0.55000000000000004">
      <c r="A1135" s="1">
        <v>1131</v>
      </c>
      <c r="B1135">
        <v>0.32753635530707342</v>
      </c>
      <c r="C1135">
        <v>0.64993467985448583</v>
      </c>
      <c r="D1135">
        <v>0.1039230501587981</v>
      </c>
      <c r="E1135">
        <v>0.79486641571704564</v>
      </c>
      <c r="F1135">
        <v>0.8262302376730577</v>
      </c>
      <c r="G1135">
        <v>5.7335447365424438E-2</v>
      </c>
      <c r="H1135">
        <v>0.19183421238712781</v>
      </c>
      <c r="I1135">
        <v>0.15114171023729411</v>
      </c>
      <c r="J1135">
        <v>13.01743833907047</v>
      </c>
      <c r="K1135">
        <v>4.5524670650461889E-2</v>
      </c>
      <c r="L1135">
        <v>13.78692000690249</v>
      </c>
      <c r="M1135">
        <v>0.14142794886661331</v>
      </c>
      <c r="N1135">
        <v>0.77750165061965915</v>
      </c>
      <c r="O1135">
        <v>2.5466148374681981E-2</v>
      </c>
      <c r="P1135">
        <v>5.9071181809864894</v>
      </c>
      <c r="Q1135">
        <v>1.6457267885524748E-2</v>
      </c>
      <c r="R1135">
        <v>0.97919777817259401</v>
      </c>
      <c r="S1135">
        <v>0.31361440337377028</v>
      </c>
      <c r="T1135">
        <v>0.62878130165509349</v>
      </c>
      <c r="U1135">
        <v>0.24873804255128809</v>
      </c>
      <c r="V1135">
        <v>100.21035117590721</v>
      </c>
      <c r="W1135">
        <v>0.15633031851596871</v>
      </c>
      <c r="X1135">
        <v>0.89771048838850787</v>
      </c>
      <c r="Y1135">
        <v>0.47488455391052881</v>
      </c>
      <c r="Z1135">
        <v>0.93041104126756902</v>
      </c>
      <c r="AA1135">
        <v>0.90073622688554389</v>
      </c>
      <c r="AB1135">
        <v>0.1036621190830995</v>
      </c>
      <c r="AC1135">
        <v>0.79915632741594333</v>
      </c>
      <c r="AD1135">
        <v>0.53702291927408907</v>
      </c>
      <c r="AE1135">
        <v>0.96631907516663806</v>
      </c>
      <c r="AF1135">
        <v>186.63877426956401</v>
      </c>
      <c r="AG1135">
        <v>5.5091654752780939E-2</v>
      </c>
      <c r="AH1135">
        <v>0.88376109609333831</v>
      </c>
      <c r="AI1135">
        <v>0.73812323151009518</v>
      </c>
      <c r="AJ1135">
        <v>16.53550870647037</v>
      </c>
      <c r="AK1135">
        <v>0.77868325898429958</v>
      </c>
      <c r="AL1135">
        <v>23.404684193430949</v>
      </c>
      <c r="AM1135">
        <v>6.5476279187503997E-2</v>
      </c>
      <c r="AN1135">
        <v>0.74718502647613039</v>
      </c>
      <c r="AO1135">
        <v>0.1699064154758147</v>
      </c>
      <c r="AP1135">
        <v>0.95295499936582773</v>
      </c>
      <c r="AQ1135">
        <v>0.99310666195340458</v>
      </c>
      <c r="AR1135">
        <v>62.921722171750041</v>
      </c>
      <c r="AS1135">
        <v>3.1875062353518453E-2</v>
      </c>
      <c r="AT1135">
        <v>0.21850524027950349</v>
      </c>
      <c r="AU1135">
        <v>0.2621678262992066</v>
      </c>
      <c r="AV1135">
        <v>-2.1647757217357701E-2</v>
      </c>
      <c r="AW1135">
        <v>0.19563027304820299</v>
      </c>
      <c r="AX1135">
        <v>0.1004995803272818</v>
      </c>
      <c r="AY1135">
        <v>0.92054762127304723</v>
      </c>
      <c r="AZ1135">
        <v>6.1926002841497736</v>
      </c>
      <c r="BA1135">
        <v>0.55152214162626867</v>
      </c>
      <c r="BB1135">
        <v>2.3026942727501931E-4</v>
      </c>
      <c r="BC1135">
        <v>3.401010862187975E-3</v>
      </c>
      <c r="BD1135">
        <v>0.14749230190524451</v>
      </c>
      <c r="BE1135">
        <v>0.34679468198172192</v>
      </c>
      <c r="BF1135">
        <v>-3.2714674325257612E-2</v>
      </c>
      <c r="BG1135">
        <v>0.25666817012600812</v>
      </c>
      <c r="BH1135">
        <v>2.9664422676152591</v>
      </c>
      <c r="BI1135">
        <v>0.48809285006736958</v>
      </c>
      <c r="BJ1135">
        <v>0.93701499774508978</v>
      </c>
      <c r="BK1135">
        <v>0.50053758607557752</v>
      </c>
      <c r="BL1135">
        <v>4.9066588125408739</v>
      </c>
      <c r="BM1135">
        <v>0.51349707727114202</v>
      </c>
      <c r="BN1135">
        <v>1.029654454453508</v>
      </c>
      <c r="BO1135">
        <v>0.49665081624787127</v>
      </c>
      <c r="BP1135">
        <v>6.9726613141511698E-2</v>
      </c>
      <c r="BQ1135">
        <v>0.41302329019245959</v>
      </c>
      <c r="BR1135">
        <v>0.2354624046223614</v>
      </c>
      <c r="BS1135">
        <v>0.98020501887455613</v>
      </c>
      <c r="BT1135">
        <v>0.1120445565887804</v>
      </c>
      <c r="BU1135">
        <v>0.47982009201910042</v>
      </c>
      <c r="BV1135">
        <v>1.419230062846182</v>
      </c>
      <c r="BW1135">
        <v>0.2165413247913402</v>
      </c>
    </row>
    <row r="1136" spans="1:75" x14ac:dyDescent="0.55000000000000004">
      <c r="A1136" s="1">
        <v>1132</v>
      </c>
      <c r="B1136">
        <v>0.32284208019810662</v>
      </c>
      <c r="C1136">
        <v>0.60311036078963876</v>
      </c>
      <c r="D1136">
        <v>9.6318802223021374E-2</v>
      </c>
      <c r="E1136">
        <v>0.56369888671578727</v>
      </c>
      <c r="F1136">
        <v>0.89701064012432552</v>
      </c>
      <c r="G1136">
        <v>0.78425535811094926</v>
      </c>
      <c r="H1136">
        <v>0.19818351753628541</v>
      </c>
      <c r="I1136">
        <v>0.28665359218946829</v>
      </c>
      <c r="J1136">
        <v>16.944511722140248</v>
      </c>
      <c r="K1136">
        <v>0.24113121529471659</v>
      </c>
      <c r="L1136">
        <v>38.206081949789159</v>
      </c>
      <c r="M1136">
        <v>0.82331276809284659</v>
      </c>
      <c r="N1136">
        <v>0.9241245831738798</v>
      </c>
      <c r="O1136">
        <v>0.94002498605000151</v>
      </c>
      <c r="P1136">
        <v>7.8817655059252223</v>
      </c>
      <c r="Q1136">
        <v>0.16609144862280911</v>
      </c>
      <c r="R1136">
        <v>1.029317713555399</v>
      </c>
      <c r="S1136">
        <v>0.75020071914817188</v>
      </c>
      <c r="T1136">
        <v>0.60761790119400427</v>
      </c>
      <c r="U1136">
        <v>0.1495766551595098</v>
      </c>
      <c r="V1136">
        <v>118.6091078922456</v>
      </c>
      <c r="W1136">
        <v>0.8177301379369839</v>
      </c>
      <c r="X1136">
        <v>0.96678292624556939</v>
      </c>
      <c r="Y1136">
        <v>0.96672638804205713</v>
      </c>
      <c r="Z1136">
        <v>0.93824843342521635</v>
      </c>
      <c r="AA1136">
        <v>0.94635706933591335</v>
      </c>
      <c r="AB1136">
        <v>9.4958521922222386E-2</v>
      </c>
      <c r="AC1136">
        <v>0.12293469826579941</v>
      </c>
      <c r="AD1136">
        <v>0.51465279105860229</v>
      </c>
      <c r="AE1136">
        <v>0.7501149640106346</v>
      </c>
      <c r="AF1136">
        <v>192.35033374342811</v>
      </c>
      <c r="AG1136">
        <v>0.19066342946757439</v>
      </c>
      <c r="AH1136">
        <v>0.82850333756787231</v>
      </c>
      <c r="AI1136">
        <v>0.2008257034909032</v>
      </c>
      <c r="AJ1136">
        <v>15.84124535291323</v>
      </c>
      <c r="AK1136">
        <v>0.40570081392460539</v>
      </c>
      <c r="AL1136">
        <v>25.562990649492551</v>
      </c>
      <c r="AM1136">
        <v>0.69983958208373642</v>
      </c>
      <c r="AN1136">
        <v>0.839405966727793</v>
      </c>
      <c r="AO1136">
        <v>0.74628729204870592</v>
      </c>
      <c r="AP1136">
        <v>0.86154248984011161</v>
      </c>
      <c r="AQ1136">
        <v>6.4455398404349037E-2</v>
      </c>
      <c r="AR1136">
        <v>78.730358165397007</v>
      </c>
      <c r="AS1136">
        <v>0.91596114072330126</v>
      </c>
      <c r="AT1136">
        <v>0.26076807711898331</v>
      </c>
      <c r="AU1136">
        <v>0.7777424453322126</v>
      </c>
      <c r="AV1136">
        <v>-8.9995499984618504E-3</v>
      </c>
      <c r="AW1136">
        <v>0.54158780091734537</v>
      </c>
      <c r="AX1136">
        <v>9.4354499812931272E-2</v>
      </c>
      <c r="AY1136">
        <v>0.45424459925361832</v>
      </c>
      <c r="AZ1136">
        <v>6.368290827719826</v>
      </c>
      <c r="BA1136">
        <v>0.78096700386687135</v>
      </c>
      <c r="BB1136">
        <v>2.7269220830148391E-4</v>
      </c>
      <c r="BC1136">
        <v>0.9701705449004866</v>
      </c>
      <c r="BD1136">
        <v>0.15426802953919949</v>
      </c>
      <c r="BE1136">
        <v>0.74405513339667828</v>
      </c>
      <c r="BF1136">
        <v>-3.1469598801827009E-2</v>
      </c>
      <c r="BG1136">
        <v>0.60203576316760588</v>
      </c>
      <c r="BH1136">
        <v>3.0737678722138</v>
      </c>
      <c r="BI1136">
        <v>0.78835121581254608</v>
      </c>
      <c r="BJ1136">
        <v>0.9759621126211897</v>
      </c>
      <c r="BK1136">
        <v>0.82959520440504453</v>
      </c>
      <c r="BL1136">
        <v>5.2207398094661874</v>
      </c>
      <c r="BM1136">
        <v>0.94033941670232668</v>
      </c>
      <c r="BN1136">
        <v>0.98057458751559334</v>
      </c>
      <c r="BO1136">
        <v>0.1352736557388049</v>
      </c>
      <c r="BP1136">
        <v>6.9749442963343469E-2</v>
      </c>
      <c r="BQ1136">
        <v>0.41996870048216112</v>
      </c>
      <c r="BR1136">
        <v>0.2105275477896866</v>
      </c>
      <c r="BS1136">
        <v>0.21597364033515071</v>
      </c>
      <c r="BT1136">
        <v>0.1016617262155637</v>
      </c>
      <c r="BU1136">
        <v>0.16015166919838991</v>
      </c>
      <c r="BV1136">
        <v>1.343881774261823</v>
      </c>
      <c r="BW1136">
        <v>4.1982565184345462E-2</v>
      </c>
    </row>
    <row r="1137" spans="1:75" x14ac:dyDescent="0.55000000000000004">
      <c r="A1137" s="1">
        <v>1133</v>
      </c>
      <c r="B1137">
        <v>0.29702256690159079</v>
      </c>
      <c r="C1137">
        <v>0.29481623973527832</v>
      </c>
      <c r="D1137">
        <v>0.108417901168162</v>
      </c>
      <c r="E1137">
        <v>0.8935357036901086</v>
      </c>
      <c r="F1137">
        <v>0.8409197791854327</v>
      </c>
      <c r="G1137">
        <v>0.13953569404871399</v>
      </c>
      <c r="H1137">
        <v>0.21630175367153781</v>
      </c>
      <c r="I1137">
        <v>0.6971808518363416</v>
      </c>
      <c r="J1137">
        <v>21.394701615001441</v>
      </c>
      <c r="K1137">
        <v>0.6297441985257064</v>
      </c>
      <c r="L1137">
        <v>10.61478143255091</v>
      </c>
      <c r="M1137">
        <v>8.3834512545258658E-2</v>
      </c>
      <c r="N1137">
        <v>0.85821030617699445</v>
      </c>
      <c r="O1137">
        <v>0.39426025259113717</v>
      </c>
      <c r="P1137">
        <v>10.88974826491773</v>
      </c>
      <c r="Q1137">
        <v>0.66211661348506468</v>
      </c>
      <c r="R1137">
        <v>0.97820407802325926</v>
      </c>
      <c r="S1137">
        <v>0.30579389097340087</v>
      </c>
      <c r="T1137">
        <v>0.69119901103433712</v>
      </c>
      <c r="U1137">
        <v>0.65754441036164324</v>
      </c>
      <c r="V1137">
        <v>104.26944300775079</v>
      </c>
      <c r="W1137">
        <v>0.27664355165264198</v>
      </c>
      <c r="X1137">
        <v>0.88376091823597336</v>
      </c>
      <c r="Y1137">
        <v>0.33584401598851482</v>
      </c>
      <c r="Z1137">
        <v>0.9418988331527256</v>
      </c>
      <c r="AA1137">
        <v>0.96285121981486788</v>
      </c>
      <c r="AB1137">
        <v>0.1021959879953975</v>
      </c>
      <c r="AC1137">
        <v>0.69548698316010293</v>
      </c>
      <c r="AD1137">
        <v>0.472895369350813</v>
      </c>
      <c r="AE1137">
        <v>0.10483958754202929</v>
      </c>
      <c r="AF1137">
        <v>196.24403228980901</v>
      </c>
      <c r="AG1137">
        <v>0.32983573129044702</v>
      </c>
      <c r="AH1137">
        <v>0.88833239752965298</v>
      </c>
      <c r="AI1137">
        <v>0.77517899035438231</v>
      </c>
      <c r="AJ1137">
        <v>17.44295416624345</v>
      </c>
      <c r="AK1137">
        <v>0.99518293087884946</v>
      </c>
      <c r="AL1137">
        <v>24.948613445667149</v>
      </c>
      <c r="AM1137">
        <v>0.47965662450415419</v>
      </c>
      <c r="AN1137">
        <v>0.80090734659895302</v>
      </c>
      <c r="AO1137">
        <v>0.50567091624345606</v>
      </c>
      <c r="AP1137">
        <v>0.94396839965130208</v>
      </c>
      <c r="AQ1137">
        <v>0.96430385975828181</v>
      </c>
      <c r="AR1137">
        <v>75.044402946799195</v>
      </c>
      <c r="AS1137">
        <v>0.74506818991636581</v>
      </c>
      <c r="AT1137">
        <v>0.27458369455157539</v>
      </c>
      <c r="AU1137">
        <v>0.94591428729404192</v>
      </c>
      <c r="AV1137">
        <v>-4.2860580556572199E-3</v>
      </c>
      <c r="AW1137">
        <v>0.67051263523913507</v>
      </c>
      <c r="AX1137">
        <v>9.2987255815934255E-2</v>
      </c>
      <c r="AY1137">
        <v>0.32717651799808262</v>
      </c>
      <c r="AZ1137">
        <v>6.3505292784788674</v>
      </c>
      <c r="BA1137">
        <v>0.76146729150189441</v>
      </c>
      <c r="BB1137">
        <v>2.6074909807938598E-4</v>
      </c>
      <c r="BC1137">
        <v>0.74415749017878174</v>
      </c>
      <c r="BD1137">
        <v>0.14388547014028411</v>
      </c>
      <c r="BE1137">
        <v>0.17544795469751301</v>
      </c>
      <c r="BF1137">
        <v>-3.1332310250836139E-2</v>
      </c>
      <c r="BG1137">
        <v>0.63960546341954583</v>
      </c>
      <c r="BH1137">
        <v>3.0405221592124732</v>
      </c>
      <c r="BI1137">
        <v>0.7092574886475278</v>
      </c>
      <c r="BJ1137">
        <v>0.90487108128341998</v>
      </c>
      <c r="BK1137">
        <v>0.21613561734875261</v>
      </c>
      <c r="BL1137">
        <v>4.7826302590701797</v>
      </c>
      <c r="BM1137">
        <v>0.28915724692775863</v>
      </c>
      <c r="BN1137">
        <v>1.0018252591362571</v>
      </c>
      <c r="BO1137">
        <v>0.26387121334753422</v>
      </c>
      <c r="BP1137">
        <v>6.9214345408748296E-2</v>
      </c>
      <c r="BQ1137">
        <v>0.27240697718025791</v>
      </c>
      <c r="BR1137">
        <v>0.21930088144479279</v>
      </c>
      <c r="BS1137">
        <v>0.55789299981015839</v>
      </c>
      <c r="BT1137">
        <v>0.10370651567715571</v>
      </c>
      <c r="BU1137">
        <v>0.22310700976464751</v>
      </c>
      <c r="BV1137">
        <v>1.6147113898768679</v>
      </c>
      <c r="BW1137">
        <v>0.66941130517054959</v>
      </c>
    </row>
    <row r="1138" spans="1:75" x14ac:dyDescent="0.55000000000000004">
      <c r="A1138" s="1">
        <v>1134</v>
      </c>
      <c r="B1138">
        <v>0.277472781569229</v>
      </c>
      <c r="C1138">
        <v>0.1006338302867425</v>
      </c>
      <c r="D1138">
        <v>0.1169009926382175</v>
      </c>
      <c r="E1138">
        <v>0.99237789950128419</v>
      </c>
      <c r="F1138">
        <v>0.8988635719734609</v>
      </c>
      <c r="G1138">
        <v>0.81450048861263968</v>
      </c>
      <c r="H1138">
        <v>0.2114712919712636</v>
      </c>
      <c r="I1138">
        <v>0.60414364203636961</v>
      </c>
      <c r="J1138">
        <v>21.777635238117611</v>
      </c>
      <c r="K1138">
        <v>0.66196358861277349</v>
      </c>
      <c r="L1138">
        <v>28.203858607886101</v>
      </c>
      <c r="M1138">
        <v>0.56884739046295352</v>
      </c>
      <c r="N1138">
        <v>0.75982434186712422</v>
      </c>
      <c r="O1138">
        <v>3.2497703901578569E-3</v>
      </c>
      <c r="P1138">
        <v>10.49832482231287</v>
      </c>
      <c r="Q1138">
        <v>0.59469841189191097</v>
      </c>
      <c r="R1138">
        <v>0.96633857595641293</v>
      </c>
      <c r="S1138">
        <v>0.22004033299623821</v>
      </c>
      <c r="T1138">
        <v>0.55575921019761598</v>
      </c>
      <c r="U1138">
        <v>1.262113952366112E-2</v>
      </c>
      <c r="V1138">
        <v>95.604956284589122</v>
      </c>
      <c r="W1138">
        <v>6.1121982321638298E-2</v>
      </c>
      <c r="X1138">
        <v>0.88468240658131703</v>
      </c>
      <c r="Y1138">
        <v>0.34428776868994682</v>
      </c>
      <c r="Z1138">
        <v>0.86719581716123562</v>
      </c>
      <c r="AA1138">
        <v>0.22966507137181039</v>
      </c>
      <c r="AB1138">
        <v>9.904358580249116E-2</v>
      </c>
      <c r="AC1138">
        <v>0.40893222083509762</v>
      </c>
      <c r="AD1138">
        <v>0.48753698034502951</v>
      </c>
      <c r="AE1138">
        <v>0.2818049786846254</v>
      </c>
      <c r="AF1138">
        <v>202.82025348695231</v>
      </c>
      <c r="AG1138">
        <v>0.63107038718428177</v>
      </c>
      <c r="AH1138">
        <v>0.78616348653596591</v>
      </c>
      <c r="AI1138">
        <v>1.0002055483411531E-2</v>
      </c>
      <c r="AJ1138">
        <v>16.424999102374699</v>
      </c>
      <c r="AK1138">
        <v>0.73034626769135591</v>
      </c>
      <c r="AL1138">
        <v>25.136036180929981</v>
      </c>
      <c r="AM1138">
        <v>0.55293400497023215</v>
      </c>
      <c r="AN1138">
        <v>0.82581030606613715</v>
      </c>
      <c r="AO1138">
        <v>0.6613144129133568</v>
      </c>
      <c r="AP1138">
        <v>0.92605630816848217</v>
      </c>
      <c r="AQ1138">
        <v>0.83997580345096556</v>
      </c>
      <c r="AR1138">
        <v>75.391772891972153</v>
      </c>
      <c r="AS1138">
        <v>0.76511964856890979</v>
      </c>
      <c r="AT1138">
        <v>0.20481293365830211</v>
      </c>
      <c r="AU1138">
        <v>0.15381426340865359</v>
      </c>
      <c r="AV1138">
        <v>-2.2785815899379259E-2</v>
      </c>
      <c r="AW1138">
        <v>0.1645017532992544</v>
      </c>
      <c r="AX1138">
        <v>9.5992127936657387E-2</v>
      </c>
      <c r="AY1138">
        <v>0.61797024353619556</v>
      </c>
      <c r="AZ1138">
        <v>6.4817702119404448</v>
      </c>
      <c r="BA1138">
        <v>0.88592726405489552</v>
      </c>
      <c r="BB1138">
        <v>2.327334369138306E-4</v>
      </c>
      <c r="BC1138">
        <v>1.6139189438283491E-2</v>
      </c>
      <c r="BD1138">
        <v>0.1499590802226396</v>
      </c>
      <c r="BE1138">
        <v>0.49727573579414902</v>
      </c>
      <c r="BF1138">
        <v>-3.2514259193672311E-2</v>
      </c>
      <c r="BG1138">
        <v>0.30378938922117338</v>
      </c>
      <c r="BH1138">
        <v>3.0554046362318741</v>
      </c>
      <c r="BI1138">
        <v>0.74621298298265581</v>
      </c>
      <c r="BJ1138">
        <v>0.93468119383690906</v>
      </c>
      <c r="BK1138">
        <v>0.47592655606117568</v>
      </c>
      <c r="BL1138">
        <v>5.0402201762515766</v>
      </c>
      <c r="BM1138">
        <v>0.74521881486572727</v>
      </c>
      <c r="BN1138">
        <v>1.061856800299215</v>
      </c>
      <c r="BO1138">
        <v>0.76145938054172135</v>
      </c>
      <c r="BP1138">
        <v>7.190616303055769E-2</v>
      </c>
      <c r="BQ1138">
        <v>0.93352892690451494</v>
      </c>
      <c r="BR1138">
        <v>0.2230333061875413</v>
      </c>
      <c r="BS1138">
        <v>0.70423152365042729</v>
      </c>
      <c r="BT1138">
        <v>0.10400587504693851</v>
      </c>
      <c r="BU1138">
        <v>0.2323237391298798</v>
      </c>
      <c r="BV1138">
        <v>1.405618471411235</v>
      </c>
      <c r="BW1138">
        <v>0.18500746301687751</v>
      </c>
    </row>
    <row r="1139" spans="1:75" x14ac:dyDescent="0.55000000000000004">
      <c r="A1139" s="1">
        <v>1135</v>
      </c>
      <c r="B1139">
        <v>0.29885971411711187</v>
      </c>
      <c r="C1139">
        <v>0.31830288848078753</v>
      </c>
      <c r="D1139">
        <v>0.10175339756256691</v>
      </c>
      <c r="E1139">
        <v>0.73576309483354108</v>
      </c>
      <c r="F1139">
        <v>0.89319488253929435</v>
      </c>
      <c r="G1139">
        <v>0.72377384429273883</v>
      </c>
      <c r="H1139">
        <v>0.18434539055238069</v>
      </c>
      <c r="I1139">
        <v>4.6579373107480497E-2</v>
      </c>
      <c r="J1139">
        <v>13.95870681535575</v>
      </c>
      <c r="K1139">
        <v>7.8356798249720333E-2</v>
      </c>
      <c r="L1139">
        <v>37.032585518063151</v>
      </c>
      <c r="M1139">
        <v>0.79923950215982842</v>
      </c>
      <c r="N1139">
        <v>0.83530692374920834</v>
      </c>
      <c r="O1139">
        <v>0.24502720517286269</v>
      </c>
      <c r="P1139">
        <v>12.385131066197451</v>
      </c>
      <c r="Q1139">
        <v>0.86324920918068626</v>
      </c>
      <c r="R1139">
        <v>0.94225924138852823</v>
      </c>
      <c r="S1139">
        <v>8.9292174136694782E-2</v>
      </c>
      <c r="T1139">
        <v>0.65096226312401473</v>
      </c>
      <c r="U1139">
        <v>0.37958641905198931</v>
      </c>
      <c r="V1139">
        <v>116.21929633179219</v>
      </c>
      <c r="W1139">
        <v>0.7461733768813974</v>
      </c>
      <c r="X1139">
        <v>0.87919361759817494</v>
      </c>
      <c r="Y1139">
        <v>0.29554053804459612</v>
      </c>
      <c r="Z1139">
        <v>0.93200854958296464</v>
      </c>
      <c r="AA1139">
        <v>0.91116538589009655</v>
      </c>
      <c r="AB1139">
        <v>0.1065809323634556</v>
      </c>
      <c r="AC1139">
        <v>0.94154988248367166</v>
      </c>
      <c r="AD1139">
        <v>0.49147418492514477</v>
      </c>
      <c r="AE1139">
        <v>0.34402160304102192</v>
      </c>
      <c r="AF1139">
        <v>196.3011434447117</v>
      </c>
      <c r="AG1139">
        <v>0.33215909700633478</v>
      </c>
      <c r="AH1139">
        <v>0.83606716146489635</v>
      </c>
      <c r="AI1139">
        <v>0.26043351354174638</v>
      </c>
      <c r="AJ1139">
        <v>17.26392597650575</v>
      </c>
      <c r="AK1139">
        <v>0.97794028334616956</v>
      </c>
      <c r="AL1139">
        <v>24.79151282701611</v>
      </c>
      <c r="AM1139">
        <v>0.4200824829103475</v>
      </c>
      <c r="AN1139">
        <v>0.81691939372626865</v>
      </c>
      <c r="AO1139">
        <v>0.60574621078917879</v>
      </c>
      <c r="AP1139">
        <v>0.86867182126364462</v>
      </c>
      <c r="AQ1139">
        <v>0.11417685202422009</v>
      </c>
      <c r="AR1139">
        <v>63.721226532406106</v>
      </c>
      <c r="AS1139">
        <v>5.1706534130477502E-2</v>
      </c>
      <c r="AT1139">
        <v>0.25268953455360932</v>
      </c>
      <c r="AU1139">
        <v>0.65803843564374431</v>
      </c>
      <c r="AV1139">
        <v>-2.0515761329953551E-2</v>
      </c>
      <c r="AW1139">
        <v>0.22659296143453081</v>
      </c>
      <c r="AX1139">
        <v>9.6324331777297906E-2</v>
      </c>
      <c r="AY1139">
        <v>0.647987577703522</v>
      </c>
      <c r="AZ1139">
        <v>6.1211137471041912</v>
      </c>
      <c r="BA1139">
        <v>0.4388654772841119</v>
      </c>
      <c r="BB1139">
        <v>2.4107122726168721E-4</v>
      </c>
      <c r="BC1139">
        <v>0.12930024454847111</v>
      </c>
      <c r="BD1139">
        <v>0.13789956927578539</v>
      </c>
      <c r="BE1139">
        <v>1.8683337744619812E-2</v>
      </c>
      <c r="BF1139">
        <v>-3.2070798762201841E-2</v>
      </c>
      <c r="BG1139">
        <v>0.42216165718137072</v>
      </c>
      <c r="BH1139">
        <v>3.2324528849896579</v>
      </c>
      <c r="BI1139">
        <v>0.99323479942218018</v>
      </c>
      <c r="BJ1139">
        <v>1.0020258771156749</v>
      </c>
      <c r="BK1139">
        <v>0.95329923181718323</v>
      </c>
      <c r="BL1139">
        <v>5.0739405855847943</v>
      </c>
      <c r="BM1139">
        <v>0.79197510737092358</v>
      </c>
      <c r="BN1139">
        <v>0.9794063318149332</v>
      </c>
      <c r="BO1139">
        <v>0.12943838317922859</v>
      </c>
      <c r="BP1139">
        <v>7.1101092820043663E-2</v>
      </c>
      <c r="BQ1139">
        <v>0.79967508455057046</v>
      </c>
      <c r="BR1139">
        <v>0.23551427756149679</v>
      </c>
      <c r="BS1139">
        <v>0.98067564091838832</v>
      </c>
      <c r="BT1139">
        <v>0.1145939473802441</v>
      </c>
      <c r="BU1139">
        <v>0.55831118781539613</v>
      </c>
      <c r="BV1139">
        <v>1.625141580727911</v>
      </c>
      <c r="BW1139">
        <v>0.69357484241378686</v>
      </c>
    </row>
    <row r="1140" spans="1:75" x14ac:dyDescent="0.55000000000000004">
      <c r="A1140" s="1">
        <v>1136</v>
      </c>
      <c r="B1140">
        <v>0.26847262842420172</v>
      </c>
      <c r="C1140">
        <v>4.5498400119816713E-2</v>
      </c>
      <c r="D1140">
        <v>0.1099664297683625</v>
      </c>
      <c r="E1140">
        <v>0.92010116540222009</v>
      </c>
      <c r="F1140">
        <v>0.90348588877313107</v>
      </c>
      <c r="G1140">
        <v>0.88636838766108339</v>
      </c>
      <c r="H1140">
        <v>0.1944976061139945</v>
      </c>
      <c r="I1140">
        <v>0.20275021022745321</v>
      </c>
      <c r="J1140">
        <v>12.11362828944708</v>
      </c>
      <c r="K1140">
        <v>2.2337122729754869E-2</v>
      </c>
      <c r="L1140">
        <v>31.957099033159789</v>
      </c>
      <c r="M1140">
        <v>0.67742126847026474</v>
      </c>
      <c r="N1140">
        <v>0.89272385379913066</v>
      </c>
      <c r="O1140">
        <v>0.68586536441347767</v>
      </c>
      <c r="P1140">
        <v>12.95318683923661</v>
      </c>
      <c r="Q1140">
        <v>0.91621111769851593</v>
      </c>
      <c r="R1140">
        <v>1.037902379759355</v>
      </c>
      <c r="S1140">
        <v>0.8071942780224286</v>
      </c>
      <c r="T1140">
        <v>0.67189367580291104</v>
      </c>
      <c r="U1140">
        <v>0.52754966163610018</v>
      </c>
      <c r="V1140">
        <v>109.09229537792071</v>
      </c>
      <c r="W1140">
        <v>0.46392792725159299</v>
      </c>
      <c r="X1140">
        <v>0.87967803747716478</v>
      </c>
      <c r="Y1140">
        <v>0.29969314238698602</v>
      </c>
      <c r="Z1140">
        <v>0.90713758649656351</v>
      </c>
      <c r="AA1140">
        <v>0.68317066197184773</v>
      </c>
      <c r="AB1140">
        <v>9.3819767496832948E-2</v>
      </c>
      <c r="AC1140">
        <v>7.295311864930687E-2</v>
      </c>
      <c r="AD1140">
        <v>0.50499548753754409</v>
      </c>
      <c r="AE1140">
        <v>0.59491877160332984</v>
      </c>
      <c r="AF1140">
        <v>187.37432262710729</v>
      </c>
      <c r="AG1140">
        <v>6.7975792760832612E-2</v>
      </c>
      <c r="AH1140">
        <v>0.84487775771165774</v>
      </c>
      <c r="AI1140">
        <v>0.3396198308702309</v>
      </c>
      <c r="AJ1140">
        <v>14.476161138573151</v>
      </c>
      <c r="AK1140">
        <v>1.132913872804412E-3</v>
      </c>
      <c r="AL1140">
        <v>24.306452000275929</v>
      </c>
      <c r="AM1140">
        <v>0.26106150634407321</v>
      </c>
      <c r="AN1140">
        <v>0.79560065060933216</v>
      </c>
      <c r="AO1140">
        <v>0.47250406630832581</v>
      </c>
      <c r="AP1140">
        <v>0.9009036746521204</v>
      </c>
      <c r="AQ1140">
        <v>0.51494782366355052</v>
      </c>
      <c r="AR1140">
        <v>72.657697211072943</v>
      </c>
      <c r="AS1140">
        <v>0.58509442329404437</v>
      </c>
      <c r="AT1140">
        <v>0.2107373355475331</v>
      </c>
      <c r="AU1140">
        <v>0.197171968325901</v>
      </c>
      <c r="AV1140">
        <v>-7.8702508111586147E-3</v>
      </c>
      <c r="AW1140">
        <v>0.57247672835999408</v>
      </c>
      <c r="AX1140">
        <v>9.157608814722365E-2</v>
      </c>
      <c r="AY1140">
        <v>0.2178405623316966</v>
      </c>
      <c r="AZ1140">
        <v>6.2561650753592213</v>
      </c>
      <c r="BA1140">
        <v>0.64392663592579313</v>
      </c>
      <c r="BB1140">
        <v>2.5568473328948252E-4</v>
      </c>
      <c r="BC1140">
        <v>0.58131940098882418</v>
      </c>
      <c r="BD1140">
        <v>0.14664157332498209</v>
      </c>
      <c r="BE1140">
        <v>0.30116939884652127</v>
      </c>
      <c r="BF1140">
        <v>-3.2742342041643578E-2</v>
      </c>
      <c r="BG1140">
        <v>0.25047476034400479</v>
      </c>
      <c r="BH1140">
        <v>2.9987964340381388</v>
      </c>
      <c r="BI1140">
        <v>0.59225729350373379</v>
      </c>
      <c r="BJ1140">
        <v>0.99326446925177625</v>
      </c>
      <c r="BK1140">
        <v>0.92034959037292186</v>
      </c>
      <c r="BL1140">
        <v>4.7572660325075367</v>
      </c>
      <c r="BM1140">
        <v>0.25113223101525589</v>
      </c>
      <c r="BN1140">
        <v>0.93712306404290302</v>
      </c>
      <c r="BO1140">
        <v>4.829692978448253E-3</v>
      </c>
      <c r="BP1140">
        <v>6.7940369123776392E-2</v>
      </c>
      <c r="BQ1140">
        <v>4.9127449386220712E-2</v>
      </c>
      <c r="BR1140">
        <v>0.22732067981845111</v>
      </c>
      <c r="BS1140">
        <v>0.8361528572998761</v>
      </c>
      <c r="BT1140">
        <v>0.1108945795341091</v>
      </c>
      <c r="BU1140">
        <v>0.44441439452306258</v>
      </c>
      <c r="BV1140">
        <v>1.491681071398379</v>
      </c>
      <c r="BW1140">
        <v>0.38438797960935722</v>
      </c>
    </row>
    <row r="1141" spans="1:75" x14ac:dyDescent="0.55000000000000004">
      <c r="A1141" s="1">
        <v>1137</v>
      </c>
      <c r="B1141">
        <v>0.28981117885423208</v>
      </c>
      <c r="C1141">
        <v>0.2113239949018213</v>
      </c>
      <c r="D1141">
        <v>6.6309808283302504E-2</v>
      </c>
      <c r="E1141">
        <v>1.701439340685168E-2</v>
      </c>
      <c r="F1141">
        <v>0.87919577494879764</v>
      </c>
      <c r="G1141">
        <v>0.52266423081171653</v>
      </c>
      <c r="H1141">
        <v>0.1856571630661796</v>
      </c>
      <c r="I1141">
        <v>6.0573399796876128E-2</v>
      </c>
      <c r="J1141">
        <v>16.866067830862161</v>
      </c>
      <c r="K1141">
        <v>0.23571443729000099</v>
      </c>
      <c r="L1141">
        <v>22.46666109702258</v>
      </c>
      <c r="M1141">
        <v>0.37555867622653849</v>
      </c>
      <c r="N1141">
        <v>0.87676677931789937</v>
      </c>
      <c r="O1141">
        <v>0.54107398988994893</v>
      </c>
      <c r="P1141">
        <v>13.66904546993514</v>
      </c>
      <c r="Q1141">
        <v>0.9645712007779963</v>
      </c>
      <c r="R1141">
        <v>0.9395348971545403</v>
      </c>
      <c r="S1141">
        <v>7.8150404651003869E-2</v>
      </c>
      <c r="T1141">
        <v>0.66760166157011858</v>
      </c>
      <c r="U1141">
        <v>0.49583054948738808</v>
      </c>
      <c r="V1141">
        <v>119.45501390223239</v>
      </c>
      <c r="W1141">
        <v>0.84022587378868785</v>
      </c>
      <c r="X1141">
        <v>0.96026484372676701</v>
      </c>
      <c r="Y1141">
        <v>0.945421017370766</v>
      </c>
      <c r="Z1141">
        <v>0.83784148830230876</v>
      </c>
      <c r="AA1141">
        <v>4.8252368525587987E-2</v>
      </c>
      <c r="AB1141">
        <v>0.10315583147359179</v>
      </c>
      <c r="AC1141">
        <v>0.765786785910613</v>
      </c>
      <c r="AD1141">
        <v>0.47625057710431512</v>
      </c>
      <c r="AE1141">
        <v>0.13781855966191789</v>
      </c>
      <c r="AF1141">
        <v>196.9556815551239</v>
      </c>
      <c r="AG1141">
        <v>0.35936892124846093</v>
      </c>
      <c r="AH1141">
        <v>0.82012855361141579</v>
      </c>
      <c r="AI1141">
        <v>0.14385096391841931</v>
      </c>
      <c r="AJ1141">
        <v>16.09106451876751</v>
      </c>
      <c r="AK1141">
        <v>0.55529564716360802</v>
      </c>
      <c r="AL1141">
        <v>25.875308759792251</v>
      </c>
      <c r="AM1141">
        <v>0.78883026991937488</v>
      </c>
      <c r="AN1141">
        <v>0.86036001064701495</v>
      </c>
      <c r="AO1141">
        <v>0.87725006654384308</v>
      </c>
      <c r="AP1141">
        <v>0.89264615290764215</v>
      </c>
      <c r="AQ1141">
        <v>0.3849468633298388</v>
      </c>
      <c r="AR1141">
        <v>70.014633186060664</v>
      </c>
      <c r="AS1141">
        <v>0.3744926546855889</v>
      </c>
      <c r="AT1141">
        <v>0.2387176647381514</v>
      </c>
      <c r="AU1141">
        <v>0.47460713402481691</v>
      </c>
      <c r="AV1141">
        <v>-1.149494447163938E-2</v>
      </c>
      <c r="AW1141">
        <v>0.4733330286750716</v>
      </c>
      <c r="AX1141">
        <v>0.1001410767274763</v>
      </c>
      <c r="AY1141">
        <v>0.90475745944547303</v>
      </c>
      <c r="AZ1141">
        <v>5.8011392729521134</v>
      </c>
      <c r="BA1141">
        <v>8.7125524032221457E-2</v>
      </c>
      <c r="BB1141">
        <v>2.6608507020090861E-4</v>
      </c>
      <c r="BC1141">
        <v>0.87256028048947387</v>
      </c>
      <c r="BD1141">
        <v>0.14028763395597549</v>
      </c>
      <c r="BE1141">
        <v>6.2131273005299817E-2</v>
      </c>
      <c r="BF1141">
        <v>-3.3315379574845962E-2</v>
      </c>
      <c r="BG1141">
        <v>0.1392069216220603</v>
      </c>
      <c r="BH1141">
        <v>2.863650994651131</v>
      </c>
      <c r="BI1141">
        <v>0.20603227426603499</v>
      </c>
      <c r="BJ1141">
        <v>0.89108031103953933</v>
      </c>
      <c r="BK1141">
        <v>0.1301968031423851</v>
      </c>
      <c r="BL1141">
        <v>4.9285956270772457</v>
      </c>
      <c r="BM1141">
        <v>0.55665556986205811</v>
      </c>
      <c r="BN1141">
        <v>1.0460726991828819</v>
      </c>
      <c r="BO1141">
        <v>0.64387050488501862</v>
      </c>
      <c r="BP1141">
        <v>6.9747269715857846E-2</v>
      </c>
      <c r="BQ1141">
        <v>0.41930504953720182</v>
      </c>
      <c r="BR1141">
        <v>0.22883350283602891</v>
      </c>
      <c r="BS1141">
        <v>0.8734701834363835</v>
      </c>
      <c r="BT1141">
        <v>0.1115969936186994</v>
      </c>
      <c r="BU1141">
        <v>0.46604044392547439</v>
      </c>
      <c r="BV1141">
        <v>1.6290863420831729</v>
      </c>
      <c r="BW1141">
        <v>0.70271363855710178</v>
      </c>
    </row>
    <row r="1142" spans="1:75" x14ac:dyDescent="0.55000000000000004">
      <c r="A1142" s="1">
        <v>1138</v>
      </c>
      <c r="B1142">
        <v>0.31716028877358271</v>
      </c>
      <c r="C1142">
        <v>0.54250548292825296</v>
      </c>
      <c r="D1142">
        <v>0.1037027459463542</v>
      </c>
      <c r="E1142">
        <v>0.78920596056422609</v>
      </c>
      <c r="F1142">
        <v>0.89309050942852852</v>
      </c>
      <c r="G1142">
        <v>0.72215357880524611</v>
      </c>
      <c r="H1142">
        <v>0.21038860828931169</v>
      </c>
      <c r="I1142">
        <v>0.58158337246464409</v>
      </c>
      <c r="J1142">
        <v>19.278067764792539</v>
      </c>
      <c r="K1142">
        <v>0.43041270724041208</v>
      </c>
      <c r="L1142">
        <v>17.753979673228919</v>
      </c>
      <c r="M1142">
        <v>0.23452663261713219</v>
      </c>
      <c r="N1142">
        <v>0.85303744848798857</v>
      </c>
      <c r="O1142">
        <v>0.35746698353408851</v>
      </c>
      <c r="P1142">
        <v>7.8576969358334257</v>
      </c>
      <c r="Q1142">
        <v>0.16332863554143501</v>
      </c>
      <c r="R1142">
        <v>0.93414860760505025</v>
      </c>
      <c r="S1142">
        <v>5.8306370068184718E-2</v>
      </c>
      <c r="T1142">
        <v>0.73312672809674218</v>
      </c>
      <c r="U1142">
        <v>0.86798497692092735</v>
      </c>
      <c r="V1142">
        <v>106.7128533946168</v>
      </c>
      <c r="W1142">
        <v>0.36551068709948847</v>
      </c>
      <c r="X1142">
        <v>0.91820086481774743</v>
      </c>
      <c r="Y1142">
        <v>0.681782974511149</v>
      </c>
      <c r="Z1142">
        <v>0.87731361690282561</v>
      </c>
      <c r="AA1142">
        <v>0.32342179366044399</v>
      </c>
      <c r="AB1142">
        <v>0.10686003480385529</v>
      </c>
      <c r="AC1142">
        <v>0.95070309283500065</v>
      </c>
      <c r="AD1142">
        <v>0.53079666348963672</v>
      </c>
      <c r="AE1142">
        <v>0.92624637337394955</v>
      </c>
      <c r="AF1142">
        <v>181.5177524777244</v>
      </c>
      <c r="AG1142">
        <v>2.879465729548085E-3</v>
      </c>
      <c r="AH1142">
        <v>0.86994784828196325</v>
      </c>
      <c r="AI1142">
        <v>0.60898257294866931</v>
      </c>
      <c r="AJ1142">
        <v>15.98493089761018</v>
      </c>
      <c r="AK1142">
        <v>0.49062616214832339</v>
      </c>
      <c r="AL1142">
        <v>24.547283754737681</v>
      </c>
      <c r="AM1142">
        <v>0.33530966179302613</v>
      </c>
      <c r="AN1142">
        <v>0.80191383371591429</v>
      </c>
      <c r="AO1142">
        <v>0.51196146072446402</v>
      </c>
      <c r="AP1142">
        <v>0.93507156015164039</v>
      </c>
      <c r="AQ1142">
        <v>0.91369067871204412</v>
      </c>
      <c r="AR1142">
        <v>73.255194909328338</v>
      </c>
      <c r="AS1142">
        <v>0.62878061323628476</v>
      </c>
      <c r="AT1142">
        <v>0.23808035407705971</v>
      </c>
      <c r="AU1142">
        <v>0.466953254656787</v>
      </c>
      <c r="AV1142">
        <v>-1.144703158909058E-2</v>
      </c>
      <c r="AW1142">
        <v>0.4746435560970847</v>
      </c>
      <c r="AX1142">
        <v>9.4771036845204965E-2</v>
      </c>
      <c r="AY1142">
        <v>0.49709036925522071</v>
      </c>
      <c r="AZ1142">
        <v>6.559650033902825</v>
      </c>
      <c r="BA1142">
        <v>0.93832314177368525</v>
      </c>
      <c r="BB1142">
        <v>2.5231019365189178E-4</v>
      </c>
      <c r="BC1142">
        <v>0.45298468809536341</v>
      </c>
      <c r="BD1142">
        <v>0.15704648551205169</v>
      </c>
      <c r="BE1142">
        <v>0.85942579397776953</v>
      </c>
      <c r="BF1142">
        <v>-3.3014994213203919E-2</v>
      </c>
      <c r="BG1142">
        <v>0.1934870596039126</v>
      </c>
      <c r="BH1142">
        <v>2.8954266879012289</v>
      </c>
      <c r="BI1142">
        <v>0.28043414782341269</v>
      </c>
      <c r="BJ1142">
        <v>0.94007131407424682</v>
      </c>
      <c r="BK1142">
        <v>0.5326073708272826</v>
      </c>
      <c r="BL1142">
        <v>5.0824310217919901</v>
      </c>
      <c r="BM1142">
        <v>0.8030015069639338</v>
      </c>
      <c r="BN1142">
        <v>1.0222237092376509</v>
      </c>
      <c r="BO1142">
        <v>0.42735200306234128</v>
      </c>
      <c r="BP1142">
        <v>7.0095172436055384E-2</v>
      </c>
      <c r="BQ1142">
        <v>0.53122093465264275</v>
      </c>
      <c r="BR1142">
        <v>0.2252575371921057</v>
      </c>
      <c r="BS1142">
        <v>0.77749850126358411</v>
      </c>
      <c r="BT1142">
        <v>0.1268858850165959</v>
      </c>
      <c r="BU1142">
        <v>0.93675754361440666</v>
      </c>
      <c r="BV1142">
        <v>1.412870177897412</v>
      </c>
      <c r="BW1142">
        <v>0.20180743170951401</v>
      </c>
    </row>
    <row r="1143" spans="1:75" x14ac:dyDescent="0.55000000000000004">
      <c r="A1143" s="1">
        <v>1139</v>
      </c>
      <c r="B1143">
        <v>0.29819516556661152</v>
      </c>
      <c r="C1143">
        <v>0.30970319786574563</v>
      </c>
      <c r="D1143">
        <v>8.1158085255450971E-2</v>
      </c>
      <c r="E1143">
        <v>0.19130964601578279</v>
      </c>
      <c r="F1143">
        <v>0.88963090522677324</v>
      </c>
      <c r="G1143">
        <v>0.66947493098090005</v>
      </c>
      <c r="H1143">
        <v>0.2131099347793626</v>
      </c>
      <c r="I1143">
        <v>0.63709949013789835</v>
      </c>
      <c r="J1143">
        <v>16.992161784882619</v>
      </c>
      <c r="K1143">
        <v>0.2444516321298642</v>
      </c>
      <c r="L1143">
        <v>27.687190767955141</v>
      </c>
      <c r="M1143">
        <v>0.55267010791843507</v>
      </c>
      <c r="N1143">
        <v>0.87257523796106873</v>
      </c>
      <c r="O1143">
        <v>0.50588433817721723</v>
      </c>
      <c r="P1143">
        <v>10.532874351588211</v>
      </c>
      <c r="Q1143">
        <v>0.60089576882603124</v>
      </c>
      <c r="R1143">
        <v>0.98644291809380746</v>
      </c>
      <c r="S1143">
        <v>0.37361890442863499</v>
      </c>
      <c r="T1143">
        <v>0.63779868269386264</v>
      </c>
      <c r="U1143">
        <v>0.2986091860964239</v>
      </c>
      <c r="V1143">
        <v>104.9755282617112</v>
      </c>
      <c r="W1143">
        <v>0.30105439998603861</v>
      </c>
      <c r="X1143">
        <v>0.88011373947501603</v>
      </c>
      <c r="Y1143">
        <v>0.30345286809693922</v>
      </c>
      <c r="Z1143">
        <v>0.88528282685854187</v>
      </c>
      <c r="AA1143">
        <v>0.40853913978121392</v>
      </c>
      <c r="AB1143">
        <v>9.5081981536171589E-2</v>
      </c>
      <c r="AC1143">
        <v>0.12913268166994421</v>
      </c>
      <c r="AD1143">
        <v>0.49940689125284998</v>
      </c>
      <c r="AE1143">
        <v>0.48820818065418847</v>
      </c>
      <c r="AF1143">
        <v>196.9078347563842</v>
      </c>
      <c r="AG1143">
        <v>0.35734359518649178</v>
      </c>
      <c r="AH1143">
        <v>0.90071041289991793</v>
      </c>
      <c r="AI1143">
        <v>0.86133405221092996</v>
      </c>
      <c r="AJ1143">
        <v>17.164947547612101</v>
      </c>
      <c r="AK1143">
        <v>0.96303307884204525</v>
      </c>
      <c r="AL1143">
        <v>26.291569292543869</v>
      </c>
      <c r="AM1143">
        <v>0.88317561802216626</v>
      </c>
      <c r="AN1143">
        <v>0.77513799297975094</v>
      </c>
      <c r="AO1143">
        <v>0.34461245612344321</v>
      </c>
      <c r="AP1143">
        <v>0.93989225161595025</v>
      </c>
      <c r="AQ1143">
        <v>0.9438442298505203</v>
      </c>
      <c r="AR1143">
        <v>73.837747798055602</v>
      </c>
      <c r="AS1143">
        <v>0.66903491733102938</v>
      </c>
      <c r="AT1143">
        <v>0.20474581513370321</v>
      </c>
      <c r="AU1143">
        <v>0.1533538581479432</v>
      </c>
      <c r="AV1143">
        <v>-2.734114453875415E-2</v>
      </c>
      <c r="AW1143">
        <v>3.9903048721166567E-2</v>
      </c>
      <c r="AX1143">
        <v>9.2279455430215068E-2</v>
      </c>
      <c r="AY1143">
        <v>0.26956693906725332</v>
      </c>
      <c r="AZ1143">
        <v>5.7572797277903254</v>
      </c>
      <c r="BA1143">
        <v>5.9938757440012938E-2</v>
      </c>
      <c r="BB1143">
        <v>2.5921467523415393E-4</v>
      </c>
      <c r="BC1143">
        <v>0.69903337294089862</v>
      </c>
      <c r="BD1143">
        <v>0.14979693485831619</v>
      </c>
      <c r="BE1143">
        <v>0.48655395822500958</v>
      </c>
      <c r="BF1143">
        <v>-3.0412420879175631E-2</v>
      </c>
      <c r="BG1143">
        <v>0.84329232469206361</v>
      </c>
      <c r="BH1143">
        <v>2.9945813200686522</v>
      </c>
      <c r="BI1143">
        <v>0.57934033275777708</v>
      </c>
      <c r="BJ1143">
        <v>0.95113742988114403</v>
      </c>
      <c r="BK1143">
        <v>0.63982282262096368</v>
      </c>
      <c r="BL1143">
        <v>4.4546982143824314</v>
      </c>
      <c r="BM1143">
        <v>4.1606213431442376E-3</v>
      </c>
      <c r="BN1143">
        <v>0.95866654190380063</v>
      </c>
      <c r="BO1143">
        <v>4.726033915284935E-2</v>
      </c>
      <c r="BP1143">
        <v>6.7455756807323394E-2</v>
      </c>
      <c r="BQ1143">
        <v>1.153968152342278E-2</v>
      </c>
      <c r="BR1143">
        <v>0.2004121991740492</v>
      </c>
      <c r="BS1143">
        <v>1.8667012332569548E-2</v>
      </c>
      <c r="BT1143">
        <v>9.9454740895673993E-2</v>
      </c>
      <c r="BU1143">
        <v>9.2202613783066378E-2</v>
      </c>
      <c r="BV1143">
        <v>1.4606006307823789</v>
      </c>
      <c r="BW1143">
        <v>0.31238417880778258</v>
      </c>
    </row>
    <row r="1144" spans="1:75" x14ac:dyDescent="0.55000000000000004">
      <c r="A1144" s="1">
        <v>1140</v>
      </c>
      <c r="B1144">
        <v>0.34354468010971251</v>
      </c>
      <c r="C1144">
        <v>0.78751979040568698</v>
      </c>
      <c r="D1144">
        <v>8.6165279942787804E-2</v>
      </c>
      <c r="E1144">
        <v>0.29257345063438189</v>
      </c>
      <c r="F1144">
        <v>0.88554869657125079</v>
      </c>
      <c r="G1144">
        <v>0.60988162375332777</v>
      </c>
      <c r="H1144">
        <v>0.18374030760272311</v>
      </c>
      <c r="I1144">
        <v>4.0742921061450693E-2</v>
      </c>
      <c r="J1144">
        <v>19.506185762540579</v>
      </c>
      <c r="K1144">
        <v>0.451837838759646</v>
      </c>
      <c r="L1144">
        <v>21.10035141797308</v>
      </c>
      <c r="M1144">
        <v>0.33126847467407627</v>
      </c>
      <c r="N1144">
        <v>0.80365565183233778</v>
      </c>
      <c r="O1144">
        <v>9.6934125039454852E-2</v>
      </c>
      <c r="P1144">
        <v>7.4298779067969134</v>
      </c>
      <c r="Q1144">
        <v>0.1180861328387949</v>
      </c>
      <c r="R1144">
        <v>1.0083902156518081</v>
      </c>
      <c r="S1144">
        <v>0.58038237058388631</v>
      </c>
      <c r="T1144">
        <v>0.75097332175188058</v>
      </c>
      <c r="U1144">
        <v>0.92769042680227498</v>
      </c>
      <c r="V1144">
        <v>99.383081170994544</v>
      </c>
      <c r="W1144">
        <v>0.13599325337204701</v>
      </c>
      <c r="X1144">
        <v>0.95907242111915669</v>
      </c>
      <c r="Y1144">
        <v>0.94095585583760544</v>
      </c>
      <c r="Z1144">
        <v>0.82382333610052838</v>
      </c>
      <c r="AA1144">
        <v>9.1597939123467011E-3</v>
      </c>
      <c r="AB1144">
        <v>9.7575100336879467E-2</v>
      </c>
      <c r="AC1144">
        <v>0.2869107255689563</v>
      </c>
      <c r="AD1144">
        <v>0.50560937442052867</v>
      </c>
      <c r="AE1144">
        <v>0.60589447213263681</v>
      </c>
      <c r="AF1144">
        <v>193.1753466103238</v>
      </c>
      <c r="AG1144">
        <v>0.21698719787771431</v>
      </c>
      <c r="AH1144">
        <v>0.8730264174325717</v>
      </c>
      <c r="AI1144">
        <v>0.63999839421813975</v>
      </c>
      <c r="AJ1144">
        <v>15.79825187521236</v>
      </c>
      <c r="AK1144">
        <v>0.38185709112009558</v>
      </c>
      <c r="AL1144">
        <v>26.378091390151869</v>
      </c>
      <c r="AM1144">
        <v>0.89930568569188984</v>
      </c>
      <c r="AN1144">
        <v>0.78961559321357866</v>
      </c>
      <c r="AO1144">
        <v>0.43509745758486629</v>
      </c>
      <c r="AP1144">
        <v>0.87391272179787927</v>
      </c>
      <c r="AQ1144">
        <v>0.15973231940838289</v>
      </c>
      <c r="AR1144">
        <v>66.411869170167463</v>
      </c>
      <c r="AS1144">
        <v>0.15351206547680821</v>
      </c>
      <c r="AT1144">
        <v>0.25797682271247713</v>
      </c>
      <c r="AU1144">
        <v>0.73525258799266036</v>
      </c>
      <c r="AV1144">
        <v>3.0786182697296518E-3</v>
      </c>
      <c r="AW1144">
        <v>0.87195345376722233</v>
      </c>
      <c r="AX1144">
        <v>0.1020600362318935</v>
      </c>
      <c r="AY1144">
        <v>0.97261703524897458</v>
      </c>
      <c r="AZ1144">
        <v>6.297593538965736</v>
      </c>
      <c r="BA1144">
        <v>0.69841991962265815</v>
      </c>
      <c r="BB1144">
        <v>2.6324363249614381E-4</v>
      </c>
      <c r="BC1144">
        <v>0.80969858837633568</v>
      </c>
      <c r="BD1144">
        <v>0.14287733854670559</v>
      </c>
      <c r="BE1144">
        <v>0.13789436128758489</v>
      </c>
      <c r="BF1144">
        <v>-3.3814712335440193E-2</v>
      </c>
      <c r="BG1144">
        <v>6.8705235153048633E-2</v>
      </c>
      <c r="BH1144">
        <v>3.0402191487971271</v>
      </c>
      <c r="BI1144">
        <v>0.70847898472774951</v>
      </c>
      <c r="BJ1144">
        <v>0.93273968724441159</v>
      </c>
      <c r="BK1144">
        <v>0.45592498867864728</v>
      </c>
      <c r="BL1144">
        <v>5.1669552928651168</v>
      </c>
      <c r="BM1144">
        <v>0.8963995389819126</v>
      </c>
      <c r="BN1144">
        <v>1.0187692469256071</v>
      </c>
      <c r="BO1144">
        <v>0.39690803474847192</v>
      </c>
      <c r="BP1144">
        <v>7.0909644828183155E-2</v>
      </c>
      <c r="BQ1144">
        <v>0.75724529198103141</v>
      </c>
      <c r="BR1144">
        <v>0.2308853737079459</v>
      </c>
      <c r="BS1144">
        <v>0.91638902246550968</v>
      </c>
      <c r="BT1144">
        <v>0.1110629214218347</v>
      </c>
      <c r="BU1144">
        <v>0.44959733441609362</v>
      </c>
      <c r="BV1144">
        <v>1.650328471559708</v>
      </c>
      <c r="BW1144">
        <v>0.75192510496862641</v>
      </c>
    </row>
    <row r="1145" spans="1:75" x14ac:dyDescent="0.55000000000000004">
      <c r="A1145" s="1">
        <v>1141</v>
      </c>
      <c r="B1145">
        <v>0.30345952332012582</v>
      </c>
      <c r="C1145">
        <v>0.37866242416151141</v>
      </c>
      <c r="D1145">
        <v>9.9360122630682807E-2</v>
      </c>
      <c r="E1145">
        <v>0.66190116045995884</v>
      </c>
      <c r="F1145">
        <v>0.90582242749278241</v>
      </c>
      <c r="G1145">
        <v>0.91624851575107791</v>
      </c>
      <c r="H1145">
        <v>0.2251515297525708</v>
      </c>
      <c r="I1145">
        <v>0.83534760703003319</v>
      </c>
      <c r="J1145">
        <v>21.14530677663209</v>
      </c>
      <c r="K1145">
        <v>0.60797203960021196</v>
      </c>
      <c r="L1145">
        <v>4.7273882094591544</v>
      </c>
      <c r="M1145">
        <v>1.662812446646832E-2</v>
      </c>
      <c r="N1145">
        <v>0.85499763967286002</v>
      </c>
      <c r="O1145">
        <v>0.37119730695177761</v>
      </c>
      <c r="P1145">
        <v>5.649328551845743</v>
      </c>
      <c r="Q1145">
        <v>8.4325513648417939E-3</v>
      </c>
      <c r="R1145">
        <v>1.059763691238218</v>
      </c>
      <c r="S1145">
        <v>0.919051972861329</v>
      </c>
      <c r="T1145">
        <v>0.64277121749375254</v>
      </c>
      <c r="U1145">
        <v>0.32805786470485032</v>
      </c>
      <c r="V1145">
        <v>101.8856356656017</v>
      </c>
      <c r="W1145">
        <v>0.2018533884558846</v>
      </c>
      <c r="X1145">
        <v>0.94141968601738057</v>
      </c>
      <c r="Y1145">
        <v>0.8543180921821053</v>
      </c>
      <c r="Z1145">
        <v>0.84319516459596255</v>
      </c>
      <c r="AA1145">
        <v>7.1291575961941744E-2</v>
      </c>
      <c r="AB1145">
        <v>0.1017798509412904</v>
      </c>
      <c r="AC1145">
        <v>0.66214574726297504</v>
      </c>
      <c r="AD1145">
        <v>0.48689963295492389</v>
      </c>
      <c r="AE1145">
        <v>0.27231658244162171</v>
      </c>
      <c r="AF1145">
        <v>188.6565589524354</v>
      </c>
      <c r="AG1145">
        <v>9.3670016121236224E-2</v>
      </c>
      <c r="AH1145">
        <v>0.87218277594388272</v>
      </c>
      <c r="AI1145">
        <v>0.63162638133105564</v>
      </c>
      <c r="AJ1145">
        <v>15.929660723370681</v>
      </c>
      <c r="AK1145">
        <v>0.45700428293416062</v>
      </c>
      <c r="AL1145">
        <v>25.138799411137111</v>
      </c>
      <c r="AM1145">
        <v>0.55397854233228194</v>
      </c>
      <c r="AN1145">
        <v>0.84524513949470359</v>
      </c>
      <c r="AO1145">
        <v>0.7827821218418971</v>
      </c>
      <c r="AP1145">
        <v>0.93777816632192601</v>
      </c>
      <c r="AQ1145">
        <v>0.93141529277555801</v>
      </c>
      <c r="AR1145">
        <v>68.412525851420668</v>
      </c>
      <c r="AS1145">
        <v>0.26425671633180631</v>
      </c>
      <c r="AT1145">
        <v>0.25946019004514798</v>
      </c>
      <c r="AU1145">
        <v>0.75768454379725447</v>
      </c>
      <c r="AV1145">
        <v>-2.8270742678316169E-2</v>
      </c>
      <c r="AW1145">
        <v>1.4476403765969091E-2</v>
      </c>
      <c r="AX1145">
        <v>9.4043380987209796E-2</v>
      </c>
      <c r="AY1145">
        <v>0.42350189836647067</v>
      </c>
      <c r="AZ1145">
        <v>6.4214658584904836</v>
      </c>
      <c r="BA1145">
        <v>0.83437545130938739</v>
      </c>
      <c r="BB1145">
        <v>2.5867284618845469E-4</v>
      </c>
      <c r="BC1145">
        <v>0.68222425063886338</v>
      </c>
      <c r="BD1145">
        <v>0.16359026887596129</v>
      </c>
      <c r="BE1145">
        <v>0.99558368479537007</v>
      </c>
      <c r="BF1145">
        <v>-3.1012962964622439E-2</v>
      </c>
      <c r="BG1145">
        <v>0.71979197914952842</v>
      </c>
      <c r="BH1145">
        <v>3.2216716611956908</v>
      </c>
      <c r="BI1145">
        <v>0.9883534656397972</v>
      </c>
      <c r="BJ1145">
        <v>0.88921499086131639</v>
      </c>
      <c r="BK1145">
        <v>0.1202361007898997</v>
      </c>
      <c r="BL1145">
        <v>4.5380652528375114</v>
      </c>
      <c r="BM1145">
        <v>3.4153912920316318E-2</v>
      </c>
      <c r="BN1145">
        <v>0.98225697143365454</v>
      </c>
      <c r="BO1145">
        <v>0.14390295466206551</v>
      </c>
      <c r="BP1145">
        <v>7.2297857371445534E-2</v>
      </c>
      <c r="BQ1145">
        <v>0.97261087384259037</v>
      </c>
      <c r="BR1145">
        <v>0.21364203234059281</v>
      </c>
      <c r="BS1145">
        <v>0.3200745856517605</v>
      </c>
      <c r="BT1145">
        <v>9.9747608174640082E-2</v>
      </c>
      <c r="BU1145">
        <v>0.10121946350492871</v>
      </c>
      <c r="BV1145">
        <v>1.5675835698562</v>
      </c>
      <c r="BW1145">
        <v>0.56023067266581772</v>
      </c>
    </row>
    <row r="1146" spans="1:75" x14ac:dyDescent="0.55000000000000004">
      <c r="A1146" s="1">
        <v>1142</v>
      </c>
      <c r="B1146">
        <v>0.2892377837463509</v>
      </c>
      <c r="C1146">
        <v>0.20528048977671981</v>
      </c>
      <c r="D1146">
        <v>8.1923260456442548E-2</v>
      </c>
      <c r="E1146">
        <v>0.20539715770983649</v>
      </c>
      <c r="F1146">
        <v>0.88933895186677836</v>
      </c>
      <c r="G1146">
        <v>0.66512069338787794</v>
      </c>
      <c r="H1146">
        <v>0.21007276027607169</v>
      </c>
      <c r="I1146">
        <v>0.57488414080745687</v>
      </c>
      <c r="J1146">
        <v>25.35297130081814</v>
      </c>
      <c r="K1146">
        <v>0.89202562134490071</v>
      </c>
      <c r="L1146">
        <v>10.142680322932801</v>
      </c>
      <c r="M1146">
        <v>7.6543128075303682E-2</v>
      </c>
      <c r="N1146">
        <v>0.90621328204193052</v>
      </c>
      <c r="O1146">
        <v>0.81627825961324263</v>
      </c>
      <c r="P1146">
        <v>11.93924872835083</v>
      </c>
      <c r="Q1146">
        <v>0.81263603306196019</v>
      </c>
      <c r="R1146">
        <v>0.9755114215801679</v>
      </c>
      <c r="S1146">
        <v>0.28509873945289221</v>
      </c>
      <c r="T1146">
        <v>0.56034927167547199</v>
      </c>
      <c r="U1146">
        <v>1.86682806777448E-2</v>
      </c>
      <c r="V1146">
        <v>116.3969688041025</v>
      </c>
      <c r="W1146">
        <v>0.75190009052284434</v>
      </c>
      <c r="X1146">
        <v>0.85461478485818854</v>
      </c>
      <c r="Y1146">
        <v>0.1228690757989163</v>
      </c>
      <c r="Z1146">
        <v>0.86583632229422902</v>
      </c>
      <c r="AA1146">
        <v>0.21828735269212959</v>
      </c>
      <c r="AB1146">
        <v>9.7591650252044193E-2</v>
      </c>
      <c r="AC1146">
        <v>0.28816576774681252</v>
      </c>
      <c r="AD1146">
        <v>0.51957597615020223</v>
      </c>
      <c r="AE1146">
        <v>0.81487575455738726</v>
      </c>
      <c r="AF1146">
        <v>201.745201082178</v>
      </c>
      <c r="AG1146">
        <v>0.5834528955873568</v>
      </c>
      <c r="AH1146">
        <v>0.88391729782394757</v>
      </c>
      <c r="AI1146">
        <v>0.739436052631123</v>
      </c>
      <c r="AJ1146">
        <v>15.83732004125465</v>
      </c>
      <c r="AK1146">
        <v>0.40349392597505201</v>
      </c>
      <c r="AL1146">
        <v>24.022943652930248</v>
      </c>
      <c r="AM1146">
        <v>0.1855485896000422</v>
      </c>
      <c r="AN1146">
        <v>0.86532468560868459</v>
      </c>
      <c r="AO1146">
        <v>0.90827928505427824</v>
      </c>
      <c r="AP1146">
        <v>0.88769793105855899</v>
      </c>
      <c r="AQ1146">
        <v>0.31598508712042322</v>
      </c>
      <c r="AR1146">
        <v>70.36073874868066</v>
      </c>
      <c r="AS1146">
        <v>0.40082486620519359</v>
      </c>
      <c r="AT1146">
        <v>0.19535958992444249</v>
      </c>
      <c r="AU1146">
        <v>9.5764445436943693E-2</v>
      </c>
      <c r="AV1146">
        <v>2.1434539421842889E-3</v>
      </c>
      <c r="AW1146">
        <v>0.84637456078184592</v>
      </c>
      <c r="AX1146">
        <v>9.0575613170301272E-2</v>
      </c>
      <c r="AY1146">
        <v>0.15374878171419751</v>
      </c>
      <c r="AZ1146">
        <v>5.9170770926146821</v>
      </c>
      <c r="BA1146">
        <v>0.18340270944961171</v>
      </c>
      <c r="BB1146">
        <v>2.6584662926649501E-4</v>
      </c>
      <c r="BC1146">
        <v>0.86776799642501512</v>
      </c>
      <c r="BD1146">
        <v>0.15866053440027891</v>
      </c>
      <c r="BE1146">
        <v>0.91069150202211613</v>
      </c>
      <c r="BF1146">
        <v>-3.2232965048536767E-2</v>
      </c>
      <c r="BG1146">
        <v>0.37662117015215069</v>
      </c>
      <c r="BH1146">
        <v>3.022786354155973</v>
      </c>
      <c r="BI1146">
        <v>0.66193753009085254</v>
      </c>
      <c r="BJ1146">
        <v>0.94037196209136586</v>
      </c>
      <c r="BK1146">
        <v>0.53570457487413348</v>
      </c>
      <c r="BL1146">
        <v>4.9956882137421346</v>
      </c>
      <c r="BM1146">
        <v>0.67621452565208617</v>
      </c>
      <c r="BN1146">
        <v>1.0237138842220479</v>
      </c>
      <c r="BO1146">
        <v>0.44083209545271329</v>
      </c>
      <c r="BP1146">
        <v>7.1309570122757543E-2</v>
      </c>
      <c r="BQ1146">
        <v>0.84124704611811396</v>
      </c>
      <c r="BR1146">
        <v>0.2234587830003601</v>
      </c>
      <c r="BS1146">
        <v>0.71905208628343442</v>
      </c>
      <c r="BT1146">
        <v>0.123425224318788</v>
      </c>
      <c r="BU1146">
        <v>0.83021010833706821</v>
      </c>
      <c r="BV1146">
        <v>1.3919126937356801</v>
      </c>
      <c r="BW1146">
        <v>0.15325540075450131</v>
      </c>
    </row>
    <row r="1147" spans="1:75" x14ac:dyDescent="0.55000000000000004">
      <c r="A1147" s="1">
        <v>1143</v>
      </c>
      <c r="B1147">
        <v>0.28377777954846511</v>
      </c>
      <c r="C1147">
        <v>0.1521251188299606</v>
      </c>
      <c r="D1147">
        <v>0.1036129869460606</v>
      </c>
      <c r="E1147">
        <v>0.78687762156350649</v>
      </c>
      <c r="F1147">
        <v>0.87094895784484461</v>
      </c>
      <c r="G1147">
        <v>0.41947955160579442</v>
      </c>
      <c r="H1147">
        <v>0.20844780533463669</v>
      </c>
      <c r="I1147">
        <v>0.53957736493113351</v>
      </c>
      <c r="J1147">
        <v>22.095390093874489</v>
      </c>
      <c r="K1147">
        <v>0.68758571115991218</v>
      </c>
      <c r="L1147">
        <v>39.626894075673754</v>
      </c>
      <c r="M1147">
        <v>0.85040256829843353</v>
      </c>
      <c r="N1147">
        <v>0.76401005350179541</v>
      </c>
      <c r="O1147">
        <v>6.6088414292721923E-3</v>
      </c>
      <c r="P1147">
        <v>10.914141449582029</v>
      </c>
      <c r="Q1147">
        <v>0.66611519811952657</v>
      </c>
      <c r="R1147">
        <v>0.96235942791302231</v>
      </c>
      <c r="S1147">
        <v>0.1944349124819712</v>
      </c>
      <c r="T1147">
        <v>0.63795069774418611</v>
      </c>
      <c r="U1147">
        <v>0.29948894206809279</v>
      </c>
      <c r="V1147">
        <v>115.0163853352592</v>
      </c>
      <c r="W1147">
        <v>0.7056825797866737</v>
      </c>
      <c r="X1147">
        <v>0.94220303794934734</v>
      </c>
      <c r="Y1147">
        <v>0.85897842090916432</v>
      </c>
      <c r="Z1147">
        <v>0.88497124838964003</v>
      </c>
      <c r="AA1147">
        <v>0.40502467704771788</v>
      </c>
      <c r="AB1147">
        <v>0.10288791501133331</v>
      </c>
      <c r="AC1147">
        <v>0.74709123556990664</v>
      </c>
      <c r="AD1147">
        <v>0.48330751608591233</v>
      </c>
      <c r="AE1147">
        <v>0.22187812556266151</v>
      </c>
      <c r="AF1147">
        <v>187.39612862130559</v>
      </c>
      <c r="AG1147">
        <v>6.8378398228620699E-2</v>
      </c>
      <c r="AH1147">
        <v>0.82080665839481626</v>
      </c>
      <c r="AI1147">
        <v>0.14811136222884139</v>
      </c>
      <c r="AJ1147">
        <v>16.536982114023559</v>
      </c>
      <c r="AK1147">
        <v>0.77929550275276882</v>
      </c>
      <c r="AL1147">
        <v>26.01296793954052</v>
      </c>
      <c r="AM1147">
        <v>0.82309885209324929</v>
      </c>
      <c r="AN1147">
        <v>0.79489489874741892</v>
      </c>
      <c r="AO1147">
        <v>0.46809311717136798</v>
      </c>
      <c r="AP1147">
        <v>0.92183034535793762</v>
      </c>
      <c r="AQ1147">
        <v>0.79764964784801218</v>
      </c>
      <c r="AR1147">
        <v>68.395842144035086</v>
      </c>
      <c r="AS1147">
        <v>0.26320960870600679</v>
      </c>
      <c r="AT1147">
        <v>0.24089315203309569</v>
      </c>
      <c r="AU1147">
        <v>0.50120266895293608</v>
      </c>
      <c r="AV1147">
        <v>-1.7811771131921662E-2</v>
      </c>
      <c r="AW1147">
        <v>0.30055330601964808</v>
      </c>
      <c r="AX1147">
        <v>9.1074153814026101E-2</v>
      </c>
      <c r="AY1147">
        <v>0.18429373314433189</v>
      </c>
      <c r="AZ1147">
        <v>5.9114877736273064</v>
      </c>
      <c r="BA1147">
        <v>0.17794851546102061</v>
      </c>
      <c r="BB1147">
        <v>2.6235420999792521E-4</v>
      </c>
      <c r="BC1147">
        <v>0.78744051000955051</v>
      </c>
      <c r="BD1147">
        <v>0.15038405217723241</v>
      </c>
      <c r="BE1147">
        <v>0.525275709426964</v>
      </c>
      <c r="BF1147">
        <v>-3.3624146918593202E-2</v>
      </c>
      <c r="BG1147">
        <v>9.2704512615507315E-2</v>
      </c>
      <c r="BH1147">
        <v>3.1093978491898748</v>
      </c>
      <c r="BI1147">
        <v>0.85920689532826944</v>
      </c>
      <c r="BJ1147">
        <v>1.0118091131775451</v>
      </c>
      <c r="BK1147">
        <v>0.97975877644676823</v>
      </c>
      <c r="BL1147">
        <v>4.7462282530373372</v>
      </c>
      <c r="BM1147">
        <v>0.23542157047176179</v>
      </c>
      <c r="BN1147">
        <v>1.007926054450796</v>
      </c>
      <c r="BO1147">
        <v>0.3086542694397767</v>
      </c>
      <c r="BP1147">
        <v>7.0704261988861428E-2</v>
      </c>
      <c r="BQ1147">
        <v>0.70719927690075024</v>
      </c>
      <c r="BR1147">
        <v>0.21677622047210529</v>
      </c>
      <c r="BS1147">
        <v>0.44543898758173189</v>
      </c>
      <c r="BT1147">
        <v>9.8584374549289658E-2</v>
      </c>
      <c r="BU1147">
        <v>6.5405620359903383E-2</v>
      </c>
      <c r="BV1147">
        <v>1.443179872291446</v>
      </c>
      <c r="BW1147">
        <v>0.2720256510864042</v>
      </c>
    </row>
    <row r="1148" spans="1:75" x14ac:dyDescent="0.55000000000000004">
      <c r="A1148" s="1">
        <v>1144</v>
      </c>
      <c r="B1148">
        <v>0.29391798544825021</v>
      </c>
      <c r="C1148">
        <v>0.25717192611102829</v>
      </c>
      <c r="D1148">
        <v>9.478898202187766E-2</v>
      </c>
      <c r="E1148">
        <v>0.51721079919595159</v>
      </c>
      <c r="F1148">
        <v>0.88386330600434793</v>
      </c>
      <c r="G1148">
        <v>0.58608784116490786</v>
      </c>
      <c r="H1148">
        <v>0.21815533048984931</v>
      </c>
      <c r="I1148">
        <v>0.72957787301047439</v>
      </c>
      <c r="J1148">
        <v>20.442312423989041</v>
      </c>
      <c r="K1148">
        <v>0.54325304099682903</v>
      </c>
      <c r="L1148">
        <v>49.058333075054193</v>
      </c>
      <c r="M1148">
        <v>0.9731100782941482</v>
      </c>
      <c r="N1148">
        <v>0.87856384517049158</v>
      </c>
      <c r="O1148">
        <v>0.5565234263816865</v>
      </c>
      <c r="P1148">
        <v>7.8890586961041009</v>
      </c>
      <c r="Q1148">
        <v>0.16693320299069461</v>
      </c>
      <c r="R1148">
        <v>0.97115060765438599</v>
      </c>
      <c r="S1148">
        <v>0.25312044847941828</v>
      </c>
      <c r="T1148">
        <v>0.68875318900244153</v>
      </c>
      <c r="U1148">
        <v>0.64222974611768224</v>
      </c>
      <c r="V1148">
        <v>112.9515881811049</v>
      </c>
      <c r="W1148">
        <v>0.62919722083181862</v>
      </c>
      <c r="X1148">
        <v>0.90006012024258586</v>
      </c>
      <c r="Y1148">
        <v>0.50066777958159736</v>
      </c>
      <c r="Z1148">
        <v>0.92299255380112566</v>
      </c>
      <c r="AA1148">
        <v>0.84472210043508211</v>
      </c>
      <c r="AB1148">
        <v>9.7251426742567454E-2</v>
      </c>
      <c r="AC1148">
        <v>0.26291594901411153</v>
      </c>
      <c r="AD1148">
        <v>0.47114193981775632</v>
      </c>
      <c r="AE1148">
        <v>8.9396323851525891E-2</v>
      </c>
      <c r="AF1148">
        <v>196.74114354522951</v>
      </c>
      <c r="AG1148">
        <v>0.35033235900247289</v>
      </c>
      <c r="AH1148">
        <v>0.89203752737333863</v>
      </c>
      <c r="AI1148">
        <v>0.80314031557712406</v>
      </c>
      <c r="AJ1148">
        <v>15.70968512064537</v>
      </c>
      <c r="AK1148">
        <v>0.33501467094529092</v>
      </c>
      <c r="AL1148">
        <v>22.854116032870319</v>
      </c>
      <c r="AM1148">
        <v>1.003185317886523E-2</v>
      </c>
      <c r="AN1148">
        <v>0.83886711588848084</v>
      </c>
      <c r="AO1148">
        <v>0.74291947430300498</v>
      </c>
      <c r="AP1148">
        <v>0.88470405839415622</v>
      </c>
      <c r="AQ1148">
        <v>0.27756289401501821</v>
      </c>
      <c r="AR1148">
        <v>68.801424605392498</v>
      </c>
      <c r="AS1148">
        <v>0.28925385566038803</v>
      </c>
      <c r="AT1148">
        <v>0.17667255287772929</v>
      </c>
      <c r="AU1148">
        <v>2.1290902225848729E-2</v>
      </c>
      <c r="AV1148">
        <v>6.5229200380245989E-3</v>
      </c>
      <c r="AW1148">
        <v>0.96616302073371441</v>
      </c>
      <c r="AX1148">
        <v>9.5606064655740911E-2</v>
      </c>
      <c r="AY1148">
        <v>0.58154346677296731</v>
      </c>
      <c r="AZ1148">
        <v>6.2819064172525936</v>
      </c>
      <c r="BA1148">
        <v>0.6783178174647817</v>
      </c>
      <c r="BB1148">
        <v>2.564425167028435E-4</v>
      </c>
      <c r="BC1148">
        <v>0.6082234823260787</v>
      </c>
      <c r="BD1148">
        <v>0.15687720472453859</v>
      </c>
      <c r="BE1148">
        <v>0.85337821536209357</v>
      </c>
      <c r="BF1148">
        <v>-3.0111972345589828E-2</v>
      </c>
      <c r="BG1148">
        <v>0.89170506395441262</v>
      </c>
      <c r="BH1148">
        <v>2.9626649150608948</v>
      </c>
      <c r="BI1148">
        <v>0.47560772153201653</v>
      </c>
      <c r="BJ1148">
        <v>0.9526060541528244</v>
      </c>
      <c r="BK1148">
        <v>0.65300331851683358</v>
      </c>
      <c r="BL1148">
        <v>4.7948815129112958</v>
      </c>
      <c r="BM1148">
        <v>0.30848350474987168</v>
      </c>
      <c r="BN1148">
        <v>0.95962706369484763</v>
      </c>
      <c r="BO1148">
        <v>5.0170858956906421E-2</v>
      </c>
      <c r="BP1148">
        <v>6.9998635730334005E-2</v>
      </c>
      <c r="BQ1148">
        <v>0.49954534684642959</v>
      </c>
      <c r="BR1148">
        <v>0.22543388297709799</v>
      </c>
      <c r="BS1148">
        <v>0.78286200833714148</v>
      </c>
      <c r="BT1148">
        <v>0.1118592978182479</v>
      </c>
      <c r="BU1148">
        <v>0.4741163121381739</v>
      </c>
      <c r="BV1148">
        <v>1.3344396737417059</v>
      </c>
      <c r="BW1148">
        <v>2.0108128673013041E-2</v>
      </c>
    </row>
    <row r="1149" spans="1:75" x14ac:dyDescent="0.55000000000000004">
      <c r="A1149" s="1">
        <v>1145</v>
      </c>
      <c r="B1149">
        <v>0.30320845790695489</v>
      </c>
      <c r="C1149">
        <v>0.3754264919500192</v>
      </c>
      <c r="D1149">
        <v>0.1037577954913538</v>
      </c>
      <c r="E1149">
        <v>0.79062761325342257</v>
      </c>
      <c r="F1149">
        <v>0.85899468387587352</v>
      </c>
      <c r="G1149">
        <v>0.29003106046785387</v>
      </c>
      <c r="H1149">
        <v>0.22521371600142401</v>
      </c>
      <c r="I1149">
        <v>0.83617070014451544</v>
      </c>
      <c r="J1149">
        <v>19.92451954641086</v>
      </c>
      <c r="K1149">
        <v>0.49248044113545603</v>
      </c>
      <c r="L1149">
        <v>14.251062992080429</v>
      </c>
      <c r="M1149">
        <v>0.1511107116103009</v>
      </c>
      <c r="N1149">
        <v>0.75800671356823268</v>
      </c>
      <c r="O1149">
        <v>2.1585113111251861E-3</v>
      </c>
      <c r="P1149">
        <v>9.7492201696627951</v>
      </c>
      <c r="Q1149">
        <v>0.45110184439863821</v>
      </c>
      <c r="R1149">
        <v>0.98044903668542871</v>
      </c>
      <c r="S1149">
        <v>0.32360237518067247</v>
      </c>
      <c r="T1149">
        <v>0.67242851259633996</v>
      </c>
      <c r="U1149">
        <v>0.53143213867007111</v>
      </c>
      <c r="V1149">
        <v>109.0752445079667</v>
      </c>
      <c r="W1149">
        <v>0.46318098986490103</v>
      </c>
      <c r="X1149">
        <v>0.93397956747468769</v>
      </c>
      <c r="Y1149">
        <v>0.80627846541215586</v>
      </c>
      <c r="Z1149">
        <v>0.85485010284799001</v>
      </c>
      <c r="AA1149">
        <v>0.13694824524101529</v>
      </c>
      <c r="AB1149">
        <v>9.9489727431073094E-2</v>
      </c>
      <c r="AC1149">
        <v>0.45027463358030478</v>
      </c>
      <c r="AD1149">
        <v>0.49509530715748989</v>
      </c>
      <c r="AE1149">
        <v>0.40671734552567163</v>
      </c>
      <c r="AF1149">
        <v>207.03214572738801</v>
      </c>
      <c r="AG1149">
        <v>0.78979344445537147</v>
      </c>
      <c r="AH1149">
        <v>0.87158789381942503</v>
      </c>
      <c r="AI1149">
        <v>0.62566511991419915</v>
      </c>
      <c r="AJ1149">
        <v>16.338155941817359</v>
      </c>
      <c r="AK1149">
        <v>0.6890135884431956</v>
      </c>
      <c r="AL1149">
        <v>24.944137134928031</v>
      </c>
      <c r="AM1149">
        <v>0.47790450674673463</v>
      </c>
      <c r="AN1149">
        <v>0.74166214140160602</v>
      </c>
      <c r="AO1149">
        <v>0.1353883837600374</v>
      </c>
      <c r="AP1149">
        <v>0.89027372900717261</v>
      </c>
      <c r="AQ1149">
        <v>0.35103442059536522</v>
      </c>
      <c r="AR1149">
        <v>66.146424336979621</v>
      </c>
      <c r="AS1149">
        <v>0.1410646806699353</v>
      </c>
      <c r="AT1149">
        <v>0.2046158672968596</v>
      </c>
      <c r="AU1149">
        <v>0.1524644312692236</v>
      </c>
      <c r="AV1149">
        <v>-1.1831456227886179E-2</v>
      </c>
      <c r="AW1149">
        <v>0.46412865897466687</v>
      </c>
      <c r="AX1149">
        <v>9.5813187260462271E-2</v>
      </c>
      <c r="AY1149">
        <v>0.60129260632697257</v>
      </c>
      <c r="AZ1149">
        <v>6.1554733250654152</v>
      </c>
      <c r="BA1149">
        <v>0.49267850194298479</v>
      </c>
      <c r="BB1149">
        <v>2.723617285350759E-4</v>
      </c>
      <c r="BC1149">
        <v>0.96690175448385707</v>
      </c>
      <c r="BD1149">
        <v>0.1446939664095783</v>
      </c>
      <c r="BE1149">
        <v>0.2088288550000704</v>
      </c>
      <c r="BF1149">
        <v>-3.0518102817197759E-2</v>
      </c>
      <c r="BG1149">
        <v>0.82414279317034578</v>
      </c>
      <c r="BH1149">
        <v>2.9303387361095372</v>
      </c>
      <c r="BI1149">
        <v>0.37537680453498912</v>
      </c>
      <c r="BJ1149">
        <v>0.9261139963235856</v>
      </c>
      <c r="BK1149">
        <v>0.39089946244430968</v>
      </c>
      <c r="BL1149">
        <v>4.9041845109504756</v>
      </c>
      <c r="BM1149">
        <v>0.50850335401826907</v>
      </c>
      <c r="BN1149">
        <v>1.0331342818767471</v>
      </c>
      <c r="BO1149">
        <v>0.52996693108337556</v>
      </c>
      <c r="BP1149">
        <v>6.9906834325522554E-2</v>
      </c>
      <c r="BQ1149">
        <v>0.46942698866867483</v>
      </c>
      <c r="BR1149">
        <v>0.21271929576498799</v>
      </c>
      <c r="BS1149">
        <v>0.28710454988127049</v>
      </c>
      <c r="BT1149">
        <v>0.1233025810227262</v>
      </c>
      <c r="BU1149">
        <v>0.82643414478836941</v>
      </c>
      <c r="BV1149">
        <v>1.336007317474381</v>
      </c>
      <c r="BW1149">
        <v>2.3739875997638049E-2</v>
      </c>
    </row>
    <row r="1150" spans="1:75" x14ac:dyDescent="0.55000000000000004">
      <c r="A1150" s="1">
        <v>1146</v>
      </c>
      <c r="B1150">
        <v>0.32270540607469489</v>
      </c>
      <c r="C1150">
        <v>0.60170304999481306</v>
      </c>
      <c r="D1150">
        <v>0.1083164626782231</v>
      </c>
      <c r="E1150">
        <v>0.89166266321479803</v>
      </c>
      <c r="F1150">
        <v>0.83142832705897773</v>
      </c>
      <c r="G1150">
        <v>8.2311645143839124E-2</v>
      </c>
      <c r="H1150">
        <v>0.22373159318398891</v>
      </c>
      <c r="I1150">
        <v>0.81599221422627832</v>
      </c>
      <c r="J1150">
        <v>22.933237546757301</v>
      </c>
      <c r="K1150">
        <v>0.75030434214719577</v>
      </c>
      <c r="L1150">
        <v>39.46588799653923</v>
      </c>
      <c r="M1150">
        <v>0.84744594880413771</v>
      </c>
      <c r="N1150">
        <v>0.91915656574079907</v>
      </c>
      <c r="O1150">
        <v>0.91246764027048766</v>
      </c>
      <c r="P1150">
        <v>10.24694042095294</v>
      </c>
      <c r="Q1150">
        <v>0.54816849276058033</v>
      </c>
      <c r="R1150">
        <v>0.97137086852577503</v>
      </c>
      <c r="S1150">
        <v>0.2546900437061731</v>
      </c>
      <c r="T1150">
        <v>0.73704975418139751</v>
      </c>
      <c r="U1150">
        <v>0.88263878728356837</v>
      </c>
      <c r="V1150">
        <v>117.271972520639</v>
      </c>
      <c r="W1150">
        <v>0.77914980733812289</v>
      </c>
      <c r="X1150">
        <v>0.83936727159308044</v>
      </c>
      <c r="Y1150">
        <v>5.323682968035473E-2</v>
      </c>
      <c r="Z1150">
        <v>0.89682475619373458</v>
      </c>
      <c r="AA1150">
        <v>0.54942448595973481</v>
      </c>
      <c r="AB1150">
        <v>0.10446214597271181</v>
      </c>
      <c r="AC1150">
        <v>0.84666086386223982</v>
      </c>
      <c r="AD1150">
        <v>0.49268675719236787</v>
      </c>
      <c r="AE1150">
        <v>0.3644318479200348</v>
      </c>
      <c r="AF1150">
        <v>203.41620671100171</v>
      </c>
      <c r="AG1150">
        <v>0.65622225018471947</v>
      </c>
      <c r="AH1150">
        <v>0.80411785886657805</v>
      </c>
      <c r="AI1150">
        <v>6.1322702995342947E-2</v>
      </c>
      <c r="AJ1150">
        <v>17.20621270922782</v>
      </c>
      <c r="AK1150">
        <v>0.96971319719263749</v>
      </c>
      <c r="AL1150">
        <v>26.552972147166109</v>
      </c>
      <c r="AM1150">
        <v>0.92825105967654653</v>
      </c>
      <c r="AN1150">
        <v>0.83404673998336964</v>
      </c>
      <c r="AO1150">
        <v>0.71279212489606003</v>
      </c>
      <c r="AP1150">
        <v>0.89599244847863246</v>
      </c>
      <c r="AQ1150">
        <v>0.43543809536559891</v>
      </c>
      <c r="AR1150">
        <v>70.889757866581078</v>
      </c>
      <c r="AS1150">
        <v>0.44280208503328672</v>
      </c>
      <c r="AT1150">
        <v>0.1818023530999468</v>
      </c>
      <c r="AU1150">
        <v>3.6407981058115713E-2</v>
      </c>
      <c r="AV1150">
        <v>-2.0340057977239669E-2</v>
      </c>
      <c r="AW1150">
        <v>0.2313988518260485</v>
      </c>
      <c r="AX1150">
        <v>9.3601545858696039E-2</v>
      </c>
      <c r="AY1150">
        <v>0.38169362677376217</v>
      </c>
      <c r="AZ1150">
        <v>6.0657564655764471</v>
      </c>
      <c r="BA1150">
        <v>0.35871064019389048</v>
      </c>
      <c r="BB1150">
        <v>2.6143904804879072E-4</v>
      </c>
      <c r="BC1150">
        <v>0.76325365516393573</v>
      </c>
      <c r="BD1150">
        <v>0.14284911274020309</v>
      </c>
      <c r="BE1150">
        <v>0.13690793512981969</v>
      </c>
      <c r="BF1150">
        <v>-3.4291671906092898E-2</v>
      </c>
      <c r="BG1150">
        <v>2.436788486201636E-2</v>
      </c>
      <c r="BH1150">
        <v>2.7881575474338529</v>
      </c>
      <c r="BI1150">
        <v>7.5169544666530974E-2</v>
      </c>
      <c r="BJ1150">
        <v>0.93890504482582393</v>
      </c>
      <c r="BK1150">
        <v>0.52049530571974756</v>
      </c>
      <c r="BL1150">
        <v>4.5042892727592116</v>
      </c>
      <c r="BM1150">
        <v>1.8514091956395549E-2</v>
      </c>
      <c r="BN1150">
        <v>1.0807372939511299</v>
      </c>
      <c r="BO1150">
        <v>0.8712701270831068</v>
      </c>
      <c r="BP1150">
        <v>7.2287108398935498E-2</v>
      </c>
      <c r="BQ1150">
        <v>0.97176586472953852</v>
      </c>
      <c r="BR1150">
        <v>0.21049704746352799</v>
      </c>
      <c r="BS1150">
        <v>0.21505509445161741</v>
      </c>
      <c r="BT1150">
        <v>0.1053552214573038</v>
      </c>
      <c r="BU1150">
        <v>0.27386765570516569</v>
      </c>
      <c r="BV1150">
        <v>1.6035462896379999</v>
      </c>
      <c r="BW1150">
        <v>0.64354520940113613</v>
      </c>
    </row>
    <row r="1151" spans="1:75" x14ac:dyDescent="0.55000000000000004">
      <c r="A1151" s="1">
        <v>1147</v>
      </c>
      <c r="B1151">
        <v>0.32801165351254352</v>
      </c>
      <c r="C1151">
        <v>0.65451186466679423</v>
      </c>
      <c r="D1151">
        <v>7.0631223914305818E-2</v>
      </c>
      <c r="E1151">
        <v>4.8300393981242723E-2</v>
      </c>
      <c r="F1151">
        <v>0.86978034171504648</v>
      </c>
      <c r="G1151">
        <v>0.40577467415572088</v>
      </c>
      <c r="H1151">
        <v>0.2081676107044266</v>
      </c>
      <c r="I1151">
        <v>0.53334698821962612</v>
      </c>
      <c r="J1151">
        <v>17.018411627415411</v>
      </c>
      <c r="K1151">
        <v>0.2462905088591994</v>
      </c>
      <c r="L1151">
        <v>22.241809203612231</v>
      </c>
      <c r="M1151">
        <v>0.36807892607878712</v>
      </c>
      <c r="N1151">
        <v>0.90254111740977616</v>
      </c>
      <c r="O1151">
        <v>0.78256812104257545</v>
      </c>
      <c r="P1151">
        <v>6.0079763938397299</v>
      </c>
      <c r="Q1151">
        <v>2.032032821076292E-2</v>
      </c>
      <c r="R1151">
        <v>1.018147356765376</v>
      </c>
      <c r="S1151">
        <v>0.66500723977526621</v>
      </c>
      <c r="T1151">
        <v>0.55117112509648969</v>
      </c>
      <c r="U1151">
        <v>7.7556610885079202E-3</v>
      </c>
      <c r="V1151">
        <v>128.75328646301929</v>
      </c>
      <c r="W1151">
        <v>0.98988208990725846</v>
      </c>
      <c r="X1151">
        <v>0.91765824344350966</v>
      </c>
      <c r="Y1151">
        <v>0.67695495421737539</v>
      </c>
      <c r="Z1151">
        <v>0.91805229248944853</v>
      </c>
      <c r="AA1151">
        <v>0.80049771367451528</v>
      </c>
      <c r="AB1151">
        <v>0.10536122763856209</v>
      </c>
      <c r="AC1151">
        <v>0.89240895489380112</v>
      </c>
      <c r="AD1151">
        <v>0.46506370675879088</v>
      </c>
      <c r="AE1151">
        <v>4.5383052262968362E-2</v>
      </c>
      <c r="AF1151">
        <v>187.48873653910351</v>
      </c>
      <c r="AG1151">
        <v>7.0101468690128954E-2</v>
      </c>
      <c r="AH1151">
        <v>0.90242562675419558</v>
      </c>
      <c r="AI1151">
        <v>0.87163831775522727</v>
      </c>
      <c r="AJ1151">
        <v>15.522139941613119</v>
      </c>
      <c r="AK1151">
        <v>0.24593711886005579</v>
      </c>
      <c r="AL1151">
        <v>23.05866288269852</v>
      </c>
      <c r="AM1151">
        <v>2.4968337320401331E-2</v>
      </c>
      <c r="AN1151">
        <v>0.87519140266206352</v>
      </c>
      <c r="AO1151">
        <v>0.96994626663789663</v>
      </c>
      <c r="AP1151">
        <v>0.8988831753359261</v>
      </c>
      <c r="AQ1151">
        <v>0.48155949133908571</v>
      </c>
      <c r="AR1151">
        <v>66.938356951082966</v>
      </c>
      <c r="AS1151">
        <v>0.1797572800890232</v>
      </c>
      <c r="AT1151">
        <v>0.21885291562776979</v>
      </c>
      <c r="AU1151">
        <v>0.26529302067167482</v>
      </c>
      <c r="AV1151">
        <v>-2.3192187393642889E-2</v>
      </c>
      <c r="AW1151">
        <v>0.15338655925484429</v>
      </c>
      <c r="AX1151">
        <v>9.4378200698764445E-2</v>
      </c>
      <c r="AY1151">
        <v>0.45663071481677209</v>
      </c>
      <c r="AZ1151">
        <v>5.879842788737033</v>
      </c>
      <c r="BA1151">
        <v>0.14862115600579129</v>
      </c>
      <c r="BB1151">
        <v>2.5513442438181909E-4</v>
      </c>
      <c r="BC1151">
        <v>0.56122147112328535</v>
      </c>
      <c r="BD1151">
        <v>0.14550031767586349</v>
      </c>
      <c r="BE1151">
        <v>0.24501482509789299</v>
      </c>
      <c r="BF1151">
        <v>-3.0778990423997819E-2</v>
      </c>
      <c r="BG1151">
        <v>0.77214529879130267</v>
      </c>
      <c r="BH1151">
        <v>2.9420896638032898</v>
      </c>
      <c r="BI1151">
        <v>0.41044137880356568</v>
      </c>
      <c r="BJ1151">
        <v>0.96010750898315544</v>
      </c>
      <c r="BK1151">
        <v>0.71649444499225945</v>
      </c>
      <c r="BL1151">
        <v>5.0390876386636823</v>
      </c>
      <c r="BM1151">
        <v>0.74356625293912915</v>
      </c>
      <c r="BN1151">
        <v>1.005307961014072</v>
      </c>
      <c r="BO1151">
        <v>0.28900635112552792</v>
      </c>
      <c r="BP1151">
        <v>7.0561681806636467E-2</v>
      </c>
      <c r="BQ1151">
        <v>0.6697002437729106</v>
      </c>
      <c r="BR1151">
        <v>0.23187587563281911</v>
      </c>
      <c r="BS1151">
        <v>0.93393680352395569</v>
      </c>
      <c r="BT1151">
        <v>0.1080553242627164</v>
      </c>
      <c r="BU1151">
        <v>0.35699889971417592</v>
      </c>
      <c r="BV1151">
        <v>1.623893214951301</v>
      </c>
      <c r="BW1151">
        <v>0.69068276370045467</v>
      </c>
    </row>
    <row r="1152" spans="1:75" x14ac:dyDescent="0.55000000000000004">
      <c r="A1152" s="1">
        <v>1148</v>
      </c>
      <c r="B1152">
        <v>0.29959585479601197</v>
      </c>
      <c r="C1152">
        <v>0.32796650839294789</v>
      </c>
      <c r="D1152">
        <v>0.1119643587647398</v>
      </c>
      <c r="E1152">
        <v>0.94875275391919511</v>
      </c>
      <c r="F1152">
        <v>0.88675200106350927</v>
      </c>
      <c r="G1152">
        <v>0.62715914071025902</v>
      </c>
      <c r="H1152">
        <v>0.20246228736711111</v>
      </c>
      <c r="I1152">
        <v>0.39737756736876628</v>
      </c>
      <c r="J1152">
        <v>19.614041472307409</v>
      </c>
      <c r="K1152">
        <v>0.46214896715623438</v>
      </c>
      <c r="L1152">
        <v>23.68411891513697</v>
      </c>
      <c r="M1152">
        <v>0.41736420296603322</v>
      </c>
      <c r="N1152">
        <v>0.8290679857011386</v>
      </c>
      <c r="O1152">
        <v>0.21049757365223931</v>
      </c>
      <c r="P1152">
        <v>8.933069787712288</v>
      </c>
      <c r="Q1152">
        <v>0.3093807591003036</v>
      </c>
      <c r="R1152">
        <v>0.99852563156780016</v>
      </c>
      <c r="S1152">
        <v>0.48536500379169473</v>
      </c>
      <c r="T1152">
        <v>0.58283777202221676</v>
      </c>
      <c r="U1152">
        <v>6.5346005314658492E-2</v>
      </c>
      <c r="V1152">
        <v>95.015243497057156</v>
      </c>
      <c r="W1152">
        <v>5.2101381231812703E-2</v>
      </c>
      <c r="X1152">
        <v>0.82840386135772048</v>
      </c>
      <c r="Y1152">
        <v>2.0907537831740451E-2</v>
      </c>
      <c r="Z1152">
        <v>0.91641105855197502</v>
      </c>
      <c r="AA1152">
        <v>0.78458097317921227</v>
      </c>
      <c r="AB1152">
        <v>9.3828697996826985E-2</v>
      </c>
      <c r="AC1152">
        <v>7.3294641754534456E-2</v>
      </c>
      <c r="AD1152">
        <v>0.49860009440440373</v>
      </c>
      <c r="AE1152">
        <v>0.47239383522338951</v>
      </c>
      <c r="AF1152">
        <v>203.90475082369511</v>
      </c>
      <c r="AG1152">
        <v>0.67617869244081819</v>
      </c>
      <c r="AH1152">
        <v>0.87587857850595097</v>
      </c>
      <c r="AI1152">
        <v>0.66758965979272022</v>
      </c>
      <c r="AJ1152">
        <v>17.316546460671709</v>
      </c>
      <c r="AK1152">
        <v>0.98430743965669276</v>
      </c>
      <c r="AL1152">
        <v>25.888281380230278</v>
      </c>
      <c r="AM1152">
        <v>0.79218904725500627</v>
      </c>
      <c r="AN1152">
        <v>0.82413478492791659</v>
      </c>
      <c r="AO1152">
        <v>0.65084240579947839</v>
      </c>
      <c r="AP1152">
        <v>0.9418245638946362</v>
      </c>
      <c r="AQ1152">
        <v>0.95411854477497782</v>
      </c>
      <c r="AR1152">
        <v>64.754915229721604</v>
      </c>
      <c r="AS1152">
        <v>8.4422608721998638E-2</v>
      </c>
      <c r="AT1152">
        <v>0.25773249045828017</v>
      </c>
      <c r="AU1152">
        <v>0.73159004987575327</v>
      </c>
      <c r="AV1152">
        <v>-1.6726401006603889E-2</v>
      </c>
      <c r="AW1152">
        <v>0.3302406726858893</v>
      </c>
      <c r="AX1152">
        <v>9.428117932216909E-2</v>
      </c>
      <c r="AY1152">
        <v>0.44690254791322692</v>
      </c>
      <c r="AZ1152">
        <v>6.0518500907972523</v>
      </c>
      <c r="BA1152">
        <v>0.33984403293501358</v>
      </c>
      <c r="BB1152">
        <v>2.4262475502520711E-4</v>
      </c>
      <c r="BC1152">
        <v>0.16233788560751169</v>
      </c>
      <c r="BD1152">
        <v>0.1448795801910594</v>
      </c>
      <c r="BE1152">
        <v>0.216902455003496</v>
      </c>
      <c r="BF1152">
        <v>-3.1955622285902499E-2</v>
      </c>
      <c r="BG1152">
        <v>0.45608434458256109</v>
      </c>
      <c r="BH1152">
        <v>2.8821699323151391</v>
      </c>
      <c r="BI1152">
        <v>0.24800224798331019</v>
      </c>
      <c r="BJ1152">
        <v>0.90006246875110685</v>
      </c>
      <c r="BK1152">
        <v>0.18371024262687879</v>
      </c>
      <c r="BL1152">
        <v>4.94136576055823</v>
      </c>
      <c r="BM1152">
        <v>0.58085655810184322</v>
      </c>
      <c r="BN1152">
        <v>1.100844208739499</v>
      </c>
      <c r="BO1152">
        <v>0.95126803131355864</v>
      </c>
      <c r="BP1152">
        <v>7.2302955714696915E-2</v>
      </c>
      <c r="BQ1152">
        <v>0.97300718135146191</v>
      </c>
      <c r="BR1152">
        <v>0.22808931427314799</v>
      </c>
      <c r="BS1152">
        <v>0.85571483861512532</v>
      </c>
      <c r="BT1152">
        <v>0.11706029712756059</v>
      </c>
      <c r="BU1152">
        <v>0.63424560121799756</v>
      </c>
      <c r="BV1152">
        <v>1.418782684469805</v>
      </c>
      <c r="BW1152">
        <v>0.21550488699132461</v>
      </c>
    </row>
    <row r="1153" spans="1:75" x14ac:dyDescent="0.55000000000000004">
      <c r="A1153" s="1">
        <v>1149</v>
      </c>
      <c r="B1153">
        <v>0.3105413290218122</v>
      </c>
      <c r="C1153">
        <v>0.46647641245442267</v>
      </c>
      <c r="D1153">
        <v>9.8820137204578162E-2</v>
      </c>
      <c r="E1153">
        <v>0.64401839853943321</v>
      </c>
      <c r="F1153">
        <v>0.85198345387583341</v>
      </c>
      <c r="G1153">
        <v>0.22518995640507469</v>
      </c>
      <c r="H1153">
        <v>0.20031426881004591</v>
      </c>
      <c r="I1153">
        <v>0.34168749763189948</v>
      </c>
      <c r="J1153">
        <v>26.522393675051362</v>
      </c>
      <c r="K1153">
        <v>0.93953127124338609</v>
      </c>
      <c r="L1153">
        <v>11.694359613527761</v>
      </c>
      <c r="M1153">
        <v>0.1017544990852003</v>
      </c>
      <c r="N1153">
        <v>0.89426842968739761</v>
      </c>
      <c r="O1153">
        <v>0.70079073815078519</v>
      </c>
      <c r="P1153">
        <v>10.46320951079189</v>
      </c>
      <c r="Q1153">
        <v>0.58835064114061719</v>
      </c>
      <c r="R1153">
        <v>0.95660580279258001</v>
      </c>
      <c r="S1153">
        <v>0.16021084548962269</v>
      </c>
      <c r="T1153">
        <v>0.61309069813186423</v>
      </c>
      <c r="U1153">
        <v>0.1728151641964876</v>
      </c>
      <c r="V1153">
        <v>102.2486129975465</v>
      </c>
      <c r="W1153">
        <v>0.21248238579188319</v>
      </c>
      <c r="X1153">
        <v>0.91632883485746308</v>
      </c>
      <c r="Y1153">
        <v>0.66497280410747184</v>
      </c>
      <c r="Z1153">
        <v>0.83593748633680798</v>
      </c>
      <c r="AA1153">
        <v>4.1139125768336428E-2</v>
      </c>
      <c r="AB1153">
        <v>9.4639655775266271E-2</v>
      </c>
      <c r="AC1153">
        <v>0.1076320285648078</v>
      </c>
      <c r="AD1153">
        <v>0.50288459366400384</v>
      </c>
      <c r="AE1153">
        <v>0.55602769715879441</v>
      </c>
      <c r="AF1153">
        <v>186.4434338437631</v>
      </c>
      <c r="AG1153">
        <v>5.1897299623689198E-2</v>
      </c>
      <c r="AH1153">
        <v>0.86520555958558154</v>
      </c>
      <c r="AI1153">
        <v>0.55869783654144023</v>
      </c>
      <c r="AJ1153">
        <v>16.602401711709419</v>
      </c>
      <c r="AK1153">
        <v>0.80562454203119316</v>
      </c>
      <c r="AL1153">
        <v>24.804709653085489</v>
      </c>
      <c r="AM1153">
        <v>0.42493492680203299</v>
      </c>
      <c r="AN1153">
        <v>0.83066554975353724</v>
      </c>
      <c r="AO1153">
        <v>0.69165968595960736</v>
      </c>
      <c r="AP1153">
        <v>0.87624738670578683</v>
      </c>
      <c r="AQ1153">
        <v>0.18248236708317411</v>
      </c>
      <c r="AR1153">
        <v>71.706456831595716</v>
      </c>
      <c r="AS1153">
        <v>0.51053124495584234</v>
      </c>
      <c r="AT1153">
        <v>0.2391772849086666</v>
      </c>
      <c r="AU1153">
        <v>0.48016562848561278</v>
      </c>
      <c r="AV1153">
        <v>-1.297791394901842E-2</v>
      </c>
      <c r="AW1153">
        <v>0.43277040620846757</v>
      </c>
      <c r="AX1153">
        <v>9.5941670754548902E-2</v>
      </c>
      <c r="AY1153">
        <v>0.61330360005963436</v>
      </c>
      <c r="AZ1153">
        <v>6.5031567052535646</v>
      </c>
      <c r="BA1153">
        <v>0.90190764741091189</v>
      </c>
      <c r="BB1153">
        <v>2.4815856423501597E-4</v>
      </c>
      <c r="BC1153">
        <v>0.31052896385441431</v>
      </c>
      <c r="BD1153">
        <v>0.15588785730569199</v>
      </c>
      <c r="BE1153">
        <v>0.81548634559682143</v>
      </c>
      <c r="BF1153">
        <v>-3.2682786236622012E-2</v>
      </c>
      <c r="BG1153">
        <v>0.26390013454794431</v>
      </c>
      <c r="BH1153">
        <v>2.9451082909163242</v>
      </c>
      <c r="BI1153">
        <v>0.41970162900272551</v>
      </c>
      <c r="BJ1153">
        <v>0.89924887803926667</v>
      </c>
      <c r="BK1153">
        <v>0.17848456515961689</v>
      </c>
      <c r="BL1153">
        <v>4.840414725261482</v>
      </c>
      <c r="BM1153">
        <v>0.38579099483947832</v>
      </c>
      <c r="BN1153">
        <v>1.041476238562947</v>
      </c>
      <c r="BO1153">
        <v>0.60521260686272771</v>
      </c>
      <c r="BP1153">
        <v>6.9839588016856705E-2</v>
      </c>
      <c r="BQ1153">
        <v>0.4479588947486764</v>
      </c>
      <c r="BR1153">
        <v>0.21435168031177951</v>
      </c>
      <c r="BS1153">
        <v>0.34664958562099618</v>
      </c>
      <c r="BT1153">
        <v>0.1155675685048896</v>
      </c>
      <c r="BU1153">
        <v>0.58828720766285769</v>
      </c>
      <c r="BV1153">
        <v>1.5901755844298611</v>
      </c>
      <c r="BW1153">
        <v>0.61256940676441873</v>
      </c>
    </row>
    <row r="1154" spans="1:75" x14ac:dyDescent="0.55000000000000004">
      <c r="A1154" s="1">
        <v>1150</v>
      </c>
      <c r="B1154">
        <v>0.35778422518655012</v>
      </c>
      <c r="C1154">
        <v>0.88118855712667254</v>
      </c>
      <c r="D1154">
        <v>0.10337584774450299</v>
      </c>
      <c r="E1154">
        <v>0.78066473157623306</v>
      </c>
      <c r="F1154">
        <v>0.8920745230604703</v>
      </c>
      <c r="G1154">
        <v>0.70647648306775601</v>
      </c>
      <c r="H1154">
        <v>0.20511865578588939</v>
      </c>
      <c r="I1154">
        <v>0.46284398440920532</v>
      </c>
      <c r="J1154">
        <v>17.68631239840845</v>
      </c>
      <c r="K1154">
        <v>0.29539699142963699</v>
      </c>
      <c r="L1154">
        <v>31.896644334278331</v>
      </c>
      <c r="M1154">
        <v>0.6757970120824347</v>
      </c>
      <c r="N1154">
        <v>0.89222495275185665</v>
      </c>
      <c r="O1154">
        <v>0.6810787658950419</v>
      </c>
      <c r="P1154">
        <v>7.1756733275975257</v>
      </c>
      <c r="Q1154">
        <v>9.4671088568385811E-2</v>
      </c>
      <c r="R1154">
        <v>1.072949927483354</v>
      </c>
      <c r="S1154">
        <v>0.96341467884220966</v>
      </c>
      <c r="T1154">
        <v>0.66890028258761924</v>
      </c>
      <c r="U1154">
        <v>0.50552436625975705</v>
      </c>
      <c r="V1154">
        <v>100.80188375292251</v>
      </c>
      <c r="W1154">
        <v>0.17174075967792851</v>
      </c>
      <c r="X1154">
        <v>0.90358471006214247</v>
      </c>
      <c r="Y1154">
        <v>0.5390368928985193</v>
      </c>
      <c r="Z1154">
        <v>0.86847765977096691</v>
      </c>
      <c r="AA1154">
        <v>0.24065765373861631</v>
      </c>
      <c r="AB1154">
        <v>0.10638125025890779</v>
      </c>
      <c r="AC1154">
        <v>0.93452325155672655</v>
      </c>
      <c r="AD1154">
        <v>0.5068419211696632</v>
      </c>
      <c r="AE1154">
        <v>0.62747604633488652</v>
      </c>
      <c r="AF1154">
        <v>190.59276300030501</v>
      </c>
      <c r="AG1154">
        <v>0.14025828497578771</v>
      </c>
      <c r="AH1154">
        <v>0.87651998562423095</v>
      </c>
      <c r="AI1154">
        <v>0.67364302341420501</v>
      </c>
      <c r="AJ1154">
        <v>16.636745854977789</v>
      </c>
      <c r="AK1154">
        <v>0.81877762736280002</v>
      </c>
      <c r="AL1154">
        <v>25.228613097617629</v>
      </c>
      <c r="AM1154">
        <v>0.58726412317486498</v>
      </c>
      <c r="AN1154">
        <v>0.77842464792750732</v>
      </c>
      <c r="AO1154">
        <v>0.36515404954692049</v>
      </c>
      <c r="AP1154">
        <v>0.89054720964354817</v>
      </c>
      <c r="AQ1154">
        <v>0.35486394482622352</v>
      </c>
      <c r="AR1154">
        <v>67.091145291893469</v>
      </c>
      <c r="AS1154">
        <v>0.18776125443688771</v>
      </c>
      <c r="AT1154">
        <v>0.20334734727498269</v>
      </c>
      <c r="AU1154">
        <v>0.1439179316619143</v>
      </c>
      <c r="AV1154">
        <v>-2.0041810934164069E-2</v>
      </c>
      <c r="AW1154">
        <v>0.23955659370448401</v>
      </c>
      <c r="AX1154">
        <v>9.3535690601492541E-2</v>
      </c>
      <c r="AY1154">
        <v>0.37564814732964208</v>
      </c>
      <c r="AZ1154">
        <v>6.4620458953647946</v>
      </c>
      <c r="BA1154">
        <v>0.87012040945815416</v>
      </c>
      <c r="BB1154">
        <v>2.627809379266329E-4</v>
      </c>
      <c r="BC1154">
        <v>0.79827309680597502</v>
      </c>
      <c r="BD1154">
        <v>0.145254668529857</v>
      </c>
      <c r="BE1154">
        <v>0.23368494812719981</v>
      </c>
      <c r="BF1154">
        <v>-3.313260062234831E-2</v>
      </c>
      <c r="BG1154">
        <v>0.17117338086520489</v>
      </c>
      <c r="BH1154">
        <v>3.023894707244513</v>
      </c>
      <c r="BI1154">
        <v>0.66499913066846394</v>
      </c>
      <c r="BJ1154">
        <v>0.93754859574129035</v>
      </c>
      <c r="BK1154">
        <v>0.50621327163875873</v>
      </c>
      <c r="BL1154">
        <v>4.9980095833663771</v>
      </c>
      <c r="BM1154">
        <v>0.68001564612119769</v>
      </c>
      <c r="BN1154">
        <v>1.024427219744281</v>
      </c>
      <c r="BO1154">
        <v>0.44735899458480111</v>
      </c>
      <c r="BP1154">
        <v>7.2470076029150857E-2</v>
      </c>
      <c r="BQ1154">
        <v>0.98439892139552665</v>
      </c>
      <c r="BR1154">
        <v>0.21382886822801009</v>
      </c>
      <c r="BS1154">
        <v>0.32696847382432281</v>
      </c>
      <c r="BT1154">
        <v>0.1100126993842076</v>
      </c>
      <c r="BU1154">
        <v>0.41726291207535821</v>
      </c>
      <c r="BV1154">
        <v>1.4166432873897441</v>
      </c>
      <c r="BW1154">
        <v>0.21054856339567771</v>
      </c>
    </row>
    <row r="1155" spans="1:75" x14ac:dyDescent="0.55000000000000004">
      <c r="A1155" s="1">
        <v>1151</v>
      </c>
      <c r="B1155">
        <v>0.31736085852946577</v>
      </c>
      <c r="C1155">
        <v>0.54471815313420269</v>
      </c>
      <c r="D1155">
        <v>9.5788652225297394E-2</v>
      </c>
      <c r="E1155">
        <v>0.54736223423217278</v>
      </c>
      <c r="F1155">
        <v>0.85335892179961137</v>
      </c>
      <c r="G1155">
        <v>0.23726454463475311</v>
      </c>
      <c r="H1155">
        <v>0.2000064200555165</v>
      </c>
      <c r="I1155">
        <v>0.33350452382254392</v>
      </c>
      <c r="J1155">
        <v>23.11158404738315</v>
      </c>
      <c r="K1155">
        <v>0.76274862831866885</v>
      </c>
      <c r="L1155">
        <v>33.940999546841162</v>
      </c>
      <c r="M1155">
        <v>0.72846009989259941</v>
      </c>
      <c r="N1155">
        <v>0.86729787333638164</v>
      </c>
      <c r="O1155">
        <v>0.46326129893712698</v>
      </c>
      <c r="P1155">
        <v>9.907557954488686</v>
      </c>
      <c r="Q1155">
        <v>0.4816825015333035</v>
      </c>
      <c r="R1155">
        <v>0.91464058040187102</v>
      </c>
      <c r="S1155">
        <v>1.071732972518245E-2</v>
      </c>
      <c r="T1155">
        <v>0.7328341844136208</v>
      </c>
      <c r="U1155">
        <v>0.86685769877055074</v>
      </c>
      <c r="V1155">
        <v>94.344866746215914</v>
      </c>
      <c r="W1155">
        <v>4.2721144363424619E-2</v>
      </c>
      <c r="X1155">
        <v>0.88742931594472618</v>
      </c>
      <c r="Y1155">
        <v>0.37008018318939628</v>
      </c>
      <c r="Z1155">
        <v>0.87196636196934829</v>
      </c>
      <c r="AA1155">
        <v>0.27187675689265828</v>
      </c>
      <c r="AB1155">
        <v>9.6467200145839926E-2</v>
      </c>
      <c r="AC1155">
        <v>0.20912338863175919</v>
      </c>
      <c r="AD1155">
        <v>0.49480648936327237</v>
      </c>
      <c r="AE1155">
        <v>0.40152429781220877</v>
      </c>
      <c r="AF1155">
        <v>205.25917052188359</v>
      </c>
      <c r="AG1155">
        <v>0.72838493287136941</v>
      </c>
      <c r="AH1155">
        <v>0.92309371707252919</v>
      </c>
      <c r="AI1155">
        <v>0.96452827220434401</v>
      </c>
      <c r="AJ1155">
        <v>15.483992085744809</v>
      </c>
      <c r="AK1155">
        <v>0.22949977381980319</v>
      </c>
      <c r="AL1155">
        <v>25.895259578878608</v>
      </c>
      <c r="AM1155">
        <v>0.79398465446553057</v>
      </c>
      <c r="AN1155">
        <v>0.84583758719658952</v>
      </c>
      <c r="AO1155">
        <v>0.78648491997868419</v>
      </c>
      <c r="AP1155">
        <v>0.91205098033764398</v>
      </c>
      <c r="AQ1155">
        <v>0.68067937686374969</v>
      </c>
      <c r="AR1155">
        <v>68.783142327776389</v>
      </c>
      <c r="AS1155">
        <v>0.28805343023030228</v>
      </c>
      <c r="AT1155">
        <v>0.2161535637146963</v>
      </c>
      <c r="AU1155">
        <v>0.24151522042436099</v>
      </c>
      <c r="AV1155">
        <v>-5.6569765441300424E-3</v>
      </c>
      <c r="AW1155">
        <v>0.63301486476668367</v>
      </c>
      <c r="AX1155">
        <v>0.10099935568336831</v>
      </c>
      <c r="AY1155">
        <v>0.94017350563422875</v>
      </c>
      <c r="AZ1155">
        <v>6.5784610540774171</v>
      </c>
      <c r="BA1155">
        <v>0.94858213448172468</v>
      </c>
      <c r="BB1155">
        <v>2.5337648043094788E-4</v>
      </c>
      <c r="BC1155">
        <v>0.49390030539042201</v>
      </c>
      <c r="BD1155">
        <v>0.14765483306683461</v>
      </c>
      <c r="BE1155">
        <v>0.35587733322099963</v>
      </c>
      <c r="BF1155">
        <v>-3.2457822576645187E-2</v>
      </c>
      <c r="BG1155">
        <v>0.31777482146925851</v>
      </c>
      <c r="BH1155">
        <v>2.8960548474803138</v>
      </c>
      <c r="BI1155">
        <v>0.28202034364104572</v>
      </c>
      <c r="BJ1155">
        <v>1.0023518962880229</v>
      </c>
      <c r="BK1155">
        <v>0.95435657901741078</v>
      </c>
      <c r="BL1155">
        <v>4.8645189970535467</v>
      </c>
      <c r="BM1155">
        <v>0.43021140916818518</v>
      </c>
      <c r="BN1155">
        <v>0.99914345317666209</v>
      </c>
      <c r="BO1155">
        <v>0.24529540184057061</v>
      </c>
      <c r="BP1155">
        <v>7.0096367486823408E-2</v>
      </c>
      <c r="BQ1155">
        <v>0.53160656824576502</v>
      </c>
      <c r="BR1155">
        <v>0.23325045551960721</v>
      </c>
      <c r="BS1155">
        <v>0.95486855809628346</v>
      </c>
      <c r="BT1155">
        <v>0.12363008631037591</v>
      </c>
      <c r="BU1155">
        <v>0.83651743566428216</v>
      </c>
      <c r="BV1155">
        <v>1.550417474226313</v>
      </c>
      <c r="BW1155">
        <v>0.5204621202972628</v>
      </c>
    </row>
    <row r="1156" spans="1:75" x14ac:dyDescent="0.55000000000000004">
      <c r="A1156" s="1">
        <v>1152</v>
      </c>
      <c r="B1156">
        <v>0.30857752322246212</v>
      </c>
      <c r="C1156">
        <v>0.44279538265736929</v>
      </c>
      <c r="D1156">
        <v>0.1137598321627781</v>
      </c>
      <c r="E1156">
        <v>0.96909548044706517</v>
      </c>
      <c r="F1156">
        <v>0.89630891690531322</v>
      </c>
      <c r="G1156">
        <v>0.77295062295621009</v>
      </c>
      <c r="H1156">
        <v>0.20216823165288719</v>
      </c>
      <c r="I1156">
        <v>0.38989918314350258</v>
      </c>
      <c r="J1156">
        <v>14.511813920664069</v>
      </c>
      <c r="K1156">
        <v>0.10178232427349029</v>
      </c>
      <c r="L1156">
        <v>18.39076230401308</v>
      </c>
      <c r="M1156">
        <v>0.25165188848415798</v>
      </c>
      <c r="N1156">
        <v>0.9333785605227366</v>
      </c>
      <c r="O1156">
        <v>0.97750812463308412</v>
      </c>
      <c r="P1156">
        <v>10.91834686681435</v>
      </c>
      <c r="Q1156">
        <v>0.6668021540071154</v>
      </c>
      <c r="R1156">
        <v>0.9848958401156106</v>
      </c>
      <c r="S1156">
        <v>0.36036518344676571</v>
      </c>
      <c r="T1156">
        <v>0.76051973633191849</v>
      </c>
      <c r="U1156">
        <v>0.95230579144420102</v>
      </c>
      <c r="V1156">
        <v>119.3743009455201</v>
      </c>
      <c r="W1156">
        <v>0.83814333979560751</v>
      </c>
      <c r="X1156">
        <v>0.85899105508890461</v>
      </c>
      <c r="Y1156">
        <v>0.14815577029161001</v>
      </c>
      <c r="Z1156">
        <v>0.8908030524948708</v>
      </c>
      <c r="AA1156">
        <v>0.47332199370706263</v>
      </c>
      <c r="AB1156">
        <v>9.9531166566942622E-2</v>
      </c>
      <c r="AC1156">
        <v>0.45421568063402312</v>
      </c>
      <c r="AD1156">
        <v>0.45948661544664049</v>
      </c>
      <c r="AE1156">
        <v>1.7999174526487759E-2</v>
      </c>
      <c r="AF1156">
        <v>212.68481100726629</v>
      </c>
      <c r="AG1156">
        <v>0.933110012500735</v>
      </c>
      <c r="AH1156">
        <v>0.81260393973085776</v>
      </c>
      <c r="AI1156">
        <v>0.10074798287883301</v>
      </c>
      <c r="AJ1156">
        <v>16.26838544322802</v>
      </c>
      <c r="AK1156">
        <v>0.65367239691268764</v>
      </c>
      <c r="AL1156">
        <v>24.552461195982929</v>
      </c>
      <c r="AM1156">
        <v>0.33700775688125478</v>
      </c>
      <c r="AN1156">
        <v>0.75260007924232109</v>
      </c>
      <c r="AO1156">
        <v>0.20375049526450659</v>
      </c>
      <c r="AP1156">
        <v>0.91155649716240461</v>
      </c>
      <c r="AQ1156">
        <v>0.6740593101144291</v>
      </c>
      <c r="AR1156">
        <v>78.16850618154028</v>
      </c>
      <c r="AS1156">
        <v>0.89588463364754956</v>
      </c>
      <c r="AT1156">
        <v>0.25279475937882179</v>
      </c>
      <c r="AU1156">
        <v>0.6595333462142644</v>
      </c>
      <c r="AV1156">
        <v>6.4145781216633987E-3</v>
      </c>
      <c r="AW1156">
        <v>0.96319962039560703</v>
      </c>
      <c r="AX1156">
        <v>8.9239436966543365E-2</v>
      </c>
      <c r="AY1156">
        <v>8.5522462521659751E-2</v>
      </c>
      <c r="AZ1156">
        <v>6.2567646871695262</v>
      </c>
      <c r="BA1156">
        <v>0.64474759907583423</v>
      </c>
      <c r="BB1156">
        <v>2.5613696531056549E-4</v>
      </c>
      <c r="BC1156">
        <v>0.59748277679398132</v>
      </c>
      <c r="BD1156">
        <v>0.15671088411336431</v>
      </c>
      <c r="BE1156">
        <v>0.84731235070649824</v>
      </c>
      <c r="BF1156">
        <v>-3.051391129913986E-2</v>
      </c>
      <c r="BG1156">
        <v>0.82492331156194654</v>
      </c>
      <c r="BH1156">
        <v>3.0036751410330549</v>
      </c>
      <c r="BI1156">
        <v>0.60695631199785938</v>
      </c>
      <c r="BJ1156">
        <v>0.99669868778959003</v>
      </c>
      <c r="BK1156">
        <v>0.93430685378012523</v>
      </c>
      <c r="BL1156">
        <v>4.7297338058182881</v>
      </c>
      <c r="BM1156">
        <v>0.21288985127664961</v>
      </c>
      <c r="BN1156">
        <v>1.065092987481415</v>
      </c>
      <c r="BO1156">
        <v>0.78266743570556563</v>
      </c>
      <c r="BP1156">
        <v>7.0475065169936721E-2</v>
      </c>
      <c r="BQ1156">
        <v>0.64581689466296177</v>
      </c>
      <c r="BR1156">
        <v>0.20266726697650131</v>
      </c>
      <c r="BS1156">
        <v>4.4004652539078697E-2</v>
      </c>
      <c r="BT1156">
        <v>0.1166856759890252</v>
      </c>
      <c r="BU1156">
        <v>0.62271169916949387</v>
      </c>
      <c r="BV1156">
        <v>1.3965880706028719</v>
      </c>
      <c r="BW1156">
        <v>0.164086807837071</v>
      </c>
    </row>
    <row r="1157" spans="1:75" x14ac:dyDescent="0.55000000000000004">
      <c r="A1157" s="1">
        <v>1153</v>
      </c>
      <c r="B1157">
        <v>0.28780679229721701</v>
      </c>
      <c r="C1157">
        <v>0.19058047250732049</v>
      </c>
      <c r="D1157">
        <v>9.3881990482955563E-2</v>
      </c>
      <c r="E1157">
        <v>0.49059370901157751</v>
      </c>
      <c r="F1157">
        <v>0.90587578077795705</v>
      </c>
      <c r="G1157">
        <v>0.91687767973652978</v>
      </c>
      <c r="H1157">
        <v>0.21300431844991011</v>
      </c>
      <c r="I1157">
        <v>0.63501854577182348</v>
      </c>
      <c r="J1157">
        <v>18.45759601847983</v>
      </c>
      <c r="K1157">
        <v>0.35765465205902902</v>
      </c>
      <c r="L1157">
        <v>45.348005597681578</v>
      </c>
      <c r="M1157">
        <v>0.93668248619027727</v>
      </c>
      <c r="N1157">
        <v>0.80269691620319261</v>
      </c>
      <c r="O1157">
        <v>9.3500976514235057E-2</v>
      </c>
      <c r="P1157">
        <v>11.849547011542819</v>
      </c>
      <c r="Q1157">
        <v>0.80149291935042388</v>
      </c>
      <c r="R1157">
        <v>1.0654512162284</v>
      </c>
      <c r="S1157">
        <v>0.94031907699515982</v>
      </c>
      <c r="T1157">
        <v>0.70767136058118485</v>
      </c>
      <c r="U1157">
        <v>0.75196166603873005</v>
      </c>
      <c r="V1157">
        <v>118.4278079389254</v>
      </c>
      <c r="W1157">
        <v>0.81271596971682492</v>
      </c>
      <c r="X1157">
        <v>0.83528990148310556</v>
      </c>
      <c r="Y1157">
        <v>3.9480192408961848E-2</v>
      </c>
      <c r="Z1157">
        <v>0.91001656543918363</v>
      </c>
      <c r="AA1157">
        <v>0.7167410736399763</v>
      </c>
      <c r="AB1157">
        <v>0.10164883691473429</v>
      </c>
      <c r="AC1157">
        <v>0.65129037561647496</v>
      </c>
      <c r="AD1157">
        <v>0.50036437726452421</v>
      </c>
      <c r="AE1157">
        <v>0.50726099113230327</v>
      </c>
      <c r="AF1157">
        <v>204.00574865367449</v>
      </c>
      <c r="AG1157">
        <v>0.68022990483820522</v>
      </c>
      <c r="AH1157">
        <v>0.8592753607050857</v>
      </c>
      <c r="AI1157">
        <v>0.49160946074786849</v>
      </c>
      <c r="AJ1157">
        <v>14.80820824514424</v>
      </c>
      <c r="AK1157">
        <v>3.2545697539792549E-2</v>
      </c>
      <c r="AL1157">
        <v>24.468563759808521</v>
      </c>
      <c r="AM1157">
        <v>0.31001946211451681</v>
      </c>
      <c r="AN1157">
        <v>0.73197554402069964</v>
      </c>
      <c r="AO1157">
        <v>7.4847150129372542E-2</v>
      </c>
      <c r="AP1157">
        <v>0.90997678576386443</v>
      </c>
      <c r="AQ1157">
        <v>0.6524552829841227</v>
      </c>
      <c r="AR1157">
        <v>75.534349299477867</v>
      </c>
      <c r="AS1157">
        <v>0.77311197984572755</v>
      </c>
      <c r="AT1157">
        <v>0.21986091098194829</v>
      </c>
      <c r="AU1157">
        <v>0.27445838415967688</v>
      </c>
      <c r="AV1157">
        <v>-1.070059128554969E-2</v>
      </c>
      <c r="AW1157">
        <v>0.49506041341494272</v>
      </c>
      <c r="AX1157">
        <v>9.3626905502495056E-2</v>
      </c>
      <c r="AY1157">
        <v>0.38403449918393312</v>
      </c>
      <c r="AZ1157">
        <v>6.5623626706869373</v>
      </c>
      <c r="BA1157">
        <v>0.93986007801165594</v>
      </c>
      <c r="BB1157">
        <v>2.7532165098986859E-4</v>
      </c>
      <c r="BC1157">
        <v>0.99012437866681002</v>
      </c>
      <c r="BD1157">
        <v>0.1478764964023507</v>
      </c>
      <c r="BE1157">
        <v>0.36845368799944572</v>
      </c>
      <c r="BF1157">
        <v>-3.056028076547648E-2</v>
      </c>
      <c r="BG1157">
        <v>0.81619205398732597</v>
      </c>
      <c r="BH1157">
        <v>3.1146435173310252</v>
      </c>
      <c r="BI1157">
        <v>0.8684233025470085</v>
      </c>
      <c r="BJ1157">
        <v>0.94678028403888548</v>
      </c>
      <c r="BK1157">
        <v>0.59927294306793832</v>
      </c>
      <c r="BL1157">
        <v>4.5464430473577506</v>
      </c>
      <c r="BM1157">
        <v>3.8768648838545527E-2</v>
      </c>
      <c r="BN1157">
        <v>0.9720656978888641</v>
      </c>
      <c r="BO1157">
        <v>9.5716708747778531E-2</v>
      </c>
      <c r="BP1157">
        <v>7.0385793382064188E-2</v>
      </c>
      <c r="BQ1157">
        <v>0.62032909770781064</v>
      </c>
      <c r="BR1157">
        <v>0.21319078977283371</v>
      </c>
      <c r="BS1157">
        <v>0.30372752409796022</v>
      </c>
      <c r="BT1157">
        <v>0.11628247253574341</v>
      </c>
      <c r="BU1157">
        <v>0.61029779974579423</v>
      </c>
      <c r="BV1157">
        <v>1.3583847414177079</v>
      </c>
      <c r="BW1157">
        <v>7.5581469750279406E-2</v>
      </c>
    </row>
    <row r="1158" spans="1:75" x14ac:dyDescent="0.55000000000000004">
      <c r="A1158" s="1">
        <v>1154</v>
      </c>
      <c r="B1158">
        <v>0.32604513280105879</v>
      </c>
      <c r="C1158">
        <v>0.63537850783913197</v>
      </c>
      <c r="D1158">
        <v>8.3253766361071901E-2</v>
      </c>
      <c r="E1158">
        <v>0.2310844658014185</v>
      </c>
      <c r="F1158">
        <v>0.89739223288875214</v>
      </c>
      <c r="G1158">
        <v>0.79043725225474404</v>
      </c>
      <c r="H1158">
        <v>0.24352202756786009</v>
      </c>
      <c r="I1158">
        <v>0.98880956617824922</v>
      </c>
      <c r="J1158">
        <v>18.28348150358423</v>
      </c>
      <c r="K1158">
        <v>0.3430803291011103</v>
      </c>
      <c r="L1158">
        <v>20.53240230434654</v>
      </c>
      <c r="M1158">
        <v>0.31367525624072562</v>
      </c>
      <c r="N1158">
        <v>0.88605162891346489</v>
      </c>
      <c r="O1158">
        <v>0.62323701062487391</v>
      </c>
      <c r="P1158">
        <v>8.7812191461791791</v>
      </c>
      <c r="Q1158">
        <v>0.28595236462863999</v>
      </c>
      <c r="R1158">
        <v>0.98016091009369033</v>
      </c>
      <c r="S1158">
        <v>0.32128857535243499</v>
      </c>
      <c r="T1158">
        <v>0.6891862508036577</v>
      </c>
      <c r="U1158">
        <v>0.64496579475716054</v>
      </c>
      <c r="V1158">
        <v>118.52942944142831</v>
      </c>
      <c r="W1158">
        <v>0.81553487056290574</v>
      </c>
      <c r="X1158">
        <v>0.97920346184330964</v>
      </c>
      <c r="Y1158">
        <v>0.99280461505130413</v>
      </c>
      <c r="Z1158">
        <v>0.8411335483732465</v>
      </c>
      <c r="AA1158">
        <v>6.1888853238705369E-2</v>
      </c>
      <c r="AB1158">
        <v>9.7833081762137203E-2</v>
      </c>
      <c r="AC1158">
        <v>0.30678584946163162</v>
      </c>
      <c r="AD1158">
        <v>0.48783860987851008</v>
      </c>
      <c r="AE1158">
        <v>0.28635207950761588</v>
      </c>
      <c r="AF1158">
        <v>188.15389163853081</v>
      </c>
      <c r="AG1158">
        <v>8.3107436066127652E-2</v>
      </c>
      <c r="AH1158">
        <v>0.88504861869907137</v>
      </c>
      <c r="AI1158">
        <v>0.74884593817663636</v>
      </c>
      <c r="AJ1158">
        <v>17.334955688486289</v>
      </c>
      <c r="AK1158">
        <v>0.9862795923699651</v>
      </c>
      <c r="AL1158">
        <v>24.41848566842522</v>
      </c>
      <c r="AM1158">
        <v>0.29444698079623571</v>
      </c>
      <c r="AN1158">
        <v>0.87914610869828136</v>
      </c>
      <c r="AO1158">
        <v>0.99466317936425819</v>
      </c>
      <c r="AP1158">
        <v>0.89863768822259549</v>
      </c>
      <c r="AQ1158">
        <v>0.47755256667921042</v>
      </c>
      <c r="AR1158">
        <v>72.63857354967142</v>
      </c>
      <c r="AS1158">
        <v>0.583656066707402</v>
      </c>
      <c r="AT1158">
        <v>0.21697953389758559</v>
      </c>
      <c r="AU1158">
        <v>0.24867243284207299</v>
      </c>
      <c r="AV1158">
        <v>-2.156871581711102E-2</v>
      </c>
      <c r="AW1158">
        <v>0.1977922369499174</v>
      </c>
      <c r="AX1158">
        <v>9.1064264906695697E-2</v>
      </c>
      <c r="AY1158">
        <v>0.18366096715876651</v>
      </c>
      <c r="AZ1158">
        <v>6.295879006478736</v>
      </c>
      <c r="BA1158">
        <v>0.69625441629616325</v>
      </c>
      <c r="BB1158">
        <v>2.3195167500046011E-4</v>
      </c>
      <c r="BC1158">
        <v>1.10747313504797E-2</v>
      </c>
      <c r="BD1158">
        <v>0.151314495746212</v>
      </c>
      <c r="BE1158">
        <v>0.58379327404344561</v>
      </c>
      <c r="BF1158">
        <v>-3.0060411809701971E-2</v>
      </c>
      <c r="BG1158">
        <v>0.89911657946369861</v>
      </c>
      <c r="BH1158">
        <v>3.0028580720310138</v>
      </c>
      <c r="BI1158">
        <v>0.60451338235796248</v>
      </c>
      <c r="BJ1158">
        <v>1.002533273452429</v>
      </c>
      <c r="BK1158">
        <v>0.95493958097430298</v>
      </c>
      <c r="BL1158">
        <v>4.7933303893165897</v>
      </c>
      <c r="BM1158">
        <v>0.3060020561716133</v>
      </c>
      <c r="BN1158">
        <v>1.084177307622632</v>
      </c>
      <c r="BO1158">
        <v>0.88765881369709099</v>
      </c>
      <c r="BP1158">
        <v>7.1627406186249465E-2</v>
      </c>
      <c r="BQ1158">
        <v>0.89533256791409799</v>
      </c>
      <c r="BR1158">
        <v>0.21079491195200739</v>
      </c>
      <c r="BS1158">
        <v>0.22410934989357961</v>
      </c>
      <c r="BT1158">
        <v>0.115599168216993</v>
      </c>
      <c r="BU1158">
        <v>0.58926010520298733</v>
      </c>
      <c r="BV1158">
        <v>1.424768418846722</v>
      </c>
      <c r="BW1158">
        <v>0.22937198852478261</v>
      </c>
    </row>
    <row r="1159" spans="1:75" x14ac:dyDescent="0.55000000000000004">
      <c r="A1159" s="1">
        <v>1155</v>
      </c>
      <c r="B1159">
        <v>0.28223690400878471</v>
      </c>
      <c r="C1159">
        <v>0.13856239734287951</v>
      </c>
      <c r="D1159">
        <v>0.1138515435987124</v>
      </c>
      <c r="E1159">
        <v>0.96999720942973477</v>
      </c>
      <c r="F1159">
        <v>0.89774043578788765</v>
      </c>
      <c r="G1159">
        <v>0.79609939900051518</v>
      </c>
      <c r="H1159">
        <v>0.1820421332267195</v>
      </c>
      <c r="I1159">
        <v>2.6448874870862341E-2</v>
      </c>
      <c r="J1159">
        <v>22.560119820672469</v>
      </c>
      <c r="K1159">
        <v>0.7232409145862464</v>
      </c>
      <c r="L1159">
        <v>22.93771836926279</v>
      </c>
      <c r="M1159">
        <v>0.39147241368126179</v>
      </c>
      <c r="N1159">
        <v>0.85233581431236938</v>
      </c>
      <c r="O1159">
        <v>0.35261521155749093</v>
      </c>
      <c r="P1159">
        <v>13.442287414794279</v>
      </c>
      <c r="Q1159">
        <v>0.95147063003783394</v>
      </c>
      <c r="R1159">
        <v>0.98492875200096941</v>
      </c>
      <c r="S1159">
        <v>0.36064464582210798</v>
      </c>
      <c r="T1159">
        <v>0.66844082182220088</v>
      </c>
      <c r="U1159">
        <v>0.50209924834465225</v>
      </c>
      <c r="V1159">
        <v>100.8866487675654</v>
      </c>
      <c r="W1159">
        <v>0.17400836340320561</v>
      </c>
      <c r="X1159">
        <v>0.90303964870221665</v>
      </c>
      <c r="Y1159">
        <v>0.53320353717074698</v>
      </c>
      <c r="Z1159">
        <v>0.92634987401180757</v>
      </c>
      <c r="AA1159">
        <v>0.87161780283206103</v>
      </c>
      <c r="AB1159">
        <v>0.1044541345481774</v>
      </c>
      <c r="AC1159">
        <v>0.84621688195140166</v>
      </c>
      <c r="AD1159">
        <v>0.47298412629476999</v>
      </c>
      <c r="AE1159">
        <v>0.1056540123067873</v>
      </c>
      <c r="AF1159">
        <v>196.88472889030831</v>
      </c>
      <c r="AG1159">
        <v>0.3563675871240124</v>
      </c>
      <c r="AH1159">
        <v>0.87169208664540487</v>
      </c>
      <c r="AI1159">
        <v>0.62671268340224318</v>
      </c>
      <c r="AJ1159">
        <v>16.32559811195264</v>
      </c>
      <c r="AK1159">
        <v>0.68279293510572736</v>
      </c>
      <c r="AL1159">
        <v>23.29023778174173</v>
      </c>
      <c r="AM1159">
        <v>4.9958060135367202E-2</v>
      </c>
      <c r="AN1159">
        <v>0.84532192062916578</v>
      </c>
      <c r="AO1159">
        <v>0.78326200393228573</v>
      </c>
      <c r="AP1159">
        <v>0.90126866501269709</v>
      </c>
      <c r="AQ1159">
        <v>0.5209208736957236</v>
      </c>
      <c r="AR1159">
        <v>82.536160016374012</v>
      </c>
      <c r="AS1159">
        <v>0.99539089591844787</v>
      </c>
      <c r="AT1159">
        <v>0.25095756220129228</v>
      </c>
      <c r="AU1159">
        <v>0.63367632671583618</v>
      </c>
      <c r="AV1159">
        <v>-7.225382153759459E-3</v>
      </c>
      <c r="AW1159">
        <v>0.59011536778557272</v>
      </c>
      <c r="AX1159">
        <v>9.2790123273978078E-2</v>
      </c>
      <c r="AY1159">
        <v>0.310571329430678</v>
      </c>
      <c r="AZ1159">
        <v>6.1174298704763483</v>
      </c>
      <c r="BA1159">
        <v>0.43328056000500881</v>
      </c>
      <c r="BB1159">
        <v>2.5887573163027442E-4</v>
      </c>
      <c r="BC1159">
        <v>0.68857184207491073</v>
      </c>
      <c r="BD1159">
        <v>0.14887937706121041</v>
      </c>
      <c r="BE1159">
        <v>0.42808246134945049</v>
      </c>
      <c r="BF1159">
        <v>-3.1786968090028289E-2</v>
      </c>
      <c r="BG1159">
        <v>0.50805723397061819</v>
      </c>
      <c r="BH1159">
        <v>2.763236895595377</v>
      </c>
      <c r="BI1159">
        <v>4.6155705918279499E-2</v>
      </c>
      <c r="BJ1159">
        <v>0.8853321901350466</v>
      </c>
      <c r="BK1159">
        <v>0.1007733120907101</v>
      </c>
      <c r="BL1159">
        <v>4.9359413773910186</v>
      </c>
      <c r="BM1159">
        <v>0.57065965688137243</v>
      </c>
      <c r="BN1159">
        <v>1.067934886269315</v>
      </c>
      <c r="BO1159">
        <v>0.80047747078956588</v>
      </c>
      <c r="BP1159">
        <v>7.1160772237638448E-2</v>
      </c>
      <c r="BQ1159">
        <v>0.81206895767547316</v>
      </c>
      <c r="BR1159">
        <v>0.22308212673547501</v>
      </c>
      <c r="BS1159">
        <v>0.70595142823760448</v>
      </c>
      <c r="BT1159">
        <v>0.12461713920287321</v>
      </c>
      <c r="BU1159">
        <v>0.86690699516235137</v>
      </c>
      <c r="BV1159">
        <v>1.7502167692351751</v>
      </c>
      <c r="BW1159">
        <v>0.9833355015294214</v>
      </c>
    </row>
    <row r="1160" spans="1:75" x14ac:dyDescent="0.55000000000000004">
      <c r="A1160" s="1">
        <v>1156</v>
      </c>
      <c r="B1160">
        <v>0.32928020870404129</v>
      </c>
      <c r="C1160">
        <v>0.66658074127040279</v>
      </c>
      <c r="D1160">
        <v>9.7737816109495085E-2</v>
      </c>
      <c r="E1160">
        <v>0.60860801910857554</v>
      </c>
      <c r="F1160">
        <v>0.90019781802142729</v>
      </c>
      <c r="G1160">
        <v>0.83661399536978731</v>
      </c>
      <c r="H1160">
        <v>0.21999763732446101</v>
      </c>
      <c r="I1160">
        <v>0.75996219570278001</v>
      </c>
      <c r="J1160">
        <v>19.30342745142412</v>
      </c>
      <c r="K1160">
        <v>0.43276881171955989</v>
      </c>
      <c r="L1160">
        <v>34.497406329742923</v>
      </c>
      <c r="M1160">
        <v>0.74198575081016749</v>
      </c>
      <c r="N1160">
        <v>0.86556962587312691</v>
      </c>
      <c r="O1160">
        <v>0.44971063572558539</v>
      </c>
      <c r="P1160">
        <v>11.666139744872151</v>
      </c>
      <c r="Q1160">
        <v>0.77770751598557775</v>
      </c>
      <c r="R1160">
        <v>1.0224130398368321</v>
      </c>
      <c r="S1160">
        <v>0.69901318063194595</v>
      </c>
      <c r="T1160">
        <v>0.73407921143945343</v>
      </c>
      <c r="U1160">
        <v>0.87162204111813879</v>
      </c>
      <c r="V1160">
        <v>96.787586287781451</v>
      </c>
      <c r="W1160">
        <v>8.1381459540157505E-2</v>
      </c>
      <c r="X1160">
        <v>0.95640845634706273</v>
      </c>
      <c r="Y1160">
        <v>0.93034618487733356</v>
      </c>
      <c r="Z1160">
        <v>0.91182095843602862</v>
      </c>
      <c r="AA1160">
        <v>0.73682312403368688</v>
      </c>
      <c r="AB1160">
        <v>0.10094479614539489</v>
      </c>
      <c r="AC1160">
        <v>0.59001641575772701</v>
      </c>
      <c r="AD1160">
        <v>0.45420038785937439</v>
      </c>
      <c r="AE1160">
        <v>3.528651633836026E-3</v>
      </c>
      <c r="AF1160">
        <v>196.70425660281791</v>
      </c>
      <c r="AG1160">
        <v>0.34879023581598062</v>
      </c>
      <c r="AH1160">
        <v>0.83215919145014194</v>
      </c>
      <c r="AI1160">
        <v>0.2286703319452584</v>
      </c>
      <c r="AJ1160">
        <v>16.373378228119851</v>
      </c>
      <c r="AK1160">
        <v>0.70613262280265476</v>
      </c>
      <c r="AL1160">
        <v>27.001820506187482</v>
      </c>
      <c r="AM1160">
        <v>0.980145375355576</v>
      </c>
      <c r="AN1160">
        <v>0.78026631288324433</v>
      </c>
      <c r="AO1160">
        <v>0.37666445552027678</v>
      </c>
      <c r="AP1160">
        <v>0.89610847217930756</v>
      </c>
      <c r="AQ1160">
        <v>0.43724453476335151</v>
      </c>
      <c r="AR1160">
        <v>72.499343709173814</v>
      </c>
      <c r="AS1160">
        <v>0.57310908756899359</v>
      </c>
      <c r="AT1160">
        <v>0.27386040691674041</v>
      </c>
      <c r="AU1160">
        <v>0.93992545295668217</v>
      </c>
      <c r="AV1160">
        <v>-1.1552287109971211E-2</v>
      </c>
      <c r="AW1160">
        <v>0.47176457576665187</v>
      </c>
      <c r="AX1160">
        <v>9.1683025577159058E-2</v>
      </c>
      <c r="AY1160">
        <v>0.22534999636167979</v>
      </c>
      <c r="AZ1160">
        <v>5.7167932656770803</v>
      </c>
      <c r="BA1160">
        <v>3.9342522800205983E-2</v>
      </c>
      <c r="BB1160">
        <v>2.427829345729856E-4</v>
      </c>
      <c r="BC1160">
        <v>0.1659123776420364</v>
      </c>
      <c r="BD1160">
        <v>0.15502181622728051</v>
      </c>
      <c r="BE1160">
        <v>0.77874633021741402</v>
      </c>
      <c r="BF1160">
        <v>-3.2423784983398297E-2</v>
      </c>
      <c r="BG1160">
        <v>0.32636174474243668</v>
      </c>
      <c r="BH1160">
        <v>2.9497783097128432</v>
      </c>
      <c r="BI1160">
        <v>0.4342313864089743</v>
      </c>
      <c r="BJ1160">
        <v>0.93409396074829154</v>
      </c>
      <c r="BK1160">
        <v>0.46983153644797032</v>
      </c>
      <c r="BL1160">
        <v>4.7880284595515299</v>
      </c>
      <c r="BM1160">
        <v>0.29759582721970662</v>
      </c>
      <c r="BN1160">
        <v>1.002136053662372</v>
      </c>
      <c r="BO1160">
        <v>0.2660677990364268</v>
      </c>
      <c r="BP1160">
        <v>7.0229387027663001E-2</v>
      </c>
      <c r="BQ1160">
        <v>0.57353909763988475</v>
      </c>
      <c r="BR1160">
        <v>0.23368840761061349</v>
      </c>
      <c r="BS1160">
        <v>0.96070242242445159</v>
      </c>
      <c r="BT1160">
        <v>0.10293697677291939</v>
      </c>
      <c r="BU1160">
        <v>0.19941430951106609</v>
      </c>
      <c r="BV1160">
        <v>1.654248992595029</v>
      </c>
      <c r="BW1160">
        <v>0.76100774376237423</v>
      </c>
    </row>
    <row r="1161" spans="1:75" x14ac:dyDescent="0.55000000000000004">
      <c r="A1161" s="1">
        <v>1157</v>
      </c>
      <c r="B1161">
        <v>0.26348885270688133</v>
      </c>
      <c r="C1161">
        <v>2.4259886313058629E-2</v>
      </c>
      <c r="D1161">
        <v>9.7120636450926556E-2</v>
      </c>
      <c r="E1161">
        <v>0.58886395321446905</v>
      </c>
      <c r="F1161">
        <v>0.8190766594986949</v>
      </c>
      <c r="G1161">
        <v>3.0326578135762072E-2</v>
      </c>
      <c r="H1161">
        <v>0.18603578013436789</v>
      </c>
      <c r="I1161">
        <v>6.495383635952548E-2</v>
      </c>
      <c r="J1161">
        <v>21.9926962189443</v>
      </c>
      <c r="K1161">
        <v>0.67941543078945577</v>
      </c>
      <c r="L1161">
        <v>42.24640454664258</v>
      </c>
      <c r="M1161">
        <v>0.89444118979095222</v>
      </c>
      <c r="N1161">
        <v>0.86932572397024954</v>
      </c>
      <c r="O1161">
        <v>0.47941751897818302</v>
      </c>
      <c r="P1161">
        <v>6.5434717705842784</v>
      </c>
      <c r="Q1161">
        <v>4.7646102131811301E-2</v>
      </c>
      <c r="R1161">
        <v>1.0514151003281831</v>
      </c>
      <c r="S1161">
        <v>0.88197537619397293</v>
      </c>
      <c r="T1161">
        <v>0.6125152110929819</v>
      </c>
      <c r="U1161">
        <v>0.17029262783747329</v>
      </c>
      <c r="V1161">
        <v>101.8704571893289</v>
      </c>
      <c r="W1161">
        <v>0.20141486034464509</v>
      </c>
      <c r="X1161">
        <v>0.96705401153702197</v>
      </c>
      <c r="Y1161">
        <v>0.96749886502820215</v>
      </c>
      <c r="Z1161">
        <v>0.88150838446426216</v>
      </c>
      <c r="AA1161">
        <v>0.36698715629862849</v>
      </c>
      <c r="AB1161">
        <v>9.9234091193745627E-2</v>
      </c>
      <c r="AC1161">
        <v>0.42634220087205188</v>
      </c>
      <c r="AD1161">
        <v>0.487425235469994</v>
      </c>
      <c r="AE1161">
        <v>0.28012964999689932</v>
      </c>
      <c r="AF1161">
        <v>197.4445384170422</v>
      </c>
      <c r="AG1161">
        <v>0.38038990072957601</v>
      </c>
      <c r="AH1161">
        <v>0.84128365629731405</v>
      </c>
      <c r="AI1161">
        <v>0.30604991919517888</v>
      </c>
      <c r="AJ1161">
        <v>15.499203404617971</v>
      </c>
      <c r="AK1161">
        <v>0.23598596186010271</v>
      </c>
      <c r="AL1161">
        <v>25.477281645735449</v>
      </c>
      <c r="AM1161">
        <v>0.67268883674570401</v>
      </c>
      <c r="AN1161">
        <v>0.83720202229322493</v>
      </c>
      <c r="AO1161">
        <v>0.73251263933265554</v>
      </c>
      <c r="AP1161">
        <v>0.92024152107127777</v>
      </c>
      <c r="AQ1161">
        <v>0.78045324351032663</v>
      </c>
      <c r="AR1161">
        <v>73.666426669104084</v>
      </c>
      <c r="AS1161">
        <v>0.65743638972891727</v>
      </c>
      <c r="AT1161">
        <v>0.19570121472548649</v>
      </c>
      <c r="AU1161">
        <v>9.7623830643022158E-2</v>
      </c>
      <c r="AV1161">
        <v>-1.9333562994455211E-2</v>
      </c>
      <c r="AW1161">
        <v>0.2589288021210282</v>
      </c>
      <c r="AX1161">
        <v>9.5696341406587157E-2</v>
      </c>
      <c r="AY1161">
        <v>0.59021004336129046</v>
      </c>
      <c r="AZ1161">
        <v>5.9282689848486134</v>
      </c>
      <c r="BA1161">
        <v>0.19457150857620231</v>
      </c>
      <c r="BB1161">
        <v>2.636396390749314E-4</v>
      </c>
      <c r="BC1161">
        <v>0.81921281326558137</v>
      </c>
      <c r="BD1161">
        <v>0.1494592177588068</v>
      </c>
      <c r="BE1161">
        <v>0.46459772932576238</v>
      </c>
      <c r="BF1161">
        <v>-3.4002055310046193E-2</v>
      </c>
      <c r="BG1161">
        <v>4.8609565342116141E-2</v>
      </c>
      <c r="BH1161">
        <v>2.9029551380010861</v>
      </c>
      <c r="BI1161">
        <v>0.29973906003411482</v>
      </c>
      <c r="BJ1161">
        <v>0.90044788907983897</v>
      </c>
      <c r="BK1161">
        <v>0.1862121097024087</v>
      </c>
      <c r="BL1161">
        <v>5.0836676014261801</v>
      </c>
      <c r="BM1161">
        <v>0.80458238563933904</v>
      </c>
      <c r="BN1161">
        <v>1.03631716412304</v>
      </c>
      <c r="BO1161">
        <v>0.55945090238424355</v>
      </c>
      <c r="BP1161">
        <v>7.0569507754190172E-2</v>
      </c>
      <c r="BQ1161">
        <v>0.67181708016990493</v>
      </c>
      <c r="BR1161">
        <v>0.2033631857365916</v>
      </c>
      <c r="BS1161">
        <v>5.3984544542662147E-2</v>
      </c>
      <c r="BT1161">
        <v>0.12776133115077551</v>
      </c>
      <c r="BU1161">
        <v>0.96371093444505895</v>
      </c>
      <c r="BV1161">
        <v>1.6308383314316059</v>
      </c>
      <c r="BW1161">
        <v>0.70677245785151444</v>
      </c>
    </row>
    <row r="1162" spans="1:75" x14ac:dyDescent="0.55000000000000004">
      <c r="A1162" s="1">
        <v>1158</v>
      </c>
      <c r="B1162">
        <v>0.32637143942813218</v>
      </c>
      <c r="C1162">
        <v>0.63858900454098666</v>
      </c>
      <c r="D1162">
        <v>0.10699899755220731</v>
      </c>
      <c r="E1162">
        <v>0.86585232964483172</v>
      </c>
      <c r="F1162">
        <v>0.83085729334406966</v>
      </c>
      <c r="G1162">
        <v>7.9347712710163582E-2</v>
      </c>
      <c r="H1162">
        <v>0.2080785461288007</v>
      </c>
      <c r="I1162">
        <v>0.53135778808664236</v>
      </c>
      <c r="J1162">
        <v>20.995008154097</v>
      </c>
      <c r="K1162">
        <v>0.59455060927610237</v>
      </c>
      <c r="L1162">
        <v>8.0758523427348869</v>
      </c>
      <c r="M1162">
        <v>4.8526332635161137E-2</v>
      </c>
      <c r="N1162">
        <v>0.89254526260939215</v>
      </c>
      <c r="O1162">
        <v>0.68414998366593016</v>
      </c>
      <c r="P1162">
        <v>9.0172952854745478</v>
      </c>
      <c r="Q1162">
        <v>0.32277322821392063</v>
      </c>
      <c r="R1162">
        <v>0.98243260705754187</v>
      </c>
      <c r="S1162">
        <v>0.33975673531515488</v>
      </c>
      <c r="T1162">
        <v>0.69791069631659386</v>
      </c>
      <c r="U1162">
        <v>0.69784912917762987</v>
      </c>
      <c r="V1162">
        <v>92.741621732395899</v>
      </c>
      <c r="W1162">
        <v>2.4060292351877809E-2</v>
      </c>
      <c r="X1162">
        <v>0.81995291416239446</v>
      </c>
      <c r="Y1162">
        <v>6.1148456990118057E-3</v>
      </c>
      <c r="Z1162">
        <v>0.84603013571976859</v>
      </c>
      <c r="AA1162">
        <v>8.5306893867099512E-2</v>
      </c>
      <c r="AB1162">
        <v>9.7622319701374735E-2</v>
      </c>
      <c r="AC1162">
        <v>0.29049878814982638</v>
      </c>
      <c r="AD1162">
        <v>0.51755666024571556</v>
      </c>
      <c r="AE1162">
        <v>0.78948594111761317</v>
      </c>
      <c r="AF1162">
        <v>202.14611784493701</v>
      </c>
      <c r="AG1162">
        <v>0.60154861499140111</v>
      </c>
      <c r="AH1162">
        <v>0.91601719625689226</v>
      </c>
      <c r="AI1162">
        <v>0.93922603297067875</v>
      </c>
      <c r="AJ1162">
        <v>16.548576721455881</v>
      </c>
      <c r="AK1162">
        <v>0.78408380651084797</v>
      </c>
      <c r="AL1162">
        <v>24.398097979695141</v>
      </c>
      <c r="AM1162">
        <v>0.28822207524182192</v>
      </c>
      <c r="AN1162">
        <v>0.82831362762269301</v>
      </c>
      <c r="AO1162">
        <v>0.67696017264183095</v>
      </c>
      <c r="AP1162">
        <v>0.8818420138491756</v>
      </c>
      <c r="AQ1162">
        <v>0.24316029485480611</v>
      </c>
      <c r="AR1162">
        <v>76.136822023321514</v>
      </c>
      <c r="AS1162">
        <v>0.80535708075774315</v>
      </c>
      <c r="AT1162">
        <v>0.24121396642896761</v>
      </c>
      <c r="AU1162">
        <v>0.50518599441831213</v>
      </c>
      <c r="AV1162">
        <v>-2.3029475688962759E-2</v>
      </c>
      <c r="AW1162">
        <v>0.15783709822311909</v>
      </c>
      <c r="AX1162">
        <v>9.1250401583500576E-2</v>
      </c>
      <c r="AY1162">
        <v>0.1957539033875782</v>
      </c>
      <c r="AZ1162">
        <v>5.7135519516158686</v>
      </c>
      <c r="BA1162">
        <v>3.7880365967002748E-2</v>
      </c>
      <c r="BB1162">
        <v>2.5489101928830379E-4</v>
      </c>
      <c r="BC1162">
        <v>0.55218175082768084</v>
      </c>
      <c r="BD1162">
        <v>0.15102663583073331</v>
      </c>
      <c r="BE1162">
        <v>0.56610020842900821</v>
      </c>
      <c r="BF1162">
        <v>-3.0914751311320519E-2</v>
      </c>
      <c r="BG1162">
        <v>0.74242638943357653</v>
      </c>
      <c r="BH1162">
        <v>2.8810932991335312</v>
      </c>
      <c r="BI1162">
        <v>0.24545579897899999</v>
      </c>
      <c r="BJ1162">
        <v>0.91849766374338193</v>
      </c>
      <c r="BK1162">
        <v>0.32232953508452322</v>
      </c>
      <c r="BL1162">
        <v>4.9073503394030658</v>
      </c>
      <c r="BM1162">
        <v>0.51488818226918909</v>
      </c>
      <c r="BN1162">
        <v>1.1102463022958531</v>
      </c>
      <c r="BO1162">
        <v>0.97559945521671687</v>
      </c>
      <c r="BP1162">
        <v>6.9003068313389926E-2</v>
      </c>
      <c r="BQ1162">
        <v>0.22290459267259721</v>
      </c>
      <c r="BR1162">
        <v>0.21259188363951831</v>
      </c>
      <c r="BS1162">
        <v>0.28269279653596902</v>
      </c>
      <c r="BT1162">
        <v>0.12104480757874379</v>
      </c>
      <c r="BU1162">
        <v>0.75692141560171922</v>
      </c>
      <c r="BV1162">
        <v>1.7062466210182221</v>
      </c>
      <c r="BW1162">
        <v>0.88147022128627917</v>
      </c>
    </row>
    <row r="1163" spans="1:75" x14ac:dyDescent="0.55000000000000004">
      <c r="A1163" s="1">
        <v>1159</v>
      </c>
      <c r="B1163">
        <v>0.33893710346191391</v>
      </c>
      <c r="C1163">
        <v>0.75142151109193278</v>
      </c>
      <c r="D1163">
        <v>8.2064378639346944E-2</v>
      </c>
      <c r="E1163">
        <v>0.2080499165557563</v>
      </c>
      <c r="F1163">
        <v>0.88411091998315505</v>
      </c>
      <c r="G1163">
        <v>0.58955390503439231</v>
      </c>
      <c r="H1163">
        <v>0.247780930461454</v>
      </c>
      <c r="I1163">
        <v>0.99868686143549257</v>
      </c>
      <c r="J1163">
        <v>16.740058100799281</v>
      </c>
      <c r="K1163">
        <v>0.22714191601075009</v>
      </c>
      <c r="L1163">
        <v>39.708270088344896</v>
      </c>
      <c r="M1163">
        <v>0.85188590205674253</v>
      </c>
      <c r="N1163">
        <v>0.77469282776264259</v>
      </c>
      <c r="O1163">
        <v>2.0529926680287369E-2</v>
      </c>
      <c r="P1163">
        <v>8.3003543801208259</v>
      </c>
      <c r="Q1163">
        <v>0.2178467806876544</v>
      </c>
      <c r="R1163">
        <v>1.04597213054894</v>
      </c>
      <c r="S1163">
        <v>0.85404946612896326</v>
      </c>
      <c r="T1163">
        <v>0.61057245827158635</v>
      </c>
      <c r="U1163">
        <v>0.16191392788491149</v>
      </c>
      <c r="V1163">
        <v>108.9713617004407</v>
      </c>
      <c r="W1163">
        <v>0.45864325895033847</v>
      </c>
      <c r="X1163">
        <v>0.84842098828061863</v>
      </c>
      <c r="Y1163">
        <v>9.1121749411075925E-2</v>
      </c>
      <c r="Z1163">
        <v>0.92480134759418253</v>
      </c>
      <c r="AA1163">
        <v>0.85953003047782783</v>
      </c>
      <c r="AB1163">
        <v>9.8214489702750235E-2</v>
      </c>
      <c r="AC1163">
        <v>0.33738920538294742</v>
      </c>
      <c r="AD1163">
        <v>0.50535624789483269</v>
      </c>
      <c r="AE1163">
        <v>0.60138707959447346</v>
      </c>
      <c r="AF1163">
        <v>194.1700426931024</v>
      </c>
      <c r="AG1163">
        <v>0.25098763740542979</v>
      </c>
      <c r="AH1163">
        <v>0.84788058840513014</v>
      </c>
      <c r="AI1163">
        <v>0.36900631037643639</v>
      </c>
      <c r="AJ1163">
        <v>16.463484417048939</v>
      </c>
      <c r="AK1163">
        <v>0.74772115814636875</v>
      </c>
      <c r="AL1163">
        <v>24.537306346186849</v>
      </c>
      <c r="AM1163">
        <v>0.3320493718570553</v>
      </c>
      <c r="AN1163">
        <v>0.87930899509655758</v>
      </c>
      <c r="AO1163">
        <v>0.99568121935348453</v>
      </c>
      <c r="AP1163">
        <v>0.88836412866786485</v>
      </c>
      <c r="AQ1163">
        <v>0.3248734641391372</v>
      </c>
      <c r="AR1163">
        <v>68.706924724329141</v>
      </c>
      <c r="AS1163">
        <v>0.28307583045866141</v>
      </c>
      <c r="AT1163">
        <v>0.25228801159193609</v>
      </c>
      <c r="AU1163">
        <v>0.65234965407424472</v>
      </c>
      <c r="AV1163">
        <v>6.4459669404240451E-3</v>
      </c>
      <c r="AW1163">
        <v>0.96405817670744098</v>
      </c>
      <c r="AX1163">
        <v>0.10051082205160471</v>
      </c>
      <c r="AY1163">
        <v>0.92101963293099454</v>
      </c>
      <c r="AZ1163">
        <v>5.9300342145147207</v>
      </c>
      <c r="BA1163">
        <v>0.1963632341773448</v>
      </c>
      <c r="BB1163">
        <v>2.6824900073165272E-4</v>
      </c>
      <c r="BC1163">
        <v>0.91200805078575053</v>
      </c>
      <c r="BD1163">
        <v>0.14537032974120581</v>
      </c>
      <c r="BE1163">
        <v>0.2389860865363061</v>
      </c>
      <c r="BF1163">
        <v>-3.2264415527644738E-2</v>
      </c>
      <c r="BG1163">
        <v>0.36808990467265712</v>
      </c>
      <c r="BH1163">
        <v>3.1555111004752461</v>
      </c>
      <c r="BI1163">
        <v>0.92954361393258766</v>
      </c>
      <c r="BJ1163">
        <v>0.95379577438380791</v>
      </c>
      <c r="BK1163">
        <v>0.6635006005485149</v>
      </c>
      <c r="BL1163">
        <v>4.8260856751227212</v>
      </c>
      <c r="BM1163">
        <v>0.36053163065874888</v>
      </c>
      <c r="BN1163">
        <v>1.107544327302445</v>
      </c>
      <c r="BO1163">
        <v>0.96946030387005933</v>
      </c>
      <c r="BP1163">
        <v>6.9393422569611077E-2</v>
      </c>
      <c r="BQ1163">
        <v>0.31824842204020409</v>
      </c>
      <c r="BR1163">
        <v>0.2173903142552675</v>
      </c>
      <c r="BS1163">
        <v>0.47242384714774821</v>
      </c>
      <c r="BT1163">
        <v>0.1121501074402254</v>
      </c>
      <c r="BU1163">
        <v>0.48306981035176638</v>
      </c>
      <c r="BV1163">
        <v>1.6950997492092399</v>
      </c>
      <c r="BW1163">
        <v>0.85564635517025467</v>
      </c>
    </row>
    <row r="1164" spans="1:75" x14ac:dyDescent="0.55000000000000004">
      <c r="A1164" s="1">
        <v>1160</v>
      </c>
      <c r="B1164">
        <v>0.36846158470915402</v>
      </c>
      <c r="C1164">
        <v>0.9336885573961422</v>
      </c>
      <c r="D1164">
        <v>8.1359897048951552E-2</v>
      </c>
      <c r="E1164">
        <v>0.19497658202641421</v>
      </c>
      <c r="F1164">
        <v>0.8598595566767675</v>
      </c>
      <c r="G1164">
        <v>0.29859721046159471</v>
      </c>
      <c r="H1164">
        <v>0.22952761792536441</v>
      </c>
      <c r="I1164">
        <v>0.88823508591736988</v>
      </c>
      <c r="J1164">
        <v>20.737015437740229</v>
      </c>
      <c r="K1164">
        <v>0.57098558499668628</v>
      </c>
      <c r="L1164">
        <v>30.40824939040775</v>
      </c>
      <c r="M1164">
        <v>0.63452137317881396</v>
      </c>
      <c r="N1164">
        <v>0.80588809961521468</v>
      </c>
      <c r="O1164">
        <v>0.1051681970986439</v>
      </c>
      <c r="P1164">
        <v>8.0646185627784241</v>
      </c>
      <c r="Q1164">
        <v>0.18783773870652179</v>
      </c>
      <c r="R1164">
        <v>1.0716100444698049</v>
      </c>
      <c r="S1164">
        <v>0.95970052124967775</v>
      </c>
      <c r="T1164">
        <v>0.75404959997828092</v>
      </c>
      <c r="U1164">
        <v>0.93617988795542706</v>
      </c>
      <c r="V1164">
        <v>123.1579462517212</v>
      </c>
      <c r="W1164">
        <v>0.9212678438047075</v>
      </c>
      <c r="X1164">
        <v>0.88882360746653633</v>
      </c>
      <c r="Y1164">
        <v>0.38352846259497492</v>
      </c>
      <c r="Z1164">
        <v>0.8988312600916486</v>
      </c>
      <c r="AA1164">
        <v>0.57604231831419428</v>
      </c>
      <c r="AB1164">
        <v>0.1045136382771816</v>
      </c>
      <c r="AC1164">
        <v>0.84949917523196594</v>
      </c>
      <c r="AD1164">
        <v>0.46216707894966041</v>
      </c>
      <c r="AE1164">
        <v>2.9607562033453862E-2</v>
      </c>
      <c r="AF1164">
        <v>204.31131297542291</v>
      </c>
      <c r="AG1164">
        <v>0.6923313743060826</v>
      </c>
      <c r="AH1164">
        <v>0.88056854745936675</v>
      </c>
      <c r="AI1164">
        <v>0.71056821379278357</v>
      </c>
      <c r="AJ1164">
        <v>15.01779037028605</v>
      </c>
      <c r="AK1164">
        <v>7.4543933909800644E-2</v>
      </c>
      <c r="AL1164">
        <v>26.085413878695341</v>
      </c>
      <c r="AM1164">
        <v>0.83991568843297892</v>
      </c>
      <c r="AN1164">
        <v>0.77855045600545036</v>
      </c>
      <c r="AO1164">
        <v>0.36594035003406461</v>
      </c>
      <c r="AP1164">
        <v>0.86671937480831185</v>
      </c>
      <c r="AQ1164">
        <v>9.9156248631534868E-2</v>
      </c>
      <c r="AR1164">
        <v>77.931092429353484</v>
      </c>
      <c r="AS1164">
        <v>0.88675549694207612</v>
      </c>
      <c r="AT1164">
        <v>0.25328188303115312</v>
      </c>
      <c r="AU1164">
        <v>0.66647592691771773</v>
      </c>
      <c r="AV1164">
        <v>2.0996166802149209E-4</v>
      </c>
      <c r="AW1164">
        <v>0.79348910470518297</v>
      </c>
      <c r="AX1164">
        <v>9.1454612131683294E-2</v>
      </c>
      <c r="AY1164">
        <v>0.20946456500514199</v>
      </c>
      <c r="AZ1164">
        <v>6.4818807581947917</v>
      </c>
      <c r="BA1164">
        <v>0.88601296540300989</v>
      </c>
      <c r="BB1164">
        <v>2.4928917441770768E-4</v>
      </c>
      <c r="BC1164">
        <v>0.346666944844433</v>
      </c>
      <c r="BD1164">
        <v>0.13769507683849799</v>
      </c>
      <c r="BE1164">
        <v>1.614097592313021E-2</v>
      </c>
      <c r="BF1164">
        <v>-3.1987045808178273E-2</v>
      </c>
      <c r="BG1164">
        <v>0.44669921600090828</v>
      </c>
      <c r="BH1164">
        <v>3.000491235807202</v>
      </c>
      <c r="BI1164">
        <v>0.59739413556681997</v>
      </c>
      <c r="BJ1164">
        <v>0.9225442110475397</v>
      </c>
      <c r="BK1164">
        <v>0.35793792894574761</v>
      </c>
      <c r="BL1164">
        <v>5.162872315818861</v>
      </c>
      <c r="BM1164">
        <v>0.89257187646504144</v>
      </c>
      <c r="BN1164">
        <v>0.98801413088579426</v>
      </c>
      <c r="BO1164">
        <v>0.1754512285676702</v>
      </c>
      <c r="BP1164">
        <v>7.1860828991454281E-2</v>
      </c>
      <c r="BQ1164">
        <v>0.92790496740494077</v>
      </c>
      <c r="BR1164">
        <v>0.2198777077991626</v>
      </c>
      <c r="BS1164">
        <v>0.58242390525255872</v>
      </c>
      <c r="BT1164">
        <v>0.1197880646534271</v>
      </c>
      <c r="BU1164">
        <v>0.71822859154640162</v>
      </c>
      <c r="BV1164">
        <v>1.4076887935623179</v>
      </c>
      <c r="BW1164">
        <v>0.18980376129345139</v>
      </c>
    </row>
    <row r="1165" spans="1:75" x14ac:dyDescent="0.55000000000000004">
      <c r="A1165" s="1">
        <v>1161</v>
      </c>
      <c r="B1165">
        <v>0.3031155021495428</v>
      </c>
      <c r="C1165">
        <v>0.37422627175098372</v>
      </c>
      <c r="D1165">
        <v>0.1088744799653644</v>
      </c>
      <c r="E1165">
        <v>0.90176413012612877</v>
      </c>
      <c r="F1165">
        <v>0.89022068938516252</v>
      </c>
      <c r="G1165">
        <v>0.67831439942783101</v>
      </c>
      <c r="H1165">
        <v>0.18232451505479</v>
      </c>
      <c r="I1165">
        <v>2.861254442018402E-2</v>
      </c>
      <c r="J1165">
        <v>18.40443349168671</v>
      </c>
      <c r="K1165">
        <v>0.35317251158092611</v>
      </c>
      <c r="L1165">
        <v>33.846887667118338</v>
      </c>
      <c r="M1165">
        <v>0.72613817743678954</v>
      </c>
      <c r="N1165">
        <v>0.87140474501790477</v>
      </c>
      <c r="O1165">
        <v>0.4962689075151045</v>
      </c>
      <c r="P1165">
        <v>14.665152950835701</v>
      </c>
      <c r="Q1165">
        <v>0.99775754907331926</v>
      </c>
      <c r="R1165">
        <v>0.96027360396199091</v>
      </c>
      <c r="S1165">
        <v>0.18164536672834611</v>
      </c>
      <c r="T1165">
        <v>0.67607511134326126</v>
      </c>
      <c r="U1165">
        <v>0.55747652295241679</v>
      </c>
      <c r="V1165">
        <v>105.8652984759093</v>
      </c>
      <c r="W1165">
        <v>0.33328517838356009</v>
      </c>
      <c r="X1165">
        <v>0.9433003672477801</v>
      </c>
      <c r="Y1165">
        <v>0.86537927782764112</v>
      </c>
      <c r="Z1165">
        <v>0.92570888441901134</v>
      </c>
      <c r="AA1165">
        <v>0.86668020319855776</v>
      </c>
      <c r="AB1165">
        <v>9.4787597343204494E-2</v>
      </c>
      <c r="AC1165">
        <v>0.1146054416032932</v>
      </c>
      <c r="AD1165">
        <v>0.50551797510671048</v>
      </c>
      <c r="AE1165">
        <v>0.60426989227855399</v>
      </c>
      <c r="AF1165">
        <v>206.2149417099279</v>
      </c>
      <c r="AG1165">
        <v>0.76246520992414146</v>
      </c>
      <c r="AH1165">
        <v>0.80227434389105645</v>
      </c>
      <c r="AI1165">
        <v>5.4045330075021651E-2</v>
      </c>
      <c r="AJ1165">
        <v>15.746950731330729</v>
      </c>
      <c r="AK1165">
        <v>0.35435083449851562</v>
      </c>
      <c r="AL1165">
        <v>24.83980255175975</v>
      </c>
      <c r="AM1165">
        <v>0.43797407849771453</v>
      </c>
      <c r="AN1165">
        <v>0.84489750737168134</v>
      </c>
      <c r="AO1165">
        <v>0.78060942107300813</v>
      </c>
      <c r="AP1165">
        <v>0.88122415681288335</v>
      </c>
      <c r="AQ1165">
        <v>0.2360320979073886</v>
      </c>
      <c r="AR1165">
        <v>69.495641865917918</v>
      </c>
      <c r="AS1165">
        <v>0.33668352356436698</v>
      </c>
      <c r="AT1165">
        <v>0.26444420067049662</v>
      </c>
      <c r="AU1165">
        <v>0.83327052822961811</v>
      </c>
      <c r="AV1165">
        <v>-2.5881234464288749E-2</v>
      </c>
      <c r="AW1165">
        <v>7.9834943536959802E-2</v>
      </c>
      <c r="AX1165">
        <v>9.7309793146866622E-2</v>
      </c>
      <c r="AY1165">
        <v>0.72980753122148745</v>
      </c>
      <c r="AZ1165">
        <v>6.0216125331150154</v>
      </c>
      <c r="BA1165">
        <v>0.30057995102006618</v>
      </c>
      <c r="BB1165">
        <v>2.4505472822557899E-4</v>
      </c>
      <c r="BC1165">
        <v>0.22154380102624799</v>
      </c>
      <c r="BD1165">
        <v>0.1498153209755991</v>
      </c>
      <c r="BE1165">
        <v>0.48776385691116858</v>
      </c>
      <c r="BF1165">
        <v>-3.0548177757400988E-2</v>
      </c>
      <c r="BG1165">
        <v>0.818491510430297</v>
      </c>
      <c r="BH1165">
        <v>2.8817713973782579</v>
      </c>
      <c r="BI1165">
        <v>0.24705810270647219</v>
      </c>
      <c r="BJ1165">
        <v>0.99396916613893327</v>
      </c>
      <c r="BK1165">
        <v>0.92332315152693389</v>
      </c>
      <c r="BL1165">
        <v>5.0185754059792007</v>
      </c>
      <c r="BM1165">
        <v>0.71271089328714021</v>
      </c>
      <c r="BN1165">
        <v>1.104756583906471</v>
      </c>
      <c r="BO1165">
        <v>0.96240500741671053</v>
      </c>
      <c r="BP1165">
        <v>6.751863536681299E-2</v>
      </c>
      <c r="BQ1165">
        <v>1.494348020606894E-2</v>
      </c>
      <c r="BR1165">
        <v>0.21789649662807961</v>
      </c>
      <c r="BS1165">
        <v>0.49526340999523372</v>
      </c>
      <c r="BT1165">
        <v>0.1131549772536191</v>
      </c>
      <c r="BU1165">
        <v>0.51400792037004639</v>
      </c>
      <c r="BV1165">
        <v>1.5520107208877909</v>
      </c>
      <c r="BW1165">
        <v>0.52415318171618475</v>
      </c>
    </row>
    <row r="1166" spans="1:75" x14ac:dyDescent="0.55000000000000004">
      <c r="A1166" s="1">
        <v>1162</v>
      </c>
      <c r="B1166">
        <v>0.32361871615822002</v>
      </c>
      <c r="C1166">
        <v>0.61105996524542938</v>
      </c>
      <c r="D1166">
        <v>0.10840497707975889</v>
      </c>
      <c r="E1166">
        <v>0.8932979710151453</v>
      </c>
      <c r="F1166">
        <v>0.87869928047082979</v>
      </c>
      <c r="G1166">
        <v>0.51613139555219378</v>
      </c>
      <c r="H1166">
        <v>0.2042574586137903</v>
      </c>
      <c r="I1166">
        <v>0.44203197534157151</v>
      </c>
      <c r="J1166">
        <v>26.027088595875789</v>
      </c>
      <c r="K1166">
        <v>0.92107987487489895</v>
      </c>
      <c r="L1166">
        <v>8.7623274812990513</v>
      </c>
      <c r="M1166">
        <v>5.7126772983280193E-2</v>
      </c>
      <c r="N1166">
        <v>0.86789263276267914</v>
      </c>
      <c r="O1166">
        <v>0.46797114664605799</v>
      </c>
      <c r="P1166">
        <v>11.570480799658879</v>
      </c>
      <c r="Q1166">
        <v>0.76476796108983214</v>
      </c>
      <c r="R1166">
        <v>0.99068646011932593</v>
      </c>
      <c r="S1166">
        <v>0.41120170244870441</v>
      </c>
      <c r="T1166">
        <v>0.68449463967752322</v>
      </c>
      <c r="U1166">
        <v>0.61476517046687507</v>
      </c>
      <c r="V1166">
        <v>125.4438141831897</v>
      </c>
      <c r="W1166">
        <v>0.95712819426740214</v>
      </c>
      <c r="X1166">
        <v>0.88257695390190016</v>
      </c>
      <c r="Y1166">
        <v>0.32514902701719339</v>
      </c>
      <c r="Z1166">
        <v>0.93371468032088489</v>
      </c>
      <c r="AA1166">
        <v>0.92166462237717961</v>
      </c>
      <c r="AB1166">
        <v>0.1008583133002109</v>
      </c>
      <c r="AC1166">
        <v>0.58214782141449228</v>
      </c>
      <c r="AD1166">
        <v>0.46039578403476172</v>
      </c>
      <c r="AE1166">
        <v>2.1614465139481301E-2</v>
      </c>
      <c r="AF1166">
        <v>208.58129908974561</v>
      </c>
      <c r="AG1166">
        <v>0.83701658690269254</v>
      </c>
      <c r="AH1166">
        <v>0.89671979584413297</v>
      </c>
      <c r="AI1166">
        <v>0.83582081384235141</v>
      </c>
      <c r="AJ1166">
        <v>15.636916550336711</v>
      </c>
      <c r="AK1166">
        <v>0.29882081103454361</v>
      </c>
      <c r="AL1166">
        <v>24.527208369262102</v>
      </c>
      <c r="AM1166">
        <v>0.32876590179250342</v>
      </c>
      <c r="AN1166">
        <v>0.77760323517242658</v>
      </c>
      <c r="AO1166">
        <v>0.36002021982766591</v>
      </c>
      <c r="AP1166">
        <v>0.8670308990550708</v>
      </c>
      <c r="AQ1166">
        <v>0.1014818755174207</v>
      </c>
      <c r="AR1166">
        <v>69.945260535649538</v>
      </c>
      <c r="AS1166">
        <v>0.36932230731469379</v>
      </c>
      <c r="AT1166">
        <v>0.26172213611235939</v>
      </c>
      <c r="AU1166">
        <v>0.79253929038460347</v>
      </c>
      <c r="AV1166">
        <v>-2.522045105347057E-2</v>
      </c>
      <c r="AW1166">
        <v>9.7908888034174857E-2</v>
      </c>
      <c r="AX1166">
        <v>9.1183422126864255E-2</v>
      </c>
      <c r="AY1166">
        <v>0.1913579743885839</v>
      </c>
      <c r="AZ1166">
        <v>6.382001484009594</v>
      </c>
      <c r="BA1166">
        <v>0.79545081563785713</v>
      </c>
      <c r="BB1166">
        <v>2.6219064705832872E-4</v>
      </c>
      <c r="BC1166">
        <v>0.78321332418784295</v>
      </c>
      <c r="BD1166">
        <v>0.1558219242825378</v>
      </c>
      <c r="BE1166">
        <v>0.81280650249895803</v>
      </c>
      <c r="BF1166">
        <v>-3.1518203419363768E-2</v>
      </c>
      <c r="BG1166">
        <v>0.58828848071132933</v>
      </c>
      <c r="BH1166">
        <v>3.014834013145272</v>
      </c>
      <c r="BI1166">
        <v>0.63956237500471191</v>
      </c>
      <c r="BJ1166">
        <v>0.96815706917095301</v>
      </c>
      <c r="BK1166">
        <v>0.77749522324699827</v>
      </c>
      <c r="BL1166">
        <v>4.9628302830305326</v>
      </c>
      <c r="BM1166">
        <v>0.62000423345319788</v>
      </c>
      <c r="BN1166">
        <v>0.99353049892883949</v>
      </c>
      <c r="BO1166">
        <v>0.20861095709870409</v>
      </c>
      <c r="BP1166">
        <v>7.2140790686751013E-2</v>
      </c>
      <c r="BQ1166">
        <v>0.95898663089034486</v>
      </c>
      <c r="BR1166">
        <v>0.21653822583656679</v>
      </c>
      <c r="BS1166">
        <v>0.43519424940997331</v>
      </c>
      <c r="BT1166">
        <v>0.1198676941469369</v>
      </c>
      <c r="BU1166">
        <v>0.72068023851406615</v>
      </c>
      <c r="BV1166">
        <v>1.333486409716911</v>
      </c>
      <c r="BW1166">
        <v>1.7899709757699441E-2</v>
      </c>
    </row>
    <row r="1167" spans="1:75" x14ac:dyDescent="0.55000000000000004">
      <c r="A1167" s="1">
        <v>1163</v>
      </c>
      <c r="B1167">
        <v>0.30970481963251351</v>
      </c>
      <c r="C1167">
        <v>0.45645202682687208</v>
      </c>
      <c r="D1167">
        <v>9.9251792035625272E-2</v>
      </c>
      <c r="E1167">
        <v>0.6583427510056008</v>
      </c>
      <c r="F1167">
        <v>0.90119942431795907</v>
      </c>
      <c r="G1167">
        <v>0.85272431417660444</v>
      </c>
      <c r="H1167">
        <v>0.20849800285344439</v>
      </c>
      <c r="I1167">
        <v>0.5406891287592771</v>
      </c>
      <c r="J1167">
        <v>21.901244886065381</v>
      </c>
      <c r="K1167">
        <v>0.6720508280225892</v>
      </c>
      <c r="L1167">
        <v>34.978341691161603</v>
      </c>
      <c r="M1167">
        <v>0.75339837162190038</v>
      </c>
      <c r="N1167">
        <v>0.84019917688878853</v>
      </c>
      <c r="O1167">
        <v>0.27393712464591452</v>
      </c>
      <c r="P1167">
        <v>11.684222734874851</v>
      </c>
      <c r="Q1167">
        <v>0.78011242256158342</v>
      </c>
      <c r="R1167">
        <v>0.98707769181483695</v>
      </c>
      <c r="S1167">
        <v>0.37912622058998591</v>
      </c>
      <c r="T1167">
        <v>0.62158539871171237</v>
      </c>
      <c r="U1167">
        <v>0.21220735886703981</v>
      </c>
      <c r="V1167">
        <v>110.4518832060657</v>
      </c>
      <c r="W1167">
        <v>0.52479320958658682</v>
      </c>
      <c r="X1167">
        <v>0.86723987724565998</v>
      </c>
      <c r="Y1167">
        <v>0.20224713253692711</v>
      </c>
      <c r="Z1167">
        <v>0.86384711444328044</v>
      </c>
      <c r="AA1167">
        <v>0.2021603758861569</v>
      </c>
      <c r="AB1167">
        <v>0.10326843184144679</v>
      </c>
      <c r="AC1167">
        <v>0.77342995063375952</v>
      </c>
      <c r="AD1167">
        <v>0.51875688601757675</v>
      </c>
      <c r="AE1167">
        <v>0.80477356573626158</v>
      </c>
      <c r="AF1167">
        <v>200.92704129716171</v>
      </c>
      <c r="AG1167">
        <v>0.54527780789977809</v>
      </c>
      <c r="AH1167">
        <v>0.87946194349936091</v>
      </c>
      <c r="AI1167">
        <v>0.70069544599227673</v>
      </c>
      <c r="AJ1167">
        <v>15.523681429255969</v>
      </c>
      <c r="AK1167">
        <v>0.2466132723544408</v>
      </c>
      <c r="AL1167">
        <v>25.012993448330072</v>
      </c>
      <c r="AM1167">
        <v>0.5051838729560677</v>
      </c>
      <c r="AN1167">
        <v>0.74061747794992649</v>
      </c>
      <c r="AO1167">
        <v>0.1288592371870404</v>
      </c>
      <c r="AP1167">
        <v>0.93788846377721891</v>
      </c>
      <c r="AQ1167">
        <v>0.93209443970397776</v>
      </c>
      <c r="AR1167">
        <v>73.406697124980184</v>
      </c>
      <c r="AS1167">
        <v>0.63947160719718521</v>
      </c>
      <c r="AT1167">
        <v>0.22181288761129589</v>
      </c>
      <c r="AU1167">
        <v>0.29264959212980213</v>
      </c>
      <c r="AV1167">
        <v>-1.9535928058592691E-2</v>
      </c>
      <c r="AW1167">
        <v>0.2533936526643138</v>
      </c>
      <c r="AX1167">
        <v>9.7770625192265745E-2</v>
      </c>
      <c r="AY1167">
        <v>0.76436084482002908</v>
      </c>
      <c r="AZ1167">
        <v>6.1798859221906541</v>
      </c>
      <c r="BA1167">
        <v>0.53176126644131705</v>
      </c>
      <c r="BB1167">
        <v>2.4189803497737619E-4</v>
      </c>
      <c r="BC1167">
        <v>0.1464159196450702</v>
      </c>
      <c r="BD1167">
        <v>0.1585149803850579</v>
      </c>
      <c r="BE1167">
        <v>0.90654337909736926</v>
      </c>
      <c r="BF1167">
        <v>-3.1556400239557678E-2</v>
      </c>
      <c r="BG1167">
        <v>0.57732112605454811</v>
      </c>
      <c r="BH1167">
        <v>2.9349816307211269</v>
      </c>
      <c r="BI1167">
        <v>0.3890440591963466</v>
      </c>
      <c r="BJ1167">
        <v>0.95987745840989369</v>
      </c>
      <c r="BK1167">
        <v>0.71464260533854085</v>
      </c>
      <c r="BL1167">
        <v>4.8611846397290002</v>
      </c>
      <c r="BM1167">
        <v>0.42392248881172051</v>
      </c>
      <c r="BN1167">
        <v>1.049892762001789</v>
      </c>
      <c r="BO1167">
        <v>0.6744833156899207</v>
      </c>
      <c r="BP1167">
        <v>7.0567665779275632E-2</v>
      </c>
      <c r="BQ1167">
        <v>0.67131945770517609</v>
      </c>
      <c r="BR1167">
        <v>0.21942625775579411</v>
      </c>
      <c r="BS1167">
        <v>0.5632844741253461</v>
      </c>
      <c r="BT1167">
        <v>9.8743730433325058E-2</v>
      </c>
      <c r="BU1167">
        <v>7.0311897577742033E-2</v>
      </c>
      <c r="BV1167">
        <v>1.6685883858244599</v>
      </c>
      <c r="BW1167">
        <v>0.7942276979600611</v>
      </c>
    </row>
    <row r="1168" spans="1:75" x14ac:dyDescent="0.55000000000000004">
      <c r="A1168" s="1">
        <v>1164</v>
      </c>
      <c r="B1168">
        <v>0.28343070680265431</v>
      </c>
      <c r="C1168">
        <v>0.1490149543100045</v>
      </c>
      <c r="D1168">
        <v>8.805376664583188E-2</v>
      </c>
      <c r="E1168">
        <v>0.33633069359777318</v>
      </c>
      <c r="F1168">
        <v>0.89165964045625845</v>
      </c>
      <c r="G1168">
        <v>0.70012414071421381</v>
      </c>
      <c r="H1168">
        <v>0.19064040558820119</v>
      </c>
      <c r="I1168">
        <v>0.13046521971383171</v>
      </c>
      <c r="J1168">
        <v>19.39777930975961</v>
      </c>
      <c r="K1168">
        <v>0.44159127977472928</v>
      </c>
      <c r="L1168">
        <v>25.672203656099889</v>
      </c>
      <c r="M1168">
        <v>0.48673257194359321</v>
      </c>
      <c r="N1168">
        <v>0.90391304545198103</v>
      </c>
      <c r="O1168">
        <v>0.79549435010570713</v>
      </c>
      <c r="P1168">
        <v>10.02970553013869</v>
      </c>
      <c r="Q1168">
        <v>0.50592345765732083</v>
      </c>
      <c r="R1168">
        <v>1.0004224657247609</v>
      </c>
      <c r="S1168">
        <v>0.50421573338318326</v>
      </c>
      <c r="T1168">
        <v>0.67203168159075888</v>
      </c>
      <c r="U1168">
        <v>0.52855300400261318</v>
      </c>
      <c r="V1168">
        <v>100.7175579285262</v>
      </c>
      <c r="W1168">
        <v>0.16949966192069801</v>
      </c>
      <c r="X1168">
        <v>0.95449879419752914</v>
      </c>
      <c r="Y1168">
        <v>0.92220150534386436</v>
      </c>
      <c r="Z1168">
        <v>0.899923536454308</v>
      </c>
      <c r="AA1168">
        <v>0.5907968715085945</v>
      </c>
      <c r="AB1168">
        <v>0.10506392051048501</v>
      </c>
      <c r="AC1168">
        <v>0.87817559636594378</v>
      </c>
      <c r="AD1168">
        <v>0.50863655783496542</v>
      </c>
      <c r="AE1168">
        <v>0.65781313045196765</v>
      </c>
      <c r="AF1168">
        <v>202.4076034620783</v>
      </c>
      <c r="AG1168">
        <v>0.61313448006564886</v>
      </c>
      <c r="AH1168">
        <v>0.85346340975419988</v>
      </c>
      <c r="AI1168">
        <v>0.42688165831286268</v>
      </c>
      <c r="AJ1168">
        <v>16.386948007235869</v>
      </c>
      <c r="AK1168">
        <v>0.71259860602557823</v>
      </c>
      <c r="AL1168">
        <v>26.55119395804498</v>
      </c>
      <c r="AM1168">
        <v>0.92798136757997196</v>
      </c>
      <c r="AN1168">
        <v>0.80017085845891123</v>
      </c>
      <c r="AO1168">
        <v>0.50106786536819492</v>
      </c>
      <c r="AP1168">
        <v>0.88598299718804818</v>
      </c>
      <c r="AQ1168">
        <v>0.29367167088834001</v>
      </c>
      <c r="AR1168">
        <v>73.728650205771615</v>
      </c>
      <c r="AS1168">
        <v>0.66167205417565522</v>
      </c>
      <c r="AT1168">
        <v>0.20715737017081559</v>
      </c>
      <c r="AU1168">
        <v>0.1703291637122647</v>
      </c>
      <c r="AV1168">
        <v>-1.11799062376943E-2</v>
      </c>
      <c r="AW1168">
        <v>0.48195004820310983</v>
      </c>
      <c r="AX1168">
        <v>9.1310673011042981E-2</v>
      </c>
      <c r="AY1168">
        <v>0.19975224919947451</v>
      </c>
      <c r="AZ1168">
        <v>6.3424999683358276</v>
      </c>
      <c r="BA1168">
        <v>0.75237935695727709</v>
      </c>
      <c r="BB1168">
        <v>2.682281590233763E-4</v>
      </c>
      <c r="BC1168">
        <v>0.91166285698260141</v>
      </c>
      <c r="BD1168">
        <v>0.1560422817609142</v>
      </c>
      <c r="BE1168">
        <v>0.82168729766477544</v>
      </c>
      <c r="BF1168">
        <v>-3.0196733846552051E-2</v>
      </c>
      <c r="BG1168">
        <v>0.87895024516689557</v>
      </c>
      <c r="BH1168">
        <v>2.8808413974049421</v>
      </c>
      <c r="BI1168">
        <v>0.24486189887221821</v>
      </c>
      <c r="BJ1168">
        <v>0.94134523174132168</v>
      </c>
      <c r="BK1168">
        <v>0.54566035109596001</v>
      </c>
      <c r="BL1168">
        <v>4.8292070788488726</v>
      </c>
      <c r="BM1168">
        <v>0.36596121398793291</v>
      </c>
      <c r="BN1168">
        <v>0.98989922105010952</v>
      </c>
      <c r="BO1168">
        <v>0.18646017573336471</v>
      </c>
      <c r="BP1168">
        <v>7.1780348551111026E-2</v>
      </c>
      <c r="BQ1168">
        <v>0.91735835240127939</v>
      </c>
      <c r="BR1168">
        <v>0.22812778775154191</v>
      </c>
      <c r="BS1168">
        <v>0.8566613303035765</v>
      </c>
      <c r="BT1168">
        <v>0.122769775604696</v>
      </c>
      <c r="BU1168">
        <v>0.81003003709039434</v>
      </c>
      <c r="BV1168">
        <v>1.7238158925785729</v>
      </c>
      <c r="BW1168">
        <v>0.92217280801244761</v>
      </c>
    </row>
    <row r="1169" spans="1:75" x14ac:dyDescent="0.55000000000000004">
      <c r="A1169" s="1">
        <v>1165</v>
      </c>
      <c r="B1169">
        <v>0.27737881404437181</v>
      </c>
      <c r="C1169">
        <v>9.9946594463505109E-2</v>
      </c>
      <c r="D1169">
        <v>7.3084734133557608E-2</v>
      </c>
      <c r="E1169">
        <v>7.3166780917045995E-2</v>
      </c>
      <c r="F1169">
        <v>0.8782958870983324</v>
      </c>
      <c r="G1169">
        <v>0.51085382804290069</v>
      </c>
      <c r="H1169">
        <v>0.19696147678171569</v>
      </c>
      <c r="I1169">
        <v>0.25723011329804779</v>
      </c>
      <c r="J1169">
        <v>23.50205683399594</v>
      </c>
      <c r="K1169">
        <v>0.78888367305690599</v>
      </c>
      <c r="L1169">
        <v>14.834315469003659</v>
      </c>
      <c r="M1169">
        <v>0.16373282398357239</v>
      </c>
      <c r="N1169">
        <v>0.88645708415339786</v>
      </c>
      <c r="O1169">
        <v>0.62695723431759787</v>
      </c>
      <c r="P1169">
        <v>9.5806494595694875</v>
      </c>
      <c r="Q1169">
        <v>0.41964698942908468</v>
      </c>
      <c r="R1169">
        <v>0.9886314208532716</v>
      </c>
      <c r="S1169">
        <v>0.39277643812348723</v>
      </c>
      <c r="T1169">
        <v>0.5875917161917561</v>
      </c>
      <c r="U1169">
        <v>7.8839596101138096E-2</v>
      </c>
      <c r="V1169">
        <v>98.496145950038013</v>
      </c>
      <c r="W1169">
        <v>0.1157629269603449</v>
      </c>
      <c r="X1169">
        <v>0.85432266833754011</v>
      </c>
      <c r="Y1169">
        <v>0.12126536596046771</v>
      </c>
      <c r="Z1169">
        <v>0.85721684255410202</v>
      </c>
      <c r="AA1169">
        <v>0.1528758437293182</v>
      </c>
      <c r="AB1169">
        <v>0.1056037781406521</v>
      </c>
      <c r="AC1169">
        <v>0.90336616681695914</v>
      </c>
      <c r="AD1169">
        <v>0.52098942713865637</v>
      </c>
      <c r="AE1169">
        <v>0.83167733245133424</v>
      </c>
      <c r="AF1169">
        <v>217.2760311202999</v>
      </c>
      <c r="AG1169">
        <v>0.99072499192803187</v>
      </c>
      <c r="AH1169">
        <v>0.85901421352253049</v>
      </c>
      <c r="AI1169">
        <v>0.48860306252395919</v>
      </c>
      <c r="AJ1169">
        <v>16.989578896141438</v>
      </c>
      <c r="AK1169">
        <v>0.9272238429617371</v>
      </c>
      <c r="AL1169">
        <v>25.23764735604323</v>
      </c>
      <c r="AM1169">
        <v>0.59054084115054439</v>
      </c>
      <c r="AN1169">
        <v>0.75323784240678504</v>
      </c>
      <c r="AO1169">
        <v>0.20773651504240631</v>
      </c>
      <c r="AP1169">
        <v>0.88687866885824274</v>
      </c>
      <c r="AQ1169">
        <v>0.30522355471121931</v>
      </c>
      <c r="AR1169">
        <v>71.681555963056553</v>
      </c>
      <c r="AS1169">
        <v>0.50849667527854392</v>
      </c>
      <c r="AT1169">
        <v>0.27074789783119207</v>
      </c>
      <c r="AU1169">
        <v>0.91056639746304469</v>
      </c>
      <c r="AV1169">
        <v>-2.388044616372768E-2</v>
      </c>
      <c r="AW1169">
        <v>0.13456110055449461</v>
      </c>
      <c r="AX1169">
        <v>9.7786798920575041E-2</v>
      </c>
      <c r="AY1169">
        <v>0.76553063149918332</v>
      </c>
      <c r="AZ1169">
        <v>6.29294762686132</v>
      </c>
      <c r="BA1169">
        <v>0.69253405507501387</v>
      </c>
      <c r="BB1169">
        <v>2.7000874495916588E-4</v>
      </c>
      <c r="BC1169">
        <v>0.93871671646777555</v>
      </c>
      <c r="BD1169">
        <v>0.14152493542722999</v>
      </c>
      <c r="BE1169">
        <v>9.4610627398934666E-2</v>
      </c>
      <c r="BF1169">
        <v>-2.9745970834894341E-2</v>
      </c>
      <c r="BG1169">
        <v>0.93862977950498849</v>
      </c>
      <c r="BH1169">
        <v>3.132742978037744</v>
      </c>
      <c r="BI1169">
        <v>0.89782818110298468</v>
      </c>
      <c r="BJ1169">
        <v>0.92638874116398451</v>
      </c>
      <c r="BK1169">
        <v>0.39349647128198623</v>
      </c>
      <c r="BL1169">
        <v>4.7283717801055172</v>
      </c>
      <c r="BM1169">
        <v>0.21107994662131649</v>
      </c>
      <c r="BN1169">
        <v>1.0323865879123679</v>
      </c>
      <c r="BO1169">
        <v>0.52290231445397339</v>
      </c>
      <c r="BP1169">
        <v>7.1495579717097843E-2</v>
      </c>
      <c r="BQ1169">
        <v>0.8742622006884776</v>
      </c>
      <c r="BR1169">
        <v>0.22045632946022081</v>
      </c>
      <c r="BS1169">
        <v>0.60632776076138195</v>
      </c>
      <c r="BT1169">
        <v>0.1130453870264501</v>
      </c>
      <c r="BU1169">
        <v>0.51063383702124809</v>
      </c>
      <c r="BV1169">
        <v>1.6177277863031221</v>
      </c>
      <c r="BW1169">
        <v>0.67639936592869765</v>
      </c>
    </row>
    <row r="1170" spans="1:75" x14ac:dyDescent="0.55000000000000004">
      <c r="A1170" s="1">
        <v>1166</v>
      </c>
      <c r="B1170">
        <v>0.30367266069122778</v>
      </c>
      <c r="C1170">
        <v>0.38140291344617849</v>
      </c>
      <c r="D1170">
        <v>9.5452573959668552E-2</v>
      </c>
      <c r="E1170">
        <v>0.53713034203665333</v>
      </c>
      <c r="F1170">
        <v>0.82317956586563046</v>
      </c>
      <c r="G1170">
        <v>4.4774356143258233E-2</v>
      </c>
      <c r="H1170">
        <v>0.2187594364188723</v>
      </c>
      <c r="I1170">
        <v>0.73974058323560521</v>
      </c>
      <c r="J1170">
        <v>21.243838145992051</v>
      </c>
      <c r="K1170">
        <v>0.61664814793208045</v>
      </c>
      <c r="L1170">
        <v>47.046524619227021</v>
      </c>
      <c r="M1170">
        <v>0.95526522243632395</v>
      </c>
      <c r="N1170">
        <v>0.90439457578511051</v>
      </c>
      <c r="O1170">
        <v>0.79993739201246428</v>
      </c>
      <c r="P1170">
        <v>9.3202977580158937</v>
      </c>
      <c r="Q1170">
        <v>0.37329945435834311</v>
      </c>
      <c r="R1170">
        <v>0.99600364614823778</v>
      </c>
      <c r="S1170">
        <v>0.46083500368780222</v>
      </c>
      <c r="T1170">
        <v>0.60549927835623329</v>
      </c>
      <c r="U1170">
        <v>0.1410309150005209</v>
      </c>
      <c r="V1170">
        <v>97.563911552444353</v>
      </c>
      <c r="W1170">
        <v>9.6254505120638073E-2</v>
      </c>
      <c r="X1170">
        <v>0.8704391092867626</v>
      </c>
      <c r="Y1170">
        <v>0.22548678588748319</v>
      </c>
      <c r="Z1170">
        <v>0.90175740154332384</v>
      </c>
      <c r="AA1170">
        <v>0.61539679421931803</v>
      </c>
      <c r="AB1170">
        <v>0.1064231811693674</v>
      </c>
      <c r="AC1170">
        <v>0.93603183526415923</v>
      </c>
      <c r="AD1170">
        <v>0.51009895089951818</v>
      </c>
      <c r="AE1170">
        <v>0.68158125613618759</v>
      </c>
      <c r="AF1170">
        <v>200.94504126242501</v>
      </c>
      <c r="AG1170">
        <v>0.54613568438664395</v>
      </c>
      <c r="AH1170">
        <v>0.89313645243423279</v>
      </c>
      <c r="AI1170">
        <v>0.81107661835869826</v>
      </c>
      <c r="AJ1170">
        <v>15.3459167397104</v>
      </c>
      <c r="AK1170">
        <v>0.17475751532506881</v>
      </c>
      <c r="AL1170">
        <v>24.48927606398534</v>
      </c>
      <c r="AM1170">
        <v>0.31657754069960031</v>
      </c>
      <c r="AN1170">
        <v>0.74628178230619757</v>
      </c>
      <c r="AO1170">
        <v>0.1642611394137346</v>
      </c>
      <c r="AP1170">
        <v>0.90066581923476685</v>
      </c>
      <c r="AQ1170">
        <v>0.51103541568314403</v>
      </c>
      <c r="AR1170">
        <v>73.417020825976692</v>
      </c>
      <c r="AS1170">
        <v>0.64019443074248983</v>
      </c>
      <c r="AT1170">
        <v>0.2050916781231803</v>
      </c>
      <c r="AU1170">
        <v>0.15573371905365341</v>
      </c>
      <c r="AV1170">
        <v>-1.55678959118396E-2</v>
      </c>
      <c r="AW1170">
        <v>0.36192844880088632</v>
      </c>
      <c r="AX1170">
        <v>9.3236181558586054E-2</v>
      </c>
      <c r="AY1170">
        <v>0.34876220590289098</v>
      </c>
      <c r="AZ1170">
        <v>6.1494566164047004</v>
      </c>
      <c r="BA1170">
        <v>0.48303059425628808</v>
      </c>
      <c r="BB1170">
        <v>2.5314371589535282E-4</v>
      </c>
      <c r="BC1170">
        <v>0.48481773374050119</v>
      </c>
      <c r="BD1170">
        <v>0.14982186559182609</v>
      </c>
      <c r="BE1170">
        <v>0.48819488804924011</v>
      </c>
      <c r="BF1170">
        <v>-2.973680890262841E-2</v>
      </c>
      <c r="BG1170">
        <v>0.93963460723434244</v>
      </c>
      <c r="BH1170">
        <v>2.960222559751442</v>
      </c>
      <c r="BI1170">
        <v>0.46762121115855992</v>
      </c>
      <c r="BJ1170">
        <v>0.92092838286119094</v>
      </c>
      <c r="BK1170">
        <v>0.34349543541717481</v>
      </c>
      <c r="BL1170">
        <v>4.9472597726630143</v>
      </c>
      <c r="BM1170">
        <v>0.59179735755434137</v>
      </c>
      <c r="BN1170">
        <v>1.064754685682636</v>
      </c>
      <c r="BO1170">
        <v>0.78049661012933358</v>
      </c>
      <c r="BP1170">
        <v>7.2143304685680781E-2</v>
      </c>
      <c r="BQ1170">
        <v>0.95922628546797217</v>
      </c>
      <c r="BR1170">
        <v>0.212632678679716</v>
      </c>
      <c r="BS1170">
        <v>0.28410164189756049</v>
      </c>
      <c r="BT1170">
        <v>0.1036311807044669</v>
      </c>
      <c r="BU1170">
        <v>0.22078758326560771</v>
      </c>
      <c r="BV1170">
        <v>1.5373266653643149</v>
      </c>
      <c r="BW1170">
        <v>0.4901347512204689</v>
      </c>
    </row>
    <row r="1171" spans="1:75" x14ac:dyDescent="0.55000000000000004">
      <c r="A1171" s="1">
        <v>1167</v>
      </c>
      <c r="B1171">
        <v>0.28720383409033229</v>
      </c>
      <c r="C1171">
        <v>0.18455003613613</v>
      </c>
      <c r="D1171">
        <v>0.10768976060366919</v>
      </c>
      <c r="E1171">
        <v>0.87972857619446476</v>
      </c>
      <c r="F1171">
        <v>0.89439451177145923</v>
      </c>
      <c r="G1171">
        <v>0.74252698771434589</v>
      </c>
      <c r="H1171">
        <v>0.20764665248701261</v>
      </c>
      <c r="I1171">
        <v>0.52165172118509928</v>
      </c>
      <c r="J1171">
        <v>24.601417445544921</v>
      </c>
      <c r="K1171">
        <v>0.85427653201366627</v>
      </c>
      <c r="L1171">
        <v>48.362108677962937</v>
      </c>
      <c r="M1171">
        <v>0.96744565633524071</v>
      </c>
      <c r="N1171">
        <v>0.83585362319250267</v>
      </c>
      <c r="O1171">
        <v>0.24817783979650521</v>
      </c>
      <c r="P1171">
        <v>6.9153440296006936</v>
      </c>
      <c r="Q1171">
        <v>7.3370855034540536E-2</v>
      </c>
      <c r="R1171">
        <v>0.93716487935016668</v>
      </c>
      <c r="S1171">
        <v>6.9061412855622201E-2</v>
      </c>
      <c r="T1171">
        <v>0.66346158997138782</v>
      </c>
      <c r="U1171">
        <v>0.46545877049161349</v>
      </c>
      <c r="V1171">
        <v>120.04467133898849</v>
      </c>
      <c r="W1171">
        <v>0.85503095655434991</v>
      </c>
      <c r="X1171">
        <v>0.90960861183086916</v>
      </c>
      <c r="Y1171">
        <v>0.60106325359506907</v>
      </c>
      <c r="Z1171">
        <v>0.90380055708797491</v>
      </c>
      <c r="AA1171">
        <v>0.64190732611995871</v>
      </c>
      <c r="AB1171">
        <v>0.10413045268984431</v>
      </c>
      <c r="AC1171">
        <v>0.82774207186922111</v>
      </c>
      <c r="AD1171">
        <v>0.50736773830275028</v>
      </c>
      <c r="AE1171">
        <v>0.63649805251544245</v>
      </c>
      <c r="AF1171">
        <v>206.2864437741369</v>
      </c>
      <c r="AG1171">
        <v>0.76492296955011352</v>
      </c>
      <c r="AH1171">
        <v>0.8174883458350477</v>
      </c>
      <c r="AI1171">
        <v>0.1278553423112973</v>
      </c>
      <c r="AJ1171">
        <v>16.012059167859999</v>
      </c>
      <c r="AK1171">
        <v>0.50750857687939799</v>
      </c>
      <c r="AL1171">
        <v>25.287902265319889</v>
      </c>
      <c r="AM1171">
        <v>0.60852988897785054</v>
      </c>
      <c r="AN1171">
        <v>0.85632035392630856</v>
      </c>
      <c r="AO1171">
        <v>0.85200221203942816</v>
      </c>
      <c r="AP1171">
        <v>0.91329094082511753</v>
      </c>
      <c r="AQ1171">
        <v>0.6969810820829625</v>
      </c>
      <c r="AR1171">
        <v>72.339989487397077</v>
      </c>
      <c r="AS1171">
        <v>0.56087573551637093</v>
      </c>
      <c r="AT1171">
        <v>0.22580127570263109</v>
      </c>
      <c r="AU1171">
        <v>0.33163356955374312</v>
      </c>
      <c r="AV1171">
        <v>-8.44315368459303E-3</v>
      </c>
      <c r="AW1171">
        <v>0.55680651847393237</v>
      </c>
      <c r="AX1171">
        <v>9.4432808511350205E-2</v>
      </c>
      <c r="AY1171">
        <v>0.46215221486335861</v>
      </c>
      <c r="AZ1171">
        <v>6.1167770175760232</v>
      </c>
      <c r="BA1171">
        <v>0.43229453726292838</v>
      </c>
      <c r="BB1171">
        <v>2.5250674258866102E-4</v>
      </c>
      <c r="BC1171">
        <v>0.46039370171324262</v>
      </c>
      <c r="BD1171">
        <v>0.15207935228975539</v>
      </c>
      <c r="BE1171">
        <v>0.62901525055055518</v>
      </c>
      <c r="BF1171">
        <v>-3.0472733215534561E-2</v>
      </c>
      <c r="BG1171">
        <v>0.83249893824790577</v>
      </c>
      <c r="BH1171">
        <v>3.1015543822233198</v>
      </c>
      <c r="BI1171">
        <v>0.84484433310939178</v>
      </c>
      <c r="BJ1171">
        <v>0.98915801711617868</v>
      </c>
      <c r="BK1171">
        <v>0.90189665120559648</v>
      </c>
      <c r="BL1171">
        <v>4.6935025563920556</v>
      </c>
      <c r="BM1171">
        <v>0.16737546747361731</v>
      </c>
      <c r="BN1171">
        <v>0.98942083909741907</v>
      </c>
      <c r="BO1171">
        <v>0.18363470419577119</v>
      </c>
      <c r="BP1171">
        <v>6.9451388676277051E-2</v>
      </c>
      <c r="BQ1171">
        <v>0.33385035789885198</v>
      </c>
      <c r="BR1171">
        <v>0.21539523745044259</v>
      </c>
      <c r="BS1171">
        <v>0.38765375471222269</v>
      </c>
      <c r="BT1171">
        <v>0.1088681155006162</v>
      </c>
      <c r="BU1171">
        <v>0.38202326048695179</v>
      </c>
      <c r="BV1171">
        <v>1.555957854840859</v>
      </c>
      <c r="BW1171">
        <v>0.53329747443729547</v>
      </c>
    </row>
    <row r="1172" spans="1:75" x14ac:dyDescent="0.55000000000000004">
      <c r="A1172" s="1">
        <v>1168</v>
      </c>
      <c r="B1172">
        <v>0.31616973394818348</v>
      </c>
      <c r="C1172">
        <v>0.53149909957877783</v>
      </c>
      <c r="D1172">
        <v>9.623485813867913E-2</v>
      </c>
      <c r="E1172">
        <v>0.56109613005564163</v>
      </c>
      <c r="F1172">
        <v>0.86965970722572505</v>
      </c>
      <c r="G1172">
        <v>0.40437290089781058</v>
      </c>
      <c r="H1172">
        <v>0.21195353561987779</v>
      </c>
      <c r="I1172">
        <v>0.61399107951255771</v>
      </c>
      <c r="J1172">
        <v>17.291887823271939</v>
      </c>
      <c r="K1172">
        <v>0.26585814013590758</v>
      </c>
      <c r="L1172">
        <v>25.20454707568663</v>
      </c>
      <c r="M1172">
        <v>0.47078129418883902</v>
      </c>
      <c r="N1172">
        <v>0.88041598139147459</v>
      </c>
      <c r="O1172">
        <v>0.57267387553477378</v>
      </c>
      <c r="P1172">
        <v>7.9075679325888402</v>
      </c>
      <c r="Q1172">
        <v>0.16907902565237889</v>
      </c>
      <c r="R1172">
        <v>0.99822139624110939</v>
      </c>
      <c r="S1172">
        <v>0.48237213397765072</v>
      </c>
      <c r="T1172">
        <v>0.64490513053906329</v>
      </c>
      <c r="U1172">
        <v>0.34112006585821519</v>
      </c>
      <c r="V1172">
        <v>96.959281439467745</v>
      </c>
      <c r="W1172">
        <v>8.4563401733714683E-2</v>
      </c>
      <c r="X1172">
        <v>0.88186487088481536</v>
      </c>
      <c r="Y1172">
        <v>0.31879997946241823</v>
      </c>
      <c r="Z1172">
        <v>0.88856533024196249</v>
      </c>
      <c r="AA1172">
        <v>0.44648675694556672</v>
      </c>
      <c r="AB1172">
        <v>0.1018126602050534</v>
      </c>
      <c r="AC1172">
        <v>0.66483733541041734</v>
      </c>
      <c r="AD1172">
        <v>0.5287754300149512</v>
      </c>
      <c r="AE1172">
        <v>0.90990352578995293</v>
      </c>
      <c r="AF1172">
        <v>206.7234556010024</v>
      </c>
      <c r="AG1172">
        <v>0.77966671102680529</v>
      </c>
      <c r="AH1172">
        <v>0.86618948295925435</v>
      </c>
      <c r="AI1172">
        <v>0.56938083894597391</v>
      </c>
      <c r="AJ1172">
        <v>17.227060599753631</v>
      </c>
      <c r="AK1172">
        <v>0.97283519604372615</v>
      </c>
      <c r="AL1172">
        <v>26.704869396089091</v>
      </c>
      <c r="AM1172">
        <v>0.94942138581794144</v>
      </c>
      <c r="AN1172">
        <v>0.78371236107248132</v>
      </c>
      <c r="AO1172">
        <v>0.39820225670300802</v>
      </c>
      <c r="AP1172">
        <v>0.87146470434075662</v>
      </c>
      <c r="AQ1172">
        <v>0.1375038360071153</v>
      </c>
      <c r="AR1172">
        <v>73.753631212516368</v>
      </c>
      <c r="AS1172">
        <v>0.66336514204223296</v>
      </c>
      <c r="AT1172">
        <v>0.24336667576121979</v>
      </c>
      <c r="AU1172">
        <v>0.53232250516822532</v>
      </c>
      <c r="AV1172">
        <v>-2.3499798168037642E-2</v>
      </c>
      <c r="AW1172">
        <v>0.14497269781078659</v>
      </c>
      <c r="AX1172">
        <v>8.7626709237979175E-2</v>
      </c>
      <c r="AY1172">
        <v>2.9635026262810251E-2</v>
      </c>
      <c r="AZ1172">
        <v>6.3268939628088017</v>
      </c>
      <c r="BA1172">
        <v>0.73422974911243677</v>
      </c>
      <c r="BB1172">
        <v>2.3893526206505961E-4</v>
      </c>
      <c r="BC1172">
        <v>9.0006456546995212E-2</v>
      </c>
      <c r="BD1172">
        <v>0.146728133201217</v>
      </c>
      <c r="BE1172">
        <v>0.30566468530108681</v>
      </c>
      <c r="BF1172">
        <v>-3.1571005097285602E-2</v>
      </c>
      <c r="BG1172">
        <v>0.57308957182426457</v>
      </c>
      <c r="BH1172">
        <v>2.77549611761179</v>
      </c>
      <c r="BI1172">
        <v>5.9548652209467742E-2</v>
      </c>
      <c r="BJ1172">
        <v>0.95136961711858992</v>
      </c>
      <c r="BK1172">
        <v>0.64192298935061753</v>
      </c>
      <c r="BL1172">
        <v>4.9385567430861972</v>
      </c>
      <c r="BM1172">
        <v>0.57559139064360409</v>
      </c>
      <c r="BN1172">
        <v>1.071968049554713</v>
      </c>
      <c r="BO1172">
        <v>0.82444627320407027</v>
      </c>
      <c r="BP1172">
        <v>6.9617588920769385E-2</v>
      </c>
      <c r="BQ1172">
        <v>0.38065398656303451</v>
      </c>
      <c r="BR1172">
        <v>0.2046004750568608</v>
      </c>
      <c r="BS1172">
        <v>7.4244572406510168E-2</v>
      </c>
      <c r="BT1172">
        <v>9.8053378241628908E-2</v>
      </c>
      <c r="BU1172">
        <v>4.9057211872811313E-2</v>
      </c>
      <c r="BV1172">
        <v>1.380535663492102</v>
      </c>
      <c r="BW1172">
        <v>0.12689832848859531</v>
      </c>
    </row>
    <row r="1173" spans="1:75" x14ac:dyDescent="0.55000000000000004">
      <c r="A1173" s="1">
        <v>1169</v>
      </c>
      <c r="B1173">
        <v>0.27776666828389601</v>
      </c>
      <c r="C1173">
        <v>0.1027983823450551</v>
      </c>
      <c r="D1173">
        <v>9.6945384410202812E-2</v>
      </c>
      <c r="E1173">
        <v>0.58331685009301582</v>
      </c>
      <c r="F1173">
        <v>0.83366330980803216</v>
      </c>
      <c r="G1173">
        <v>9.4434868935962646E-2</v>
      </c>
      <c r="H1173">
        <v>0.20208321719641531</v>
      </c>
      <c r="I1173">
        <v>0.38772851353442328</v>
      </c>
      <c r="J1173">
        <v>18.630772893913381</v>
      </c>
      <c r="K1173">
        <v>0.37245120373154977</v>
      </c>
      <c r="L1173">
        <v>29.32532867206557</v>
      </c>
      <c r="M1173">
        <v>0.60293633345238451</v>
      </c>
      <c r="N1173">
        <v>0.85479162817260979</v>
      </c>
      <c r="O1173">
        <v>0.36974211435635218</v>
      </c>
      <c r="P1173">
        <v>9.6413056788638869</v>
      </c>
      <c r="Q1173">
        <v>0.43083436809308329</v>
      </c>
      <c r="R1173">
        <v>0.98214962573883358</v>
      </c>
      <c r="S1173">
        <v>0.33742805045152119</v>
      </c>
      <c r="T1173">
        <v>0.71334791096377415</v>
      </c>
      <c r="U1173">
        <v>0.78097852775457821</v>
      </c>
      <c r="V1173">
        <v>122.17360376596</v>
      </c>
      <c r="W1173">
        <v>0.90249415274930844</v>
      </c>
      <c r="X1173">
        <v>0.90628088576666799</v>
      </c>
      <c r="Y1173">
        <v>0.56735246370285786</v>
      </c>
      <c r="Z1173">
        <v>0.8931359088346712</v>
      </c>
      <c r="AA1173">
        <v>0.5021318230321945</v>
      </c>
      <c r="AB1173">
        <v>9.5964406603605001E-2</v>
      </c>
      <c r="AC1173">
        <v>0.17787073066563411</v>
      </c>
      <c r="AD1173">
        <v>0.48143215861925898</v>
      </c>
      <c r="AE1173">
        <v>0.19759611909325181</v>
      </c>
      <c r="AF1173">
        <v>200.04825566739521</v>
      </c>
      <c r="AG1173">
        <v>0.50240987260796677</v>
      </c>
      <c r="AH1173">
        <v>0.81466575505337568</v>
      </c>
      <c r="AI1173">
        <v>0.1117971629300398</v>
      </c>
      <c r="AJ1173">
        <v>17.002153711144281</v>
      </c>
      <c r="AK1173">
        <v>0.93019137009793729</v>
      </c>
      <c r="AL1173">
        <v>23.81745836474105</v>
      </c>
      <c r="AM1173">
        <v>0.13885572342609359</v>
      </c>
      <c r="AN1173">
        <v>0.85099740790217182</v>
      </c>
      <c r="AO1173">
        <v>0.81873379938857349</v>
      </c>
      <c r="AP1173">
        <v>0.87924265621722786</v>
      </c>
      <c r="AQ1173">
        <v>0.21388695374771299</v>
      </c>
      <c r="AR1173">
        <v>72.792460884402587</v>
      </c>
      <c r="AS1173">
        <v>0.59515989669835445</v>
      </c>
      <c r="AT1173">
        <v>0.23682014449608779</v>
      </c>
      <c r="AU1173">
        <v>0.45200173103552521</v>
      </c>
      <c r="AV1173">
        <v>6.6459144766565052E-3</v>
      </c>
      <c r="AW1173">
        <v>0.96952720122145797</v>
      </c>
      <c r="AX1173">
        <v>9.3792666137556893E-2</v>
      </c>
      <c r="AY1173">
        <v>0.39951162462692968</v>
      </c>
      <c r="AZ1173">
        <v>5.8345733528417014</v>
      </c>
      <c r="BA1173">
        <v>0.11125515656843959</v>
      </c>
      <c r="BB1173">
        <v>2.5847656998295162E-4</v>
      </c>
      <c r="BC1173">
        <v>0.67602249681759052</v>
      </c>
      <c r="BD1173">
        <v>0.14989592838365151</v>
      </c>
      <c r="BE1173">
        <v>0.49308596091305112</v>
      </c>
      <c r="BF1173">
        <v>-3.1433710138363782E-2</v>
      </c>
      <c r="BG1173">
        <v>0.61203666503853027</v>
      </c>
      <c r="BH1173">
        <v>3.019273669043101</v>
      </c>
      <c r="BI1173">
        <v>0.65214243983399123</v>
      </c>
      <c r="BJ1173">
        <v>0.93854565984851845</v>
      </c>
      <c r="BK1173">
        <v>0.5167317544406439</v>
      </c>
      <c r="BL1173">
        <v>4.8743509884312868</v>
      </c>
      <c r="BM1173">
        <v>0.44902507383822071</v>
      </c>
      <c r="BN1173">
        <v>0.97952995472474336</v>
      </c>
      <c r="BO1173">
        <v>0.13004977582164109</v>
      </c>
      <c r="BP1173">
        <v>7.2511801986017685E-2</v>
      </c>
      <c r="BQ1173">
        <v>0.9867590388413181</v>
      </c>
      <c r="BR1173">
        <v>0.2203507680404779</v>
      </c>
      <c r="BS1173">
        <v>0.60201937566777075</v>
      </c>
      <c r="BT1173">
        <v>0.1213251859455796</v>
      </c>
      <c r="BU1173">
        <v>0.76555375448213081</v>
      </c>
      <c r="BV1173">
        <v>1.4620892774544669</v>
      </c>
      <c r="BW1173">
        <v>0.31583291429275318</v>
      </c>
    </row>
    <row r="1174" spans="1:75" x14ac:dyDescent="0.55000000000000004">
      <c r="A1174" s="1">
        <v>1170</v>
      </c>
      <c r="B1174">
        <v>0.30360774734350537</v>
      </c>
      <c r="C1174">
        <v>0.38056890852043379</v>
      </c>
      <c r="D1174">
        <v>9.1218602384442626E-2</v>
      </c>
      <c r="E1174">
        <v>0.41649621146919957</v>
      </c>
      <c r="F1174">
        <v>0.87321818055951761</v>
      </c>
      <c r="G1174">
        <v>0.44674183037050991</v>
      </c>
      <c r="H1174">
        <v>0.21093967573994599</v>
      </c>
      <c r="I1174">
        <v>0.59314428498651739</v>
      </c>
      <c r="J1174">
        <v>21.979783501486072</v>
      </c>
      <c r="K1174">
        <v>0.67838063658482461</v>
      </c>
      <c r="L1174">
        <v>26.671686837234478</v>
      </c>
      <c r="M1174">
        <v>0.52000560659975148</v>
      </c>
      <c r="N1174">
        <v>0.84024022609350801</v>
      </c>
      <c r="O1174">
        <v>0.27418651627558538</v>
      </c>
      <c r="P1174">
        <v>6.9402772743163714</v>
      </c>
      <c r="Q1174">
        <v>7.5293518024571279E-2</v>
      </c>
      <c r="R1174">
        <v>1.036541638648858</v>
      </c>
      <c r="S1174">
        <v>0.79865181873139401</v>
      </c>
      <c r="T1174">
        <v>0.54906854227269219</v>
      </c>
      <c r="U1174">
        <v>5.9198441642824926E-3</v>
      </c>
      <c r="V1174">
        <v>126.28629147099529</v>
      </c>
      <c r="W1174">
        <v>0.96761720773179927</v>
      </c>
      <c r="X1174">
        <v>0.9210195399230986</v>
      </c>
      <c r="Y1174">
        <v>0.70627753873944488</v>
      </c>
      <c r="Z1174">
        <v>0.88468653778395112</v>
      </c>
      <c r="AA1174">
        <v>0.40182654620766711</v>
      </c>
      <c r="AB1174">
        <v>9.9182016698865991E-2</v>
      </c>
      <c r="AC1174">
        <v>0.42154715329126857</v>
      </c>
      <c r="AD1174">
        <v>0.50506424313109932</v>
      </c>
      <c r="AE1174">
        <v>0.59615555092380867</v>
      </c>
      <c r="AF1174">
        <v>180.1958559934416</v>
      </c>
      <c r="AG1174">
        <v>4.7949462708743728E-5</v>
      </c>
      <c r="AH1174">
        <v>0.87713125830011407</v>
      </c>
      <c r="AI1174">
        <v>0.67936022286873921</v>
      </c>
      <c r="AJ1174">
        <v>16.8047037142378</v>
      </c>
      <c r="AK1174">
        <v>0.87646558942438302</v>
      </c>
      <c r="AL1174">
        <v>23.2601779240829</v>
      </c>
      <c r="AM1174">
        <v>4.6229638101039333E-2</v>
      </c>
      <c r="AN1174">
        <v>0.80690324883435827</v>
      </c>
      <c r="AO1174">
        <v>0.54314530521473892</v>
      </c>
      <c r="AP1174">
        <v>0.89417404318978211</v>
      </c>
      <c r="AQ1174">
        <v>0.4076148549344969</v>
      </c>
      <c r="AR1174">
        <v>66.720412016905186</v>
      </c>
      <c r="AS1174">
        <v>0.16864171493582619</v>
      </c>
      <c r="AT1174">
        <v>0.25085619847567631</v>
      </c>
      <c r="AU1174">
        <v>0.63226476726803593</v>
      </c>
      <c r="AV1174">
        <v>-7.1686874396876188E-3</v>
      </c>
      <c r="AW1174">
        <v>0.59166609847681562</v>
      </c>
      <c r="AX1174">
        <v>9.8825516618166548E-2</v>
      </c>
      <c r="AY1174">
        <v>0.83456092353715627</v>
      </c>
      <c r="AZ1174">
        <v>5.933636866420545</v>
      </c>
      <c r="BA1174">
        <v>0.20004544357451359</v>
      </c>
      <c r="BB1174">
        <v>2.5719999477162591E-4</v>
      </c>
      <c r="BC1174">
        <v>0.6342239037574926</v>
      </c>
      <c r="BD1174">
        <v>0.1560066348562405</v>
      </c>
      <c r="BE1174">
        <v>0.82026529642447021</v>
      </c>
      <c r="BF1174">
        <v>-3.161681022625374E-2</v>
      </c>
      <c r="BG1174">
        <v>0.5596814660131717</v>
      </c>
      <c r="BH1174">
        <v>2.816534409453356</v>
      </c>
      <c r="BI1174">
        <v>0.116780185112198</v>
      </c>
      <c r="BJ1174">
        <v>0.90662186831024905</v>
      </c>
      <c r="BK1174">
        <v>0.22859556728995351</v>
      </c>
      <c r="BL1174">
        <v>4.7317900274927229</v>
      </c>
      <c r="BM1174">
        <v>0.21563686337727569</v>
      </c>
      <c r="BN1174">
        <v>0.95815587599075214</v>
      </c>
      <c r="BO1174">
        <v>4.5748355582577137E-2</v>
      </c>
      <c r="BP1174">
        <v>7.204702408083051E-2</v>
      </c>
      <c r="BQ1174">
        <v>0.94954649430461491</v>
      </c>
      <c r="BR1174">
        <v>0.20541364462629111</v>
      </c>
      <c r="BS1174">
        <v>8.931408056937791E-2</v>
      </c>
      <c r="BT1174">
        <v>0.1230020560171457</v>
      </c>
      <c r="BU1174">
        <v>0.81718152762148022</v>
      </c>
      <c r="BV1174">
        <v>1.398674084199669</v>
      </c>
      <c r="BW1174">
        <v>0.16891945835669911</v>
      </c>
    </row>
    <row r="1175" spans="1:75" x14ac:dyDescent="0.55000000000000004">
      <c r="A1175" s="1">
        <v>1171</v>
      </c>
      <c r="B1175">
        <v>0.31237922719479561</v>
      </c>
      <c r="C1175">
        <v>0.48817334486791703</v>
      </c>
      <c r="D1175">
        <v>0.11138617457507199</v>
      </c>
      <c r="E1175">
        <v>0.94111270757846299</v>
      </c>
      <c r="F1175">
        <v>0.8860525622991009</v>
      </c>
      <c r="G1175">
        <v>0.61708695652005308</v>
      </c>
      <c r="H1175">
        <v>0.19113830493518</v>
      </c>
      <c r="I1175">
        <v>0.13890393929645661</v>
      </c>
      <c r="J1175">
        <v>22.387577286355331</v>
      </c>
      <c r="K1175">
        <v>0.71025510214393384</v>
      </c>
      <c r="L1175">
        <v>25.23436509894972</v>
      </c>
      <c r="M1175">
        <v>0.47180564125852531</v>
      </c>
      <c r="N1175">
        <v>0.89648157192719857</v>
      </c>
      <c r="O1175">
        <v>0.72245654150654148</v>
      </c>
      <c r="P1175">
        <v>8.2208383599563284</v>
      </c>
      <c r="Q1175">
        <v>0.20747599481932341</v>
      </c>
      <c r="R1175">
        <v>0.97430312394077179</v>
      </c>
      <c r="S1175">
        <v>0.27604771136788447</v>
      </c>
      <c r="T1175">
        <v>0.62209224578880395</v>
      </c>
      <c r="U1175">
        <v>0.21468548888220701</v>
      </c>
      <c r="V1175">
        <v>109.7033139935165</v>
      </c>
      <c r="W1175">
        <v>0.49109162906403059</v>
      </c>
      <c r="X1175">
        <v>0.85185173620988219</v>
      </c>
      <c r="Y1175">
        <v>0.10812147060379999</v>
      </c>
      <c r="Z1175">
        <v>0.93233198519408866</v>
      </c>
      <c r="AA1175">
        <v>0.91320645767572239</v>
      </c>
      <c r="AB1175">
        <v>9.9100955825886933E-2</v>
      </c>
      <c r="AC1175">
        <v>0.41413698472372568</v>
      </c>
      <c r="AD1175">
        <v>0.49832325602381888</v>
      </c>
      <c r="AE1175">
        <v>0.46702741454870927</v>
      </c>
      <c r="AF1175">
        <v>194.79427722716969</v>
      </c>
      <c r="AG1175">
        <v>0.27358829834293819</v>
      </c>
      <c r="AH1175">
        <v>0.84136081113489092</v>
      </c>
      <c r="AI1175">
        <v>0.30675222260346419</v>
      </c>
      <c r="AJ1175">
        <v>16.032413626245809</v>
      </c>
      <c r="AK1175">
        <v>0.52005331266019217</v>
      </c>
      <c r="AL1175">
        <v>25.215743739596739</v>
      </c>
      <c r="AM1175">
        <v>0.58257386694468172</v>
      </c>
      <c r="AN1175">
        <v>0.83516764434086854</v>
      </c>
      <c r="AO1175">
        <v>0.71979777713042803</v>
      </c>
      <c r="AP1175">
        <v>0.92771223359395849</v>
      </c>
      <c r="AQ1175">
        <v>0.85520835284845809</v>
      </c>
      <c r="AR1175">
        <v>67.294058368497176</v>
      </c>
      <c r="AS1175">
        <v>0.1986605708638351</v>
      </c>
      <c r="AT1175">
        <v>0.19119907396685931</v>
      </c>
      <c r="AU1175">
        <v>7.4554397701405997E-2</v>
      </c>
      <c r="AV1175">
        <v>-1.4908763875210189E-2</v>
      </c>
      <c r="AW1175">
        <v>0.37995722441985258</v>
      </c>
      <c r="AX1175">
        <v>9.2146326600383438E-2</v>
      </c>
      <c r="AY1175">
        <v>0.25935413245602051</v>
      </c>
      <c r="AZ1175">
        <v>6.4263739244287521</v>
      </c>
      <c r="BA1175">
        <v>0.83892942433463646</v>
      </c>
      <c r="BB1175">
        <v>2.6337843295558478E-4</v>
      </c>
      <c r="BC1175">
        <v>0.81296461547880505</v>
      </c>
      <c r="BD1175">
        <v>0.1430042971400107</v>
      </c>
      <c r="BE1175">
        <v>0.142375050456853</v>
      </c>
      <c r="BF1175">
        <v>-3.2077021160347163E-2</v>
      </c>
      <c r="BG1175">
        <v>0.42036630719989848</v>
      </c>
      <c r="BH1175">
        <v>3.087511028750026</v>
      </c>
      <c r="BI1175">
        <v>0.81738660000468255</v>
      </c>
      <c r="BJ1175">
        <v>0.94394299018936845</v>
      </c>
      <c r="BK1175">
        <v>0.57170501604152546</v>
      </c>
      <c r="BL1175">
        <v>4.7568919120627919</v>
      </c>
      <c r="BM1175">
        <v>0.25059141743977548</v>
      </c>
      <c r="BN1175">
        <v>1.1086362323396151</v>
      </c>
      <c r="BO1175">
        <v>0.97202407509618172</v>
      </c>
      <c r="BP1175">
        <v>7.036270390767603E-2</v>
      </c>
      <c r="BQ1175">
        <v>0.61359274007848352</v>
      </c>
      <c r="BR1175">
        <v>0.21442406433698041</v>
      </c>
      <c r="BS1175">
        <v>0.34941978890497549</v>
      </c>
      <c r="BT1175">
        <v>0.10110913143607921</v>
      </c>
      <c r="BU1175">
        <v>0.1431382831305188</v>
      </c>
      <c r="BV1175">
        <v>1.412223830154838</v>
      </c>
      <c r="BW1175">
        <v>0.20031004321751</v>
      </c>
    </row>
    <row r="1176" spans="1:75" x14ac:dyDescent="0.55000000000000004">
      <c r="A1176" s="1">
        <v>1172</v>
      </c>
      <c r="B1176">
        <v>0.3359568411260293</v>
      </c>
      <c r="C1176">
        <v>0.72656492009622331</v>
      </c>
      <c r="D1176">
        <v>0.1093316887159162</v>
      </c>
      <c r="E1176">
        <v>0.90967232884594484</v>
      </c>
      <c r="F1176">
        <v>0.90368056950482567</v>
      </c>
      <c r="G1176">
        <v>0.88903174513048866</v>
      </c>
      <c r="H1176">
        <v>0.23473464997634111</v>
      </c>
      <c r="I1176">
        <v>0.93785842364138039</v>
      </c>
      <c r="J1176">
        <v>21.783522635077421</v>
      </c>
      <c r="K1176">
        <v>0.6624474985585751</v>
      </c>
      <c r="L1176">
        <v>40.512237644872748</v>
      </c>
      <c r="M1176">
        <v>0.86614353640128539</v>
      </c>
      <c r="N1176">
        <v>0.86544117502319429</v>
      </c>
      <c r="O1176">
        <v>0.44871152180013629</v>
      </c>
      <c r="P1176">
        <v>7.641260562477477</v>
      </c>
      <c r="Q1176">
        <v>0.13952514717797679</v>
      </c>
      <c r="R1176">
        <v>1.055837327549493</v>
      </c>
      <c r="S1176">
        <v>0.90248291810146031</v>
      </c>
      <c r="T1176">
        <v>0.62330422545954556</v>
      </c>
      <c r="U1176">
        <v>0.2206695552285054</v>
      </c>
      <c r="V1176">
        <v>101.1583590950904</v>
      </c>
      <c r="W1176">
        <v>0.18137730421915679</v>
      </c>
      <c r="X1176">
        <v>0.86716758887336287</v>
      </c>
      <c r="Y1176">
        <v>0.20173661836998991</v>
      </c>
      <c r="Z1176">
        <v>0.92541477645382852</v>
      </c>
      <c r="AA1176">
        <v>0.86438348211579907</v>
      </c>
      <c r="AB1176">
        <v>0.1004322234462366</v>
      </c>
      <c r="AC1176">
        <v>0.5422882590862802</v>
      </c>
      <c r="AD1176">
        <v>0.51025770801068915</v>
      </c>
      <c r="AE1176">
        <v>0.6841100454872715</v>
      </c>
      <c r="AF1176">
        <v>187.81891969377389</v>
      </c>
      <c r="AG1176">
        <v>7.6419381472107584E-2</v>
      </c>
      <c r="AH1176">
        <v>0.8087652831255594</v>
      </c>
      <c r="AI1176">
        <v>8.1708011817219026E-2</v>
      </c>
      <c r="AJ1176">
        <v>15.955538933329709</v>
      </c>
      <c r="AK1176">
        <v>0.47259792443447818</v>
      </c>
      <c r="AL1176">
        <v>24.168417293476921</v>
      </c>
      <c r="AM1176">
        <v>0.22268930121382721</v>
      </c>
      <c r="AN1176">
        <v>0.80239654751068645</v>
      </c>
      <c r="AO1176">
        <v>0.51497842194179</v>
      </c>
      <c r="AP1176">
        <v>0.90392132684595228</v>
      </c>
      <c r="AQ1176">
        <v>0.56321978017798469</v>
      </c>
      <c r="AR1176">
        <v>74.934157347779674</v>
      </c>
      <c r="AS1176">
        <v>0.73853274328472485</v>
      </c>
      <c r="AT1176">
        <v>0.20416912675020299</v>
      </c>
      <c r="AU1176">
        <v>0.14942645204315999</v>
      </c>
      <c r="AV1176">
        <v>5.2710102394886646E-3</v>
      </c>
      <c r="AW1176">
        <v>0.9319204113645696</v>
      </c>
      <c r="AX1176">
        <v>9.4119068591736521E-2</v>
      </c>
      <c r="AY1176">
        <v>0.43088170468295589</v>
      </c>
      <c r="AZ1176">
        <v>6.3666348906058214</v>
      </c>
      <c r="BA1176">
        <v>0.77918415733404089</v>
      </c>
      <c r="BB1176">
        <v>2.3824320152233909E-4</v>
      </c>
      <c r="BC1176">
        <v>7.8797541085587314E-2</v>
      </c>
      <c r="BD1176">
        <v>0.15037023602526581</v>
      </c>
      <c r="BE1176">
        <v>0.52437779120792882</v>
      </c>
      <c r="BF1176">
        <v>-3.1879461672945648E-2</v>
      </c>
      <c r="BG1176">
        <v>0.47923571461146269</v>
      </c>
      <c r="BH1176">
        <v>2.9082816200004178</v>
      </c>
      <c r="BI1176">
        <v>0.31378567215375491</v>
      </c>
      <c r="BJ1176">
        <v>0.92759717674421072</v>
      </c>
      <c r="BK1176">
        <v>0.40502121496590843</v>
      </c>
      <c r="BL1176">
        <v>4.8893700239930959</v>
      </c>
      <c r="BM1176">
        <v>0.4785414825138315</v>
      </c>
      <c r="BN1176">
        <v>1.019552755422694</v>
      </c>
      <c r="BO1176">
        <v>0.4037144187167967</v>
      </c>
      <c r="BP1176">
        <v>7.0045095261094245E-2</v>
      </c>
      <c r="BQ1176">
        <v>0.51491877688846066</v>
      </c>
      <c r="BR1176">
        <v>0.225565494030525</v>
      </c>
      <c r="BS1176">
        <v>0.78682227906424174</v>
      </c>
      <c r="BT1176">
        <v>0.12330668682363161</v>
      </c>
      <c r="BU1176">
        <v>0.82656055491476554</v>
      </c>
      <c r="BV1176">
        <v>1.730393230958942</v>
      </c>
      <c r="BW1176">
        <v>0.93741047366834629</v>
      </c>
    </row>
    <row r="1177" spans="1:75" x14ac:dyDescent="0.55000000000000004">
      <c r="A1177" s="1">
        <v>1173</v>
      </c>
      <c r="B1177">
        <v>0.36662881586943502</v>
      </c>
      <c r="C1177">
        <v>0.92575760464826196</v>
      </c>
      <c r="D1177">
        <v>8.0034008257762052E-2</v>
      </c>
      <c r="E1177">
        <v>0.17152200293678549</v>
      </c>
      <c r="F1177">
        <v>0.85704706161367084</v>
      </c>
      <c r="G1177">
        <v>0.27119726989616272</v>
      </c>
      <c r="H1177">
        <v>0.1896622274558129</v>
      </c>
      <c r="I1177">
        <v>0.1146564874485296</v>
      </c>
      <c r="J1177">
        <v>23.77204399512458</v>
      </c>
      <c r="K1177">
        <v>0.80606282000668106</v>
      </c>
      <c r="L1177">
        <v>30.280189690845699</v>
      </c>
      <c r="M1177">
        <v>0.63085455226625031</v>
      </c>
      <c r="N1177">
        <v>0.89945913406047884</v>
      </c>
      <c r="O1177">
        <v>0.75212611356987291</v>
      </c>
      <c r="P1177">
        <v>13.68922473728693</v>
      </c>
      <c r="Q1177">
        <v>0.96563736421318969</v>
      </c>
      <c r="R1177">
        <v>0.94188918586902626</v>
      </c>
      <c r="S1177">
        <v>8.7735194638491346E-2</v>
      </c>
      <c r="T1177">
        <v>0.74620516141586901</v>
      </c>
      <c r="U1177">
        <v>0.91348468018826257</v>
      </c>
      <c r="V1177">
        <v>106.7739643693594</v>
      </c>
      <c r="W1177">
        <v>0.3678917019867855</v>
      </c>
      <c r="X1177">
        <v>0.84650857724742856</v>
      </c>
      <c r="Y1177">
        <v>8.227630942169474E-2</v>
      </c>
      <c r="Z1177">
        <v>0.86401753506856283</v>
      </c>
      <c r="AA1177">
        <v>0.20351777969130039</v>
      </c>
      <c r="AB1177">
        <v>0.10124331485156481</v>
      </c>
      <c r="AC1177">
        <v>0.61660232605587395</v>
      </c>
      <c r="AD1177">
        <v>0.46344129525984629</v>
      </c>
      <c r="AE1177">
        <v>3.6133683652473179E-2</v>
      </c>
      <c r="AF1177">
        <v>209.6371115906301</v>
      </c>
      <c r="AG1177">
        <v>0.86576317976868256</v>
      </c>
      <c r="AH1177">
        <v>0.84326707983621885</v>
      </c>
      <c r="AI1177">
        <v>0.32435967746329858</v>
      </c>
      <c r="AJ1177">
        <v>15.62641766133064</v>
      </c>
      <c r="AK1177">
        <v>0.29376958594213032</v>
      </c>
      <c r="AL1177">
        <v>24.927857425322241</v>
      </c>
      <c r="AM1177">
        <v>0.47155933421538548</v>
      </c>
      <c r="AN1177">
        <v>0.7245997103979247</v>
      </c>
      <c r="AO1177">
        <v>2.8748189987029219E-2</v>
      </c>
      <c r="AP1177">
        <v>0.9121975643233744</v>
      </c>
      <c r="AQ1177">
        <v>0.68262876991417676</v>
      </c>
      <c r="AR1177">
        <v>69.3790014432807</v>
      </c>
      <c r="AS1177">
        <v>0.32846297028886701</v>
      </c>
      <c r="AT1177">
        <v>0.26037147426792179</v>
      </c>
      <c r="AU1177">
        <v>0.77163241779381775</v>
      </c>
      <c r="AV1177">
        <v>-6.2367477009481198E-5</v>
      </c>
      <c r="AW1177">
        <v>0.78604027688704914</v>
      </c>
      <c r="AX1177">
        <v>8.9213975829274553E-2</v>
      </c>
      <c r="AY1177">
        <v>8.4415282550017304E-2</v>
      </c>
      <c r="AZ1177">
        <v>6.6283603690105108</v>
      </c>
      <c r="BA1177">
        <v>0.97127801294654348</v>
      </c>
      <c r="BB1177">
        <v>2.4219675878481501E-4</v>
      </c>
      <c r="BC1177">
        <v>0.15286131247676349</v>
      </c>
      <c r="BD1177">
        <v>0.1427952210186875</v>
      </c>
      <c r="BE1177">
        <v>0.1350343794004171</v>
      </c>
      <c r="BF1177">
        <v>-3.1967201076734023E-2</v>
      </c>
      <c r="BG1177">
        <v>0.45261480467399962</v>
      </c>
      <c r="BH1177">
        <v>2.8652089806510781</v>
      </c>
      <c r="BI1177">
        <v>0.2094133945681636</v>
      </c>
      <c r="BJ1177">
        <v>0.92241660801702108</v>
      </c>
      <c r="BK1177">
        <v>0.35678657992503621</v>
      </c>
      <c r="BL1177">
        <v>5.1296072214315087</v>
      </c>
      <c r="BM1177">
        <v>0.85879966861595358</v>
      </c>
      <c r="BN1177">
        <v>1.075788109909728</v>
      </c>
      <c r="BO1177">
        <v>0.84573473618147865</v>
      </c>
      <c r="BP1177">
        <v>7.1912831742185462E-2</v>
      </c>
      <c r="BQ1177">
        <v>0.93433695440002829</v>
      </c>
      <c r="BR1177">
        <v>0.2087212081553097</v>
      </c>
      <c r="BS1177">
        <v>0.16494892440513551</v>
      </c>
      <c r="BT1177">
        <v>0.1082230549639854</v>
      </c>
      <c r="BU1177">
        <v>0.36216302229019071</v>
      </c>
      <c r="BV1177">
        <v>1.5984315292578419</v>
      </c>
      <c r="BW1177">
        <v>0.63169588615276717</v>
      </c>
    </row>
    <row r="1178" spans="1:75" x14ac:dyDescent="0.55000000000000004">
      <c r="A1178" s="1">
        <v>1174</v>
      </c>
      <c r="B1178">
        <v>0.30998701674230472</v>
      </c>
      <c r="C1178">
        <v>0.45984418966999069</v>
      </c>
      <c r="D1178">
        <v>7.0343709786440403E-2</v>
      </c>
      <c r="E1178">
        <v>4.5723218865855987E-2</v>
      </c>
      <c r="F1178">
        <v>0.91312525232663522</v>
      </c>
      <c r="G1178">
        <v>0.980307435178152</v>
      </c>
      <c r="H1178">
        <v>0.19259917520378461</v>
      </c>
      <c r="I1178">
        <v>0.16518984952186999</v>
      </c>
      <c r="J1178">
        <v>21.99813951809222</v>
      </c>
      <c r="K1178">
        <v>0.67985114414041314</v>
      </c>
      <c r="L1178">
        <v>26.129919133462629</v>
      </c>
      <c r="M1178">
        <v>0.50210840905497667</v>
      </c>
      <c r="N1178">
        <v>0.88630804797059481</v>
      </c>
      <c r="O1178">
        <v>0.62558847743520529</v>
      </c>
      <c r="P1178">
        <v>12.880491894795419</v>
      </c>
      <c r="Q1178">
        <v>0.91015370783944149</v>
      </c>
      <c r="R1178">
        <v>0.94335711381953091</v>
      </c>
      <c r="S1178">
        <v>9.3991965937987809E-2</v>
      </c>
      <c r="T1178">
        <v>0.58364073132869276</v>
      </c>
      <c r="U1178">
        <v>6.7536296667928153E-2</v>
      </c>
      <c r="V1178">
        <v>118.4053401692772</v>
      </c>
      <c r="W1178">
        <v>0.81208984597452938</v>
      </c>
      <c r="X1178">
        <v>0.82979365383290837</v>
      </c>
      <c r="Y1178">
        <v>2.4184489633148541E-2</v>
      </c>
      <c r="Z1178">
        <v>0.94301148681748281</v>
      </c>
      <c r="AA1178">
        <v>0.96727782537952833</v>
      </c>
      <c r="AB1178">
        <v>0.10494992925261951</v>
      </c>
      <c r="AC1178">
        <v>0.87248392723225721</v>
      </c>
      <c r="AD1178">
        <v>0.49902899379101251</v>
      </c>
      <c r="AE1178">
        <v>0.48076844643182842</v>
      </c>
      <c r="AF1178">
        <v>217.23375875090471</v>
      </c>
      <c r="AG1178">
        <v>0.9904348866897541</v>
      </c>
      <c r="AH1178">
        <v>0.82983828794663839</v>
      </c>
      <c r="AI1178">
        <v>0.21078382915168331</v>
      </c>
      <c r="AJ1178">
        <v>14.80655467607162</v>
      </c>
      <c r="AK1178">
        <v>3.2282559499160673E-2</v>
      </c>
      <c r="AL1178">
        <v>24.829551161594178</v>
      </c>
      <c r="AM1178">
        <v>0.43414468915878252</v>
      </c>
      <c r="AN1178">
        <v>0.75265693363617148</v>
      </c>
      <c r="AO1178">
        <v>0.20410583522607151</v>
      </c>
      <c r="AP1178">
        <v>0.88596513298218649</v>
      </c>
      <c r="AQ1178">
        <v>0.29344353473195678</v>
      </c>
      <c r="AR1178">
        <v>72.721238645099945</v>
      </c>
      <c r="AS1178">
        <v>0.58985572040340639</v>
      </c>
      <c r="AT1178">
        <v>0.18952105203315411</v>
      </c>
      <c r="AU1178">
        <v>6.6750345675872721E-2</v>
      </c>
      <c r="AV1178">
        <v>-2.6183541403103148E-3</v>
      </c>
      <c r="AW1178">
        <v>0.71612816902871124</v>
      </c>
      <c r="AX1178">
        <v>9.5014588368799904E-2</v>
      </c>
      <c r="AY1178">
        <v>0.52251816706888132</v>
      </c>
      <c r="AZ1178">
        <v>6.3787525935749123</v>
      </c>
      <c r="BA1178">
        <v>0.79206350418565086</v>
      </c>
      <c r="BB1178">
        <v>2.5733632283012791E-4</v>
      </c>
      <c r="BC1178">
        <v>0.63880857811752101</v>
      </c>
      <c r="BD1178">
        <v>0.1483289436271715</v>
      </c>
      <c r="BE1178">
        <v>0.3948016404807031</v>
      </c>
      <c r="BF1178">
        <v>-3.1888960966057638E-2</v>
      </c>
      <c r="BG1178">
        <v>0.47631682630086242</v>
      </c>
      <c r="BH1178">
        <v>2.8427676331253662</v>
      </c>
      <c r="BI1178">
        <v>0.16336796277584339</v>
      </c>
      <c r="BJ1178">
        <v>0.95047234715159246</v>
      </c>
      <c r="BK1178">
        <v>0.63377306657698207</v>
      </c>
      <c r="BL1178">
        <v>5.2137071126692023</v>
      </c>
      <c r="BM1178">
        <v>0.93527867112988505</v>
      </c>
      <c r="BN1178">
        <v>1.002624981915579</v>
      </c>
      <c r="BO1178">
        <v>0.26954179893164337</v>
      </c>
      <c r="BP1178">
        <v>7.2067669957623912E-2</v>
      </c>
      <c r="BQ1178">
        <v>0.95170892733794477</v>
      </c>
      <c r="BR1178">
        <v>0.20204917578711959</v>
      </c>
      <c r="BS1178">
        <v>3.5995346970611262E-2</v>
      </c>
      <c r="BT1178">
        <v>9.7338276340512245E-2</v>
      </c>
      <c r="BU1178">
        <v>2.704052772513077E-2</v>
      </c>
      <c r="BV1178">
        <v>1.3550313161025651</v>
      </c>
      <c r="BW1178">
        <v>6.7812616940958748E-2</v>
      </c>
    </row>
    <row r="1179" spans="1:75" x14ac:dyDescent="0.55000000000000004">
      <c r="A1179" s="1">
        <v>1175</v>
      </c>
      <c r="B1179">
        <v>0.30247548834548638</v>
      </c>
      <c r="C1179">
        <v>0.36593130843657579</v>
      </c>
      <c r="D1179">
        <v>9.1326660563100709E-2</v>
      </c>
      <c r="E1179">
        <v>0.41938447095543979</v>
      </c>
      <c r="F1179">
        <v>0.89713360743184523</v>
      </c>
      <c r="G1179">
        <v>0.78624480772698446</v>
      </c>
      <c r="H1179">
        <v>0.2127473563235828</v>
      </c>
      <c r="I1179">
        <v>0.62993081043143884</v>
      </c>
      <c r="J1179">
        <v>19.408420082807481</v>
      </c>
      <c r="K1179">
        <v>0.4425918422728754</v>
      </c>
      <c r="L1179">
        <v>22.601200474123601</v>
      </c>
      <c r="M1179">
        <v>0.38007013606512258</v>
      </c>
      <c r="N1179">
        <v>0.89315889435036244</v>
      </c>
      <c r="O1179">
        <v>0.69005294745994472</v>
      </c>
      <c r="P1179">
        <v>12.710912034014379</v>
      </c>
      <c r="Q1179">
        <v>0.89520152567959643</v>
      </c>
      <c r="R1179">
        <v>0.92920939019248561</v>
      </c>
      <c r="S1179">
        <v>4.2659423770843641E-2</v>
      </c>
      <c r="T1179">
        <v>0.59927571059409068</v>
      </c>
      <c r="U1179">
        <v>0.1173810260466034</v>
      </c>
      <c r="V1179">
        <v>105.88245816327171</v>
      </c>
      <c r="W1179">
        <v>0.33392287229776169</v>
      </c>
      <c r="X1179">
        <v>0.95910865282559854</v>
      </c>
      <c r="Y1179">
        <v>0.94109411541670318</v>
      </c>
      <c r="Z1179">
        <v>0.87160018287769825</v>
      </c>
      <c r="AA1179">
        <v>0.26851055073107211</v>
      </c>
      <c r="AB1179">
        <v>9.7044050171449306E-2</v>
      </c>
      <c r="AC1179">
        <v>0.2480932140894743</v>
      </c>
      <c r="AD1179">
        <v>0.50380367239207946</v>
      </c>
      <c r="AE1179">
        <v>0.57317986310833546</v>
      </c>
      <c r="AF1179">
        <v>208.31146838204529</v>
      </c>
      <c r="AG1179">
        <v>0.82922278577009256</v>
      </c>
      <c r="AH1179">
        <v>0.88590007178195729</v>
      </c>
      <c r="AI1179">
        <v>0.75581386074811452</v>
      </c>
      <c r="AJ1179">
        <v>15.91634357316233</v>
      </c>
      <c r="AK1179">
        <v>0.44908160778724909</v>
      </c>
      <c r="AL1179">
        <v>24.819072511118112</v>
      </c>
      <c r="AM1179">
        <v>0.4302477849458915</v>
      </c>
      <c r="AN1179">
        <v>0.84253178538194906</v>
      </c>
      <c r="AO1179">
        <v>0.76582365863718138</v>
      </c>
      <c r="AP1179">
        <v>0.9186709518875924</v>
      </c>
      <c r="AQ1179">
        <v>0.76276524751698616</v>
      </c>
      <c r="AR1179">
        <v>80.994223377800793</v>
      </c>
      <c r="AS1179">
        <v>0.9750876986210707</v>
      </c>
      <c r="AT1179">
        <v>0.21056496436540939</v>
      </c>
      <c r="AU1179">
        <v>0.19583452981580299</v>
      </c>
      <c r="AV1179">
        <v>-1.8163952209081541E-2</v>
      </c>
      <c r="AW1179">
        <v>0.2909203443905487</v>
      </c>
      <c r="AX1179">
        <v>0.1008710552450678</v>
      </c>
      <c r="AY1179">
        <v>0.9354003921641969</v>
      </c>
      <c r="AZ1179">
        <v>6.1339599417543562</v>
      </c>
      <c r="BA1179">
        <v>0.45862067390527878</v>
      </c>
      <c r="BB1179">
        <v>2.448182228786674E-4</v>
      </c>
      <c r="BC1179">
        <v>0.21537785333196149</v>
      </c>
      <c r="BD1179">
        <v>0.14182746444432581</v>
      </c>
      <c r="BE1179">
        <v>0.1035872683078522</v>
      </c>
      <c r="BF1179">
        <v>-3.1839202559542847E-2</v>
      </c>
      <c r="BG1179">
        <v>0.49170527316960222</v>
      </c>
      <c r="BH1179">
        <v>2.8112993256349408</v>
      </c>
      <c r="BI1179">
        <v>0.1084169612572377</v>
      </c>
      <c r="BJ1179">
        <v>0.91570154661388259</v>
      </c>
      <c r="BK1179">
        <v>0.29881424218770047</v>
      </c>
      <c r="BL1179">
        <v>4.9142030655652267</v>
      </c>
      <c r="BM1179">
        <v>0.52856575839748543</v>
      </c>
      <c r="BN1179">
        <v>1.00368055582349</v>
      </c>
      <c r="BO1179">
        <v>0.27711884444336699</v>
      </c>
      <c r="BP1179">
        <v>7.0700429985496041E-2</v>
      </c>
      <c r="BQ1179">
        <v>0.70622098602190309</v>
      </c>
      <c r="BR1179">
        <v>0.21752814539031151</v>
      </c>
      <c r="BS1179">
        <v>0.47858953980122132</v>
      </c>
      <c r="BT1179">
        <v>0.1175121176077086</v>
      </c>
      <c r="BU1179">
        <v>0.64815633028659603</v>
      </c>
      <c r="BV1179">
        <v>1.703562117860201</v>
      </c>
      <c r="BW1179">
        <v>0.87525105492922739</v>
      </c>
    </row>
    <row r="1180" spans="1:75" x14ac:dyDescent="0.55000000000000004">
      <c r="A1180" s="1">
        <v>1176</v>
      </c>
      <c r="B1180">
        <v>0.32659276714413688</v>
      </c>
      <c r="C1180">
        <v>0.64075854429633983</v>
      </c>
      <c r="D1180">
        <v>0.1025469002543653</v>
      </c>
      <c r="E1180">
        <v>0.75824548354676669</v>
      </c>
      <c r="F1180">
        <v>0.81259871109265924</v>
      </c>
      <c r="G1180">
        <v>1.3227293433024499E-2</v>
      </c>
      <c r="H1180">
        <v>0.18838936428859179</v>
      </c>
      <c r="I1180">
        <v>9.5613373894728848E-2</v>
      </c>
      <c r="J1180">
        <v>22.682338066152251</v>
      </c>
      <c r="K1180">
        <v>0.73225911910957842</v>
      </c>
      <c r="L1180">
        <v>34.18754973883766</v>
      </c>
      <c r="M1180">
        <v>0.73449610134169596</v>
      </c>
      <c r="N1180">
        <v>0.7873890997259374</v>
      </c>
      <c r="O1180">
        <v>4.7069085477404529E-2</v>
      </c>
      <c r="P1180">
        <v>10.0178155736041</v>
      </c>
      <c r="Q1180">
        <v>0.50355676682756245</v>
      </c>
      <c r="R1180">
        <v>1.042167135045807</v>
      </c>
      <c r="S1180">
        <v>0.83276798655950124</v>
      </c>
      <c r="T1180">
        <v>0.66291948872913764</v>
      </c>
      <c r="U1180">
        <v>0.4615529562515005</v>
      </c>
      <c r="V1180">
        <v>96.314332643930797</v>
      </c>
      <c r="W1180">
        <v>7.2926769949025125E-2</v>
      </c>
      <c r="X1180">
        <v>0.97177865985242462</v>
      </c>
      <c r="Y1180">
        <v>0.97950510884113307</v>
      </c>
      <c r="Z1180">
        <v>0.90199059178985053</v>
      </c>
      <c r="AA1180">
        <v>0.61847035817553808</v>
      </c>
      <c r="AB1180">
        <v>0.1041099329350284</v>
      </c>
      <c r="AC1180">
        <v>0.82653554985068622</v>
      </c>
      <c r="AD1180">
        <v>0.49222048401877738</v>
      </c>
      <c r="AE1180">
        <v>0.35651385415596798</v>
      </c>
      <c r="AF1180">
        <v>185.044925882592</v>
      </c>
      <c r="AG1180">
        <v>3.1814096451058267E-2</v>
      </c>
      <c r="AH1180">
        <v>0.90727302578654712</v>
      </c>
      <c r="AI1180">
        <v>0.898608806670535</v>
      </c>
      <c r="AJ1180">
        <v>15.652948873282931</v>
      </c>
      <c r="AK1180">
        <v>0.30661735919159472</v>
      </c>
      <c r="AL1180">
        <v>24.155378152478779</v>
      </c>
      <c r="AM1180">
        <v>0.21922214621632319</v>
      </c>
      <c r="AN1180">
        <v>0.79932523989377269</v>
      </c>
      <c r="AO1180">
        <v>0.49578274933607902</v>
      </c>
      <c r="AP1180">
        <v>0.90531863852318628</v>
      </c>
      <c r="AQ1180">
        <v>0.58471509820028233</v>
      </c>
      <c r="AR1180">
        <v>66.87331020765771</v>
      </c>
      <c r="AS1180">
        <v>0.17640264818599641</v>
      </c>
      <c r="AT1180">
        <v>0.2294539693178084</v>
      </c>
      <c r="AU1180">
        <v>0.36947410033693862</v>
      </c>
      <c r="AV1180">
        <v>3.1021518746161911E-3</v>
      </c>
      <c r="AW1180">
        <v>0.87259715193151499</v>
      </c>
      <c r="AX1180">
        <v>8.8561516083225489E-2</v>
      </c>
      <c r="AY1180">
        <v>5.8503933340698103E-2</v>
      </c>
      <c r="AZ1180">
        <v>5.6871803153476863</v>
      </c>
      <c r="BA1180">
        <v>2.7013148695847169E-2</v>
      </c>
      <c r="BB1180">
        <v>2.4090553909907641E-4</v>
      </c>
      <c r="BC1180">
        <v>0.12599826453994881</v>
      </c>
      <c r="BD1180">
        <v>0.1485991980812473</v>
      </c>
      <c r="BE1180">
        <v>0.41097375211777842</v>
      </c>
      <c r="BF1180">
        <v>-3.2068288101672567E-2</v>
      </c>
      <c r="BG1180">
        <v>0.42288714188304027</v>
      </c>
      <c r="BH1180">
        <v>2.6981524009855562</v>
      </c>
      <c r="BI1180">
        <v>3.5860472023159962E-3</v>
      </c>
      <c r="BJ1180">
        <v>1.0094537606678291</v>
      </c>
      <c r="BK1180">
        <v>0.97438496217115145</v>
      </c>
      <c r="BL1180">
        <v>4.9068279037287388</v>
      </c>
      <c r="BM1180">
        <v>0.51383741229661717</v>
      </c>
      <c r="BN1180">
        <v>1.067031298472676</v>
      </c>
      <c r="BO1180">
        <v>0.79489727678380717</v>
      </c>
      <c r="BP1180">
        <v>6.8628206359126129E-2</v>
      </c>
      <c r="BQ1180">
        <v>0.14728088599437519</v>
      </c>
      <c r="BR1180">
        <v>0.2095541457607909</v>
      </c>
      <c r="BS1180">
        <v>0.18762436768837781</v>
      </c>
      <c r="BT1180">
        <v>0.1177651817493324</v>
      </c>
      <c r="BU1180">
        <v>0.65594771395727891</v>
      </c>
      <c r="BV1180">
        <v>1.4407962287555269</v>
      </c>
      <c r="BW1180">
        <v>0.266503483738045</v>
      </c>
    </row>
    <row r="1181" spans="1:75" x14ac:dyDescent="0.55000000000000004">
      <c r="A1181" s="1">
        <v>1177</v>
      </c>
      <c r="B1181">
        <v>0.31086216672892231</v>
      </c>
      <c r="C1181">
        <v>0.47029644531583698</v>
      </c>
      <c r="D1181">
        <v>9.1418403132013409E-2</v>
      </c>
      <c r="E1181">
        <v>0.42184446810500442</v>
      </c>
      <c r="F1181">
        <v>0.88332092699884202</v>
      </c>
      <c r="G1181">
        <v>0.57853140632886291</v>
      </c>
      <c r="H1181">
        <v>0.1888853500515735</v>
      </c>
      <c r="I1181">
        <v>0.10282823789585729</v>
      </c>
      <c r="J1181">
        <v>21.00611546808123</v>
      </c>
      <c r="K1181">
        <v>0.59555020513256185</v>
      </c>
      <c r="L1181">
        <v>42.374456279908202</v>
      </c>
      <c r="M1181">
        <v>0.89639763299769382</v>
      </c>
      <c r="N1181">
        <v>0.7720392103564061</v>
      </c>
      <c r="O1181">
        <v>1.635452007784275E-2</v>
      </c>
      <c r="P1181">
        <v>8.3704437906677462</v>
      </c>
      <c r="Q1181">
        <v>0.22719782692101539</v>
      </c>
      <c r="R1181">
        <v>1.0200752389869809</v>
      </c>
      <c r="S1181">
        <v>0.68060162885059072</v>
      </c>
      <c r="T1181">
        <v>0.63256648549252903</v>
      </c>
      <c r="U1181">
        <v>0.26911769533438962</v>
      </c>
      <c r="V1181">
        <v>127.5660009176721</v>
      </c>
      <c r="W1181">
        <v>0.98073918211451439</v>
      </c>
      <c r="X1181">
        <v>0.88510204397796721</v>
      </c>
      <c r="Y1181">
        <v>0.34816771664620461</v>
      </c>
      <c r="Z1181">
        <v>0.89152663525420062</v>
      </c>
      <c r="AA1181">
        <v>0.48216689689156822</v>
      </c>
      <c r="AB1181">
        <v>9.9787425157409793E-2</v>
      </c>
      <c r="AC1181">
        <v>0.47896845605948968</v>
      </c>
      <c r="AD1181">
        <v>0.47046218893275771</v>
      </c>
      <c r="AE1181">
        <v>8.3740235183974304E-2</v>
      </c>
      <c r="AF1181">
        <v>206.16815678316561</v>
      </c>
      <c r="AG1181">
        <v>0.76085014153114028</v>
      </c>
      <c r="AH1181">
        <v>0.81896993998337608</v>
      </c>
      <c r="AI1181">
        <v>0.13671548824421609</v>
      </c>
      <c r="AJ1181">
        <v>15.171319133945531</v>
      </c>
      <c r="AK1181">
        <v>0.1161978918731401</v>
      </c>
      <c r="AL1181">
        <v>26.263960588547601</v>
      </c>
      <c r="AM1181">
        <v>0.87777652586691202</v>
      </c>
      <c r="AN1181">
        <v>0.79725810876674608</v>
      </c>
      <c r="AO1181">
        <v>0.4828631797921627</v>
      </c>
      <c r="AP1181">
        <v>0.87632927613034728</v>
      </c>
      <c r="AQ1181">
        <v>0.18330782002153079</v>
      </c>
      <c r="AR1181">
        <v>66.957409732662697</v>
      </c>
      <c r="AS1181">
        <v>0.18074586530805281</v>
      </c>
      <c r="AT1181">
        <v>0.24416372148095949</v>
      </c>
      <c r="AU1181">
        <v>0.54254993976137578</v>
      </c>
      <c r="AV1181">
        <v>-1.654959689834213E-2</v>
      </c>
      <c r="AW1181">
        <v>0.33507667127072949</v>
      </c>
      <c r="AX1181">
        <v>9.2390647383758698E-2</v>
      </c>
      <c r="AY1181">
        <v>0.27824803343233401</v>
      </c>
      <c r="AZ1181">
        <v>6.4924398137847836</v>
      </c>
      <c r="BA1181">
        <v>0.89405045748860423</v>
      </c>
      <c r="BB1181">
        <v>2.4443333274524733E-4</v>
      </c>
      <c r="BC1181">
        <v>0.20552939719146501</v>
      </c>
      <c r="BD1181">
        <v>0.14594798141914209</v>
      </c>
      <c r="BE1181">
        <v>0.26635177145306599</v>
      </c>
      <c r="BF1181">
        <v>-3.4323498749403332E-2</v>
      </c>
      <c r="BG1181">
        <v>2.220933021883666E-2</v>
      </c>
      <c r="BH1181">
        <v>2.837996693792916</v>
      </c>
      <c r="BI1181">
        <v>0.15431480326606831</v>
      </c>
      <c r="BJ1181">
        <v>0.93832318890076938</v>
      </c>
      <c r="BK1181">
        <v>0.51439462177186279</v>
      </c>
      <c r="BL1181">
        <v>5.0070073131977804</v>
      </c>
      <c r="BM1181">
        <v>0.69453686350690802</v>
      </c>
      <c r="BN1181">
        <v>0.94633596310228074</v>
      </c>
      <c r="BO1181">
        <v>1.7620862903796788E-2</v>
      </c>
      <c r="BP1181">
        <v>6.8724802225841389E-2</v>
      </c>
      <c r="BQ1181">
        <v>0.16527459545929979</v>
      </c>
      <c r="BR1181">
        <v>0.21876196698468961</v>
      </c>
      <c r="BS1181">
        <v>0.53434177136468686</v>
      </c>
      <c r="BT1181">
        <v>0.1078772187333159</v>
      </c>
      <c r="BU1181">
        <v>0.35151535508977427</v>
      </c>
      <c r="BV1181">
        <v>1.4851869506072779</v>
      </c>
      <c r="BW1181">
        <v>0.36934310345714788</v>
      </c>
    </row>
    <row r="1182" spans="1:75" x14ac:dyDescent="0.55000000000000004">
      <c r="A1182" s="1">
        <v>1178</v>
      </c>
      <c r="B1182">
        <v>0.35255548229464467</v>
      </c>
      <c r="C1182">
        <v>0.84993451598041503</v>
      </c>
      <c r="D1182">
        <v>0.1074871151271995</v>
      </c>
      <c r="E1182">
        <v>0.87573627949209554</v>
      </c>
      <c r="F1182">
        <v>0.84527905964495065</v>
      </c>
      <c r="G1182">
        <v>0.1708494368609163</v>
      </c>
      <c r="H1182">
        <v>0.1980069579612774</v>
      </c>
      <c r="I1182">
        <v>0.2823040611370583</v>
      </c>
      <c r="J1182">
        <v>19.893074150375931</v>
      </c>
      <c r="K1182">
        <v>0.48936458072418232</v>
      </c>
      <c r="L1182">
        <v>26.373469135070899</v>
      </c>
      <c r="M1182">
        <v>0.5101945697039082</v>
      </c>
      <c r="N1182">
        <v>0.91567563351713688</v>
      </c>
      <c r="O1182">
        <v>0.89006449233897034</v>
      </c>
      <c r="P1182">
        <v>6.062008277449384</v>
      </c>
      <c r="Q1182">
        <v>2.2557231627420151E-2</v>
      </c>
      <c r="R1182">
        <v>1.0043571883503231</v>
      </c>
      <c r="S1182">
        <v>0.54262262898721858</v>
      </c>
      <c r="T1182">
        <v>0.65556179180546037</v>
      </c>
      <c r="U1182">
        <v>0.41016853947295928</v>
      </c>
      <c r="V1182">
        <v>90.392625660412236</v>
      </c>
      <c r="W1182">
        <v>6.327488610012093E-3</v>
      </c>
      <c r="X1182">
        <v>0.9634435423758495</v>
      </c>
      <c r="Y1182">
        <v>0.95646633076893184</v>
      </c>
      <c r="Z1182">
        <v>0.90971166759860878</v>
      </c>
      <c r="AA1182">
        <v>0.71327478733414806</v>
      </c>
      <c r="AB1182">
        <v>0.1063636026629023</v>
      </c>
      <c r="AC1182">
        <v>0.93388307203374499</v>
      </c>
      <c r="AD1182">
        <v>0.50836942138880337</v>
      </c>
      <c r="AE1182">
        <v>0.65337898489939517</v>
      </c>
      <c r="AF1182">
        <v>196.87089824931749</v>
      </c>
      <c r="AG1182">
        <v>0.35578400967352969</v>
      </c>
      <c r="AH1182">
        <v>0.82635957254515024</v>
      </c>
      <c r="AI1182">
        <v>0.1853383475602251</v>
      </c>
      <c r="AJ1182">
        <v>15.420686801624271</v>
      </c>
      <c r="AK1182">
        <v>0.20347686465038869</v>
      </c>
      <c r="AL1182">
        <v>24.78918043812002</v>
      </c>
      <c r="AM1182">
        <v>0.41922776626170782</v>
      </c>
      <c r="AN1182">
        <v>0.72820277440913772</v>
      </c>
      <c r="AO1182">
        <v>5.1267340057110589E-2</v>
      </c>
      <c r="AP1182">
        <v>0.87740467175810877</v>
      </c>
      <c r="AQ1182">
        <v>0.19432075962942519</v>
      </c>
      <c r="AR1182">
        <v>66.376789490606882</v>
      </c>
      <c r="AS1182">
        <v>0.15183691500509461</v>
      </c>
      <c r="AT1182">
        <v>0.25684494669344382</v>
      </c>
      <c r="AU1182">
        <v>0.71836272212438534</v>
      </c>
      <c r="AV1182">
        <v>-1.1603373191431E-2</v>
      </c>
      <c r="AW1182">
        <v>0.47036725406370339</v>
      </c>
      <c r="AX1182">
        <v>9.7703300529818488E-2</v>
      </c>
      <c r="AY1182">
        <v>0.75946022146863112</v>
      </c>
      <c r="AZ1182">
        <v>5.9862588916434314</v>
      </c>
      <c r="BA1182">
        <v>0.25772807286968091</v>
      </c>
      <c r="BB1182">
        <v>2.5657725360615557E-4</v>
      </c>
      <c r="BC1182">
        <v>0.61291359211555585</v>
      </c>
      <c r="BD1182">
        <v>0.15168492555187041</v>
      </c>
      <c r="BE1182">
        <v>0.60601953875725856</v>
      </c>
      <c r="BF1182">
        <v>-3.2729727624136347E-2</v>
      </c>
      <c r="BG1182">
        <v>0.25328911241230689</v>
      </c>
      <c r="BH1182">
        <v>2.8231427904353552</v>
      </c>
      <c r="BI1182">
        <v>0.12778093799790741</v>
      </c>
      <c r="BJ1182">
        <v>0.88812963587406357</v>
      </c>
      <c r="BK1182">
        <v>0.11462276428894611</v>
      </c>
      <c r="BL1182">
        <v>5.1052840426989343</v>
      </c>
      <c r="BM1182">
        <v>0.83118872065418148</v>
      </c>
      <c r="BN1182">
        <v>1.0668626370003069</v>
      </c>
      <c r="BO1182">
        <v>0.79384716822729806</v>
      </c>
      <c r="BP1182">
        <v>7.1746459523693323E-2</v>
      </c>
      <c r="BQ1182">
        <v>0.9127020152367129</v>
      </c>
      <c r="BR1182">
        <v>0.21964979589943079</v>
      </c>
      <c r="BS1182">
        <v>0.57281507733503434</v>
      </c>
      <c r="BT1182">
        <v>9.9619766358039027E-2</v>
      </c>
      <c r="BU1182">
        <v>9.7283446983960298E-2</v>
      </c>
      <c r="BV1182">
        <v>1.734403314043492</v>
      </c>
      <c r="BW1182">
        <v>0.94670060012392576</v>
      </c>
    </row>
    <row r="1183" spans="1:75" x14ac:dyDescent="0.55000000000000004">
      <c r="A1183" s="1">
        <v>1179</v>
      </c>
      <c r="B1183">
        <v>0.36597570780064792</v>
      </c>
      <c r="C1183">
        <v>0.92282316935554065</v>
      </c>
      <c r="D1183">
        <v>0.1005207432879668</v>
      </c>
      <c r="E1183">
        <v>0.69885599837040457</v>
      </c>
      <c r="F1183">
        <v>0.84519757660204908</v>
      </c>
      <c r="G1183">
        <v>0.1702350775581743</v>
      </c>
      <c r="H1183">
        <v>0.236132627025019</v>
      </c>
      <c r="I1183">
        <v>0.94871892447273765</v>
      </c>
      <c r="J1183">
        <v>25.52697971684551</v>
      </c>
      <c r="K1183">
        <v>0.89996044773244255</v>
      </c>
      <c r="L1183">
        <v>41.378511667795181</v>
      </c>
      <c r="M1183">
        <v>0.88069870477187406</v>
      </c>
      <c r="N1183">
        <v>0.90210975492865997</v>
      </c>
      <c r="O1183">
        <v>0.77842199903365317</v>
      </c>
      <c r="P1183">
        <v>8.3870401926119342</v>
      </c>
      <c r="Q1183">
        <v>0.22944082532737381</v>
      </c>
      <c r="R1183">
        <v>0.9532872326189169</v>
      </c>
      <c r="S1183">
        <v>0.14197645800912789</v>
      </c>
      <c r="T1183">
        <v>0.68121706230331092</v>
      </c>
      <c r="U1183">
        <v>0.59293556489003985</v>
      </c>
      <c r="V1183">
        <v>91.051573774269229</v>
      </c>
      <c r="W1183">
        <v>1.0149389576274089E-2</v>
      </c>
      <c r="X1183">
        <v>0.84360498984071086</v>
      </c>
      <c r="Y1183">
        <v>6.9709589024338076E-2</v>
      </c>
      <c r="Z1183">
        <v>0.88570179337086941</v>
      </c>
      <c r="AA1183">
        <v>0.41328882315588339</v>
      </c>
      <c r="AB1183">
        <v>0.1043151019108456</v>
      </c>
      <c r="AC1183">
        <v>0.83840966857964327</v>
      </c>
      <c r="AD1183">
        <v>0.47588590475404069</v>
      </c>
      <c r="AE1183">
        <v>0.1340160129870531</v>
      </c>
      <c r="AF1183">
        <v>210.940025408965</v>
      </c>
      <c r="AG1183">
        <v>0.89739607551224909</v>
      </c>
      <c r="AH1183">
        <v>0.89600075819308667</v>
      </c>
      <c r="AI1183">
        <v>0.83099484983327521</v>
      </c>
      <c r="AJ1183">
        <v>17.173582515325421</v>
      </c>
      <c r="AK1183">
        <v>0.96448596264918052</v>
      </c>
      <c r="AL1183">
        <v>24.912050731699221</v>
      </c>
      <c r="AM1183">
        <v>0.46543909858325949</v>
      </c>
      <c r="AN1183">
        <v>0.83362850873404559</v>
      </c>
      <c r="AO1183">
        <v>0.71017817958778462</v>
      </c>
      <c r="AP1183">
        <v>0.87059819525726412</v>
      </c>
      <c r="AQ1183">
        <v>0.13003466013911971</v>
      </c>
      <c r="AR1183">
        <v>81.152557961019781</v>
      </c>
      <c r="AS1183">
        <v>0.97791799053367467</v>
      </c>
      <c r="AT1183">
        <v>0.26050288754322592</v>
      </c>
      <c r="AU1183">
        <v>0.77365428956237103</v>
      </c>
      <c r="AV1183">
        <v>-2.140437343434488E-2</v>
      </c>
      <c r="AW1183">
        <v>0.20228737871047919</v>
      </c>
      <c r="AX1183">
        <v>9.6441780837796739E-2</v>
      </c>
      <c r="AY1183">
        <v>0.65830623338303007</v>
      </c>
      <c r="AZ1183">
        <v>6.6496897747505326</v>
      </c>
      <c r="BA1183">
        <v>0.97897744006871501</v>
      </c>
      <c r="BB1183">
        <v>2.6158113943374129E-4</v>
      </c>
      <c r="BC1183">
        <v>0.7670944407268927</v>
      </c>
      <c r="BD1183">
        <v>0.1556511694486146</v>
      </c>
      <c r="BE1183">
        <v>0.80577637182551864</v>
      </c>
      <c r="BF1183">
        <v>-3.3112624174638103E-2</v>
      </c>
      <c r="BG1183">
        <v>0.17486719466224701</v>
      </c>
      <c r="BH1183">
        <v>3.044866886511941</v>
      </c>
      <c r="BI1183">
        <v>0.72030563713510665</v>
      </c>
      <c r="BJ1183">
        <v>0.97186534711424311</v>
      </c>
      <c r="BK1183">
        <v>0.80311384466658486</v>
      </c>
      <c r="BL1183">
        <v>4.9758920067446564</v>
      </c>
      <c r="BM1183">
        <v>0.64288748421914343</v>
      </c>
      <c r="BN1183">
        <v>0.97989970644512814</v>
      </c>
      <c r="BO1183">
        <v>0.13188702714585371</v>
      </c>
      <c r="BP1183">
        <v>7.0759625748215538E-2</v>
      </c>
      <c r="BQ1183">
        <v>0.72115128955228935</v>
      </c>
      <c r="BR1183">
        <v>0.22060770973863861</v>
      </c>
      <c r="BS1183">
        <v>0.61246527493861014</v>
      </c>
      <c r="BT1183">
        <v>0.1142521575977145</v>
      </c>
      <c r="BU1183">
        <v>0.54778810337790995</v>
      </c>
      <c r="BV1183">
        <v>1.505209148535656</v>
      </c>
      <c r="BW1183">
        <v>0.41572836449821898</v>
      </c>
    </row>
    <row r="1184" spans="1:75" x14ac:dyDescent="0.55000000000000004">
      <c r="A1184" s="1">
        <v>1180</v>
      </c>
      <c r="B1184">
        <v>0.31936674315495878</v>
      </c>
      <c r="C1184">
        <v>0.56655185937077424</v>
      </c>
      <c r="D1184">
        <v>7.020979293408286E-2</v>
      </c>
      <c r="E1184">
        <v>4.4546953742242872E-2</v>
      </c>
      <c r="F1184">
        <v>0.85596490063273034</v>
      </c>
      <c r="G1184">
        <v>0.26100584190261472</v>
      </c>
      <c r="H1184">
        <v>0.20470030685012139</v>
      </c>
      <c r="I1184">
        <v>0.45278341347382423</v>
      </c>
      <c r="J1184">
        <v>22.121482132834672</v>
      </c>
      <c r="K1184">
        <v>0.68964478108378335</v>
      </c>
      <c r="L1184">
        <v>24.852765439718759</v>
      </c>
      <c r="M1184">
        <v>0.45862152859755678</v>
      </c>
      <c r="N1184">
        <v>0.86174122409534559</v>
      </c>
      <c r="O1184">
        <v>0.42040956982362682</v>
      </c>
      <c r="P1184">
        <v>9.6581065062417064</v>
      </c>
      <c r="Q1184">
        <v>0.43395912446982637</v>
      </c>
      <c r="R1184">
        <v>0.99265868664581935</v>
      </c>
      <c r="S1184">
        <v>0.42928161054640679</v>
      </c>
      <c r="T1184">
        <v>0.66515197677279436</v>
      </c>
      <c r="U1184">
        <v>0.47774359211686779</v>
      </c>
      <c r="V1184">
        <v>123.67343987520751</v>
      </c>
      <c r="W1184">
        <v>0.93029933213145743</v>
      </c>
      <c r="X1184">
        <v>0.89993434552547391</v>
      </c>
      <c r="Y1184">
        <v>0.49927077191946417</v>
      </c>
      <c r="Z1184">
        <v>0.86178064416722211</v>
      </c>
      <c r="AA1184">
        <v>0.1860623383664981</v>
      </c>
      <c r="AB1184">
        <v>9.4518581467320742E-2</v>
      </c>
      <c r="AC1184">
        <v>0.1020878923840719</v>
      </c>
      <c r="AD1184">
        <v>0.46997279275377651</v>
      </c>
      <c r="AE1184">
        <v>7.9782490077061438E-2</v>
      </c>
      <c r="AF1184">
        <v>205.991849892293</v>
      </c>
      <c r="AG1184">
        <v>0.75471466319993408</v>
      </c>
      <c r="AH1184">
        <v>0.93124706765525855</v>
      </c>
      <c r="AI1184">
        <v>0.98528603212760135</v>
      </c>
      <c r="AJ1184">
        <v>16.61515010880354</v>
      </c>
      <c r="AK1184">
        <v>0.81056068199420195</v>
      </c>
      <c r="AL1184">
        <v>24.286930134707681</v>
      </c>
      <c r="AM1184">
        <v>0.25544954450611379</v>
      </c>
      <c r="AN1184">
        <v>0.80788779316541648</v>
      </c>
      <c r="AO1184">
        <v>0.54929870728385266</v>
      </c>
      <c r="AP1184">
        <v>0.88365119234887912</v>
      </c>
      <c r="AQ1184">
        <v>0.26464258242761729</v>
      </c>
      <c r="AR1184">
        <v>80.736033525190948</v>
      </c>
      <c r="AS1184">
        <v>0.97010651536752401</v>
      </c>
      <c r="AT1184">
        <v>0.2514795636618804</v>
      </c>
      <c r="AU1184">
        <v>0.6409704785361543</v>
      </c>
      <c r="AV1184">
        <v>-1.4845546616645959E-2</v>
      </c>
      <c r="AW1184">
        <v>0.38168636168911468</v>
      </c>
      <c r="AX1184">
        <v>9.8449043096275335E-2</v>
      </c>
      <c r="AY1184">
        <v>0.81092867260865387</v>
      </c>
      <c r="AZ1184">
        <v>5.6259742013713741</v>
      </c>
      <c r="BA1184">
        <v>8.8544781087589938E-3</v>
      </c>
      <c r="BB1184">
        <v>2.4884779558652332E-4</v>
      </c>
      <c r="BC1184">
        <v>0.33232240411525821</v>
      </c>
      <c r="BD1184">
        <v>0.14271640114541709</v>
      </c>
      <c r="BE1184">
        <v>0.13231743697109891</v>
      </c>
      <c r="BF1184">
        <v>-3.2839136697613659E-2</v>
      </c>
      <c r="BG1184">
        <v>0.22940250008604751</v>
      </c>
      <c r="BH1184">
        <v>2.866227415354436</v>
      </c>
      <c r="BI1184">
        <v>0.21163846118057969</v>
      </c>
      <c r="BJ1184">
        <v>0.89977514161509287</v>
      </c>
      <c r="BK1184">
        <v>0.1818561339767088</v>
      </c>
      <c r="BL1184">
        <v>4.7545207712484983</v>
      </c>
      <c r="BM1184">
        <v>0.24717734656738949</v>
      </c>
      <c r="BN1184">
        <v>1.052918582740302</v>
      </c>
      <c r="BO1184">
        <v>0.69775504805722333</v>
      </c>
      <c r="BP1184">
        <v>6.7867181654524017E-2</v>
      </c>
      <c r="BQ1184">
        <v>4.1778001219055852E-2</v>
      </c>
      <c r="BR1184">
        <v>0.21047903019665321</v>
      </c>
      <c r="BS1184">
        <v>0.21451340728572371</v>
      </c>
      <c r="BT1184">
        <v>0.11850088573712921</v>
      </c>
      <c r="BU1184">
        <v>0.67859869880323975</v>
      </c>
      <c r="BV1184">
        <v>1.596452022794814</v>
      </c>
      <c r="BW1184">
        <v>0.6271099798327664</v>
      </c>
    </row>
    <row r="1185" spans="1:75" x14ac:dyDescent="0.55000000000000004">
      <c r="A1185" s="1">
        <v>1181</v>
      </c>
      <c r="B1185">
        <v>0.37592664128870151</v>
      </c>
      <c r="C1185">
        <v>0.96136489335714315</v>
      </c>
      <c r="D1185">
        <v>9.2047704011330861E-2</v>
      </c>
      <c r="E1185">
        <v>0.43891253521276591</v>
      </c>
      <c r="F1185">
        <v>0.86070107936641693</v>
      </c>
      <c r="G1185">
        <v>0.30705175302067023</v>
      </c>
      <c r="H1185">
        <v>0.21977823658198861</v>
      </c>
      <c r="I1185">
        <v>0.75643867090819872</v>
      </c>
      <c r="J1185">
        <v>21.389740747051881</v>
      </c>
      <c r="K1185">
        <v>0.62931717798510678</v>
      </c>
      <c r="L1185">
        <v>27.26990498030198</v>
      </c>
      <c r="M1185">
        <v>0.53938707598165359</v>
      </c>
      <c r="N1185">
        <v>0.82911312428059125</v>
      </c>
      <c r="O1185">
        <v>0.21073798128395529</v>
      </c>
      <c r="P1185">
        <v>12.45849414336986</v>
      </c>
      <c r="Q1185">
        <v>0.87081495961429445</v>
      </c>
      <c r="R1185">
        <v>1.010743953022754</v>
      </c>
      <c r="S1185">
        <v>0.60166790389978642</v>
      </c>
      <c r="T1185">
        <v>0.67168750270891464</v>
      </c>
      <c r="U1185">
        <v>0.52604873620250436</v>
      </c>
      <c r="V1185">
        <v>101.38677222417471</v>
      </c>
      <c r="W1185">
        <v>0.18769022601591981</v>
      </c>
      <c r="X1185">
        <v>0.94456948560825693</v>
      </c>
      <c r="Y1185">
        <v>0.87259681247540855</v>
      </c>
      <c r="Z1185">
        <v>0.87928690235947493</v>
      </c>
      <c r="AA1185">
        <v>0.34357286921687119</v>
      </c>
      <c r="AB1185">
        <v>9.3508820753134644E-2</v>
      </c>
      <c r="AC1185">
        <v>6.1559115388141523E-2</v>
      </c>
      <c r="AD1185">
        <v>0.5098859578629874</v>
      </c>
      <c r="AE1185">
        <v>0.67817272468599543</v>
      </c>
      <c r="AF1185">
        <v>188.52130343479001</v>
      </c>
      <c r="AG1185">
        <v>9.0765765284705022E-2</v>
      </c>
      <c r="AH1185">
        <v>0.88823693186695551</v>
      </c>
      <c r="AI1185">
        <v>0.77443401567450343</v>
      </c>
      <c r="AJ1185">
        <v>16.047945423479781</v>
      </c>
      <c r="AK1185">
        <v>0.52951691240285992</v>
      </c>
      <c r="AL1185">
        <v>25.04147931728798</v>
      </c>
      <c r="AM1185">
        <v>0.51645408421417593</v>
      </c>
      <c r="AN1185">
        <v>0.75473579605934071</v>
      </c>
      <c r="AO1185">
        <v>0.21709872537087921</v>
      </c>
      <c r="AP1185">
        <v>0.95283802890199309</v>
      </c>
      <c r="AQ1185">
        <v>0.9928758569432381</v>
      </c>
      <c r="AR1185">
        <v>76.211003851321422</v>
      </c>
      <c r="AS1185">
        <v>0.80915658324852813</v>
      </c>
      <c r="AT1185">
        <v>0.26728847342647227</v>
      </c>
      <c r="AU1185">
        <v>0.87110356580350201</v>
      </c>
      <c r="AV1185">
        <v>-2.098911613737758E-2</v>
      </c>
      <c r="AW1185">
        <v>0.21364561987479269</v>
      </c>
      <c r="AX1185">
        <v>9.7629256376138659E-2</v>
      </c>
      <c r="AY1185">
        <v>0.75401224176899639</v>
      </c>
      <c r="AZ1185">
        <v>6.111978420412175</v>
      </c>
      <c r="BA1185">
        <v>0.42508154575749091</v>
      </c>
      <c r="BB1185">
        <v>2.5383895484345928E-4</v>
      </c>
      <c r="BC1185">
        <v>0.51204939838570873</v>
      </c>
      <c r="BD1185">
        <v>0.14979571722078699</v>
      </c>
      <c r="BE1185">
        <v>0.48647388461665059</v>
      </c>
      <c r="BF1185">
        <v>-3.0284695204024121E-2</v>
      </c>
      <c r="BG1185">
        <v>0.86496331197866883</v>
      </c>
      <c r="BH1185">
        <v>2.927632977042713</v>
      </c>
      <c r="BI1185">
        <v>0.36752458931421089</v>
      </c>
      <c r="BJ1185">
        <v>0.87010475757151062</v>
      </c>
      <c r="BK1185">
        <v>4.1018404550492112E-2</v>
      </c>
      <c r="BL1185">
        <v>4.5933127940387184</v>
      </c>
      <c r="BM1185">
        <v>6.9978301662393827E-2</v>
      </c>
      <c r="BN1185">
        <v>0.98302330193504084</v>
      </c>
      <c r="BO1185">
        <v>0.14792206427112559</v>
      </c>
      <c r="BP1185">
        <v>6.8258801936999791E-2</v>
      </c>
      <c r="BQ1185">
        <v>8.803235092191207E-2</v>
      </c>
      <c r="BR1185">
        <v>0.22757978816665581</v>
      </c>
      <c r="BS1185">
        <v>0.84288614463028544</v>
      </c>
      <c r="BT1185">
        <v>0.12294498380310701</v>
      </c>
      <c r="BU1185">
        <v>0.81542437817447788</v>
      </c>
      <c r="BV1185">
        <v>1.6471061625560941</v>
      </c>
      <c r="BW1185">
        <v>0.74446000823837399</v>
      </c>
    </row>
    <row r="1186" spans="1:75" x14ac:dyDescent="0.55000000000000004">
      <c r="A1186" s="1">
        <v>1182</v>
      </c>
      <c r="B1186">
        <v>0.32274024205349738</v>
      </c>
      <c r="C1186">
        <v>0.60206198680318901</v>
      </c>
      <c r="D1186">
        <v>9.167161662374862E-2</v>
      </c>
      <c r="E1186">
        <v>0.42867149553919232</v>
      </c>
      <c r="F1186">
        <v>0.89880434950035237</v>
      </c>
      <c r="G1186">
        <v>0.81352495668231462</v>
      </c>
      <c r="H1186">
        <v>0.21329609151645651</v>
      </c>
      <c r="I1186">
        <v>0.64075282720844318</v>
      </c>
      <c r="J1186">
        <v>20.573034009382042</v>
      </c>
      <c r="K1186">
        <v>0.55566156105866149</v>
      </c>
      <c r="L1186">
        <v>25.65829575781585</v>
      </c>
      <c r="M1186">
        <v>0.48626170964275928</v>
      </c>
      <c r="N1186">
        <v>0.93980029394637876</v>
      </c>
      <c r="O1186">
        <v>0.99292713374666364</v>
      </c>
      <c r="P1186">
        <v>9.9986522573899457</v>
      </c>
      <c r="Q1186">
        <v>0.49973048780619189</v>
      </c>
      <c r="R1186">
        <v>1.043276862991785</v>
      </c>
      <c r="S1186">
        <v>0.83912428639736092</v>
      </c>
      <c r="T1186">
        <v>0.61257220208875851</v>
      </c>
      <c r="U1186">
        <v>0.17054160949562611</v>
      </c>
      <c r="V1186">
        <v>108.8536859537753</v>
      </c>
      <c r="W1186">
        <v>0.45353001820176408</v>
      </c>
      <c r="X1186">
        <v>0.93218079118782349</v>
      </c>
      <c r="Y1186">
        <v>0.79363821557616798</v>
      </c>
      <c r="Z1186">
        <v>0.85211610720117059</v>
      </c>
      <c r="AA1186">
        <v>0.1196395216649834</v>
      </c>
      <c r="AB1186">
        <v>0.10564534313152769</v>
      </c>
      <c r="AC1186">
        <v>0.90518481778933368</v>
      </c>
      <c r="AD1186">
        <v>0.48583937065117511</v>
      </c>
      <c r="AE1186">
        <v>0.25689209773446142</v>
      </c>
      <c r="AF1186">
        <v>213.34286911087921</v>
      </c>
      <c r="AG1186">
        <v>0.94460326040639142</v>
      </c>
      <c r="AH1186">
        <v>0.91006760696737277</v>
      </c>
      <c r="AI1186">
        <v>0.91271384065365069</v>
      </c>
      <c r="AJ1186">
        <v>16.448865517776529</v>
      </c>
      <c r="AK1186">
        <v>0.74118933668673659</v>
      </c>
      <c r="AL1186">
        <v>26.821354479246811</v>
      </c>
      <c r="AM1186">
        <v>0.9631552205729299</v>
      </c>
      <c r="AN1186">
        <v>0.83686180813574418</v>
      </c>
      <c r="AO1186">
        <v>0.73038630084840084</v>
      </c>
      <c r="AP1186">
        <v>0.91603671466449132</v>
      </c>
      <c r="AQ1186">
        <v>0.73155965868175676</v>
      </c>
      <c r="AR1186">
        <v>76.406784915580005</v>
      </c>
      <c r="AS1186">
        <v>0.81900440224713689</v>
      </c>
      <c r="AT1186">
        <v>0.2484703955752707</v>
      </c>
      <c r="AU1186">
        <v>0.59949531964191727</v>
      </c>
      <c r="AV1186">
        <v>3.9083110743002268E-3</v>
      </c>
      <c r="AW1186">
        <v>0.8946474582686057</v>
      </c>
      <c r="AX1186">
        <v>9.0887053900355563E-2</v>
      </c>
      <c r="AY1186">
        <v>0.1725061581110352</v>
      </c>
      <c r="AZ1186">
        <v>6.1298568913887017</v>
      </c>
      <c r="BA1186">
        <v>0.45226363160370708</v>
      </c>
      <c r="BB1186">
        <v>2.5771478877029851E-4</v>
      </c>
      <c r="BC1186">
        <v>0.65138472796650349</v>
      </c>
      <c r="BD1186">
        <v>0.15577376371026799</v>
      </c>
      <c r="BE1186">
        <v>0.8108368087245148</v>
      </c>
      <c r="BF1186">
        <v>-3.0897857857606941E-2</v>
      </c>
      <c r="BG1186">
        <v>0.74622368115191051</v>
      </c>
      <c r="BH1186">
        <v>3.210019094936829</v>
      </c>
      <c r="BI1186">
        <v>0.98159584882598105</v>
      </c>
      <c r="BJ1186">
        <v>1.0048170549225139</v>
      </c>
      <c r="BK1186">
        <v>0.96195971264846503</v>
      </c>
      <c r="BL1186">
        <v>4.6178990907797361</v>
      </c>
      <c r="BM1186">
        <v>9.0008396391172946E-2</v>
      </c>
      <c r="BN1186">
        <v>1.053900898615445</v>
      </c>
      <c r="BO1186">
        <v>0.70512452446771323</v>
      </c>
      <c r="BP1186">
        <v>6.9163820027263109E-2</v>
      </c>
      <c r="BQ1186">
        <v>0.26011761724360599</v>
      </c>
      <c r="BR1186">
        <v>0.21394347569337299</v>
      </c>
      <c r="BS1186">
        <v>0.33123361846784471</v>
      </c>
      <c r="BT1186">
        <v>0.1125247344229791</v>
      </c>
      <c r="BU1186">
        <v>0.49460389233310181</v>
      </c>
      <c r="BV1186">
        <v>1.371313230687806</v>
      </c>
      <c r="BW1186">
        <v>0.10553279436535661</v>
      </c>
    </row>
    <row r="1187" spans="1:75" x14ac:dyDescent="0.55000000000000004">
      <c r="A1187" s="1">
        <v>1183</v>
      </c>
      <c r="B1187">
        <v>0.33180123805357381</v>
      </c>
      <c r="C1187">
        <v>0.68992859126497941</v>
      </c>
      <c r="D1187">
        <v>9.6016574197345189E-2</v>
      </c>
      <c r="E1187">
        <v>0.55435624654396209</v>
      </c>
      <c r="F1187">
        <v>0.90805836379024307</v>
      </c>
      <c r="G1187">
        <v>0.94058221859742563</v>
      </c>
      <c r="H1187">
        <v>0.23259909261924089</v>
      </c>
      <c r="I1187">
        <v>0.91925557928699808</v>
      </c>
      <c r="J1187">
        <v>13.511934172099</v>
      </c>
      <c r="K1187">
        <v>6.1668408145783379E-2</v>
      </c>
      <c r="L1187">
        <v>35.471019358333884</v>
      </c>
      <c r="M1187">
        <v>0.76482196083375997</v>
      </c>
      <c r="N1187">
        <v>0.91238417162720986</v>
      </c>
      <c r="O1187">
        <v>0.86653526597070696</v>
      </c>
      <c r="P1187">
        <v>10.27609129370955</v>
      </c>
      <c r="Q1187">
        <v>0.55369373069266592</v>
      </c>
      <c r="R1187">
        <v>0.99743186545345652</v>
      </c>
      <c r="S1187">
        <v>0.47464842028702248</v>
      </c>
      <c r="T1187">
        <v>0.61681403837012438</v>
      </c>
      <c r="U1187">
        <v>0.18958386613572481</v>
      </c>
      <c r="V1187">
        <v>107.1137570811991</v>
      </c>
      <c r="W1187">
        <v>0.38127173981069917</v>
      </c>
      <c r="X1187">
        <v>0.83696149257272401</v>
      </c>
      <c r="Y1187">
        <v>4.487173344129932E-2</v>
      </c>
      <c r="Z1187">
        <v>0.90533206855621595</v>
      </c>
      <c r="AA1187">
        <v>0.66115842082287191</v>
      </c>
      <c r="AB1187">
        <v>9.9966474272897399E-2</v>
      </c>
      <c r="AC1187">
        <v>0.49665304716162778</v>
      </c>
      <c r="AD1187">
        <v>0.501815508932548</v>
      </c>
      <c r="AE1187">
        <v>0.53565096411412749</v>
      </c>
      <c r="AF1187">
        <v>202.23040185268121</v>
      </c>
      <c r="AG1187">
        <v>0.60530172710350283</v>
      </c>
      <c r="AH1187">
        <v>0.86114394369978864</v>
      </c>
      <c r="AI1187">
        <v>0.51321320370303936</v>
      </c>
      <c r="AJ1187">
        <v>15.53657874559746</v>
      </c>
      <c r="AK1187">
        <v>0.25230688377810362</v>
      </c>
      <c r="AL1187">
        <v>24.730831377383161</v>
      </c>
      <c r="AM1187">
        <v>0.39812869074537871</v>
      </c>
      <c r="AN1187">
        <v>0.85531384005489908</v>
      </c>
      <c r="AO1187">
        <v>0.84571150034311882</v>
      </c>
      <c r="AP1187">
        <v>0.91305111670447958</v>
      </c>
      <c r="AQ1187">
        <v>0.69386143851438975</v>
      </c>
      <c r="AR1187">
        <v>69.359636760228554</v>
      </c>
      <c r="AS1187">
        <v>0.32710802540391198</v>
      </c>
      <c r="AT1187">
        <v>0.25508732531638167</v>
      </c>
      <c r="AU1187">
        <v>0.69252446659186595</v>
      </c>
      <c r="AV1187">
        <v>-1.430462308240397E-2</v>
      </c>
      <c r="AW1187">
        <v>0.39648186317275791</v>
      </c>
      <c r="AX1187">
        <v>9.4121548452783213E-2</v>
      </c>
      <c r="AY1187">
        <v>0.43112457831059908</v>
      </c>
      <c r="AZ1187">
        <v>5.9152021025748116</v>
      </c>
      <c r="BA1187">
        <v>0.181563871642511</v>
      </c>
      <c r="BB1187">
        <v>2.5046862111200932E-4</v>
      </c>
      <c r="BC1187">
        <v>0.38648526974509562</v>
      </c>
      <c r="BD1187">
        <v>0.15198472957189771</v>
      </c>
      <c r="BE1187">
        <v>0.62356163485192428</v>
      </c>
      <c r="BF1187">
        <v>-3.1358931522206777E-2</v>
      </c>
      <c r="BG1187">
        <v>0.63246597060287435</v>
      </c>
      <c r="BH1187">
        <v>3.0039342651955629</v>
      </c>
      <c r="BI1187">
        <v>0.60772947869152372</v>
      </c>
      <c r="BJ1187">
        <v>0.99490987525859287</v>
      </c>
      <c r="BK1187">
        <v>0.92720444128497703</v>
      </c>
      <c r="BL1187">
        <v>5.0607637944469994</v>
      </c>
      <c r="BM1187">
        <v>0.77426805696181322</v>
      </c>
      <c r="BN1187">
        <v>1.0031322642530891</v>
      </c>
      <c r="BO1187">
        <v>0.27317002829211878</v>
      </c>
      <c r="BP1187">
        <v>6.9402482019787978E-2</v>
      </c>
      <c r="BQ1187">
        <v>0.32066221418913932</v>
      </c>
      <c r="BR1187">
        <v>0.2124746014905155</v>
      </c>
      <c r="BS1187">
        <v>0.27866199570226441</v>
      </c>
      <c r="BT1187">
        <v>9.7858995437587665E-2</v>
      </c>
      <c r="BU1187">
        <v>4.3072519630162183E-2</v>
      </c>
      <c r="BV1187">
        <v>1.479402500904063</v>
      </c>
      <c r="BW1187">
        <v>0.35594231646950869</v>
      </c>
    </row>
    <row r="1188" spans="1:75" x14ac:dyDescent="0.55000000000000004">
      <c r="A1188" s="1">
        <v>1184</v>
      </c>
      <c r="B1188">
        <v>0.27872825674056512</v>
      </c>
      <c r="C1188">
        <v>0.11004169804691</v>
      </c>
      <c r="D1188">
        <v>8.705581375563741E-2</v>
      </c>
      <c r="E1188">
        <v>0.31282780255544379</v>
      </c>
      <c r="F1188">
        <v>0.87789946156528065</v>
      </c>
      <c r="G1188">
        <v>0.50569384268005257</v>
      </c>
      <c r="H1188">
        <v>0.2071507423087251</v>
      </c>
      <c r="I1188">
        <v>0.51038429741512503</v>
      </c>
      <c r="J1188">
        <v>20.279207788105879</v>
      </c>
      <c r="K1188">
        <v>0.52753099386589319</v>
      </c>
      <c r="L1188">
        <v>41.50742503131903</v>
      </c>
      <c r="M1188">
        <v>0.88279311985332687</v>
      </c>
      <c r="N1188">
        <v>0.82514861294296615</v>
      </c>
      <c r="O1188">
        <v>0.19014621377723259</v>
      </c>
      <c r="P1188">
        <v>7.8130615347296661</v>
      </c>
      <c r="Q1188">
        <v>0.15826630396351249</v>
      </c>
      <c r="R1188">
        <v>0.95725086459085573</v>
      </c>
      <c r="S1188">
        <v>0.16388307482002479</v>
      </c>
      <c r="T1188">
        <v>0.68165936197926924</v>
      </c>
      <c r="U1188">
        <v>0.59591652008062246</v>
      </c>
      <c r="V1188">
        <v>116.83647998057459</v>
      </c>
      <c r="W1188">
        <v>0.76578561516461141</v>
      </c>
      <c r="X1188">
        <v>0.88402190083517185</v>
      </c>
      <c r="Y1188">
        <v>0.33822480266987698</v>
      </c>
      <c r="Z1188">
        <v>0.88166297970878649</v>
      </c>
      <c r="AA1188">
        <v>0.36864530318939931</v>
      </c>
      <c r="AB1188">
        <v>0.10204541896342791</v>
      </c>
      <c r="AC1188">
        <v>0.68362320266304066</v>
      </c>
      <c r="AD1188">
        <v>0.50202116780024486</v>
      </c>
      <c r="AE1188">
        <v>0.53960633214954756</v>
      </c>
      <c r="AF1188">
        <v>183.10558812863931</v>
      </c>
      <c r="AG1188">
        <v>1.205584703093133E-2</v>
      </c>
      <c r="AH1188">
        <v>0.84248792762695257</v>
      </c>
      <c r="AI1188">
        <v>0.31710358508887848</v>
      </c>
      <c r="AJ1188">
        <v>17.12438581867686</v>
      </c>
      <c r="AK1188">
        <v>0.95581858408678155</v>
      </c>
      <c r="AL1188">
        <v>25.456793178002801</v>
      </c>
      <c r="AM1188">
        <v>0.66602447060352943</v>
      </c>
      <c r="AN1188">
        <v>0.81898343351901959</v>
      </c>
      <c r="AO1188">
        <v>0.61864645949387209</v>
      </c>
      <c r="AP1188">
        <v>0.91114683091642368</v>
      </c>
      <c r="AQ1188">
        <v>0.66852331534604226</v>
      </c>
      <c r="AR1188">
        <v>70.553246778485686</v>
      </c>
      <c r="AS1188">
        <v>0.41585832331734629</v>
      </c>
      <c r="AT1188">
        <v>0.27021416750920768</v>
      </c>
      <c r="AU1188">
        <v>0.90494716424563604</v>
      </c>
      <c r="AV1188">
        <v>7.4263247256672153E-3</v>
      </c>
      <c r="AW1188">
        <v>0.99087321459702449</v>
      </c>
      <c r="AX1188">
        <v>9.9012403944246749E-2</v>
      </c>
      <c r="AY1188">
        <v>0.84570656462696858</v>
      </c>
      <c r="AZ1188">
        <v>6.2871506574302627</v>
      </c>
      <c r="BA1188">
        <v>0.68511015805407616</v>
      </c>
      <c r="BB1188">
        <v>2.3316119998849041E-4</v>
      </c>
      <c r="BC1188">
        <v>1.9312811616505349E-2</v>
      </c>
      <c r="BD1188">
        <v>0.1495651335595049</v>
      </c>
      <c r="BE1188">
        <v>0.47142914579159101</v>
      </c>
      <c r="BF1188">
        <v>-3.0864196400028479E-2</v>
      </c>
      <c r="BG1188">
        <v>0.75370599145633799</v>
      </c>
      <c r="BH1188">
        <v>3.119298586353568</v>
      </c>
      <c r="BI1188">
        <v>0.87634080653247048</v>
      </c>
      <c r="BJ1188">
        <v>0.89462726223836175</v>
      </c>
      <c r="BK1188">
        <v>0.15023066629212839</v>
      </c>
      <c r="BL1188">
        <v>4.9948598689692876</v>
      </c>
      <c r="BM1188">
        <v>0.67485272146820607</v>
      </c>
      <c r="BN1188">
        <v>1.1041451563072171</v>
      </c>
      <c r="BO1188">
        <v>0.96075963782943918</v>
      </c>
      <c r="BP1188">
        <v>7.0902501545925575E-2</v>
      </c>
      <c r="BQ1188">
        <v>0.75558334639752178</v>
      </c>
      <c r="BR1188">
        <v>0.22586924753905119</v>
      </c>
      <c r="BS1188">
        <v>0.79582330598410034</v>
      </c>
      <c r="BT1188">
        <v>0.11618134680094459</v>
      </c>
      <c r="BU1188">
        <v>0.60718432268918143</v>
      </c>
      <c r="BV1188">
        <v>1.574916142268534</v>
      </c>
      <c r="BW1188">
        <v>0.57721798278358405</v>
      </c>
    </row>
    <row r="1189" spans="1:75" x14ac:dyDescent="0.55000000000000004">
      <c r="A1189" s="1">
        <v>1185</v>
      </c>
      <c r="B1189">
        <v>0.30516012673835491</v>
      </c>
      <c r="C1189">
        <v>0.40035989598100591</v>
      </c>
      <c r="D1189">
        <v>7.2779801199250399E-2</v>
      </c>
      <c r="E1189">
        <v>6.9796290039470937E-2</v>
      </c>
      <c r="F1189">
        <v>0.84781709111145509</v>
      </c>
      <c r="G1189">
        <v>0.19053951686343279</v>
      </c>
      <c r="H1189">
        <v>0.18816373581876619</v>
      </c>
      <c r="I1189">
        <v>9.2418101710010053E-2</v>
      </c>
      <c r="J1189">
        <v>13.263714509889409</v>
      </c>
      <c r="K1189">
        <v>5.3259162010313499E-2</v>
      </c>
      <c r="L1189">
        <v>20.887730354772518</v>
      </c>
      <c r="M1189">
        <v>0.32462595191494448</v>
      </c>
      <c r="N1189">
        <v>0.86255776336994416</v>
      </c>
      <c r="O1189">
        <v>0.42657623169289899</v>
      </c>
      <c r="P1189">
        <v>8.732028532923934</v>
      </c>
      <c r="Q1189">
        <v>0.27856073941116738</v>
      </c>
      <c r="R1189">
        <v>1.0057166946328999</v>
      </c>
      <c r="S1189">
        <v>0.55553291645271174</v>
      </c>
      <c r="T1189">
        <v>0.58680956091926262</v>
      </c>
      <c r="U1189">
        <v>7.6532545528180576E-2</v>
      </c>
      <c r="V1189">
        <v>108.7744606251549</v>
      </c>
      <c r="W1189">
        <v>0.45010366770492038</v>
      </c>
      <c r="X1189">
        <v>0.87605075262052567</v>
      </c>
      <c r="Y1189">
        <v>0.2693025877615971</v>
      </c>
      <c r="Z1189">
        <v>0.89879026235122716</v>
      </c>
      <c r="AA1189">
        <v>0.57549215062103265</v>
      </c>
      <c r="AB1189">
        <v>0.1004585939988144</v>
      </c>
      <c r="AC1189">
        <v>0.54480785760269945</v>
      </c>
      <c r="AD1189">
        <v>0.51398808824810482</v>
      </c>
      <c r="AE1189">
        <v>0.74062844239474246</v>
      </c>
      <c r="AF1189">
        <v>194.37597182729999</v>
      </c>
      <c r="AG1189">
        <v>0.25833570747415568</v>
      </c>
      <c r="AH1189">
        <v>0.88051559218207764</v>
      </c>
      <c r="AI1189">
        <v>0.71009953574472862</v>
      </c>
      <c r="AJ1189">
        <v>16.564009620865079</v>
      </c>
      <c r="AK1189">
        <v>0.79037576842575663</v>
      </c>
      <c r="AL1189">
        <v>25.30083085176085</v>
      </c>
      <c r="AM1189">
        <v>0.6130924045946482</v>
      </c>
      <c r="AN1189">
        <v>0.82716630044155526</v>
      </c>
      <c r="AO1189">
        <v>0.66978937775972003</v>
      </c>
      <c r="AP1189">
        <v>0.8979570244677082</v>
      </c>
      <c r="AQ1189">
        <v>0.46653009515979549</v>
      </c>
      <c r="AR1189">
        <v>67.787652230110183</v>
      </c>
      <c r="AS1189">
        <v>0.2264572915766406</v>
      </c>
      <c r="AT1189">
        <v>0.24710617370207749</v>
      </c>
      <c r="AU1189">
        <v>0.58114931809256254</v>
      </c>
      <c r="AV1189">
        <v>3.5660229923067492E-3</v>
      </c>
      <c r="AW1189">
        <v>0.88528509278738365</v>
      </c>
      <c r="AX1189">
        <v>0.1002812073623421</v>
      </c>
      <c r="AY1189">
        <v>0.91109971684222391</v>
      </c>
      <c r="AZ1189">
        <v>6.3200037814407244</v>
      </c>
      <c r="BA1189">
        <v>0.72601230269074679</v>
      </c>
      <c r="BB1189">
        <v>2.4014386693851811E-4</v>
      </c>
      <c r="BC1189">
        <v>0.1113684318490681</v>
      </c>
      <c r="BD1189">
        <v>0.14272455406902729</v>
      </c>
      <c r="BE1189">
        <v>0.13259719014517071</v>
      </c>
      <c r="BF1189">
        <v>-3.4012892747020039E-2</v>
      </c>
      <c r="BG1189">
        <v>4.7553178783382319E-2</v>
      </c>
      <c r="BH1189">
        <v>2.8327346642056308</v>
      </c>
      <c r="BI1189">
        <v>0.14462902282582121</v>
      </c>
      <c r="BJ1189">
        <v>0.87071789696868895</v>
      </c>
      <c r="BK1189">
        <v>4.2914121446739707E-2</v>
      </c>
      <c r="BL1189">
        <v>4.4669094481138583</v>
      </c>
      <c r="BM1189">
        <v>6.7444508217909373E-3</v>
      </c>
      <c r="BN1189">
        <v>1.0694532947833479</v>
      </c>
      <c r="BO1189">
        <v>0.80968122613384419</v>
      </c>
      <c r="BP1189">
        <v>6.8615230697594606E-2</v>
      </c>
      <c r="BQ1189">
        <v>0.14494278924733039</v>
      </c>
      <c r="BR1189">
        <v>0.1997491601685642</v>
      </c>
      <c r="BS1189">
        <v>1.325281742080082E-2</v>
      </c>
      <c r="BT1189">
        <v>0.11284448164509341</v>
      </c>
      <c r="BU1189">
        <v>0.50444832651149496</v>
      </c>
      <c r="BV1189">
        <v>1.444110673165232</v>
      </c>
      <c r="BW1189">
        <v>0.27418202980477752</v>
      </c>
    </row>
    <row r="1190" spans="1:75" x14ac:dyDescent="0.55000000000000004">
      <c r="A1190" s="1">
        <v>1186</v>
      </c>
      <c r="B1190">
        <v>0.2927554429555651</v>
      </c>
      <c r="C1190">
        <v>0.24373705364354431</v>
      </c>
      <c r="D1190">
        <v>9.5251833696932853E-2</v>
      </c>
      <c r="E1190">
        <v>0.53106486281889342</v>
      </c>
      <c r="F1190">
        <v>0.88207106953524805</v>
      </c>
      <c r="G1190">
        <v>0.561305037888293</v>
      </c>
      <c r="H1190">
        <v>0.21477838667644009</v>
      </c>
      <c r="I1190">
        <v>0.66918345463616646</v>
      </c>
      <c r="J1190">
        <v>25.638611252313378</v>
      </c>
      <c r="K1190">
        <v>0.90489144095776264</v>
      </c>
      <c r="L1190">
        <v>16.527663981285489</v>
      </c>
      <c r="M1190">
        <v>0.20324678324276921</v>
      </c>
      <c r="N1190">
        <v>0.91358101390012036</v>
      </c>
      <c r="O1190">
        <v>0.87535475275908237</v>
      </c>
      <c r="P1190">
        <v>12.309385619151479</v>
      </c>
      <c r="Q1190">
        <v>0.85521188507142298</v>
      </c>
      <c r="R1190">
        <v>0.92050943250492911</v>
      </c>
      <c r="S1190">
        <v>2.1031841083712099E-2</v>
      </c>
      <c r="T1190">
        <v>0.62170205637152465</v>
      </c>
      <c r="U1190">
        <v>0.21277645926779271</v>
      </c>
      <c r="V1190">
        <v>102.19955730133201</v>
      </c>
      <c r="W1190">
        <v>0.21102995932486271</v>
      </c>
      <c r="X1190">
        <v>0.8790457895148035</v>
      </c>
      <c r="Y1190">
        <v>0.29427907714336682</v>
      </c>
      <c r="Z1190">
        <v>0.91517081388973143</v>
      </c>
      <c r="AA1190">
        <v>0.77214785404658781</v>
      </c>
      <c r="AB1190">
        <v>9.8711861831712461E-2</v>
      </c>
      <c r="AC1190">
        <v>0.3794826828742412</v>
      </c>
      <c r="AD1190">
        <v>0.5066612637988418</v>
      </c>
      <c r="AE1190">
        <v>0.62435078889728357</v>
      </c>
      <c r="AF1190">
        <v>191.73391130092949</v>
      </c>
      <c r="AG1190">
        <v>0.1721058430226001</v>
      </c>
      <c r="AH1190">
        <v>0.80424430583444695</v>
      </c>
      <c r="AI1190">
        <v>6.1838698986449482E-2</v>
      </c>
      <c r="AJ1190">
        <v>16.305207386904272</v>
      </c>
      <c r="AK1190">
        <v>0.67256095489701839</v>
      </c>
      <c r="AL1190">
        <v>23.754515149215539</v>
      </c>
      <c r="AM1190">
        <v>0.12590466076890211</v>
      </c>
      <c r="AN1190">
        <v>0.76756605920084942</v>
      </c>
      <c r="AO1190">
        <v>0.2972878700053086</v>
      </c>
      <c r="AP1190">
        <v>0.89378129607723433</v>
      </c>
      <c r="AQ1190">
        <v>0.40172608440932528</v>
      </c>
      <c r="AR1190">
        <v>63.669506506572837</v>
      </c>
      <c r="AS1190">
        <v>5.0279220349428472E-2</v>
      </c>
      <c r="AT1190">
        <v>0.20327835447230241</v>
      </c>
      <c r="AU1190">
        <v>0.14346016895145991</v>
      </c>
      <c r="AV1190">
        <v>3.184570547771283E-3</v>
      </c>
      <c r="AW1190">
        <v>0.87485149200687307</v>
      </c>
      <c r="AX1190">
        <v>9.5275830911123599E-2</v>
      </c>
      <c r="AY1190">
        <v>0.54906837981744772</v>
      </c>
      <c r="AZ1190">
        <v>6.237667823387179</v>
      </c>
      <c r="BA1190">
        <v>0.61813552509816949</v>
      </c>
      <c r="BB1190">
        <v>2.5524919052056431E-4</v>
      </c>
      <c r="BC1190">
        <v>0.56545174792601449</v>
      </c>
      <c r="BD1190">
        <v>0.1461289417645705</v>
      </c>
      <c r="BE1190">
        <v>0.27522965510933672</v>
      </c>
      <c r="BF1190">
        <v>-3.0710487375805669E-2</v>
      </c>
      <c r="BG1190">
        <v>0.78644973936363871</v>
      </c>
      <c r="BH1190">
        <v>3.036045829761429</v>
      </c>
      <c r="BI1190">
        <v>0.69765087037271067</v>
      </c>
      <c r="BJ1190">
        <v>0.90178563505366627</v>
      </c>
      <c r="BK1190">
        <v>0.19502706665402761</v>
      </c>
      <c r="BL1190">
        <v>4.5297601676440653</v>
      </c>
      <c r="BM1190">
        <v>2.986775875496625E-2</v>
      </c>
      <c r="BN1190">
        <v>1.037332199794752</v>
      </c>
      <c r="BO1190">
        <v>0.56865265359076345</v>
      </c>
      <c r="BP1190">
        <v>6.9461170911903125E-2</v>
      </c>
      <c r="BQ1190">
        <v>0.33652012542211363</v>
      </c>
      <c r="BR1190">
        <v>0.214106637651717</v>
      </c>
      <c r="BS1190">
        <v>0.33735341300173471</v>
      </c>
      <c r="BT1190">
        <v>9.7002853944269093E-2</v>
      </c>
      <c r="BU1190">
        <v>1.671348350582191E-2</v>
      </c>
      <c r="BV1190">
        <v>1.394801878481156</v>
      </c>
      <c r="BW1190">
        <v>0.1599487512594823</v>
      </c>
    </row>
    <row r="1191" spans="1:75" x14ac:dyDescent="0.55000000000000004">
      <c r="A1191" s="1">
        <v>1187</v>
      </c>
      <c r="B1191">
        <v>0.3108184970276312</v>
      </c>
      <c r="C1191">
        <v>0.46977730183929178</v>
      </c>
      <c r="D1191">
        <v>6.5905264445707754E-2</v>
      </c>
      <c r="E1191">
        <v>1.4902627424675271E-2</v>
      </c>
      <c r="F1191">
        <v>0.86763322162055634</v>
      </c>
      <c r="G1191">
        <v>0.38118772223127378</v>
      </c>
      <c r="H1191">
        <v>0.2258068163057356</v>
      </c>
      <c r="I1191">
        <v>0.84391729672948734</v>
      </c>
      <c r="J1191">
        <v>20.676606000309832</v>
      </c>
      <c r="K1191">
        <v>0.56537162163270693</v>
      </c>
      <c r="L1191">
        <v>32.000837792020249</v>
      </c>
      <c r="M1191">
        <v>0.67859386903743113</v>
      </c>
      <c r="N1191">
        <v>0.92974662632731775</v>
      </c>
      <c r="O1191">
        <v>0.96494552103809028</v>
      </c>
      <c r="P1191">
        <v>11.83470060711643</v>
      </c>
      <c r="Q1191">
        <v>0.79961759506821828</v>
      </c>
      <c r="R1191">
        <v>0.98697100284489681</v>
      </c>
      <c r="S1191">
        <v>0.37819776679235217</v>
      </c>
      <c r="T1191">
        <v>0.63161480446519336</v>
      </c>
      <c r="U1191">
        <v>0.26391828562950298</v>
      </c>
      <c r="V1191">
        <v>109.9134466711857</v>
      </c>
      <c r="W1191">
        <v>0.50061158134944916</v>
      </c>
      <c r="X1191">
        <v>0.83200409160542654</v>
      </c>
      <c r="Y1191">
        <v>2.9887657245679052E-2</v>
      </c>
      <c r="Z1191">
        <v>0.88936059216582874</v>
      </c>
      <c r="AA1191">
        <v>0.45593400859457572</v>
      </c>
      <c r="AB1191">
        <v>0.1007552615211367</v>
      </c>
      <c r="AC1191">
        <v>0.57267405228712309</v>
      </c>
      <c r="AD1191">
        <v>0.51560415498444601</v>
      </c>
      <c r="AE1191">
        <v>0.76338516913319765</v>
      </c>
      <c r="AF1191">
        <v>209.3754351347479</v>
      </c>
      <c r="AG1191">
        <v>0.85889827678006292</v>
      </c>
      <c r="AH1191">
        <v>0.8259476579388344</v>
      </c>
      <c r="AI1191">
        <v>0.1824336915447636</v>
      </c>
      <c r="AJ1191">
        <v>15.41864328262608</v>
      </c>
      <c r="AK1191">
        <v>0.20266291742953749</v>
      </c>
      <c r="AL1191">
        <v>23.68394692332955</v>
      </c>
      <c r="AM1191">
        <v>0.1121384253809212</v>
      </c>
      <c r="AN1191">
        <v>0.79140012795228853</v>
      </c>
      <c r="AO1191">
        <v>0.44625079970180309</v>
      </c>
      <c r="AP1191">
        <v>0.91959162863687005</v>
      </c>
      <c r="AQ1191">
        <v>0.77321715608046948</v>
      </c>
      <c r="AR1191">
        <v>70.613374092471972</v>
      </c>
      <c r="AS1191">
        <v>0.42061054339552389</v>
      </c>
      <c r="AT1191">
        <v>0.27796504376130371</v>
      </c>
      <c r="AU1191">
        <v>0.96974148235800817</v>
      </c>
      <c r="AV1191">
        <v>6.9144290173591139E-3</v>
      </c>
      <c r="AW1191">
        <v>0.97687169084680281</v>
      </c>
      <c r="AX1191">
        <v>9.9746983103977421E-2</v>
      </c>
      <c r="AY1191">
        <v>0.88574958188260999</v>
      </c>
      <c r="AZ1191">
        <v>6.4299254820390246</v>
      </c>
      <c r="BA1191">
        <v>0.84218516510224928</v>
      </c>
      <c r="BB1191">
        <v>2.535553175420798E-4</v>
      </c>
      <c r="BC1191">
        <v>0.50093498944598946</v>
      </c>
      <c r="BD1191">
        <v>0.14844872068729251</v>
      </c>
      <c r="BE1191">
        <v>0.40192908472179528</v>
      </c>
      <c r="BF1191">
        <v>-2.9329645625997949E-2</v>
      </c>
      <c r="BG1191">
        <v>0.97591520313150792</v>
      </c>
      <c r="BH1191">
        <v>3.1318975446312569</v>
      </c>
      <c r="BI1191">
        <v>0.89653735193311745</v>
      </c>
      <c r="BJ1191">
        <v>0.8689830525505301</v>
      </c>
      <c r="BK1191">
        <v>3.766112548462687E-2</v>
      </c>
      <c r="BL1191">
        <v>5.0443877093707394</v>
      </c>
      <c r="BM1191">
        <v>0.75125394536858781</v>
      </c>
      <c r="BN1191">
        <v>1.0455826040581839</v>
      </c>
      <c r="BO1191">
        <v>0.63984347661192453</v>
      </c>
      <c r="BP1191">
        <v>6.8659484878286645E-2</v>
      </c>
      <c r="BQ1191">
        <v>0.1529938922923349</v>
      </c>
      <c r="BR1191">
        <v>0.21097254530528209</v>
      </c>
      <c r="BS1191">
        <v>0.22959777669873291</v>
      </c>
      <c r="BT1191">
        <v>9.7472841899837528E-2</v>
      </c>
      <c r="BU1191">
        <v>3.1183556029480641E-2</v>
      </c>
      <c r="BV1191">
        <v>1.72031794357006</v>
      </c>
      <c r="BW1191">
        <v>0.91406913835297066</v>
      </c>
    </row>
    <row r="1192" spans="1:75" x14ac:dyDescent="0.55000000000000004">
      <c r="A1192" s="1">
        <v>1188</v>
      </c>
      <c r="B1192">
        <v>0.28719203100343621</v>
      </c>
      <c r="C1192">
        <v>0.184432956021408</v>
      </c>
      <c r="D1192">
        <v>0.1164967044430415</v>
      </c>
      <c r="E1192">
        <v>0.9902594605084083</v>
      </c>
      <c r="F1192">
        <v>0.91172576676150296</v>
      </c>
      <c r="G1192">
        <v>0.97147377679789604</v>
      </c>
      <c r="H1192">
        <v>0.20443191079518891</v>
      </c>
      <c r="I1192">
        <v>0.44627979899263293</v>
      </c>
      <c r="J1192">
        <v>24.05446806067765</v>
      </c>
      <c r="K1192">
        <v>0.82325324979248915</v>
      </c>
      <c r="L1192">
        <v>23.17450977122024</v>
      </c>
      <c r="M1192">
        <v>0.39959665411933221</v>
      </c>
      <c r="N1192">
        <v>0.88222899314784198</v>
      </c>
      <c r="O1192">
        <v>0.58870690016589466</v>
      </c>
      <c r="P1192">
        <v>9.6478738045652026</v>
      </c>
      <c r="Q1192">
        <v>0.43205461806326823</v>
      </c>
      <c r="R1192">
        <v>0.94763423519971413</v>
      </c>
      <c r="S1192">
        <v>0.1134510181530841</v>
      </c>
      <c r="T1192">
        <v>0.7067674429222407</v>
      </c>
      <c r="U1192">
        <v>0.74717455771332419</v>
      </c>
      <c r="V1192">
        <v>92.387681068644042</v>
      </c>
      <c r="W1192">
        <v>2.0657556719940049E-2</v>
      </c>
      <c r="X1192">
        <v>0.97488310229360686</v>
      </c>
      <c r="Y1192">
        <v>0.98589379035397795</v>
      </c>
      <c r="Z1192">
        <v>0.8868881971739897</v>
      </c>
      <c r="AA1192">
        <v>0.42688761291910099</v>
      </c>
      <c r="AB1192">
        <v>0.10435525499394439</v>
      </c>
      <c r="AC1192">
        <v>0.84068426908305327</v>
      </c>
      <c r="AD1192">
        <v>0.52422659780302039</v>
      </c>
      <c r="AE1192">
        <v>0.86714634783854527</v>
      </c>
      <c r="AF1192">
        <v>207.95644276907009</v>
      </c>
      <c r="AG1192">
        <v>0.81869091153164442</v>
      </c>
      <c r="AH1192">
        <v>0.88688741952661565</v>
      </c>
      <c r="AI1192">
        <v>0.76377114857880291</v>
      </c>
      <c r="AJ1192">
        <v>15.697455148295401</v>
      </c>
      <c r="AK1192">
        <v>0.32878708239028281</v>
      </c>
      <c r="AL1192">
        <v>27.133630450994708</v>
      </c>
      <c r="AM1192">
        <v>0.98926186828493257</v>
      </c>
      <c r="AN1192">
        <v>0.85362227641898702</v>
      </c>
      <c r="AO1192">
        <v>0.83513922761866854</v>
      </c>
      <c r="AP1192">
        <v>0.91784866136483245</v>
      </c>
      <c r="AQ1192">
        <v>0.75323120156436585</v>
      </c>
      <c r="AR1192">
        <v>73.093042823909002</v>
      </c>
      <c r="AS1192">
        <v>0.61716503152501589</v>
      </c>
      <c r="AT1192">
        <v>0.25584360292303038</v>
      </c>
      <c r="AU1192">
        <v>0.70358426939855367</v>
      </c>
      <c r="AV1192">
        <v>-1.341474097160655E-3</v>
      </c>
      <c r="AW1192">
        <v>0.75105377195950063</v>
      </c>
      <c r="AX1192">
        <v>0.1014624677672598</v>
      </c>
      <c r="AY1192">
        <v>0.95587864212481299</v>
      </c>
      <c r="AZ1192">
        <v>5.9620323523181877</v>
      </c>
      <c r="BA1192">
        <v>0.23026523178534161</v>
      </c>
      <c r="BB1192">
        <v>2.4223634628087141E-4</v>
      </c>
      <c r="BC1192">
        <v>0.15372588715340299</v>
      </c>
      <c r="BD1192">
        <v>0.14211256667434999</v>
      </c>
      <c r="BE1192">
        <v>0.1124191215490541</v>
      </c>
      <c r="BF1192">
        <v>-3.1785444947536851E-2</v>
      </c>
      <c r="BG1192">
        <v>0.5085320303551637</v>
      </c>
      <c r="BH1192">
        <v>2.8903008667041288</v>
      </c>
      <c r="BI1192">
        <v>0.26765787317827922</v>
      </c>
      <c r="BJ1192">
        <v>0.92641443019882375</v>
      </c>
      <c r="BK1192">
        <v>0.39373973487831498</v>
      </c>
      <c r="BL1192">
        <v>5.0731823636891784</v>
      </c>
      <c r="BM1192">
        <v>0.79097581283303686</v>
      </c>
      <c r="BN1192">
        <v>1.0166708268663469</v>
      </c>
      <c r="BO1192">
        <v>0.37896395470329108</v>
      </c>
      <c r="BP1192">
        <v>6.9657190931203997E-2</v>
      </c>
      <c r="BQ1192">
        <v>0.39225909138181919</v>
      </c>
      <c r="BR1192">
        <v>0.23120969980563411</v>
      </c>
      <c r="BS1192">
        <v>0.92236211447971139</v>
      </c>
      <c r="BT1192">
        <v>0.1086302210022973</v>
      </c>
      <c r="BU1192">
        <v>0.3746989224845238</v>
      </c>
      <c r="BV1192">
        <v>1.5865630584154971</v>
      </c>
      <c r="BW1192">
        <v>0.60420029749912496</v>
      </c>
    </row>
    <row r="1193" spans="1:75" x14ac:dyDescent="0.55000000000000004">
      <c r="A1193" s="1">
        <v>1189</v>
      </c>
      <c r="B1193">
        <v>0.32555585527518299</v>
      </c>
      <c r="C1193">
        <v>0.63053795441270055</v>
      </c>
      <c r="D1193">
        <v>7.3786290044069808E-2</v>
      </c>
      <c r="E1193">
        <v>8.1222988538127497E-2</v>
      </c>
      <c r="F1193">
        <v>0.85730814183636317</v>
      </c>
      <c r="G1193">
        <v>0.27368526006139282</v>
      </c>
      <c r="H1193">
        <v>0.2319186681061193</v>
      </c>
      <c r="I1193">
        <v>0.91281744985155511</v>
      </c>
      <c r="J1193">
        <v>17.264475298679201</v>
      </c>
      <c r="K1193">
        <v>0.26386300682560138</v>
      </c>
      <c r="L1193">
        <v>37.264445567243612</v>
      </c>
      <c r="M1193">
        <v>0.80411774558996785</v>
      </c>
      <c r="N1193">
        <v>0.78246495627164681</v>
      </c>
      <c r="O1193">
        <v>3.5487498614300728E-2</v>
      </c>
      <c r="P1193">
        <v>9.948321313154473</v>
      </c>
      <c r="Q1193">
        <v>0.48971767636437608</v>
      </c>
      <c r="R1193">
        <v>0.98462013918352009</v>
      </c>
      <c r="S1193">
        <v>0.35802839777191542</v>
      </c>
      <c r="T1193">
        <v>0.68028850823095777</v>
      </c>
      <c r="U1193">
        <v>0.5866417732700282</v>
      </c>
      <c r="V1193">
        <v>103.60975649720319</v>
      </c>
      <c r="W1193">
        <v>0.25476926553042561</v>
      </c>
      <c r="X1193">
        <v>0.93926546770193375</v>
      </c>
      <c r="Y1193">
        <v>0.84111155756151013</v>
      </c>
      <c r="Z1193">
        <v>0.85035924441039157</v>
      </c>
      <c r="AA1193">
        <v>0.10913387621513621</v>
      </c>
      <c r="AB1193">
        <v>9.9664113857429043E-2</v>
      </c>
      <c r="AC1193">
        <v>0.46697548324675953</v>
      </c>
      <c r="AD1193">
        <v>0.49442336462075859</v>
      </c>
      <c r="AE1193">
        <v>0.39468706484577393</v>
      </c>
      <c r="AF1193">
        <v>185.71405748073721</v>
      </c>
      <c r="AG1193">
        <v>4.0813066116460663E-2</v>
      </c>
      <c r="AH1193">
        <v>0.85597772136438299</v>
      </c>
      <c r="AI1193">
        <v>0.45432306652896243</v>
      </c>
      <c r="AJ1193">
        <v>15.477223284176061</v>
      </c>
      <c r="AK1193">
        <v>0.22664257890059719</v>
      </c>
      <c r="AL1193">
        <v>24.132995143233821</v>
      </c>
      <c r="AM1193">
        <v>0.21333385102602051</v>
      </c>
      <c r="AN1193">
        <v>0.83224097827638566</v>
      </c>
      <c r="AO1193">
        <v>0.70150611422741005</v>
      </c>
      <c r="AP1193">
        <v>0.9306817876233392</v>
      </c>
      <c r="AQ1193">
        <v>0.88061700319958536</v>
      </c>
      <c r="AR1193">
        <v>61.807310788385017</v>
      </c>
      <c r="AS1193">
        <v>1.21966031358534E-2</v>
      </c>
      <c r="AT1193">
        <v>0.22756837539590419</v>
      </c>
      <c r="AU1193">
        <v>0.3496848463267333</v>
      </c>
      <c r="AV1193">
        <v>-1.01675914282535E-2</v>
      </c>
      <c r="AW1193">
        <v>0.50963918412873344</v>
      </c>
      <c r="AX1193">
        <v>9.5382165644130476E-2</v>
      </c>
      <c r="AY1193">
        <v>0.55965776791997113</v>
      </c>
      <c r="AZ1193">
        <v>6.172657699653568</v>
      </c>
      <c r="BA1193">
        <v>0.52033709917971438</v>
      </c>
      <c r="BB1193">
        <v>2.5813487576703412E-4</v>
      </c>
      <c r="BC1193">
        <v>0.66508297059996813</v>
      </c>
      <c r="BD1193">
        <v>0.15081441236212589</v>
      </c>
      <c r="BE1193">
        <v>0.55282022970709455</v>
      </c>
      <c r="BF1193">
        <v>-2.9895437081936479E-2</v>
      </c>
      <c r="BG1193">
        <v>0.92106582105498269</v>
      </c>
      <c r="BH1193">
        <v>2.8136520243478862</v>
      </c>
      <c r="BI1193">
        <v>0.1121370379051923</v>
      </c>
      <c r="BJ1193">
        <v>0.85573305282773182</v>
      </c>
      <c r="BK1193">
        <v>8.849143152496651E-3</v>
      </c>
      <c r="BL1193">
        <v>5.023463725769008</v>
      </c>
      <c r="BM1193">
        <v>0.72022315633665857</v>
      </c>
      <c r="BN1193">
        <v>1.0940067776294651</v>
      </c>
      <c r="BO1193">
        <v>0.92834049435205801</v>
      </c>
      <c r="BP1193">
        <v>6.9118898465132583E-2</v>
      </c>
      <c r="BQ1193">
        <v>0.24942948364117801</v>
      </c>
      <c r="BR1193">
        <v>0.2279042986009808</v>
      </c>
      <c r="BS1193">
        <v>0.85111973763295634</v>
      </c>
      <c r="BT1193">
        <v>0.1212488903308689</v>
      </c>
      <c r="BU1193">
        <v>0.76320475156616219</v>
      </c>
      <c r="BV1193">
        <v>1.539414672488864</v>
      </c>
      <c r="BW1193">
        <v>0.49497202012941871</v>
      </c>
    </row>
    <row r="1194" spans="1:75" x14ac:dyDescent="0.55000000000000004">
      <c r="A1194" s="1">
        <v>1190</v>
      </c>
      <c r="B1194">
        <v>0.35358200744929907</v>
      </c>
      <c r="C1194">
        <v>0.85635799783753841</v>
      </c>
      <c r="D1194">
        <v>0.104402498956242</v>
      </c>
      <c r="E1194">
        <v>0.80691901681743461</v>
      </c>
      <c r="F1194">
        <v>0.87619236359702368</v>
      </c>
      <c r="G1194">
        <v>0.48377302254175453</v>
      </c>
      <c r="H1194">
        <v>0.20016904301110949</v>
      </c>
      <c r="I1194">
        <v>0.3378335268190244</v>
      </c>
      <c r="J1194">
        <v>21.41055365092862</v>
      </c>
      <c r="K1194">
        <v>0.63110705708212156</v>
      </c>
      <c r="L1194">
        <v>31.040272527971151</v>
      </c>
      <c r="M1194">
        <v>0.65235044895203609</v>
      </c>
      <c r="N1194">
        <v>0.84831518444087561</v>
      </c>
      <c r="O1194">
        <v>0.32545199695094063</v>
      </c>
      <c r="P1194">
        <v>11.01239701794618</v>
      </c>
      <c r="Q1194">
        <v>0.68198044915030898</v>
      </c>
      <c r="R1194">
        <v>1.005183652119682</v>
      </c>
      <c r="S1194">
        <v>0.55049300873192519</v>
      </c>
      <c r="T1194">
        <v>0.79102455115662984</v>
      </c>
      <c r="U1194">
        <v>0.99675380427200011</v>
      </c>
      <c r="V1194">
        <v>112.0513204712481</v>
      </c>
      <c r="W1194">
        <v>0.59308639021044973</v>
      </c>
      <c r="X1194">
        <v>0.93430314890667887</v>
      </c>
      <c r="Y1194">
        <v>0.80850992458570403</v>
      </c>
      <c r="Z1194">
        <v>0.88483766039686029</v>
      </c>
      <c r="AA1194">
        <v>0.403522515544189</v>
      </c>
      <c r="AB1194">
        <v>0.10534545443777819</v>
      </c>
      <c r="AC1194">
        <v>0.8916760280460071</v>
      </c>
      <c r="AD1194">
        <v>0.51866808663619779</v>
      </c>
      <c r="AE1194">
        <v>0.80366224099263817</v>
      </c>
      <c r="AF1194">
        <v>200.97296618388361</v>
      </c>
      <c r="AG1194">
        <v>0.54746498020045153</v>
      </c>
      <c r="AH1194">
        <v>0.90348084886849755</v>
      </c>
      <c r="AI1194">
        <v>0.87778000182912741</v>
      </c>
      <c r="AJ1194">
        <v>15.933719421655409</v>
      </c>
      <c r="AK1194">
        <v>0.45943266882090089</v>
      </c>
      <c r="AL1194">
        <v>26.639936157408641</v>
      </c>
      <c r="AM1194">
        <v>0.94082321493335908</v>
      </c>
      <c r="AN1194">
        <v>0.87324941525114619</v>
      </c>
      <c r="AO1194">
        <v>0.95780884531966337</v>
      </c>
      <c r="AP1194">
        <v>0.90112672386381887</v>
      </c>
      <c r="AQ1194">
        <v>0.51860241069346769</v>
      </c>
      <c r="AR1194">
        <v>73.676924944893642</v>
      </c>
      <c r="AS1194">
        <v>0.65815287341671669</v>
      </c>
      <c r="AT1194">
        <v>0.24115367841995361</v>
      </c>
      <c r="AU1194">
        <v>0.50443623782852598</v>
      </c>
      <c r="AV1194">
        <v>-2.6472767746155149E-2</v>
      </c>
      <c r="AW1194">
        <v>6.3655149175187331E-2</v>
      </c>
      <c r="AX1194">
        <v>9.5895887875502003E-2</v>
      </c>
      <c r="AY1194">
        <v>0.60904475519574119</v>
      </c>
      <c r="AZ1194">
        <v>6.2501291558285361</v>
      </c>
      <c r="BA1194">
        <v>0.63560973505543661</v>
      </c>
      <c r="BB1194">
        <v>2.5588302911682038E-4</v>
      </c>
      <c r="BC1194">
        <v>0.58844592756126157</v>
      </c>
      <c r="BD1194">
        <v>0.15013336603011171</v>
      </c>
      <c r="BE1194">
        <v>0.50885154312302627</v>
      </c>
      <c r="BF1194">
        <v>-3.3345853354951417E-2</v>
      </c>
      <c r="BG1194">
        <v>0.1341983834605279</v>
      </c>
      <c r="BH1194">
        <v>2.8263253599678779</v>
      </c>
      <c r="BI1194">
        <v>0.13325548418687039</v>
      </c>
      <c r="BJ1194">
        <v>0.93881796636382031</v>
      </c>
      <c r="BK1194">
        <v>0.51958475316261288</v>
      </c>
      <c r="BL1194">
        <v>4.6505554492270216</v>
      </c>
      <c r="BM1194">
        <v>0.12050588120119721</v>
      </c>
      <c r="BN1194">
        <v>0.95031044742415449</v>
      </c>
      <c r="BO1194">
        <v>2.5609244938932432E-2</v>
      </c>
      <c r="BP1194">
        <v>6.9425450144785184E-2</v>
      </c>
      <c r="BQ1194">
        <v>0.32682268915769169</v>
      </c>
      <c r="BR1194">
        <v>0.22545795508855279</v>
      </c>
      <c r="BS1194">
        <v>0.78358907894751184</v>
      </c>
      <c r="BT1194">
        <v>0.1218673268024361</v>
      </c>
      <c r="BU1194">
        <v>0.782245283326234</v>
      </c>
      <c r="BV1194">
        <v>1.3671692869967409</v>
      </c>
      <c r="BW1194">
        <v>9.5932554145119031E-2</v>
      </c>
    </row>
    <row r="1195" spans="1:75" x14ac:dyDescent="0.55000000000000004">
      <c r="A1195" s="1">
        <v>1191</v>
      </c>
      <c r="B1195">
        <v>0.30808398428229478</v>
      </c>
      <c r="C1195">
        <v>0.43676307030550521</v>
      </c>
      <c r="D1195">
        <v>9.9927536028282582E-2</v>
      </c>
      <c r="E1195">
        <v>0.68023507151119544</v>
      </c>
      <c r="F1195">
        <v>0.9070293229299432</v>
      </c>
      <c r="G1195">
        <v>0.92990064014345941</v>
      </c>
      <c r="H1195">
        <v>0.22501370360058021</v>
      </c>
      <c r="I1195">
        <v>0.8335159979307577</v>
      </c>
      <c r="J1195">
        <v>26.008199434234982</v>
      </c>
      <c r="K1195">
        <v>0.92032764121579014</v>
      </c>
      <c r="L1195">
        <v>30.38511406907358</v>
      </c>
      <c r="M1195">
        <v>0.63386027831787273</v>
      </c>
      <c r="N1195">
        <v>0.91463922655451724</v>
      </c>
      <c r="O1195">
        <v>0.88290158981210609</v>
      </c>
      <c r="P1195">
        <v>10.91096595215045</v>
      </c>
      <c r="Q1195">
        <v>0.6655960111105419</v>
      </c>
      <c r="R1195">
        <v>1.026654022273972</v>
      </c>
      <c r="S1195">
        <v>0.73101837757064625</v>
      </c>
      <c r="T1195">
        <v>0.67078201662049763</v>
      </c>
      <c r="U1195">
        <v>0.51942867800633019</v>
      </c>
      <c r="V1195">
        <v>110.953250699099</v>
      </c>
      <c r="W1195">
        <v>0.54677049830357038</v>
      </c>
      <c r="X1195">
        <v>0.86377735247767395</v>
      </c>
      <c r="Y1195">
        <v>0.17851874317950489</v>
      </c>
      <c r="Z1195">
        <v>0.90924692643808436</v>
      </c>
      <c r="AA1195">
        <v>0.70795073968466882</v>
      </c>
      <c r="AB1195">
        <v>9.8739692635081575E-2</v>
      </c>
      <c r="AC1195">
        <v>0.38191113677849481</v>
      </c>
      <c r="AD1195">
        <v>0.46806889890126913</v>
      </c>
      <c r="AE1195">
        <v>6.5297021500856853E-2</v>
      </c>
      <c r="AF1195">
        <v>186.7477416705978</v>
      </c>
      <c r="AG1195">
        <v>5.6915022066402032E-2</v>
      </c>
      <c r="AH1195">
        <v>0.87114832589848801</v>
      </c>
      <c r="AI1195">
        <v>0.62122950812608413</v>
      </c>
      <c r="AJ1195">
        <v>15.405953384581821</v>
      </c>
      <c r="AK1195">
        <v>0.19764496327180081</v>
      </c>
      <c r="AL1195">
        <v>22.82208697654476</v>
      </c>
      <c r="AM1195">
        <v>8.2992016367797704E-3</v>
      </c>
      <c r="AN1195">
        <v>0.79175073862339407</v>
      </c>
      <c r="AO1195">
        <v>0.44844211639621268</v>
      </c>
      <c r="AP1195">
        <v>0.87945555026921263</v>
      </c>
      <c r="AQ1195">
        <v>0.21621395097866189</v>
      </c>
      <c r="AR1195">
        <v>73.515770485587211</v>
      </c>
      <c r="AS1195">
        <v>0.64707182931047857</v>
      </c>
      <c r="AT1195">
        <v>0.23767882455710321</v>
      </c>
      <c r="AU1195">
        <v>0.46216297369586529</v>
      </c>
      <c r="AV1195">
        <v>-2.6813450029481128E-2</v>
      </c>
      <c r="AW1195">
        <v>5.4336705976993083E-2</v>
      </c>
      <c r="AX1195">
        <v>9.5833963557211049E-2</v>
      </c>
      <c r="AY1195">
        <v>0.60324728248921966</v>
      </c>
      <c r="AZ1195">
        <v>6.4265105483186167</v>
      </c>
      <c r="BA1195">
        <v>0.83905528330484402</v>
      </c>
      <c r="BB1195">
        <v>2.5622000980861582E-4</v>
      </c>
      <c r="BC1195">
        <v>0.60041632035168158</v>
      </c>
      <c r="BD1195">
        <v>0.15004177391586049</v>
      </c>
      <c r="BE1195">
        <v>0.50278104981282024</v>
      </c>
      <c r="BF1195">
        <v>-3.0952536115773061E-2</v>
      </c>
      <c r="BG1195">
        <v>0.73383109255302825</v>
      </c>
      <c r="BH1195">
        <v>3.1310691230914638</v>
      </c>
      <c r="BI1195">
        <v>0.89526463684474611</v>
      </c>
      <c r="BJ1195">
        <v>0.99221223278055515</v>
      </c>
      <c r="BK1195">
        <v>0.91580424901087298</v>
      </c>
      <c r="BL1195">
        <v>4.8289252949703538</v>
      </c>
      <c r="BM1195">
        <v>0.36546939351519869</v>
      </c>
      <c r="BN1195">
        <v>1.004741607519491</v>
      </c>
      <c r="BO1195">
        <v>0.28484105663656378</v>
      </c>
      <c r="BP1195">
        <v>7.1438870411348943E-2</v>
      </c>
      <c r="BQ1195">
        <v>0.86460413374656564</v>
      </c>
      <c r="BR1195">
        <v>0.2086073904086847</v>
      </c>
      <c r="BS1195">
        <v>0.16196378330266911</v>
      </c>
      <c r="BT1195">
        <v>0.12054493101785969</v>
      </c>
      <c r="BU1195">
        <v>0.74153112739715787</v>
      </c>
      <c r="BV1195">
        <v>1.326752751215418</v>
      </c>
      <c r="BW1195">
        <v>2.2998985646183741E-3</v>
      </c>
    </row>
    <row r="1196" spans="1:75" x14ac:dyDescent="0.55000000000000004">
      <c r="A1196" s="1">
        <v>1192</v>
      </c>
      <c r="B1196">
        <v>0.32749019517790517</v>
      </c>
      <c r="C1196">
        <v>0.64948854697744807</v>
      </c>
      <c r="D1196">
        <v>0.1052964498442657</v>
      </c>
      <c r="E1196">
        <v>0.82841715303000396</v>
      </c>
      <c r="F1196">
        <v>0.90049795876880234</v>
      </c>
      <c r="G1196">
        <v>0.84152932825694404</v>
      </c>
      <c r="H1196">
        <v>0.19195137834605719</v>
      </c>
      <c r="I1196">
        <v>0.15325292150996089</v>
      </c>
      <c r="J1196">
        <v>13.65075191303977</v>
      </c>
      <c r="K1196">
        <v>6.6639947652817694E-2</v>
      </c>
      <c r="L1196">
        <v>34.773749858412138</v>
      </c>
      <c r="M1196">
        <v>0.74857494694572624</v>
      </c>
      <c r="N1196">
        <v>0.75637077954140941</v>
      </c>
      <c r="O1196">
        <v>1.3665669006826869E-3</v>
      </c>
      <c r="P1196">
        <v>13.097983512921299</v>
      </c>
      <c r="Q1196">
        <v>0.92764666565761633</v>
      </c>
      <c r="R1196">
        <v>1.0373774529976181</v>
      </c>
      <c r="S1196">
        <v>0.80392083034672313</v>
      </c>
      <c r="T1196">
        <v>0.70780206331089701</v>
      </c>
      <c r="U1196">
        <v>0.75265007567211217</v>
      </c>
      <c r="V1196">
        <v>110.5341989543668</v>
      </c>
      <c r="W1196">
        <v>0.52843719466228878</v>
      </c>
      <c r="X1196">
        <v>0.85546750070627287</v>
      </c>
      <c r="Y1196">
        <v>0.12761071731326659</v>
      </c>
      <c r="Z1196">
        <v>0.86417729186643932</v>
      </c>
      <c r="AA1196">
        <v>0.20479437037944481</v>
      </c>
      <c r="AB1196">
        <v>9.8353777825225919E-2</v>
      </c>
      <c r="AC1196">
        <v>0.3489280197661806</v>
      </c>
      <c r="AD1196">
        <v>0.51519346817837275</v>
      </c>
      <c r="AE1196">
        <v>0.75770106851000962</v>
      </c>
      <c r="AF1196">
        <v>195.26951561753131</v>
      </c>
      <c r="AG1196">
        <v>0.29144763399253842</v>
      </c>
      <c r="AH1196">
        <v>0.86652735416987414</v>
      </c>
      <c r="AI1196">
        <v>0.57301910253916832</v>
      </c>
      <c r="AJ1196">
        <v>16.119522693275119</v>
      </c>
      <c r="AK1196">
        <v>0.57191151255325023</v>
      </c>
      <c r="AL1196">
        <v>23.89767107050557</v>
      </c>
      <c r="AM1196">
        <v>0.15627875370625399</v>
      </c>
      <c r="AN1196">
        <v>0.75591351970574194</v>
      </c>
      <c r="AO1196">
        <v>0.22445949816088689</v>
      </c>
      <c r="AP1196">
        <v>0.88952952332129454</v>
      </c>
      <c r="AQ1196">
        <v>0.34071856672703621</v>
      </c>
      <c r="AR1196">
        <v>73.687616811779435</v>
      </c>
      <c r="AS1196">
        <v>0.65888179832665772</v>
      </c>
      <c r="AT1196">
        <v>0.2432506984448187</v>
      </c>
      <c r="AU1196">
        <v>0.53084243195083747</v>
      </c>
      <c r="AV1196">
        <v>-2.033271123927121E-2</v>
      </c>
      <c r="AW1196">
        <v>0.2315998019892995</v>
      </c>
      <c r="AX1196">
        <v>9.7442956670933695E-2</v>
      </c>
      <c r="AY1196">
        <v>0.74003493364651629</v>
      </c>
      <c r="AZ1196">
        <v>5.8607756447262416</v>
      </c>
      <c r="BA1196">
        <v>0.13222456502430549</v>
      </c>
      <c r="BB1196">
        <v>2.4751091649028161E-4</v>
      </c>
      <c r="BC1196">
        <v>0.29072389266832033</v>
      </c>
      <c r="BD1196">
        <v>0.15252009863352431</v>
      </c>
      <c r="BE1196">
        <v>0.65389347085119753</v>
      </c>
      <c r="BF1196">
        <v>-3.026634065003023E-2</v>
      </c>
      <c r="BG1196">
        <v>0.8679450304863543</v>
      </c>
      <c r="BH1196">
        <v>3.0353425397960931</v>
      </c>
      <c r="BI1196">
        <v>0.69580667013499298</v>
      </c>
      <c r="BJ1196">
        <v>0.93904809472796147</v>
      </c>
      <c r="BK1196">
        <v>0.52198925940901419</v>
      </c>
      <c r="BL1196">
        <v>5.0689162702685211</v>
      </c>
      <c r="BM1196">
        <v>0.78530870158626165</v>
      </c>
      <c r="BN1196">
        <v>1.10139146313959</v>
      </c>
      <c r="BO1196">
        <v>0.95291264009539489</v>
      </c>
      <c r="BP1196">
        <v>6.8523873419688047E-2</v>
      </c>
      <c r="BQ1196">
        <v>0.12901056662398519</v>
      </c>
      <c r="BR1196">
        <v>0.23600537295372009</v>
      </c>
      <c r="BS1196">
        <v>0.98485060767153509</v>
      </c>
      <c r="BT1196">
        <v>0.1092541947195764</v>
      </c>
      <c r="BU1196">
        <v>0.39390993594754892</v>
      </c>
      <c r="BV1196">
        <v>1.643222062899699</v>
      </c>
      <c r="BW1196">
        <v>0.73546174655322427</v>
      </c>
    </row>
    <row r="1197" spans="1:75" x14ac:dyDescent="0.55000000000000004">
      <c r="A1197" s="1">
        <v>1193</v>
      </c>
      <c r="B1197">
        <v>0.30327593234218492</v>
      </c>
      <c r="C1197">
        <v>0.37629698238176079</v>
      </c>
      <c r="D1197">
        <v>9.0705243049478301E-2</v>
      </c>
      <c r="E1197">
        <v>0.40291109005450237</v>
      </c>
      <c r="F1197">
        <v>0.87725222934073555</v>
      </c>
      <c r="G1197">
        <v>0.49732557817613299</v>
      </c>
      <c r="H1197">
        <v>0.2192284170048458</v>
      </c>
      <c r="I1197">
        <v>0.74749591465928933</v>
      </c>
      <c r="J1197">
        <v>26.809807346220911</v>
      </c>
      <c r="K1197">
        <v>0.94911335415886966</v>
      </c>
      <c r="L1197">
        <v>20.144929628475541</v>
      </c>
      <c r="M1197">
        <v>0.301948057839458</v>
      </c>
      <c r="N1197">
        <v>0.84061823247785505</v>
      </c>
      <c r="O1197">
        <v>0.27648840170608902</v>
      </c>
      <c r="P1197">
        <v>8.9496598557335751</v>
      </c>
      <c r="Q1197">
        <v>0.31199625951986731</v>
      </c>
      <c r="R1197">
        <v>0.93999290883826192</v>
      </c>
      <c r="S1197">
        <v>7.9971637867276332E-2</v>
      </c>
      <c r="T1197">
        <v>0.63800879172667513</v>
      </c>
      <c r="U1197">
        <v>0.29982549085725058</v>
      </c>
      <c r="V1197">
        <v>112.9332975973503</v>
      </c>
      <c r="W1197">
        <v>0.62848025881894753</v>
      </c>
      <c r="X1197">
        <v>0.94079230407121439</v>
      </c>
      <c r="Y1197">
        <v>0.8505310284802573</v>
      </c>
      <c r="Z1197">
        <v>0.94611515853693728</v>
      </c>
      <c r="AA1197">
        <v>0.9781418568645821</v>
      </c>
      <c r="AB1197">
        <v>9.877999768333269E-2</v>
      </c>
      <c r="AC1197">
        <v>0.38544179659663619</v>
      </c>
      <c r="AD1197">
        <v>0.48457201510126929</v>
      </c>
      <c r="AE1197">
        <v>0.23904484563247819</v>
      </c>
      <c r="AF1197">
        <v>184.90969110083299</v>
      </c>
      <c r="AG1197">
        <v>3.013133338199896E-2</v>
      </c>
      <c r="AH1197">
        <v>0.8119911940657013</v>
      </c>
      <c r="AI1197">
        <v>9.7575096439817238E-2</v>
      </c>
      <c r="AJ1197">
        <v>15.155147979421219</v>
      </c>
      <c r="AK1197">
        <v>0.1113766544578042</v>
      </c>
      <c r="AL1197">
        <v>25.140848405115811</v>
      </c>
      <c r="AM1197">
        <v>0.55475230018842947</v>
      </c>
      <c r="AN1197">
        <v>0.85319233230677904</v>
      </c>
      <c r="AO1197">
        <v>0.83245207691736867</v>
      </c>
      <c r="AP1197">
        <v>0.92848920366217857</v>
      </c>
      <c r="AQ1197">
        <v>0.86209301585504738</v>
      </c>
      <c r="AR1197">
        <v>79.102237882284527</v>
      </c>
      <c r="AS1197">
        <v>0.92806786276337461</v>
      </c>
      <c r="AT1197">
        <v>0.220005703482023</v>
      </c>
      <c r="AU1197">
        <v>0.27578771831896931</v>
      </c>
      <c r="AV1197">
        <v>-1.0969034866614239E-2</v>
      </c>
      <c r="AW1197">
        <v>0.48771786469873529</v>
      </c>
      <c r="AX1197">
        <v>0.10079898664025159</v>
      </c>
      <c r="AY1197">
        <v>0.93263890872753974</v>
      </c>
      <c r="AZ1197">
        <v>6.3351457991257272</v>
      </c>
      <c r="BA1197">
        <v>0.74390650506449485</v>
      </c>
      <c r="BB1197">
        <v>2.4827441003603522E-4</v>
      </c>
      <c r="BC1197">
        <v>0.31414032949395471</v>
      </c>
      <c r="BD1197">
        <v>0.1521333442627564</v>
      </c>
      <c r="BE1197">
        <v>0.63210926697612357</v>
      </c>
      <c r="BF1197">
        <v>-3.3525070477858653E-2</v>
      </c>
      <c r="BG1197">
        <v>0.1065996763185961</v>
      </c>
      <c r="BH1197">
        <v>2.8594124471294071</v>
      </c>
      <c r="BI1197">
        <v>0.19697310050433611</v>
      </c>
      <c r="BJ1197">
        <v>0.98204886378910672</v>
      </c>
      <c r="BK1197">
        <v>0.86540950498149694</v>
      </c>
      <c r="BL1197">
        <v>4.7255069918865926</v>
      </c>
      <c r="BM1197">
        <v>0.20729833804524531</v>
      </c>
      <c r="BN1197">
        <v>1.041724254391019</v>
      </c>
      <c r="BO1197">
        <v>0.60734933846378603</v>
      </c>
      <c r="BP1197">
        <v>6.9694275645709555E-2</v>
      </c>
      <c r="BQ1197">
        <v>0.40328451417020128</v>
      </c>
      <c r="BR1197">
        <v>0.21730157851697329</v>
      </c>
      <c r="BS1197">
        <v>0.46847552384899299</v>
      </c>
      <c r="BT1197">
        <v>0.1123495965763051</v>
      </c>
      <c r="BU1197">
        <v>0.48921171725077373</v>
      </c>
      <c r="BV1197">
        <v>1.3606084265622691</v>
      </c>
      <c r="BW1197">
        <v>8.0733062810769918E-2</v>
      </c>
    </row>
    <row r="1198" spans="1:75" x14ac:dyDescent="0.55000000000000004">
      <c r="A1198" s="1">
        <v>1194</v>
      </c>
      <c r="B1198">
        <v>0.30879943433447438</v>
      </c>
      <c r="C1198">
        <v>0.44549712148587661</v>
      </c>
      <c r="D1198">
        <v>9.1471319807766266E-2</v>
      </c>
      <c r="E1198">
        <v>0.42326665403534242</v>
      </c>
      <c r="F1198">
        <v>0.82739462829322963</v>
      </c>
      <c r="G1198">
        <v>6.2538804943684578E-2</v>
      </c>
      <c r="H1198">
        <v>0.1928015434198864</v>
      </c>
      <c r="I1198">
        <v>0.16901063900271979</v>
      </c>
      <c r="J1198">
        <v>13.16388120890819</v>
      </c>
      <c r="K1198">
        <v>5.0050721520411748E-2</v>
      </c>
      <c r="L1198">
        <v>41.563355344526222</v>
      </c>
      <c r="M1198">
        <v>0.88369603297521226</v>
      </c>
      <c r="N1198">
        <v>0.86462044170975694</v>
      </c>
      <c r="O1198">
        <v>0.44235393975861131</v>
      </c>
      <c r="P1198">
        <v>13.03607533395129</v>
      </c>
      <c r="Q1198">
        <v>0.92285999812170894</v>
      </c>
      <c r="R1198">
        <v>0.93527571472911442</v>
      </c>
      <c r="S1198">
        <v>6.2218802482492903E-2</v>
      </c>
      <c r="T1198">
        <v>0.69875781097520728</v>
      </c>
      <c r="U1198">
        <v>0.70275689999758195</v>
      </c>
      <c r="V1198">
        <v>107.3430642275769</v>
      </c>
      <c r="W1198">
        <v>0.39043623907060809</v>
      </c>
      <c r="X1198">
        <v>0.89081170048326641</v>
      </c>
      <c r="Y1198">
        <v>0.40311919351834269</v>
      </c>
      <c r="Z1198">
        <v>0.87877330113371299</v>
      </c>
      <c r="AA1198">
        <v>0.33826938322199501</v>
      </c>
      <c r="AB1198">
        <v>0.1018275602056624</v>
      </c>
      <c r="AC1198">
        <v>0.66605613903963312</v>
      </c>
      <c r="AD1198">
        <v>0.47836236921668251</v>
      </c>
      <c r="AE1198">
        <v>0.16088479751668319</v>
      </c>
      <c r="AF1198">
        <v>192.59749687586489</v>
      </c>
      <c r="AG1198">
        <v>0.19837115942178291</v>
      </c>
      <c r="AH1198">
        <v>0.79655482269128552</v>
      </c>
      <c r="AI1198">
        <v>3.439156480768845E-2</v>
      </c>
      <c r="AJ1198">
        <v>16.2433771401199</v>
      </c>
      <c r="AK1198">
        <v>0.64054187813491148</v>
      </c>
      <c r="AL1198">
        <v>23.99147313313949</v>
      </c>
      <c r="AM1198">
        <v>0.17795936855015479</v>
      </c>
      <c r="AN1198">
        <v>0.72941024636651963</v>
      </c>
      <c r="AO1198">
        <v>5.8814039790747508E-2</v>
      </c>
      <c r="AP1198">
        <v>0.91498081804229958</v>
      </c>
      <c r="AQ1198">
        <v>0.7185101744249256</v>
      </c>
      <c r="AR1198">
        <v>75.298823722988644</v>
      </c>
      <c r="AS1198">
        <v>0.75983475283306656</v>
      </c>
      <c r="AT1198">
        <v>0.23137322027049331</v>
      </c>
      <c r="AU1198">
        <v>0.39017590163758897</v>
      </c>
      <c r="AV1198">
        <v>-3.8455913962736309E-3</v>
      </c>
      <c r="AW1198">
        <v>0.68256041038638859</v>
      </c>
      <c r="AX1198">
        <v>0.10005082234903059</v>
      </c>
      <c r="AY1198">
        <v>0.90055689384316229</v>
      </c>
      <c r="AZ1198">
        <v>6.5970868701007257</v>
      </c>
      <c r="BA1198">
        <v>0.95782131782030744</v>
      </c>
      <c r="BB1198">
        <v>2.5017685507809862E-4</v>
      </c>
      <c r="BC1198">
        <v>0.37643373392489837</v>
      </c>
      <c r="BD1198">
        <v>0.14003453633649871</v>
      </c>
      <c r="BE1198">
        <v>5.6325680274501647E-2</v>
      </c>
      <c r="BF1198">
        <v>-3.2838188699658329E-2</v>
      </c>
      <c r="BG1198">
        <v>0.22960439082719891</v>
      </c>
      <c r="BH1198">
        <v>2.95140945783977</v>
      </c>
      <c r="BI1198">
        <v>0.43936461253746689</v>
      </c>
      <c r="BJ1198">
        <v>0.95074322550324775</v>
      </c>
      <c r="BK1198">
        <v>0.63624312429062679</v>
      </c>
      <c r="BL1198">
        <v>4.6223100936328239</v>
      </c>
      <c r="BM1198">
        <v>9.386833789749835E-2</v>
      </c>
      <c r="BN1198">
        <v>1.0391071479601379</v>
      </c>
      <c r="BO1198">
        <v>0.58450996021399715</v>
      </c>
      <c r="BP1198">
        <v>6.9180934942516079E-2</v>
      </c>
      <c r="BQ1198">
        <v>0.26424873463819981</v>
      </c>
      <c r="BR1198">
        <v>0.2277722143335259</v>
      </c>
      <c r="BS1198">
        <v>0.84779518975818469</v>
      </c>
      <c r="BT1198">
        <v>0.102832292266331</v>
      </c>
      <c r="BU1198">
        <v>0.19619126435748141</v>
      </c>
      <c r="BV1198">
        <v>1.3533631637159691</v>
      </c>
      <c r="BW1198">
        <v>6.3948022045567154E-2</v>
      </c>
    </row>
    <row r="1199" spans="1:75" x14ac:dyDescent="0.55000000000000004">
      <c r="A1199" s="1">
        <v>1195</v>
      </c>
      <c r="B1199">
        <v>0.32310579179786753</v>
      </c>
      <c r="C1199">
        <v>0.60581871633113971</v>
      </c>
      <c r="D1199">
        <v>9.69969151567108E-2</v>
      </c>
      <c r="E1199">
        <v>0.58494518423626374</v>
      </c>
      <c r="F1199">
        <v>0.86141651568754662</v>
      </c>
      <c r="G1199">
        <v>0.31433236659988811</v>
      </c>
      <c r="H1199">
        <v>0.22400757243376229</v>
      </c>
      <c r="I1199">
        <v>0.81983832245703614</v>
      </c>
      <c r="J1199">
        <v>11.03904969725401</v>
      </c>
      <c r="K1199">
        <v>5.3981213668182811E-3</v>
      </c>
      <c r="L1199">
        <v>16.555838701816331</v>
      </c>
      <c r="M1199">
        <v>0.20394032375041629</v>
      </c>
      <c r="N1199">
        <v>0.88753603386498425</v>
      </c>
      <c r="O1199">
        <v>0.63691098141270408</v>
      </c>
      <c r="P1199">
        <v>8.3435469918656686</v>
      </c>
      <c r="Q1199">
        <v>0.2235861297362792</v>
      </c>
      <c r="R1199">
        <v>1.075669886878343</v>
      </c>
      <c r="S1199">
        <v>0.9704022797743691</v>
      </c>
      <c r="T1199">
        <v>0.63495520967295604</v>
      </c>
      <c r="U1199">
        <v>0.28239165590399901</v>
      </c>
      <c r="V1199">
        <v>108.90264423386429</v>
      </c>
      <c r="W1199">
        <v>0.45565386914412881</v>
      </c>
      <c r="X1199">
        <v>0.94166188828306885</v>
      </c>
      <c r="Y1199">
        <v>0.85576709602725176</v>
      </c>
      <c r="Z1199">
        <v>0.93002641786861773</v>
      </c>
      <c r="AA1199">
        <v>0.89813881793801387</v>
      </c>
      <c r="AB1199">
        <v>9.8867991193650084E-2</v>
      </c>
      <c r="AC1199">
        <v>0.39320633905327651</v>
      </c>
      <c r="AD1199">
        <v>0.49231155804834548</v>
      </c>
      <c r="AE1199">
        <v>0.35805358889570149</v>
      </c>
      <c r="AF1199">
        <v>211.93632388039859</v>
      </c>
      <c r="AG1199">
        <v>0.9187214092977114</v>
      </c>
      <c r="AH1199">
        <v>0.8703433763104409</v>
      </c>
      <c r="AI1199">
        <v>0.61303916251328028</v>
      </c>
      <c r="AJ1199">
        <v>15.58084667130556</v>
      </c>
      <c r="AK1199">
        <v>0.27234352756512192</v>
      </c>
      <c r="AL1199">
        <v>23.20607790121791</v>
      </c>
      <c r="AM1199">
        <v>3.9883680207063017E-2</v>
      </c>
      <c r="AN1199">
        <v>0.74265058841555609</v>
      </c>
      <c r="AO1199">
        <v>0.14156617759722531</v>
      </c>
      <c r="AP1199">
        <v>0.94706493222372523</v>
      </c>
      <c r="AQ1199">
        <v>0.97676166966988598</v>
      </c>
      <c r="AR1199">
        <v>60.798817633993352</v>
      </c>
      <c r="AS1199">
        <v>2.38269524057629E-3</v>
      </c>
      <c r="AT1199">
        <v>0.28418883208432189</v>
      </c>
      <c r="AU1199">
        <v>0.9956355165620514</v>
      </c>
      <c r="AV1199">
        <v>-1.0813681430713269E-2</v>
      </c>
      <c r="AW1199">
        <v>0.49196713810959308</v>
      </c>
      <c r="AX1199">
        <v>9.0839015996299802E-2</v>
      </c>
      <c r="AY1199">
        <v>0.16954254334841271</v>
      </c>
      <c r="AZ1199">
        <v>6.6462502661705836</v>
      </c>
      <c r="BA1199">
        <v>0.97781693604949638</v>
      </c>
      <c r="BB1199">
        <v>2.676027196941113E-4</v>
      </c>
      <c r="BC1199">
        <v>0.90098950614648465</v>
      </c>
      <c r="BD1199">
        <v>0.1420944534996125</v>
      </c>
      <c r="BE1199">
        <v>0.11184726768480791</v>
      </c>
      <c r="BF1199">
        <v>-3.1842327073482217E-2</v>
      </c>
      <c r="BG1199">
        <v>0.49073177713026339</v>
      </c>
      <c r="BH1199">
        <v>2.951868889464607</v>
      </c>
      <c r="BI1199">
        <v>0.44081588903186242</v>
      </c>
      <c r="BJ1199">
        <v>0.97008074886782769</v>
      </c>
      <c r="BK1199">
        <v>0.79098047829106943</v>
      </c>
      <c r="BL1199">
        <v>4.6994852674448113</v>
      </c>
      <c r="BM1199">
        <v>0.17451420255642289</v>
      </c>
      <c r="BN1199">
        <v>0.98889173797597052</v>
      </c>
      <c r="BO1199">
        <v>0.1805347926141099</v>
      </c>
      <c r="BP1199">
        <v>7.0546834863209035E-2</v>
      </c>
      <c r="BQ1199">
        <v>0.66566560064629765</v>
      </c>
      <c r="BR1199">
        <v>0.19761367442919439</v>
      </c>
      <c r="BS1199">
        <v>2.1025959428477969E-3</v>
      </c>
      <c r="BT1199">
        <v>0.1213551474143983</v>
      </c>
      <c r="BU1199">
        <v>0.76647621349748407</v>
      </c>
      <c r="BV1199">
        <v>1.6014253014730819</v>
      </c>
      <c r="BW1199">
        <v>0.63863153358758706</v>
      </c>
    </row>
    <row r="1200" spans="1:75" x14ac:dyDescent="0.55000000000000004">
      <c r="A1200" s="1">
        <v>1196</v>
      </c>
      <c r="B1200">
        <v>0.28670646106051878</v>
      </c>
      <c r="C1200">
        <v>0.1796485711449842</v>
      </c>
      <c r="D1200">
        <v>0.1004734782009869</v>
      </c>
      <c r="E1200">
        <v>0.69739281462909986</v>
      </c>
      <c r="F1200">
        <v>0.9163394093508207</v>
      </c>
      <c r="G1200">
        <v>0.9944166983746423</v>
      </c>
      <c r="H1200">
        <v>0.1772730832866842</v>
      </c>
      <c r="I1200">
        <v>2.7556840683750539E-3</v>
      </c>
      <c r="J1200">
        <v>13.85478162996737</v>
      </c>
      <c r="K1200">
        <v>7.4296707073669463E-2</v>
      </c>
      <c r="L1200">
        <v>30.327897103695481</v>
      </c>
      <c r="M1200">
        <v>0.63222273040265253</v>
      </c>
      <c r="N1200">
        <v>0.89117943986916059</v>
      </c>
      <c r="O1200">
        <v>0.67110218542416666</v>
      </c>
      <c r="P1200">
        <v>7.9724069957529853</v>
      </c>
      <c r="Q1200">
        <v>0.17670406696802571</v>
      </c>
      <c r="R1200">
        <v>1.026994094904246</v>
      </c>
      <c r="S1200">
        <v>0.73350689105748423</v>
      </c>
      <c r="T1200">
        <v>0.67342271286506816</v>
      </c>
      <c r="U1200">
        <v>0.53860665441368027</v>
      </c>
      <c r="V1200">
        <v>94.995935457702046</v>
      </c>
      <c r="W1200">
        <v>5.1818203704050672E-2</v>
      </c>
      <c r="X1200">
        <v>0.90609918496456177</v>
      </c>
      <c r="Y1200">
        <v>0.56547242199933179</v>
      </c>
      <c r="Z1200">
        <v>0.91276920881986445</v>
      </c>
      <c r="AA1200">
        <v>0.74708076694993553</v>
      </c>
      <c r="AB1200">
        <v>9.9687856877518535E-2</v>
      </c>
      <c r="AC1200">
        <v>0.46927285439641497</v>
      </c>
      <c r="AD1200">
        <v>0.49295309295885731</v>
      </c>
      <c r="AE1200">
        <v>0.36899363894644721</v>
      </c>
      <c r="AF1200">
        <v>213.02645287491541</v>
      </c>
      <c r="AG1200">
        <v>0.93921205061778013</v>
      </c>
      <c r="AH1200">
        <v>0.90083481009162458</v>
      </c>
      <c r="AI1200">
        <v>0.86209475530965263</v>
      </c>
      <c r="AJ1200">
        <v>15.06711654780141</v>
      </c>
      <c r="AK1200">
        <v>8.6922751630951686E-2</v>
      </c>
      <c r="AL1200">
        <v>25.881701814275011</v>
      </c>
      <c r="AM1200">
        <v>0.79048887856633632</v>
      </c>
      <c r="AN1200">
        <v>0.83695107451850714</v>
      </c>
      <c r="AO1200">
        <v>0.73094421574066937</v>
      </c>
      <c r="AP1200">
        <v>0.93349320136047775</v>
      </c>
      <c r="AQ1200">
        <v>0.90241522581719769</v>
      </c>
      <c r="AR1200">
        <v>72.087970195492105</v>
      </c>
      <c r="AS1200">
        <v>0.54117586708595455</v>
      </c>
      <c r="AT1200">
        <v>0.26068108851898708</v>
      </c>
      <c r="AU1200">
        <v>0.77640024397733698</v>
      </c>
      <c r="AV1200">
        <v>-4.5115906083756062E-3</v>
      </c>
      <c r="AW1200">
        <v>0.6643438017402733</v>
      </c>
      <c r="AX1200">
        <v>9.3645331974952117E-2</v>
      </c>
      <c r="AY1200">
        <v>0.38573988035441331</v>
      </c>
      <c r="AZ1200">
        <v>6.2860107328296984</v>
      </c>
      <c r="BA1200">
        <v>0.68363989244854539</v>
      </c>
      <c r="BB1200">
        <v>2.4110401920461469E-4</v>
      </c>
      <c r="BC1200">
        <v>0.12995881413295299</v>
      </c>
      <c r="BD1200">
        <v>0.15524656592103331</v>
      </c>
      <c r="BE1200">
        <v>0.78860116370499989</v>
      </c>
      <c r="BF1200">
        <v>-3.1510507953293007E-2</v>
      </c>
      <c r="BG1200">
        <v>0.59048061216340608</v>
      </c>
      <c r="BH1200">
        <v>2.9086948744591798</v>
      </c>
      <c r="BI1200">
        <v>0.31488892202795898</v>
      </c>
      <c r="BJ1200">
        <v>0.90985340700996475</v>
      </c>
      <c r="BK1200">
        <v>0.25251067852150938</v>
      </c>
      <c r="BL1200">
        <v>4.6561605194962059</v>
      </c>
      <c r="BM1200">
        <v>0.12618700824373649</v>
      </c>
      <c r="BN1200">
        <v>1.0276046242132031</v>
      </c>
      <c r="BO1200">
        <v>0.47701434692618078</v>
      </c>
      <c r="BP1200">
        <v>7.2667656378571227E-2</v>
      </c>
      <c r="BQ1200">
        <v>0.99386376207197835</v>
      </c>
      <c r="BR1200">
        <v>0.20718966637386571</v>
      </c>
      <c r="BS1200">
        <v>0.12706502715351731</v>
      </c>
      <c r="BT1200">
        <v>0.1179808141359137</v>
      </c>
      <c r="BU1200">
        <v>0.66258664211557017</v>
      </c>
      <c r="BV1200">
        <v>1.7006377559779871</v>
      </c>
      <c r="BW1200">
        <v>0.86847620984127782</v>
      </c>
    </row>
    <row r="1201" spans="1:75" x14ac:dyDescent="0.55000000000000004">
      <c r="A1201" s="1">
        <v>1197</v>
      </c>
      <c r="B1201">
        <v>0.29290920776390128</v>
      </c>
      <c r="C1201">
        <v>0.24549334812341941</v>
      </c>
      <c r="D1201">
        <v>8.6955064994355957E-2</v>
      </c>
      <c r="E1201">
        <v>0.31050236275639059</v>
      </c>
      <c r="F1201">
        <v>0.91276405134501171</v>
      </c>
      <c r="G1201">
        <v>0.97818376960932163</v>
      </c>
      <c r="H1201">
        <v>0.20377568649589919</v>
      </c>
      <c r="I1201">
        <v>0.43021675761989558</v>
      </c>
      <c r="J1201">
        <v>25.22188904825796</v>
      </c>
      <c r="K1201">
        <v>0.88584827866421367</v>
      </c>
      <c r="L1201">
        <v>51.880709640813969</v>
      </c>
      <c r="M1201">
        <v>0.99053094137093578</v>
      </c>
      <c r="N1201">
        <v>0.8965125748320989</v>
      </c>
      <c r="O1201">
        <v>0.72276239051481361</v>
      </c>
      <c r="P1201">
        <v>6.2510895738949381</v>
      </c>
      <c r="Q1201">
        <v>3.1304502438172357E-2</v>
      </c>
      <c r="R1201">
        <v>1.054104203922003</v>
      </c>
      <c r="S1201">
        <v>0.89467879511834447</v>
      </c>
      <c r="T1201">
        <v>0.66166453538347336</v>
      </c>
      <c r="U1201">
        <v>0.45257422060471469</v>
      </c>
      <c r="V1201">
        <v>109.0498577127792</v>
      </c>
      <c r="W1201">
        <v>0.46207000052398561</v>
      </c>
      <c r="X1201">
        <v>0.86367771076243072</v>
      </c>
      <c r="Y1201">
        <v>0.17785781683303489</v>
      </c>
      <c r="Z1201">
        <v>0.84217355671061189</v>
      </c>
      <c r="AA1201">
        <v>6.6549097751762487E-2</v>
      </c>
      <c r="AB1201">
        <v>9.8335929899372843E-2</v>
      </c>
      <c r="AC1201">
        <v>0.34743863643628992</v>
      </c>
      <c r="AD1201">
        <v>0.46470835654785431</v>
      </c>
      <c r="AE1201">
        <v>4.3267150467761653E-2</v>
      </c>
      <c r="AF1201">
        <v>211.51308269719891</v>
      </c>
      <c r="AG1201">
        <v>0.90996529336926846</v>
      </c>
      <c r="AH1201">
        <v>0.90077273166955774</v>
      </c>
      <c r="AI1201">
        <v>0.86171540017348358</v>
      </c>
      <c r="AJ1201">
        <v>15.91084739344894</v>
      </c>
      <c r="AK1201">
        <v>0.44583200122880262</v>
      </c>
      <c r="AL1201">
        <v>26.7344103508374</v>
      </c>
      <c r="AM1201">
        <v>0.95310979912760718</v>
      </c>
      <c r="AN1201">
        <v>0.87357799081977472</v>
      </c>
      <c r="AO1201">
        <v>0.95986244262359155</v>
      </c>
      <c r="AP1201">
        <v>0.89845001918388734</v>
      </c>
      <c r="AQ1201">
        <v>0.47450065869399982</v>
      </c>
      <c r="AR1201">
        <v>78.134517101103384</v>
      </c>
      <c r="AS1201">
        <v>0.89460119811518068</v>
      </c>
      <c r="AT1201">
        <v>0.27778527032657768</v>
      </c>
      <c r="AU1201">
        <v>0.96864762551048877</v>
      </c>
      <c r="AV1201">
        <v>-7.3579398939068591E-3</v>
      </c>
      <c r="AW1201">
        <v>0.58648960902880576</v>
      </c>
      <c r="AX1201">
        <v>0.1013458581420088</v>
      </c>
      <c r="AY1201">
        <v>0.95214896168204499</v>
      </c>
      <c r="AZ1201">
        <v>6.5847887925468633</v>
      </c>
      <c r="BA1201">
        <v>0.95182349751264095</v>
      </c>
      <c r="BB1201">
        <v>2.5153326360224818E-4</v>
      </c>
      <c r="BC1201">
        <v>0.42428622980923841</v>
      </c>
      <c r="BD1201">
        <v>0.1455379115742052</v>
      </c>
      <c r="BE1201">
        <v>0.24677240076837181</v>
      </c>
      <c r="BF1201">
        <v>-3.1814154501858267E-2</v>
      </c>
      <c r="BG1201">
        <v>0.49954428957698999</v>
      </c>
      <c r="BH1201">
        <v>3.217256543438006</v>
      </c>
      <c r="BI1201">
        <v>0.98597415529744725</v>
      </c>
      <c r="BJ1201">
        <v>0.91083552676964974</v>
      </c>
      <c r="BK1201">
        <v>0.26001458234672642</v>
      </c>
      <c r="BL1201">
        <v>5.0054155829229883</v>
      </c>
      <c r="BM1201">
        <v>0.69199255756254785</v>
      </c>
      <c r="BN1201">
        <v>1.049329715498635</v>
      </c>
      <c r="BO1201">
        <v>0.67005766290227997</v>
      </c>
      <c r="BP1201">
        <v>6.92988594429296E-2</v>
      </c>
      <c r="BQ1201">
        <v>0.29359748546369868</v>
      </c>
      <c r="BR1201">
        <v>0.2188827349169446</v>
      </c>
      <c r="BS1201">
        <v>0.5396726090451035</v>
      </c>
      <c r="BT1201">
        <v>0.1185288935397929</v>
      </c>
      <c r="BU1201">
        <v>0.67946100799854925</v>
      </c>
      <c r="BV1201">
        <v>1.464016938709656</v>
      </c>
      <c r="BW1201">
        <v>0.32029871124674258</v>
      </c>
    </row>
    <row r="1202" spans="1:75" x14ac:dyDescent="0.55000000000000004">
      <c r="A1202" s="1">
        <v>1198</v>
      </c>
      <c r="B1202">
        <v>0.31407047203575011</v>
      </c>
      <c r="C1202">
        <v>0.50774108158941256</v>
      </c>
      <c r="D1202">
        <v>9.6564083732809308E-2</v>
      </c>
      <c r="E1202">
        <v>0.57133855522217525</v>
      </c>
      <c r="F1202">
        <v>0.90999694838692879</v>
      </c>
      <c r="G1202">
        <v>0.95830789934426397</v>
      </c>
      <c r="H1202">
        <v>0.23348527944600261</v>
      </c>
      <c r="I1202">
        <v>0.92727040133956706</v>
      </c>
      <c r="J1202">
        <v>21.941863360444881</v>
      </c>
      <c r="K1202">
        <v>0.67533216949129704</v>
      </c>
      <c r="L1202">
        <v>33.30467435188099</v>
      </c>
      <c r="M1202">
        <v>0.71256818846307568</v>
      </c>
      <c r="N1202">
        <v>0.86194272396657912</v>
      </c>
      <c r="O1202">
        <v>0.42192716290007293</v>
      </c>
      <c r="P1202">
        <v>7.5662959138161101</v>
      </c>
      <c r="Q1202">
        <v>0.13171749434538529</v>
      </c>
      <c r="R1202">
        <v>1.021554745517578</v>
      </c>
      <c r="S1202">
        <v>0.6923171024594037</v>
      </c>
      <c r="T1202">
        <v>0.59591031382550474</v>
      </c>
      <c r="U1202">
        <v>0.1054958992076843</v>
      </c>
      <c r="V1202">
        <v>103.14459779882711</v>
      </c>
      <c r="W1202">
        <v>0.2398867633575916</v>
      </c>
      <c r="X1202">
        <v>0.93662681881835175</v>
      </c>
      <c r="Y1202">
        <v>0.82415453892289758</v>
      </c>
      <c r="Z1202">
        <v>0.8845812147819142</v>
      </c>
      <c r="AA1202">
        <v>0.40064667367695173</v>
      </c>
      <c r="AB1202">
        <v>9.9422546610828735E-2</v>
      </c>
      <c r="AC1202">
        <v>0.44392192316619949</v>
      </c>
      <c r="AD1202">
        <v>0.47296105216710571</v>
      </c>
      <c r="AE1202">
        <v>0.10544198332410989</v>
      </c>
      <c r="AF1202">
        <v>215.97866288927409</v>
      </c>
      <c r="AG1202">
        <v>0.9797860598023731</v>
      </c>
      <c r="AH1202">
        <v>0.81757668007425932</v>
      </c>
      <c r="AI1202">
        <v>0.12837527354612949</v>
      </c>
      <c r="AJ1202">
        <v>16.076989338411281</v>
      </c>
      <c r="AK1202">
        <v>0.54696064935294941</v>
      </c>
      <c r="AL1202">
        <v>25.58733878342548</v>
      </c>
      <c r="AM1202">
        <v>0.70733816564893481</v>
      </c>
      <c r="AN1202">
        <v>0.72172366469018967</v>
      </c>
      <c r="AO1202">
        <v>1.077290431368527E-2</v>
      </c>
      <c r="AP1202">
        <v>0.89711536729537267</v>
      </c>
      <c r="AQ1202">
        <v>0.4530784974007398</v>
      </c>
      <c r="AR1202">
        <v>71.105884088910159</v>
      </c>
      <c r="AS1202">
        <v>0.46055285984954941</v>
      </c>
      <c r="AT1202">
        <v>0.22481056478994829</v>
      </c>
      <c r="AU1202">
        <v>0.32172252668444251</v>
      </c>
      <c r="AV1202">
        <v>3.140839359197194E-3</v>
      </c>
      <c r="AW1202">
        <v>0.87365534352289909</v>
      </c>
      <c r="AX1202">
        <v>9.0610843177494363E-2</v>
      </c>
      <c r="AY1202">
        <v>0.1558164659249052</v>
      </c>
      <c r="AZ1202">
        <v>6.1435251000367694</v>
      </c>
      <c r="BA1202">
        <v>0.47361267916978239</v>
      </c>
      <c r="BB1202">
        <v>2.4523265553415502E-4</v>
      </c>
      <c r="BC1202">
        <v>0.22623991563047061</v>
      </c>
      <c r="BD1202">
        <v>0.15832162744570041</v>
      </c>
      <c r="BE1202">
        <v>0.90088742227994933</v>
      </c>
      <c r="BF1202">
        <v>-3.1652238026400881E-2</v>
      </c>
      <c r="BG1202">
        <v>0.54916883617722645</v>
      </c>
      <c r="BH1202">
        <v>2.8682543006949341</v>
      </c>
      <c r="BI1202">
        <v>0.21610176931984099</v>
      </c>
      <c r="BJ1202">
        <v>0.9728563390755619</v>
      </c>
      <c r="BK1202">
        <v>0.80969487723781275</v>
      </c>
      <c r="BL1202">
        <v>4.924914748551072</v>
      </c>
      <c r="BM1202">
        <v>0.54955374611555174</v>
      </c>
      <c r="BN1202">
        <v>1.001333356243592</v>
      </c>
      <c r="BO1202">
        <v>0.26041322699768021</v>
      </c>
      <c r="BP1202">
        <v>7.1407335788002319E-2</v>
      </c>
      <c r="BQ1202">
        <v>0.85907892821232246</v>
      </c>
      <c r="BR1202">
        <v>0.2113881111258327</v>
      </c>
      <c r="BS1202">
        <v>0.24269707891869649</v>
      </c>
      <c r="BT1202">
        <v>0.12763195426409021</v>
      </c>
      <c r="BU1202">
        <v>0.95972765591410858</v>
      </c>
      <c r="BV1202">
        <v>1.5464556329283019</v>
      </c>
      <c r="BW1202">
        <v>0.51128375519124736</v>
      </c>
    </row>
    <row r="1203" spans="1:75" x14ac:dyDescent="0.55000000000000004">
      <c r="A1203" s="1">
        <v>1199</v>
      </c>
      <c r="B1203">
        <v>0.32295756133623832</v>
      </c>
      <c r="C1203">
        <v>0.60429750964936735</v>
      </c>
      <c r="D1203">
        <v>0.1058912479999263</v>
      </c>
      <c r="E1203">
        <v>0.8420183468257274</v>
      </c>
      <c r="F1203">
        <v>0.88543787916093875</v>
      </c>
      <c r="G1203">
        <v>0.60830259962659716</v>
      </c>
      <c r="H1203">
        <v>0.18349549867169729</v>
      </c>
      <c r="I1203">
        <v>3.8492532096432268E-2</v>
      </c>
      <c r="J1203">
        <v>17.37861643946016</v>
      </c>
      <c r="K1203">
        <v>0.27221990280335862</v>
      </c>
      <c r="L1203">
        <v>40.232966995777893</v>
      </c>
      <c r="M1203">
        <v>0.86127269544853269</v>
      </c>
      <c r="N1203">
        <v>0.89628728244763645</v>
      </c>
      <c r="O1203">
        <v>0.72054131606437632</v>
      </c>
      <c r="P1203">
        <v>12.49254664414171</v>
      </c>
      <c r="Q1203">
        <v>0.87425355336389976</v>
      </c>
      <c r="R1203">
        <v>0.99161873954308644</v>
      </c>
      <c r="S1203">
        <v>0.41969967177319523</v>
      </c>
      <c r="T1203">
        <v>0.60295485953317041</v>
      </c>
      <c r="U1203">
        <v>0.13109987708812099</v>
      </c>
      <c r="V1203">
        <v>91.912772548089706</v>
      </c>
      <c r="W1203">
        <v>1.6499233545901441E-2</v>
      </c>
      <c r="X1203">
        <v>0.95798541381696045</v>
      </c>
      <c r="Y1203">
        <v>0.93673248589683511</v>
      </c>
      <c r="Z1203">
        <v>0.90090347395544379</v>
      </c>
      <c r="AA1203">
        <v>0.60403635027948877</v>
      </c>
      <c r="AB1203">
        <v>0.10070502626970711</v>
      </c>
      <c r="AC1203">
        <v>0.56801731676582035</v>
      </c>
      <c r="AD1203">
        <v>0.49179871271221548</v>
      </c>
      <c r="AE1203">
        <v>0.34942647687966538</v>
      </c>
      <c r="AF1203">
        <v>192.14419794530431</v>
      </c>
      <c r="AG1203">
        <v>0.1843519296684176</v>
      </c>
      <c r="AH1203">
        <v>0.87807018997113417</v>
      </c>
      <c r="AI1203">
        <v>0.68804359852908292</v>
      </c>
      <c r="AJ1203">
        <v>15.89866804486044</v>
      </c>
      <c r="AK1203">
        <v>0.43867302904019639</v>
      </c>
      <c r="AL1203">
        <v>25.757355494985401</v>
      </c>
      <c r="AM1203">
        <v>0.75705521033139311</v>
      </c>
      <c r="AN1203">
        <v>0.75510249089380421</v>
      </c>
      <c r="AO1203">
        <v>0.21939056808627611</v>
      </c>
      <c r="AP1203">
        <v>0.89353845454990355</v>
      </c>
      <c r="AQ1203">
        <v>0.3981064049433457</v>
      </c>
      <c r="AR1203">
        <v>78.099083632934537</v>
      </c>
      <c r="AS1203">
        <v>0.89325485180733022</v>
      </c>
      <c r="AT1203">
        <v>0.22335213902074541</v>
      </c>
      <c r="AU1203">
        <v>0.30740605993442499</v>
      </c>
      <c r="AV1203">
        <v>-2.4363832479945589E-2</v>
      </c>
      <c r="AW1203">
        <v>0.12133937418091929</v>
      </c>
      <c r="AX1203">
        <v>9.2069254713001938E-2</v>
      </c>
      <c r="AY1203">
        <v>0.25353179742567988</v>
      </c>
      <c r="AZ1203">
        <v>6.1016499052802278</v>
      </c>
      <c r="BA1203">
        <v>0.40976215537380689</v>
      </c>
      <c r="BB1203">
        <v>2.5350776725508692E-4</v>
      </c>
      <c r="BC1203">
        <v>0.49906035167986279</v>
      </c>
      <c r="BD1203">
        <v>0.14192162653178039</v>
      </c>
      <c r="BE1203">
        <v>0.1064642529898813</v>
      </c>
      <c r="BF1203">
        <v>-3.3958329392765857E-2</v>
      </c>
      <c r="BG1203">
        <v>5.2989650444982189E-2</v>
      </c>
      <c r="BH1203">
        <v>2.7338455386870488</v>
      </c>
      <c r="BI1203">
        <v>2.09852712201541E-2</v>
      </c>
      <c r="BJ1203">
        <v>0.88627177918561151</v>
      </c>
      <c r="BK1203">
        <v>0.1053255618067454</v>
      </c>
      <c r="BL1203">
        <v>4.9603405742477653</v>
      </c>
      <c r="BM1203">
        <v>0.61556180312840558</v>
      </c>
      <c r="BN1203">
        <v>0.98903564430896962</v>
      </c>
      <c r="BO1203">
        <v>0.18137530232957799</v>
      </c>
      <c r="BP1203">
        <v>7.1270324247133213E-2</v>
      </c>
      <c r="BQ1203">
        <v>0.83379009944137306</v>
      </c>
      <c r="BR1203">
        <v>0.2307251317817007</v>
      </c>
      <c r="BS1203">
        <v>0.91335616406500064</v>
      </c>
      <c r="BT1203">
        <v>0.1007820617870093</v>
      </c>
      <c r="BU1203">
        <v>0.13306840477245341</v>
      </c>
      <c r="BV1203">
        <v>1.359760357380233</v>
      </c>
      <c r="BW1203">
        <v>7.8768347921307935E-2</v>
      </c>
    </row>
    <row r="1204" spans="1:75" x14ac:dyDescent="0.55000000000000004">
      <c r="A1204" s="1">
        <v>1200</v>
      </c>
      <c r="B1204">
        <v>0.28200884371924673</v>
      </c>
      <c r="C1204">
        <v>0.1366088101657548</v>
      </c>
      <c r="D1204">
        <v>0.113354753523493</v>
      </c>
      <c r="E1204">
        <v>0.96495293592577114</v>
      </c>
      <c r="F1204">
        <v>0.88519611097532835</v>
      </c>
      <c r="G1204">
        <v>0.60486477711003817</v>
      </c>
      <c r="H1204">
        <v>0.17957963249170211</v>
      </c>
      <c r="I1204">
        <v>1.118561800482855E-2</v>
      </c>
      <c r="J1204">
        <v>24.76429670954845</v>
      </c>
      <c r="K1204">
        <v>0.86293705527177433</v>
      </c>
      <c r="L1204">
        <v>20.811783115639621</v>
      </c>
      <c r="M1204">
        <v>0.32226958069376671</v>
      </c>
      <c r="N1204">
        <v>0.79288631372638574</v>
      </c>
      <c r="O1204">
        <v>6.192744761465066E-2</v>
      </c>
      <c r="P1204">
        <v>11.42067501599877</v>
      </c>
      <c r="Q1204">
        <v>0.74376865317809204</v>
      </c>
      <c r="R1204">
        <v>0.93582778320305771</v>
      </c>
      <c r="S1204">
        <v>6.4181502462265116E-2</v>
      </c>
      <c r="T1204">
        <v>0.6755184788047941</v>
      </c>
      <c r="U1204">
        <v>0.55354915429015294</v>
      </c>
      <c r="V1204">
        <v>102.5871733662769</v>
      </c>
      <c r="W1204">
        <v>0.22264219701385179</v>
      </c>
      <c r="X1204">
        <v>0.90484227775942783</v>
      </c>
      <c r="Y1204">
        <v>0.55235570017268831</v>
      </c>
      <c r="Z1204">
        <v>0.91322723484228852</v>
      </c>
      <c r="AA1204">
        <v>0.75196240810675441</v>
      </c>
      <c r="AB1204">
        <v>9.7599050077626356E-2</v>
      </c>
      <c r="AC1204">
        <v>0.28872781041136503</v>
      </c>
      <c r="AD1204">
        <v>0.50746256675925672</v>
      </c>
      <c r="AE1204">
        <v>0.63811335465786123</v>
      </c>
      <c r="AF1204">
        <v>188.45943520073041</v>
      </c>
      <c r="AG1204">
        <v>8.9452554894194694E-2</v>
      </c>
      <c r="AH1204">
        <v>0.93272775730821555</v>
      </c>
      <c r="AI1204">
        <v>0.98809137195310792</v>
      </c>
      <c r="AJ1204">
        <v>16.543538314049691</v>
      </c>
      <c r="AK1204">
        <v>0.78200951291387155</v>
      </c>
      <c r="AL1204">
        <v>26.673132528615461</v>
      </c>
      <c r="AM1204">
        <v>0.94530321478129076</v>
      </c>
      <c r="AN1204">
        <v>0.86450607081922581</v>
      </c>
      <c r="AO1204">
        <v>0.90316294262016106</v>
      </c>
      <c r="AP1204">
        <v>0.91018439756785563</v>
      </c>
      <c r="AQ1204">
        <v>0.65533413254479622</v>
      </c>
      <c r="AR1204">
        <v>61.847682210473572</v>
      </c>
      <c r="AS1204">
        <v>1.274758056420785E-2</v>
      </c>
      <c r="AT1204">
        <v>0.25904057503361122</v>
      </c>
      <c r="AU1204">
        <v>0.75130480261859489</v>
      </c>
      <c r="AV1204">
        <v>-1.188747530422297E-2</v>
      </c>
      <c r="AW1204">
        <v>0.46259640852781808</v>
      </c>
      <c r="AX1204">
        <v>9.4211721111980729E-2</v>
      </c>
      <c r="AY1204">
        <v>0.44000242782238252</v>
      </c>
      <c r="AZ1204">
        <v>5.8872145635530106</v>
      </c>
      <c r="BA1204">
        <v>0.1552172539568267</v>
      </c>
      <c r="BB1204">
        <v>2.3453557056098311E-4</v>
      </c>
      <c r="BC1204">
        <v>3.1436043468769999E-2</v>
      </c>
      <c r="BD1204">
        <v>0.15466195315447301</v>
      </c>
      <c r="BE1204">
        <v>0.7624995275993085</v>
      </c>
      <c r="BF1204">
        <v>-3.0166505571110658E-2</v>
      </c>
      <c r="BG1204">
        <v>0.88358040434233631</v>
      </c>
      <c r="BH1204">
        <v>2.9459282419108912</v>
      </c>
      <c r="BI1204">
        <v>0.42223483563224751</v>
      </c>
      <c r="BJ1204">
        <v>0.92212945106879285</v>
      </c>
      <c r="BK1204">
        <v>0.35420237559540091</v>
      </c>
      <c r="BL1204">
        <v>4.8564808980784031</v>
      </c>
      <c r="BM1204">
        <v>0.41512951342960819</v>
      </c>
      <c r="BN1204">
        <v>1.062062841317478</v>
      </c>
      <c r="BO1204">
        <v>0.76283907616413749</v>
      </c>
      <c r="BP1204">
        <v>6.7431120722411655E-2</v>
      </c>
      <c r="BQ1204">
        <v>1.0325837627374679E-2</v>
      </c>
      <c r="BR1204">
        <v>0.2181559437865695</v>
      </c>
      <c r="BS1204">
        <v>0.50712779924865348</v>
      </c>
      <c r="BT1204">
        <v>0.1011301134858275</v>
      </c>
      <c r="BU1204">
        <v>0.14378428219912379</v>
      </c>
      <c r="BV1204">
        <v>1.737271374856783</v>
      </c>
      <c r="BW1204">
        <v>0.95334501298918806</v>
      </c>
    </row>
    <row r="1205" spans="1:75" x14ac:dyDescent="0.55000000000000004">
      <c r="A1205" s="1">
        <v>1201</v>
      </c>
      <c r="B1205">
        <v>0.30575411189332008</v>
      </c>
      <c r="C1205">
        <v>0.40784750499887862</v>
      </c>
      <c r="D1205">
        <v>8.4474208051977945E-2</v>
      </c>
      <c r="E1205">
        <v>0.25597729050064189</v>
      </c>
      <c r="F1205">
        <v>0.86894039980961368</v>
      </c>
      <c r="G1205">
        <v>0.39606489382578153</v>
      </c>
      <c r="H1205">
        <v>0.21872140541686921</v>
      </c>
      <c r="I1205">
        <v>0.73910653890777012</v>
      </c>
      <c r="J1205">
        <v>22.860935979319532</v>
      </c>
      <c r="K1205">
        <v>0.74516882454312783</v>
      </c>
      <c r="L1205">
        <v>25.187797792659381</v>
      </c>
      <c r="M1205">
        <v>0.47020546603457258</v>
      </c>
      <c r="N1205">
        <v>0.9231306644933498</v>
      </c>
      <c r="O1205">
        <v>0.93492738650366536</v>
      </c>
      <c r="P1205">
        <v>6.350587557101198</v>
      </c>
      <c r="Q1205">
        <v>3.6481734987931627E-2</v>
      </c>
      <c r="R1205">
        <v>1.009903437773304</v>
      </c>
      <c r="S1205">
        <v>0.59413047374655281</v>
      </c>
      <c r="T1205">
        <v>0.71344575048183612</v>
      </c>
      <c r="U1205">
        <v>0.78146283604119993</v>
      </c>
      <c r="V1205">
        <v>111.7066406339025</v>
      </c>
      <c r="W1205">
        <v>0.5788167627430838</v>
      </c>
      <c r="X1205">
        <v>0.8822527091646043</v>
      </c>
      <c r="Y1205">
        <v>0.32225024577931399</v>
      </c>
      <c r="Z1205">
        <v>0.90642167899276982</v>
      </c>
      <c r="AA1205">
        <v>0.67453101111634928</v>
      </c>
      <c r="AB1205">
        <v>9.4673375266826121E-2</v>
      </c>
      <c r="AC1205">
        <v>0.1092021819229101</v>
      </c>
      <c r="AD1205">
        <v>0.52480797495811926</v>
      </c>
      <c r="AE1205">
        <v>0.87307237485785061</v>
      </c>
      <c r="AF1205">
        <v>194.9165804725107</v>
      </c>
      <c r="AG1205">
        <v>0.27813046624110932</v>
      </c>
      <c r="AH1205">
        <v>0.87493741307838624</v>
      </c>
      <c r="AI1205">
        <v>0.65860659410546818</v>
      </c>
      <c r="AJ1205">
        <v>17.535376109078658</v>
      </c>
      <c r="AK1205">
        <v>0.99918432670355217</v>
      </c>
      <c r="AL1205">
        <v>23.21950187575553</v>
      </c>
      <c r="AM1205">
        <v>4.1414635937258429E-2</v>
      </c>
      <c r="AN1205">
        <v>0.78975162732529691</v>
      </c>
      <c r="AO1205">
        <v>0.43594767078310542</v>
      </c>
      <c r="AP1205">
        <v>0.89164111517732547</v>
      </c>
      <c r="AQ1205">
        <v>0.37038955232747173</v>
      </c>
      <c r="AR1205">
        <v>63.084792330189067</v>
      </c>
      <c r="AS1205">
        <v>3.553244359954183E-2</v>
      </c>
      <c r="AT1205">
        <v>0.23319593472894509</v>
      </c>
      <c r="AU1205">
        <v>0.41035882818964348</v>
      </c>
      <c r="AV1205">
        <v>-8.7485412182967993E-3</v>
      </c>
      <c r="AW1205">
        <v>0.54845346777087522</v>
      </c>
      <c r="AX1205">
        <v>9.8909106948606329E-2</v>
      </c>
      <c r="AY1205">
        <v>0.83959414884794104</v>
      </c>
      <c r="AZ1205">
        <v>5.9143518918295017</v>
      </c>
      <c r="BA1205">
        <v>0.18073310710818991</v>
      </c>
      <c r="BB1205">
        <v>2.5255887303562638E-4</v>
      </c>
      <c r="BC1205">
        <v>0.46236886991560111</v>
      </c>
      <c r="BD1205">
        <v>0.14136683624401869</v>
      </c>
      <c r="BE1205">
        <v>9.0081341684776869E-2</v>
      </c>
      <c r="BF1205">
        <v>-3.4350103922102693E-2</v>
      </c>
      <c r="BG1205">
        <v>2.04817231561642E-2</v>
      </c>
      <c r="BH1205">
        <v>2.699587896115065</v>
      </c>
      <c r="BI1205">
        <v>4.0070526807098024E-3</v>
      </c>
      <c r="BJ1205">
        <v>0.93263558581084394</v>
      </c>
      <c r="BK1205">
        <v>0.4548646551631309</v>
      </c>
      <c r="BL1205">
        <v>4.8590179913940288</v>
      </c>
      <c r="BM1205">
        <v>0.41986080090697342</v>
      </c>
      <c r="BN1205">
        <v>1.0728709078315291</v>
      </c>
      <c r="BO1205">
        <v>0.82960186044846518</v>
      </c>
      <c r="BP1205">
        <v>6.9917042038547025E-2</v>
      </c>
      <c r="BQ1205">
        <v>0.47272968081392042</v>
      </c>
      <c r="BR1205">
        <v>0.23033401047514571</v>
      </c>
      <c r="BS1205">
        <v>0.9057266247741641</v>
      </c>
      <c r="BT1205">
        <v>0.1133618736892852</v>
      </c>
      <c r="BU1205">
        <v>0.52037788452232903</v>
      </c>
      <c r="BV1205">
        <v>1.69390110604421</v>
      </c>
      <c r="BW1205">
        <v>0.85286946842166067</v>
      </c>
    </row>
    <row r="1206" spans="1:75" x14ac:dyDescent="0.55000000000000004">
      <c r="A1206" s="1">
        <v>1202</v>
      </c>
      <c r="B1206">
        <v>0.31530982398429891</v>
      </c>
      <c r="C1206">
        <v>0.52183827242863734</v>
      </c>
      <c r="D1206">
        <v>0.1021000390789204</v>
      </c>
      <c r="E1206">
        <v>0.74570745954271678</v>
      </c>
      <c r="F1206">
        <v>0.834483043416826</v>
      </c>
      <c r="G1206">
        <v>9.9090023607225339E-2</v>
      </c>
      <c r="H1206">
        <v>0.2198996005105088</v>
      </c>
      <c r="I1206">
        <v>0.75839092015281007</v>
      </c>
      <c r="J1206">
        <v>23.965473296166191</v>
      </c>
      <c r="K1206">
        <v>0.81792243730358316</v>
      </c>
      <c r="L1206">
        <v>39.851180749888748</v>
      </c>
      <c r="M1206">
        <v>0.85447301162234202</v>
      </c>
      <c r="N1206">
        <v>0.89734251179082358</v>
      </c>
      <c r="O1206">
        <v>0.73097392009821571</v>
      </c>
      <c r="P1206">
        <v>7.1361307079275491</v>
      </c>
      <c r="Q1206">
        <v>9.1261088027021042E-2</v>
      </c>
      <c r="R1206">
        <v>0.95240345634273593</v>
      </c>
      <c r="S1206">
        <v>0.13730611183325139</v>
      </c>
      <c r="T1206">
        <v>0.74600832700109798</v>
      </c>
      <c r="U1206">
        <v>0.91287088947158024</v>
      </c>
      <c r="V1206">
        <v>122.51110114887911</v>
      </c>
      <c r="W1206">
        <v>0.90915694547101089</v>
      </c>
      <c r="X1206">
        <v>0.84051985766287296</v>
      </c>
      <c r="Y1206">
        <v>5.7497636528519892E-2</v>
      </c>
      <c r="Z1206">
        <v>0.85911010192785808</v>
      </c>
      <c r="AA1206">
        <v>0.16624767376631991</v>
      </c>
      <c r="AB1206">
        <v>9.8953174985171519E-2</v>
      </c>
      <c r="AC1206">
        <v>0.40079671157550423</v>
      </c>
      <c r="AD1206">
        <v>0.52169354678478341</v>
      </c>
      <c r="AE1206">
        <v>0.83974894127495081</v>
      </c>
      <c r="AF1206">
        <v>191.45871878053521</v>
      </c>
      <c r="AG1206">
        <v>0.16412779511423611</v>
      </c>
      <c r="AH1206">
        <v>0.88041076869629076</v>
      </c>
      <c r="AI1206">
        <v>0.70917068259792626</v>
      </c>
      <c r="AJ1206">
        <v>15.585739930330851</v>
      </c>
      <c r="AK1206">
        <v>0.27460530905879021</v>
      </c>
      <c r="AL1206">
        <v>25.761030879867981</v>
      </c>
      <c r="AM1206">
        <v>0.75807891193818133</v>
      </c>
      <c r="AN1206">
        <v>0.78133354651459974</v>
      </c>
      <c r="AO1206">
        <v>0.38333466571624808</v>
      </c>
      <c r="AP1206">
        <v>0.92843171838931138</v>
      </c>
      <c r="AQ1206">
        <v>0.86158938835392507</v>
      </c>
      <c r="AR1206">
        <v>65.993395137651206</v>
      </c>
      <c r="AS1206">
        <v>0.13412787153586911</v>
      </c>
      <c r="AT1206">
        <v>0.22240072800761729</v>
      </c>
      <c r="AU1206">
        <v>0.2982422530545828</v>
      </c>
      <c r="AV1206">
        <v>-2.6486638156475839E-2</v>
      </c>
      <c r="AW1206">
        <v>6.3275761584358936E-2</v>
      </c>
      <c r="AX1206">
        <v>9.4662554392423826E-2</v>
      </c>
      <c r="AY1206">
        <v>0.48574573198548959</v>
      </c>
      <c r="AZ1206">
        <v>6.5146514632805452</v>
      </c>
      <c r="BA1206">
        <v>0.90999871178028491</v>
      </c>
      <c r="BB1206">
        <v>2.649381171730274E-4</v>
      </c>
      <c r="BC1206">
        <v>0.84869779197536421</v>
      </c>
      <c r="BD1206">
        <v>0.1577104411359169</v>
      </c>
      <c r="BE1206">
        <v>0.8819162923712599</v>
      </c>
      <c r="BF1206">
        <v>-3.0624000539170259E-2</v>
      </c>
      <c r="BG1206">
        <v>0.8038472082250796</v>
      </c>
      <c r="BH1206">
        <v>3.0122101889179809</v>
      </c>
      <c r="BI1206">
        <v>0.63202253833956368</v>
      </c>
      <c r="BJ1206">
        <v>0.91895981014648664</v>
      </c>
      <c r="BK1206">
        <v>0.32630193862903989</v>
      </c>
      <c r="BL1206">
        <v>5.261346862277839</v>
      </c>
      <c r="BM1206">
        <v>0.96553179957151758</v>
      </c>
      <c r="BN1206">
        <v>1.006330173672372</v>
      </c>
      <c r="BO1206">
        <v>0.2966008320712894</v>
      </c>
      <c r="BP1206">
        <v>6.9200483517423722E-2</v>
      </c>
      <c r="BQ1206">
        <v>0.26900709502519232</v>
      </c>
      <c r="BR1206">
        <v>0.22016080066429949</v>
      </c>
      <c r="BS1206">
        <v>0.59420697905544828</v>
      </c>
      <c r="BT1206">
        <v>0.12879684604517061</v>
      </c>
      <c r="BU1206">
        <v>0.99559255065180385</v>
      </c>
      <c r="BV1206">
        <v>1.482426982223001</v>
      </c>
      <c r="BW1206">
        <v>0.36294910743195041</v>
      </c>
    </row>
    <row r="1207" spans="1:75" x14ac:dyDescent="0.55000000000000004">
      <c r="A1207" s="1">
        <v>1203</v>
      </c>
      <c r="B1207">
        <v>0.34119203816610572</v>
      </c>
      <c r="C1207">
        <v>0.76944157499621513</v>
      </c>
      <c r="D1207">
        <v>7.3453423619783992E-2</v>
      </c>
      <c r="E1207">
        <v>7.7348122689470875E-2</v>
      </c>
      <c r="F1207">
        <v>0.87042761074680941</v>
      </c>
      <c r="G1207">
        <v>0.41333736295867501</v>
      </c>
      <c r="H1207">
        <v>0.21178678976612711</v>
      </c>
      <c r="I1207">
        <v>0.61060015029915404</v>
      </c>
      <c r="J1207">
        <v>21.00159938785367</v>
      </c>
      <c r="K1207">
        <v>0.5951439321166232</v>
      </c>
      <c r="L1207">
        <v>25.129912748430399</v>
      </c>
      <c r="M1207">
        <v>0.46821300953151801</v>
      </c>
      <c r="N1207">
        <v>0.83069635946150999</v>
      </c>
      <c r="O1207">
        <v>0.21925708144456069</v>
      </c>
      <c r="P1207">
        <v>10.071790600573729</v>
      </c>
      <c r="Q1207">
        <v>0.51425504230813157</v>
      </c>
      <c r="R1207">
        <v>0.98653330811845541</v>
      </c>
      <c r="S1207">
        <v>0.37440067069617677</v>
      </c>
      <c r="T1207">
        <v>0.60606359001792376</v>
      </c>
      <c r="U1207">
        <v>0.14328258058216639</v>
      </c>
      <c r="V1207">
        <v>109.8063542325236</v>
      </c>
      <c r="W1207">
        <v>0.49574857695049052</v>
      </c>
      <c r="X1207">
        <v>0.95114071690934654</v>
      </c>
      <c r="Y1207">
        <v>0.90678741467163271</v>
      </c>
      <c r="Z1207">
        <v>0.85915823582369555</v>
      </c>
      <c r="AA1207">
        <v>0.16659494365125449</v>
      </c>
      <c r="AB1207">
        <v>9.6337359472930872E-2</v>
      </c>
      <c r="AC1207">
        <v>0.20081062544573269</v>
      </c>
      <c r="AD1207">
        <v>0.49648728186343788</v>
      </c>
      <c r="AE1207">
        <v>0.43221347501014379</v>
      </c>
      <c r="AF1207">
        <v>196.6536762126587</v>
      </c>
      <c r="AG1207">
        <v>0.34668116424509232</v>
      </c>
      <c r="AH1207">
        <v>0.90657230566546576</v>
      </c>
      <c r="AI1207">
        <v>0.89490649807075007</v>
      </c>
      <c r="AJ1207">
        <v>17.16239423135934</v>
      </c>
      <c r="AK1207">
        <v>0.96259788891648823</v>
      </c>
      <c r="AL1207">
        <v>24.16564380923851</v>
      </c>
      <c r="AM1207">
        <v>0.22194954394036581</v>
      </c>
      <c r="AN1207">
        <v>0.78384091518131849</v>
      </c>
      <c r="AO1207">
        <v>0.3990057198832403</v>
      </c>
      <c r="AP1207">
        <v>0.93593079539455815</v>
      </c>
      <c r="AQ1207">
        <v>0.91953797078630239</v>
      </c>
      <c r="AR1207">
        <v>72.505373804398545</v>
      </c>
      <c r="AS1207">
        <v>0.5735686141988352</v>
      </c>
      <c r="AT1207">
        <v>0.236021020524321</v>
      </c>
      <c r="AU1207">
        <v>0.44264671886942653</v>
      </c>
      <c r="AV1207">
        <v>-1.7626324358153971E-2</v>
      </c>
      <c r="AW1207">
        <v>0.30562570136340328</v>
      </c>
      <c r="AX1207">
        <v>9.5362329726264711E-2</v>
      </c>
      <c r="AY1207">
        <v>0.55769194603031103</v>
      </c>
      <c r="AZ1207">
        <v>6.3643028120125233</v>
      </c>
      <c r="BA1207">
        <v>0.77666109562532137</v>
      </c>
      <c r="BB1207">
        <v>2.6429333607539882E-4</v>
      </c>
      <c r="BC1207">
        <v>0.83438439547216015</v>
      </c>
      <c r="BD1207">
        <v>0.15633977442521069</v>
      </c>
      <c r="BE1207">
        <v>0.83333442887503228</v>
      </c>
      <c r="BF1207">
        <v>-3.2754878734963438E-2</v>
      </c>
      <c r="BG1207">
        <v>0.2476933269102721</v>
      </c>
      <c r="BH1207">
        <v>2.970033109444258</v>
      </c>
      <c r="BI1207">
        <v>0.5001114733964438</v>
      </c>
      <c r="BJ1207">
        <v>0.94379445308297683</v>
      </c>
      <c r="BK1207">
        <v>0.57023652923750057</v>
      </c>
      <c r="BL1207">
        <v>4.7177357904153574</v>
      </c>
      <c r="BM1207">
        <v>0.19721223803116439</v>
      </c>
      <c r="BN1207">
        <v>1.0167355998130709</v>
      </c>
      <c r="BO1207">
        <v>0.37951163511224822</v>
      </c>
      <c r="BP1207">
        <v>7.0358166112242382E-2</v>
      </c>
      <c r="BQ1207">
        <v>0.61226187274974753</v>
      </c>
      <c r="BR1207">
        <v>0.2212707309459768</v>
      </c>
      <c r="BS1207">
        <v>0.63877849962505029</v>
      </c>
      <c r="BT1207">
        <v>0.1075514088496539</v>
      </c>
      <c r="BU1207">
        <v>0.34148426261249798</v>
      </c>
      <c r="BV1207">
        <v>1.3740652446462029</v>
      </c>
      <c r="BW1207">
        <v>0.1119083624376298</v>
      </c>
    </row>
    <row r="1208" spans="1:75" x14ac:dyDescent="0.55000000000000004">
      <c r="A1208" s="1">
        <v>1204</v>
      </c>
      <c r="B1208">
        <v>0.30323963013469152</v>
      </c>
      <c r="C1208">
        <v>0.37582872156857938</v>
      </c>
      <c r="D1208">
        <v>9.7202540700204412E-2</v>
      </c>
      <c r="E1208">
        <v>0.59146539938049825</v>
      </c>
      <c r="F1208">
        <v>0.89432567433891719</v>
      </c>
      <c r="G1208">
        <v>0.7414444032909544</v>
      </c>
      <c r="H1208">
        <v>0.1990837209570587</v>
      </c>
      <c r="I1208">
        <v>0.30934699473998251</v>
      </c>
      <c r="J1208">
        <v>11.94963179369655</v>
      </c>
      <c r="K1208">
        <v>1.900532065496207E-2</v>
      </c>
      <c r="L1208">
        <v>13.94588919127721</v>
      </c>
      <c r="M1208">
        <v>0.14470820337454049</v>
      </c>
      <c r="N1208">
        <v>0.79629770563644675</v>
      </c>
      <c r="O1208">
        <v>7.217132568679889E-2</v>
      </c>
      <c r="P1208">
        <v>9.3847453282517606</v>
      </c>
      <c r="Q1208">
        <v>0.38451983187251282</v>
      </c>
      <c r="R1208">
        <v>0.998592598577556</v>
      </c>
      <c r="S1208">
        <v>0.48602502471375458</v>
      </c>
      <c r="T1208">
        <v>0.66496552816899845</v>
      </c>
      <c r="U1208">
        <v>0.47638073275910092</v>
      </c>
      <c r="V1208">
        <v>126.54646888728369</v>
      </c>
      <c r="W1208">
        <v>0.97055956017349665</v>
      </c>
      <c r="X1208">
        <v>0.87014049869443033</v>
      </c>
      <c r="Y1208">
        <v>0.2232641718033809</v>
      </c>
      <c r="Z1208">
        <v>0.92798961184203721</v>
      </c>
      <c r="AA1208">
        <v>0.88382483559824909</v>
      </c>
      <c r="AB1208">
        <v>9.8231705636582484E-2</v>
      </c>
      <c r="AC1208">
        <v>0.33880488843671841</v>
      </c>
      <c r="AD1208">
        <v>0.52462584319106731</v>
      </c>
      <c r="AE1208">
        <v>0.87123043324713878</v>
      </c>
      <c r="AF1208">
        <v>198.3824213599774</v>
      </c>
      <c r="AG1208">
        <v>0.42239176881969009</v>
      </c>
      <c r="AH1208">
        <v>0.89787288374348639</v>
      </c>
      <c r="AI1208">
        <v>0.84341405359870347</v>
      </c>
      <c r="AJ1208">
        <v>16.74434011129647</v>
      </c>
      <c r="AK1208">
        <v>0.85700120212184916</v>
      </c>
      <c r="AL1208">
        <v>24.665249485439311</v>
      </c>
      <c r="AM1208">
        <v>0.37506442673561469</v>
      </c>
      <c r="AN1208">
        <v>0.87331249767693719</v>
      </c>
      <c r="AO1208">
        <v>0.95820311048085705</v>
      </c>
      <c r="AP1208">
        <v>0.89809555271488062</v>
      </c>
      <c r="AQ1208">
        <v>0.4687629507288158</v>
      </c>
      <c r="AR1208">
        <v>68.611580367140419</v>
      </c>
      <c r="AS1208">
        <v>0.27691018415936047</v>
      </c>
      <c r="AT1208">
        <v>0.22549864715820619</v>
      </c>
      <c r="AU1208">
        <v>0.32859013323798941</v>
      </c>
      <c r="AV1208">
        <v>-1.7316537372965471E-2</v>
      </c>
      <c r="AW1208">
        <v>0.31409908717271678</v>
      </c>
      <c r="AX1208">
        <v>9.6060176829073293E-2</v>
      </c>
      <c r="AY1208">
        <v>0.62421902801081486</v>
      </c>
      <c r="AZ1208">
        <v>6.525595169255638</v>
      </c>
      <c r="BA1208">
        <v>0.91737832678872788</v>
      </c>
      <c r="BB1208">
        <v>2.5417304341856048E-4</v>
      </c>
      <c r="BC1208">
        <v>0.52498022235065955</v>
      </c>
      <c r="BD1208">
        <v>0.15073805352016659</v>
      </c>
      <c r="BE1208">
        <v>0.54799307245859419</v>
      </c>
      <c r="BF1208">
        <v>-3.4450245277257471E-2</v>
      </c>
      <c r="BG1208">
        <v>1.4606116976984071E-2</v>
      </c>
      <c r="BH1208">
        <v>2.92485885700787</v>
      </c>
      <c r="BI1208">
        <v>0.35956015742900599</v>
      </c>
      <c r="BJ1208">
        <v>0.91872119994577539</v>
      </c>
      <c r="BK1208">
        <v>0.32424791437762629</v>
      </c>
      <c r="BL1208">
        <v>5.0595982026109656</v>
      </c>
      <c r="BM1208">
        <v>0.77266691437337842</v>
      </c>
      <c r="BN1208">
        <v>1.04428822587988</v>
      </c>
      <c r="BO1208">
        <v>0.62909893168350983</v>
      </c>
      <c r="BP1208">
        <v>6.9521671314589278E-2</v>
      </c>
      <c r="BQ1208">
        <v>0.35326812326791129</v>
      </c>
      <c r="BR1208">
        <v>0.20995031653482621</v>
      </c>
      <c r="BS1208">
        <v>0.19892181298703179</v>
      </c>
      <c r="BT1208">
        <v>0.10179696634318</v>
      </c>
      <c r="BU1208">
        <v>0.16431546623091189</v>
      </c>
      <c r="BV1208">
        <v>1.4047737584513329</v>
      </c>
      <c r="BW1208">
        <v>0.183050523459592</v>
      </c>
    </row>
    <row r="1209" spans="1:75" x14ac:dyDescent="0.55000000000000004">
      <c r="A1209" s="1">
        <v>1205</v>
      </c>
      <c r="B1209">
        <v>0.3532942912620608</v>
      </c>
      <c r="C1209">
        <v>0.85457178475245266</v>
      </c>
      <c r="D1209">
        <v>9.4667446566618629E-2</v>
      </c>
      <c r="E1209">
        <v>0.51360335532023838</v>
      </c>
      <c r="F1209">
        <v>0.89130632677874522</v>
      </c>
      <c r="G1209">
        <v>0.69473710915224995</v>
      </c>
      <c r="H1209">
        <v>0.21209047395427311</v>
      </c>
      <c r="I1209">
        <v>0.61676475599689451</v>
      </c>
      <c r="J1209">
        <v>22.74149789242173</v>
      </c>
      <c r="K1209">
        <v>0.73657073577140886</v>
      </c>
      <c r="L1209">
        <v>40.040717658341599</v>
      </c>
      <c r="M1209">
        <v>0.85786903300180284</v>
      </c>
      <c r="N1209">
        <v>0.87581444959897015</v>
      </c>
      <c r="O1209">
        <v>0.5329749385229825</v>
      </c>
      <c r="P1209">
        <v>11.429752850205359</v>
      </c>
      <c r="Q1209">
        <v>0.74506670578766521</v>
      </c>
      <c r="R1209">
        <v>0.96907726711992048</v>
      </c>
      <c r="S1209">
        <v>0.2385834416378422</v>
      </c>
      <c r="T1209">
        <v>0.62586254652232243</v>
      </c>
      <c r="U1209">
        <v>0.2335711620272819</v>
      </c>
      <c r="V1209">
        <v>97.749409160789995</v>
      </c>
      <c r="W1209">
        <v>9.9992967022529008E-2</v>
      </c>
      <c r="X1209">
        <v>0.83125088204352271</v>
      </c>
      <c r="Y1209">
        <v>2.7876542446155169E-2</v>
      </c>
      <c r="Z1209">
        <v>0.88489146142866171</v>
      </c>
      <c r="AA1209">
        <v>0.40412715821008338</v>
      </c>
      <c r="AB1209">
        <v>9.8207036604412656E-2</v>
      </c>
      <c r="AC1209">
        <v>0.33677724913084528</v>
      </c>
      <c r="AD1209">
        <v>0.48889947228850311</v>
      </c>
      <c r="AE1209">
        <v>0.30263378886480319</v>
      </c>
      <c r="AF1209">
        <v>191.05315794180589</v>
      </c>
      <c r="AG1209">
        <v>0.152715375608134</v>
      </c>
      <c r="AH1209">
        <v>0.81889711187018033</v>
      </c>
      <c r="AI1209">
        <v>0.13627302962976509</v>
      </c>
      <c r="AJ1209">
        <v>14.96568808821559</v>
      </c>
      <c r="AK1209">
        <v>6.2500588505665283E-2</v>
      </c>
      <c r="AL1209">
        <v>23.095935870398929</v>
      </c>
      <c r="AM1209">
        <v>2.8411164930250289E-2</v>
      </c>
      <c r="AN1209">
        <v>0.85774169124047994</v>
      </c>
      <c r="AO1209">
        <v>0.86088557025299928</v>
      </c>
      <c r="AP1209">
        <v>0.88967696728671553</v>
      </c>
      <c r="AQ1209">
        <v>0.34275014983408408</v>
      </c>
      <c r="AR1209">
        <v>73.175232052268527</v>
      </c>
      <c r="AS1209">
        <v>0.62307492733906433</v>
      </c>
      <c r="AT1209">
        <v>0.20852763857283849</v>
      </c>
      <c r="AU1209">
        <v>0.18037160734191471</v>
      </c>
      <c r="AV1209">
        <v>-4.4322868982433339E-4</v>
      </c>
      <c r="AW1209">
        <v>0.77562284765250722</v>
      </c>
      <c r="AX1209">
        <v>9.7585470082191941E-2</v>
      </c>
      <c r="AY1209">
        <v>0.75076185285273611</v>
      </c>
      <c r="AZ1209">
        <v>6.5647831512584096</v>
      </c>
      <c r="BA1209">
        <v>0.94121511164360583</v>
      </c>
      <c r="BB1209">
        <v>2.4875274093333528E-4</v>
      </c>
      <c r="BC1209">
        <v>0.32927285017811869</v>
      </c>
      <c r="BD1209">
        <v>0.14882567420287249</v>
      </c>
      <c r="BE1209">
        <v>0.42477614925327839</v>
      </c>
      <c r="BF1209">
        <v>-3.3584394779428331E-2</v>
      </c>
      <c r="BG1209">
        <v>9.816311724550468E-2</v>
      </c>
      <c r="BH1209">
        <v>2.9798784858412302</v>
      </c>
      <c r="BI1209">
        <v>0.53270775151727845</v>
      </c>
      <c r="BJ1209">
        <v>0.94267244195741628</v>
      </c>
      <c r="BK1209">
        <v>0.55906276558366075</v>
      </c>
      <c r="BL1209">
        <v>4.6225432079922646</v>
      </c>
      <c r="BM1209">
        <v>9.4074584055900315E-2</v>
      </c>
      <c r="BN1209">
        <v>1.0154853033138771</v>
      </c>
      <c r="BO1209">
        <v>0.36900975127480318</v>
      </c>
      <c r="BP1209">
        <v>6.8708413424097434E-2</v>
      </c>
      <c r="BQ1209">
        <v>0.16214869042423921</v>
      </c>
      <c r="BR1209">
        <v>0.2190581330492283</v>
      </c>
      <c r="BS1209">
        <v>0.54736023419375834</v>
      </c>
      <c r="BT1209">
        <v>0.109543488433785</v>
      </c>
      <c r="BU1209">
        <v>0.40281676212392392</v>
      </c>
      <c r="BV1209">
        <v>1.484146921516915</v>
      </c>
      <c r="BW1209">
        <v>0.36693367662901699</v>
      </c>
    </row>
    <row r="1210" spans="1:75" x14ac:dyDescent="0.55000000000000004">
      <c r="A1210" s="1">
        <v>1206</v>
      </c>
      <c r="B1210">
        <v>0.25519825539740543</v>
      </c>
      <c r="C1210">
        <v>3.60291455688721E-3</v>
      </c>
      <c r="D1210">
        <v>8.2231813931229386E-2</v>
      </c>
      <c r="E1210">
        <v>0.2112194660994893</v>
      </c>
      <c r="F1210">
        <v>0.91440852109813175</v>
      </c>
      <c r="G1210">
        <v>0.98697306820415065</v>
      </c>
      <c r="H1210">
        <v>0.20794219031241881</v>
      </c>
      <c r="I1210">
        <v>0.52830417180885314</v>
      </c>
      <c r="J1210">
        <v>14.59084200414561</v>
      </c>
      <c r="K1210">
        <v>0.1053791515351384</v>
      </c>
      <c r="L1210">
        <v>26.614817217878489</v>
      </c>
      <c r="M1210">
        <v>0.51814231744492723</v>
      </c>
      <c r="N1210">
        <v>0.93121530269495434</v>
      </c>
      <c r="O1210">
        <v>0.97035987093123877</v>
      </c>
      <c r="P1210">
        <v>9.9147546764746579</v>
      </c>
      <c r="Q1210">
        <v>0.48309627059859039</v>
      </c>
      <c r="R1210">
        <v>1.070855651969</v>
      </c>
      <c r="S1210">
        <v>0.95753034889239774</v>
      </c>
      <c r="T1210">
        <v>0.64643305825868536</v>
      </c>
      <c r="U1210">
        <v>0.35062954088467069</v>
      </c>
      <c r="V1210">
        <v>108.72054231997279</v>
      </c>
      <c r="W1210">
        <v>0.44777922936495751</v>
      </c>
      <c r="X1210">
        <v>0.89900153007421812</v>
      </c>
      <c r="Y1210">
        <v>0.48896742935505833</v>
      </c>
      <c r="Z1210">
        <v>0.94352525405710408</v>
      </c>
      <c r="AA1210">
        <v>0.96922706872075226</v>
      </c>
      <c r="AB1210">
        <v>0.1012886350284188</v>
      </c>
      <c r="AC1210">
        <v>0.62056060165953686</v>
      </c>
      <c r="AD1210">
        <v>0.48851559790734322</v>
      </c>
      <c r="AE1210">
        <v>0.29669025643202729</v>
      </c>
      <c r="AF1210">
        <v>196.25991476859721</v>
      </c>
      <c r="AG1210">
        <v>0.33048103535255569</v>
      </c>
      <c r="AH1210">
        <v>0.87156175823240201</v>
      </c>
      <c r="AI1210">
        <v>0.62540212023719755</v>
      </c>
      <c r="AJ1210">
        <v>16.379559654643511</v>
      </c>
      <c r="AK1210">
        <v>0.70908698504416834</v>
      </c>
      <c r="AL1210">
        <v>24.4526732009857</v>
      </c>
      <c r="AM1210">
        <v>0.30503461038781787</v>
      </c>
      <c r="AN1210">
        <v>0.82764257254429474</v>
      </c>
      <c r="AO1210">
        <v>0.67276607840184188</v>
      </c>
      <c r="AP1210">
        <v>0.88252993428383431</v>
      </c>
      <c r="AQ1210">
        <v>0.25122157085934238</v>
      </c>
      <c r="AR1210">
        <v>61.480163054025013</v>
      </c>
      <c r="AS1210">
        <v>8.1807350976462936E-3</v>
      </c>
      <c r="AT1210">
        <v>0.21725662461269579</v>
      </c>
      <c r="AU1210">
        <v>0.251096895070402</v>
      </c>
      <c r="AV1210">
        <v>-8.4251406183201028E-3</v>
      </c>
      <c r="AW1210">
        <v>0.55729921722319187</v>
      </c>
      <c r="AX1210">
        <v>9.1672751301829697E-2</v>
      </c>
      <c r="AY1210">
        <v>0.22462298352784779</v>
      </c>
      <c r="AZ1210">
        <v>5.7597196269983622</v>
      </c>
      <c r="BA1210">
        <v>6.131798874218921E-2</v>
      </c>
      <c r="BB1210">
        <v>2.5492181344444588E-4</v>
      </c>
      <c r="BC1210">
        <v>0.55333049499122511</v>
      </c>
      <c r="BD1210">
        <v>0.15509128559643229</v>
      </c>
      <c r="BE1210">
        <v>0.78181639748562404</v>
      </c>
      <c r="BF1210">
        <v>-3.070623199575441E-2</v>
      </c>
      <c r="BG1210">
        <v>0.78732302864906556</v>
      </c>
      <c r="BH1210">
        <v>2.840889239999449</v>
      </c>
      <c r="BI1210">
        <v>0.15977279476919889</v>
      </c>
      <c r="BJ1210">
        <v>0.9357705333046682</v>
      </c>
      <c r="BK1210">
        <v>0.48733706487565609</v>
      </c>
      <c r="BL1210">
        <v>4.9366835743135073</v>
      </c>
      <c r="BM1210">
        <v>0.57206209538280506</v>
      </c>
      <c r="BN1210">
        <v>1.1163309210063901</v>
      </c>
      <c r="BO1210">
        <v>0.98690460012747572</v>
      </c>
      <c r="BP1210">
        <v>6.8915717264166995E-2</v>
      </c>
      <c r="BQ1210">
        <v>0.20388736867930349</v>
      </c>
      <c r="BR1210">
        <v>0.21736643451962129</v>
      </c>
      <c r="BS1210">
        <v>0.47135968171178289</v>
      </c>
      <c r="BT1210">
        <v>0.10960191917813231</v>
      </c>
      <c r="BU1210">
        <v>0.40461573824298858</v>
      </c>
      <c r="BV1210">
        <v>1.3819945436555869</v>
      </c>
      <c r="BW1210">
        <v>0.13027810414823901</v>
      </c>
    </row>
    <row r="1211" spans="1:75" x14ac:dyDescent="0.55000000000000004">
      <c r="A1211" s="1">
        <v>1207</v>
      </c>
      <c r="B1211">
        <v>0.29838693554386397</v>
      </c>
      <c r="C1211">
        <v>0.31217273751014019</v>
      </c>
      <c r="D1211">
        <v>8.2776347000756742E-2</v>
      </c>
      <c r="E1211">
        <v>0.22169315499952169</v>
      </c>
      <c r="F1211">
        <v>0.84234829763648189</v>
      </c>
      <c r="G1211">
        <v>0.1494481927256712</v>
      </c>
      <c r="H1211">
        <v>0.1930123973692757</v>
      </c>
      <c r="I1211">
        <v>0.17303811146063419</v>
      </c>
      <c r="J1211">
        <v>24.309040468939859</v>
      </c>
      <c r="K1211">
        <v>0.83806489807917894</v>
      </c>
      <c r="L1211">
        <v>17.144747255633991</v>
      </c>
      <c r="M1211">
        <v>0.2187071119490844</v>
      </c>
      <c r="N1211">
        <v>0.85700021877711774</v>
      </c>
      <c r="O1211">
        <v>0.38549173879164578</v>
      </c>
      <c r="P1211">
        <v>10.552734143036229</v>
      </c>
      <c r="Q1211">
        <v>0.60443652794968528</v>
      </c>
      <c r="R1211">
        <v>0.95574562471865843</v>
      </c>
      <c r="S1211">
        <v>0.15537873376367489</v>
      </c>
      <c r="T1211">
        <v>0.60412269272895802</v>
      </c>
      <c r="U1211">
        <v>0.13561299615154271</v>
      </c>
      <c r="V1211">
        <v>108.1588280171467</v>
      </c>
      <c r="W1211">
        <v>0.42392140707331138</v>
      </c>
      <c r="X1211">
        <v>0.89121738365239045</v>
      </c>
      <c r="Y1211">
        <v>0.40717675353947969</v>
      </c>
      <c r="Z1211">
        <v>0.94266808511167111</v>
      </c>
      <c r="AA1211">
        <v>0.96594157894600041</v>
      </c>
      <c r="AB1211">
        <v>0.1047369818382676</v>
      </c>
      <c r="AC1211">
        <v>0.86150319914637541</v>
      </c>
      <c r="AD1211">
        <v>0.51327528118376531</v>
      </c>
      <c r="AE1211">
        <v>0.73025900557369927</v>
      </c>
      <c r="AF1211">
        <v>208.28283633823639</v>
      </c>
      <c r="AG1211">
        <v>0.82838509465430843</v>
      </c>
      <c r="AH1211">
        <v>0.83745027388429227</v>
      </c>
      <c r="AI1211">
        <v>0.27216990643535022</v>
      </c>
      <c r="AJ1211">
        <v>15.638295304753299</v>
      </c>
      <c r="AK1211">
        <v>0.29948735581524538</v>
      </c>
      <c r="AL1211">
        <v>26.099539081769361</v>
      </c>
      <c r="AM1211">
        <v>0.84309673732068802</v>
      </c>
      <c r="AN1211">
        <v>0.86964160085808051</v>
      </c>
      <c r="AO1211">
        <v>0.9352600053630028</v>
      </c>
      <c r="AP1211">
        <v>0.90345286513298084</v>
      </c>
      <c r="AQ1211">
        <v>0.55589188032377024</v>
      </c>
      <c r="AR1211">
        <v>74.819144228138597</v>
      </c>
      <c r="AS1211">
        <v>0.73162651680752688</v>
      </c>
      <c r="AT1211">
        <v>0.21942335486110279</v>
      </c>
      <c r="AU1211">
        <v>0.27046071560574048</v>
      </c>
      <c r="AV1211">
        <v>-1.943439519264625E-2</v>
      </c>
      <c r="AW1211">
        <v>0.25617080982915069</v>
      </c>
      <c r="AX1211">
        <v>9.5266531267754848E-2</v>
      </c>
      <c r="AY1211">
        <v>0.54813628801124048</v>
      </c>
      <c r="AZ1211">
        <v>6.065338861806044</v>
      </c>
      <c r="BA1211">
        <v>0.35813665988839422</v>
      </c>
      <c r="BB1211">
        <v>2.6741086905334002E-4</v>
      </c>
      <c r="BC1211">
        <v>0.89759353700391042</v>
      </c>
      <c r="BD1211">
        <v>0.1394428864929815</v>
      </c>
      <c r="BE1211">
        <v>4.3864978643372639E-2</v>
      </c>
      <c r="BF1211">
        <v>-3.1630443863057058E-2</v>
      </c>
      <c r="BG1211">
        <v>0.55565058340993057</v>
      </c>
      <c r="BH1211">
        <v>2.940794994202037</v>
      </c>
      <c r="BI1211">
        <v>0.40650137128676622</v>
      </c>
      <c r="BJ1211">
        <v>0.9141122680408742</v>
      </c>
      <c r="BK1211">
        <v>0.28584538596048331</v>
      </c>
      <c r="BL1211">
        <v>4.9661175373566877</v>
      </c>
      <c r="BM1211">
        <v>0.6258301913024602</v>
      </c>
      <c r="BN1211">
        <v>1.004153579007826</v>
      </c>
      <c r="BO1211">
        <v>0.28054834356286662</v>
      </c>
      <c r="BP1211">
        <v>6.9699299813784518E-2</v>
      </c>
      <c r="BQ1211">
        <v>0.40478997137206207</v>
      </c>
      <c r="BR1211">
        <v>0.2309489174133692</v>
      </c>
      <c r="BS1211">
        <v>0.91757673706405218</v>
      </c>
      <c r="BT1211">
        <v>0.1191090857273544</v>
      </c>
      <c r="BU1211">
        <v>0.69732406796041768</v>
      </c>
      <c r="BV1211">
        <v>1.3543300344847049</v>
      </c>
      <c r="BW1211">
        <v>6.6187963592505672E-2</v>
      </c>
    </row>
    <row r="1212" spans="1:75" x14ac:dyDescent="0.55000000000000004">
      <c r="A1212" s="1">
        <v>1208</v>
      </c>
      <c r="B1212">
        <v>0.29721750642938333</v>
      </c>
      <c r="C1212">
        <v>0.29726572178784749</v>
      </c>
      <c r="D1212">
        <v>7.5588635079253258E-2</v>
      </c>
      <c r="E1212">
        <v>0.1038485229205664</v>
      </c>
      <c r="F1212">
        <v>0.87567835316788867</v>
      </c>
      <c r="G1212">
        <v>0.47726776151697342</v>
      </c>
      <c r="H1212">
        <v>0.22261462269316479</v>
      </c>
      <c r="I1212">
        <v>0.80001096260327331</v>
      </c>
      <c r="J1212">
        <v>20.122137153280139</v>
      </c>
      <c r="K1212">
        <v>0.51213912790695693</v>
      </c>
      <c r="L1212">
        <v>41.636953618444558</v>
      </c>
      <c r="M1212">
        <v>0.88487884968821839</v>
      </c>
      <c r="N1212">
        <v>0.85577711658795874</v>
      </c>
      <c r="O1212">
        <v>0.3767291213141688</v>
      </c>
      <c r="P1212">
        <v>11.519991647567331</v>
      </c>
      <c r="Q1212">
        <v>0.75779083733997665</v>
      </c>
      <c r="R1212">
        <v>0.99319912738996885</v>
      </c>
      <c r="S1212">
        <v>0.4343038673125818</v>
      </c>
      <c r="T1212">
        <v>0.67829965252252644</v>
      </c>
      <c r="U1212">
        <v>0.57299873640285059</v>
      </c>
      <c r="V1212">
        <v>97.810022127665121</v>
      </c>
      <c r="W1212">
        <v>0.1012299808553991</v>
      </c>
      <c r="X1212">
        <v>0.83856554828078478</v>
      </c>
      <c r="Y1212">
        <v>5.0369786949496502E-2</v>
      </c>
      <c r="Z1212">
        <v>0.83035990759293099</v>
      </c>
      <c r="AA1212">
        <v>2.3564500088756331E-2</v>
      </c>
      <c r="AB1212">
        <v>0.1071000063070293</v>
      </c>
      <c r="AC1212">
        <v>0.95795018290365053</v>
      </c>
      <c r="AD1212">
        <v>0.50088444883485761</v>
      </c>
      <c r="AE1212">
        <v>0.51753252674885564</v>
      </c>
      <c r="AF1212">
        <v>208.26249242261639</v>
      </c>
      <c r="AG1212">
        <v>0.82778864483857817</v>
      </c>
      <c r="AH1212">
        <v>0.86313404596148313</v>
      </c>
      <c r="AI1212">
        <v>0.53577837082790747</v>
      </c>
      <c r="AJ1212">
        <v>17.12625569108258</v>
      </c>
      <c r="AK1212">
        <v>0.95616529878288181</v>
      </c>
      <c r="AL1212">
        <v>24.616466357617039</v>
      </c>
      <c r="AM1212">
        <v>0.35835438743397979</v>
      </c>
      <c r="AN1212">
        <v>0.84451323285464586</v>
      </c>
      <c r="AO1212">
        <v>0.77820770534153627</v>
      </c>
      <c r="AP1212">
        <v>0.91419225752620203</v>
      </c>
      <c r="AQ1212">
        <v>0.70856260131308435</v>
      </c>
      <c r="AR1212">
        <v>70.610421848083519</v>
      </c>
      <c r="AS1212">
        <v>0.42037657964335939</v>
      </c>
      <c r="AT1212">
        <v>0.23953599417498869</v>
      </c>
      <c r="AU1212">
        <v>0.48452622314674021</v>
      </c>
      <c r="AV1212">
        <v>-1.9186457713876569E-2</v>
      </c>
      <c r="AW1212">
        <v>0.26295246953291662</v>
      </c>
      <c r="AX1212">
        <v>9.53903696074343E-2</v>
      </c>
      <c r="AY1212">
        <v>0.56046953490646823</v>
      </c>
      <c r="AZ1212">
        <v>5.799866397444819</v>
      </c>
      <c r="BA1212">
        <v>8.6265091791129761E-2</v>
      </c>
      <c r="BB1212">
        <v>2.6150339606263571E-4</v>
      </c>
      <c r="BC1212">
        <v>0.7649968984654405</v>
      </c>
      <c r="BD1212">
        <v>0.15340462072494659</v>
      </c>
      <c r="BE1212">
        <v>0.701215954372582</v>
      </c>
      <c r="BF1212">
        <v>-3.1216934709845851E-2</v>
      </c>
      <c r="BG1212">
        <v>0.66973834770896135</v>
      </c>
      <c r="BH1212">
        <v>2.9800892535480381</v>
      </c>
      <c r="BI1212">
        <v>0.53339355151049173</v>
      </c>
      <c r="BJ1212">
        <v>1.0170243750027159</v>
      </c>
      <c r="BK1212">
        <v>0.98940887135046196</v>
      </c>
      <c r="BL1212">
        <v>5.1032256573315218</v>
      </c>
      <c r="BM1212">
        <v>0.82873901788226267</v>
      </c>
      <c r="BN1212">
        <v>1.017868382305755</v>
      </c>
      <c r="BO1212">
        <v>0.38915368568502029</v>
      </c>
      <c r="BP1212">
        <v>7.1334046521291813E-2</v>
      </c>
      <c r="BQ1212">
        <v>0.8458110559322275</v>
      </c>
      <c r="BR1212">
        <v>0.22299628968622959</v>
      </c>
      <c r="BS1212">
        <v>0.70292412222338974</v>
      </c>
      <c r="BT1212">
        <v>0.1014048585495005</v>
      </c>
      <c r="BU1212">
        <v>0.15224318194274991</v>
      </c>
      <c r="BV1212">
        <v>1.400039688288911</v>
      </c>
      <c r="BW1212">
        <v>0.17208314210335041</v>
      </c>
    </row>
    <row r="1213" spans="1:75" x14ac:dyDescent="0.55000000000000004">
      <c r="A1213" s="1">
        <v>1209</v>
      </c>
      <c r="B1213">
        <v>0.32893238957923959</v>
      </c>
      <c r="C1213">
        <v>0.66329298327220176</v>
      </c>
      <c r="D1213">
        <v>8.0974051758051419E-2</v>
      </c>
      <c r="E1213">
        <v>0.1879960885253931</v>
      </c>
      <c r="F1213">
        <v>0.88138850994587303</v>
      </c>
      <c r="G1213">
        <v>0.55200746260078914</v>
      </c>
      <c r="H1213">
        <v>0.19116366299224291</v>
      </c>
      <c r="I1213">
        <v>0.13934080070762739</v>
      </c>
      <c r="J1213">
        <v>21.863495645780539</v>
      </c>
      <c r="K1213">
        <v>0.66898648446883868</v>
      </c>
      <c r="L1213">
        <v>24.666124279235891</v>
      </c>
      <c r="M1213">
        <v>0.45211396892617722</v>
      </c>
      <c r="N1213">
        <v>0.85783866731072345</v>
      </c>
      <c r="O1213">
        <v>0.39155679800917842</v>
      </c>
      <c r="P1213">
        <v>6.8953953800001688</v>
      </c>
      <c r="Q1213">
        <v>7.1850472930519688E-2</v>
      </c>
      <c r="R1213">
        <v>1.0102174881178421</v>
      </c>
      <c r="S1213">
        <v>0.59695502800650624</v>
      </c>
      <c r="T1213">
        <v>0.74549550837907796</v>
      </c>
      <c r="U1213">
        <v>0.91126157241134131</v>
      </c>
      <c r="V1213">
        <v>102.8879883245398</v>
      </c>
      <c r="W1213">
        <v>0.2318683649909612</v>
      </c>
      <c r="X1213">
        <v>0.8541430962557397</v>
      </c>
      <c r="Y1213">
        <v>0.1202847498174997</v>
      </c>
      <c r="Z1213">
        <v>0.85884870857949147</v>
      </c>
      <c r="AA1213">
        <v>0.164368134991566</v>
      </c>
      <c r="AB1213">
        <v>0.1031482784303594</v>
      </c>
      <c r="AC1213">
        <v>0.76526955766060778</v>
      </c>
      <c r="AD1213">
        <v>0.47331939362482089</v>
      </c>
      <c r="AE1213">
        <v>0.1087588238058679</v>
      </c>
      <c r="AF1213">
        <v>197.24827072060219</v>
      </c>
      <c r="AG1213">
        <v>0.37187855356397831</v>
      </c>
      <c r="AH1213">
        <v>0.84153455492939866</v>
      </c>
      <c r="AI1213">
        <v>0.30833667587290181</v>
      </c>
      <c r="AJ1213">
        <v>16.198513030092489</v>
      </c>
      <c r="AK1213">
        <v>0.61637388148036354</v>
      </c>
      <c r="AL1213">
        <v>25.127526300444021</v>
      </c>
      <c r="AM1213">
        <v>0.54970948359321159</v>
      </c>
      <c r="AN1213">
        <v>0.84629448114321704</v>
      </c>
      <c r="AO1213">
        <v>0.78934050714510606</v>
      </c>
      <c r="AP1213">
        <v>0.88770737203951</v>
      </c>
      <c r="AQ1213">
        <v>0.31611018707169752</v>
      </c>
      <c r="AR1213">
        <v>75.019653351337638</v>
      </c>
      <c r="AS1213">
        <v>0.7436082144380568</v>
      </c>
      <c r="AT1213">
        <v>0.26733855429904457</v>
      </c>
      <c r="AU1213">
        <v>0.87172616032045391</v>
      </c>
      <c r="AV1213">
        <v>-4.5902426562514026E-3</v>
      </c>
      <c r="AW1213">
        <v>0.66219248752047577</v>
      </c>
      <c r="AX1213">
        <v>9.2523938284283722E-2</v>
      </c>
      <c r="AY1213">
        <v>0.28883576685081702</v>
      </c>
      <c r="AZ1213">
        <v>6.102198721843048</v>
      </c>
      <c r="BA1213">
        <v>0.41056909505609612</v>
      </c>
      <c r="BB1213">
        <v>2.4840003858878529E-4</v>
      </c>
      <c r="BC1213">
        <v>0.31808025913192772</v>
      </c>
      <c r="BD1213">
        <v>0.1438983713955892</v>
      </c>
      <c r="BE1213">
        <v>0.1759578077640899</v>
      </c>
      <c r="BF1213">
        <v>-3.1031707477558498E-2</v>
      </c>
      <c r="BG1213">
        <v>0.71536370382840131</v>
      </c>
      <c r="BH1213">
        <v>2.8890818356832169</v>
      </c>
      <c r="BI1213">
        <v>0.26466324134855101</v>
      </c>
      <c r="BJ1213">
        <v>0.99970400418958472</v>
      </c>
      <c r="BK1213">
        <v>0.94541876394596025</v>
      </c>
      <c r="BL1213">
        <v>4.9345058844459349</v>
      </c>
      <c r="BM1213">
        <v>0.56794067200254128</v>
      </c>
      <c r="BN1213">
        <v>1.012396354518849</v>
      </c>
      <c r="BO1213">
        <v>0.34369579437783809</v>
      </c>
      <c r="BP1213">
        <v>7.0888917919766495E-2</v>
      </c>
      <c r="BQ1213">
        <v>0.75240735836205397</v>
      </c>
      <c r="BR1213">
        <v>0.22004907144818431</v>
      </c>
      <c r="BS1213">
        <v>0.58957665741632903</v>
      </c>
      <c r="BT1213">
        <v>0.10794803636089489</v>
      </c>
      <c r="BU1213">
        <v>0.35369570076646978</v>
      </c>
      <c r="BV1213">
        <v>1.5323220836445079</v>
      </c>
      <c r="BW1213">
        <v>0.47854067796712202</v>
      </c>
    </row>
    <row r="1214" spans="1:75" x14ac:dyDescent="0.55000000000000004">
      <c r="A1214" s="1">
        <v>1210</v>
      </c>
      <c r="B1214">
        <v>0.27791629551736718</v>
      </c>
      <c r="C1214">
        <v>0.10390927405506339</v>
      </c>
      <c r="D1214">
        <v>9.5632834312337198E-2</v>
      </c>
      <c r="E1214">
        <v>0.54260635945746805</v>
      </c>
      <c r="F1214">
        <v>0.823400791241367</v>
      </c>
      <c r="G1214">
        <v>4.563308589350306E-2</v>
      </c>
      <c r="H1214">
        <v>0.20056611804500121</v>
      </c>
      <c r="I1214">
        <v>0.34834435062913038</v>
      </c>
      <c r="J1214">
        <v>16.6464938439896</v>
      </c>
      <c r="K1214">
        <v>0.22087940209095819</v>
      </c>
      <c r="L1214">
        <v>15.91397698942286</v>
      </c>
      <c r="M1214">
        <v>0.1884335294790776</v>
      </c>
      <c r="N1214">
        <v>0.87261391989685833</v>
      </c>
      <c r="O1214">
        <v>0.50620367956313561</v>
      </c>
      <c r="P1214">
        <v>7.5715676074030966</v>
      </c>
      <c r="Q1214">
        <v>0.13225919918889781</v>
      </c>
      <c r="R1214">
        <v>0.96386829598003776</v>
      </c>
      <c r="S1214">
        <v>0.20395796156968521</v>
      </c>
      <c r="T1214">
        <v>0.6386066595572093</v>
      </c>
      <c r="U1214">
        <v>0.30330002647141191</v>
      </c>
      <c r="V1214">
        <v>115.51217229920979</v>
      </c>
      <c r="W1214">
        <v>0.72273393584419665</v>
      </c>
      <c r="X1214">
        <v>0.89356794740475487</v>
      </c>
      <c r="Y1214">
        <v>0.4310865329286338</v>
      </c>
      <c r="Z1214">
        <v>0.86314826630181052</v>
      </c>
      <c r="AA1214">
        <v>0.19664153671728099</v>
      </c>
      <c r="AB1214">
        <v>9.3496916068299837E-2</v>
      </c>
      <c r="AC1214">
        <v>6.1142109943667623E-2</v>
      </c>
      <c r="AD1214">
        <v>0.48340746340868562</v>
      </c>
      <c r="AE1214">
        <v>0.22321172228053279</v>
      </c>
      <c r="AF1214">
        <v>199.90867472334961</v>
      </c>
      <c r="AG1214">
        <v>0.4954441615501754</v>
      </c>
      <c r="AH1214">
        <v>0.84512169941322302</v>
      </c>
      <c r="AI1214">
        <v>0.34196160947977589</v>
      </c>
      <c r="AJ1214">
        <v>14.67209511180525</v>
      </c>
      <c r="AK1214">
        <v>1.446010739615418E-2</v>
      </c>
      <c r="AL1214">
        <v>25.791850177256691</v>
      </c>
      <c r="AM1214">
        <v>0.76657793464496071</v>
      </c>
      <c r="AN1214">
        <v>0.81926134306654574</v>
      </c>
      <c r="AO1214">
        <v>0.6203833941659106</v>
      </c>
      <c r="AP1214">
        <v>0.90838050861376152</v>
      </c>
      <c r="AQ1214">
        <v>0.62992057069806295</v>
      </c>
      <c r="AR1214">
        <v>75.116373554553689</v>
      </c>
      <c r="AS1214">
        <v>0.74929004030568502</v>
      </c>
      <c r="AT1214">
        <v>0.25333131100576939</v>
      </c>
      <c r="AU1214">
        <v>0.66718241529225275</v>
      </c>
      <c r="AV1214">
        <v>-1.1392002245843231E-3</v>
      </c>
      <c r="AW1214">
        <v>0.75658642711749657</v>
      </c>
      <c r="AX1214">
        <v>9.5792619340718324E-2</v>
      </c>
      <c r="AY1214">
        <v>0.59935280350238007</v>
      </c>
      <c r="AZ1214">
        <v>5.9923704997474294</v>
      </c>
      <c r="BA1214">
        <v>0.26490041670675712</v>
      </c>
      <c r="BB1214">
        <v>2.3413820344612361E-4</v>
      </c>
      <c r="BC1214">
        <v>2.762890356914403E-2</v>
      </c>
      <c r="BD1214">
        <v>0.1418039044018132</v>
      </c>
      <c r="BE1214">
        <v>0.10287358913114</v>
      </c>
      <c r="BF1214">
        <v>-3.2363141267951499E-2</v>
      </c>
      <c r="BG1214">
        <v>0.34194447097515462</v>
      </c>
      <c r="BH1214">
        <v>2.92385611690124</v>
      </c>
      <c r="BI1214">
        <v>0.3567027819540427</v>
      </c>
      <c r="BJ1214">
        <v>0.98629985226537853</v>
      </c>
      <c r="BK1214">
        <v>0.88791934619661317</v>
      </c>
      <c r="BL1214">
        <v>4.7798815603382634</v>
      </c>
      <c r="BM1214">
        <v>0.28490705680605621</v>
      </c>
      <c r="BN1214">
        <v>1.0241094667494699</v>
      </c>
      <c r="BO1214">
        <v>0.44444568443615928</v>
      </c>
      <c r="BP1214">
        <v>6.9932733875101696E-2</v>
      </c>
      <c r="BQ1214">
        <v>0.4778293323427219</v>
      </c>
      <c r="BR1214">
        <v>0.2295405428157882</v>
      </c>
      <c r="BS1214">
        <v>0.88925967751591217</v>
      </c>
      <c r="BT1214">
        <v>0.1127593867762859</v>
      </c>
      <c r="BU1214">
        <v>0.5018284105999351</v>
      </c>
      <c r="BV1214">
        <v>1.520812054897813</v>
      </c>
      <c r="BW1214">
        <v>0.45187548916439851</v>
      </c>
    </row>
    <row r="1215" spans="1:75" x14ac:dyDescent="0.55000000000000004">
      <c r="A1215" s="1">
        <v>1211</v>
      </c>
      <c r="B1215">
        <v>0.34521499831298769</v>
      </c>
      <c r="C1215">
        <v>0.79990690601027037</v>
      </c>
      <c r="D1215">
        <v>8.9664579813862957E-2</v>
      </c>
      <c r="E1215">
        <v>0.37606294680899383</v>
      </c>
      <c r="F1215">
        <v>0.84978180261065506</v>
      </c>
      <c r="G1215">
        <v>0.20651898926385159</v>
      </c>
      <c r="H1215">
        <v>0.22214547984132541</v>
      </c>
      <c r="I1215">
        <v>0.79310018846133123</v>
      </c>
      <c r="J1215">
        <v>24.304060875786281</v>
      </c>
      <c r="K1215">
        <v>0.83778138746625741</v>
      </c>
      <c r="L1215">
        <v>37.160127293853897</v>
      </c>
      <c r="M1215">
        <v>0.80193035514297484</v>
      </c>
      <c r="N1215">
        <v>0.79380672813905784</v>
      </c>
      <c r="O1215">
        <v>6.4614111864178522E-2</v>
      </c>
      <c r="P1215">
        <v>9.9043230207398949</v>
      </c>
      <c r="Q1215">
        <v>0.4810476858351857</v>
      </c>
      <c r="R1215">
        <v>0.95619239450646554</v>
      </c>
      <c r="S1215">
        <v>0.15787926001851271</v>
      </c>
      <c r="T1215">
        <v>0.77567446285650088</v>
      </c>
      <c r="U1215">
        <v>0.9809008733007083</v>
      </c>
      <c r="V1215">
        <v>116.4480242428226</v>
      </c>
      <c r="W1215">
        <v>0.75353361628890791</v>
      </c>
      <c r="X1215">
        <v>0.8347743000541934</v>
      </c>
      <c r="Y1215">
        <v>3.7886786615753357E-2</v>
      </c>
      <c r="Z1215">
        <v>0.88542055779169548</v>
      </c>
      <c r="AA1215">
        <v>0.41009752059272092</v>
      </c>
      <c r="AB1215">
        <v>9.7418624264240486E-2</v>
      </c>
      <c r="AC1215">
        <v>0.27517992986988782</v>
      </c>
      <c r="AD1215">
        <v>0.47778734050032118</v>
      </c>
      <c r="AE1215">
        <v>0.1544272584161584</v>
      </c>
      <c r="AF1215">
        <v>194.4806653722583</v>
      </c>
      <c r="AG1215">
        <v>0.26211208702915062</v>
      </c>
      <c r="AH1215">
        <v>0.92554809165247787</v>
      </c>
      <c r="AI1215">
        <v>0.97172251520717623</v>
      </c>
      <c r="AJ1215">
        <v>16.520894360919971</v>
      </c>
      <c r="AK1215">
        <v>0.77256465228626747</v>
      </c>
      <c r="AL1215">
        <v>23.88898578223397</v>
      </c>
      <c r="AM1215">
        <v>0.15434252025984971</v>
      </c>
      <c r="AN1215">
        <v>0.85403001076342189</v>
      </c>
      <c r="AO1215">
        <v>0.83768756727138638</v>
      </c>
      <c r="AP1215">
        <v>0.91583752500034066</v>
      </c>
      <c r="AQ1215">
        <v>0.72912163915339789</v>
      </c>
      <c r="AR1215">
        <v>78.319742138196361</v>
      </c>
      <c r="AS1215">
        <v>0.90150001817238368</v>
      </c>
      <c r="AT1215">
        <v>0.20195704304047021</v>
      </c>
      <c r="AU1215">
        <v>0.1348340579580172</v>
      </c>
      <c r="AV1215">
        <v>-3.9475078739056426E-3</v>
      </c>
      <c r="AW1215">
        <v>0.67977276056056768</v>
      </c>
      <c r="AX1215">
        <v>9.8558489376825487E-2</v>
      </c>
      <c r="AY1215">
        <v>0.81796150928190903</v>
      </c>
      <c r="AZ1215">
        <v>6.041903935983072</v>
      </c>
      <c r="BA1215">
        <v>0.32666281395923991</v>
      </c>
      <c r="BB1215">
        <v>2.5707560231268709E-4</v>
      </c>
      <c r="BC1215">
        <v>0.63001539271269413</v>
      </c>
      <c r="BD1215">
        <v>0.14321600736337731</v>
      </c>
      <c r="BE1215">
        <v>0.15000617110015571</v>
      </c>
      <c r="BF1215">
        <v>-3.11886864303203E-2</v>
      </c>
      <c r="BG1215">
        <v>0.67691557178098183</v>
      </c>
      <c r="BH1215">
        <v>2.9154795909054712</v>
      </c>
      <c r="BI1215">
        <v>0.3332786450684429</v>
      </c>
      <c r="BJ1215">
        <v>0.94795769150976172</v>
      </c>
      <c r="BK1215">
        <v>0.61044374000233537</v>
      </c>
      <c r="BL1215">
        <v>4.6803588758369568</v>
      </c>
      <c r="BM1215">
        <v>0.15221558047443429</v>
      </c>
      <c r="BN1215">
        <v>1.0752807088772169</v>
      </c>
      <c r="BO1215">
        <v>0.84298630560295029</v>
      </c>
      <c r="BP1215">
        <v>7.1380263133941399E-2</v>
      </c>
      <c r="BQ1215">
        <v>0.85424736026281456</v>
      </c>
      <c r="BR1215">
        <v>0.23414277537014971</v>
      </c>
      <c r="BS1215">
        <v>0.96632839143108229</v>
      </c>
      <c r="BT1215">
        <v>0.1225693393138782</v>
      </c>
      <c r="BU1215">
        <v>0.80385896902334375</v>
      </c>
      <c r="BV1215">
        <v>1.639576858115636</v>
      </c>
      <c r="BW1215">
        <v>0.72701693065130613</v>
      </c>
    </row>
    <row r="1216" spans="1:75" x14ac:dyDescent="0.55000000000000004">
      <c r="A1216" s="1">
        <v>1212</v>
      </c>
      <c r="B1216">
        <v>0.33927529521876831</v>
      </c>
      <c r="C1216">
        <v>0.75416734861548329</v>
      </c>
      <c r="D1216">
        <v>9.3242275723169801E-2</v>
      </c>
      <c r="E1216">
        <v>0.4722431176304463</v>
      </c>
      <c r="F1216">
        <v>0.88827158818836383</v>
      </c>
      <c r="G1216">
        <v>0.64932277344134048</v>
      </c>
      <c r="H1216">
        <v>0.2220978818439524</v>
      </c>
      <c r="I1216">
        <v>0.79239248064158951</v>
      </c>
      <c r="J1216">
        <v>21.370651272938929</v>
      </c>
      <c r="K1216">
        <v>0.62767170273384765</v>
      </c>
      <c r="L1216">
        <v>40.3041618816154</v>
      </c>
      <c r="M1216">
        <v>0.86252269294724615</v>
      </c>
      <c r="N1216">
        <v>0.85463282615171354</v>
      </c>
      <c r="O1216">
        <v>0.36862234349650619</v>
      </c>
      <c r="P1216">
        <v>7.7233271782401642</v>
      </c>
      <c r="Q1216">
        <v>0.14833021839483071</v>
      </c>
      <c r="R1216">
        <v>1.028338731877068</v>
      </c>
      <c r="S1216">
        <v>0.74323313255066403</v>
      </c>
      <c r="T1216">
        <v>0.65954673786461304</v>
      </c>
      <c r="U1216">
        <v>0.43762214247431402</v>
      </c>
      <c r="V1216">
        <v>121.9285554683682</v>
      </c>
      <c r="W1216">
        <v>0.89750872839757601</v>
      </c>
      <c r="X1216">
        <v>0.88177977480396896</v>
      </c>
      <c r="Y1216">
        <v>0.31804543647583272</v>
      </c>
      <c r="Z1216">
        <v>0.94627656202409549</v>
      </c>
      <c r="AA1216">
        <v>0.97864708051264193</v>
      </c>
      <c r="AB1216">
        <v>9.3351266122973842E-2</v>
      </c>
      <c r="AC1216">
        <v>5.6154923134960281E-2</v>
      </c>
      <c r="AD1216">
        <v>0.49166087483144821</v>
      </c>
      <c r="AE1216">
        <v>0.34712569834431878</v>
      </c>
      <c r="AF1216">
        <v>208.33723056073441</v>
      </c>
      <c r="AG1216">
        <v>0.82997476125816372</v>
      </c>
      <c r="AH1216">
        <v>0.87040177019400944</v>
      </c>
      <c r="AI1216">
        <v>0.61363626623855017</v>
      </c>
      <c r="AJ1216">
        <v>15.61626310713177</v>
      </c>
      <c r="AK1216">
        <v>0.2889249894081693</v>
      </c>
      <c r="AL1216">
        <v>23.123028551132592</v>
      </c>
      <c r="AM1216">
        <v>3.105316604211009E-2</v>
      </c>
      <c r="AN1216">
        <v>0.81767849827402428</v>
      </c>
      <c r="AO1216">
        <v>0.61049061421265138</v>
      </c>
      <c r="AP1216">
        <v>0.95102521264890427</v>
      </c>
      <c r="AQ1216">
        <v>0.98881294333369629</v>
      </c>
      <c r="AR1216">
        <v>70.935772042919311</v>
      </c>
      <c r="AS1216">
        <v>0.44655207115005269</v>
      </c>
      <c r="AT1216">
        <v>0.16145449114134139</v>
      </c>
      <c r="AU1216">
        <v>1.620361887439159E-4</v>
      </c>
      <c r="AV1216">
        <v>-1.652802991741438E-2</v>
      </c>
      <c r="AW1216">
        <v>0.33566657775124781</v>
      </c>
      <c r="AX1216">
        <v>9.4685803761152196E-2</v>
      </c>
      <c r="AY1216">
        <v>0.48816602772583179</v>
      </c>
      <c r="AZ1216">
        <v>6.1768494791318984</v>
      </c>
      <c r="BA1216">
        <v>0.52697895585190524</v>
      </c>
      <c r="BB1216">
        <v>2.3677331897497929E-4</v>
      </c>
      <c r="BC1216">
        <v>5.7462590223051169E-2</v>
      </c>
      <c r="BD1216">
        <v>0.15449947402466949</v>
      </c>
      <c r="BE1216">
        <v>0.75497545386979925</v>
      </c>
      <c r="BF1216">
        <v>-3.2371220483747187E-2</v>
      </c>
      <c r="BG1216">
        <v>0.33984749216018512</v>
      </c>
      <c r="BH1216">
        <v>2.9819711661783801</v>
      </c>
      <c r="BI1216">
        <v>0.53949463144513188</v>
      </c>
      <c r="BJ1216">
        <v>0.94452575243265324</v>
      </c>
      <c r="BK1216">
        <v>0.57744212344556078</v>
      </c>
      <c r="BL1216">
        <v>4.9026877485082014</v>
      </c>
      <c r="BM1216">
        <v>0.50547015732193623</v>
      </c>
      <c r="BN1216">
        <v>1.032827456296161</v>
      </c>
      <c r="BO1216">
        <v>0.52707425242258721</v>
      </c>
      <c r="BP1216">
        <v>7.08446829251482E-2</v>
      </c>
      <c r="BQ1216">
        <v>0.74192268371401549</v>
      </c>
      <c r="BR1216">
        <v>0.2302241366553883</v>
      </c>
      <c r="BS1216">
        <v>0.90352542000391634</v>
      </c>
      <c r="BT1216">
        <v>0.1039066463155726</v>
      </c>
      <c r="BU1216">
        <v>0.22926866735137369</v>
      </c>
      <c r="BV1216">
        <v>1.7309883462451801</v>
      </c>
      <c r="BW1216">
        <v>0.93878917235070158</v>
      </c>
    </row>
    <row r="1217" spans="1:75" x14ac:dyDescent="0.55000000000000004">
      <c r="A1217" s="1">
        <v>1213</v>
      </c>
      <c r="B1217">
        <v>0.33352818515778482</v>
      </c>
      <c r="C1217">
        <v>0.70543318877215078</v>
      </c>
      <c r="D1217">
        <v>8.8817701178255257E-2</v>
      </c>
      <c r="E1217">
        <v>0.35489739367487788</v>
      </c>
      <c r="F1217">
        <v>0.89445008634584955</v>
      </c>
      <c r="G1217">
        <v>0.74340156756153586</v>
      </c>
      <c r="H1217">
        <v>0.23007049670352919</v>
      </c>
      <c r="I1217">
        <v>0.89408397289492303</v>
      </c>
      <c r="J1217">
        <v>17.43267471230498</v>
      </c>
      <c r="K1217">
        <v>0.27622326689468962</v>
      </c>
      <c r="L1217">
        <v>25.773098641994231</v>
      </c>
      <c r="M1217">
        <v>0.49014198342265042</v>
      </c>
      <c r="N1217">
        <v>0.92205928148985572</v>
      </c>
      <c r="O1217">
        <v>0.92919966191099623</v>
      </c>
      <c r="P1217">
        <v>8.3780453457321293</v>
      </c>
      <c r="Q1217">
        <v>0.22822380715644999</v>
      </c>
      <c r="R1217">
        <v>0.92503563474873096</v>
      </c>
      <c r="S1217">
        <v>3.13391503635932E-2</v>
      </c>
      <c r="T1217">
        <v>0.75244244627826384</v>
      </c>
      <c r="U1217">
        <v>0.93181081073644356</v>
      </c>
      <c r="V1217">
        <v>106.1422840495708</v>
      </c>
      <c r="W1217">
        <v>0.34365308935747818</v>
      </c>
      <c r="X1217">
        <v>0.86979598307509531</v>
      </c>
      <c r="Y1217">
        <v>0.22071355505660981</v>
      </c>
      <c r="Z1217">
        <v>0.9176781735148879</v>
      </c>
      <c r="AA1217">
        <v>0.79692324296644723</v>
      </c>
      <c r="AB1217">
        <v>0.1002423431516416</v>
      </c>
      <c r="AC1217">
        <v>0.52394066414841978</v>
      </c>
      <c r="AD1217">
        <v>0.50013476607791518</v>
      </c>
      <c r="AE1217">
        <v>0.50269168917915186</v>
      </c>
      <c r="AF1217">
        <v>216.8262913856413</v>
      </c>
      <c r="AG1217">
        <v>0.98740946703893151</v>
      </c>
      <c r="AH1217">
        <v>0.81935712694101848</v>
      </c>
      <c r="AI1217">
        <v>0.1390798380437846</v>
      </c>
      <c r="AJ1217">
        <v>16.46537302632894</v>
      </c>
      <c r="AK1217">
        <v>0.74855891223008819</v>
      </c>
      <c r="AL1217">
        <v>25.547755632933111</v>
      </c>
      <c r="AM1217">
        <v>0.69509935450044757</v>
      </c>
      <c r="AN1217">
        <v>0.84096938508797225</v>
      </c>
      <c r="AO1217">
        <v>0.7560586567998262</v>
      </c>
      <c r="AP1217">
        <v>0.88677239534754426</v>
      </c>
      <c r="AQ1217">
        <v>0.30384124535374729</v>
      </c>
      <c r="AR1217">
        <v>76.587060030150937</v>
      </c>
      <c r="AS1217">
        <v>0.82784158495074034</v>
      </c>
      <c r="AT1217">
        <v>0.23942486223055351</v>
      </c>
      <c r="AU1217">
        <v>0.48317315719534382</v>
      </c>
      <c r="AV1217">
        <v>-2.777879700336305E-2</v>
      </c>
      <c r="AW1217">
        <v>2.7932248266874848E-2</v>
      </c>
      <c r="AX1217">
        <v>9.1617582708149903E-2</v>
      </c>
      <c r="AY1217">
        <v>0.2207393136129871</v>
      </c>
      <c r="AZ1217">
        <v>6.1474784545919139</v>
      </c>
      <c r="BA1217">
        <v>0.47987941310276322</v>
      </c>
      <c r="BB1217">
        <v>2.4344213524195079E-4</v>
      </c>
      <c r="BC1217">
        <v>0.18122791740656519</v>
      </c>
      <c r="BD1217">
        <v>0.15277415266210259</v>
      </c>
      <c r="BE1217">
        <v>0.66784145971205955</v>
      </c>
      <c r="BF1217">
        <v>-3.2651336442971059E-2</v>
      </c>
      <c r="BG1217">
        <v>0.27113110963645631</v>
      </c>
      <c r="BH1217">
        <v>3.0789840958950432</v>
      </c>
      <c r="BI1217">
        <v>0.79962373342626836</v>
      </c>
      <c r="BJ1217">
        <v>0.96563002836007783</v>
      </c>
      <c r="BK1217">
        <v>0.75913975570679493</v>
      </c>
      <c r="BL1217">
        <v>4.5917227924743127</v>
      </c>
      <c r="BM1217">
        <v>6.8769623708168193E-2</v>
      </c>
      <c r="BN1217">
        <v>0.99516371697249162</v>
      </c>
      <c r="BO1217">
        <v>0.21897880627325539</v>
      </c>
      <c r="BP1217">
        <v>6.9386358689530775E-2</v>
      </c>
      <c r="BQ1217">
        <v>0.31637265528327901</v>
      </c>
      <c r="BR1217">
        <v>0.21739669232255199</v>
      </c>
      <c r="BS1217">
        <v>0.47270827941348892</v>
      </c>
      <c r="BT1217">
        <v>0.10683549675283251</v>
      </c>
      <c r="BU1217">
        <v>0.31944263401577838</v>
      </c>
      <c r="BV1217">
        <v>1.4610438760184481</v>
      </c>
      <c r="BW1217">
        <v>0.31341104139568599</v>
      </c>
    </row>
    <row r="1218" spans="1:75" x14ac:dyDescent="0.55000000000000004">
      <c r="A1218" s="1">
        <v>1214</v>
      </c>
      <c r="B1218">
        <v>0.29881071957293248</v>
      </c>
      <c r="C1218">
        <v>0.31766484603032719</v>
      </c>
      <c r="D1218">
        <v>9.9699861976821236E-2</v>
      </c>
      <c r="E1218">
        <v>0.67293999701578699</v>
      </c>
      <c r="F1218">
        <v>0.88898097208187665</v>
      </c>
      <c r="G1218">
        <v>0.65980111605297564</v>
      </c>
      <c r="H1218">
        <v>0.20204867465142121</v>
      </c>
      <c r="I1218">
        <v>0.38684543928393189</v>
      </c>
      <c r="J1218">
        <v>25.777192226944909</v>
      </c>
      <c r="K1218">
        <v>0.91083947255912756</v>
      </c>
      <c r="L1218">
        <v>24.98100047039868</v>
      </c>
      <c r="M1218">
        <v>0.46307012733403641</v>
      </c>
      <c r="N1218">
        <v>0.900294740299031</v>
      </c>
      <c r="O1218">
        <v>0.76054763271670944</v>
      </c>
      <c r="P1218">
        <v>8.9454900141083336</v>
      </c>
      <c r="Q1218">
        <v>0.3113378290285716</v>
      </c>
      <c r="R1218">
        <v>1.008645953193462</v>
      </c>
      <c r="S1218">
        <v>0.58272190660344048</v>
      </c>
      <c r="T1218">
        <v>0.70588859117608682</v>
      </c>
      <c r="U1218">
        <v>0.7424763281493556</v>
      </c>
      <c r="V1218">
        <v>113.0914461032981</v>
      </c>
      <c r="W1218">
        <v>0.63465653951967882</v>
      </c>
      <c r="X1218">
        <v>0.83766575877982286</v>
      </c>
      <c r="Y1218">
        <v>4.724655610267546E-2</v>
      </c>
      <c r="Z1218">
        <v>0.93627090084958786</v>
      </c>
      <c r="AA1218">
        <v>0.93615984733672453</v>
      </c>
      <c r="AB1218">
        <v>9.8743232681698018E-2</v>
      </c>
      <c r="AC1218">
        <v>0.38222058863156078</v>
      </c>
      <c r="AD1218">
        <v>0.52185392349813209</v>
      </c>
      <c r="AE1218">
        <v>0.84155967551019972</v>
      </c>
      <c r="AF1218">
        <v>200.54199420392831</v>
      </c>
      <c r="AG1218">
        <v>0.52673251305004765</v>
      </c>
      <c r="AH1218">
        <v>0.82448601422720835</v>
      </c>
      <c r="AI1218">
        <v>0.17231190052392389</v>
      </c>
      <c r="AJ1218">
        <v>16.97104171307473</v>
      </c>
      <c r="AK1218">
        <v>0.92273661588047429</v>
      </c>
      <c r="AL1218">
        <v>24.976036656379531</v>
      </c>
      <c r="AM1218">
        <v>0.49046060189880841</v>
      </c>
      <c r="AN1218">
        <v>0.82805767531161356</v>
      </c>
      <c r="AO1218">
        <v>0.67536047069758443</v>
      </c>
      <c r="AP1218">
        <v>0.90635639930218792</v>
      </c>
      <c r="AQ1218">
        <v>0.60032834780190225</v>
      </c>
      <c r="AR1218">
        <v>76.28159099156268</v>
      </c>
      <c r="AS1218">
        <v>0.81273719812010348</v>
      </c>
      <c r="AT1218">
        <v>0.28071660414193772</v>
      </c>
      <c r="AU1218">
        <v>0.98406013965587769</v>
      </c>
      <c r="AV1218">
        <v>-1.349074263403342E-2</v>
      </c>
      <c r="AW1218">
        <v>0.41874336340171181</v>
      </c>
      <c r="AX1218">
        <v>0.1007550279591531</v>
      </c>
      <c r="AY1218">
        <v>0.93092614795887285</v>
      </c>
      <c r="AZ1218">
        <v>6.1261972182110966</v>
      </c>
      <c r="BA1218">
        <v>0.44663096761250159</v>
      </c>
      <c r="BB1218">
        <v>2.687565899903086E-4</v>
      </c>
      <c r="BC1218">
        <v>0.92020642690251242</v>
      </c>
      <c r="BD1218">
        <v>0.15460986518928149</v>
      </c>
      <c r="BE1218">
        <v>0.76010021914465775</v>
      </c>
      <c r="BF1218">
        <v>-3.1807615192015547E-2</v>
      </c>
      <c r="BG1218">
        <v>0.50159847161469795</v>
      </c>
      <c r="BH1218">
        <v>2.8944044359624632</v>
      </c>
      <c r="BI1218">
        <v>0.27786237381591677</v>
      </c>
      <c r="BJ1218">
        <v>0.88510957870184148</v>
      </c>
      <c r="BK1218">
        <v>9.9709508798741894E-2</v>
      </c>
      <c r="BL1218">
        <v>5.3495889908328937</v>
      </c>
      <c r="BM1218">
        <v>0.99659923019178698</v>
      </c>
      <c r="BN1218">
        <v>1.089747938532992</v>
      </c>
      <c r="BO1218">
        <v>0.91183236774691812</v>
      </c>
      <c r="BP1218">
        <v>6.826483451714109E-2</v>
      </c>
      <c r="BQ1218">
        <v>8.8878130875084782E-2</v>
      </c>
      <c r="BR1218">
        <v>0.21762502527480959</v>
      </c>
      <c r="BS1218">
        <v>0.48294725615081679</v>
      </c>
      <c r="BT1218">
        <v>9.7895882398405465E-2</v>
      </c>
      <c r="BU1218">
        <v>4.4208201921350609E-2</v>
      </c>
      <c r="BV1218">
        <v>1.7115833602220789</v>
      </c>
      <c r="BW1218">
        <v>0.89383380104732768</v>
      </c>
    </row>
    <row r="1219" spans="1:75" x14ac:dyDescent="0.55000000000000004">
      <c r="A1219" s="1">
        <v>1215</v>
      </c>
      <c r="B1219">
        <v>0.26919044841049072</v>
      </c>
      <c r="C1219">
        <v>4.9103108026093849E-2</v>
      </c>
      <c r="D1219">
        <v>7.2147862258184078E-2</v>
      </c>
      <c r="E1219">
        <v>6.3064340787954365E-2</v>
      </c>
      <c r="F1219">
        <v>0.87218540293876412</v>
      </c>
      <c r="G1219">
        <v>0.43422769978597758</v>
      </c>
      <c r="H1219">
        <v>0.1960277697468327</v>
      </c>
      <c r="I1219">
        <v>0.23582245361376719</v>
      </c>
      <c r="J1219">
        <v>27.53658510981808</v>
      </c>
      <c r="K1219">
        <v>0.96965793539415013</v>
      </c>
      <c r="L1219">
        <v>25.57520208922578</v>
      </c>
      <c r="M1219">
        <v>0.48344401344227061</v>
      </c>
      <c r="N1219">
        <v>0.77535643999133219</v>
      </c>
      <c r="O1219">
        <v>2.1648225463563979E-2</v>
      </c>
      <c r="P1219">
        <v>8.8561112065371095</v>
      </c>
      <c r="Q1219">
        <v>0.29739187274362172</v>
      </c>
      <c r="R1219">
        <v>1.0310736502633271</v>
      </c>
      <c r="S1219">
        <v>0.76245791559889242</v>
      </c>
      <c r="T1219">
        <v>0.57631113625360508</v>
      </c>
      <c r="U1219">
        <v>4.8882244388234873E-2</v>
      </c>
      <c r="V1219">
        <v>101.4949385118354</v>
      </c>
      <c r="W1219">
        <v>0.19071742323457341</v>
      </c>
      <c r="X1219">
        <v>0.84597666977954999</v>
      </c>
      <c r="Y1219">
        <v>7.989634373004828E-2</v>
      </c>
      <c r="Z1219">
        <v>0.89569988325188443</v>
      </c>
      <c r="AA1219">
        <v>0.53477759714405493</v>
      </c>
      <c r="AB1219">
        <v>0.10102029335369569</v>
      </c>
      <c r="AC1219">
        <v>0.59682434273159291</v>
      </c>
      <c r="AD1219">
        <v>0.4865525782883689</v>
      </c>
      <c r="AE1219">
        <v>0.2672181959054673</v>
      </c>
      <c r="AF1219">
        <v>206.10083822315229</v>
      </c>
      <c r="AG1219">
        <v>0.75851662737627013</v>
      </c>
      <c r="AH1219">
        <v>0.90585031472598487</v>
      </c>
      <c r="AI1219">
        <v>0.89102236157365666</v>
      </c>
      <c r="AJ1219">
        <v>14.8913445748607</v>
      </c>
      <c r="AK1219">
        <v>4.7152244383796782E-2</v>
      </c>
      <c r="AL1219">
        <v>25.11830247702828</v>
      </c>
      <c r="AM1219">
        <v>0.54620135272563075</v>
      </c>
      <c r="AN1219">
        <v>0.83291071532230754</v>
      </c>
      <c r="AO1219">
        <v>0.70569197076442181</v>
      </c>
      <c r="AP1219">
        <v>0.89360632280759977</v>
      </c>
      <c r="AQ1219">
        <v>0.39911636735452682</v>
      </c>
      <c r="AR1219">
        <v>70.329356976565521</v>
      </c>
      <c r="AS1219">
        <v>0.39840041652411351</v>
      </c>
      <c r="AT1219">
        <v>0.25483103780668492</v>
      </c>
      <c r="AU1219">
        <v>0.68879639487537569</v>
      </c>
      <c r="AV1219">
        <v>-9.8580449440097296E-3</v>
      </c>
      <c r="AW1219">
        <v>0.51810599168463534</v>
      </c>
      <c r="AX1219">
        <v>9.7015844391557998E-2</v>
      </c>
      <c r="AY1219">
        <v>0.70653276649349095</v>
      </c>
      <c r="AZ1219">
        <v>6.2824410893284766</v>
      </c>
      <c r="BA1219">
        <v>0.67901364281595167</v>
      </c>
      <c r="BB1219">
        <v>2.7491014577767369E-4</v>
      </c>
      <c r="BC1219">
        <v>0.98771157755648475</v>
      </c>
      <c r="BD1219">
        <v>0.14651883050001549</v>
      </c>
      <c r="BE1219">
        <v>0.29485212464019628</v>
      </c>
      <c r="BF1219">
        <v>-3.1847031286343523E-2</v>
      </c>
      <c r="BG1219">
        <v>0.48926791820963011</v>
      </c>
      <c r="BH1219">
        <v>3.1231808578548108</v>
      </c>
      <c r="BI1219">
        <v>0.88275603596357466</v>
      </c>
      <c r="BJ1219">
        <v>0.87411157671890538</v>
      </c>
      <c r="BK1219">
        <v>5.4181221225310612E-2</v>
      </c>
      <c r="BL1219">
        <v>5.2949142079365306</v>
      </c>
      <c r="BM1219">
        <v>0.98117178706302099</v>
      </c>
      <c r="BN1219">
        <v>1.106974123789104</v>
      </c>
      <c r="BO1219">
        <v>0.96807681060680051</v>
      </c>
      <c r="BP1219">
        <v>6.8783294020207844E-2</v>
      </c>
      <c r="BQ1219">
        <v>0.1766743090282801</v>
      </c>
      <c r="BR1219">
        <v>0.21311361731566031</v>
      </c>
      <c r="BS1219">
        <v>0.3009747187743067</v>
      </c>
      <c r="BT1219">
        <v>0.12435456664768881</v>
      </c>
      <c r="BU1219">
        <v>0.85882286476874292</v>
      </c>
      <c r="BV1219">
        <v>1.5732440807512691</v>
      </c>
      <c r="BW1219">
        <v>0.5733443316373652</v>
      </c>
    </row>
    <row r="1220" spans="1:75" x14ac:dyDescent="0.55000000000000004">
      <c r="A1220" s="1">
        <v>1216</v>
      </c>
      <c r="B1220">
        <v>0.33028638155656592</v>
      </c>
      <c r="C1220">
        <v>0.6760007602348852</v>
      </c>
      <c r="D1220">
        <v>8.6051555961857568E-2</v>
      </c>
      <c r="E1220">
        <v>0.29003571283495577</v>
      </c>
      <c r="F1220">
        <v>0.88350126830173847</v>
      </c>
      <c r="G1220">
        <v>0.58103848399990898</v>
      </c>
      <c r="H1220">
        <v>0.22278078555680639</v>
      </c>
      <c r="I1220">
        <v>0.80243049735878436</v>
      </c>
      <c r="J1220">
        <v>17.173148326850139</v>
      </c>
      <c r="K1220">
        <v>0.25727028459496482</v>
      </c>
      <c r="L1220">
        <v>27.108259721622041</v>
      </c>
      <c r="M1220">
        <v>0.53418936589662536</v>
      </c>
      <c r="N1220">
        <v>0.90701503770862058</v>
      </c>
      <c r="O1220">
        <v>0.82326087513160884</v>
      </c>
      <c r="P1220">
        <v>13.581811685987329</v>
      </c>
      <c r="Q1220">
        <v>0.95977483811995801</v>
      </c>
      <c r="R1220">
        <v>0.9304310276173563</v>
      </c>
      <c r="S1220">
        <v>4.6302372092415008E-2</v>
      </c>
      <c r="T1220">
        <v>0.62636428958952761</v>
      </c>
      <c r="U1220">
        <v>0.2361444404352066</v>
      </c>
      <c r="V1220">
        <v>104.863757223197</v>
      </c>
      <c r="W1220">
        <v>0.29712149273621929</v>
      </c>
      <c r="X1220">
        <v>0.87220307766238436</v>
      </c>
      <c r="Y1220">
        <v>0.238840917942754</v>
      </c>
      <c r="Z1220">
        <v>0.92759520019237873</v>
      </c>
      <c r="AA1220">
        <v>0.88094432533197176</v>
      </c>
      <c r="AB1220">
        <v>0.10481920354315501</v>
      </c>
      <c r="AC1220">
        <v>0.86579674036370824</v>
      </c>
      <c r="AD1220">
        <v>0.47994905256194759</v>
      </c>
      <c r="AE1220">
        <v>0.17938914987165969</v>
      </c>
      <c r="AF1220">
        <v>197.67191433582289</v>
      </c>
      <c r="AG1220">
        <v>0.39037069536582669</v>
      </c>
      <c r="AH1220">
        <v>0.86524199814730973</v>
      </c>
      <c r="AI1220">
        <v>0.55909580426993466</v>
      </c>
      <c r="AJ1220">
        <v>16.59301208715187</v>
      </c>
      <c r="AK1220">
        <v>0.8019483092534696</v>
      </c>
      <c r="AL1220">
        <v>24.71924149309201</v>
      </c>
      <c r="AM1220">
        <v>0.39400262437289879</v>
      </c>
      <c r="AN1220">
        <v>0.78167776220224972</v>
      </c>
      <c r="AO1220">
        <v>0.38548601376406039</v>
      </c>
      <c r="AP1220">
        <v>0.86337235079012009</v>
      </c>
      <c r="AQ1220">
        <v>7.587038631339281E-2</v>
      </c>
      <c r="AR1220">
        <v>74.31503531488471</v>
      </c>
      <c r="AS1220">
        <v>0.70029412637518329</v>
      </c>
      <c r="AT1220">
        <v>0.20890762964231441</v>
      </c>
      <c r="AU1220">
        <v>0.18320743238585979</v>
      </c>
      <c r="AV1220">
        <v>-1.8662082418123251E-2</v>
      </c>
      <c r="AW1220">
        <v>0.27729533867277772</v>
      </c>
      <c r="AX1220">
        <v>8.8056672293571822E-2</v>
      </c>
      <c r="AY1220">
        <v>4.1705553032514629E-2</v>
      </c>
      <c r="AZ1220">
        <v>5.9707819116773839</v>
      </c>
      <c r="BA1220">
        <v>0.24000516546714501</v>
      </c>
      <c r="BB1220">
        <v>2.6478417256730382E-4</v>
      </c>
      <c r="BC1220">
        <v>0.8453391762899638</v>
      </c>
      <c r="BD1220">
        <v>0.1463843817213841</v>
      </c>
      <c r="BE1220">
        <v>0.28800921595152068</v>
      </c>
      <c r="BF1220">
        <v>-3.1521959719615418E-2</v>
      </c>
      <c r="BG1220">
        <v>0.58721633533102269</v>
      </c>
      <c r="BH1220">
        <v>2.9316800349972638</v>
      </c>
      <c r="BI1220">
        <v>0.37930007429052343</v>
      </c>
      <c r="BJ1220">
        <v>0.89590273778168039</v>
      </c>
      <c r="BK1220">
        <v>0.15778511483724489</v>
      </c>
      <c r="BL1220">
        <v>4.8899253502428586</v>
      </c>
      <c r="BM1220">
        <v>0.47965085757128478</v>
      </c>
      <c r="BN1220">
        <v>1.079176421564993</v>
      </c>
      <c r="BO1220">
        <v>0.86346603847915271</v>
      </c>
      <c r="BP1220">
        <v>6.8991991645324907E-2</v>
      </c>
      <c r="BQ1220">
        <v>0.22044615083578981</v>
      </c>
      <c r="BR1220">
        <v>0.23178465215336719</v>
      </c>
      <c r="BS1220">
        <v>0.93240699320078213</v>
      </c>
      <c r="BT1220">
        <v>0.1055800573662426</v>
      </c>
      <c r="BU1220">
        <v>0.28078994354195241</v>
      </c>
      <c r="BV1220">
        <v>1.532911993467541</v>
      </c>
      <c r="BW1220">
        <v>0.47990731719574081</v>
      </c>
    </row>
    <row r="1221" spans="1:75" x14ac:dyDescent="0.55000000000000004">
      <c r="A1221" s="1">
        <v>1217</v>
      </c>
      <c r="B1221">
        <v>0.28627180354891157</v>
      </c>
      <c r="C1221">
        <v>0.17541916435877841</v>
      </c>
      <c r="D1221">
        <v>7.7727809616591745E-2</v>
      </c>
      <c r="E1221">
        <v>0.1343056554709926</v>
      </c>
      <c r="F1221">
        <v>0.90376493034521521</v>
      </c>
      <c r="G1221">
        <v>0.89017604721011867</v>
      </c>
      <c r="H1221">
        <v>0.19379143813071709</v>
      </c>
      <c r="I1221">
        <v>0.18832967841097081</v>
      </c>
      <c r="J1221">
        <v>23.20349057968194</v>
      </c>
      <c r="K1221">
        <v>0.76903729849763947</v>
      </c>
      <c r="L1221">
        <v>28.83470338016259</v>
      </c>
      <c r="M1221">
        <v>0.58819568055594318</v>
      </c>
      <c r="N1221">
        <v>0.77013072240276559</v>
      </c>
      <c r="O1221">
        <v>1.364471485402143E-2</v>
      </c>
      <c r="P1221">
        <v>12.131895048421651</v>
      </c>
      <c r="Q1221">
        <v>0.83547947973463477</v>
      </c>
      <c r="R1221">
        <v>1.0931208626379629</v>
      </c>
      <c r="S1221">
        <v>0.99763387345771115</v>
      </c>
      <c r="T1221">
        <v>0.76638467030911128</v>
      </c>
      <c r="U1221">
        <v>0.96489771261872526</v>
      </c>
      <c r="V1221">
        <v>125.59668006738779</v>
      </c>
      <c r="W1221">
        <v>0.95914050682235574</v>
      </c>
      <c r="X1221">
        <v>0.93043951137338765</v>
      </c>
      <c r="Y1221">
        <v>0.78102149349130701</v>
      </c>
      <c r="Z1221">
        <v>0.85174491305819122</v>
      </c>
      <c r="AA1221">
        <v>0.1173796456241144</v>
      </c>
      <c r="AB1221">
        <v>9.5987934389421423E-2</v>
      </c>
      <c r="AC1221">
        <v>0.17927679126007801</v>
      </c>
      <c r="AD1221">
        <v>0.51061820307079198</v>
      </c>
      <c r="AE1221">
        <v>0.68981481412532397</v>
      </c>
      <c r="AF1221">
        <v>206.68462001633901</v>
      </c>
      <c r="AG1221">
        <v>0.77837581986340088</v>
      </c>
      <c r="AH1221">
        <v>0.81208994090787945</v>
      </c>
      <c r="AI1221">
        <v>9.8082990695358765E-2</v>
      </c>
      <c r="AJ1221">
        <v>16.468046770617569</v>
      </c>
      <c r="AK1221">
        <v>0.74974255595521022</v>
      </c>
      <c r="AL1221">
        <v>25.27523251602338</v>
      </c>
      <c r="AM1221">
        <v>0.60403277137922529</v>
      </c>
      <c r="AN1221">
        <v>0.73107869872622377</v>
      </c>
      <c r="AO1221">
        <v>6.9241867038898397E-2</v>
      </c>
      <c r="AP1221">
        <v>0.8882623603504477</v>
      </c>
      <c r="AQ1221">
        <v>0.3235076981383983</v>
      </c>
      <c r="AR1221">
        <v>79.012777719583497</v>
      </c>
      <c r="AS1221">
        <v>0.92524141586350583</v>
      </c>
      <c r="AT1221">
        <v>0.26131798988763399</v>
      </c>
      <c r="AU1221">
        <v>0.78625421835713127</v>
      </c>
      <c r="AV1221">
        <v>-1.43955861893153E-2</v>
      </c>
      <c r="AW1221">
        <v>0.39399381320253529</v>
      </c>
      <c r="AX1221">
        <v>9.8238933856880456E-2</v>
      </c>
      <c r="AY1221">
        <v>0.79705384378957056</v>
      </c>
      <c r="AZ1221">
        <v>6.0722721470989507</v>
      </c>
      <c r="BA1221">
        <v>0.36772571971524359</v>
      </c>
      <c r="BB1221">
        <v>2.3797724202385731E-4</v>
      </c>
      <c r="BC1221">
        <v>7.4688141104109623E-2</v>
      </c>
      <c r="BD1221">
        <v>0.1500580041697063</v>
      </c>
      <c r="BE1221">
        <v>0.50385946801663661</v>
      </c>
      <c r="BF1221">
        <v>-3.2712620133490723E-2</v>
      </c>
      <c r="BG1221">
        <v>0.25713101670271837</v>
      </c>
      <c r="BH1221">
        <v>3.1734816267051862</v>
      </c>
      <c r="BI1221">
        <v>0.95042633890131234</v>
      </c>
      <c r="BJ1221">
        <v>0.92434187979261273</v>
      </c>
      <c r="BK1221">
        <v>0.3743552267169562</v>
      </c>
      <c r="BL1221">
        <v>4.7846234435692709</v>
      </c>
      <c r="BM1221">
        <v>0.29225890144043981</v>
      </c>
      <c r="BN1221">
        <v>1.088665871161238</v>
      </c>
      <c r="BO1221">
        <v>0.90736568103063819</v>
      </c>
      <c r="BP1221">
        <v>7.019276687097159E-2</v>
      </c>
      <c r="BQ1221">
        <v>0.56219123107140845</v>
      </c>
      <c r="BR1221">
        <v>0.21329061183340389</v>
      </c>
      <c r="BS1221">
        <v>0.30730684795060048</v>
      </c>
      <c r="BT1221">
        <v>0.1038529536273797</v>
      </c>
      <c r="BU1221">
        <v>0.22761556734543509</v>
      </c>
      <c r="BV1221">
        <v>1.370820605971341</v>
      </c>
      <c r="BW1221">
        <v>0.1043915347418987</v>
      </c>
    </row>
    <row r="1222" spans="1:75" x14ac:dyDescent="0.55000000000000004">
      <c r="A1222" s="1">
        <v>1218</v>
      </c>
      <c r="B1222">
        <v>0.34080533736579521</v>
      </c>
      <c r="C1222">
        <v>0.76639946104151191</v>
      </c>
      <c r="D1222">
        <v>7.855131136365251E-2</v>
      </c>
      <c r="E1222">
        <v>0.1470731424406764</v>
      </c>
      <c r="F1222">
        <v>0.8524811199643334</v>
      </c>
      <c r="G1222">
        <v>0.22952232939256251</v>
      </c>
      <c r="H1222">
        <v>0.21432119599959221</v>
      </c>
      <c r="I1222">
        <v>0.66053945202679643</v>
      </c>
      <c r="J1222">
        <v>14.86635769224447</v>
      </c>
      <c r="K1222">
        <v>0.1184071859443348</v>
      </c>
      <c r="L1222">
        <v>11.383132387725709</v>
      </c>
      <c r="M1222">
        <v>9.6410493271197883E-2</v>
      </c>
      <c r="N1222">
        <v>0.90194100725354065</v>
      </c>
      <c r="O1222">
        <v>0.77678939336922104</v>
      </c>
      <c r="P1222">
        <v>8.3424724581732921</v>
      </c>
      <c r="Q1222">
        <v>0.22344244267294019</v>
      </c>
      <c r="R1222">
        <v>1.032644684849219</v>
      </c>
      <c r="S1222">
        <v>0.77316307604694989</v>
      </c>
      <c r="T1222">
        <v>0.63077135566719922</v>
      </c>
      <c r="U1222">
        <v>0.25935258531135769</v>
      </c>
      <c r="V1222">
        <v>113.6561175145532</v>
      </c>
      <c r="W1222">
        <v>0.65628661836327407</v>
      </c>
      <c r="X1222">
        <v>0.87824045973391673</v>
      </c>
      <c r="Y1222">
        <v>0.28745434226520389</v>
      </c>
      <c r="Z1222">
        <v>0.85977046160340587</v>
      </c>
      <c r="AA1222">
        <v>0.17104355919897299</v>
      </c>
      <c r="AB1222">
        <v>0.10036524083351531</v>
      </c>
      <c r="AC1222">
        <v>0.53585707901918977</v>
      </c>
      <c r="AD1222">
        <v>0.49617232029623071</v>
      </c>
      <c r="AE1222">
        <v>0.4263766323075433</v>
      </c>
      <c r="AF1222">
        <v>197.63829995212899</v>
      </c>
      <c r="AG1222">
        <v>0.38888703150159037</v>
      </c>
      <c r="AH1222">
        <v>0.87025120908110709</v>
      </c>
      <c r="AI1222">
        <v>0.6120957730074259</v>
      </c>
      <c r="AJ1222">
        <v>17.04227506628056</v>
      </c>
      <c r="AK1222">
        <v>0.93924665982571287</v>
      </c>
      <c r="AL1222">
        <v>25.959397135700002</v>
      </c>
      <c r="AM1222">
        <v>0.81012342516084968</v>
      </c>
      <c r="AN1222">
        <v>0.83083228521252084</v>
      </c>
      <c r="AO1222">
        <v>0.69270178257825488</v>
      </c>
      <c r="AP1222">
        <v>0.93769425942452178</v>
      </c>
      <c r="AQ1222">
        <v>0.93089638019159249</v>
      </c>
      <c r="AR1222">
        <v>70.602433368233534</v>
      </c>
      <c r="AS1222">
        <v>0.41974382333681298</v>
      </c>
      <c r="AT1222">
        <v>0.20180740484429019</v>
      </c>
      <c r="AU1222">
        <v>0.13387401193431239</v>
      </c>
      <c r="AV1222">
        <v>4.906619565493122E-3</v>
      </c>
      <c r="AW1222">
        <v>0.9219534892093304</v>
      </c>
      <c r="AX1222">
        <v>9.7604569355750279E-2</v>
      </c>
      <c r="AY1222">
        <v>0.75218227296370566</v>
      </c>
      <c r="AZ1222">
        <v>5.9439241723003633</v>
      </c>
      <c r="BA1222">
        <v>0.21074820742079489</v>
      </c>
      <c r="BB1222">
        <v>2.5026833837101371E-4</v>
      </c>
      <c r="BC1222">
        <v>0.37957114230430572</v>
      </c>
      <c r="BD1222">
        <v>0.15158950041758651</v>
      </c>
      <c r="BE1222">
        <v>0.60035222433352453</v>
      </c>
      <c r="BF1222">
        <v>-3.1397448992536298E-2</v>
      </c>
      <c r="BG1222">
        <v>0.62201211011844126</v>
      </c>
      <c r="BH1222">
        <v>3.013267945972788</v>
      </c>
      <c r="BI1222">
        <v>0.63507150494355269</v>
      </c>
      <c r="BJ1222">
        <v>0.87756934444088031</v>
      </c>
      <c r="BK1222">
        <v>6.7010373676836835E-2</v>
      </c>
      <c r="BL1222">
        <v>5.0842495013380029</v>
      </c>
      <c r="BM1222">
        <v>0.80532409947509453</v>
      </c>
      <c r="BN1222">
        <v>0.99883616498740957</v>
      </c>
      <c r="BO1222">
        <v>0.24321022717024779</v>
      </c>
      <c r="BP1222">
        <v>6.9584219851787921E-2</v>
      </c>
      <c r="BQ1222">
        <v>0.37101068013193139</v>
      </c>
      <c r="BR1222">
        <v>0.22231746203916361</v>
      </c>
      <c r="BS1222">
        <v>0.67843707016235322</v>
      </c>
      <c r="BT1222">
        <v>0.1006654246540265</v>
      </c>
      <c r="BU1222">
        <v>0.12947736003776139</v>
      </c>
      <c r="BV1222">
        <v>1.4521688960130159</v>
      </c>
      <c r="BW1222">
        <v>0.29285044831001122</v>
      </c>
    </row>
    <row r="1223" spans="1:75" x14ac:dyDescent="0.55000000000000004">
      <c r="A1223" s="1">
        <v>1219</v>
      </c>
      <c r="B1223">
        <v>0.31234293731401391</v>
      </c>
      <c r="C1223">
        <v>0.48774929075100709</v>
      </c>
      <c r="D1223">
        <v>0.1001348364483834</v>
      </c>
      <c r="E1223">
        <v>0.6868057754504161</v>
      </c>
      <c r="F1223">
        <v>0.88882304509912546</v>
      </c>
      <c r="G1223">
        <v>0.65746111172343924</v>
      </c>
      <c r="H1223">
        <v>0.21422754610546929</v>
      </c>
      <c r="I1223">
        <v>0.65875507796364641</v>
      </c>
      <c r="J1223">
        <v>16.7368250602958</v>
      </c>
      <c r="K1223">
        <v>0.22692405946514779</v>
      </c>
      <c r="L1223">
        <v>24.178820549518829</v>
      </c>
      <c r="M1223">
        <v>0.43494003257827829</v>
      </c>
      <c r="N1223">
        <v>0.79550595909125399</v>
      </c>
      <c r="O1223">
        <v>6.9723999037533263E-2</v>
      </c>
      <c r="P1223">
        <v>8.2150612789262496</v>
      </c>
      <c r="Q1223">
        <v>0.2067323805450178</v>
      </c>
      <c r="R1223">
        <v>1.014409524890977</v>
      </c>
      <c r="S1223">
        <v>0.63371352853058172</v>
      </c>
      <c r="T1223">
        <v>0.61803588868754289</v>
      </c>
      <c r="U1223">
        <v>0.19525585921448091</v>
      </c>
      <c r="V1223">
        <v>116.3087681430204</v>
      </c>
      <c r="W1223">
        <v>0.7490653866574295</v>
      </c>
      <c r="X1223">
        <v>0.93981549376633511</v>
      </c>
      <c r="Y1223">
        <v>0.84453798358538534</v>
      </c>
      <c r="Z1223">
        <v>0.84086762642118817</v>
      </c>
      <c r="AA1223">
        <v>6.0724419606764217E-2</v>
      </c>
      <c r="AB1223">
        <v>9.7111899002621488E-2</v>
      </c>
      <c r="AC1223">
        <v>0.25289553711744189</v>
      </c>
      <c r="AD1223">
        <v>0.51635743325226646</v>
      </c>
      <c r="AE1223">
        <v>0.7736355405248585</v>
      </c>
      <c r="AF1223">
        <v>196.23162465406071</v>
      </c>
      <c r="AG1223">
        <v>0.32933204863788679</v>
      </c>
      <c r="AH1223">
        <v>0.92240691300482336</v>
      </c>
      <c r="AI1223">
        <v>0.96236927028380359</v>
      </c>
      <c r="AJ1223">
        <v>15.61396391875347</v>
      </c>
      <c r="AK1223">
        <v>0.28783367110064229</v>
      </c>
      <c r="AL1223">
        <v>23.92304322275216</v>
      </c>
      <c r="AM1223">
        <v>0.16200416110566729</v>
      </c>
      <c r="AN1223">
        <v>0.78145358937692966</v>
      </c>
      <c r="AO1223">
        <v>0.38408493360581009</v>
      </c>
      <c r="AP1223">
        <v>0.88190032089544756</v>
      </c>
      <c r="AQ1223">
        <v>0.24383845710298341</v>
      </c>
      <c r="AR1223">
        <v>67.885364843984192</v>
      </c>
      <c r="AS1223">
        <v>0.2321757168243973</v>
      </c>
      <c r="AT1223">
        <v>0.2463440935833234</v>
      </c>
      <c r="AU1223">
        <v>0.57102500740852558</v>
      </c>
      <c r="AV1223">
        <v>6.7100233708010208E-4</v>
      </c>
      <c r="AW1223">
        <v>0.80609962628774889</v>
      </c>
      <c r="AX1223">
        <v>8.8284230696047891E-2</v>
      </c>
      <c r="AY1223">
        <v>4.8926361766799653E-2</v>
      </c>
      <c r="AZ1223">
        <v>6.3537116370616138</v>
      </c>
      <c r="BA1223">
        <v>0.76502221407332793</v>
      </c>
      <c r="BB1223">
        <v>2.5666607199498719E-4</v>
      </c>
      <c r="BC1223">
        <v>0.61598986109449505</v>
      </c>
      <c r="BD1223">
        <v>0.15425341911610041</v>
      </c>
      <c r="BE1223">
        <v>0.7433577762351169</v>
      </c>
      <c r="BF1223">
        <v>-2.9550202480584278E-2</v>
      </c>
      <c r="BG1223">
        <v>0.95829568344946536</v>
      </c>
      <c r="BH1223">
        <v>3.0581504489015732</v>
      </c>
      <c r="BI1223">
        <v>0.75275688992044754</v>
      </c>
      <c r="BJ1223">
        <v>0.90440821554295825</v>
      </c>
      <c r="BK1223">
        <v>0.21289986433097849</v>
      </c>
      <c r="BL1223">
        <v>4.9701909832455504</v>
      </c>
      <c r="BM1223">
        <v>0.63298706674648608</v>
      </c>
      <c r="BN1223">
        <v>1.056668502048604</v>
      </c>
      <c r="BO1223">
        <v>0.72539836084909382</v>
      </c>
      <c r="BP1223">
        <v>7.0297784036453773E-2</v>
      </c>
      <c r="BQ1223">
        <v>0.59433493813088467</v>
      </c>
      <c r="BR1223">
        <v>0.21680687601506959</v>
      </c>
      <c r="BS1223">
        <v>0.44676725349344798</v>
      </c>
      <c r="BT1223">
        <v>0.1185408418333643</v>
      </c>
      <c r="BU1223">
        <v>0.67982887417993476</v>
      </c>
      <c r="BV1223">
        <v>1.5804039980288651</v>
      </c>
      <c r="BW1223">
        <v>0.58993165302644435</v>
      </c>
    </row>
    <row r="1224" spans="1:75" x14ac:dyDescent="0.55000000000000004">
      <c r="A1224" s="1">
        <v>1220</v>
      </c>
      <c r="B1224">
        <v>0.30260574680639329</v>
      </c>
      <c r="C1224">
        <v>0.36762396299064198</v>
      </c>
      <c r="D1224">
        <v>0.10154062551319649</v>
      </c>
      <c r="E1224">
        <v>0.72956467742535613</v>
      </c>
      <c r="F1224">
        <v>0.89796506745225957</v>
      </c>
      <c r="G1224">
        <v>0.79976287007714686</v>
      </c>
      <c r="H1224">
        <v>0.21337731890068001</v>
      </c>
      <c r="I1224">
        <v>0.64234112775933516</v>
      </c>
      <c r="J1224">
        <v>19.837456299352159</v>
      </c>
      <c r="K1224">
        <v>0.48387773220831731</v>
      </c>
      <c r="L1224">
        <v>23.64150582159732</v>
      </c>
      <c r="M1224">
        <v>0.41586368862546141</v>
      </c>
      <c r="N1224">
        <v>0.77709755278872272</v>
      </c>
      <c r="O1224">
        <v>2.4723268539659789E-2</v>
      </c>
      <c r="P1224">
        <v>6.0379357084761809</v>
      </c>
      <c r="Q1224">
        <v>2.1546210698599029E-2</v>
      </c>
      <c r="R1224">
        <v>0.9843250398194231</v>
      </c>
      <c r="S1224">
        <v>0.3555356170273643</v>
      </c>
      <c r="T1224">
        <v>0.68524098544290191</v>
      </c>
      <c r="U1224">
        <v>0.61965195844611998</v>
      </c>
      <c r="V1224">
        <v>113.41277807349751</v>
      </c>
      <c r="W1224">
        <v>0.64704627906139356</v>
      </c>
      <c r="X1224">
        <v>0.88120703069126349</v>
      </c>
      <c r="Y1224">
        <v>0.31299019875719353</v>
      </c>
      <c r="Z1224">
        <v>0.90242097324174997</v>
      </c>
      <c r="AA1224">
        <v>0.62411062103999204</v>
      </c>
      <c r="AB1224">
        <v>0.106156475886431</v>
      </c>
      <c r="AC1224">
        <v>0.92613661194206598</v>
      </c>
      <c r="AD1224">
        <v>0.49782112762298858</v>
      </c>
      <c r="AE1224">
        <v>0.45737204942683202</v>
      </c>
      <c r="AF1224">
        <v>199.0043968906765</v>
      </c>
      <c r="AG1224">
        <v>0.45145887647294303</v>
      </c>
      <c r="AH1224">
        <v>0.86977036061841251</v>
      </c>
      <c r="AI1224">
        <v>0.60715535963717682</v>
      </c>
      <c r="AJ1224">
        <v>15.42336202493575</v>
      </c>
      <c r="AK1224">
        <v>0.20454488946886551</v>
      </c>
      <c r="AL1224">
        <v>24.686218190888191</v>
      </c>
      <c r="AM1224">
        <v>0.38236399825363321</v>
      </c>
      <c r="AN1224">
        <v>0.78768816018649068</v>
      </c>
      <c r="AO1224">
        <v>0.42305100116556649</v>
      </c>
      <c r="AP1224">
        <v>0.92072240175907838</v>
      </c>
      <c r="AQ1224">
        <v>0.78573198283677104</v>
      </c>
      <c r="AR1224">
        <v>76.561680053533436</v>
      </c>
      <c r="AS1224">
        <v>0.82661082190648427</v>
      </c>
      <c r="AT1224">
        <v>0.24350766180262651</v>
      </c>
      <c r="AU1224">
        <v>0.53412450825228563</v>
      </c>
      <c r="AV1224">
        <v>-2.608140041486216E-2</v>
      </c>
      <c r="AW1224">
        <v>7.4359944888890472E-2</v>
      </c>
      <c r="AX1224">
        <v>0.1021254294103956</v>
      </c>
      <c r="AY1224">
        <v>0.97420754785829888</v>
      </c>
      <c r="AZ1224">
        <v>6.6016308566766568</v>
      </c>
      <c r="BA1224">
        <v>0.95993659588553504</v>
      </c>
      <c r="BB1224">
        <v>2.4679805184829221E-4</v>
      </c>
      <c r="BC1224">
        <v>0.26967891224405488</v>
      </c>
      <c r="BD1224">
        <v>0.14584441019943009</v>
      </c>
      <c r="BE1224">
        <v>0.26133607238556289</v>
      </c>
      <c r="BF1224">
        <v>-3.1278465796708288E-2</v>
      </c>
      <c r="BG1224">
        <v>0.65383182146521701</v>
      </c>
      <c r="BH1224">
        <v>3.01557415288688</v>
      </c>
      <c r="BI1224">
        <v>0.64167513180882851</v>
      </c>
      <c r="BJ1224">
        <v>0.98653695328745949</v>
      </c>
      <c r="BK1224">
        <v>0.88911423751104846</v>
      </c>
      <c r="BL1224">
        <v>5.0048978402662696</v>
      </c>
      <c r="BM1224">
        <v>0.69116269589424717</v>
      </c>
      <c r="BN1224">
        <v>1.0375027285322811</v>
      </c>
      <c r="BO1224">
        <v>0.57018904431241113</v>
      </c>
      <c r="BP1224">
        <v>6.8490771733660111E-2</v>
      </c>
      <c r="BQ1224">
        <v>0.123466686771109</v>
      </c>
      <c r="BR1224">
        <v>0.23679402672342451</v>
      </c>
      <c r="BS1224">
        <v>0.99049335563137975</v>
      </c>
      <c r="BT1224">
        <v>0.105825073418659</v>
      </c>
      <c r="BU1224">
        <v>0.28833354121486959</v>
      </c>
      <c r="BV1224">
        <v>1.4940356676195921</v>
      </c>
      <c r="BW1224">
        <v>0.38984285328296447</v>
      </c>
    </row>
    <row r="1225" spans="1:75" x14ac:dyDescent="0.55000000000000004">
      <c r="A1225" s="1">
        <v>1221</v>
      </c>
      <c r="B1225">
        <v>0.37055782616256627</v>
      </c>
      <c r="C1225">
        <v>0.9422105599817554</v>
      </c>
      <c r="D1225">
        <v>6.7195083743495282E-2</v>
      </c>
      <c r="E1225">
        <v>2.212360259654278E-2</v>
      </c>
      <c r="F1225">
        <v>0.8709700879573623</v>
      </c>
      <c r="G1225">
        <v>0.41972944872297813</v>
      </c>
      <c r="H1225">
        <v>0.21120228646780551</v>
      </c>
      <c r="I1225">
        <v>0.59859664657967271</v>
      </c>
      <c r="J1225">
        <v>21.305990294963259</v>
      </c>
      <c r="K1225">
        <v>0.6220709762436345</v>
      </c>
      <c r="L1225">
        <v>19.169939058333</v>
      </c>
      <c r="M1225">
        <v>0.27342750260431631</v>
      </c>
      <c r="N1225">
        <v>0.88946618702389246</v>
      </c>
      <c r="O1225">
        <v>0.65491298181584612</v>
      </c>
      <c r="P1225">
        <v>13.23792421220784</v>
      </c>
      <c r="Q1225">
        <v>0.9379017783615331</v>
      </c>
      <c r="R1225">
        <v>0.99501412523862542</v>
      </c>
      <c r="S1225">
        <v>0.4513841997430596</v>
      </c>
      <c r="T1225">
        <v>0.70346250305738112</v>
      </c>
      <c r="U1225">
        <v>0.72928226841299848</v>
      </c>
      <c r="V1225">
        <v>109.9045327836327</v>
      </c>
      <c r="W1225">
        <v>0.5002062018312281</v>
      </c>
      <c r="X1225">
        <v>0.94187006134047069</v>
      </c>
      <c r="Y1225">
        <v>0.85700672868086036</v>
      </c>
      <c r="Z1225">
        <v>0.86065149599001634</v>
      </c>
      <c r="AA1225">
        <v>0.17754828916150961</v>
      </c>
      <c r="AB1225">
        <v>9.795268457409409E-2</v>
      </c>
      <c r="AC1225">
        <v>0.31622595967516981</v>
      </c>
      <c r="AD1225">
        <v>0.48740896945380741</v>
      </c>
      <c r="AE1225">
        <v>0.27988619911917811</v>
      </c>
      <c r="AF1225">
        <v>199.593898181361</v>
      </c>
      <c r="AG1225">
        <v>0.4799010574269284</v>
      </c>
      <c r="AH1225">
        <v>0.80274172020466061</v>
      </c>
      <c r="AI1225">
        <v>5.5846841557801168E-2</v>
      </c>
      <c r="AJ1225">
        <v>16.374887723988302</v>
      </c>
      <c r="AK1225">
        <v>0.7068554513994989</v>
      </c>
      <c r="AL1225">
        <v>24.2806601072032</v>
      </c>
      <c r="AM1225">
        <v>0.25366003339079379</v>
      </c>
      <c r="AN1225">
        <v>0.81733406873737457</v>
      </c>
      <c r="AO1225">
        <v>0.60833792960859079</v>
      </c>
      <c r="AP1225">
        <v>0.90043963233884272</v>
      </c>
      <c r="AQ1225">
        <v>0.50730036167607917</v>
      </c>
      <c r="AR1225">
        <v>65.15628236313492</v>
      </c>
      <c r="AS1225">
        <v>9.9276531154087758E-2</v>
      </c>
      <c r="AT1225">
        <v>0.26258784003922381</v>
      </c>
      <c r="AU1225">
        <v>0.80595616770670686</v>
      </c>
      <c r="AV1225">
        <v>-2.8026545860449281E-2</v>
      </c>
      <c r="AW1225">
        <v>2.1155747799527221E-2</v>
      </c>
      <c r="AX1225">
        <v>0.10159491147958501</v>
      </c>
      <c r="AY1225">
        <v>0.95993124269326502</v>
      </c>
      <c r="AZ1225">
        <v>6.2158298203636733</v>
      </c>
      <c r="BA1225">
        <v>0.58652567075788098</v>
      </c>
      <c r="BB1225">
        <v>2.5404731062870269E-4</v>
      </c>
      <c r="BC1225">
        <v>0.52013414061779184</v>
      </c>
      <c r="BD1225">
        <v>0.14401016089843011</v>
      </c>
      <c r="BE1225">
        <v>0.18040666536799499</v>
      </c>
      <c r="BF1225">
        <v>-3.2400583707504628E-2</v>
      </c>
      <c r="BG1225">
        <v>0.33228051783858598</v>
      </c>
      <c r="BH1225">
        <v>3.096766997769171</v>
      </c>
      <c r="BI1225">
        <v>0.83573515713520519</v>
      </c>
      <c r="BJ1225">
        <v>0.92009914606027998</v>
      </c>
      <c r="BK1225">
        <v>0.33619907960288958</v>
      </c>
      <c r="BL1225">
        <v>5.1200349759450141</v>
      </c>
      <c r="BM1225">
        <v>0.84822758389627473</v>
      </c>
      <c r="BN1225">
        <v>0.99785151202185218</v>
      </c>
      <c r="BO1225">
        <v>0.23658859250554501</v>
      </c>
      <c r="BP1225">
        <v>7.0775997260410881E-2</v>
      </c>
      <c r="BQ1225">
        <v>0.72521176746111615</v>
      </c>
      <c r="BR1225">
        <v>0.23846792017276669</v>
      </c>
      <c r="BS1225">
        <v>0.998133115198508</v>
      </c>
      <c r="BT1225">
        <v>0.1128692794494517</v>
      </c>
      <c r="BU1225">
        <v>0.5052118057097188</v>
      </c>
      <c r="BV1225">
        <v>1.605420715437373</v>
      </c>
      <c r="BW1225">
        <v>0.64788767621307364</v>
      </c>
    </row>
    <row r="1226" spans="1:75" x14ac:dyDescent="0.55000000000000004">
      <c r="A1226" s="1">
        <v>1222</v>
      </c>
      <c r="B1226">
        <v>0.26950184684583822</v>
      </c>
      <c r="C1226">
        <v>5.0709604053137083E-2</v>
      </c>
      <c r="D1226">
        <v>0.115633916423316</v>
      </c>
      <c r="E1226">
        <v>0.98487088428683323</v>
      </c>
      <c r="F1226">
        <v>0.88841821589127068</v>
      </c>
      <c r="G1226">
        <v>0.65148174178294538</v>
      </c>
      <c r="H1226">
        <v>0.21107811692627429</v>
      </c>
      <c r="I1226">
        <v>0.59602320479872595</v>
      </c>
      <c r="J1226">
        <v>14.89103000691785</v>
      </c>
      <c r="K1226">
        <v>0.119610872642854</v>
      </c>
      <c r="L1226">
        <v>18.237963295730559</v>
      </c>
      <c r="M1226">
        <v>0.24748757825626111</v>
      </c>
      <c r="N1226">
        <v>0.84218971783018848</v>
      </c>
      <c r="O1226">
        <v>0.28616117837665078</v>
      </c>
      <c r="P1226">
        <v>8.4898568885482337</v>
      </c>
      <c r="Q1226">
        <v>0.2435820220509512</v>
      </c>
      <c r="R1226">
        <v>1.048263772229268</v>
      </c>
      <c r="S1226">
        <v>0.86616813680274918</v>
      </c>
      <c r="T1226">
        <v>0.61454674168631607</v>
      </c>
      <c r="U1226">
        <v>0.17928027229079421</v>
      </c>
      <c r="V1226">
        <v>111.955252215499</v>
      </c>
      <c r="W1226">
        <v>0.58913391540082305</v>
      </c>
      <c r="X1226">
        <v>0.87285704711950407</v>
      </c>
      <c r="Y1226">
        <v>0.24388940571503381</v>
      </c>
      <c r="Z1226">
        <v>0.91854918548498243</v>
      </c>
      <c r="AA1226">
        <v>0.80519614240834569</v>
      </c>
      <c r="AB1226">
        <v>9.7034100488234409E-2</v>
      </c>
      <c r="AC1226">
        <v>0.2473928483928971</v>
      </c>
      <c r="AD1226">
        <v>0.53677014565872083</v>
      </c>
      <c r="AE1226">
        <v>0.96499419082170712</v>
      </c>
      <c r="AF1226">
        <v>196.60449096389669</v>
      </c>
      <c r="AG1226">
        <v>0.34463640021265962</v>
      </c>
      <c r="AH1226">
        <v>0.85897494804328112</v>
      </c>
      <c r="AI1226">
        <v>0.48815182497014081</v>
      </c>
      <c r="AJ1226">
        <v>15.743122716173749</v>
      </c>
      <c r="AK1226">
        <v>0.35233957630897528</v>
      </c>
      <c r="AL1226">
        <v>25.334707577654999</v>
      </c>
      <c r="AM1226">
        <v>0.62492069805882622</v>
      </c>
      <c r="AN1226">
        <v>0.77716689727959043</v>
      </c>
      <c r="AO1226">
        <v>0.35729310799744002</v>
      </c>
      <c r="AP1226">
        <v>0.86905038866426332</v>
      </c>
      <c r="AQ1226">
        <v>0.1172118168812166</v>
      </c>
      <c r="AR1226">
        <v>76.143787545223603</v>
      </c>
      <c r="AS1226">
        <v>0.80571543942521451</v>
      </c>
      <c r="AT1226">
        <v>0.25766510237186768</v>
      </c>
      <c r="AU1226">
        <v>0.73058151204866695</v>
      </c>
      <c r="AV1226">
        <v>5.8828591804858596E-3</v>
      </c>
      <c r="AW1226">
        <v>0.94865588568068537</v>
      </c>
      <c r="AX1226">
        <v>0.10388532396256731</v>
      </c>
      <c r="AY1226">
        <v>0.99913980457912654</v>
      </c>
      <c r="AZ1226">
        <v>6.6317089267075389</v>
      </c>
      <c r="BA1226">
        <v>0.97256610274723476</v>
      </c>
      <c r="BB1226">
        <v>2.53493706584085E-4</v>
      </c>
      <c r="BC1226">
        <v>0.49850643439112591</v>
      </c>
      <c r="BD1226">
        <v>0.15729844862681161</v>
      </c>
      <c r="BE1226">
        <v>0.86819134765808792</v>
      </c>
      <c r="BF1226">
        <v>-3.0911581733719891E-2</v>
      </c>
      <c r="BG1226">
        <v>0.74314099261035071</v>
      </c>
      <c r="BH1226">
        <v>3.0164372678334792</v>
      </c>
      <c r="BI1226">
        <v>0.64413108214155024</v>
      </c>
      <c r="BJ1226">
        <v>0.95037712718942791</v>
      </c>
      <c r="BK1226">
        <v>0.63290279915200331</v>
      </c>
      <c r="BL1226">
        <v>4.576849239512125</v>
      </c>
      <c r="BM1226">
        <v>5.7973071065753161E-2</v>
      </c>
      <c r="BN1226">
        <v>1.0716366148980581</v>
      </c>
      <c r="BO1226">
        <v>0.82253440328168304</v>
      </c>
      <c r="BP1226">
        <v>7.1854417339154195E-2</v>
      </c>
      <c r="BQ1226">
        <v>0.9270911315094138</v>
      </c>
      <c r="BR1226">
        <v>0.21706385929134989</v>
      </c>
      <c r="BS1226">
        <v>0.45797978340338102</v>
      </c>
      <c r="BT1226">
        <v>0.1228448714032922</v>
      </c>
      <c r="BU1226">
        <v>0.81234209985505645</v>
      </c>
      <c r="BV1226">
        <v>1.40746973020734</v>
      </c>
      <c r="BW1226">
        <v>0.1892962590231437</v>
      </c>
    </row>
    <row r="1227" spans="1:75" x14ac:dyDescent="0.55000000000000004">
      <c r="A1227" s="1">
        <v>1223</v>
      </c>
      <c r="B1227">
        <v>0.36798251657527731</v>
      </c>
      <c r="C1227">
        <v>0.93165871700984049</v>
      </c>
      <c r="D1227">
        <v>8.8243062559220001E-2</v>
      </c>
      <c r="E1227">
        <v>0.34088486441197208</v>
      </c>
      <c r="F1227">
        <v>0.86025479929807125</v>
      </c>
      <c r="G1227">
        <v>0.30255340320423701</v>
      </c>
      <c r="H1227">
        <v>0.20179683118900121</v>
      </c>
      <c r="I1227">
        <v>0.3803878710875595</v>
      </c>
      <c r="J1227">
        <v>19.082174404430159</v>
      </c>
      <c r="K1227">
        <v>0.41242945956243132</v>
      </c>
      <c r="L1227">
        <v>31.98373506106585</v>
      </c>
      <c r="M1227">
        <v>0.6781356129368985</v>
      </c>
      <c r="N1227">
        <v>0.86700880428827298</v>
      </c>
      <c r="O1227">
        <v>0.460980788824569</v>
      </c>
      <c r="P1227">
        <v>8.3226599492606752</v>
      </c>
      <c r="Q1227">
        <v>0.22080138276841901</v>
      </c>
      <c r="R1227">
        <v>0.98023850730602513</v>
      </c>
      <c r="S1227">
        <v>0.32191090273495221</v>
      </c>
      <c r="T1227">
        <v>0.56237763935750396</v>
      </c>
      <c r="U1227">
        <v>2.171641932426949E-2</v>
      </c>
      <c r="V1227">
        <v>121.61293630228749</v>
      </c>
      <c r="W1227">
        <v>0.89090442364585876</v>
      </c>
      <c r="X1227">
        <v>0.87401081306246353</v>
      </c>
      <c r="Y1227">
        <v>0.25292494993318798</v>
      </c>
      <c r="Z1227">
        <v>0.89549552908991847</v>
      </c>
      <c r="AA1227">
        <v>0.53213795604234793</v>
      </c>
      <c r="AB1227">
        <v>0.1026464643691465</v>
      </c>
      <c r="AC1227">
        <v>0.72962756862883604</v>
      </c>
      <c r="AD1227">
        <v>0.52623185193057753</v>
      </c>
      <c r="AE1227">
        <v>0.8870150274700016</v>
      </c>
      <c r="AF1227">
        <v>211.2648510072938</v>
      </c>
      <c r="AG1227">
        <v>0.90462146509402996</v>
      </c>
      <c r="AH1227">
        <v>0.89359224506078816</v>
      </c>
      <c r="AI1227">
        <v>0.81432039090261721</v>
      </c>
      <c r="AJ1227">
        <v>15.50021848580306</v>
      </c>
      <c r="AK1227">
        <v>0.23642201494194731</v>
      </c>
      <c r="AL1227">
        <v>24.479185428942241</v>
      </c>
      <c r="AM1227">
        <v>0.3133739969709835</v>
      </c>
      <c r="AN1227">
        <v>0.82325832632569329</v>
      </c>
      <c r="AO1227">
        <v>0.6453645395355827</v>
      </c>
      <c r="AP1227">
        <v>0.93234221262760164</v>
      </c>
      <c r="AQ1227">
        <v>0.8937564996754449</v>
      </c>
      <c r="AR1227">
        <v>69.398999745138326</v>
      </c>
      <c r="AS1227">
        <v>0.32986518878723847</v>
      </c>
      <c r="AT1227">
        <v>0.1951098752026596</v>
      </c>
      <c r="AU1227">
        <v>9.4416615865987388E-2</v>
      </c>
      <c r="AV1227">
        <v>-3.3443249555061691E-3</v>
      </c>
      <c r="AW1227">
        <v>0.69627119924764302</v>
      </c>
      <c r="AX1227">
        <v>0.1021912831839437</v>
      </c>
      <c r="AY1227">
        <v>0.97576117533379614</v>
      </c>
      <c r="AZ1227">
        <v>6.1151727637863216</v>
      </c>
      <c r="BA1227">
        <v>0.42987635732641549</v>
      </c>
      <c r="BB1227">
        <v>2.4044598363394911E-4</v>
      </c>
      <c r="BC1227">
        <v>0.11706334540965831</v>
      </c>
      <c r="BD1227">
        <v>0.15052082717658219</v>
      </c>
      <c r="BE1227">
        <v>0.53411900966577752</v>
      </c>
      <c r="BF1227">
        <v>-3.1833488830199291E-2</v>
      </c>
      <c r="BG1227">
        <v>0.49348797869340683</v>
      </c>
      <c r="BH1227">
        <v>2.8582956764386438</v>
      </c>
      <c r="BI1227">
        <v>0.1946200937934594</v>
      </c>
      <c r="BJ1227">
        <v>0.94074273335123082</v>
      </c>
      <c r="BK1227">
        <v>0.53950999353693374</v>
      </c>
      <c r="BL1227">
        <v>4.8638269714930908</v>
      </c>
      <c r="BM1227">
        <v>0.42890237412451299</v>
      </c>
      <c r="BN1227">
        <v>1.078195456750719</v>
      </c>
      <c r="BO1227">
        <v>0.8584438702628735</v>
      </c>
      <c r="BP1227">
        <v>7.2241420854329275E-2</v>
      </c>
      <c r="BQ1227">
        <v>0.96803098220852635</v>
      </c>
      <c r="BR1227">
        <v>0.2340058912430685</v>
      </c>
      <c r="BS1227">
        <v>0.96467921861885486</v>
      </c>
      <c r="BT1227">
        <v>0.11642202942218439</v>
      </c>
      <c r="BU1227">
        <v>0.6145945019145439</v>
      </c>
      <c r="BV1227">
        <v>1.585656714562006</v>
      </c>
      <c r="BW1227">
        <v>0.60210057815824292</v>
      </c>
    </row>
    <row r="1228" spans="1:75" x14ac:dyDescent="0.55000000000000004">
      <c r="A1228" s="1">
        <v>1224</v>
      </c>
      <c r="B1228">
        <v>0.2849884449259919</v>
      </c>
      <c r="C1228">
        <v>0.1632255037785558</v>
      </c>
      <c r="D1228">
        <v>7.8509823522126904E-2</v>
      </c>
      <c r="E1228">
        <v>0.14641605419670189</v>
      </c>
      <c r="F1228">
        <v>0.84910602158114656</v>
      </c>
      <c r="G1228">
        <v>0.20095011296066909</v>
      </c>
      <c r="H1228">
        <v>0.2334295891997524</v>
      </c>
      <c r="I1228">
        <v>0.92677906290961032</v>
      </c>
      <c r="J1228">
        <v>13.81686881387208</v>
      </c>
      <c r="K1228">
        <v>7.2842437711546304E-2</v>
      </c>
      <c r="L1228">
        <v>17.896683233175121</v>
      </c>
      <c r="M1228">
        <v>0.23831195740224059</v>
      </c>
      <c r="N1228">
        <v>0.84750447695768238</v>
      </c>
      <c r="O1228">
        <v>0.32010676911806679</v>
      </c>
      <c r="P1228">
        <v>6.7063836964910379</v>
      </c>
      <c r="Q1228">
        <v>5.8234906393008358E-2</v>
      </c>
      <c r="R1228">
        <v>0.98942271606580534</v>
      </c>
      <c r="S1228">
        <v>0.39982110742928179</v>
      </c>
      <c r="T1228">
        <v>0.71500829557510315</v>
      </c>
      <c r="U1228">
        <v>0.78912483450561188</v>
      </c>
      <c r="V1228">
        <v>107.6190930845859</v>
      </c>
      <c r="W1228">
        <v>0.40161238104950497</v>
      </c>
      <c r="X1228">
        <v>0.8974995491801907</v>
      </c>
      <c r="Y1228">
        <v>0.47260315473682729</v>
      </c>
      <c r="Z1228">
        <v>0.9072791545438379</v>
      </c>
      <c r="AA1228">
        <v>0.68486535764030321</v>
      </c>
      <c r="AB1228">
        <v>9.9089795257814001E-2</v>
      </c>
      <c r="AC1228">
        <v>0.41312188914488862</v>
      </c>
      <c r="AD1228">
        <v>0.49576709305246652</v>
      </c>
      <c r="AE1228">
        <v>0.4189253612946246</v>
      </c>
      <c r="AF1228">
        <v>196.5771567788411</v>
      </c>
      <c r="AG1228">
        <v>0.34350265858784768</v>
      </c>
      <c r="AH1228">
        <v>0.79598537922195933</v>
      </c>
      <c r="AI1228">
        <v>3.267691316477557E-2</v>
      </c>
      <c r="AJ1228">
        <v>15.744763131847719</v>
      </c>
      <c r="AK1228">
        <v>0.35320075796423539</v>
      </c>
      <c r="AL1228">
        <v>24.918195901955031</v>
      </c>
      <c r="AM1228">
        <v>0.46781371361856799</v>
      </c>
      <c r="AN1228">
        <v>0.80656916226662967</v>
      </c>
      <c r="AO1228">
        <v>0.54105726416643518</v>
      </c>
      <c r="AP1228">
        <v>0.90224377750721696</v>
      </c>
      <c r="AQ1228">
        <v>0.53669705046724214</v>
      </c>
      <c r="AR1228">
        <v>73.866062282800016</v>
      </c>
      <c r="AS1228">
        <v>0.6709325880435264</v>
      </c>
      <c r="AT1228">
        <v>0.27766647746663181</v>
      </c>
      <c r="AU1228">
        <v>0.96791415626573651</v>
      </c>
      <c r="AV1228">
        <v>-2.5669994314999649E-2</v>
      </c>
      <c r="AW1228">
        <v>8.5612846963904643E-2</v>
      </c>
      <c r="AX1228">
        <v>0.10077785652690641</v>
      </c>
      <c r="AY1228">
        <v>0.93181830053217207</v>
      </c>
      <c r="AZ1228">
        <v>6.374736201066856</v>
      </c>
      <c r="BA1228">
        <v>0.78783754067104084</v>
      </c>
      <c r="BB1228">
        <v>2.544386245135328E-4</v>
      </c>
      <c r="BC1228">
        <v>0.53513559558965562</v>
      </c>
      <c r="BD1228">
        <v>0.1514632664508356</v>
      </c>
      <c r="BE1228">
        <v>0.59279298848650275</v>
      </c>
      <c r="BF1228">
        <v>-3.2922876021270579E-2</v>
      </c>
      <c r="BG1228">
        <v>0.2119192852607413</v>
      </c>
      <c r="BH1228">
        <v>2.87767707605733</v>
      </c>
      <c r="BI1228">
        <v>0.23746276152874321</v>
      </c>
      <c r="BJ1228">
        <v>0.89064360034932144</v>
      </c>
      <c r="BK1228">
        <v>0.12782926027445271</v>
      </c>
      <c r="BL1228">
        <v>4.9271145739905533</v>
      </c>
      <c r="BM1228">
        <v>0.55380483629332256</v>
      </c>
      <c r="BN1228">
        <v>1.0662395745422779</v>
      </c>
      <c r="BO1228">
        <v>0.78994465042435125</v>
      </c>
      <c r="BP1228">
        <v>7.0410337279064775E-2</v>
      </c>
      <c r="BQ1228">
        <v>0.62742483287768647</v>
      </c>
      <c r="BR1228">
        <v>0.2298064636758094</v>
      </c>
      <c r="BS1228">
        <v>0.89492596555117709</v>
      </c>
      <c r="BT1228">
        <v>0.12589636699556381</v>
      </c>
      <c r="BU1228">
        <v>0.90629208730184252</v>
      </c>
      <c r="BV1228">
        <v>1.3394973110613499</v>
      </c>
      <c r="BW1228">
        <v>3.1825115397544068E-2</v>
      </c>
    </row>
    <row r="1229" spans="1:75" x14ac:dyDescent="0.55000000000000004">
      <c r="A1229" s="1">
        <v>1225</v>
      </c>
      <c r="B1229">
        <v>0.29741975084632483</v>
      </c>
      <c r="C1229">
        <v>0.29981770271033592</v>
      </c>
      <c r="D1229">
        <v>0.1177495706315</v>
      </c>
      <c r="E1229">
        <v>0.99598060925189924</v>
      </c>
      <c r="F1229">
        <v>0.83292511686347448</v>
      </c>
      <c r="G1229">
        <v>9.0338610039454065E-2</v>
      </c>
      <c r="H1229">
        <v>0.20200862718600249</v>
      </c>
      <c r="I1229">
        <v>0.38582083611410822</v>
      </c>
      <c r="J1229">
        <v>19.27248888586238</v>
      </c>
      <c r="K1229">
        <v>0.42989525069220652</v>
      </c>
      <c r="L1229">
        <v>24.65851086269663</v>
      </c>
      <c r="M1229">
        <v>0.45184768898230743</v>
      </c>
      <c r="N1229">
        <v>0.91411412274663661</v>
      </c>
      <c r="O1229">
        <v>0.87918617144817834</v>
      </c>
      <c r="P1229">
        <v>8.8438353108804169</v>
      </c>
      <c r="Q1229">
        <v>0.29550139794342301</v>
      </c>
      <c r="R1229">
        <v>1.0442403669301039</v>
      </c>
      <c r="S1229">
        <v>0.84454316599552737</v>
      </c>
      <c r="T1229">
        <v>0.70274641103392343</v>
      </c>
      <c r="U1229">
        <v>0.72532486580261768</v>
      </c>
      <c r="V1229">
        <v>126.14575670755821</v>
      </c>
      <c r="W1229">
        <v>0.96596961529991909</v>
      </c>
      <c r="X1229">
        <v>0.94598199739277011</v>
      </c>
      <c r="Y1229">
        <v>0.88039601521419109</v>
      </c>
      <c r="Z1229">
        <v>0.87988757206529677</v>
      </c>
      <c r="AA1229">
        <v>0.34982776579797259</v>
      </c>
      <c r="AB1229">
        <v>0.10899606072343811</v>
      </c>
      <c r="AC1229">
        <v>0.99496052964488157</v>
      </c>
      <c r="AD1229">
        <v>0.51375212665764414</v>
      </c>
      <c r="AE1229">
        <v>0.73721833563130512</v>
      </c>
      <c r="AF1229">
        <v>203.77582824677731</v>
      </c>
      <c r="AG1229">
        <v>0.67097031365241322</v>
      </c>
      <c r="AH1229">
        <v>0.86531051688735672</v>
      </c>
      <c r="AI1229">
        <v>0.55984365298907879</v>
      </c>
      <c r="AJ1229">
        <v>14.747117062883831</v>
      </c>
      <c r="AK1229">
        <v>2.3533252997089041E-2</v>
      </c>
      <c r="AL1229">
        <v>24.56689605492468</v>
      </c>
      <c r="AM1229">
        <v>0.341764744149055</v>
      </c>
      <c r="AN1229">
        <v>0.8382025729973388</v>
      </c>
      <c r="AO1229">
        <v>0.73876608123336718</v>
      </c>
      <c r="AP1229">
        <v>0.8976353540130807</v>
      </c>
      <c r="AQ1229">
        <v>0.46136583780738027</v>
      </c>
      <c r="AR1229">
        <v>71.363217986292469</v>
      </c>
      <c r="AS1229">
        <v>0.48211450097407921</v>
      </c>
      <c r="AT1229">
        <v>0.19703076596800789</v>
      </c>
      <c r="AU1229">
        <v>0.1050304555895662</v>
      </c>
      <c r="AV1229">
        <v>-2.367505282563407E-2</v>
      </c>
      <c r="AW1229">
        <v>0.14017908026165021</v>
      </c>
      <c r="AX1229">
        <v>9.8732758249204758E-2</v>
      </c>
      <c r="AY1229">
        <v>0.82888465265199973</v>
      </c>
      <c r="AZ1229">
        <v>6.5313471117618818</v>
      </c>
      <c r="BA1229">
        <v>0.92113046608400784</v>
      </c>
      <c r="BB1229">
        <v>2.5627765947964072E-4</v>
      </c>
      <c r="BC1229">
        <v>0.60244648340029439</v>
      </c>
      <c r="BD1229">
        <v>0.15335325825012169</v>
      </c>
      <c r="BE1229">
        <v>0.69856312580364932</v>
      </c>
      <c r="BF1229">
        <v>-3.3117258741050759E-2</v>
      </c>
      <c r="BG1229">
        <v>0.17400671138821411</v>
      </c>
      <c r="BH1229">
        <v>3.1511367829897989</v>
      </c>
      <c r="BI1229">
        <v>0.92390637544948362</v>
      </c>
      <c r="BJ1229">
        <v>0.96095342784199356</v>
      </c>
      <c r="BK1229">
        <v>0.7232520052640965</v>
      </c>
      <c r="BL1229">
        <v>4.5042255124219208</v>
      </c>
      <c r="BM1229">
        <v>1.8489061206109301E-2</v>
      </c>
      <c r="BN1229">
        <v>1.04086000016212</v>
      </c>
      <c r="BO1229">
        <v>0.59987842538766589</v>
      </c>
      <c r="BP1229">
        <v>6.9252197840485988E-2</v>
      </c>
      <c r="BQ1229">
        <v>0.28179972848276302</v>
      </c>
      <c r="BR1229">
        <v>0.2332786770288654</v>
      </c>
      <c r="BS1229">
        <v>0.95525665632748935</v>
      </c>
      <c r="BT1229">
        <v>0.12562346964489279</v>
      </c>
      <c r="BU1229">
        <v>0.89789007527379305</v>
      </c>
      <c r="BV1229">
        <v>1.494471818582334</v>
      </c>
      <c r="BW1229">
        <v>0.39085328062627961</v>
      </c>
    </row>
    <row r="1230" spans="1:75" x14ac:dyDescent="0.55000000000000004">
      <c r="A1230" s="1">
        <v>1226</v>
      </c>
      <c r="B1230">
        <v>0.35431851310254597</v>
      </c>
      <c r="C1230">
        <v>0.86088011698918254</v>
      </c>
      <c r="D1230">
        <v>9.6332440376269368E-2</v>
      </c>
      <c r="E1230">
        <v>0.56412231781844813</v>
      </c>
      <c r="F1230">
        <v>0.89051253525449203</v>
      </c>
      <c r="G1230">
        <v>0.68270991984963814</v>
      </c>
      <c r="H1230">
        <v>0.19968571994285589</v>
      </c>
      <c r="I1230">
        <v>0.32500521018512762</v>
      </c>
      <c r="J1230">
        <v>11.65888562563501</v>
      </c>
      <c r="K1230">
        <v>1.3759507594692331E-2</v>
      </c>
      <c r="L1230">
        <v>13.912167685918361</v>
      </c>
      <c r="M1230">
        <v>0.14400923342344571</v>
      </c>
      <c r="N1230">
        <v>0.90305058325913867</v>
      </c>
      <c r="O1230">
        <v>0.7874145135388021</v>
      </c>
      <c r="P1230">
        <v>8.5287213612738046</v>
      </c>
      <c r="Q1230">
        <v>0.249037488910201</v>
      </c>
      <c r="R1230">
        <v>0.99428972074965649</v>
      </c>
      <c r="S1230">
        <v>0.44452757195240977</v>
      </c>
      <c r="T1230">
        <v>0.60238669813035117</v>
      </c>
      <c r="U1230">
        <v>0.1289318204147247</v>
      </c>
      <c r="V1230">
        <v>103.3740983735596</v>
      </c>
      <c r="W1230">
        <v>0.24717353742427031</v>
      </c>
      <c r="X1230">
        <v>0.85269141481548638</v>
      </c>
      <c r="Y1230">
        <v>0.1125035122807362</v>
      </c>
      <c r="Z1230">
        <v>0.90081538164585329</v>
      </c>
      <c r="AA1230">
        <v>0.60285498302426299</v>
      </c>
      <c r="AB1230">
        <v>0.1006007162034971</v>
      </c>
      <c r="AC1230">
        <v>0.55826732056398798</v>
      </c>
      <c r="AD1230">
        <v>0.49702064338370439</v>
      </c>
      <c r="AE1230">
        <v>0.44218818084350142</v>
      </c>
      <c r="AF1230">
        <v>205.34102539372981</v>
      </c>
      <c r="AG1230">
        <v>0.7313930793659067</v>
      </c>
      <c r="AH1230">
        <v>0.84039398151993272</v>
      </c>
      <c r="AI1230">
        <v>0.29800978786297772</v>
      </c>
      <c r="AJ1230">
        <v>16.227040262990741</v>
      </c>
      <c r="AK1230">
        <v>0.63183233604520583</v>
      </c>
      <c r="AL1230">
        <v>24.70032082575684</v>
      </c>
      <c r="AM1230">
        <v>0.38731293890074081</v>
      </c>
      <c r="AN1230">
        <v>0.75753319176935463</v>
      </c>
      <c r="AO1230">
        <v>0.23458244855846619</v>
      </c>
      <c r="AP1230">
        <v>0.86882546461651122</v>
      </c>
      <c r="AQ1230">
        <v>0.1154038069941308</v>
      </c>
      <c r="AR1230">
        <v>77.645423487465891</v>
      </c>
      <c r="AS1230">
        <v>0.87526236305250549</v>
      </c>
      <c r="AT1230">
        <v>0.26062365426493722</v>
      </c>
      <c r="AU1230">
        <v>0.77551469038217058</v>
      </c>
      <c r="AV1230">
        <v>-2.7897260451203729E-3</v>
      </c>
      <c r="AW1230">
        <v>0.71144075368926762</v>
      </c>
      <c r="AX1230">
        <v>9.3802015761542915E-2</v>
      </c>
      <c r="AY1230">
        <v>0.40039371113121303</v>
      </c>
      <c r="AZ1230">
        <v>6.2108004067904048</v>
      </c>
      <c r="BA1230">
        <v>0.57906769142628878</v>
      </c>
      <c r="BB1230">
        <v>2.4134560428716901E-4</v>
      </c>
      <c r="BC1230">
        <v>0.13486219488817819</v>
      </c>
      <c r="BD1230">
        <v>0.1478601162277145</v>
      </c>
      <c r="BE1230">
        <v>0.36751686531183497</v>
      </c>
      <c r="BF1230">
        <v>-3.2295968037582737E-2</v>
      </c>
      <c r="BG1230">
        <v>0.35962917413207052</v>
      </c>
      <c r="BH1230">
        <v>2.8904916865407979</v>
      </c>
      <c r="BI1230">
        <v>0.26812815990636241</v>
      </c>
      <c r="BJ1230">
        <v>0.92139250784367166</v>
      </c>
      <c r="BK1230">
        <v>0.34761340422698311</v>
      </c>
      <c r="BL1230">
        <v>4.670051689004997</v>
      </c>
      <c r="BM1230">
        <v>0.140830655881616</v>
      </c>
      <c r="BN1230">
        <v>0.98184474513888298</v>
      </c>
      <c r="BO1230">
        <v>0.1417638829931672</v>
      </c>
      <c r="BP1230">
        <v>6.9232731906365377E-2</v>
      </c>
      <c r="BQ1230">
        <v>0.27694954253899767</v>
      </c>
      <c r="BR1230">
        <v>0.235179639833103</v>
      </c>
      <c r="BS1230">
        <v>0.97754005547528733</v>
      </c>
      <c r="BT1230">
        <v>0.1094665107464054</v>
      </c>
      <c r="BU1230">
        <v>0.40044675943366481</v>
      </c>
      <c r="BV1230">
        <v>1.3576469272103431</v>
      </c>
      <c r="BW1230">
        <v>7.3872181652594904E-2</v>
      </c>
    </row>
    <row r="1231" spans="1:75" x14ac:dyDescent="0.55000000000000004">
      <c r="A1231" s="1">
        <v>1227</v>
      </c>
      <c r="B1231">
        <v>0.34154094128526191</v>
      </c>
      <c r="C1231">
        <v>0.77216923027912021</v>
      </c>
      <c r="D1231">
        <v>9.6000980845406592E-2</v>
      </c>
      <c r="E1231">
        <v>0.55387633411595394</v>
      </c>
      <c r="F1231">
        <v>0.86406308426315559</v>
      </c>
      <c r="G1231">
        <v>0.34200656377568073</v>
      </c>
      <c r="H1231">
        <v>0.2284350481267127</v>
      </c>
      <c r="I1231">
        <v>0.87598742685408038</v>
      </c>
      <c r="J1231">
        <v>25.236308582710929</v>
      </c>
      <c r="K1231">
        <v>0.88653622040423241</v>
      </c>
      <c r="L1231">
        <v>8.9831114440098858</v>
      </c>
      <c r="M1231">
        <v>6.004188334486709E-2</v>
      </c>
      <c r="N1231">
        <v>0.86811993202801574</v>
      </c>
      <c r="O1231">
        <v>0.46977740097350867</v>
      </c>
      <c r="P1231">
        <v>10.241726956880941</v>
      </c>
      <c r="Q1231">
        <v>0.54717675294252954</v>
      </c>
      <c r="R1231">
        <v>1.076811718516371</v>
      </c>
      <c r="S1231">
        <v>0.97311518009179931</v>
      </c>
      <c r="T1231">
        <v>0.66520112328726033</v>
      </c>
      <c r="U1231">
        <v>0.4781031562633804</v>
      </c>
      <c r="V1231">
        <v>130.10943005332621</v>
      </c>
      <c r="W1231">
        <v>0.99675555209833377</v>
      </c>
      <c r="X1231">
        <v>0.92081367307747186</v>
      </c>
      <c r="Y1231">
        <v>0.70452173870179324</v>
      </c>
      <c r="Z1231">
        <v>0.91446841356814867</v>
      </c>
      <c r="AA1231">
        <v>0.7649517729023646</v>
      </c>
      <c r="AB1231">
        <v>0.1065410134033644</v>
      </c>
      <c r="AC1231">
        <v>0.94017705862147549</v>
      </c>
      <c r="AD1231">
        <v>0.5011640993684684</v>
      </c>
      <c r="AE1231">
        <v>0.52301096190143392</v>
      </c>
      <c r="AF1231">
        <v>215.62192434009779</v>
      </c>
      <c r="AG1231">
        <v>0.97604056689521457</v>
      </c>
      <c r="AH1231">
        <v>0.86226576850771264</v>
      </c>
      <c r="AI1231">
        <v>0.52599908574878496</v>
      </c>
      <c r="AJ1231">
        <v>15.35336050790249</v>
      </c>
      <c r="AK1231">
        <v>0.17751880039611059</v>
      </c>
      <c r="AL1231">
        <v>24.953213479360489</v>
      </c>
      <c r="AM1231">
        <v>0.48146051002527801</v>
      </c>
      <c r="AN1231">
        <v>0.87465212840881312</v>
      </c>
      <c r="AO1231">
        <v>0.96657580255508169</v>
      </c>
      <c r="AP1231">
        <v>0.88514226435930177</v>
      </c>
      <c r="AQ1231">
        <v>0.28303111548403992</v>
      </c>
      <c r="AR1231">
        <v>75.530676670902807</v>
      </c>
      <c r="AS1231">
        <v>0.772907841107487</v>
      </c>
      <c r="AT1231">
        <v>0.20384116696862101</v>
      </c>
      <c r="AU1231">
        <v>0.1472156802367113</v>
      </c>
      <c r="AV1231">
        <v>-7.7853769125529881E-6</v>
      </c>
      <c r="AW1231">
        <v>0.78753322273215109</v>
      </c>
      <c r="AX1231">
        <v>9.3262534447080395E-2</v>
      </c>
      <c r="AY1231">
        <v>0.35108776779243078</v>
      </c>
      <c r="AZ1231">
        <v>6.3404022415675847</v>
      </c>
      <c r="BA1231">
        <v>0.74997706301739187</v>
      </c>
      <c r="BB1231">
        <v>2.4760928202669169E-4</v>
      </c>
      <c r="BC1231">
        <v>0.2936898827106969</v>
      </c>
      <c r="BD1231">
        <v>0.15329782163353869</v>
      </c>
      <c r="BE1231">
        <v>0.69568671439894425</v>
      </c>
      <c r="BF1231">
        <v>-3.4234394196148731E-2</v>
      </c>
      <c r="BG1231">
        <v>2.8504711090445941E-2</v>
      </c>
      <c r="BH1231">
        <v>2.9264461048596782</v>
      </c>
      <c r="BI1231">
        <v>0.36410642943771421</v>
      </c>
      <c r="BJ1231">
        <v>0.9200629930533728</v>
      </c>
      <c r="BK1231">
        <v>0.33588275548808472</v>
      </c>
      <c r="BL1231">
        <v>4.7836693669237853</v>
      </c>
      <c r="BM1231">
        <v>0.29077216946527062</v>
      </c>
      <c r="BN1231">
        <v>1.015863026061028</v>
      </c>
      <c r="BO1231">
        <v>0.37216690549170139</v>
      </c>
      <c r="BP1231">
        <v>7.0738906467059881E-2</v>
      </c>
      <c r="BQ1231">
        <v>0.71596977973868703</v>
      </c>
      <c r="BR1231">
        <v>0.2212214156767234</v>
      </c>
      <c r="BS1231">
        <v>0.63685317370476069</v>
      </c>
      <c r="BT1231">
        <v>0.10970606858221719</v>
      </c>
      <c r="BU1231">
        <v>0.40782230856579921</v>
      </c>
      <c r="BV1231">
        <v>1.7220656519091371</v>
      </c>
      <c r="BW1231">
        <v>0.91811803986826535</v>
      </c>
    </row>
    <row r="1232" spans="1:75" x14ac:dyDescent="0.55000000000000004">
      <c r="A1232" s="1">
        <v>1228</v>
      </c>
      <c r="B1232">
        <v>0.31957515749216042</v>
      </c>
      <c r="C1232">
        <v>0.56878964717261327</v>
      </c>
      <c r="D1232">
        <v>9.160861377733899E-2</v>
      </c>
      <c r="E1232">
        <v>0.42696772005341221</v>
      </c>
      <c r="F1232">
        <v>0.84830936030922521</v>
      </c>
      <c r="G1232">
        <v>0.19448285779054511</v>
      </c>
      <c r="H1232">
        <v>0.19580469330754541</v>
      </c>
      <c r="I1232">
        <v>0.2308454739312138</v>
      </c>
      <c r="J1232">
        <v>19.626668359530932</v>
      </c>
      <c r="K1232">
        <v>0.46336371852196978</v>
      </c>
      <c r="L1232">
        <v>22.828452078479959</v>
      </c>
      <c r="M1232">
        <v>0.38775165498471409</v>
      </c>
      <c r="N1232">
        <v>0.84283000931167296</v>
      </c>
      <c r="O1232">
        <v>0.29014997142427618</v>
      </c>
      <c r="P1232">
        <v>8.3486191349933012</v>
      </c>
      <c r="Q1232">
        <v>0.2242650022248657</v>
      </c>
      <c r="R1232">
        <v>0.98522753583144596</v>
      </c>
      <c r="S1232">
        <v>0.36318664319501998</v>
      </c>
      <c r="T1232">
        <v>0.63080564032754916</v>
      </c>
      <c r="U1232">
        <v>0.25953739597173447</v>
      </c>
      <c r="V1232">
        <v>106.5847930364594</v>
      </c>
      <c r="W1232">
        <v>0.36054625212872671</v>
      </c>
      <c r="X1232">
        <v>0.85746335729588963</v>
      </c>
      <c r="Y1232">
        <v>0.13905989418501691</v>
      </c>
      <c r="Z1232">
        <v>0.83804123928049912</v>
      </c>
      <c r="AA1232">
        <v>4.9031485237564627E-2</v>
      </c>
      <c r="AB1232">
        <v>0.1028595516006663</v>
      </c>
      <c r="AC1232">
        <v>0.74506998328226248</v>
      </c>
      <c r="AD1232">
        <v>0.46633810838717898</v>
      </c>
      <c r="AE1232">
        <v>5.3386757134241937E-2</v>
      </c>
      <c r="AF1232">
        <v>199.51428392705259</v>
      </c>
      <c r="AG1232">
        <v>0.47600909648202833</v>
      </c>
      <c r="AH1232">
        <v>0.84457279370144822</v>
      </c>
      <c r="AI1232">
        <v>0.3367035702289865</v>
      </c>
      <c r="AJ1232">
        <v>15.82308157610202</v>
      </c>
      <c r="AK1232">
        <v>0.39553929145332262</v>
      </c>
      <c r="AL1232">
        <v>24.745400991717901</v>
      </c>
      <c r="AM1232">
        <v>0.40334604908861832</v>
      </c>
      <c r="AN1232">
        <v>0.73064413906615766</v>
      </c>
      <c r="AO1232">
        <v>6.6525869163485185E-2</v>
      </c>
      <c r="AP1232">
        <v>0.86612666256639181</v>
      </c>
      <c r="AQ1232">
        <v>9.480590234140282E-2</v>
      </c>
      <c r="AR1232">
        <v>68.0707402781224</v>
      </c>
      <c r="AS1232">
        <v>0.2432203750304591</v>
      </c>
      <c r="AT1232">
        <v>0.25691890187737509</v>
      </c>
      <c r="AU1232">
        <v>0.7194602896075567</v>
      </c>
      <c r="AV1232">
        <v>-1.463417250586173E-2</v>
      </c>
      <c r="AW1232">
        <v>0.38746792927074042</v>
      </c>
      <c r="AX1232">
        <v>9.5310565341054504E-2</v>
      </c>
      <c r="AY1232">
        <v>0.55254125926069741</v>
      </c>
      <c r="AZ1232">
        <v>6.7058911199924438</v>
      </c>
      <c r="BA1232">
        <v>0.99352328721127869</v>
      </c>
      <c r="BB1232">
        <v>2.52800011973919E-4</v>
      </c>
      <c r="BC1232">
        <v>0.4715603822731233</v>
      </c>
      <c r="BD1232">
        <v>0.14935797649735849</v>
      </c>
      <c r="BE1232">
        <v>0.45811442021933402</v>
      </c>
      <c r="BF1232">
        <v>-3.2900053239471497E-2</v>
      </c>
      <c r="BG1232">
        <v>0.2166155713333737</v>
      </c>
      <c r="BH1232">
        <v>2.9109044178092049</v>
      </c>
      <c r="BI1232">
        <v>0.320820505918537</v>
      </c>
      <c r="BJ1232">
        <v>0.94850387046079743</v>
      </c>
      <c r="BK1232">
        <v>0.61557206373369378</v>
      </c>
      <c r="BL1232">
        <v>4.6555347639518034</v>
      </c>
      <c r="BM1232">
        <v>0.125546273029712</v>
      </c>
      <c r="BN1232">
        <v>0.95416060800742475</v>
      </c>
      <c r="BO1232">
        <v>3.4767585414882757E-2</v>
      </c>
      <c r="BP1232">
        <v>6.9362871704760479E-2</v>
      </c>
      <c r="BQ1232">
        <v>0.31017570517542647</v>
      </c>
      <c r="BR1232">
        <v>0.21718072569838459</v>
      </c>
      <c r="BS1232">
        <v>0.46312479045414578</v>
      </c>
      <c r="BT1232">
        <v>9.7731574441427022E-2</v>
      </c>
      <c r="BU1232">
        <v>3.914945940354142E-2</v>
      </c>
      <c r="BV1232">
        <v>1.5282587246419259</v>
      </c>
      <c r="BW1232">
        <v>0.46912712763101211</v>
      </c>
    </row>
    <row r="1233" spans="1:75" x14ac:dyDescent="0.55000000000000004">
      <c r="A1233" s="1">
        <v>1229</v>
      </c>
      <c r="B1233">
        <v>0.33714408297752568</v>
      </c>
      <c r="C1233">
        <v>0.73660891301758868</v>
      </c>
      <c r="D1233">
        <v>9.6656830631760046E-2</v>
      </c>
      <c r="E1233">
        <v>0.57424069742117156</v>
      </c>
      <c r="F1233">
        <v>0.89678316617363651</v>
      </c>
      <c r="G1233">
        <v>0.78058177121614447</v>
      </c>
      <c r="H1233">
        <v>0.22822429435090039</v>
      </c>
      <c r="I1233">
        <v>0.87355163826233906</v>
      </c>
      <c r="J1233">
        <v>25.264952831783919</v>
      </c>
      <c r="K1233">
        <v>0.88789664157384429</v>
      </c>
      <c r="L1233">
        <v>12.87655149626235</v>
      </c>
      <c r="M1233">
        <v>0.1233672458600419</v>
      </c>
      <c r="N1233">
        <v>0.83840249908746944</v>
      </c>
      <c r="O1233">
        <v>0.2631327042025477</v>
      </c>
      <c r="P1233">
        <v>12.75478000443414</v>
      </c>
      <c r="Q1233">
        <v>0.89917974343022466</v>
      </c>
      <c r="R1233">
        <v>0.9872189736065462</v>
      </c>
      <c r="S1233">
        <v>0.3803574678489699</v>
      </c>
      <c r="T1233">
        <v>0.72277436352826441</v>
      </c>
      <c r="U1233">
        <v>0.82517757582985851</v>
      </c>
      <c r="V1233">
        <v>115.0591371247754</v>
      </c>
      <c r="W1233">
        <v>0.70717296571712795</v>
      </c>
      <c r="X1233">
        <v>0.93699826919224116</v>
      </c>
      <c r="Y1233">
        <v>0.82659361304826284</v>
      </c>
      <c r="Z1233">
        <v>0.8748889768690542</v>
      </c>
      <c r="AA1233">
        <v>0.29949530517619283</v>
      </c>
      <c r="AB1233">
        <v>9.5268249013900602E-2</v>
      </c>
      <c r="AC1233">
        <v>0.1387722383623228</v>
      </c>
      <c r="AD1233">
        <v>0.51087534399095036</v>
      </c>
      <c r="AE1233">
        <v>0.69385225843470688</v>
      </c>
      <c r="AF1233">
        <v>212.72960169420961</v>
      </c>
      <c r="AG1233">
        <v>0.93392663559395039</v>
      </c>
      <c r="AH1233">
        <v>0.89457035882411362</v>
      </c>
      <c r="AI1233">
        <v>0.82118658792046839</v>
      </c>
      <c r="AJ1233">
        <v>17.466346055194968</v>
      </c>
      <c r="AK1233">
        <v>0.99651105918711991</v>
      </c>
      <c r="AL1233">
        <v>25.421608434414001</v>
      </c>
      <c r="AM1233">
        <v>0.65442308000807903</v>
      </c>
      <c r="AN1233">
        <v>0.75144135134631806</v>
      </c>
      <c r="AO1233">
        <v>0.19650844591448771</v>
      </c>
      <c r="AP1233">
        <v>0.95550978230005557</v>
      </c>
      <c r="AQ1233">
        <v>0.99719971458432033</v>
      </c>
      <c r="AR1233">
        <v>76.519859740421879</v>
      </c>
      <c r="AS1233">
        <v>0.82457324708311364</v>
      </c>
      <c r="AT1233">
        <v>0.2689256243860515</v>
      </c>
      <c r="AU1233">
        <v>0.89067553934435306</v>
      </c>
      <c r="AV1233">
        <v>-2.6354054092080009E-2</v>
      </c>
      <c r="AW1233">
        <v>6.6902240369802801E-2</v>
      </c>
      <c r="AX1233">
        <v>9.3905352348094343E-2</v>
      </c>
      <c r="AY1233">
        <v>0.41020774710538049</v>
      </c>
      <c r="AZ1233">
        <v>5.9271034668337768</v>
      </c>
      <c r="BA1233">
        <v>0.19339299721187489</v>
      </c>
      <c r="BB1233">
        <v>2.5739240771600349E-4</v>
      </c>
      <c r="BC1233">
        <v>0.6406863027667542</v>
      </c>
      <c r="BD1233">
        <v>0.1569877293471236</v>
      </c>
      <c r="BE1233">
        <v>0.85734115330012328</v>
      </c>
      <c r="BF1233">
        <v>-3.1867920867749047E-2</v>
      </c>
      <c r="BG1233">
        <v>0.48279390349631313</v>
      </c>
      <c r="BH1233">
        <v>2.7888292686321399</v>
      </c>
      <c r="BI1233">
        <v>7.6049039620993311E-2</v>
      </c>
      <c r="BJ1233">
        <v>0.96800369932462027</v>
      </c>
      <c r="BK1233">
        <v>0.7764019368087427</v>
      </c>
      <c r="BL1233">
        <v>5.0761541739833689</v>
      </c>
      <c r="BM1233">
        <v>0.79487879527684058</v>
      </c>
      <c r="BN1233">
        <v>0.99868484216725584</v>
      </c>
      <c r="BO1233">
        <v>0.24218666210502271</v>
      </c>
      <c r="BP1233">
        <v>7.0099416527817801E-2</v>
      </c>
      <c r="BQ1233">
        <v>0.53258975116130236</v>
      </c>
      <c r="BR1233">
        <v>0.22182072703478281</v>
      </c>
      <c r="BS1233">
        <v>0.65990419960673674</v>
      </c>
      <c r="BT1233">
        <v>0.12509221965336839</v>
      </c>
      <c r="BU1233">
        <v>0.88153385632291781</v>
      </c>
      <c r="BV1233">
        <v>1.392954946721205</v>
      </c>
      <c r="BW1233">
        <v>0.15566997966223839</v>
      </c>
    </row>
    <row r="1234" spans="1:75" x14ac:dyDescent="0.55000000000000004">
      <c r="A1234" s="1">
        <v>1230</v>
      </c>
      <c r="B1234">
        <v>0.33368788023711071</v>
      </c>
      <c r="C1234">
        <v>0.70684685150348192</v>
      </c>
      <c r="D1234">
        <v>6.8370486099792557E-2</v>
      </c>
      <c r="E1234">
        <v>2.9942323737957459E-2</v>
      </c>
      <c r="F1234">
        <v>0.85400482154135726</v>
      </c>
      <c r="G1234">
        <v>0.24304339580948681</v>
      </c>
      <c r="H1234">
        <v>0.20399729487725249</v>
      </c>
      <c r="I1234">
        <v>0.43566696570387792</v>
      </c>
      <c r="J1234">
        <v>23.552005942476882</v>
      </c>
      <c r="K1234">
        <v>0.79211686317073271</v>
      </c>
      <c r="L1234">
        <v>31.1063777469478</v>
      </c>
      <c r="M1234">
        <v>0.65418949281380834</v>
      </c>
      <c r="N1234">
        <v>0.86684065806998456</v>
      </c>
      <c r="O1234">
        <v>0.45965684601865159</v>
      </c>
      <c r="P1234">
        <v>13.9805843165979</v>
      </c>
      <c r="Q1234">
        <v>0.97921583328867645</v>
      </c>
      <c r="R1234">
        <v>0.98935766789260304</v>
      </c>
      <c r="S1234">
        <v>0.39923964056023681</v>
      </c>
      <c r="T1234">
        <v>0.76716679020763068</v>
      </c>
      <c r="U1234">
        <v>0.96643134855973578</v>
      </c>
      <c r="V1234">
        <v>102.8491024843605</v>
      </c>
      <c r="W1234">
        <v>0.2306651726862905</v>
      </c>
      <c r="X1234">
        <v>0.97834387712184245</v>
      </c>
      <c r="Y1234">
        <v>0.99161325922526489</v>
      </c>
      <c r="Z1234">
        <v>0.85987883550843158</v>
      </c>
      <c r="AA1234">
        <v>0.17183714274975281</v>
      </c>
      <c r="AB1234">
        <v>9.9068188296880091E-2</v>
      </c>
      <c r="AC1234">
        <v>0.41116019493836442</v>
      </c>
      <c r="AD1234">
        <v>0.47424715176524301</v>
      </c>
      <c r="AE1234">
        <v>0.11758487374534481</v>
      </c>
      <c r="AF1234">
        <v>199.0955571568185</v>
      </c>
      <c r="AG1234">
        <v>0.45580037891165248</v>
      </c>
      <c r="AH1234">
        <v>0.86226852936670939</v>
      </c>
      <c r="AI1234">
        <v>0.52603034245446112</v>
      </c>
      <c r="AJ1234">
        <v>16.28438630560311</v>
      </c>
      <c r="AK1234">
        <v>0.66194543107721993</v>
      </c>
      <c r="AL1234">
        <v>26.011407653582442</v>
      </c>
      <c r="AM1234">
        <v>0.82272742609496496</v>
      </c>
      <c r="AN1234">
        <v>0.80546902352587035</v>
      </c>
      <c r="AO1234">
        <v>0.53418139703668943</v>
      </c>
      <c r="AP1234">
        <v>0.89934092420469669</v>
      </c>
      <c r="AQ1234">
        <v>0.48907573409271649</v>
      </c>
      <c r="AR1234">
        <v>75.756587288282859</v>
      </c>
      <c r="AS1234">
        <v>0.78529397880539864</v>
      </c>
      <c r="AT1234">
        <v>0.24150290529487231</v>
      </c>
      <c r="AU1234">
        <v>0.50878703825864957</v>
      </c>
      <c r="AV1234">
        <v>-2.4699405388178192E-2</v>
      </c>
      <c r="AW1234">
        <v>0.1121606841307935</v>
      </c>
      <c r="AX1234">
        <v>9.800663073853709E-2</v>
      </c>
      <c r="AY1234">
        <v>0.78114160923026443</v>
      </c>
      <c r="AZ1234">
        <v>6.2434677133805696</v>
      </c>
      <c r="BA1234">
        <v>0.62631947275557698</v>
      </c>
      <c r="BB1234">
        <v>2.5547377207414841E-4</v>
      </c>
      <c r="BC1234">
        <v>0.5736705357159998</v>
      </c>
      <c r="BD1234">
        <v>0.15334018712776559</v>
      </c>
      <c r="BE1234">
        <v>0.69788614174328312</v>
      </c>
      <c r="BF1234">
        <v>-3.1243544431527069E-2</v>
      </c>
      <c r="BG1234">
        <v>0.66290532377683453</v>
      </c>
      <c r="BH1234">
        <v>3.1043963889039241</v>
      </c>
      <c r="BI1234">
        <v>0.85012904385332488</v>
      </c>
      <c r="BJ1234">
        <v>0.94044670894782556</v>
      </c>
      <c r="BK1234">
        <v>0.53647300102870943</v>
      </c>
      <c r="BL1234">
        <v>4.9260724029620144</v>
      </c>
      <c r="BM1234">
        <v>0.55179338756051854</v>
      </c>
      <c r="BN1234">
        <v>1.082803860966387</v>
      </c>
      <c r="BO1234">
        <v>0.88124929899699012</v>
      </c>
      <c r="BP1234">
        <v>7.1776212271045428E-2</v>
      </c>
      <c r="BQ1234">
        <v>0.91679686635890079</v>
      </c>
      <c r="BR1234">
        <v>0.21044803430351991</v>
      </c>
      <c r="BS1234">
        <v>0.21358311749250969</v>
      </c>
      <c r="BT1234">
        <v>0.1044861984442625</v>
      </c>
      <c r="BU1234">
        <v>0.2471120210671959</v>
      </c>
      <c r="BV1234">
        <v>1.6301474897147601</v>
      </c>
      <c r="BW1234">
        <v>0.70517199053575741</v>
      </c>
    </row>
    <row r="1235" spans="1:75" x14ac:dyDescent="0.55000000000000004">
      <c r="A1235" s="1">
        <v>1231</v>
      </c>
      <c r="B1235">
        <v>0.38135962877254342</v>
      </c>
      <c r="C1235">
        <v>0.9768357707001738</v>
      </c>
      <c r="D1235">
        <v>0.1090771585410792</v>
      </c>
      <c r="E1235">
        <v>0.9053107416375249</v>
      </c>
      <c r="F1235">
        <v>0.89724091234916137</v>
      </c>
      <c r="G1235">
        <v>0.78798291954143984</v>
      </c>
      <c r="H1235">
        <v>0.19287297993837929</v>
      </c>
      <c r="I1235">
        <v>0.17036981966811229</v>
      </c>
      <c r="J1235">
        <v>21.4890828497462</v>
      </c>
      <c r="K1235">
        <v>0.63782144630757864</v>
      </c>
      <c r="L1235">
        <v>25.139097662944131</v>
      </c>
      <c r="M1235">
        <v>0.46852941235641732</v>
      </c>
      <c r="N1235">
        <v>0.88197756458948384</v>
      </c>
      <c r="O1235">
        <v>0.58647021971395097</v>
      </c>
      <c r="P1235">
        <v>13.640146858874299</v>
      </c>
      <c r="Q1235">
        <v>0.96301598869141136</v>
      </c>
      <c r="R1235">
        <v>0.93486985470565509</v>
      </c>
      <c r="S1235">
        <v>6.0795338359674739E-2</v>
      </c>
      <c r="T1235">
        <v>0.55859226613628432</v>
      </c>
      <c r="U1235">
        <v>1.6214154674980101E-2</v>
      </c>
      <c r="V1235">
        <v>94.692472376233752</v>
      </c>
      <c r="W1235">
        <v>4.7468893972236602E-2</v>
      </c>
      <c r="X1235">
        <v>0.86454636011582331</v>
      </c>
      <c r="Y1235">
        <v>0.1836608272768564</v>
      </c>
      <c r="Z1235">
        <v>0.91720952410188639</v>
      </c>
      <c r="AA1235">
        <v>0.79240081319874822</v>
      </c>
      <c r="AB1235">
        <v>9.9963756889570377E-2</v>
      </c>
      <c r="AC1235">
        <v>0.49638225677230491</v>
      </c>
      <c r="AD1235">
        <v>0.47585909584648101</v>
      </c>
      <c r="AE1235">
        <v>0.13373856759949751</v>
      </c>
      <c r="AF1235">
        <v>183.82166511884759</v>
      </c>
      <c r="AG1235">
        <v>1.8256405350770451E-2</v>
      </c>
      <c r="AH1235">
        <v>0.86349802621789284</v>
      </c>
      <c r="AI1235">
        <v>0.53984750689943894</v>
      </c>
      <c r="AJ1235">
        <v>15.389453975324839</v>
      </c>
      <c r="AK1235">
        <v>0.1912146815011973</v>
      </c>
      <c r="AL1235">
        <v>24.55740204255936</v>
      </c>
      <c r="AM1235">
        <v>0.3386322531781939</v>
      </c>
      <c r="AN1235">
        <v>0.82968579163338807</v>
      </c>
      <c r="AO1235">
        <v>0.68553619770867513</v>
      </c>
      <c r="AP1235">
        <v>0.89604182373133645</v>
      </c>
      <c r="AQ1235">
        <v>0.43620638987974808</v>
      </c>
      <c r="AR1235">
        <v>78.363999116635981</v>
      </c>
      <c r="AS1235">
        <v>0.9031138375280332</v>
      </c>
      <c r="AT1235">
        <v>0.23287107705187529</v>
      </c>
      <c r="AU1235">
        <v>0.40672440798869069</v>
      </c>
      <c r="AV1235">
        <v>-1.043732407667697E-2</v>
      </c>
      <c r="AW1235">
        <v>0.50226137645850732</v>
      </c>
      <c r="AX1235">
        <v>8.6355605861757723E-2</v>
      </c>
      <c r="AY1235">
        <v>5.9808859592421961E-3</v>
      </c>
      <c r="AZ1235">
        <v>6.1749870672985931</v>
      </c>
      <c r="BA1235">
        <v>0.52403368865646305</v>
      </c>
      <c r="BB1235">
        <v>2.5559403714224641E-4</v>
      </c>
      <c r="BC1235">
        <v>0.57803949630623286</v>
      </c>
      <c r="BD1235">
        <v>0.1420011524999043</v>
      </c>
      <c r="BE1235">
        <v>0.1089247473931463</v>
      </c>
      <c r="BF1235">
        <v>-3.0495556720565749E-2</v>
      </c>
      <c r="BG1235">
        <v>0.82832074200577566</v>
      </c>
      <c r="BH1235">
        <v>3.1671166644732049</v>
      </c>
      <c r="BI1235">
        <v>0.94344862363274551</v>
      </c>
      <c r="BJ1235">
        <v>0.92544812320041081</v>
      </c>
      <c r="BK1235">
        <v>0.38464100945772473</v>
      </c>
      <c r="BL1235">
        <v>4.4707042590717663</v>
      </c>
      <c r="BM1235">
        <v>7.6739006027742706E-3</v>
      </c>
      <c r="BN1235">
        <v>1.011731204151467</v>
      </c>
      <c r="BO1235">
        <v>0.33836256748786719</v>
      </c>
      <c r="BP1235">
        <v>6.8085383435380037E-2</v>
      </c>
      <c r="BQ1235">
        <v>6.5447622322075724E-2</v>
      </c>
      <c r="BR1235">
        <v>0.21954512711690299</v>
      </c>
      <c r="BS1235">
        <v>0.56836558842856377</v>
      </c>
      <c r="BT1235">
        <v>0.1097306590438021</v>
      </c>
      <c r="BU1235">
        <v>0.40857940405794563</v>
      </c>
      <c r="BV1235">
        <v>1.602213133089984</v>
      </c>
      <c r="BW1235">
        <v>0.64045669660600857</v>
      </c>
    </row>
    <row r="1236" spans="1:75" x14ac:dyDescent="0.55000000000000004">
      <c r="A1236" s="1">
        <v>1232</v>
      </c>
      <c r="B1236">
        <v>0.32593560639634162</v>
      </c>
      <c r="C1236">
        <v>0.63429770667482455</v>
      </c>
      <c r="D1236">
        <v>8.5206203645591755E-2</v>
      </c>
      <c r="E1236">
        <v>0.27151824881326631</v>
      </c>
      <c r="F1236">
        <v>0.86884279270074305</v>
      </c>
      <c r="G1236">
        <v>0.39494417556978961</v>
      </c>
      <c r="H1236">
        <v>0.19353182453327189</v>
      </c>
      <c r="I1236">
        <v>0.18316187761705599</v>
      </c>
      <c r="J1236">
        <v>22.418881553129541</v>
      </c>
      <c r="K1236">
        <v>0.71263321547260183</v>
      </c>
      <c r="L1236">
        <v>21.818562982599929</v>
      </c>
      <c r="M1236">
        <v>0.35420363885839279</v>
      </c>
      <c r="N1236">
        <v>0.8055863735684341</v>
      </c>
      <c r="O1236">
        <v>0.1040357081429539</v>
      </c>
      <c r="P1236">
        <v>12.64815647200518</v>
      </c>
      <c r="Q1236">
        <v>0.88937664039657793</v>
      </c>
      <c r="R1236">
        <v>0.99871719864006447</v>
      </c>
      <c r="S1236">
        <v>0.48725426536709709</v>
      </c>
      <c r="T1236">
        <v>0.64220148834682811</v>
      </c>
      <c r="U1236">
        <v>0.32461354265726761</v>
      </c>
      <c r="V1236">
        <v>113.67081027435199</v>
      </c>
      <c r="W1236">
        <v>0.65684062351264139</v>
      </c>
      <c r="X1236">
        <v>0.91734204697759925</v>
      </c>
      <c r="Y1236">
        <v>0.67412480633299987</v>
      </c>
      <c r="Z1236">
        <v>0.89967027458915116</v>
      </c>
      <c r="AA1236">
        <v>0.58735917564773354</v>
      </c>
      <c r="AB1236">
        <v>0.1010807428056703</v>
      </c>
      <c r="AC1236">
        <v>0.60223425550698706</v>
      </c>
      <c r="AD1236">
        <v>0.45559620917915261</v>
      </c>
      <c r="AE1236">
        <v>6.263511435366363E-3</v>
      </c>
      <c r="AF1236">
        <v>192.45502931216521</v>
      </c>
      <c r="AG1236">
        <v>0.19390969395861629</v>
      </c>
      <c r="AH1236">
        <v>0.8472393679786121</v>
      </c>
      <c r="AI1236">
        <v>0.36262878731115122</v>
      </c>
      <c r="AJ1236">
        <v>15.65057122272305</v>
      </c>
      <c r="AK1236">
        <v>0.30545476232480751</v>
      </c>
      <c r="AL1236">
        <v>24.859461748016759</v>
      </c>
      <c r="AM1236">
        <v>0.44536477922834239</v>
      </c>
      <c r="AN1236">
        <v>0.75911265329506628</v>
      </c>
      <c r="AO1236">
        <v>0.244454083094164</v>
      </c>
      <c r="AP1236">
        <v>0.85809783330813483</v>
      </c>
      <c r="AQ1236">
        <v>4.5490495895699347E-2</v>
      </c>
      <c r="AR1236">
        <v>74.534516055131675</v>
      </c>
      <c r="AS1236">
        <v>0.71414830562257026</v>
      </c>
      <c r="AT1236">
        <v>0.26153765858287981</v>
      </c>
      <c r="AU1236">
        <v>0.78966728787480511</v>
      </c>
      <c r="AV1236">
        <v>-6.1624197764480653E-3</v>
      </c>
      <c r="AW1236">
        <v>0.6191898310599544</v>
      </c>
      <c r="AX1236">
        <v>9.4917480643551613E-2</v>
      </c>
      <c r="AY1236">
        <v>0.51245544974570489</v>
      </c>
      <c r="AZ1236">
        <v>5.7667191163267919</v>
      </c>
      <c r="BA1236">
        <v>6.5361734664080767E-2</v>
      </c>
      <c r="BB1236">
        <v>2.4814105948139551E-4</v>
      </c>
      <c r="BC1236">
        <v>0.3099850881342312</v>
      </c>
      <c r="BD1236">
        <v>0.15516136111173751</v>
      </c>
      <c r="BE1236">
        <v>0.78489152183637412</v>
      </c>
      <c r="BF1236">
        <v>-3.2249891984075053E-2</v>
      </c>
      <c r="BG1236">
        <v>0.37201741941243738</v>
      </c>
      <c r="BH1236">
        <v>3.022218874080953</v>
      </c>
      <c r="BI1236">
        <v>0.66036459087963673</v>
      </c>
      <c r="BJ1236">
        <v>0.88490556722891778</v>
      </c>
      <c r="BK1236">
        <v>9.8739547015101584E-2</v>
      </c>
      <c r="BL1236">
        <v>5.1769961555417829</v>
      </c>
      <c r="BM1236">
        <v>0.90551720584343998</v>
      </c>
      <c r="BN1236">
        <v>1.1142564032041771</v>
      </c>
      <c r="BO1236">
        <v>0.98344224616625464</v>
      </c>
      <c r="BP1236">
        <v>7.0848389236445583E-2</v>
      </c>
      <c r="BQ1236">
        <v>0.74280950678648761</v>
      </c>
      <c r="BR1236">
        <v>0.21991049106117239</v>
      </c>
      <c r="BS1236">
        <v>0.58379706482229854</v>
      </c>
      <c r="BT1236">
        <v>0.10325966497699079</v>
      </c>
      <c r="BU1236">
        <v>0.20934929116350851</v>
      </c>
      <c r="BV1236">
        <v>1.575670678419375</v>
      </c>
      <c r="BW1236">
        <v>0.57896601046999796</v>
      </c>
    </row>
    <row r="1237" spans="1:75" x14ac:dyDescent="0.55000000000000004">
      <c r="A1237" s="1">
        <v>1233</v>
      </c>
      <c r="B1237">
        <v>0.34982290289975682</v>
      </c>
      <c r="C1237">
        <v>0.8321505951061845</v>
      </c>
      <c r="D1237">
        <v>9.3132130340704111E-2</v>
      </c>
      <c r="E1237">
        <v>0.46911882945017358</v>
      </c>
      <c r="F1237">
        <v>0.84247581987444631</v>
      </c>
      <c r="G1237">
        <v>0.15034960616720039</v>
      </c>
      <c r="H1237">
        <v>0.20013995116135311</v>
      </c>
      <c r="I1237">
        <v>0.33706014128206491</v>
      </c>
      <c r="J1237">
        <v>17.670894913106491</v>
      </c>
      <c r="K1237">
        <v>0.29421314383961539</v>
      </c>
      <c r="L1237">
        <v>14.274290527813481</v>
      </c>
      <c r="M1237">
        <v>0.15160369797055481</v>
      </c>
      <c r="N1237">
        <v>0.89526945226046128</v>
      </c>
      <c r="O1237">
        <v>0.71054950648082227</v>
      </c>
      <c r="P1237">
        <v>9.4237535768003298</v>
      </c>
      <c r="Q1237">
        <v>0.39139191416507418</v>
      </c>
      <c r="R1237">
        <v>0.99063875020369518</v>
      </c>
      <c r="S1237">
        <v>0.41076915192439239</v>
      </c>
      <c r="T1237">
        <v>0.65261655763796933</v>
      </c>
      <c r="U1237">
        <v>0.39044934968582568</v>
      </c>
      <c r="V1237">
        <v>111.66941314481279</v>
      </c>
      <c r="W1237">
        <v>0.5772608432276245</v>
      </c>
      <c r="X1237">
        <v>0.86109768442472989</v>
      </c>
      <c r="Y1237">
        <v>0.16117119466477031</v>
      </c>
      <c r="Z1237">
        <v>0.86681283792777242</v>
      </c>
      <c r="AA1237">
        <v>0.22643064554231801</v>
      </c>
      <c r="AB1237">
        <v>9.4393979542061371E-2</v>
      </c>
      <c r="AC1237">
        <v>9.6535281080268834E-2</v>
      </c>
      <c r="AD1237">
        <v>0.48219391248082311</v>
      </c>
      <c r="AE1237">
        <v>0.20728960016457859</v>
      </c>
      <c r="AF1237">
        <v>203.27687487938991</v>
      </c>
      <c r="AG1237">
        <v>0.65042135775052534</v>
      </c>
      <c r="AH1237">
        <v>0.85910263455360136</v>
      </c>
      <c r="AI1237">
        <v>0.4896199572717565</v>
      </c>
      <c r="AJ1237">
        <v>16.267969014035071</v>
      </c>
      <c r="AK1237">
        <v>0.65345575242759701</v>
      </c>
      <c r="AL1237">
        <v>24.795262917039981</v>
      </c>
      <c r="AM1237">
        <v>0.42145854866710902</v>
      </c>
      <c r="AN1237">
        <v>0.843835228245151</v>
      </c>
      <c r="AO1237">
        <v>0.77397017653219347</v>
      </c>
      <c r="AP1237">
        <v>0.86684679643716955</v>
      </c>
      <c r="AQ1237">
        <v>0.1001042331859474</v>
      </c>
      <c r="AR1237">
        <v>72.529340042237848</v>
      </c>
      <c r="AS1237">
        <v>0.57539252792993512</v>
      </c>
      <c r="AT1237">
        <v>0.24560267088055671</v>
      </c>
      <c r="AU1237">
        <v>0.56126051331839089</v>
      </c>
      <c r="AV1237">
        <v>-4.3341302539631312E-3</v>
      </c>
      <c r="AW1237">
        <v>0.66919775016512217</v>
      </c>
      <c r="AX1237">
        <v>9.74194943700884E-2</v>
      </c>
      <c r="AY1237">
        <v>0.73824727090546627</v>
      </c>
      <c r="AZ1237">
        <v>5.805081567653966</v>
      </c>
      <c r="BA1237">
        <v>8.9817508444526087E-2</v>
      </c>
      <c r="BB1237">
        <v>2.4576843398421309E-4</v>
      </c>
      <c r="BC1237">
        <v>0.24067840204595409</v>
      </c>
      <c r="BD1237">
        <v>0.14527607010855309</v>
      </c>
      <c r="BE1237">
        <v>0.2346613708353307</v>
      </c>
      <c r="BF1237">
        <v>-3.1496027090815649E-2</v>
      </c>
      <c r="BG1237">
        <v>0.59458976703783772</v>
      </c>
      <c r="BH1237">
        <v>3.0772719288841599</v>
      </c>
      <c r="BI1237">
        <v>0.79595766322406325</v>
      </c>
      <c r="BJ1237">
        <v>0.98258200448029809</v>
      </c>
      <c r="BK1237">
        <v>0.86834548286466307</v>
      </c>
      <c r="BL1237">
        <v>4.7795872384682969</v>
      </c>
      <c r="BM1237">
        <v>0.28445382515331569</v>
      </c>
      <c r="BN1237">
        <v>1.126782169971092</v>
      </c>
      <c r="BO1237">
        <v>0.99817789564198378</v>
      </c>
      <c r="BP1237">
        <v>6.9314239025733373E-2</v>
      </c>
      <c r="BQ1237">
        <v>0.29753901490151879</v>
      </c>
      <c r="BR1237">
        <v>0.22098107948918899</v>
      </c>
      <c r="BS1237">
        <v>0.62739692661368607</v>
      </c>
      <c r="BT1237">
        <v>0.1240545607141407</v>
      </c>
      <c r="BU1237">
        <v>0.84958622888364288</v>
      </c>
      <c r="BV1237">
        <v>1.385242759993252</v>
      </c>
      <c r="BW1237">
        <v>0.13780322018591801</v>
      </c>
    </row>
    <row r="1238" spans="1:75" x14ac:dyDescent="0.55000000000000004">
      <c r="A1238" s="1">
        <v>1234</v>
      </c>
      <c r="B1238">
        <v>0.33431576017338188</v>
      </c>
      <c r="C1238">
        <v>0.71237204255995434</v>
      </c>
      <c r="D1238">
        <v>9.8503405762329799E-2</v>
      </c>
      <c r="E1238">
        <v>0.63355224585410763</v>
      </c>
      <c r="F1238">
        <v>0.83473016479202289</v>
      </c>
      <c r="G1238">
        <v>0.1005153622067553</v>
      </c>
      <c r="H1238">
        <v>0.1998377123893548</v>
      </c>
      <c r="I1238">
        <v>0.32901971025936388</v>
      </c>
      <c r="J1238">
        <v>25.326388529927542</v>
      </c>
      <c r="K1238">
        <v>0.89078677913403581</v>
      </c>
      <c r="L1238">
        <v>28.119116403488139</v>
      </c>
      <c r="M1238">
        <v>0.56621446979785495</v>
      </c>
      <c r="N1238">
        <v>0.90229807377657401</v>
      </c>
      <c r="O1238">
        <v>0.78023687718987034</v>
      </c>
      <c r="P1238">
        <v>11.641922722578039</v>
      </c>
      <c r="Q1238">
        <v>0.77446633997724645</v>
      </c>
      <c r="R1238">
        <v>0.96304917059566075</v>
      </c>
      <c r="S1238">
        <v>0.19875989564003649</v>
      </c>
      <c r="T1238">
        <v>0.63189088529500392</v>
      </c>
      <c r="U1238">
        <v>0.26542140189331948</v>
      </c>
      <c r="V1238">
        <v>105.0188234694804</v>
      </c>
      <c r="W1238">
        <v>0.3025847842902667</v>
      </c>
      <c r="X1238">
        <v>0.91937055834596104</v>
      </c>
      <c r="Y1238">
        <v>0.69206678837275937</v>
      </c>
      <c r="Z1238">
        <v>0.87010286147242977</v>
      </c>
      <c r="AA1238">
        <v>0.25496417142384142</v>
      </c>
      <c r="AB1238">
        <v>0.10362293956719169</v>
      </c>
      <c r="AC1238">
        <v>0.79666550118155655</v>
      </c>
      <c r="AD1238">
        <v>0.50067573600148207</v>
      </c>
      <c r="AE1238">
        <v>0.51342339620090127</v>
      </c>
      <c r="AF1238">
        <v>200.44210787258351</v>
      </c>
      <c r="AG1238">
        <v>0.52186106941542298</v>
      </c>
      <c r="AH1238">
        <v>0.86017325273328227</v>
      </c>
      <c r="AI1238">
        <v>0.50201253742664675</v>
      </c>
      <c r="AJ1238">
        <v>17.37856284346368</v>
      </c>
      <c r="AK1238">
        <v>0.99042296595802914</v>
      </c>
      <c r="AL1238">
        <v>25.720189564026949</v>
      </c>
      <c r="AM1238">
        <v>0.74658198496011319</v>
      </c>
      <c r="AN1238">
        <v>0.7773032580696162</v>
      </c>
      <c r="AO1238">
        <v>0.35814536293510102</v>
      </c>
      <c r="AP1238">
        <v>0.85829471970786464</v>
      </c>
      <c r="AQ1238">
        <v>4.6485662387407187E-2</v>
      </c>
      <c r="AR1238">
        <v>75.150242456833368</v>
      </c>
      <c r="AS1238">
        <v>0.75126461805180789</v>
      </c>
      <c r="AT1238">
        <v>0.1814197351149191</v>
      </c>
      <c r="AU1238">
        <v>3.5141318351202468E-2</v>
      </c>
      <c r="AV1238">
        <v>-1.181466615471579E-3</v>
      </c>
      <c r="AW1238">
        <v>0.75543034421576638</v>
      </c>
      <c r="AX1238">
        <v>9.4025179413617294E-2</v>
      </c>
      <c r="AY1238">
        <v>0.4217366892631349</v>
      </c>
      <c r="AZ1238">
        <v>5.73318054896039</v>
      </c>
      <c r="BA1238">
        <v>4.7158669391120893E-2</v>
      </c>
      <c r="BB1238">
        <v>2.4900492810160017E-4</v>
      </c>
      <c r="BC1238">
        <v>0.33739437132540978</v>
      </c>
      <c r="BD1238">
        <v>0.1440941309285412</v>
      </c>
      <c r="BE1238">
        <v>0.18378492743433131</v>
      </c>
      <c r="BF1238">
        <v>-3.2331609224221507E-2</v>
      </c>
      <c r="BG1238">
        <v>0.35019039229655918</v>
      </c>
      <c r="BH1238">
        <v>3.002378955308787</v>
      </c>
      <c r="BI1238">
        <v>0.60307736572532811</v>
      </c>
      <c r="BJ1238">
        <v>1.0206589178610099</v>
      </c>
      <c r="BK1238">
        <v>0.9943021497119563</v>
      </c>
      <c r="BL1238">
        <v>4.694588349529929</v>
      </c>
      <c r="BM1238">
        <v>0.1686599931032266</v>
      </c>
      <c r="BN1238">
        <v>1.0851087998271221</v>
      </c>
      <c r="BO1238">
        <v>0.89190465387884543</v>
      </c>
      <c r="BP1238">
        <v>7.0145685195307089E-2</v>
      </c>
      <c r="BQ1238">
        <v>0.54738261087282536</v>
      </c>
      <c r="BR1238">
        <v>0.22958829204541259</v>
      </c>
      <c r="BS1238">
        <v>0.89028808670378712</v>
      </c>
      <c r="BT1238">
        <v>9.8312918783919165E-2</v>
      </c>
      <c r="BU1238">
        <v>5.7047992115737911E-2</v>
      </c>
      <c r="BV1238">
        <v>1.746277929987456</v>
      </c>
      <c r="BW1238">
        <v>0.97421042508387834</v>
      </c>
    </row>
    <row r="1239" spans="1:75" x14ac:dyDescent="0.55000000000000004">
      <c r="A1239" s="1">
        <v>1235</v>
      </c>
      <c r="B1239">
        <v>0.30529366345273973</v>
      </c>
      <c r="C1239">
        <v>0.40204732118647091</v>
      </c>
      <c r="D1239">
        <v>8.7138496096660342E-2</v>
      </c>
      <c r="E1239">
        <v>0.31474272238822593</v>
      </c>
      <c r="F1239">
        <v>0.83942562591444836</v>
      </c>
      <c r="G1239">
        <v>0.12953166489550161</v>
      </c>
      <c r="H1239">
        <v>0.18810975832566831</v>
      </c>
      <c r="I1239">
        <v>9.1661740457295873E-2</v>
      </c>
      <c r="J1239">
        <v>16.543257070094729</v>
      </c>
      <c r="K1239">
        <v>0.21407106542672311</v>
      </c>
      <c r="L1239">
        <v>20.615102651112121</v>
      </c>
      <c r="M1239">
        <v>0.31620718550289451</v>
      </c>
      <c r="N1239">
        <v>0.853152982473944</v>
      </c>
      <c r="O1239">
        <v>0.35826907520643381</v>
      </c>
      <c r="P1239">
        <v>12.236263937311969</v>
      </c>
      <c r="Q1239">
        <v>0.84723525951595313</v>
      </c>
      <c r="R1239">
        <v>0.99767623969034613</v>
      </c>
      <c r="S1239">
        <v>0.47703239000229719</v>
      </c>
      <c r="T1239">
        <v>0.65902719363600593</v>
      </c>
      <c r="U1239">
        <v>0.43399242055598147</v>
      </c>
      <c r="V1239">
        <v>112.077314675778</v>
      </c>
      <c r="W1239">
        <v>0.59415256936970984</v>
      </c>
      <c r="X1239">
        <v>0.87410249328372458</v>
      </c>
      <c r="Y1239">
        <v>0.25364997809814499</v>
      </c>
      <c r="Z1239">
        <v>0.82783062912120076</v>
      </c>
      <c r="AA1239">
        <v>1.7198182823567859E-2</v>
      </c>
      <c r="AB1239">
        <v>0.10138077215281791</v>
      </c>
      <c r="AC1239">
        <v>0.62854455659180641</v>
      </c>
      <c r="AD1239">
        <v>0.50247437057391098</v>
      </c>
      <c r="AE1239">
        <v>0.54826290953081191</v>
      </c>
      <c r="AF1239">
        <v>215.48733357954481</v>
      </c>
      <c r="AG1239">
        <v>0.97454480222211948</v>
      </c>
      <c r="AH1239">
        <v>0.83231126959938406</v>
      </c>
      <c r="AI1239">
        <v>0.22986777733180441</v>
      </c>
      <c r="AJ1239">
        <v>16.189802234983311</v>
      </c>
      <c r="AK1239">
        <v>0.6115902858480361</v>
      </c>
      <c r="AL1239">
        <v>25.734760129505631</v>
      </c>
      <c r="AM1239">
        <v>0.75071425596936125</v>
      </c>
      <c r="AN1239">
        <v>0.79029837558817684</v>
      </c>
      <c r="AO1239">
        <v>0.43936484742610499</v>
      </c>
      <c r="AP1239">
        <v>0.91258797986068241</v>
      </c>
      <c r="AQ1239">
        <v>0.68779171476513112</v>
      </c>
      <c r="AR1239">
        <v>72.768540904588718</v>
      </c>
      <c r="AS1239">
        <v>0.59338233988481692</v>
      </c>
      <c r="AT1239">
        <v>0.2439826820989324</v>
      </c>
      <c r="AU1239">
        <v>0.54021835880287505</v>
      </c>
      <c r="AV1239">
        <v>5.5221682801387777E-3</v>
      </c>
      <c r="AW1239">
        <v>0.93879016083530564</v>
      </c>
      <c r="AX1239">
        <v>9.9438175951768154E-2</v>
      </c>
      <c r="AY1239">
        <v>0.8696475650383364</v>
      </c>
      <c r="AZ1239">
        <v>6.1220692048556016</v>
      </c>
      <c r="BA1239">
        <v>0.44031983365974969</v>
      </c>
      <c r="BB1239">
        <v>2.6012133080378561E-4</v>
      </c>
      <c r="BC1239">
        <v>0.72613892580011119</v>
      </c>
      <c r="BD1239">
        <v>0.15471640283199939</v>
      </c>
      <c r="BE1239">
        <v>0.76499473174731314</v>
      </c>
      <c r="BF1239">
        <v>-3.1585689405073787E-2</v>
      </c>
      <c r="BG1239">
        <v>0.5688137494948835</v>
      </c>
      <c r="BH1239">
        <v>2.9043832095834312</v>
      </c>
      <c r="BI1239">
        <v>0.30347350994303179</v>
      </c>
      <c r="BJ1239">
        <v>0.94526844263234555</v>
      </c>
      <c r="BK1239">
        <v>0.58469760482432565</v>
      </c>
      <c r="BL1239">
        <v>4.8782504983959942</v>
      </c>
      <c r="BM1239">
        <v>0.45659835328633391</v>
      </c>
      <c r="BN1239">
        <v>1.0788854903814979</v>
      </c>
      <c r="BO1239">
        <v>0.86198604245211763</v>
      </c>
      <c r="BP1239">
        <v>7.114400037769042E-2</v>
      </c>
      <c r="BQ1239">
        <v>0.8086258556659276</v>
      </c>
      <c r="BR1239">
        <v>0.22144893486629</v>
      </c>
      <c r="BS1239">
        <v>0.64569313237346582</v>
      </c>
      <c r="BT1239">
        <v>0.117780901967455</v>
      </c>
      <c r="BU1239">
        <v>0.6564317108206581</v>
      </c>
      <c r="BV1239">
        <v>1.468987861920261</v>
      </c>
      <c r="BW1239">
        <v>0.33181480810902569</v>
      </c>
    </row>
    <row r="1240" spans="1:75" x14ac:dyDescent="0.55000000000000004">
      <c r="A1240" s="1">
        <v>1236</v>
      </c>
      <c r="B1240">
        <v>0.32905955149372229</v>
      </c>
      <c r="C1240">
        <v>0.6644968510485445</v>
      </c>
      <c r="D1240">
        <v>0.1006240178283878</v>
      </c>
      <c r="E1240">
        <v>0.7020407260994963</v>
      </c>
      <c r="F1240">
        <v>0.89855944477922978</v>
      </c>
      <c r="G1240">
        <v>0.8094970129325032</v>
      </c>
      <c r="H1240">
        <v>0.18869274198570479</v>
      </c>
      <c r="I1240">
        <v>9.9995297646444228E-2</v>
      </c>
      <c r="J1240">
        <v>17.8136023028467</v>
      </c>
      <c r="K1240">
        <v>0.30526190473525661</v>
      </c>
      <c r="L1240">
        <v>24.239567309478449</v>
      </c>
      <c r="M1240">
        <v>0.43709537684757283</v>
      </c>
      <c r="N1240">
        <v>0.82196807912216652</v>
      </c>
      <c r="O1240">
        <v>0.17439160172642021</v>
      </c>
      <c r="P1240">
        <v>10.83143976862946</v>
      </c>
      <c r="Q1240">
        <v>0.6524621119487195</v>
      </c>
      <c r="R1240">
        <v>1.075019614232589</v>
      </c>
      <c r="S1240">
        <v>0.96879901634556631</v>
      </c>
      <c r="T1240">
        <v>0.71077327041215965</v>
      </c>
      <c r="U1240">
        <v>0.76804133176556788</v>
      </c>
      <c r="V1240">
        <v>116.42101863205239</v>
      </c>
      <c r="W1240">
        <v>0.75267024023975049</v>
      </c>
      <c r="X1240">
        <v>0.95648678570088141</v>
      </c>
      <c r="Y1240">
        <v>0.93067064613218187</v>
      </c>
      <c r="Z1240">
        <v>0.90498262558560361</v>
      </c>
      <c r="AA1240">
        <v>0.65681275652450344</v>
      </c>
      <c r="AB1240">
        <v>9.9653036700862896E-2</v>
      </c>
      <c r="AC1240">
        <v>0.46590558774102919</v>
      </c>
      <c r="AD1240">
        <v>0.4961906678733975</v>
      </c>
      <c r="AE1240">
        <v>0.42671555971810282</v>
      </c>
      <c r="AF1240">
        <v>205.70744735471749</v>
      </c>
      <c r="AG1240">
        <v>0.74465367360228663</v>
      </c>
      <c r="AH1240">
        <v>0.82351962777216769</v>
      </c>
      <c r="AI1240">
        <v>0.1657783622697431</v>
      </c>
      <c r="AJ1240">
        <v>16.293149283061549</v>
      </c>
      <c r="AK1240">
        <v>0.66643382883543856</v>
      </c>
      <c r="AL1240">
        <v>25.22694562749929</v>
      </c>
      <c r="AM1240">
        <v>0.58665790557243058</v>
      </c>
      <c r="AN1240">
        <v>0.82588296262302996</v>
      </c>
      <c r="AO1240">
        <v>0.66176851639393697</v>
      </c>
      <c r="AP1240">
        <v>0.9432221616210853</v>
      </c>
      <c r="AQ1240">
        <v>0.9609033526848636</v>
      </c>
      <c r="AR1240">
        <v>72.883166650035264</v>
      </c>
      <c r="AS1240">
        <v>0.60186510235160828</v>
      </c>
      <c r="AT1240">
        <v>0.22131099024958881</v>
      </c>
      <c r="AU1240">
        <v>0.28791647712815338</v>
      </c>
      <c r="AV1240">
        <v>7.1503609368598056E-3</v>
      </c>
      <c r="AW1240">
        <v>0.98332497092067295</v>
      </c>
      <c r="AX1240">
        <v>9.1353852595378593E-2</v>
      </c>
      <c r="AY1240">
        <v>0.20264159234323151</v>
      </c>
      <c r="AZ1240">
        <v>6.637945560385611</v>
      </c>
      <c r="BA1240">
        <v>0.97488637905680342</v>
      </c>
      <c r="BB1240">
        <v>2.6323278548919578E-4</v>
      </c>
      <c r="BC1240">
        <v>0.80943455162222677</v>
      </c>
      <c r="BD1240">
        <v>0.14608932164977739</v>
      </c>
      <c r="BE1240">
        <v>0.27327345478271592</v>
      </c>
      <c r="BF1240">
        <v>-3.209749241562198E-2</v>
      </c>
      <c r="BG1240">
        <v>0.41448672852385932</v>
      </c>
      <c r="BH1240">
        <v>2.9790775058767349</v>
      </c>
      <c r="BI1240">
        <v>0.53009691402146331</v>
      </c>
      <c r="BJ1240">
        <v>0.98195513032450288</v>
      </c>
      <c r="BK1240">
        <v>0.86488997313734806</v>
      </c>
      <c r="BL1240">
        <v>4.4372028129634016</v>
      </c>
      <c r="BM1240">
        <v>1.541010064810281E-3</v>
      </c>
      <c r="BN1240">
        <v>0.96760562266923711</v>
      </c>
      <c r="BO1240">
        <v>7.7708388743352702E-2</v>
      </c>
      <c r="BP1240">
        <v>7.1419386528098192E-2</v>
      </c>
      <c r="BQ1240">
        <v>0.86120339180236194</v>
      </c>
      <c r="BR1240">
        <v>0.21361512253789999</v>
      </c>
      <c r="BS1240">
        <v>0.31908771674319708</v>
      </c>
      <c r="BT1240">
        <v>0.10031714186497009</v>
      </c>
      <c r="BU1240">
        <v>0.1187543677638581</v>
      </c>
      <c r="BV1240">
        <v>1.4269341299776499</v>
      </c>
      <c r="BW1240">
        <v>0.23438927366535409</v>
      </c>
    </row>
    <row r="1241" spans="1:75" x14ac:dyDescent="0.55000000000000004">
      <c r="A1241" s="1">
        <v>1237</v>
      </c>
      <c r="B1241">
        <v>0.39088493139858133</v>
      </c>
      <c r="C1241">
        <v>0.99446103495942884</v>
      </c>
      <c r="D1241">
        <v>8.4442914056137242E-2</v>
      </c>
      <c r="E1241">
        <v>0.25532309724603058</v>
      </c>
      <c r="F1241">
        <v>0.88254739484273315</v>
      </c>
      <c r="G1241">
        <v>0.56783936627684017</v>
      </c>
      <c r="H1241">
        <v>0.2217815975819579</v>
      </c>
      <c r="I1241">
        <v>0.78765913732624993</v>
      </c>
      <c r="J1241">
        <v>22.78525613921947</v>
      </c>
      <c r="K1241">
        <v>0.7397373551166484</v>
      </c>
      <c r="L1241">
        <v>10.705169571412281</v>
      </c>
      <c r="M1241">
        <v>8.5268344905276308E-2</v>
      </c>
      <c r="N1241">
        <v>0.87273515652367528</v>
      </c>
      <c r="O1241">
        <v>0.50720520968594374</v>
      </c>
      <c r="P1241">
        <v>8.6463218373309854</v>
      </c>
      <c r="Q1241">
        <v>0.26591325882793632</v>
      </c>
      <c r="R1241">
        <v>1.004017405352106</v>
      </c>
      <c r="S1241">
        <v>0.53936707623290159</v>
      </c>
      <c r="T1241">
        <v>0.68014364219425372</v>
      </c>
      <c r="U1241">
        <v>0.58565550917284215</v>
      </c>
      <c r="V1241">
        <v>128.0886683094057</v>
      </c>
      <c r="W1241">
        <v>0.98512358825242674</v>
      </c>
      <c r="X1241">
        <v>0.95009901739443525</v>
      </c>
      <c r="Y1241">
        <v>0.90172293747595156</v>
      </c>
      <c r="Z1241">
        <v>0.89611995642802467</v>
      </c>
      <c r="AA1241">
        <v>0.54022418927177429</v>
      </c>
      <c r="AB1241">
        <v>0.101549445231125</v>
      </c>
      <c r="AC1241">
        <v>0.64294062049122003</v>
      </c>
      <c r="AD1241">
        <v>0.46127339606649298</v>
      </c>
      <c r="AE1241">
        <v>2.541789177440382E-2</v>
      </c>
      <c r="AF1241">
        <v>205.62033357100179</v>
      </c>
      <c r="AG1241">
        <v>0.74153149173842814</v>
      </c>
      <c r="AH1241">
        <v>0.89169390049942487</v>
      </c>
      <c r="AI1241">
        <v>0.80062517286598356</v>
      </c>
      <c r="AJ1241">
        <v>15.63590690314288</v>
      </c>
      <c r="AK1241">
        <v>0.29833317836644901</v>
      </c>
      <c r="AL1241">
        <v>25.501906109544539</v>
      </c>
      <c r="AM1241">
        <v>0.6806096643939632</v>
      </c>
      <c r="AN1241">
        <v>0.86601436066396453</v>
      </c>
      <c r="AO1241">
        <v>0.91258975414977805</v>
      </c>
      <c r="AP1241">
        <v>0.91088079787398268</v>
      </c>
      <c r="AQ1241">
        <v>0.66490333090325804</v>
      </c>
      <c r="AR1241">
        <v>65.908484220002762</v>
      </c>
      <c r="AS1241">
        <v>0.13035430259520431</v>
      </c>
      <c r="AT1241">
        <v>0.28380128334596011</v>
      </c>
      <c r="AU1241">
        <v>0.99470275795044705</v>
      </c>
      <c r="AV1241">
        <v>-1.7837026239007171E-2</v>
      </c>
      <c r="AW1241">
        <v>0.29986252081490239</v>
      </c>
      <c r="AX1241">
        <v>8.9172817233684379E-2</v>
      </c>
      <c r="AY1241">
        <v>8.2640752703978207E-2</v>
      </c>
      <c r="AZ1241">
        <v>5.6869099725027343</v>
      </c>
      <c r="BA1241">
        <v>2.6911236402550161E-2</v>
      </c>
      <c r="BB1241">
        <v>2.6681411328112979E-4</v>
      </c>
      <c r="BC1241">
        <v>0.88666422909507603</v>
      </c>
      <c r="BD1241">
        <v>0.15964638845905249</v>
      </c>
      <c r="BE1241">
        <v>0.93630854104140926</v>
      </c>
      <c r="BF1241">
        <v>-3.1022700258430999E-2</v>
      </c>
      <c r="BG1241">
        <v>0.71749593676472667</v>
      </c>
      <c r="BH1241">
        <v>2.8911904774853849</v>
      </c>
      <c r="BI1241">
        <v>0.26985389509744129</v>
      </c>
      <c r="BJ1241">
        <v>0.92295561587872743</v>
      </c>
      <c r="BK1241">
        <v>0.3616626219824351</v>
      </c>
      <c r="BL1241">
        <v>4.9728744354464913</v>
      </c>
      <c r="BM1241">
        <v>0.63766402206563333</v>
      </c>
      <c r="BN1241">
        <v>0.97013585148513104</v>
      </c>
      <c r="BO1241">
        <v>8.7694489742071668E-2</v>
      </c>
      <c r="BP1241">
        <v>7.1531655327220611E-2</v>
      </c>
      <c r="BQ1241">
        <v>0.88022021788446625</v>
      </c>
      <c r="BR1241">
        <v>0.2140888136986038</v>
      </c>
      <c r="BS1241">
        <v>0.33668215590370743</v>
      </c>
      <c r="BT1241">
        <v>0.10903706075362921</v>
      </c>
      <c r="BU1241">
        <v>0.38722477689744977</v>
      </c>
      <c r="BV1241">
        <v>1.612110310202145</v>
      </c>
      <c r="BW1241">
        <v>0.66338540531019408</v>
      </c>
    </row>
    <row r="1242" spans="1:75" x14ac:dyDescent="0.55000000000000004">
      <c r="A1242" s="1">
        <v>1238</v>
      </c>
      <c r="B1242">
        <v>0.36416926908603131</v>
      </c>
      <c r="C1242">
        <v>0.91441058147805121</v>
      </c>
      <c r="D1242">
        <v>9.8772249441094723E-2</v>
      </c>
      <c r="E1242">
        <v>0.64243048150532911</v>
      </c>
      <c r="F1242">
        <v>0.87787388831161295</v>
      </c>
      <c r="G1242">
        <v>0.50536187339746352</v>
      </c>
      <c r="H1242">
        <v>0.2132138673464834</v>
      </c>
      <c r="I1242">
        <v>0.6391414518394346</v>
      </c>
      <c r="J1242">
        <v>22.323301618108768</v>
      </c>
      <c r="K1242">
        <v>0.70534150976734322</v>
      </c>
      <c r="L1242">
        <v>31.500227357293578</v>
      </c>
      <c r="M1242">
        <v>0.66504527927215074</v>
      </c>
      <c r="N1242">
        <v>0.87948471745770362</v>
      </c>
      <c r="O1242">
        <v>0.56452446915056276</v>
      </c>
      <c r="P1242">
        <v>11.822510154446039</v>
      </c>
      <c r="Q1242">
        <v>0.79807116562802882</v>
      </c>
      <c r="R1242">
        <v>1.005575457229688</v>
      </c>
      <c r="S1242">
        <v>0.55420028613087557</v>
      </c>
      <c r="T1242">
        <v>0.66179839806430751</v>
      </c>
      <c r="U1242">
        <v>0.45352775755971142</v>
      </c>
      <c r="V1242">
        <v>116.5503720779091</v>
      </c>
      <c r="W1242">
        <v>0.75679200026561766</v>
      </c>
      <c r="X1242">
        <v>0.91652003908991353</v>
      </c>
      <c r="Y1242">
        <v>0.66670958917605883</v>
      </c>
      <c r="Z1242">
        <v>0.91136275402851519</v>
      </c>
      <c r="AA1242">
        <v>0.73179345853846767</v>
      </c>
      <c r="AB1242">
        <v>9.635076003066792E-2</v>
      </c>
      <c r="AC1242">
        <v>0.20166076483564541</v>
      </c>
      <c r="AD1242">
        <v>0.49405611858423792</v>
      </c>
      <c r="AE1242">
        <v>0.3881883169416866</v>
      </c>
      <c r="AF1242">
        <v>196.06857530455571</v>
      </c>
      <c r="AG1242">
        <v>0.32274889039771942</v>
      </c>
      <c r="AH1242">
        <v>0.81265827447056638</v>
      </c>
      <c r="AI1242">
        <v>0.1010317864414307</v>
      </c>
      <c r="AJ1242">
        <v>16.23094486955732</v>
      </c>
      <c r="AK1242">
        <v>0.63392344722823712</v>
      </c>
      <c r="AL1242">
        <v>24.61443047875435</v>
      </c>
      <c r="AM1242">
        <v>0.35766529995882662</v>
      </c>
      <c r="AN1242">
        <v>0.7374535969813788</v>
      </c>
      <c r="AO1242">
        <v>0.1090849811336173</v>
      </c>
      <c r="AP1242">
        <v>0.92199706894021227</v>
      </c>
      <c r="AQ1242">
        <v>0.79941350428680868</v>
      </c>
      <c r="AR1242">
        <v>68.535455280260962</v>
      </c>
      <c r="AS1242">
        <v>0.27203613323376552</v>
      </c>
      <c r="AT1242">
        <v>0.21335910168365371</v>
      </c>
      <c r="AU1242">
        <v>0.2180755003436346</v>
      </c>
      <c r="AV1242">
        <v>5.1154154034856077E-3</v>
      </c>
      <c r="AW1242">
        <v>0.92766453510628022</v>
      </c>
      <c r="AX1242">
        <v>9.8529563208111653E-2</v>
      </c>
      <c r="AY1242">
        <v>0.81611572028484547</v>
      </c>
      <c r="AZ1242">
        <v>5.9651204633180814</v>
      </c>
      <c r="BA1242">
        <v>0.23367985303333519</v>
      </c>
      <c r="BB1242">
        <v>2.5345943395293417E-4</v>
      </c>
      <c r="BC1242">
        <v>0.49715755956789293</v>
      </c>
      <c r="BD1242">
        <v>0.14373832984480669</v>
      </c>
      <c r="BE1242">
        <v>0.1696853521703085</v>
      </c>
      <c r="BF1242">
        <v>-3.2105595422221987E-2</v>
      </c>
      <c r="BG1242">
        <v>0.41217089139389651</v>
      </c>
      <c r="BH1242">
        <v>2.9613297830854228</v>
      </c>
      <c r="BI1242">
        <v>0.4712334558496703</v>
      </c>
      <c r="BJ1242">
        <v>0.94491601445523055</v>
      </c>
      <c r="BK1242">
        <v>0.58126250054411333</v>
      </c>
      <c r="BL1242">
        <v>5.0108899307558206</v>
      </c>
      <c r="BM1242">
        <v>0.70069878258574314</v>
      </c>
      <c r="BN1242">
        <v>1.0795436553051689</v>
      </c>
      <c r="BO1242">
        <v>0.86532280195435074</v>
      </c>
      <c r="BP1242">
        <v>7.2362786540301705E-2</v>
      </c>
      <c r="BQ1242">
        <v>0.97744216704329623</v>
      </c>
      <c r="BR1242">
        <v>0.2261513126228738</v>
      </c>
      <c r="BS1242">
        <v>0.80400779909253817</v>
      </c>
      <c r="BT1242">
        <v>0.12804261746657411</v>
      </c>
      <c r="BU1242">
        <v>0.97237122741915383</v>
      </c>
      <c r="BV1242">
        <v>1.6048608355623779</v>
      </c>
      <c r="BW1242">
        <v>0.64659060711775218</v>
      </c>
    </row>
    <row r="1243" spans="1:75" x14ac:dyDescent="0.55000000000000004">
      <c r="A1243" s="1">
        <v>1239</v>
      </c>
      <c r="B1243">
        <v>0.31593092643688042</v>
      </c>
      <c r="C1243">
        <v>0.52882605801591864</v>
      </c>
      <c r="D1243">
        <v>8.4094284401655145E-2</v>
      </c>
      <c r="E1243">
        <v>0.24809168411446261</v>
      </c>
      <c r="F1243">
        <v>0.82819697868972464</v>
      </c>
      <c r="G1243">
        <v>6.6255800602398593E-2</v>
      </c>
      <c r="H1243">
        <v>0.23547844806868659</v>
      </c>
      <c r="I1243">
        <v>0.9437665412016446</v>
      </c>
      <c r="J1243">
        <v>21.06994323250537</v>
      </c>
      <c r="K1243">
        <v>0.601270430646617</v>
      </c>
      <c r="L1243">
        <v>15.548369218040859</v>
      </c>
      <c r="M1243">
        <v>0.1798748402831255</v>
      </c>
      <c r="N1243">
        <v>0.86181775402258098</v>
      </c>
      <c r="O1243">
        <v>0.42098563173397929</v>
      </c>
      <c r="P1243">
        <v>9.8863382755978613</v>
      </c>
      <c r="Q1243">
        <v>0.47752603487145362</v>
      </c>
      <c r="R1243">
        <v>1.0002306340912439</v>
      </c>
      <c r="S1243">
        <v>0.50230368130823433</v>
      </c>
      <c r="T1243">
        <v>0.64291144131423938</v>
      </c>
      <c r="U1243">
        <v>0.32890838124649252</v>
      </c>
      <c r="V1243">
        <v>112.8732451428136</v>
      </c>
      <c r="W1243">
        <v>0.62612142832182371</v>
      </c>
      <c r="X1243">
        <v>0.91624633228078134</v>
      </c>
      <c r="Y1243">
        <v>0.66422200604710357</v>
      </c>
      <c r="Z1243">
        <v>0.92250394232511379</v>
      </c>
      <c r="AA1243">
        <v>0.84059474590040906</v>
      </c>
      <c r="AB1243">
        <v>0.1019227009545676</v>
      </c>
      <c r="AC1243">
        <v>0.67378620065328199</v>
      </c>
      <c r="AD1243">
        <v>0.49084733722542051</v>
      </c>
      <c r="AE1243">
        <v>0.33370099168144463</v>
      </c>
      <c r="AF1243">
        <v>204.48199218537249</v>
      </c>
      <c r="AG1243">
        <v>0.69898929183145131</v>
      </c>
      <c r="AH1243">
        <v>0.87595871015191362</v>
      </c>
      <c r="AI1243">
        <v>0.66834895324610266</v>
      </c>
      <c r="AJ1243">
        <v>14.89045183426485</v>
      </c>
      <c r="AK1243">
        <v>4.6981055026123743E-2</v>
      </c>
      <c r="AL1243">
        <v>25.349445907156369</v>
      </c>
      <c r="AM1243">
        <v>0.63000936750027869</v>
      </c>
      <c r="AN1243">
        <v>0.86626770624784721</v>
      </c>
      <c r="AO1243">
        <v>0.9141731640490447</v>
      </c>
      <c r="AP1243">
        <v>0.88537351974732437</v>
      </c>
      <c r="AQ1243">
        <v>0.28593837420289381</v>
      </c>
      <c r="AR1243">
        <v>65.649293328727694</v>
      </c>
      <c r="AS1243">
        <v>0.1191684967477213</v>
      </c>
      <c r="AT1243">
        <v>0.27887732542199878</v>
      </c>
      <c r="AU1243">
        <v>0.97499303141342875</v>
      </c>
      <c r="AV1243">
        <v>-2.2088102488330971E-2</v>
      </c>
      <c r="AW1243">
        <v>0.1835858181528727</v>
      </c>
      <c r="AX1243">
        <v>9.4296744129179183E-2</v>
      </c>
      <c r="AY1243">
        <v>0.4484561503965252</v>
      </c>
      <c r="AZ1243">
        <v>5.8420149346370804</v>
      </c>
      <c r="BA1243">
        <v>0.1170266134502328</v>
      </c>
      <c r="BB1243">
        <v>2.6514343682707833E-4</v>
      </c>
      <c r="BC1243">
        <v>0.85311988051433918</v>
      </c>
      <c r="BD1243">
        <v>0.15115281932821509</v>
      </c>
      <c r="BE1243">
        <v>0.57390130542876772</v>
      </c>
      <c r="BF1243">
        <v>-3.2260963614908128E-2</v>
      </c>
      <c r="BG1243">
        <v>0.36902149655475391</v>
      </c>
      <c r="BH1243">
        <v>2.9652494137616801</v>
      </c>
      <c r="BI1243">
        <v>0.48413268398942028</v>
      </c>
      <c r="BJ1243">
        <v>0.9252343432658513</v>
      </c>
      <c r="BK1243">
        <v>0.38264243057384201</v>
      </c>
      <c r="BL1243">
        <v>4.8619730178820157</v>
      </c>
      <c r="BM1243">
        <v>0.42540526633356401</v>
      </c>
      <c r="BN1243">
        <v>1.037143106410684</v>
      </c>
      <c r="BO1243">
        <v>0.56694579844502235</v>
      </c>
      <c r="BP1243">
        <v>7.002640945766897E-2</v>
      </c>
      <c r="BQ1243">
        <v>0.50876440480885754</v>
      </c>
      <c r="BR1243">
        <v>0.2292315332972838</v>
      </c>
      <c r="BS1243">
        <v>0.88248833384561276</v>
      </c>
      <c r="BT1243">
        <v>0.1206626061598719</v>
      </c>
      <c r="BU1243">
        <v>0.74515413053792945</v>
      </c>
      <c r="BV1243">
        <v>1.7558687672750759</v>
      </c>
      <c r="BW1243">
        <v>0.99642943883951396</v>
      </c>
    </row>
    <row r="1244" spans="1:75" x14ac:dyDescent="0.55000000000000004">
      <c r="A1244" s="1">
        <v>1240</v>
      </c>
      <c r="B1244">
        <v>0.30403609950095389</v>
      </c>
      <c r="C1244">
        <v>0.38606198673394609</v>
      </c>
      <c r="D1244">
        <v>9.9637108730647683E-2</v>
      </c>
      <c r="E1244">
        <v>0.67091480885121857</v>
      </c>
      <c r="F1244">
        <v>0.89315864368769038</v>
      </c>
      <c r="G1244">
        <v>0.72321107447750399</v>
      </c>
      <c r="H1244">
        <v>0.21601230527461249</v>
      </c>
      <c r="I1244">
        <v>0.69195642860103035</v>
      </c>
      <c r="J1244">
        <v>23.66072802739216</v>
      </c>
      <c r="K1244">
        <v>0.79906815428654365</v>
      </c>
      <c r="L1244">
        <v>10.06900833170439</v>
      </c>
      <c r="M1244">
        <v>7.5435214868997333E-2</v>
      </c>
      <c r="N1244">
        <v>0.78638478278528523</v>
      </c>
      <c r="O1244">
        <v>4.457438062254148E-2</v>
      </c>
      <c r="P1244">
        <v>8.8530674749821827</v>
      </c>
      <c r="Q1244">
        <v>0.29692257933531141</v>
      </c>
      <c r="R1244">
        <v>1.01397286920958</v>
      </c>
      <c r="S1244">
        <v>0.62996663839839795</v>
      </c>
      <c r="T1244">
        <v>0.65152134007314033</v>
      </c>
      <c r="U1244">
        <v>0.3832404554162549</v>
      </c>
      <c r="V1244">
        <v>106.005064363936</v>
      </c>
      <c r="W1244">
        <v>0.33849693890768129</v>
      </c>
      <c r="X1244">
        <v>0.85480885371178261</v>
      </c>
      <c r="Y1244">
        <v>0.1239403315409833</v>
      </c>
      <c r="Z1244">
        <v>0.89706446873638135</v>
      </c>
      <c r="AA1244">
        <v>0.55257134286731091</v>
      </c>
      <c r="AB1244">
        <v>0.1001619074743674</v>
      </c>
      <c r="AC1244">
        <v>0.51605967728546165</v>
      </c>
      <c r="AD1244">
        <v>0.51071240443526922</v>
      </c>
      <c r="AE1244">
        <v>0.69129696694842901</v>
      </c>
      <c r="AF1244">
        <v>194.13869303138739</v>
      </c>
      <c r="AG1244">
        <v>0.24987830079475271</v>
      </c>
      <c r="AH1244">
        <v>0.84096457233538036</v>
      </c>
      <c r="AI1244">
        <v>0.30315399865200021</v>
      </c>
      <c r="AJ1244">
        <v>15.352176852086821</v>
      </c>
      <c r="AK1244">
        <v>0.1770782729785097</v>
      </c>
      <c r="AL1244">
        <v>26.311850513216118</v>
      </c>
      <c r="AM1244">
        <v>0.88706406376441549</v>
      </c>
      <c r="AN1244">
        <v>0.77919709497716594</v>
      </c>
      <c r="AO1244">
        <v>0.36998184360728692</v>
      </c>
      <c r="AP1244">
        <v>0.86637783887526043</v>
      </c>
      <c r="AQ1244">
        <v>9.6637553295722434E-2</v>
      </c>
      <c r="AR1244">
        <v>78.427494336291062</v>
      </c>
      <c r="AS1244">
        <v>0.90540589365100432</v>
      </c>
      <c r="AT1244">
        <v>0.22224149979847849</v>
      </c>
      <c r="AU1244">
        <v>0.29672214285876181</v>
      </c>
      <c r="AV1244">
        <v>-1.251605896131441E-2</v>
      </c>
      <c r="AW1244">
        <v>0.44540320127695798</v>
      </c>
      <c r="AX1244">
        <v>0.10103338700064129</v>
      </c>
      <c r="AY1244">
        <v>0.94140882403313275</v>
      </c>
      <c r="AZ1244">
        <v>6.3111293015311896</v>
      </c>
      <c r="BA1244">
        <v>0.7152439725621953</v>
      </c>
      <c r="BB1244">
        <v>2.4330603907838199E-4</v>
      </c>
      <c r="BC1244">
        <v>0.17801054861186039</v>
      </c>
      <c r="BD1244">
        <v>0.14342630400598641</v>
      </c>
      <c r="BE1244">
        <v>0.15778355378067241</v>
      </c>
      <c r="BF1244">
        <v>-3.3793052827344947E-2</v>
      </c>
      <c r="BG1244">
        <v>7.1252229914314263E-2</v>
      </c>
      <c r="BH1244">
        <v>2.9313324758824568</v>
      </c>
      <c r="BI1244">
        <v>0.37828151376594249</v>
      </c>
      <c r="BJ1244">
        <v>0.99033291808601676</v>
      </c>
      <c r="BK1244">
        <v>0.90737240475865144</v>
      </c>
      <c r="BL1244">
        <v>4.5122930372090906</v>
      </c>
      <c r="BM1244">
        <v>2.179064027792698E-2</v>
      </c>
      <c r="BN1244">
        <v>1.043551490723672</v>
      </c>
      <c r="BO1244">
        <v>0.62291281875024085</v>
      </c>
      <c r="BP1244">
        <v>7.1114757193158587E-2</v>
      </c>
      <c r="BQ1244">
        <v>0.80254775329181727</v>
      </c>
      <c r="BR1244">
        <v>0.21335447244280381</v>
      </c>
      <c r="BS1244">
        <v>0.30960769799565918</v>
      </c>
      <c r="BT1244">
        <v>0.1108239572375995</v>
      </c>
      <c r="BU1244">
        <v>0.44224006273397559</v>
      </c>
      <c r="BV1244">
        <v>1.3448404060902079</v>
      </c>
      <c r="BW1244">
        <v>4.4203419646027808E-2</v>
      </c>
    </row>
    <row r="1245" spans="1:75" x14ac:dyDescent="0.55000000000000004">
      <c r="A1245" s="1">
        <v>1241</v>
      </c>
      <c r="B1245">
        <v>0.34005098055658661</v>
      </c>
      <c r="C1245">
        <v>0.76040767118488239</v>
      </c>
      <c r="D1245">
        <v>9.7142175587002527E-2</v>
      </c>
      <c r="E1245">
        <v>0.5895475245024473</v>
      </c>
      <c r="F1245">
        <v>0.90777173419788082</v>
      </c>
      <c r="G1245">
        <v>0.93769563144696766</v>
      </c>
      <c r="H1245">
        <v>0.1893881622921626</v>
      </c>
      <c r="I1245">
        <v>0.1104102475443256</v>
      </c>
      <c r="J1245">
        <v>21.42472528238779</v>
      </c>
      <c r="K1245">
        <v>0.63232331758740434</v>
      </c>
      <c r="L1245">
        <v>30.300297202628201</v>
      </c>
      <c r="M1245">
        <v>0.63143151569573663</v>
      </c>
      <c r="N1245">
        <v>0.88119095292920702</v>
      </c>
      <c r="O1245">
        <v>0.57950010287841236</v>
      </c>
      <c r="P1245">
        <v>10.0383491093315</v>
      </c>
      <c r="Q1245">
        <v>0.50764040878256944</v>
      </c>
      <c r="R1245">
        <v>0.95489554280836686</v>
      </c>
      <c r="S1245">
        <v>0.15067603101126181</v>
      </c>
      <c r="T1245">
        <v>0.66424985928869185</v>
      </c>
      <c r="U1245">
        <v>0.47116757698665468</v>
      </c>
      <c r="V1245">
        <v>112.1851495406344</v>
      </c>
      <c r="W1245">
        <v>0.59856059212488955</v>
      </c>
      <c r="X1245">
        <v>0.95063113579306147</v>
      </c>
      <c r="Y1245">
        <v>0.90432669944787836</v>
      </c>
      <c r="Z1245">
        <v>0.86105751610121239</v>
      </c>
      <c r="AA1245">
        <v>0.1805868210038542</v>
      </c>
      <c r="AB1245">
        <v>9.9141172294939559E-2</v>
      </c>
      <c r="AC1245">
        <v>0.41780515462885193</v>
      </c>
      <c r="AD1245">
        <v>0.50509179088309686</v>
      </c>
      <c r="AE1245">
        <v>0.5966505507824994</v>
      </c>
      <c r="AF1245">
        <v>197.8783739288115</v>
      </c>
      <c r="AG1245">
        <v>0.39954531792300813</v>
      </c>
      <c r="AH1245">
        <v>0.92283739213074301</v>
      </c>
      <c r="AI1245">
        <v>0.96372996191826865</v>
      </c>
      <c r="AJ1245">
        <v>16.182979978839349</v>
      </c>
      <c r="AK1245">
        <v>0.60782309758395836</v>
      </c>
      <c r="AL1245">
        <v>25.363803752373869</v>
      </c>
      <c r="AM1245">
        <v>0.63493324733024248</v>
      </c>
      <c r="AN1245">
        <v>0.8295623764200295</v>
      </c>
      <c r="AO1245">
        <v>0.68476485262518405</v>
      </c>
      <c r="AP1245">
        <v>0.90748452138321511</v>
      </c>
      <c r="AQ1245">
        <v>0.616961736895835</v>
      </c>
      <c r="AR1245">
        <v>65.403841353872622</v>
      </c>
      <c r="AS1245">
        <v>0.10903812918794629</v>
      </c>
      <c r="AT1245">
        <v>0.23054716931155461</v>
      </c>
      <c r="AU1245">
        <v>0.38119662207974458</v>
      </c>
      <c r="AV1245">
        <v>-2.0899611018688601E-2</v>
      </c>
      <c r="AW1245">
        <v>0.21609379051727021</v>
      </c>
      <c r="AX1245">
        <v>9.164042167072764E-2</v>
      </c>
      <c r="AY1245">
        <v>0.22234298604597791</v>
      </c>
      <c r="AZ1245">
        <v>6.6349890889154768</v>
      </c>
      <c r="BA1245">
        <v>0.97379923226291387</v>
      </c>
      <c r="BB1245">
        <v>2.3773356197588329E-4</v>
      </c>
      <c r="BC1245">
        <v>7.1019588537519038E-2</v>
      </c>
      <c r="BD1245">
        <v>0.1464708135931555</v>
      </c>
      <c r="BE1245">
        <v>0.29239903219760222</v>
      </c>
      <c r="BF1245">
        <v>-2.9844502810327519E-2</v>
      </c>
      <c r="BG1245">
        <v>0.92729911400225307</v>
      </c>
      <c r="BH1245">
        <v>2.9565373362142751</v>
      </c>
      <c r="BI1245">
        <v>0.45569851731391781</v>
      </c>
      <c r="BJ1245">
        <v>0.89245515535623487</v>
      </c>
      <c r="BK1245">
        <v>0.1377921065026361</v>
      </c>
      <c r="BL1245">
        <v>5.3364664571577638</v>
      </c>
      <c r="BM1245">
        <v>0.9940319862364817</v>
      </c>
      <c r="BN1245">
        <v>1.029422760556078</v>
      </c>
      <c r="BO1245">
        <v>0.49441143745535421</v>
      </c>
      <c r="BP1245">
        <v>6.9075781461392552E-2</v>
      </c>
      <c r="BQ1245">
        <v>0.23938159308116591</v>
      </c>
      <c r="BR1245">
        <v>0.22898558688461501</v>
      </c>
      <c r="BS1245">
        <v>0.87695529518747251</v>
      </c>
      <c r="BT1245">
        <v>0.1160278838887315</v>
      </c>
      <c r="BU1245">
        <v>0.6024594793328667</v>
      </c>
      <c r="BV1245">
        <v>1.696974425408998</v>
      </c>
      <c r="BW1245">
        <v>0.85998940208270247</v>
      </c>
    </row>
    <row r="1246" spans="1:75" x14ac:dyDescent="0.55000000000000004">
      <c r="A1246" s="1">
        <v>1242</v>
      </c>
      <c r="B1246">
        <v>0.29314664861978612</v>
      </c>
      <c r="C1246">
        <v>0.24821777161590489</v>
      </c>
      <c r="D1246">
        <v>9.0864297913365713E-2</v>
      </c>
      <c r="E1246">
        <v>0.40709610499358589</v>
      </c>
      <c r="F1246">
        <v>0.85420772314426174</v>
      </c>
      <c r="G1246">
        <v>0.24487310404041049</v>
      </c>
      <c r="H1246">
        <v>0.2156820963318978</v>
      </c>
      <c r="I1246">
        <v>0.68594173008716264</v>
      </c>
      <c r="J1246">
        <v>23.510629910575151</v>
      </c>
      <c r="K1246">
        <v>0.7894403792123903</v>
      </c>
      <c r="L1246">
        <v>47.694773614330259</v>
      </c>
      <c r="M1246">
        <v>0.96150849033636998</v>
      </c>
      <c r="N1246">
        <v>0.94735119357582109</v>
      </c>
      <c r="O1246">
        <v>0.99995584343164179</v>
      </c>
      <c r="P1246">
        <v>9.7322160480185413</v>
      </c>
      <c r="Q1246">
        <v>0.44787737450248449</v>
      </c>
      <c r="R1246">
        <v>1.024481692685423</v>
      </c>
      <c r="S1246">
        <v>0.71484926301705665</v>
      </c>
      <c r="T1246">
        <v>0.76022229267299513</v>
      </c>
      <c r="U1246">
        <v>0.95161586275312682</v>
      </c>
      <c r="V1246">
        <v>103.8024616476784</v>
      </c>
      <c r="W1246">
        <v>0.26106596615458161</v>
      </c>
      <c r="X1246">
        <v>0.96644064531848417</v>
      </c>
      <c r="Y1246">
        <v>0.96573807450558857</v>
      </c>
      <c r="Z1246">
        <v>0.90776225194358362</v>
      </c>
      <c r="AA1246">
        <v>0.69061424920571068</v>
      </c>
      <c r="AB1246">
        <v>0.10350790461388271</v>
      </c>
      <c r="AC1246">
        <v>0.78926348748776853</v>
      </c>
      <c r="AD1246">
        <v>0.48169141275875083</v>
      </c>
      <c r="AE1246">
        <v>0.20086912852910199</v>
      </c>
      <c r="AF1246">
        <v>198.85511202461541</v>
      </c>
      <c r="AG1246">
        <v>0.44439406182599672</v>
      </c>
      <c r="AH1246">
        <v>0.92979066826596724</v>
      </c>
      <c r="AI1246">
        <v>0.98223753141806891</v>
      </c>
      <c r="AJ1246">
        <v>16.498034769782539</v>
      </c>
      <c r="AK1246">
        <v>0.76282668581870472</v>
      </c>
      <c r="AL1246">
        <v>26.35873157820367</v>
      </c>
      <c r="AM1246">
        <v>0.8958005111528401</v>
      </c>
      <c r="AN1246">
        <v>0.87947737244909585</v>
      </c>
      <c r="AO1246">
        <v>0.99673357780684868</v>
      </c>
      <c r="AP1246">
        <v>0.8935831516976197</v>
      </c>
      <c r="AQ1246">
        <v>0.39877140914585102</v>
      </c>
      <c r="AR1246">
        <v>79.246501945347163</v>
      </c>
      <c r="AS1246">
        <v>0.93251107621207086</v>
      </c>
      <c r="AT1246">
        <v>0.22060940687270469</v>
      </c>
      <c r="AU1246">
        <v>0.28136490513641771</v>
      </c>
      <c r="AV1246">
        <v>-6.7026510874645031E-3</v>
      </c>
      <c r="AW1246">
        <v>0.60441326347197744</v>
      </c>
      <c r="AX1246">
        <v>9.4358729862733137E-2</v>
      </c>
      <c r="AY1246">
        <v>0.45467000642932032</v>
      </c>
      <c r="AZ1246">
        <v>5.9885695026900549</v>
      </c>
      <c r="BA1246">
        <v>0.2604281428177212</v>
      </c>
      <c r="BB1246">
        <v>2.5315228655240862E-4</v>
      </c>
      <c r="BC1246">
        <v>0.48515066977711863</v>
      </c>
      <c r="BD1246">
        <v>0.15660700375757741</v>
      </c>
      <c r="BE1246">
        <v>0.84346136461040155</v>
      </c>
      <c r="BF1246">
        <v>-3.03157793440842E-2</v>
      </c>
      <c r="BG1246">
        <v>0.85983773427457622</v>
      </c>
      <c r="BH1246">
        <v>2.9127454503844672</v>
      </c>
      <c r="BI1246">
        <v>0.32580508213476478</v>
      </c>
      <c r="BJ1246">
        <v>0.95945463112410012</v>
      </c>
      <c r="BK1246">
        <v>0.7112232472893949</v>
      </c>
      <c r="BL1246">
        <v>4.5413574030570416</v>
      </c>
      <c r="BM1246">
        <v>3.5932460095565388E-2</v>
      </c>
      <c r="BN1246">
        <v>1.0149409697940619</v>
      </c>
      <c r="BO1246">
        <v>0.36448365389386628</v>
      </c>
      <c r="BP1246">
        <v>6.7841039823840682E-2</v>
      </c>
      <c r="BQ1246">
        <v>3.9297110293664402E-2</v>
      </c>
      <c r="BR1246">
        <v>0.22575989572408439</v>
      </c>
      <c r="BS1246">
        <v>0.79260528566768118</v>
      </c>
      <c r="BT1246">
        <v>0.1052222684527124</v>
      </c>
      <c r="BU1246">
        <v>0.26977427502193457</v>
      </c>
      <c r="BV1246">
        <v>1.724551812903216</v>
      </c>
      <c r="BW1246">
        <v>0.92387770856762574</v>
      </c>
    </row>
    <row r="1247" spans="1:75" x14ac:dyDescent="0.55000000000000004">
      <c r="A1247" s="1">
        <v>1243</v>
      </c>
      <c r="B1247">
        <v>0.37752831770014739</v>
      </c>
      <c r="C1247">
        <v>0.96633489964096619</v>
      </c>
      <c r="D1247">
        <v>8.2140515541079109E-2</v>
      </c>
      <c r="E1247">
        <v>0.2094882172755409</v>
      </c>
      <c r="F1247">
        <v>0.86700279934471225</v>
      </c>
      <c r="G1247">
        <v>0.37411459333564728</v>
      </c>
      <c r="H1247">
        <v>0.21175061211670959</v>
      </c>
      <c r="I1247">
        <v>0.60986248708095858</v>
      </c>
      <c r="J1247">
        <v>24.71073608468366</v>
      </c>
      <c r="K1247">
        <v>0.86011843617066219</v>
      </c>
      <c r="L1247">
        <v>36.23338543646409</v>
      </c>
      <c r="M1247">
        <v>0.78196481512087634</v>
      </c>
      <c r="N1247">
        <v>0.88463346781947916</v>
      </c>
      <c r="O1247">
        <v>0.61031185871641558</v>
      </c>
      <c r="P1247">
        <v>9.5014819621500308</v>
      </c>
      <c r="Q1247">
        <v>0.40526679711124181</v>
      </c>
      <c r="R1247">
        <v>1.0523882038547101</v>
      </c>
      <c r="S1247">
        <v>0.88665584339096759</v>
      </c>
      <c r="T1247">
        <v>0.61465541586499362</v>
      </c>
      <c r="U1247">
        <v>0.17976756729307719</v>
      </c>
      <c r="V1247">
        <v>109.1224946271323</v>
      </c>
      <c r="W1247">
        <v>0.46525232469335992</v>
      </c>
      <c r="X1247">
        <v>0.88267893538235498</v>
      </c>
      <c r="Y1247">
        <v>0.32606343508101993</v>
      </c>
      <c r="Z1247">
        <v>0.91332378146619253</v>
      </c>
      <c r="AA1247">
        <v>0.75298533144946123</v>
      </c>
      <c r="AB1247">
        <v>0.1019806037562602</v>
      </c>
      <c r="AC1247">
        <v>0.67844641942945549</v>
      </c>
      <c r="AD1247">
        <v>0.46984257356957942</v>
      </c>
      <c r="AE1247">
        <v>7.8745545172833858E-2</v>
      </c>
      <c r="AF1247">
        <v>211.15058189897081</v>
      </c>
      <c r="AG1247">
        <v>0.90210974909147079</v>
      </c>
      <c r="AH1247">
        <v>0.91531995060019911</v>
      </c>
      <c r="AI1247">
        <v>0.93636658794116912</v>
      </c>
      <c r="AJ1247">
        <v>15.5400332851678</v>
      </c>
      <c r="AK1247">
        <v>0.25384294751767372</v>
      </c>
      <c r="AL1247">
        <v>24.510047747228239</v>
      </c>
      <c r="AM1247">
        <v>0.32322335569098631</v>
      </c>
      <c r="AN1247">
        <v>0.84502230926620425</v>
      </c>
      <c r="AO1247">
        <v>0.78138943291377627</v>
      </c>
      <c r="AP1247">
        <v>0.94016433862528503</v>
      </c>
      <c r="AQ1247">
        <v>0.94535368580939472</v>
      </c>
      <c r="AR1247">
        <v>67.760740762633986</v>
      </c>
      <c r="AS1247">
        <v>0.22489487765508659</v>
      </c>
      <c r="AT1247">
        <v>0.26010227331309321</v>
      </c>
      <c r="AU1247">
        <v>0.76749886048171068</v>
      </c>
      <c r="AV1247">
        <v>-1.972107561262159E-2</v>
      </c>
      <c r="AW1247">
        <v>0.24832944166789961</v>
      </c>
      <c r="AX1247">
        <v>9.2879020674405177E-2</v>
      </c>
      <c r="AY1247">
        <v>0.31800594653091319</v>
      </c>
      <c r="AZ1247">
        <v>6.5086907387172408</v>
      </c>
      <c r="BA1247">
        <v>0.90584647341518554</v>
      </c>
      <c r="BB1247">
        <v>2.5329879636744741E-4</v>
      </c>
      <c r="BC1247">
        <v>0.49085966884227339</v>
      </c>
      <c r="BD1247">
        <v>0.1498730013608619</v>
      </c>
      <c r="BE1247">
        <v>0.49156926551155539</v>
      </c>
      <c r="BF1247">
        <v>-3.3533139582015148E-2</v>
      </c>
      <c r="BG1247">
        <v>0.1054317291994336</v>
      </c>
      <c r="BH1247">
        <v>3.152494029955613</v>
      </c>
      <c r="BI1247">
        <v>0.92567868825286403</v>
      </c>
      <c r="BJ1247">
        <v>0.9376302276013041</v>
      </c>
      <c r="BK1247">
        <v>0.50707869933941285</v>
      </c>
      <c r="BL1247">
        <v>5.0978653178379076</v>
      </c>
      <c r="BM1247">
        <v>0.82227681690556764</v>
      </c>
      <c r="BN1247">
        <v>1.0505742896941921</v>
      </c>
      <c r="BO1247">
        <v>0.67980027715067448</v>
      </c>
      <c r="BP1247">
        <v>7.1624626194066621E-2</v>
      </c>
      <c r="BQ1247">
        <v>0.89490816077512969</v>
      </c>
      <c r="BR1247">
        <v>0.23099116077436491</v>
      </c>
      <c r="BS1247">
        <v>0.91836161886300749</v>
      </c>
      <c r="BT1247">
        <v>0.10129816550980079</v>
      </c>
      <c r="BU1247">
        <v>0.148958297715541</v>
      </c>
      <c r="BV1247">
        <v>1.4666807178284009</v>
      </c>
      <c r="BW1247">
        <v>0.32646986639268138</v>
      </c>
    </row>
    <row r="1248" spans="1:75" x14ac:dyDescent="0.55000000000000004">
      <c r="A1248" s="1">
        <v>1244</v>
      </c>
      <c r="B1248">
        <v>0.31207746135913972</v>
      </c>
      <c r="C1248">
        <v>0.48464181326309558</v>
      </c>
      <c r="D1248">
        <v>9.8925789066727624E-2</v>
      </c>
      <c r="E1248">
        <v>0.64752865575528706</v>
      </c>
      <c r="F1248">
        <v>0.90765835455238197</v>
      </c>
      <c r="G1248">
        <v>0.93653491151887025</v>
      </c>
      <c r="H1248">
        <v>0.22769892012114931</v>
      </c>
      <c r="I1248">
        <v>0.86737648966323155</v>
      </c>
      <c r="J1248">
        <v>21.56264799329033</v>
      </c>
      <c r="K1248">
        <v>0.64405545557436117</v>
      </c>
      <c r="L1248">
        <v>7.7018688887972591</v>
      </c>
      <c r="M1248">
        <v>4.4136000282904118E-2</v>
      </c>
      <c r="N1248">
        <v>0.88489777983720397</v>
      </c>
      <c r="O1248">
        <v>0.61271053574367396</v>
      </c>
      <c r="P1248">
        <v>12.82463108496871</v>
      </c>
      <c r="Q1248">
        <v>0.90535540167031203</v>
      </c>
      <c r="R1248">
        <v>0.98441583904762608</v>
      </c>
      <c r="S1248">
        <v>0.35630169410573542</v>
      </c>
      <c r="T1248">
        <v>0.6412866150980282</v>
      </c>
      <c r="U1248">
        <v>0.3191206665653073</v>
      </c>
      <c r="V1248">
        <v>101.52516008727019</v>
      </c>
      <c r="W1248">
        <v>0.19156754817251401</v>
      </c>
      <c r="X1248">
        <v>0.91231765389242692</v>
      </c>
      <c r="Y1248">
        <v>0.62749710513723556</v>
      </c>
      <c r="Z1248">
        <v>0.90024462424319884</v>
      </c>
      <c r="AA1248">
        <v>0.59515817099359436</v>
      </c>
      <c r="AB1248">
        <v>0.10109373743328461</v>
      </c>
      <c r="AC1248">
        <v>0.60339243546361843</v>
      </c>
      <c r="AD1248">
        <v>0.49695571033100572</v>
      </c>
      <c r="AE1248">
        <v>0.44096774653786208</v>
      </c>
      <c r="AF1248">
        <v>199.87680149900211</v>
      </c>
      <c r="AG1248">
        <v>0.49385904728841401</v>
      </c>
      <c r="AH1248">
        <v>0.86266940887089838</v>
      </c>
      <c r="AI1248">
        <v>0.53055790846907047</v>
      </c>
      <c r="AJ1248">
        <v>16.487970931511668</v>
      </c>
      <c r="AK1248">
        <v>0.75847487321034768</v>
      </c>
      <c r="AL1248">
        <v>24.497681793634889</v>
      </c>
      <c r="AM1248">
        <v>0.31925860388962563</v>
      </c>
      <c r="AN1248">
        <v>0.74951891849533747</v>
      </c>
      <c r="AO1248">
        <v>0.184493240595859</v>
      </c>
      <c r="AP1248">
        <v>0.94905565624381738</v>
      </c>
      <c r="AQ1248">
        <v>0.98336407496479272</v>
      </c>
      <c r="AR1248">
        <v>71.633451305497999</v>
      </c>
      <c r="AS1248">
        <v>0.50455424868385756</v>
      </c>
      <c r="AT1248">
        <v>0.2272250570359276</v>
      </c>
      <c r="AU1248">
        <v>0.34614034110628961</v>
      </c>
      <c r="AV1248">
        <v>-1.8568757034703651E-2</v>
      </c>
      <c r="AW1248">
        <v>0.27984800233305102</v>
      </c>
      <c r="AX1248">
        <v>0.10008810077387791</v>
      </c>
      <c r="AY1248">
        <v>0.90230287169815782</v>
      </c>
      <c r="AZ1248">
        <v>6.1503643920906743</v>
      </c>
      <c r="BA1248">
        <v>0.48448011890112758</v>
      </c>
      <c r="BB1248">
        <v>2.6948686305477547E-4</v>
      </c>
      <c r="BC1248">
        <v>0.93129832664128942</v>
      </c>
      <c r="BD1248">
        <v>0.15702387464911699</v>
      </c>
      <c r="BE1248">
        <v>0.8586253875266695</v>
      </c>
      <c r="BF1248">
        <v>-3.3299475825844881E-2</v>
      </c>
      <c r="BG1248">
        <v>0.14185723254013929</v>
      </c>
      <c r="BH1248">
        <v>2.7674630669743858</v>
      </c>
      <c r="BI1248">
        <v>5.0580275381238222E-2</v>
      </c>
      <c r="BJ1248">
        <v>0.92973846601123489</v>
      </c>
      <c r="BK1248">
        <v>0.42585101717768542</v>
      </c>
      <c r="BL1248">
        <v>5.0696833870450622</v>
      </c>
      <c r="BM1248">
        <v>0.78633333499599511</v>
      </c>
      <c r="BN1248">
        <v>1.0490067702073671</v>
      </c>
      <c r="BO1248">
        <v>0.66750576628343239</v>
      </c>
      <c r="BP1248">
        <v>7.0572726251164147E-2</v>
      </c>
      <c r="BQ1248">
        <v>0.67268567490068543</v>
      </c>
      <c r="BR1248">
        <v>0.21587950197232261</v>
      </c>
      <c r="BS1248">
        <v>0.40746022838844631</v>
      </c>
      <c r="BT1248">
        <v>0.10194109217204129</v>
      </c>
      <c r="BU1248">
        <v>0.16875283780915279</v>
      </c>
      <c r="BV1248">
        <v>1.3957552474090289</v>
      </c>
      <c r="BW1248">
        <v>0.1621574132028932</v>
      </c>
    </row>
    <row r="1249" spans="1:75" x14ac:dyDescent="0.55000000000000004">
      <c r="A1249" s="1">
        <v>1245</v>
      </c>
      <c r="B1249">
        <v>0.35816361068213548</v>
      </c>
      <c r="C1249">
        <v>0.88331443525627185</v>
      </c>
      <c r="D1249">
        <v>9.1898880601871819E-2</v>
      </c>
      <c r="E1249">
        <v>0.4348455485694333</v>
      </c>
      <c r="F1249">
        <v>0.86294824247621527</v>
      </c>
      <c r="G1249">
        <v>0.33020676923703218</v>
      </c>
      <c r="H1249">
        <v>0.224931820347124</v>
      </c>
      <c r="I1249">
        <v>0.8324230317043021</v>
      </c>
      <c r="J1249">
        <v>17.091187686030459</v>
      </c>
      <c r="K1249">
        <v>0.25142471399254979</v>
      </c>
      <c r="L1249">
        <v>11.324910024161211</v>
      </c>
      <c r="M1249">
        <v>9.5426776082847442E-2</v>
      </c>
      <c r="N1249">
        <v>0.82856478998351135</v>
      </c>
      <c r="O1249">
        <v>0.20782684845725641</v>
      </c>
      <c r="P1249">
        <v>6.6109546214524002</v>
      </c>
      <c r="Q1249">
        <v>5.1903495847576912E-2</v>
      </c>
      <c r="R1249">
        <v>1.01655213896173</v>
      </c>
      <c r="S1249">
        <v>0.6518227244068826</v>
      </c>
      <c r="T1249">
        <v>0.67356649909850175</v>
      </c>
      <c r="U1249">
        <v>0.53963968743867552</v>
      </c>
      <c r="V1249">
        <v>115.6357194150299</v>
      </c>
      <c r="W1249">
        <v>0.72690384040579148</v>
      </c>
      <c r="X1249">
        <v>0.890611361312595</v>
      </c>
      <c r="Y1249">
        <v>0.40112293658455123</v>
      </c>
      <c r="Z1249">
        <v>0.91577659500659747</v>
      </c>
      <c r="AA1249">
        <v>0.77826422344552193</v>
      </c>
      <c r="AB1249">
        <v>9.8429273741103093E-2</v>
      </c>
      <c r="AC1249">
        <v>0.35526327901224991</v>
      </c>
      <c r="AD1249">
        <v>0.49427039212324109</v>
      </c>
      <c r="AE1249">
        <v>0.39197352374910599</v>
      </c>
      <c r="AF1249">
        <v>184.78595490481939</v>
      </c>
      <c r="AG1249">
        <v>2.8631705438705961E-2</v>
      </c>
      <c r="AH1249">
        <v>0.89759579406523227</v>
      </c>
      <c r="AI1249">
        <v>0.84160579014498327</v>
      </c>
      <c r="AJ1249">
        <v>16.598128224160341</v>
      </c>
      <c r="AK1249">
        <v>0.80395565327654173</v>
      </c>
      <c r="AL1249">
        <v>25.768132950886599</v>
      </c>
      <c r="AM1249">
        <v>0.76005092193561785</v>
      </c>
      <c r="AN1249">
        <v>0.74098516266699166</v>
      </c>
      <c r="AO1249">
        <v>0.13115726666869759</v>
      </c>
      <c r="AP1249">
        <v>0.90971394882093071</v>
      </c>
      <c r="AQ1249">
        <v>0.64879348011333671</v>
      </c>
      <c r="AR1249">
        <v>71.158869847130759</v>
      </c>
      <c r="AS1249">
        <v>0.46495790398119591</v>
      </c>
      <c r="AT1249">
        <v>0.17445490063197491</v>
      </c>
      <c r="AU1249">
        <v>1.600368813421181E-2</v>
      </c>
      <c r="AV1249">
        <v>-2.5204748811040529E-2</v>
      </c>
      <c r="AW1249">
        <v>9.8338380441998718E-2</v>
      </c>
      <c r="AX1249">
        <v>9.9590601747512428E-2</v>
      </c>
      <c r="AY1249">
        <v>0.8777280668017573</v>
      </c>
      <c r="AZ1249">
        <v>6.5889718679204172</v>
      </c>
      <c r="BA1249">
        <v>0.95390832904318534</v>
      </c>
      <c r="BB1249">
        <v>2.5787870284106948E-4</v>
      </c>
      <c r="BC1249">
        <v>0.65676231881380542</v>
      </c>
      <c r="BD1249">
        <v>0.15463217228126069</v>
      </c>
      <c r="BE1249">
        <v>0.76112921865453775</v>
      </c>
      <c r="BF1249">
        <v>-3.0723444612617092E-2</v>
      </c>
      <c r="BG1249">
        <v>0.78377963599945533</v>
      </c>
      <c r="BH1249">
        <v>2.973090830428172</v>
      </c>
      <c r="BI1249">
        <v>0.51035268533595546</v>
      </c>
      <c r="BJ1249">
        <v>0.94190279910211516</v>
      </c>
      <c r="BK1249">
        <v>0.55131521004271755</v>
      </c>
      <c r="BL1249">
        <v>4.8432204763639204</v>
      </c>
      <c r="BM1249">
        <v>0.39083711191374809</v>
      </c>
      <c r="BN1249">
        <v>1.0145178387021621</v>
      </c>
      <c r="BO1249">
        <v>0.36098463998009789</v>
      </c>
      <c r="BP1249">
        <v>6.8868314583344054E-2</v>
      </c>
      <c r="BQ1249">
        <v>0.19392218790755841</v>
      </c>
      <c r="BR1249">
        <v>0.21988781293958179</v>
      </c>
      <c r="BS1249">
        <v>0.58284741022526887</v>
      </c>
      <c r="BT1249">
        <v>9.7789750175334547E-2</v>
      </c>
      <c r="BU1249">
        <v>4.0940584215965192E-2</v>
      </c>
      <c r="BV1249">
        <v>1.3589342464176619</v>
      </c>
      <c r="BW1249">
        <v>7.6854503458038015E-2</v>
      </c>
    </row>
    <row r="1250" spans="1:75" x14ac:dyDescent="0.55000000000000004">
      <c r="A1250" s="1">
        <v>1246</v>
      </c>
      <c r="B1250">
        <v>0.33695435452677208</v>
      </c>
      <c r="C1250">
        <v>0.73501643912427039</v>
      </c>
      <c r="D1250">
        <v>7.2726434455945593E-2</v>
      </c>
      <c r="E1250">
        <v>6.9214587163025323E-2</v>
      </c>
      <c r="F1250">
        <v>0.88498792671611914</v>
      </c>
      <c r="G1250">
        <v>0.60191230729203604</v>
      </c>
      <c r="H1250">
        <v>0.19959945091590919</v>
      </c>
      <c r="I1250">
        <v>0.32273759219425358</v>
      </c>
      <c r="J1250">
        <v>19.725468533276469</v>
      </c>
      <c r="K1250">
        <v>0.47292369095875419</v>
      </c>
      <c r="L1250">
        <v>38.042504313519359</v>
      </c>
      <c r="M1250">
        <v>0.8200493017131858</v>
      </c>
      <c r="N1250">
        <v>0.82262638222780005</v>
      </c>
      <c r="O1250">
        <v>0.17759656683446251</v>
      </c>
      <c r="P1250">
        <v>12.506490993830839</v>
      </c>
      <c r="Q1250">
        <v>0.8756482567230659</v>
      </c>
      <c r="R1250">
        <v>0.9362865897179603</v>
      </c>
      <c r="S1250">
        <v>6.5835829667979046E-2</v>
      </c>
      <c r="T1250">
        <v>0.64722786094838369</v>
      </c>
      <c r="U1250">
        <v>0.3556279023491169</v>
      </c>
      <c r="V1250">
        <v>110.2863400733489</v>
      </c>
      <c r="W1250">
        <v>0.51742241786120191</v>
      </c>
      <c r="X1250">
        <v>0.90174789996197435</v>
      </c>
      <c r="Y1250">
        <v>0.51923252091841376</v>
      </c>
      <c r="Z1250">
        <v>0.9196210185766458</v>
      </c>
      <c r="AA1250">
        <v>0.81514034684948056</v>
      </c>
      <c r="AB1250">
        <v>9.8929925811897829E-2</v>
      </c>
      <c r="AC1250">
        <v>0.39871787502999467</v>
      </c>
      <c r="AD1250">
        <v>0.52129658591080663</v>
      </c>
      <c r="AE1250">
        <v>0.83522280392485904</v>
      </c>
      <c r="AF1250">
        <v>190.91732974955221</v>
      </c>
      <c r="AG1250">
        <v>0.1489851110755705</v>
      </c>
      <c r="AH1250">
        <v>0.8840118389718794</v>
      </c>
      <c r="AI1250">
        <v>0.74022903544833629</v>
      </c>
      <c r="AJ1250">
        <v>16.002257291569329</v>
      </c>
      <c r="AK1250">
        <v>0.50140981204230906</v>
      </c>
      <c r="AL1250">
        <v>25.362086767676661</v>
      </c>
      <c r="AM1250">
        <v>0.63434616088454132</v>
      </c>
      <c r="AN1250">
        <v>0.77546714379368842</v>
      </c>
      <c r="AO1250">
        <v>0.34666964871055239</v>
      </c>
      <c r="AP1250">
        <v>0.91066098269851192</v>
      </c>
      <c r="AQ1250">
        <v>0.66189741273936964</v>
      </c>
      <c r="AR1250">
        <v>69.282468672380304</v>
      </c>
      <c r="AS1250">
        <v>0.32173639764654699</v>
      </c>
      <c r="AT1250">
        <v>0.20203962429969921</v>
      </c>
      <c r="AU1250">
        <v>0.1353653501271336</v>
      </c>
      <c r="AV1250">
        <v>3.196526625601635E-3</v>
      </c>
      <c r="AW1250">
        <v>0.87517851820573389</v>
      </c>
      <c r="AX1250">
        <v>9.8264227985505923E-2</v>
      </c>
      <c r="AY1250">
        <v>0.79875018244832108</v>
      </c>
      <c r="AZ1250">
        <v>6.4495439144379141</v>
      </c>
      <c r="BA1250">
        <v>0.85957057498033984</v>
      </c>
      <c r="BB1250">
        <v>2.6358555018125141E-4</v>
      </c>
      <c r="BC1250">
        <v>0.81792769065579352</v>
      </c>
      <c r="BD1250">
        <v>0.1535608061589836</v>
      </c>
      <c r="BE1250">
        <v>0.70921076503922609</v>
      </c>
      <c r="BF1250">
        <v>-3.1143075182463249E-2</v>
      </c>
      <c r="BG1250">
        <v>0.68833788211269198</v>
      </c>
      <c r="BH1250">
        <v>3.117211624980682</v>
      </c>
      <c r="BI1250">
        <v>0.87282160952437926</v>
      </c>
      <c r="BJ1250">
        <v>0.869328407061843</v>
      </c>
      <c r="BK1250">
        <v>3.8679506178090857E-2</v>
      </c>
      <c r="BL1250">
        <v>4.9156803667341711</v>
      </c>
      <c r="BM1250">
        <v>0.53148872448681805</v>
      </c>
      <c r="BN1250">
        <v>1.0682922218353521</v>
      </c>
      <c r="BO1250">
        <v>0.80266299580519962</v>
      </c>
      <c r="BP1250">
        <v>7.0355738938981949E-2</v>
      </c>
      <c r="BQ1250">
        <v>0.61154908006575992</v>
      </c>
      <c r="BR1250">
        <v>0.21492513583444919</v>
      </c>
      <c r="BS1250">
        <v>0.36889856916355318</v>
      </c>
      <c r="BT1250">
        <v>0.1121832798116698</v>
      </c>
      <c r="BU1250">
        <v>0.48409112720658393</v>
      </c>
      <c r="BV1250">
        <v>1.509296098348768</v>
      </c>
      <c r="BW1250">
        <v>0.42519656747079398</v>
      </c>
    </row>
    <row r="1251" spans="1:75" x14ac:dyDescent="0.55000000000000004">
      <c r="A1251" s="1">
        <v>1247</v>
      </c>
      <c r="B1251">
        <v>0.33188594379560937</v>
      </c>
      <c r="C1251">
        <v>0.69069835649234157</v>
      </c>
      <c r="D1251">
        <v>9.7716834182381529E-2</v>
      </c>
      <c r="E1251">
        <v>0.60793144476122385</v>
      </c>
      <c r="F1251">
        <v>0.88094250261373519</v>
      </c>
      <c r="G1251">
        <v>0.54597406078121025</v>
      </c>
      <c r="H1251">
        <v>0.2404636058500933</v>
      </c>
      <c r="I1251">
        <v>0.97574858309803336</v>
      </c>
      <c r="J1251">
        <v>29.435826265088082</v>
      </c>
      <c r="K1251">
        <v>0.99840853998417756</v>
      </c>
      <c r="L1251">
        <v>32.109770385414798</v>
      </c>
      <c r="M1251">
        <v>0.68150498267990856</v>
      </c>
      <c r="N1251">
        <v>0.89809987145309489</v>
      </c>
      <c r="O1251">
        <v>0.73850783503698614</v>
      </c>
      <c r="P1251">
        <v>9.9270155982298842</v>
      </c>
      <c r="Q1251">
        <v>0.48550965410401159</v>
      </c>
      <c r="R1251">
        <v>0.9968306868089426</v>
      </c>
      <c r="S1251">
        <v>0.46880909539457633</v>
      </c>
      <c r="T1251">
        <v>0.62943493569817188</v>
      </c>
      <c r="U1251">
        <v>0.25219993507917737</v>
      </c>
      <c r="V1251">
        <v>125.13035892151601</v>
      </c>
      <c r="W1251">
        <v>0.95285061996102938</v>
      </c>
      <c r="X1251">
        <v>0.85111884682481476</v>
      </c>
      <c r="Y1251">
        <v>0.1043678743334923</v>
      </c>
      <c r="Z1251">
        <v>0.89724873448483078</v>
      </c>
      <c r="AA1251">
        <v>0.55499642366842727</v>
      </c>
      <c r="AB1251">
        <v>9.4596303779776014E-2</v>
      </c>
      <c r="AC1251">
        <v>0.1056300421799159</v>
      </c>
      <c r="AD1251">
        <v>0.534474211802629</v>
      </c>
      <c r="AE1251">
        <v>0.95178998017007499</v>
      </c>
      <c r="AF1251">
        <v>196.78019610727461</v>
      </c>
      <c r="AG1251">
        <v>0.35196872674824309</v>
      </c>
      <c r="AH1251">
        <v>0.82910679453057035</v>
      </c>
      <c r="AI1251">
        <v>0.20529737719270519</v>
      </c>
      <c r="AJ1251">
        <v>16.076157271213781</v>
      </c>
      <c r="AK1251">
        <v>0.5464654956885483</v>
      </c>
      <c r="AL1251">
        <v>23.850485025978848</v>
      </c>
      <c r="AM1251">
        <v>0.14590478443144789</v>
      </c>
      <c r="AN1251">
        <v>0.81421910226105243</v>
      </c>
      <c r="AO1251">
        <v>0.58886938913157738</v>
      </c>
      <c r="AP1251">
        <v>0.89682337261326572</v>
      </c>
      <c r="AQ1251">
        <v>0.44845773265917199</v>
      </c>
      <c r="AR1251">
        <v>64.772461241810262</v>
      </c>
      <c r="AS1251">
        <v>8.50468104424075E-2</v>
      </c>
      <c r="AT1251">
        <v>0.23795755703312879</v>
      </c>
      <c r="AU1251">
        <v>0.46548565399613462</v>
      </c>
      <c r="AV1251">
        <v>-1.73285411507654E-2</v>
      </c>
      <c r="AW1251">
        <v>0.3137707562700931</v>
      </c>
      <c r="AX1251">
        <v>9.9419372181363944E-2</v>
      </c>
      <c r="AY1251">
        <v>0.86863281268410342</v>
      </c>
      <c r="AZ1251">
        <v>6.2649311352225103</v>
      </c>
      <c r="BA1251">
        <v>0.6558344254077515</v>
      </c>
      <c r="BB1251">
        <v>2.425977950425729E-4</v>
      </c>
      <c r="BC1251">
        <v>0.16173253495445111</v>
      </c>
      <c r="BD1251">
        <v>0.1504291618107543</v>
      </c>
      <c r="BE1251">
        <v>0.5282014988062631</v>
      </c>
      <c r="BF1251">
        <v>-3.3575308292009387E-2</v>
      </c>
      <c r="BG1251">
        <v>9.9432761755618132E-2</v>
      </c>
      <c r="BH1251">
        <v>3.0563298787678499</v>
      </c>
      <c r="BI1251">
        <v>0.74842759820444105</v>
      </c>
      <c r="BJ1251">
        <v>0.95978368769632383</v>
      </c>
      <c r="BK1251">
        <v>0.71388604918890897</v>
      </c>
      <c r="BL1251">
        <v>4.5269594701361173</v>
      </c>
      <c r="BM1251">
        <v>2.8487125477970599E-2</v>
      </c>
      <c r="BN1251">
        <v>0.9813518522763458</v>
      </c>
      <c r="BO1251">
        <v>0.13922725260956309</v>
      </c>
      <c r="BP1251">
        <v>6.9183693384347614E-2</v>
      </c>
      <c r="BQ1251">
        <v>0.26491759982464003</v>
      </c>
      <c r="BR1251">
        <v>0.21384478518755201</v>
      </c>
      <c r="BS1251">
        <v>0.32755917464318512</v>
      </c>
      <c r="BT1251">
        <v>0.1029578411858008</v>
      </c>
      <c r="BU1251">
        <v>0.2000566867549517</v>
      </c>
      <c r="BV1251">
        <v>1.68255512862117</v>
      </c>
      <c r="BW1251">
        <v>0.82658433596935077</v>
      </c>
    </row>
    <row r="1252" spans="1:75" x14ac:dyDescent="0.55000000000000004">
      <c r="A1252" s="1">
        <v>1248</v>
      </c>
      <c r="B1252">
        <v>0.27722180041289662</v>
      </c>
      <c r="C1252">
        <v>9.8803522362610113E-2</v>
      </c>
      <c r="D1252">
        <v>9.9463851815941084E-2</v>
      </c>
      <c r="E1252">
        <v>0.66529096647807429</v>
      </c>
      <c r="F1252">
        <v>0.90719420668579309</v>
      </c>
      <c r="G1252">
        <v>0.93167152399742237</v>
      </c>
      <c r="H1252">
        <v>0.2107582180326574</v>
      </c>
      <c r="I1252">
        <v>0.5893553461406793</v>
      </c>
      <c r="J1252">
        <v>17.255059366313031</v>
      </c>
      <c r="K1252">
        <v>0.26317943204363192</v>
      </c>
      <c r="L1252">
        <v>34.380740829920207</v>
      </c>
      <c r="M1252">
        <v>0.73917836659426417</v>
      </c>
      <c r="N1252">
        <v>0.89640891543205614</v>
      </c>
      <c r="O1252">
        <v>0.72174002622878475</v>
      </c>
      <c r="P1252">
        <v>11.23460268692987</v>
      </c>
      <c r="Q1252">
        <v>0.71643566149448512</v>
      </c>
      <c r="R1252">
        <v>0.9987430506074616</v>
      </c>
      <c r="S1252">
        <v>0.4875095021633859</v>
      </c>
      <c r="T1252">
        <v>0.64120541181708812</v>
      </c>
      <c r="U1252">
        <v>0.31863538882293863</v>
      </c>
      <c r="V1252">
        <v>104.54160336634909</v>
      </c>
      <c r="W1252">
        <v>0.28593048282397998</v>
      </c>
      <c r="X1252">
        <v>0.90779495345849648</v>
      </c>
      <c r="Y1252">
        <v>0.58285989648822423</v>
      </c>
      <c r="Z1252">
        <v>0.88848586613417269</v>
      </c>
      <c r="AA1252">
        <v>0.44554820439645337</v>
      </c>
      <c r="AB1252">
        <v>0.10836258628319009</v>
      </c>
      <c r="AC1252">
        <v>0.986594381600014</v>
      </c>
      <c r="AD1252">
        <v>0.47715797259878961</v>
      </c>
      <c r="AE1252">
        <v>0.14751109513532129</v>
      </c>
      <c r="AF1252">
        <v>201.9329943891438</v>
      </c>
      <c r="AG1252">
        <v>0.59197913532161262</v>
      </c>
      <c r="AH1252">
        <v>0.93157599731949492</v>
      </c>
      <c r="AI1252">
        <v>0.98593483955332473</v>
      </c>
      <c r="AJ1252">
        <v>16.4830902414928</v>
      </c>
      <c r="AK1252">
        <v>0.7563501154983161</v>
      </c>
      <c r="AL1252">
        <v>26.6427511086717</v>
      </c>
      <c r="AM1252">
        <v>0.94120994706531169</v>
      </c>
      <c r="AN1252">
        <v>0.86371458305750881</v>
      </c>
      <c r="AO1252">
        <v>0.89821614410942974</v>
      </c>
      <c r="AP1252">
        <v>0.91775262852704897</v>
      </c>
      <c r="AQ1252">
        <v>0.75210550050367853</v>
      </c>
      <c r="AR1252">
        <v>71.121919874012107</v>
      </c>
      <c r="AS1252">
        <v>0.4618838045029891</v>
      </c>
      <c r="AT1252">
        <v>0.2089945633183091</v>
      </c>
      <c r="AU1252">
        <v>0.18385931638723929</v>
      </c>
      <c r="AV1252">
        <v>5.9332674822468769E-3</v>
      </c>
      <c r="AW1252">
        <v>0.95003466855161034</v>
      </c>
      <c r="AX1252">
        <v>9.2381275728983137E-2</v>
      </c>
      <c r="AY1252">
        <v>0.27751105076647548</v>
      </c>
      <c r="AZ1252">
        <v>6.2178125572832803</v>
      </c>
      <c r="BA1252">
        <v>0.5894474969342538</v>
      </c>
      <c r="BB1252">
        <v>2.6382309894608949E-4</v>
      </c>
      <c r="BC1252">
        <v>0.82353781973438189</v>
      </c>
      <c r="BD1252">
        <v>0.1514036626276799</v>
      </c>
      <c r="BE1252">
        <v>0.58919913346233554</v>
      </c>
      <c r="BF1252">
        <v>-3.2073995518124773E-2</v>
      </c>
      <c r="BG1252">
        <v>0.42123881859804868</v>
      </c>
      <c r="BH1252">
        <v>2.7638531916681441</v>
      </c>
      <c r="BI1252">
        <v>4.678832339267263E-2</v>
      </c>
      <c r="BJ1252">
        <v>0.9575170678976046</v>
      </c>
      <c r="BK1252">
        <v>0.69529391184027944</v>
      </c>
      <c r="BL1252">
        <v>4.5083551046161201</v>
      </c>
      <c r="BM1252">
        <v>2.0145203257076361E-2</v>
      </c>
      <c r="BN1252">
        <v>1.019107124495322</v>
      </c>
      <c r="BO1252">
        <v>0.39983610061253361</v>
      </c>
      <c r="BP1252">
        <v>6.932219159120899E-2</v>
      </c>
      <c r="BQ1252">
        <v>0.29958743257120701</v>
      </c>
      <c r="BR1252">
        <v>0.21094392702577161</v>
      </c>
      <c r="BS1252">
        <v>0.22870905662536639</v>
      </c>
      <c r="BT1252">
        <v>0.11523925251503229</v>
      </c>
      <c r="BU1252">
        <v>0.57817895674360442</v>
      </c>
      <c r="BV1252">
        <v>1.5383080067158339</v>
      </c>
      <c r="BW1252">
        <v>0.49240821664736278</v>
      </c>
    </row>
    <row r="1253" spans="1:75" x14ac:dyDescent="0.55000000000000004">
      <c r="A1253" s="1">
        <v>1249</v>
      </c>
      <c r="B1253">
        <v>0.31756896558094899</v>
      </c>
      <c r="C1253">
        <v>0.54700830430701508</v>
      </c>
      <c r="D1253">
        <v>0.1040449562479441</v>
      </c>
      <c r="E1253">
        <v>0.79796553878570065</v>
      </c>
      <c r="F1253">
        <v>0.86137961773148519</v>
      </c>
      <c r="G1253">
        <v>0.31395478940527072</v>
      </c>
      <c r="H1253">
        <v>0.20926970150928331</v>
      </c>
      <c r="I1253">
        <v>0.55761140929523179</v>
      </c>
      <c r="J1253">
        <v>21.09175416550708</v>
      </c>
      <c r="K1253">
        <v>0.60321578076119753</v>
      </c>
      <c r="L1253">
        <v>29.706153881061031</v>
      </c>
      <c r="M1253">
        <v>0.61419288854551257</v>
      </c>
      <c r="N1253">
        <v>0.90371152630814966</v>
      </c>
      <c r="O1253">
        <v>0.79362046557602883</v>
      </c>
      <c r="P1253">
        <v>7.1967544684594307</v>
      </c>
      <c r="Q1253">
        <v>9.6514603893929518E-2</v>
      </c>
      <c r="R1253">
        <v>0.95418215346525326</v>
      </c>
      <c r="S1253">
        <v>0.14678528770661259</v>
      </c>
      <c r="T1253">
        <v>0.62203791946047471</v>
      </c>
      <c r="U1253">
        <v>0.21441918255436909</v>
      </c>
      <c r="V1253">
        <v>110.59684528626541</v>
      </c>
      <c r="W1253">
        <v>0.5312010478456699</v>
      </c>
      <c r="X1253">
        <v>0.91678448418531733</v>
      </c>
      <c r="Y1253">
        <v>0.66910421259197173</v>
      </c>
      <c r="Z1253">
        <v>0.876943013200008</v>
      </c>
      <c r="AA1253">
        <v>0.31970513230873421</v>
      </c>
      <c r="AB1253">
        <v>0.1018921255175855</v>
      </c>
      <c r="AC1253">
        <v>0.67131185688705597</v>
      </c>
      <c r="AD1253">
        <v>0.49515357723534592</v>
      </c>
      <c r="AE1253">
        <v>0.4077691074296686</v>
      </c>
      <c r="AF1253">
        <v>192.39235124117951</v>
      </c>
      <c r="AG1253">
        <v>0.191962961605955</v>
      </c>
      <c r="AH1253">
        <v>0.83931988252018819</v>
      </c>
      <c r="AI1253">
        <v>0.28844558223709998</v>
      </c>
      <c r="AJ1253">
        <v>15.615034386082881</v>
      </c>
      <c r="AK1253">
        <v>0.28834151550074177</v>
      </c>
      <c r="AL1253">
        <v>23.814916699028291</v>
      </c>
      <c r="AM1253">
        <v>0.13832047403067729</v>
      </c>
      <c r="AN1253">
        <v>0.80741882826610656</v>
      </c>
      <c r="AO1253">
        <v>0.54636767666316566</v>
      </c>
      <c r="AP1253">
        <v>0.9041204444020936</v>
      </c>
      <c r="AQ1253">
        <v>0.56631600919173464</v>
      </c>
      <c r="AR1253">
        <v>69.906243593160085</v>
      </c>
      <c r="AS1253">
        <v>0.36643016364969649</v>
      </c>
      <c r="AT1253">
        <v>0.20839812753597289</v>
      </c>
      <c r="AU1253">
        <v>0.1794101370242264</v>
      </c>
      <c r="AV1253">
        <v>-1.2118152147859929E-2</v>
      </c>
      <c r="AW1253">
        <v>0.45628686685284647</v>
      </c>
      <c r="AX1253">
        <v>9.7875035542771993E-2</v>
      </c>
      <c r="AY1253">
        <v>0.77186120644446932</v>
      </c>
      <c r="AZ1253">
        <v>6.1528705554402654</v>
      </c>
      <c r="BA1253">
        <v>0.48849320248215311</v>
      </c>
      <c r="BB1253">
        <v>2.5088492014725271E-4</v>
      </c>
      <c r="BC1253">
        <v>0.401056340710232</v>
      </c>
      <c r="BD1253">
        <v>0.1395035977817829</v>
      </c>
      <c r="BE1253">
        <v>4.5071984400177241E-2</v>
      </c>
      <c r="BF1253">
        <v>-3.0656710000724199E-2</v>
      </c>
      <c r="BG1253">
        <v>0.79735436176262953</v>
      </c>
      <c r="BH1253">
        <v>2.9835935159879949</v>
      </c>
      <c r="BI1253">
        <v>0.5447219944674182</v>
      </c>
      <c r="BJ1253">
        <v>0.92259725942762449</v>
      </c>
      <c r="BK1253">
        <v>0.35841712482785348</v>
      </c>
      <c r="BL1253">
        <v>5.0241053450147648</v>
      </c>
      <c r="BM1253">
        <v>0.72120179394676409</v>
      </c>
      <c r="BN1253">
        <v>0.97170069323772412</v>
      </c>
      <c r="BO1253">
        <v>9.4172493917103861E-2</v>
      </c>
      <c r="BP1253">
        <v>6.9958059309779566E-2</v>
      </c>
      <c r="BQ1253">
        <v>0.48611749334297472</v>
      </c>
      <c r="BR1253">
        <v>0.2210990995890125</v>
      </c>
      <c r="BS1253">
        <v>0.63205572323281523</v>
      </c>
      <c r="BT1253">
        <v>9.8681833786300244E-2</v>
      </c>
      <c r="BU1253">
        <v>6.8406212632396768E-2</v>
      </c>
      <c r="BV1253">
        <v>1.352641194345463</v>
      </c>
      <c r="BW1253">
        <v>6.2275441550938893E-2</v>
      </c>
    </row>
    <row r="1254" spans="1:75" x14ac:dyDescent="0.55000000000000004">
      <c r="A1254" s="1">
        <v>1250</v>
      </c>
      <c r="B1254">
        <v>0.355580985167325</v>
      </c>
      <c r="C1254">
        <v>0.8684634080863064</v>
      </c>
      <c r="D1254">
        <v>0.1002856881601049</v>
      </c>
      <c r="E1254">
        <v>0.69154437196775631</v>
      </c>
      <c r="F1254">
        <v>0.8677359215842918</v>
      </c>
      <c r="G1254">
        <v>0.38234625607277711</v>
      </c>
      <c r="H1254">
        <v>0.19746699301311471</v>
      </c>
      <c r="I1254">
        <v>0.26920841336071683</v>
      </c>
      <c r="J1254">
        <v>20.82866884250198</v>
      </c>
      <c r="K1254">
        <v>0.57943342399752984</v>
      </c>
      <c r="L1254">
        <v>22.31522881187982</v>
      </c>
      <c r="M1254">
        <v>0.37051297390368398</v>
      </c>
      <c r="N1254">
        <v>0.8583144427008027</v>
      </c>
      <c r="O1254">
        <v>0.39501945287890272</v>
      </c>
      <c r="P1254">
        <v>13.48575867995282</v>
      </c>
      <c r="Q1254">
        <v>0.95414146449323556</v>
      </c>
      <c r="R1254">
        <v>0.9854735244570042</v>
      </c>
      <c r="S1254">
        <v>0.36528616915510448</v>
      </c>
      <c r="T1254">
        <v>0.67626429488191042</v>
      </c>
      <c r="U1254">
        <v>0.55880737304088202</v>
      </c>
      <c r="V1254">
        <v>111.6480640148601</v>
      </c>
      <c r="W1254">
        <v>0.57636726403314875</v>
      </c>
      <c r="X1254">
        <v>0.87342427375765519</v>
      </c>
      <c r="Y1254">
        <v>0.2483110186225915</v>
      </c>
      <c r="Z1254">
        <v>0.84807247040927136</v>
      </c>
      <c r="AA1254">
        <v>9.6182514708672923E-2</v>
      </c>
      <c r="AB1254">
        <v>9.8787942565435688E-2</v>
      </c>
      <c r="AC1254">
        <v>0.38613967266698113</v>
      </c>
      <c r="AD1254">
        <v>0.50090942660944449</v>
      </c>
      <c r="AE1254">
        <v>0.5180231208372964</v>
      </c>
      <c r="AF1254">
        <v>194.11000936743071</v>
      </c>
      <c r="AG1254">
        <v>0.2488654554362266</v>
      </c>
      <c r="AH1254">
        <v>0.83265394513757796</v>
      </c>
      <c r="AI1254">
        <v>0.23257742564913489</v>
      </c>
      <c r="AJ1254">
        <v>14.67847513103424</v>
      </c>
      <c r="AK1254">
        <v>1.514617160244882E-2</v>
      </c>
      <c r="AL1254">
        <v>26.725891543379021</v>
      </c>
      <c r="AM1254">
        <v>0.95206048779102992</v>
      </c>
      <c r="AN1254">
        <v>0.77088005266142534</v>
      </c>
      <c r="AO1254">
        <v>0.31800032913390808</v>
      </c>
      <c r="AP1254">
        <v>0.89926888553959661</v>
      </c>
      <c r="AQ1254">
        <v>0.48788899904247279</v>
      </c>
      <c r="AR1254">
        <v>73.949117324111143</v>
      </c>
      <c r="AS1254">
        <v>0.67646756172944911</v>
      </c>
      <c r="AT1254">
        <v>0.2422803651145948</v>
      </c>
      <c r="AU1254">
        <v>0.51854001864208288</v>
      </c>
      <c r="AV1254">
        <v>-2.00651290707155E-3</v>
      </c>
      <c r="AW1254">
        <v>0.7328634325199247</v>
      </c>
      <c r="AX1254">
        <v>9.6498116041725007E-2</v>
      </c>
      <c r="AY1254">
        <v>0.66320117371309517</v>
      </c>
      <c r="AZ1254">
        <v>6.1872287444467444</v>
      </c>
      <c r="BA1254">
        <v>0.5432255763965278</v>
      </c>
      <c r="BB1254">
        <v>2.4855658429506961E-4</v>
      </c>
      <c r="BC1254">
        <v>0.32302416529590688</v>
      </c>
      <c r="BD1254">
        <v>0.15066624824872471</v>
      </c>
      <c r="BE1254">
        <v>0.54343013496180559</v>
      </c>
      <c r="BF1254">
        <v>-3.3336736909403392E-2</v>
      </c>
      <c r="BG1254">
        <v>0.1356871036068506</v>
      </c>
      <c r="BH1254">
        <v>2.9959354783024348</v>
      </c>
      <c r="BI1254">
        <v>0.58351202868681384</v>
      </c>
      <c r="BJ1254">
        <v>0.96485978093006952</v>
      </c>
      <c r="BK1254">
        <v>0.75340032258835499</v>
      </c>
      <c r="BL1254">
        <v>4.6606471966410457</v>
      </c>
      <c r="BM1254">
        <v>0.1308288571095696</v>
      </c>
      <c r="BN1254">
        <v>0.99496851803667763</v>
      </c>
      <c r="BO1254">
        <v>0.217726432467818</v>
      </c>
      <c r="BP1254">
        <v>6.8451612188090885E-2</v>
      </c>
      <c r="BQ1254">
        <v>0.1170654413674443</v>
      </c>
      <c r="BR1254">
        <v>0.21484963278527</v>
      </c>
      <c r="BS1254">
        <v>0.36592963873560569</v>
      </c>
      <c r="BT1254">
        <v>0.1151188720089075</v>
      </c>
      <c r="BU1254">
        <v>0.57447266037276712</v>
      </c>
      <c r="BV1254">
        <v>1.3299876705299929</v>
      </c>
      <c r="BW1254">
        <v>9.7942094984196371E-3</v>
      </c>
    </row>
    <row r="1255" spans="1:75" x14ac:dyDescent="0.55000000000000004">
      <c r="A1255" s="1">
        <v>1251</v>
      </c>
      <c r="B1255">
        <v>0.30463093022152959</v>
      </c>
      <c r="C1255">
        <v>0.39364936863928363</v>
      </c>
      <c r="D1255">
        <v>9.7561711152650193E-2</v>
      </c>
      <c r="E1255">
        <v>0.60294108748509645</v>
      </c>
      <c r="F1255">
        <v>0.89930776288924463</v>
      </c>
      <c r="G1255">
        <v>0.821835980838869</v>
      </c>
      <c r="H1255">
        <v>0.20374083811307331</v>
      </c>
      <c r="I1255">
        <v>0.42935731773842761</v>
      </c>
      <c r="J1255">
        <v>14.78127119467522</v>
      </c>
      <c r="K1255">
        <v>0.11430277118515519</v>
      </c>
      <c r="L1255">
        <v>32.637048135118377</v>
      </c>
      <c r="M1255">
        <v>0.69540875008885306</v>
      </c>
      <c r="N1255">
        <v>0.94208036604369716</v>
      </c>
      <c r="O1255">
        <v>0.99631406411561008</v>
      </c>
      <c r="P1255">
        <v>6.4745641906393772</v>
      </c>
      <c r="Q1255">
        <v>4.348679104631923E-2</v>
      </c>
      <c r="R1255">
        <v>0.96840781620709948</v>
      </c>
      <c r="S1255">
        <v>0.23398146591121499</v>
      </c>
      <c r="T1255">
        <v>0.54352711749764082</v>
      </c>
      <c r="U1255">
        <v>2.2675084398239491E-3</v>
      </c>
      <c r="V1255">
        <v>100.23601352385489</v>
      </c>
      <c r="W1255">
        <v>0.15698383790021811</v>
      </c>
      <c r="X1255">
        <v>0.86635317479184293</v>
      </c>
      <c r="Y1255">
        <v>0.19602964871111081</v>
      </c>
      <c r="Z1255">
        <v>0.85260694775855328</v>
      </c>
      <c r="AA1255">
        <v>0.1226609047422606</v>
      </c>
      <c r="AB1255">
        <v>0.1005605084257714</v>
      </c>
      <c r="AC1255">
        <v>0.55447999410033921</v>
      </c>
      <c r="AD1255">
        <v>0.50569303611392313</v>
      </c>
      <c r="AE1255">
        <v>0.60737859023957597</v>
      </c>
      <c r="AF1255">
        <v>185.19213877031069</v>
      </c>
      <c r="AG1255">
        <v>3.3697881262704607E-2</v>
      </c>
      <c r="AH1255">
        <v>0.87716796424417753</v>
      </c>
      <c r="AI1255">
        <v>0.67970192358769421</v>
      </c>
      <c r="AJ1255">
        <v>15.557510891208731</v>
      </c>
      <c r="AK1255">
        <v>0.26168583266930012</v>
      </c>
      <c r="AL1255">
        <v>26.28058843950333</v>
      </c>
      <c r="AM1255">
        <v>0.88104283569016484</v>
      </c>
      <c r="AN1255">
        <v>0.82692992749021654</v>
      </c>
      <c r="AO1255">
        <v>0.66831204681385303</v>
      </c>
      <c r="AP1255">
        <v>0.91721177300013235</v>
      </c>
      <c r="AQ1255">
        <v>0.74571772641774969</v>
      </c>
      <c r="AR1255">
        <v>82.240263050998138</v>
      </c>
      <c r="AS1255">
        <v>0.99274931277976974</v>
      </c>
      <c r="AT1255">
        <v>0.19727789471749879</v>
      </c>
      <c r="AU1255">
        <v>0.1064369971330365</v>
      </c>
      <c r="AV1255">
        <v>-2.0599763779763022E-2</v>
      </c>
      <c r="AW1255">
        <v>0.22429530142880141</v>
      </c>
      <c r="AX1255">
        <v>9.6190108221369766E-2</v>
      </c>
      <c r="AY1255">
        <v>0.63600722986782832</v>
      </c>
      <c r="AZ1255">
        <v>5.6963528515586113</v>
      </c>
      <c r="BA1255">
        <v>3.058508941489935E-2</v>
      </c>
      <c r="BB1255">
        <v>2.5903915288517389E-4</v>
      </c>
      <c r="BC1255">
        <v>0.69363816914608223</v>
      </c>
      <c r="BD1255">
        <v>0.1567022468358433</v>
      </c>
      <c r="BE1255">
        <v>0.84699398317050634</v>
      </c>
      <c r="BF1255">
        <v>-3.1177740445395261E-2</v>
      </c>
      <c r="BG1255">
        <v>0.67967549372739544</v>
      </c>
      <c r="BH1255">
        <v>2.9557892770754659</v>
      </c>
      <c r="BI1255">
        <v>0.45329714217860301</v>
      </c>
      <c r="BJ1255">
        <v>0.87922717189595445</v>
      </c>
      <c r="BK1255">
        <v>7.3644326830486606E-2</v>
      </c>
      <c r="BL1255">
        <v>5.1487285576170851</v>
      </c>
      <c r="BM1255">
        <v>0.87877569989685123</v>
      </c>
      <c r="BN1255">
        <v>1.056222483279732</v>
      </c>
      <c r="BO1255">
        <v>0.722179890954329</v>
      </c>
      <c r="BP1255">
        <v>7.0603581359290957E-2</v>
      </c>
      <c r="BQ1255">
        <v>0.68095431658123418</v>
      </c>
      <c r="BR1255">
        <v>0.21201914832669061</v>
      </c>
      <c r="BS1255">
        <v>0.26328323981760399</v>
      </c>
      <c r="BT1255">
        <v>0.118067215404675</v>
      </c>
      <c r="BU1255">
        <v>0.66524677970058443</v>
      </c>
      <c r="BV1255">
        <v>1.410358637914936</v>
      </c>
      <c r="BW1255">
        <v>0.19598896771675239</v>
      </c>
    </row>
    <row r="1256" spans="1:75" x14ac:dyDescent="0.55000000000000004">
      <c r="A1256" s="1">
        <v>1252</v>
      </c>
      <c r="B1256">
        <v>0.34404534740891612</v>
      </c>
      <c r="C1256">
        <v>0.79127179022740712</v>
      </c>
      <c r="D1256">
        <v>8.34268615020958E-2</v>
      </c>
      <c r="E1256">
        <v>0.23453753839246941</v>
      </c>
      <c r="F1256">
        <v>0.89198625798981457</v>
      </c>
      <c r="G1256">
        <v>0.70512263824739341</v>
      </c>
      <c r="H1256">
        <v>0.18275012629827689</v>
      </c>
      <c r="I1256">
        <v>3.2034377407596563E-2</v>
      </c>
      <c r="J1256">
        <v>13.984398486882441</v>
      </c>
      <c r="K1256">
        <v>7.9377156511355407E-2</v>
      </c>
      <c r="L1256">
        <v>20.253981974232509</v>
      </c>
      <c r="M1256">
        <v>0.30522603111051733</v>
      </c>
      <c r="N1256">
        <v>0.87343660570628401</v>
      </c>
      <c r="O1256">
        <v>0.51301927882762477</v>
      </c>
      <c r="P1256">
        <v>8.8202929712116003</v>
      </c>
      <c r="Q1256">
        <v>0.29189276771777511</v>
      </c>
      <c r="R1256">
        <v>0.94419508075520697</v>
      </c>
      <c r="S1256">
        <v>9.7660258147963169E-2</v>
      </c>
      <c r="T1256">
        <v>0.64299981006111373</v>
      </c>
      <c r="U1256">
        <v>0.329444940522927</v>
      </c>
      <c r="V1256">
        <v>101.1211536862412</v>
      </c>
      <c r="W1256">
        <v>0.18035924238322351</v>
      </c>
      <c r="X1256">
        <v>0.91660003513372601</v>
      </c>
      <c r="Y1256">
        <v>0.66743488627344028</v>
      </c>
      <c r="Z1256">
        <v>0.93720756965376217</v>
      </c>
      <c r="AA1256">
        <v>0.94110035361812894</v>
      </c>
      <c r="AB1256">
        <v>0.10257564468259341</v>
      </c>
      <c r="AC1256">
        <v>0.7243947406044795</v>
      </c>
      <c r="AD1256">
        <v>0.47884118382635932</v>
      </c>
      <c r="AE1256">
        <v>0.16636277690116921</v>
      </c>
      <c r="AF1256">
        <v>199.9393959575101</v>
      </c>
      <c r="AG1256">
        <v>0.49697438893796381</v>
      </c>
      <c r="AH1256">
        <v>0.90758405840957734</v>
      </c>
      <c r="AI1256">
        <v>0.90023089722290639</v>
      </c>
      <c r="AJ1256">
        <v>16.101275909964819</v>
      </c>
      <c r="AK1256">
        <v>0.56129416053676129</v>
      </c>
      <c r="AL1256">
        <v>26.21118423101132</v>
      </c>
      <c r="AM1256">
        <v>0.8671163130884888</v>
      </c>
      <c r="AN1256">
        <v>0.77001573295683468</v>
      </c>
      <c r="AO1256">
        <v>0.3125983309802165</v>
      </c>
      <c r="AP1256">
        <v>0.94336473625282224</v>
      </c>
      <c r="AQ1256">
        <v>0.96156500000858802</v>
      </c>
      <c r="AR1256">
        <v>72.714177673519586</v>
      </c>
      <c r="AS1256">
        <v>0.58932798356813831</v>
      </c>
      <c r="AT1256">
        <v>0.22573210814930589</v>
      </c>
      <c r="AU1256">
        <v>0.3309367372665476</v>
      </c>
      <c r="AV1256">
        <v>2.7197580749882531E-3</v>
      </c>
      <c r="AW1256">
        <v>0.86213780292637443</v>
      </c>
      <c r="AX1256">
        <v>9.6708130790659166E-2</v>
      </c>
      <c r="AY1256">
        <v>0.68113803966010367</v>
      </c>
      <c r="AZ1256">
        <v>6.5134333982024497</v>
      </c>
      <c r="BA1256">
        <v>0.90915782016951419</v>
      </c>
      <c r="BB1256">
        <v>2.4838740679986509E-4</v>
      </c>
      <c r="BC1256">
        <v>0.31768299399865552</v>
      </c>
      <c r="BD1256">
        <v>0.15728280043837489</v>
      </c>
      <c r="BE1256">
        <v>0.86765517983567475</v>
      </c>
      <c r="BF1256">
        <v>-3.1753566278391099E-2</v>
      </c>
      <c r="BG1256">
        <v>0.5184166930271159</v>
      </c>
      <c r="BH1256">
        <v>3.1880051011978661</v>
      </c>
      <c r="BI1256">
        <v>0.96462835970955618</v>
      </c>
      <c r="BJ1256">
        <v>0.9248463815375364</v>
      </c>
      <c r="BK1256">
        <v>0.37902876266265317</v>
      </c>
      <c r="BL1256">
        <v>4.672296154713738</v>
      </c>
      <c r="BM1256">
        <v>0.1432721215693743</v>
      </c>
      <c r="BN1256">
        <v>1.0785805683603289</v>
      </c>
      <c r="BO1256">
        <v>0.86042631068032771</v>
      </c>
      <c r="BP1256">
        <v>7.0134987303899748E-2</v>
      </c>
      <c r="BQ1256">
        <v>0.54398345839913065</v>
      </c>
      <c r="BR1256">
        <v>0.22709967385241109</v>
      </c>
      <c r="BS1256">
        <v>0.83029807649279219</v>
      </c>
      <c r="BT1256">
        <v>0.1000405013107411</v>
      </c>
      <c r="BU1256">
        <v>0.11023710932084731</v>
      </c>
      <c r="BV1256">
        <v>1.7358241638068059</v>
      </c>
      <c r="BW1256">
        <v>0.94999227106870487</v>
      </c>
    </row>
    <row r="1257" spans="1:75" x14ac:dyDescent="0.55000000000000004">
      <c r="A1257" s="1">
        <v>1253</v>
      </c>
      <c r="B1257">
        <v>0.29902084700901521</v>
      </c>
      <c r="C1257">
        <v>0.3204057921975027</v>
      </c>
      <c r="D1257">
        <v>9.576318304735848E-2</v>
      </c>
      <c r="E1257">
        <v>0.54658344516190971</v>
      </c>
      <c r="F1257">
        <v>0.85494997437668308</v>
      </c>
      <c r="G1257">
        <v>0.25162497366651021</v>
      </c>
      <c r="H1257">
        <v>0.191107298008905</v>
      </c>
      <c r="I1257">
        <v>0.13837069287876039</v>
      </c>
      <c r="J1257">
        <v>24.582790363902451</v>
      </c>
      <c r="K1257">
        <v>0.85326919879285912</v>
      </c>
      <c r="L1257">
        <v>27.488322061007828</v>
      </c>
      <c r="M1257">
        <v>0.5463639626691893</v>
      </c>
      <c r="N1257">
        <v>0.88930961886745952</v>
      </c>
      <c r="O1257">
        <v>0.6534433644950004</v>
      </c>
      <c r="P1257">
        <v>11.803358681606399</v>
      </c>
      <c r="Q1257">
        <v>0.79562968563077652</v>
      </c>
      <c r="R1257">
        <v>0.99399196391981659</v>
      </c>
      <c r="S1257">
        <v>0.44172446407520488</v>
      </c>
      <c r="T1257">
        <v>0.60206031321181508</v>
      </c>
      <c r="U1257">
        <v>0.12769453759411731</v>
      </c>
      <c r="V1257">
        <v>117.3621521800109</v>
      </c>
      <c r="W1257">
        <v>0.78186813750323636</v>
      </c>
      <c r="X1257">
        <v>0.9134461200496955</v>
      </c>
      <c r="Y1257">
        <v>0.63824095460212082</v>
      </c>
      <c r="Z1257">
        <v>0.90999343026996415</v>
      </c>
      <c r="AA1257">
        <v>0.71647879635318201</v>
      </c>
      <c r="AB1257">
        <v>0.10650223759766519</v>
      </c>
      <c r="AC1257">
        <v>0.93882829088406616</v>
      </c>
      <c r="AD1257">
        <v>0.5079073034520124</v>
      </c>
      <c r="AE1257">
        <v>0.64564097946380627</v>
      </c>
      <c r="AF1257">
        <v>193.70152356368229</v>
      </c>
      <c r="AG1257">
        <v>0.23466468495767601</v>
      </c>
      <c r="AH1257">
        <v>0.82536608751975771</v>
      </c>
      <c r="AI1257">
        <v>0.17837175142559539</v>
      </c>
      <c r="AJ1257">
        <v>15.09908211481179</v>
      </c>
      <c r="AK1257">
        <v>9.5452305322210648E-2</v>
      </c>
      <c r="AL1257">
        <v>24.127360911084612</v>
      </c>
      <c r="AM1257">
        <v>0.21186428279409081</v>
      </c>
      <c r="AN1257">
        <v>0.84683028807471195</v>
      </c>
      <c r="AO1257">
        <v>0.7926893004669493</v>
      </c>
      <c r="AP1257">
        <v>0.92299864516351182</v>
      </c>
      <c r="AQ1257">
        <v>0.8098471861478187</v>
      </c>
      <c r="AR1257">
        <v>69.974627873581767</v>
      </c>
      <c r="AS1257">
        <v>0.37150666971522472</v>
      </c>
      <c r="AT1257">
        <v>0.26801698167644222</v>
      </c>
      <c r="AU1257">
        <v>0.88001171234385589</v>
      </c>
      <c r="AV1257">
        <v>-4.0359747895115433E-3</v>
      </c>
      <c r="AW1257">
        <v>0.67735298715778047</v>
      </c>
      <c r="AX1257">
        <v>9.423426565080549E-2</v>
      </c>
      <c r="AY1257">
        <v>0.44223616377700209</v>
      </c>
      <c r="AZ1257">
        <v>6.3463263497233537</v>
      </c>
      <c r="BA1257">
        <v>0.75673141847531966</v>
      </c>
      <c r="BB1257">
        <v>2.671668985112939E-4</v>
      </c>
      <c r="BC1257">
        <v>0.893192279033307</v>
      </c>
      <c r="BD1257">
        <v>0.1525273400632986</v>
      </c>
      <c r="BE1257">
        <v>0.65429500911867511</v>
      </c>
      <c r="BF1257">
        <v>-3.17103637390663E-2</v>
      </c>
      <c r="BG1257">
        <v>0.5316523094845329</v>
      </c>
      <c r="BH1257">
        <v>2.878448633285863</v>
      </c>
      <c r="BI1257">
        <v>0.23925643029072499</v>
      </c>
      <c r="BJ1257">
        <v>0.91278780583146224</v>
      </c>
      <c r="BK1257">
        <v>0.27525728155281909</v>
      </c>
      <c r="BL1257">
        <v>4.9427504828196334</v>
      </c>
      <c r="BM1257">
        <v>0.58343996122850772</v>
      </c>
      <c r="BN1257">
        <v>1.0252240901857539</v>
      </c>
      <c r="BO1257">
        <v>0.45470694188043631</v>
      </c>
      <c r="BP1257">
        <v>7.0417860440940089E-2</v>
      </c>
      <c r="BQ1257">
        <v>0.62958640541877087</v>
      </c>
      <c r="BR1257">
        <v>0.22698708963638789</v>
      </c>
      <c r="BS1257">
        <v>0.82727603738536371</v>
      </c>
      <c r="BT1257">
        <v>0.12269692975093251</v>
      </c>
      <c r="BU1257">
        <v>0.80778724602624863</v>
      </c>
      <c r="BV1257">
        <v>1.460771832873184</v>
      </c>
      <c r="BW1257">
        <v>0.31278080128155628</v>
      </c>
    </row>
    <row r="1258" spans="1:75" x14ac:dyDescent="0.55000000000000004">
      <c r="A1258" s="1">
        <v>1254</v>
      </c>
      <c r="B1258">
        <v>0.35603872392804348</v>
      </c>
      <c r="C1258">
        <v>0.87116041374168185</v>
      </c>
      <c r="D1258">
        <v>7.8270344884106169E-2</v>
      </c>
      <c r="E1258">
        <v>0.1426519240103353</v>
      </c>
      <c r="F1258">
        <v>0.85715045811159885</v>
      </c>
      <c r="G1258">
        <v>0.2721812385304675</v>
      </c>
      <c r="H1258">
        <v>0.1977007589830572</v>
      </c>
      <c r="I1258">
        <v>0.27483971115032041</v>
      </c>
      <c r="J1258">
        <v>19.551092713380189</v>
      </c>
      <c r="K1258">
        <v>0.45611686009792107</v>
      </c>
      <c r="L1258">
        <v>6.4777163634194386</v>
      </c>
      <c r="M1258">
        <v>3.122084024174997E-2</v>
      </c>
      <c r="N1258">
        <v>0.93717116256701238</v>
      </c>
      <c r="O1258">
        <v>0.98766360498568551</v>
      </c>
      <c r="P1258">
        <v>10.29853496043113</v>
      </c>
      <c r="Q1258">
        <v>0.55792452963423367</v>
      </c>
      <c r="R1258">
        <v>0.95809597402678648</v>
      </c>
      <c r="S1258">
        <v>0.1687571099060523</v>
      </c>
      <c r="T1258">
        <v>0.72187323234406575</v>
      </c>
      <c r="U1258">
        <v>0.82116742719651192</v>
      </c>
      <c r="V1258">
        <v>92.486558657421725</v>
      </c>
      <c r="W1258">
        <v>2.158205073898057E-2</v>
      </c>
      <c r="X1258">
        <v>0.91084026540065721</v>
      </c>
      <c r="Y1258">
        <v>0.61319360605935813</v>
      </c>
      <c r="Z1258">
        <v>0.87405893631777232</v>
      </c>
      <c r="AA1258">
        <v>0.29151565441064808</v>
      </c>
      <c r="AB1258">
        <v>9.6037493299145071E-2</v>
      </c>
      <c r="AC1258">
        <v>0.18225662668610759</v>
      </c>
      <c r="AD1258">
        <v>0.52887186034790856</v>
      </c>
      <c r="AE1258">
        <v>0.91072034296834403</v>
      </c>
      <c r="AF1258">
        <v>193.03985555371119</v>
      </c>
      <c r="AG1258">
        <v>0.21254729107706649</v>
      </c>
      <c r="AH1258">
        <v>0.92026213317273731</v>
      </c>
      <c r="AI1258">
        <v>0.95521648263805359</v>
      </c>
      <c r="AJ1258">
        <v>15.417728906643269</v>
      </c>
      <c r="AK1258">
        <v>0.20229924363619131</v>
      </c>
      <c r="AL1258">
        <v>26.804299694002331</v>
      </c>
      <c r="AM1258">
        <v>0.96128008673877963</v>
      </c>
      <c r="AN1258">
        <v>0.81174799499195671</v>
      </c>
      <c r="AO1258">
        <v>0.57342496869972914</v>
      </c>
      <c r="AP1258">
        <v>0.93808854115527918</v>
      </c>
      <c r="AQ1258">
        <v>0.9333177737911259</v>
      </c>
      <c r="AR1258">
        <v>71.789560521487104</v>
      </c>
      <c r="AS1258">
        <v>0.51729083785450347</v>
      </c>
      <c r="AT1258">
        <v>0.2285595769675394</v>
      </c>
      <c r="AU1258">
        <v>0.36001957674386958</v>
      </c>
      <c r="AV1258">
        <v>3.9982431245271788E-3</v>
      </c>
      <c r="AW1258">
        <v>0.89710730646956172</v>
      </c>
      <c r="AX1258">
        <v>9.9080252422278747E-2</v>
      </c>
      <c r="AY1258">
        <v>0.84965677175424581</v>
      </c>
      <c r="AZ1258">
        <v>6.1822457078589714</v>
      </c>
      <c r="BA1258">
        <v>0.53546108186997243</v>
      </c>
      <c r="BB1258">
        <v>2.6748593481629661E-4</v>
      </c>
      <c r="BC1258">
        <v>0.89892910348524324</v>
      </c>
      <c r="BD1258">
        <v>0.1572144784681592</v>
      </c>
      <c r="BE1258">
        <v>0.86530145439387274</v>
      </c>
      <c r="BF1258">
        <v>-3.3665199113789339E-2</v>
      </c>
      <c r="BG1258">
        <v>8.7231274744258333E-2</v>
      </c>
      <c r="BH1258">
        <v>3.0952917931917061</v>
      </c>
      <c r="BI1258">
        <v>0.83287585005316966</v>
      </c>
      <c r="BJ1258">
        <v>0.89829606284180075</v>
      </c>
      <c r="BK1258">
        <v>0.17246050827771131</v>
      </c>
      <c r="BL1258">
        <v>5.1184799209198388</v>
      </c>
      <c r="BM1258">
        <v>0.84647406633965705</v>
      </c>
      <c r="BN1258">
        <v>1.025949542425487</v>
      </c>
      <c r="BO1258">
        <v>0.46144839033901341</v>
      </c>
      <c r="BP1258">
        <v>7.0979879958785422E-2</v>
      </c>
      <c r="BQ1258">
        <v>0.77328416772684483</v>
      </c>
      <c r="BR1258">
        <v>0.2164318581631203</v>
      </c>
      <c r="BS1258">
        <v>0.43065407450195509</v>
      </c>
      <c r="BT1258">
        <v>0.11380761460231539</v>
      </c>
      <c r="BU1258">
        <v>0.53410143480035055</v>
      </c>
      <c r="BV1258">
        <v>1.391186316739107</v>
      </c>
      <c r="BW1258">
        <v>0.151572609148863</v>
      </c>
    </row>
    <row r="1259" spans="1:75" x14ac:dyDescent="0.55000000000000004">
      <c r="A1259" s="1">
        <v>1255</v>
      </c>
      <c r="B1259">
        <v>0.30048306794679602</v>
      </c>
      <c r="C1259">
        <v>0.33975868231453232</v>
      </c>
      <c r="D1259">
        <v>0.11011339100100941</v>
      </c>
      <c r="E1259">
        <v>0.92242457341355333</v>
      </c>
      <c r="F1259">
        <v>0.86144047999706885</v>
      </c>
      <c r="G1259">
        <v>0.31457771518918443</v>
      </c>
      <c r="H1259">
        <v>0.198304859641484</v>
      </c>
      <c r="I1259">
        <v>0.28966212421827658</v>
      </c>
      <c r="J1259">
        <v>17.163992710185649</v>
      </c>
      <c r="K1259">
        <v>0.25661395775796592</v>
      </c>
      <c r="L1259">
        <v>25.307175849535859</v>
      </c>
      <c r="M1259">
        <v>0.47430275985975728</v>
      </c>
      <c r="N1259">
        <v>0.88824969332942361</v>
      </c>
      <c r="O1259">
        <v>0.64353785307601474</v>
      </c>
      <c r="P1259">
        <v>11.78297634985597</v>
      </c>
      <c r="Q1259">
        <v>0.79301517668827937</v>
      </c>
      <c r="R1259">
        <v>0.98611423493375361</v>
      </c>
      <c r="S1259">
        <v>0.37078307291128532</v>
      </c>
      <c r="T1259">
        <v>0.64407551336137747</v>
      </c>
      <c r="U1259">
        <v>0.33601147995158581</v>
      </c>
      <c r="V1259">
        <v>121.78677871867249</v>
      </c>
      <c r="W1259">
        <v>0.8945675696639579</v>
      </c>
      <c r="X1259">
        <v>0.84774726841320769</v>
      </c>
      <c r="Y1259">
        <v>8.7954090904860685E-2</v>
      </c>
      <c r="Z1259">
        <v>0.84850568482556166</v>
      </c>
      <c r="AA1259">
        <v>9.8573278202527329E-2</v>
      </c>
      <c r="AB1259">
        <v>9.469107026683489E-2</v>
      </c>
      <c r="AC1259">
        <v>0.11003070124191131</v>
      </c>
      <c r="AD1259">
        <v>0.53336848177861607</v>
      </c>
      <c r="AE1259">
        <v>0.9446785203303546</v>
      </c>
      <c r="AF1259">
        <v>195.70344582141431</v>
      </c>
      <c r="AG1259">
        <v>0.30824776333261777</v>
      </c>
      <c r="AH1259">
        <v>0.86106907783892483</v>
      </c>
      <c r="AI1259">
        <v>0.51235387107013175</v>
      </c>
      <c r="AJ1259">
        <v>15.47363274740669</v>
      </c>
      <c r="AK1259">
        <v>0.22513423365313351</v>
      </c>
      <c r="AL1259">
        <v>26.789097914586989</v>
      </c>
      <c r="AM1259">
        <v>0.95956945799643423</v>
      </c>
      <c r="AN1259">
        <v>0.80287147847357399</v>
      </c>
      <c r="AO1259">
        <v>0.51794674045983713</v>
      </c>
      <c r="AP1259">
        <v>0.90321007901894035</v>
      </c>
      <c r="AQ1259">
        <v>0.5520701215229169</v>
      </c>
      <c r="AR1259">
        <v>63.24418860271561</v>
      </c>
      <c r="AS1259">
        <v>3.9299352862065887E-2</v>
      </c>
      <c r="AT1259">
        <v>0.22011833515275259</v>
      </c>
      <c r="AU1259">
        <v>0.27682400593893181</v>
      </c>
      <c r="AV1259">
        <v>-2.8647288110165109E-3</v>
      </c>
      <c r="AW1259">
        <v>0.7093892557161785</v>
      </c>
      <c r="AX1259">
        <v>9.2020454625392017E-2</v>
      </c>
      <c r="AY1259">
        <v>0.2498794087719565</v>
      </c>
      <c r="AZ1259">
        <v>6.3196138971958602</v>
      </c>
      <c r="BA1259">
        <v>0.72554357444242368</v>
      </c>
      <c r="BB1259">
        <v>2.5306118904284421E-4</v>
      </c>
      <c r="BC1259">
        <v>0.48161774081332159</v>
      </c>
      <c r="BD1259">
        <v>0.14505035682344691</v>
      </c>
      <c r="BE1259">
        <v>0.2244659383969031</v>
      </c>
      <c r="BF1259">
        <v>-3.3992250584386367E-2</v>
      </c>
      <c r="BG1259">
        <v>4.9575286728033928E-2</v>
      </c>
      <c r="BH1259">
        <v>2.8673449079206712</v>
      </c>
      <c r="BI1259">
        <v>0.2140934781864329</v>
      </c>
      <c r="BJ1259">
        <v>0.89596417346335466</v>
      </c>
      <c r="BK1259">
        <v>0.1581536669351753</v>
      </c>
      <c r="BL1259">
        <v>4.8964155483852823</v>
      </c>
      <c r="BM1259">
        <v>0.49271154875251022</v>
      </c>
      <c r="BN1259">
        <v>1.045165865233274</v>
      </c>
      <c r="BO1259">
        <v>0.63640139361770975</v>
      </c>
      <c r="BP1259">
        <v>6.8100404429335334E-2</v>
      </c>
      <c r="BQ1259">
        <v>6.7271661561156396E-2</v>
      </c>
      <c r="BR1259">
        <v>0.2262569074401605</v>
      </c>
      <c r="BS1259">
        <v>0.80702870540739469</v>
      </c>
      <c r="BT1259">
        <v>9.7437251131859498E-2</v>
      </c>
      <c r="BU1259">
        <v>3.0087781153309789E-2</v>
      </c>
      <c r="BV1259">
        <v>1.417404782756754</v>
      </c>
      <c r="BW1259">
        <v>0.2123127134408766</v>
      </c>
    </row>
    <row r="1260" spans="1:75" x14ac:dyDescent="0.55000000000000004">
      <c r="A1260" s="1">
        <v>1256</v>
      </c>
      <c r="B1260">
        <v>0.28008915903670278</v>
      </c>
      <c r="C1260">
        <v>0.1207143322047991</v>
      </c>
      <c r="D1260">
        <v>8.4626831138599479E-2</v>
      </c>
      <c r="E1260">
        <v>0.25917983415773199</v>
      </c>
      <c r="F1260">
        <v>0.90302470023352599</v>
      </c>
      <c r="G1260">
        <v>0.87993299909931111</v>
      </c>
      <c r="H1260">
        <v>0.21420281332877281</v>
      </c>
      <c r="I1260">
        <v>0.65828304704674978</v>
      </c>
      <c r="J1260">
        <v>18.0856287647673</v>
      </c>
      <c r="K1260">
        <v>0.32688696260816208</v>
      </c>
      <c r="L1260">
        <v>6.2343645060506896</v>
      </c>
      <c r="M1260">
        <v>2.8919122614810021E-2</v>
      </c>
      <c r="N1260">
        <v>0.86075522628510548</v>
      </c>
      <c r="O1260">
        <v>0.41302296642794228</v>
      </c>
      <c r="P1260">
        <v>8.083822341943538</v>
      </c>
      <c r="Q1260">
        <v>0.19019920473340249</v>
      </c>
      <c r="R1260">
        <v>1.0818552731443689</v>
      </c>
      <c r="S1260">
        <v>0.98353844436672688</v>
      </c>
      <c r="T1260">
        <v>0.73230899123066295</v>
      </c>
      <c r="U1260">
        <v>0.8648219118272209</v>
      </c>
      <c r="V1260">
        <v>96.621459470976959</v>
      </c>
      <c r="W1260">
        <v>7.8360794664284944E-2</v>
      </c>
      <c r="X1260">
        <v>0.95145901484315643</v>
      </c>
      <c r="Y1260">
        <v>0.90830817673703435</v>
      </c>
      <c r="Z1260">
        <v>0.8580163391201201</v>
      </c>
      <c r="AA1260">
        <v>0.1584542018748657</v>
      </c>
      <c r="AB1260">
        <v>9.5902471082841348E-2</v>
      </c>
      <c r="AC1260">
        <v>0.174195824418891</v>
      </c>
      <c r="AD1260">
        <v>0.48276104702821199</v>
      </c>
      <c r="AE1260">
        <v>0.21465724047694401</v>
      </c>
      <c r="AF1260">
        <v>205.6693786012016</v>
      </c>
      <c r="AG1260">
        <v>0.74329161290537749</v>
      </c>
      <c r="AH1260">
        <v>0.94205568957151808</v>
      </c>
      <c r="AI1260">
        <v>0.99894824332367271</v>
      </c>
      <c r="AJ1260">
        <v>14.84800884055405</v>
      </c>
      <c r="AK1260">
        <v>3.9201547112222707E-2</v>
      </c>
      <c r="AL1260">
        <v>24.888657040602119</v>
      </c>
      <c r="AM1260">
        <v>0.45645459660944421</v>
      </c>
      <c r="AN1260">
        <v>0.87203135187455882</v>
      </c>
      <c r="AO1260">
        <v>0.95019594921599226</v>
      </c>
      <c r="AP1260">
        <v>0.9283434574155528</v>
      </c>
      <c r="AQ1260">
        <v>0.86081434883320596</v>
      </c>
      <c r="AR1260">
        <v>65.58326081132472</v>
      </c>
      <c r="AS1260">
        <v>0.1163989443533639</v>
      </c>
      <c r="AT1260">
        <v>0.2355345715244925</v>
      </c>
      <c r="AU1260">
        <v>0.43699996135023522</v>
      </c>
      <c r="AV1260">
        <v>-2.8230725240376699E-2</v>
      </c>
      <c r="AW1260">
        <v>1.5570972637398711E-2</v>
      </c>
      <c r="AX1260">
        <v>8.6290511908208495E-2</v>
      </c>
      <c r="AY1260">
        <v>5.253467144254299E-3</v>
      </c>
      <c r="AZ1260">
        <v>6.5426329874001716</v>
      </c>
      <c r="BA1260">
        <v>0.92823916004784635</v>
      </c>
      <c r="BB1260">
        <v>2.5274824937654802E-4</v>
      </c>
      <c r="BC1260">
        <v>0.46957971803888032</v>
      </c>
      <c r="BD1260">
        <v>0.1502700871568706</v>
      </c>
      <c r="BE1260">
        <v>0.51784370585291417</v>
      </c>
      <c r="BF1260">
        <v>-3.4556082997321547E-2</v>
      </c>
      <c r="BG1260">
        <v>9.4733286855881362E-3</v>
      </c>
      <c r="BH1260">
        <v>3.1156743345523821</v>
      </c>
      <c r="BI1260">
        <v>0.87019772912534665</v>
      </c>
      <c r="BJ1260">
        <v>0.98772477117120761</v>
      </c>
      <c r="BK1260">
        <v>0.89500395248090048</v>
      </c>
      <c r="BL1260">
        <v>4.9211558411470557</v>
      </c>
      <c r="BM1260">
        <v>0.54224313767071131</v>
      </c>
      <c r="BN1260">
        <v>1.080578917525338</v>
      </c>
      <c r="BO1260">
        <v>0.87048874126612719</v>
      </c>
      <c r="BP1260">
        <v>6.8583325919839955E-2</v>
      </c>
      <c r="BQ1260">
        <v>0.13927338713539039</v>
      </c>
      <c r="BR1260">
        <v>0.21549439573623411</v>
      </c>
      <c r="BS1260">
        <v>0.39166916381870898</v>
      </c>
      <c r="BT1260">
        <v>0.1033638216181175</v>
      </c>
      <c r="BU1260">
        <v>0.2125560843016476</v>
      </c>
      <c r="BV1260">
        <v>1.6208599019103109</v>
      </c>
      <c r="BW1260">
        <v>0.68365551236027045</v>
      </c>
    </row>
    <row r="1261" spans="1:75" x14ac:dyDescent="0.55000000000000004">
      <c r="A1261" s="1">
        <v>1257</v>
      </c>
      <c r="B1261">
        <v>0.29634089255285118</v>
      </c>
      <c r="C1261">
        <v>0.28633044301265309</v>
      </c>
      <c r="D1261">
        <v>9.1098483064312522E-2</v>
      </c>
      <c r="E1261">
        <v>0.41329728585527042</v>
      </c>
      <c r="F1261">
        <v>0.8862781764464005</v>
      </c>
      <c r="G1261">
        <v>0.62032697757635114</v>
      </c>
      <c r="H1261">
        <v>0.2061610033730471</v>
      </c>
      <c r="I1261">
        <v>0.4875046332645373</v>
      </c>
      <c r="J1261">
        <v>14.93111707801947</v>
      </c>
      <c r="K1261">
        <v>0.1215795781856763</v>
      </c>
      <c r="L1261">
        <v>11.23569788163336</v>
      </c>
      <c r="M1261">
        <v>9.3929246195937788E-2</v>
      </c>
      <c r="N1261">
        <v>0.83980716556634005</v>
      </c>
      <c r="O1261">
        <v>0.27156120273536788</v>
      </c>
      <c r="P1261">
        <v>9.9360405028752243</v>
      </c>
      <c r="Q1261">
        <v>0.48728991692049389</v>
      </c>
      <c r="R1261">
        <v>0.96213638403951929</v>
      </c>
      <c r="S1261">
        <v>0.19304651107533119</v>
      </c>
      <c r="T1261">
        <v>0.66446393511927659</v>
      </c>
      <c r="U1261">
        <v>0.4727239656873497</v>
      </c>
      <c r="V1261">
        <v>116.1630766874609</v>
      </c>
      <c r="W1261">
        <v>0.74434770461748623</v>
      </c>
      <c r="X1261">
        <v>0.90040786111470816</v>
      </c>
      <c r="Y1261">
        <v>0.50452152160238073</v>
      </c>
      <c r="Z1261">
        <v>0.90047240949715068</v>
      </c>
      <c r="AA1261">
        <v>0.59823877198697128</v>
      </c>
      <c r="AB1261">
        <v>0.10510589291759689</v>
      </c>
      <c r="AC1261">
        <v>0.88023857932986094</v>
      </c>
      <c r="AD1261">
        <v>0.53034815606060981</v>
      </c>
      <c r="AE1261">
        <v>0.92276100595637056</v>
      </c>
      <c r="AF1261">
        <v>186.97415963344571</v>
      </c>
      <c r="AG1261">
        <v>6.0798628240978439E-2</v>
      </c>
      <c r="AH1261">
        <v>0.8772109806659969</v>
      </c>
      <c r="AI1261">
        <v>0.68010213757883609</v>
      </c>
      <c r="AJ1261">
        <v>16.380774295275931</v>
      </c>
      <c r="AK1261">
        <v>0.70966575799611054</v>
      </c>
      <c r="AL1261">
        <v>24.89502402613504</v>
      </c>
      <c r="AM1261">
        <v>0.45889120686112622</v>
      </c>
      <c r="AN1261">
        <v>0.73579890870651943</v>
      </c>
      <c r="AO1261">
        <v>9.8743179415746229E-2</v>
      </c>
      <c r="AP1261">
        <v>0.94978177009929765</v>
      </c>
      <c r="AQ1261">
        <v>0.98549830245783232</v>
      </c>
      <c r="AR1261">
        <v>67.926637071481991</v>
      </c>
      <c r="AS1261">
        <v>0.2346125061162489</v>
      </c>
      <c r="AT1261">
        <v>0.26852205622374808</v>
      </c>
      <c r="AU1261">
        <v>0.88600051269506352</v>
      </c>
      <c r="AV1261">
        <v>-3.2824405112142391E-3</v>
      </c>
      <c r="AW1261">
        <v>0.69796388098429318</v>
      </c>
      <c r="AX1261">
        <v>0.10083231588866159</v>
      </c>
      <c r="AY1261">
        <v>0.93392318336223634</v>
      </c>
      <c r="AZ1261">
        <v>5.8681212442068862</v>
      </c>
      <c r="BA1261">
        <v>0.13842788221324689</v>
      </c>
      <c r="BB1261">
        <v>2.5190449557128882E-4</v>
      </c>
      <c r="BC1261">
        <v>0.43788174635210653</v>
      </c>
      <c r="BD1261">
        <v>0.13888888071580691</v>
      </c>
      <c r="BE1261">
        <v>3.360754049283237E-2</v>
      </c>
      <c r="BF1261">
        <v>-3.2508661460093853E-2</v>
      </c>
      <c r="BG1261">
        <v>0.30516249136760543</v>
      </c>
      <c r="BH1261">
        <v>3.0141205961610611</v>
      </c>
      <c r="BI1261">
        <v>0.63752002127936214</v>
      </c>
      <c r="BJ1261">
        <v>0.91607699435451295</v>
      </c>
      <c r="BK1261">
        <v>0.3019199889742929</v>
      </c>
      <c r="BL1261">
        <v>4.9194393781630028</v>
      </c>
      <c r="BM1261">
        <v>0.53888525859304259</v>
      </c>
      <c r="BN1261">
        <v>1.010020120943931</v>
      </c>
      <c r="BO1261">
        <v>0.32483459711305712</v>
      </c>
      <c r="BP1261">
        <v>6.876197609773585E-2</v>
      </c>
      <c r="BQ1261">
        <v>0.17247554272180221</v>
      </c>
      <c r="BR1261">
        <v>0.21266753757879511</v>
      </c>
      <c r="BS1261">
        <v>0.28530825888922129</v>
      </c>
      <c r="BT1261">
        <v>0.1045082307536476</v>
      </c>
      <c r="BU1261">
        <v>0.24779035571575209</v>
      </c>
      <c r="BV1261">
        <v>1.571094461453076</v>
      </c>
      <c r="BW1261">
        <v>0.56836432631316158</v>
      </c>
    </row>
    <row r="1262" spans="1:75" x14ac:dyDescent="0.55000000000000004">
      <c r="A1262" s="1">
        <v>1258</v>
      </c>
      <c r="B1262">
        <v>0.33299467881239092</v>
      </c>
      <c r="C1262">
        <v>0.70068579550302312</v>
      </c>
      <c r="D1262">
        <v>9.8152054213511086E-2</v>
      </c>
      <c r="E1262">
        <v>0.62204241056012344</v>
      </c>
      <c r="F1262">
        <v>0.8731888797557229</v>
      </c>
      <c r="G1262">
        <v>0.44638434332480498</v>
      </c>
      <c r="H1262">
        <v>0.23742108077506249</v>
      </c>
      <c r="I1262">
        <v>0.95780554430199916</v>
      </c>
      <c r="J1262">
        <v>18.592622297758911</v>
      </c>
      <c r="K1262">
        <v>0.36916578975971781</v>
      </c>
      <c r="L1262">
        <v>46.629512988270157</v>
      </c>
      <c r="M1262">
        <v>0.95100110109542535</v>
      </c>
      <c r="N1262">
        <v>0.92424417161274053</v>
      </c>
      <c r="O1262">
        <v>0.94062431838526428</v>
      </c>
      <c r="P1262">
        <v>9.2953097466717338</v>
      </c>
      <c r="Q1262">
        <v>0.36899371639706391</v>
      </c>
      <c r="R1262">
        <v>1.025414649303235</v>
      </c>
      <c r="S1262">
        <v>0.72185127307202701</v>
      </c>
      <c r="T1262">
        <v>0.76198329642501372</v>
      </c>
      <c r="U1262">
        <v>0.95562839516957321</v>
      </c>
      <c r="V1262">
        <v>116.1059500592055</v>
      </c>
      <c r="W1262">
        <v>0.74248587770804164</v>
      </c>
      <c r="X1262">
        <v>0.85673424421514088</v>
      </c>
      <c r="Y1262">
        <v>0.13482034459014969</v>
      </c>
      <c r="Z1262">
        <v>0.88018813611640734</v>
      </c>
      <c r="AA1262">
        <v>0.35297878135873662</v>
      </c>
      <c r="AB1262">
        <v>0.10199733182825491</v>
      </c>
      <c r="AC1262">
        <v>0.67978651066468943</v>
      </c>
      <c r="AD1262">
        <v>0.46873765449743121</v>
      </c>
      <c r="AE1262">
        <v>7.0219939213020319E-2</v>
      </c>
      <c r="AF1262">
        <v>196.5232889362664</v>
      </c>
      <c r="AG1262">
        <v>0.34127384658917909</v>
      </c>
      <c r="AH1262">
        <v>0.86849853358414153</v>
      </c>
      <c r="AI1262">
        <v>0.59393744614599497</v>
      </c>
      <c r="AJ1262">
        <v>15.48931011842865</v>
      </c>
      <c r="AK1262">
        <v>0.23175713556856209</v>
      </c>
      <c r="AL1262">
        <v>22.998095858627369</v>
      </c>
      <c r="AM1262">
        <v>1.984795875053889E-2</v>
      </c>
      <c r="AN1262">
        <v>0.8728861892081996</v>
      </c>
      <c r="AO1262">
        <v>0.95553868255124708</v>
      </c>
      <c r="AP1262">
        <v>0.9027455277156865</v>
      </c>
      <c r="AQ1262">
        <v>0.54471186158955254</v>
      </c>
      <c r="AR1262">
        <v>72.583285171559396</v>
      </c>
      <c r="AS1262">
        <v>0.57948363761783328</v>
      </c>
      <c r="AT1262">
        <v>0.27024293395741122</v>
      </c>
      <c r="AU1262">
        <v>0.90525438868964581</v>
      </c>
      <c r="AV1262">
        <v>-7.9518961744395981E-3</v>
      </c>
      <c r="AW1262">
        <v>0.57024354008644418</v>
      </c>
      <c r="AX1262">
        <v>9.8160107789373202E-2</v>
      </c>
      <c r="AY1262">
        <v>0.79172174757891256</v>
      </c>
      <c r="AZ1262">
        <v>6.0909640115869426</v>
      </c>
      <c r="BA1262">
        <v>0.39420859068150282</v>
      </c>
      <c r="BB1262">
        <v>2.6145326575343763E-4</v>
      </c>
      <c r="BC1262">
        <v>0.76363937948497296</v>
      </c>
      <c r="BD1262">
        <v>0.15594151564406861</v>
      </c>
      <c r="BE1262">
        <v>0.81765302482965907</v>
      </c>
      <c r="BF1262">
        <v>-3.1289302137480983E-2</v>
      </c>
      <c r="BG1262">
        <v>0.65099175387995212</v>
      </c>
      <c r="BH1262">
        <v>2.8058077266738302</v>
      </c>
      <c r="BI1262">
        <v>9.9977849563370802E-2</v>
      </c>
      <c r="BJ1262">
        <v>1.0064473124639239</v>
      </c>
      <c r="BK1262">
        <v>0.96660755579879909</v>
      </c>
      <c r="BL1262">
        <v>5.0580112731010072</v>
      </c>
      <c r="BM1262">
        <v>0.77047789506869258</v>
      </c>
      <c r="BN1262">
        <v>1.017295983815607</v>
      </c>
      <c r="BO1262">
        <v>0.38426641027562991</v>
      </c>
      <c r="BP1262">
        <v>7.1713650111751029E-2</v>
      </c>
      <c r="BQ1262">
        <v>0.90807244250010344</v>
      </c>
      <c r="BR1262">
        <v>0.21835486555616049</v>
      </c>
      <c r="BS1262">
        <v>0.51614574602900543</v>
      </c>
      <c r="BT1262">
        <v>0.1009190296930248</v>
      </c>
      <c r="BU1262">
        <v>0.13728539695273359</v>
      </c>
      <c r="BV1262">
        <v>1.7406629550901229</v>
      </c>
      <c r="BW1262">
        <v>0.96120225898325828</v>
      </c>
    </row>
    <row r="1263" spans="1:75" x14ac:dyDescent="0.55000000000000004">
      <c r="A1263" s="1">
        <v>1259</v>
      </c>
      <c r="B1263">
        <v>0.29158994314718628</v>
      </c>
      <c r="C1263">
        <v>0.23062978279815829</v>
      </c>
      <c r="D1263">
        <v>7.5647866647670148E-2</v>
      </c>
      <c r="E1263">
        <v>0.1046392011210546</v>
      </c>
      <c r="F1263">
        <v>0.88719623229810241</v>
      </c>
      <c r="G1263">
        <v>0.63359857724871937</v>
      </c>
      <c r="H1263">
        <v>0.2059288175499461</v>
      </c>
      <c r="I1263">
        <v>0.48206156732108302</v>
      </c>
      <c r="J1263">
        <v>11.48397036789768</v>
      </c>
      <c r="K1263">
        <v>1.1010840263991821E-2</v>
      </c>
      <c r="L1263">
        <v>49.170619399100232</v>
      </c>
      <c r="M1263">
        <v>0.97397296908931574</v>
      </c>
      <c r="N1263">
        <v>0.87464264271150072</v>
      </c>
      <c r="O1263">
        <v>0.52309315980070015</v>
      </c>
      <c r="P1263">
        <v>10.078928569482059</v>
      </c>
      <c r="Q1263">
        <v>0.51566111951480287</v>
      </c>
      <c r="R1263">
        <v>1.0291443774172071</v>
      </c>
      <c r="S1263">
        <v>0.74897403742024005</v>
      </c>
      <c r="T1263">
        <v>0.75848678113435208</v>
      </c>
      <c r="U1263">
        <v>0.94749150829378004</v>
      </c>
      <c r="V1263">
        <v>114.11150720706721</v>
      </c>
      <c r="W1263">
        <v>0.67324983986134379</v>
      </c>
      <c r="X1263">
        <v>0.88123845633187525</v>
      </c>
      <c r="Y1263">
        <v>0.3132665222560797</v>
      </c>
      <c r="Z1263">
        <v>0.88638602652307785</v>
      </c>
      <c r="AA1263">
        <v>0.42110476885181708</v>
      </c>
      <c r="AB1263">
        <v>0.1025251796457272</v>
      </c>
      <c r="AC1263">
        <v>0.72063530335674564</v>
      </c>
      <c r="AD1263">
        <v>0.49476315721572689</v>
      </c>
      <c r="AE1263">
        <v>0.40074804878397718</v>
      </c>
      <c r="AF1263">
        <v>195.3655850328517</v>
      </c>
      <c r="AG1263">
        <v>0.29512650425224601</v>
      </c>
      <c r="AH1263">
        <v>0.88282729963843454</v>
      </c>
      <c r="AI1263">
        <v>0.73020618773849821</v>
      </c>
      <c r="AJ1263">
        <v>15.78060795515681</v>
      </c>
      <c r="AK1263">
        <v>0.37228092301606991</v>
      </c>
      <c r="AL1263">
        <v>25.625197880693449</v>
      </c>
      <c r="AM1263">
        <v>0.71880936107549265</v>
      </c>
      <c r="AN1263">
        <v>0.87234821175323252</v>
      </c>
      <c r="AO1263">
        <v>0.95217632345770287</v>
      </c>
      <c r="AP1263">
        <v>0.87516641869820055</v>
      </c>
      <c r="AQ1263">
        <v>0.17176069500793761</v>
      </c>
      <c r="AR1263">
        <v>68.420905413665494</v>
      </c>
      <c r="AS1263">
        <v>0.26478342102946428</v>
      </c>
      <c r="AT1263">
        <v>0.26515542052876651</v>
      </c>
      <c r="AU1263">
        <v>0.84318665528320191</v>
      </c>
      <c r="AV1263">
        <v>-6.1025126951015432E-3</v>
      </c>
      <c r="AW1263">
        <v>0.62082842737687238</v>
      </c>
      <c r="AX1263">
        <v>9.1833200008318391E-2</v>
      </c>
      <c r="AY1263">
        <v>0.23611047339369809</v>
      </c>
      <c r="AZ1263">
        <v>6.1307871941854364</v>
      </c>
      <c r="BA1263">
        <v>0.45370110271021752</v>
      </c>
      <c r="BB1263">
        <v>2.713266542455565E-4</v>
      </c>
      <c r="BC1263">
        <v>0.95556431037172895</v>
      </c>
      <c r="BD1263">
        <v>0.14586813856538139</v>
      </c>
      <c r="BE1263">
        <v>0.26248096861406572</v>
      </c>
      <c r="BF1263">
        <v>-3.2418598064655697E-2</v>
      </c>
      <c r="BG1263">
        <v>0.32768033991164569</v>
      </c>
      <c r="BH1263">
        <v>2.9805767999718191</v>
      </c>
      <c r="BI1263">
        <v>0.53497800953200114</v>
      </c>
      <c r="BJ1263">
        <v>0.91421307663239337</v>
      </c>
      <c r="BK1263">
        <v>0.28665945986063129</v>
      </c>
      <c r="BL1263">
        <v>4.8437147429947798</v>
      </c>
      <c r="BM1263">
        <v>0.3917294425052652</v>
      </c>
      <c r="BN1263">
        <v>1.0496903131677111</v>
      </c>
      <c r="BO1263">
        <v>0.67289546987962734</v>
      </c>
      <c r="BP1263">
        <v>7.2175535116998077E-2</v>
      </c>
      <c r="BQ1263">
        <v>0.96223653648314611</v>
      </c>
      <c r="BR1263">
        <v>0.2097720555427631</v>
      </c>
      <c r="BS1263">
        <v>0.19379754614073469</v>
      </c>
      <c r="BT1263">
        <v>0.12379256694681751</v>
      </c>
      <c r="BU1263">
        <v>0.84151991831334749</v>
      </c>
      <c r="BV1263">
        <v>1.434856723027945</v>
      </c>
      <c r="BW1263">
        <v>0.25274347973576861</v>
      </c>
    </row>
    <row r="1264" spans="1:75" x14ac:dyDescent="0.55000000000000004">
      <c r="A1264" s="1">
        <v>1260</v>
      </c>
      <c r="B1264">
        <v>0.32840283602370568</v>
      </c>
      <c r="C1264">
        <v>0.65825640737010827</v>
      </c>
      <c r="D1264">
        <v>0.10518897119114649</v>
      </c>
      <c r="E1264">
        <v>0.82589954414548494</v>
      </c>
      <c r="F1264">
        <v>0.86536234314392824</v>
      </c>
      <c r="G1264">
        <v>0.35601965843871819</v>
      </c>
      <c r="H1264">
        <v>0.2041860490776872</v>
      </c>
      <c r="I1264">
        <v>0.44028850690344368</v>
      </c>
      <c r="J1264">
        <v>17.35361481462941</v>
      </c>
      <c r="K1264">
        <v>0.27037825420968559</v>
      </c>
      <c r="L1264">
        <v>16.632566813938531</v>
      </c>
      <c r="M1264">
        <v>0.2058350288840248</v>
      </c>
      <c r="N1264">
        <v>0.91626460113192387</v>
      </c>
      <c r="O1264">
        <v>0.89403428672373209</v>
      </c>
      <c r="P1264">
        <v>6.5125823101907416</v>
      </c>
      <c r="Q1264">
        <v>4.5758104902039208E-2</v>
      </c>
      <c r="R1264">
        <v>0.92075029109882667</v>
      </c>
      <c r="S1264">
        <v>2.152872903430221E-2</v>
      </c>
      <c r="T1264">
        <v>0.62239893320029382</v>
      </c>
      <c r="U1264">
        <v>0.21619196309496089</v>
      </c>
      <c r="V1264">
        <v>107.2870585818403</v>
      </c>
      <c r="W1264">
        <v>0.38818787005520228</v>
      </c>
      <c r="X1264">
        <v>0.91271205184857873</v>
      </c>
      <c r="Y1264">
        <v>0.63126994262612413</v>
      </c>
      <c r="Z1264">
        <v>0.91552191146016693</v>
      </c>
      <c r="AA1264">
        <v>0.77570290701165223</v>
      </c>
      <c r="AB1264">
        <v>9.9188585772364654E-2</v>
      </c>
      <c r="AC1264">
        <v>0.42215054248050982</v>
      </c>
      <c r="AD1264">
        <v>0.4782166256240285</v>
      </c>
      <c r="AE1264">
        <v>0.15923559232131621</v>
      </c>
      <c r="AF1264">
        <v>190.87903926211499</v>
      </c>
      <c r="AG1264">
        <v>0.1479418690832999</v>
      </c>
      <c r="AH1264">
        <v>0.85625783293427948</v>
      </c>
      <c r="AI1264">
        <v>0.45743314487857162</v>
      </c>
      <c r="AJ1264">
        <v>16.880064758655539</v>
      </c>
      <c r="AK1264">
        <v>0.89876821255279238</v>
      </c>
      <c r="AL1264">
        <v>25.809020585662811</v>
      </c>
      <c r="AM1264">
        <v>0.77124708962302801</v>
      </c>
      <c r="AN1264">
        <v>0.78421048799594584</v>
      </c>
      <c r="AO1264">
        <v>0.40131554997466118</v>
      </c>
      <c r="AP1264">
        <v>0.88089473180101763</v>
      </c>
      <c r="AQ1264">
        <v>0.2322748734829394</v>
      </c>
      <c r="AR1264">
        <v>74.40351135797647</v>
      </c>
      <c r="AS1264">
        <v>0.70591839842359949</v>
      </c>
      <c r="AT1264">
        <v>0.2809192049535093</v>
      </c>
      <c r="AU1264">
        <v>0.98493459780937309</v>
      </c>
      <c r="AV1264">
        <v>-3.3400553933837437E-5</v>
      </c>
      <c r="AW1264">
        <v>0.78683258878736761</v>
      </c>
      <c r="AX1264">
        <v>9.7026279396489196E-2</v>
      </c>
      <c r="AY1264">
        <v>0.70737546681213714</v>
      </c>
      <c r="AZ1264">
        <v>5.7301168403271348</v>
      </c>
      <c r="BA1264">
        <v>4.5643603281218373E-2</v>
      </c>
      <c r="BB1264">
        <v>2.615230278461027E-4</v>
      </c>
      <c r="BC1264">
        <v>0.76552745799457833</v>
      </c>
      <c r="BD1264">
        <v>0.14993633840691231</v>
      </c>
      <c r="BE1264">
        <v>0.49576490001289553</v>
      </c>
      <c r="BF1264">
        <v>-3.2084126671114918E-2</v>
      </c>
      <c r="BG1264">
        <v>0.41832083123859709</v>
      </c>
      <c r="BH1264">
        <v>2.8054657724588208</v>
      </c>
      <c r="BI1264">
        <v>9.9463665119841338E-2</v>
      </c>
      <c r="BJ1264">
        <v>0.89332464822998792</v>
      </c>
      <c r="BK1264">
        <v>0.1427067465478157</v>
      </c>
      <c r="BL1264">
        <v>4.8375076623205668</v>
      </c>
      <c r="BM1264">
        <v>0.38059725394168331</v>
      </c>
      <c r="BN1264">
        <v>1.036809780100074</v>
      </c>
      <c r="BO1264">
        <v>0.56392881494974878</v>
      </c>
      <c r="BP1264">
        <v>6.8142136789542868E-2</v>
      </c>
      <c r="BQ1264">
        <v>7.247091366818223E-2</v>
      </c>
      <c r="BR1264">
        <v>0.21636918665134761</v>
      </c>
      <c r="BS1264">
        <v>0.42799016305119092</v>
      </c>
      <c r="BT1264">
        <v>0.1059413160860959</v>
      </c>
      <c r="BU1264">
        <v>0.29191244107438008</v>
      </c>
      <c r="BV1264">
        <v>1.605214818050432</v>
      </c>
      <c r="BW1264">
        <v>0.64741067543248576</v>
      </c>
    </row>
    <row r="1265" spans="1:75" x14ac:dyDescent="0.55000000000000004">
      <c r="A1265" s="1">
        <v>1261</v>
      </c>
      <c r="B1265">
        <v>0.36136791854755562</v>
      </c>
      <c r="C1265">
        <v>0.90050415217678004</v>
      </c>
      <c r="D1265">
        <v>6.5320027870428191E-2</v>
      </c>
      <c r="E1265">
        <v>1.209516946244988E-2</v>
      </c>
      <c r="F1265">
        <v>0.840274847661727</v>
      </c>
      <c r="G1265">
        <v>0.13517194618127609</v>
      </c>
      <c r="H1265">
        <v>0.2184519850983371</v>
      </c>
      <c r="I1265">
        <v>0.73459273487052112</v>
      </c>
      <c r="J1265">
        <v>20.461981380310188</v>
      </c>
      <c r="K1265">
        <v>0.54513100405225234</v>
      </c>
      <c r="L1265">
        <v>29.451521462596531</v>
      </c>
      <c r="M1265">
        <v>0.60668431213673424</v>
      </c>
      <c r="N1265">
        <v>0.90542023538100069</v>
      </c>
      <c r="O1265">
        <v>0.80923841291668686</v>
      </c>
      <c r="P1265">
        <v>8.9419165022001632</v>
      </c>
      <c r="Q1265">
        <v>0.31077411420635942</v>
      </c>
      <c r="R1265">
        <v>1.0551653332048669</v>
      </c>
      <c r="S1265">
        <v>0.89949263266846857</v>
      </c>
      <c r="T1265">
        <v>0.7410018185442736</v>
      </c>
      <c r="U1265">
        <v>0.89652964308191452</v>
      </c>
      <c r="V1265">
        <v>119.0892456383517</v>
      </c>
      <c r="W1265">
        <v>0.83068051241468499</v>
      </c>
      <c r="X1265">
        <v>0.96367576209092642</v>
      </c>
      <c r="Y1265">
        <v>0.9572243517596597</v>
      </c>
      <c r="Z1265">
        <v>0.90668805660612417</v>
      </c>
      <c r="AA1265">
        <v>0.67775926208256032</v>
      </c>
      <c r="AB1265">
        <v>0.10680497714364751</v>
      </c>
      <c r="AC1265">
        <v>0.94895914473692344</v>
      </c>
      <c r="AD1265">
        <v>0.52342206859979556</v>
      </c>
      <c r="AE1265">
        <v>0.85872271249720522</v>
      </c>
      <c r="AF1265">
        <v>205.87634128184069</v>
      </c>
      <c r="AG1265">
        <v>0.7506528305162018</v>
      </c>
      <c r="AH1265">
        <v>0.88218501382644543</v>
      </c>
      <c r="AI1265">
        <v>0.72469223496951307</v>
      </c>
      <c r="AJ1265">
        <v>15.63873214938384</v>
      </c>
      <c r="AK1265">
        <v>0.29969869881193312</v>
      </c>
      <c r="AL1265">
        <v>25.944633283310839</v>
      </c>
      <c r="AM1265">
        <v>0.80646675012924496</v>
      </c>
      <c r="AN1265">
        <v>0.72329478219453569</v>
      </c>
      <c r="AO1265">
        <v>2.0592388715847901E-2</v>
      </c>
      <c r="AP1265">
        <v>0.87993794863607366</v>
      </c>
      <c r="AQ1265">
        <v>0.2215332973968972</v>
      </c>
      <c r="AR1265">
        <v>74.215969617859912</v>
      </c>
      <c r="AS1265">
        <v>0.69393346845870352</v>
      </c>
      <c r="AT1265">
        <v>0.23782526625875239</v>
      </c>
      <c r="AU1265">
        <v>0.46390717434480022</v>
      </c>
      <c r="AV1265">
        <v>-2.0646840703038519E-2</v>
      </c>
      <c r="AW1265">
        <v>0.22300763941360721</v>
      </c>
      <c r="AX1265">
        <v>9.1581958002766389E-2</v>
      </c>
      <c r="AY1265">
        <v>0.21824945868895959</v>
      </c>
      <c r="AZ1265">
        <v>5.9633959193117221</v>
      </c>
      <c r="BA1265">
        <v>0.23176987204751559</v>
      </c>
      <c r="BB1265">
        <v>2.4719658867267932E-4</v>
      </c>
      <c r="BC1265">
        <v>0.2813469547862163</v>
      </c>
      <c r="BD1265">
        <v>0.15349284057819881</v>
      </c>
      <c r="BE1265">
        <v>0.70574507120278396</v>
      </c>
      <c r="BF1265">
        <v>-3.1526143041798169E-2</v>
      </c>
      <c r="BG1265">
        <v>0.58602066590193158</v>
      </c>
      <c r="BH1265">
        <v>2.8258385278978109</v>
      </c>
      <c r="BI1265">
        <v>0.13241061348598149</v>
      </c>
      <c r="BJ1265">
        <v>0.95190037576749897</v>
      </c>
      <c r="BK1265">
        <v>0.64670071421872422</v>
      </c>
      <c r="BL1265">
        <v>4.9218022704956033</v>
      </c>
      <c r="BM1265">
        <v>0.54350455245091256</v>
      </c>
      <c r="BN1265">
        <v>1.009799240716182</v>
      </c>
      <c r="BO1265">
        <v>0.32310841093299431</v>
      </c>
      <c r="BP1265">
        <v>7.0331832663864849E-2</v>
      </c>
      <c r="BQ1265">
        <v>0.60449350368785781</v>
      </c>
      <c r="BR1265">
        <v>0.22677457591848901</v>
      </c>
      <c r="BS1265">
        <v>0.82149895578738541</v>
      </c>
      <c r="BT1265">
        <v>0.1107435809746599</v>
      </c>
      <c r="BU1265">
        <v>0.43976542409667252</v>
      </c>
      <c r="BV1265">
        <v>1.7072728983753971</v>
      </c>
      <c r="BW1265">
        <v>0.88384778958739008</v>
      </c>
    </row>
    <row r="1266" spans="1:75" x14ac:dyDescent="0.55000000000000004">
      <c r="A1266" s="1">
        <v>1262</v>
      </c>
      <c r="B1266">
        <v>0.2734185721460175</v>
      </c>
      <c r="C1266">
        <v>7.3123936181096902E-2</v>
      </c>
      <c r="D1266">
        <v>0.10551599995734839</v>
      </c>
      <c r="E1266">
        <v>0.83350297044799138</v>
      </c>
      <c r="F1266">
        <v>0.89182878211454053</v>
      </c>
      <c r="G1266">
        <v>0.70271043538664613</v>
      </c>
      <c r="H1266">
        <v>0.21445913048688051</v>
      </c>
      <c r="I1266">
        <v>0.66315909180037691</v>
      </c>
      <c r="J1266">
        <v>25.947620855191371</v>
      </c>
      <c r="K1266">
        <v>0.91789111633360032</v>
      </c>
      <c r="L1266">
        <v>18.750666005575649</v>
      </c>
      <c r="M1266">
        <v>0.2615978241463171</v>
      </c>
      <c r="N1266">
        <v>0.91473536781183218</v>
      </c>
      <c r="O1266">
        <v>0.8835755611694821</v>
      </c>
      <c r="P1266">
        <v>8.8479356641109455</v>
      </c>
      <c r="Q1266">
        <v>0.29613217750273879</v>
      </c>
      <c r="R1266">
        <v>0.98098300178442965</v>
      </c>
      <c r="S1266">
        <v>0.32791232890084671</v>
      </c>
      <c r="T1266">
        <v>0.74718466890701707</v>
      </c>
      <c r="U1266">
        <v>0.91650682622297008</v>
      </c>
      <c r="V1266">
        <v>127.20530024951999</v>
      </c>
      <c r="W1266">
        <v>0.97738367314116914</v>
      </c>
      <c r="X1266">
        <v>0.88527295277822093</v>
      </c>
      <c r="Y1266">
        <v>0.34975416172544882</v>
      </c>
      <c r="Z1266">
        <v>0.92231038335264248</v>
      </c>
      <c r="AA1266">
        <v>0.83894476156181763</v>
      </c>
      <c r="AB1266">
        <v>9.9819716771978151E-2</v>
      </c>
      <c r="AC1266">
        <v>0.48213418740934411</v>
      </c>
      <c r="AD1266">
        <v>0.48064996619248379</v>
      </c>
      <c r="AE1266">
        <v>0.1878840855200804</v>
      </c>
      <c r="AF1266">
        <v>195.1150536912931</v>
      </c>
      <c r="AG1266">
        <v>0.28558106011334228</v>
      </c>
      <c r="AH1266">
        <v>0.80387187436168106</v>
      </c>
      <c r="AI1266">
        <v>6.0325099910766448E-2</v>
      </c>
      <c r="AJ1266">
        <v>16.000089130651229</v>
      </c>
      <c r="AK1266">
        <v>0.50005570510539987</v>
      </c>
      <c r="AL1266">
        <v>24.816455658176011</v>
      </c>
      <c r="AM1266">
        <v>0.42927734530365352</v>
      </c>
      <c r="AN1266">
        <v>0.76437967752984992</v>
      </c>
      <c r="AO1266">
        <v>0.27737298456156179</v>
      </c>
      <c r="AP1266">
        <v>0.90712989096263164</v>
      </c>
      <c r="AQ1266">
        <v>0.61177105144121946</v>
      </c>
      <c r="AR1266">
        <v>63.654348173413162</v>
      </c>
      <c r="AS1266">
        <v>4.9864682321526882E-2</v>
      </c>
      <c r="AT1266">
        <v>0.26059561211255761</v>
      </c>
      <c r="AU1266">
        <v>0.77508250431220393</v>
      </c>
      <c r="AV1266">
        <v>7.5556545410428479E-3</v>
      </c>
      <c r="AW1266">
        <v>0.9944106821948262</v>
      </c>
      <c r="AX1266">
        <v>9.6847560782965914E-2</v>
      </c>
      <c r="AY1266">
        <v>0.69277534571878807</v>
      </c>
      <c r="AZ1266">
        <v>6.2498379404678621</v>
      </c>
      <c r="BA1266">
        <v>0.63520604116010637</v>
      </c>
      <c r="BB1266">
        <v>2.5804882440044958E-4</v>
      </c>
      <c r="BC1266">
        <v>0.66229935745327007</v>
      </c>
      <c r="BD1266">
        <v>0.15391930456444569</v>
      </c>
      <c r="BE1266">
        <v>0.72715153036552693</v>
      </c>
      <c r="BF1266">
        <v>-3.2606065006989572E-2</v>
      </c>
      <c r="BG1266">
        <v>0.28171157025194499</v>
      </c>
      <c r="BH1266">
        <v>2.8444616019319602</v>
      </c>
      <c r="BI1266">
        <v>0.16664445202345521</v>
      </c>
      <c r="BJ1266">
        <v>0.94966923948206328</v>
      </c>
      <c r="BK1266">
        <v>0.6264006465199079</v>
      </c>
      <c r="BL1266">
        <v>4.7672941930665917</v>
      </c>
      <c r="BM1266">
        <v>0.26584577342587962</v>
      </c>
      <c r="BN1266">
        <v>1.0240248848838589</v>
      </c>
      <c r="BO1266">
        <v>0.44367180161778202</v>
      </c>
      <c r="BP1266">
        <v>7.137604500113659E-2</v>
      </c>
      <c r="BQ1266">
        <v>0.85348723120369685</v>
      </c>
      <c r="BR1266">
        <v>0.2273558479873849</v>
      </c>
      <c r="BS1266">
        <v>0.83707503649411585</v>
      </c>
      <c r="BT1266">
        <v>0.1106075532774381</v>
      </c>
      <c r="BU1266">
        <v>0.43557737923146961</v>
      </c>
      <c r="BV1266">
        <v>1.4439482956399139</v>
      </c>
      <c r="BW1266">
        <v>0.27380585112918882</v>
      </c>
    </row>
    <row r="1267" spans="1:75" x14ac:dyDescent="0.55000000000000004">
      <c r="A1267" s="1">
        <v>1263</v>
      </c>
      <c r="B1267">
        <v>0.28341586227054483</v>
      </c>
      <c r="C1267">
        <v>0.148882646837869</v>
      </c>
      <c r="D1267">
        <v>8.8682588484386385E-2</v>
      </c>
      <c r="E1267">
        <v>0.35157730007036508</v>
      </c>
      <c r="F1267">
        <v>0.88409410918677145</v>
      </c>
      <c r="G1267">
        <v>0.58931826665971943</v>
      </c>
      <c r="H1267">
        <v>0.20880438538946511</v>
      </c>
      <c r="I1267">
        <v>0.54744568982940789</v>
      </c>
      <c r="J1267">
        <v>12.885853365328559</v>
      </c>
      <c r="K1267">
        <v>4.1640748230890957E-2</v>
      </c>
      <c r="L1267">
        <v>42.327453848252823</v>
      </c>
      <c r="M1267">
        <v>0.89568163042876303</v>
      </c>
      <c r="N1267">
        <v>0.93851856956877666</v>
      </c>
      <c r="O1267">
        <v>0.99054283589918202</v>
      </c>
      <c r="P1267">
        <v>7.7782908997891349</v>
      </c>
      <c r="Q1267">
        <v>0.15437800647702241</v>
      </c>
      <c r="R1267">
        <v>0.99302534646660412</v>
      </c>
      <c r="S1267">
        <v>0.43268575426158651</v>
      </c>
      <c r="T1267">
        <v>0.63657021643695966</v>
      </c>
      <c r="U1267">
        <v>0.29154717273127589</v>
      </c>
      <c r="V1267">
        <v>94.621295497021919</v>
      </c>
      <c r="W1267">
        <v>4.6476366283028071E-2</v>
      </c>
      <c r="X1267">
        <v>0.86398974611574686</v>
      </c>
      <c r="Y1267">
        <v>0.17993164726190111</v>
      </c>
      <c r="Z1267">
        <v>0.88411512452454277</v>
      </c>
      <c r="AA1267">
        <v>0.39544615967950802</v>
      </c>
      <c r="AB1267">
        <v>0.1022084676058079</v>
      </c>
      <c r="AC1267">
        <v>0.696460114751277</v>
      </c>
      <c r="AD1267">
        <v>0.49659851269851329</v>
      </c>
      <c r="AE1267">
        <v>0.43428427714270068</v>
      </c>
      <c r="AF1267">
        <v>197.31249942685221</v>
      </c>
      <c r="AG1267">
        <v>0.37465329550594861</v>
      </c>
      <c r="AH1267">
        <v>0.7968875594171051</v>
      </c>
      <c r="AI1267">
        <v>3.5413762579199252E-2</v>
      </c>
      <c r="AJ1267">
        <v>16.242294903859481</v>
      </c>
      <c r="AK1267">
        <v>0.63996813904571348</v>
      </c>
      <c r="AL1267">
        <v>25.8148438420471</v>
      </c>
      <c r="AM1267">
        <v>0.7728198978650741</v>
      </c>
      <c r="AN1267">
        <v>0.74088828652124239</v>
      </c>
      <c r="AO1267">
        <v>0.13055179075776471</v>
      </c>
      <c r="AP1267">
        <v>0.89780584040976275</v>
      </c>
      <c r="AQ1267">
        <v>0.46409933131652231</v>
      </c>
      <c r="AR1267">
        <v>66.500955159509672</v>
      </c>
      <c r="AS1267">
        <v>0.15780746792858899</v>
      </c>
      <c r="AT1267">
        <v>0.2385053443581682</v>
      </c>
      <c r="AU1267">
        <v>0.47205032879860348</v>
      </c>
      <c r="AV1267">
        <v>-1.6859504004544099E-2</v>
      </c>
      <c r="AW1267">
        <v>0.32659999987570842</v>
      </c>
      <c r="AX1267">
        <v>9.5892369561568117E-2</v>
      </c>
      <c r="AY1267">
        <v>0.60871650723271187</v>
      </c>
      <c r="AZ1267">
        <v>5.7413054532632293</v>
      </c>
      <c r="BA1267">
        <v>5.1296384676231467E-2</v>
      </c>
      <c r="BB1267">
        <v>2.3889612616793051E-4</v>
      </c>
      <c r="BC1267">
        <v>8.9352717733104742E-2</v>
      </c>
      <c r="BD1267">
        <v>0.14188644310106741</v>
      </c>
      <c r="BE1267">
        <v>0.1053846635205315</v>
      </c>
      <c r="BF1267">
        <v>-3.3736480603299888E-2</v>
      </c>
      <c r="BG1267">
        <v>7.8123349492984107E-2</v>
      </c>
      <c r="BH1267">
        <v>3.0198751062865492</v>
      </c>
      <c r="BI1267">
        <v>0.65382946698815037</v>
      </c>
      <c r="BJ1267">
        <v>0.93946399370143019</v>
      </c>
      <c r="BK1267">
        <v>0.52631949546727552</v>
      </c>
      <c r="BL1267">
        <v>4.9057489439453468</v>
      </c>
      <c r="BM1267">
        <v>0.51166371243222342</v>
      </c>
      <c r="BN1267">
        <v>1.0721049960309561</v>
      </c>
      <c r="BO1267">
        <v>0.82523322139740096</v>
      </c>
      <c r="BP1267">
        <v>6.7944494891984869E-2</v>
      </c>
      <c r="BQ1267">
        <v>4.9559477832527912E-2</v>
      </c>
      <c r="BR1267">
        <v>0.23660639859468841</v>
      </c>
      <c r="BS1267">
        <v>0.98926953756416935</v>
      </c>
      <c r="BT1267">
        <v>0.10121512492108101</v>
      </c>
      <c r="BU1267">
        <v>0.1464016293436263</v>
      </c>
      <c r="BV1267">
        <v>1.7415183360698401</v>
      </c>
      <c r="BW1267">
        <v>0.96318391305418771</v>
      </c>
    </row>
    <row r="1268" spans="1:75" x14ac:dyDescent="0.55000000000000004">
      <c r="A1268" s="1">
        <v>1264</v>
      </c>
      <c r="B1268">
        <v>0.27922467933581729</v>
      </c>
      <c r="C1268">
        <v>0.11387758430418</v>
      </c>
      <c r="D1268">
        <v>0.10333074565483349</v>
      </c>
      <c r="E1268">
        <v>0.77947298379059293</v>
      </c>
      <c r="F1268">
        <v>0.88806649663659332</v>
      </c>
      <c r="G1268">
        <v>0.64630898582025809</v>
      </c>
      <c r="H1268">
        <v>0.1992462195619028</v>
      </c>
      <c r="I1268">
        <v>0.31353555362346502</v>
      </c>
      <c r="J1268">
        <v>21.40525009862009</v>
      </c>
      <c r="K1268">
        <v>0.63065137066365051</v>
      </c>
      <c r="L1268">
        <v>52.161245339110053</v>
      </c>
      <c r="M1268">
        <v>0.99177676487360267</v>
      </c>
      <c r="N1268">
        <v>0.83668376037031056</v>
      </c>
      <c r="O1268">
        <v>0.25300041286193109</v>
      </c>
      <c r="P1268">
        <v>9.8174132540616039</v>
      </c>
      <c r="Q1268">
        <v>0.46414940920816822</v>
      </c>
      <c r="R1268">
        <v>0.97915898303231885</v>
      </c>
      <c r="S1268">
        <v>0.31330722973554698</v>
      </c>
      <c r="T1268">
        <v>0.68275080566389068</v>
      </c>
      <c r="U1268">
        <v>0.60322562275048686</v>
      </c>
      <c r="V1268">
        <v>108.60019108396131</v>
      </c>
      <c r="W1268">
        <v>0.44261254882753259</v>
      </c>
      <c r="X1268">
        <v>0.85994731291572768</v>
      </c>
      <c r="Y1268">
        <v>0.15399593009269211</v>
      </c>
      <c r="Z1268">
        <v>0.93185979624001636</v>
      </c>
      <c r="AA1268">
        <v>0.91021869981254022</v>
      </c>
      <c r="AB1268">
        <v>0.10562604250138601</v>
      </c>
      <c r="AC1268">
        <v>0.9043424790015927</v>
      </c>
      <c r="AD1268">
        <v>0.47643407458832732</v>
      </c>
      <c r="AE1268">
        <v>0.13975205986824971</v>
      </c>
      <c r="AF1268">
        <v>196.3617403236648</v>
      </c>
      <c r="AG1268">
        <v>0.33463318302379708</v>
      </c>
      <c r="AH1268">
        <v>0.81721774556226701</v>
      </c>
      <c r="AI1268">
        <v>0.12626916789378359</v>
      </c>
      <c r="AJ1268">
        <v>16.45419370729536</v>
      </c>
      <c r="AK1268">
        <v>0.74357967570282191</v>
      </c>
      <c r="AL1268">
        <v>24.83438401641499</v>
      </c>
      <c r="AM1268">
        <v>0.43594789888750091</v>
      </c>
      <c r="AN1268">
        <v>0.73154956813577554</v>
      </c>
      <c r="AO1268">
        <v>7.2184800848596908E-2</v>
      </c>
      <c r="AP1268">
        <v>0.91068520424670774</v>
      </c>
      <c r="AQ1268">
        <v>0.66222929441820411</v>
      </c>
      <c r="AR1268">
        <v>72.598077671337123</v>
      </c>
      <c r="AS1268">
        <v>0.58060201649767462</v>
      </c>
      <c r="AT1268">
        <v>0.23059256871058101</v>
      </c>
      <c r="AU1268">
        <v>0.38168740480684021</v>
      </c>
      <c r="AV1268">
        <v>-1.764736797844297E-2</v>
      </c>
      <c r="AW1268">
        <v>0.30505010999882448</v>
      </c>
      <c r="AX1268">
        <v>0.1020185005363953</v>
      </c>
      <c r="AY1268">
        <v>0.97158208100484511</v>
      </c>
      <c r="AZ1268">
        <v>5.7093779294838507</v>
      </c>
      <c r="BA1268">
        <v>3.603824891471652E-2</v>
      </c>
      <c r="BB1268">
        <v>2.5290295375229632E-4</v>
      </c>
      <c r="BC1268">
        <v>0.47551177463789418</v>
      </c>
      <c r="BD1268">
        <v>0.15143434120534729</v>
      </c>
      <c r="BE1268">
        <v>0.59105089214902418</v>
      </c>
      <c r="BF1268">
        <v>-3.3488823714211163E-2</v>
      </c>
      <c r="BG1268">
        <v>0.1119255043227405</v>
      </c>
      <c r="BH1268">
        <v>2.931924760458589</v>
      </c>
      <c r="BI1268">
        <v>0.38001809100283179</v>
      </c>
      <c r="BJ1268">
        <v>0.87429122410912963</v>
      </c>
      <c r="BK1268">
        <v>5.4814215891807093E-2</v>
      </c>
      <c r="BL1268">
        <v>4.9231033559759014</v>
      </c>
      <c r="BM1268">
        <v>0.54603815868186967</v>
      </c>
      <c r="BN1268">
        <v>1.052034346711386</v>
      </c>
      <c r="BO1268">
        <v>0.69104359447393027</v>
      </c>
      <c r="BP1268">
        <v>7.0191583867930535E-2</v>
      </c>
      <c r="BQ1268">
        <v>0.56182215717399842</v>
      </c>
      <c r="BR1268">
        <v>0.20158641662007709</v>
      </c>
      <c r="BS1268">
        <v>3.0525086277504939E-2</v>
      </c>
      <c r="BT1268">
        <v>9.7179466055341987E-2</v>
      </c>
      <c r="BU1268">
        <v>2.215104850190858E-2</v>
      </c>
      <c r="BV1268">
        <v>1.733280771711416</v>
      </c>
      <c r="BW1268">
        <v>0.94410001554828349</v>
      </c>
    </row>
    <row r="1269" spans="1:75" x14ac:dyDescent="0.55000000000000004">
      <c r="A1269" s="1">
        <v>1265</v>
      </c>
      <c r="B1269">
        <v>0.27204233039640591</v>
      </c>
      <c r="C1269">
        <v>6.4781910573908974E-2</v>
      </c>
      <c r="D1269">
        <v>9.8806237254044985E-2</v>
      </c>
      <c r="E1269">
        <v>0.64355728624667896</v>
      </c>
      <c r="F1269">
        <v>0.83019690124824475</v>
      </c>
      <c r="G1269">
        <v>7.5987737083020243E-2</v>
      </c>
      <c r="H1269">
        <v>0.20307336468718079</v>
      </c>
      <c r="I1269">
        <v>0.41277090619137913</v>
      </c>
      <c r="J1269">
        <v>15.119035996974789</v>
      </c>
      <c r="K1269">
        <v>0.13102264769161859</v>
      </c>
      <c r="L1269">
        <v>26.17657370422101</v>
      </c>
      <c r="M1269">
        <v>0.50366252454254379</v>
      </c>
      <c r="N1269">
        <v>0.88534464060012974</v>
      </c>
      <c r="O1269">
        <v>0.61677657426479571</v>
      </c>
      <c r="P1269">
        <v>7.2337471250550376</v>
      </c>
      <c r="Q1269">
        <v>9.9792524373832986E-2</v>
      </c>
      <c r="R1269">
        <v>0.94610824613040212</v>
      </c>
      <c r="S1269">
        <v>0.10629851806108701</v>
      </c>
      <c r="T1269">
        <v>0.68619992670259766</v>
      </c>
      <c r="U1269">
        <v>0.62588495418139534</v>
      </c>
      <c r="V1269">
        <v>125.1734279386627</v>
      </c>
      <c r="W1269">
        <v>0.95345041441645773</v>
      </c>
      <c r="X1269">
        <v>0.87082325440792774</v>
      </c>
      <c r="Y1269">
        <v>0.2283622393068824</v>
      </c>
      <c r="Z1269">
        <v>0.8798221565019767</v>
      </c>
      <c r="AA1269">
        <v>0.34914384233127449</v>
      </c>
      <c r="AB1269">
        <v>9.7504220386252644E-2</v>
      </c>
      <c r="AC1269">
        <v>0.28156661802724808</v>
      </c>
      <c r="AD1269">
        <v>0.46150183044267651</v>
      </c>
      <c r="AE1269">
        <v>2.64584207064157E-2</v>
      </c>
      <c r="AF1269">
        <v>194.30018933759479</v>
      </c>
      <c r="AG1269">
        <v>0.25561926886382641</v>
      </c>
      <c r="AH1269">
        <v>0.93205057405652059</v>
      </c>
      <c r="AI1269">
        <v>0.9868451538566374</v>
      </c>
      <c r="AJ1269">
        <v>14.694386358857731</v>
      </c>
      <c r="AK1269">
        <v>1.6926431304982899E-2</v>
      </c>
      <c r="AL1269">
        <v>25.791449794388772</v>
      </c>
      <c r="AM1269">
        <v>0.76646849559246599</v>
      </c>
      <c r="AN1269">
        <v>0.83509603950679634</v>
      </c>
      <c r="AO1269">
        <v>0.71935024691747684</v>
      </c>
      <c r="AP1269">
        <v>0.87301547615390429</v>
      </c>
      <c r="AQ1269">
        <v>0.15139189800958669</v>
      </c>
      <c r="AR1269">
        <v>66.032901220535777</v>
      </c>
      <c r="AS1269">
        <v>0.13590193471768069</v>
      </c>
      <c r="AT1269">
        <v>0.23576621144489909</v>
      </c>
      <c r="AU1269">
        <v>0.43968434411099561</v>
      </c>
      <c r="AV1269">
        <v>-1.9642497829940441E-2</v>
      </c>
      <c r="AW1269">
        <v>0.25047872456399223</v>
      </c>
      <c r="AX1269">
        <v>9.9695321788076469E-2</v>
      </c>
      <c r="AY1269">
        <v>0.8831297362950985</v>
      </c>
      <c r="AZ1269">
        <v>6.7374048848217463</v>
      </c>
      <c r="BA1269">
        <v>0.99803721259431555</v>
      </c>
      <c r="BB1269">
        <v>2.5460762005782199E-4</v>
      </c>
      <c r="BC1269">
        <v>0.54154057244505849</v>
      </c>
      <c r="BD1269">
        <v>0.1502931069291297</v>
      </c>
      <c r="BE1269">
        <v>0.5193495471155285</v>
      </c>
      <c r="BF1269">
        <v>-3.1552910178754473E-2</v>
      </c>
      <c r="BG1269">
        <v>0.57832920256371168</v>
      </c>
      <c r="BH1269">
        <v>2.8942383300402259</v>
      </c>
      <c r="BI1269">
        <v>0.27744560463778101</v>
      </c>
      <c r="BJ1269">
        <v>0.96956452398437387</v>
      </c>
      <c r="BK1269">
        <v>0.7874030526099316</v>
      </c>
      <c r="BL1269">
        <v>5.2648457349053803</v>
      </c>
      <c r="BM1269">
        <v>0.9673811118880169</v>
      </c>
      <c r="BN1269">
        <v>0.96141904934577072</v>
      </c>
      <c r="BO1269">
        <v>5.5833299927730957E-2</v>
      </c>
      <c r="BP1269">
        <v>7.2348188032445401E-2</v>
      </c>
      <c r="BQ1269">
        <v>0.97639673105292268</v>
      </c>
      <c r="BR1269">
        <v>0.2223958710717335</v>
      </c>
      <c r="BS1269">
        <v>0.68131501583229115</v>
      </c>
      <c r="BT1269">
        <v>0.12615280455358849</v>
      </c>
      <c r="BU1269">
        <v>0.91418733231491589</v>
      </c>
      <c r="BV1269">
        <v>1.443562902809904</v>
      </c>
      <c r="BW1269">
        <v>0.27291301473393809</v>
      </c>
    </row>
    <row r="1270" spans="1:75" x14ac:dyDescent="0.55000000000000004">
      <c r="A1270" s="1">
        <v>1266</v>
      </c>
      <c r="B1270">
        <v>0.35412053994032322</v>
      </c>
      <c r="C1270">
        <v>0.85967167630883434</v>
      </c>
      <c r="D1270">
        <v>7.2312934946506466E-2</v>
      </c>
      <c r="E1270">
        <v>6.478990042602574E-2</v>
      </c>
      <c r="F1270">
        <v>0.90305660597096638</v>
      </c>
      <c r="G1270">
        <v>0.88038391615704448</v>
      </c>
      <c r="H1270">
        <v>0.1847315144850043</v>
      </c>
      <c r="I1270">
        <v>5.0507932891652882E-2</v>
      </c>
      <c r="J1270">
        <v>20.672363653600019</v>
      </c>
      <c r="K1270">
        <v>0.56497600094658984</v>
      </c>
      <c r="L1270">
        <v>45.678942031727132</v>
      </c>
      <c r="M1270">
        <v>0.94055567099082094</v>
      </c>
      <c r="N1270">
        <v>0.93817319751139971</v>
      </c>
      <c r="O1270">
        <v>0.98984123594373086</v>
      </c>
      <c r="P1270">
        <v>10.381433428414439</v>
      </c>
      <c r="Q1270">
        <v>0.57337685647664838</v>
      </c>
      <c r="R1270">
        <v>1.018891363651218</v>
      </c>
      <c r="S1270">
        <v>0.67106945548205554</v>
      </c>
      <c r="T1270">
        <v>0.64821684707104066</v>
      </c>
      <c r="U1270">
        <v>0.36189684109543468</v>
      </c>
      <c r="V1270">
        <v>89.154082723701052</v>
      </c>
      <c r="W1270">
        <v>1.5761704214284559E-3</v>
      </c>
      <c r="X1270">
        <v>0.93440041998413703</v>
      </c>
      <c r="Y1270">
        <v>0.80917819148516312</v>
      </c>
      <c r="Z1270">
        <v>0.92671253010971955</v>
      </c>
      <c r="AA1270">
        <v>0.87437010751742328</v>
      </c>
      <c r="AB1270">
        <v>9.7546282572034237E-2</v>
      </c>
      <c r="AC1270">
        <v>0.28473190328493758</v>
      </c>
      <c r="AD1270">
        <v>0.48829417742543679</v>
      </c>
      <c r="AE1270">
        <v>0.29328880493816722</v>
      </c>
      <c r="AF1270">
        <v>197.73722644778121</v>
      </c>
      <c r="AG1270">
        <v>0.393261502574835</v>
      </c>
      <c r="AH1270">
        <v>0.81839415995838805</v>
      </c>
      <c r="AI1270">
        <v>0.1332369820450881</v>
      </c>
      <c r="AJ1270">
        <v>15.811114030271129</v>
      </c>
      <c r="AK1270">
        <v>0.38891461063047239</v>
      </c>
      <c r="AL1270">
        <v>25.424566227947501</v>
      </c>
      <c r="AM1270">
        <v>0.65540597262591338</v>
      </c>
      <c r="AN1270">
        <v>0.77015837204481841</v>
      </c>
      <c r="AO1270">
        <v>0.31348982528011482</v>
      </c>
      <c r="AP1270">
        <v>0.91403977274037151</v>
      </c>
      <c r="AQ1270">
        <v>0.70661909864490347</v>
      </c>
      <c r="AR1270">
        <v>74.299211825965401</v>
      </c>
      <c r="AS1270">
        <v>0.69928263817521175</v>
      </c>
      <c r="AT1270">
        <v>0.25919053964648348</v>
      </c>
      <c r="AU1270">
        <v>0.75358173677700835</v>
      </c>
      <c r="AV1270">
        <v>-2.241590194705783E-2</v>
      </c>
      <c r="AW1270">
        <v>0.17461974980695211</v>
      </c>
      <c r="AX1270">
        <v>9.0166888728344427E-2</v>
      </c>
      <c r="AY1270">
        <v>0.13076990293131729</v>
      </c>
      <c r="AZ1270">
        <v>6.207943299886125</v>
      </c>
      <c r="BA1270">
        <v>0.57480127532010916</v>
      </c>
      <c r="BB1270">
        <v>2.7129190657261602E-4</v>
      </c>
      <c r="BC1270">
        <v>0.95515479354300281</v>
      </c>
      <c r="BD1270">
        <v>0.1582687673269278</v>
      </c>
      <c r="BE1270">
        <v>0.89931223711325681</v>
      </c>
      <c r="BF1270">
        <v>-3.1670794835188323E-2</v>
      </c>
      <c r="BG1270">
        <v>0.54361290885077285</v>
      </c>
      <c r="BH1270">
        <v>3.1900635722488651</v>
      </c>
      <c r="BI1270">
        <v>0.96644778925559915</v>
      </c>
      <c r="BJ1270">
        <v>0.98578178220617996</v>
      </c>
      <c r="BK1270">
        <v>0.88528620470425345</v>
      </c>
      <c r="BL1270">
        <v>4.8298414574200796</v>
      </c>
      <c r="BM1270">
        <v>0.36706965716080181</v>
      </c>
      <c r="BN1270">
        <v>1.0759452197469519</v>
      </c>
      <c r="BO1270">
        <v>0.84658082996872475</v>
      </c>
      <c r="BP1270">
        <v>6.9532226418107718E-2</v>
      </c>
      <c r="BQ1270">
        <v>0.3562317018090348</v>
      </c>
      <c r="BR1270">
        <v>0.2189924018319527</v>
      </c>
      <c r="BS1270">
        <v>0.54448684714783424</v>
      </c>
      <c r="BT1270">
        <v>9.69118744611632E-2</v>
      </c>
      <c r="BU1270">
        <v>1.391239104566511E-2</v>
      </c>
      <c r="BV1270">
        <v>1.5516084624655919</v>
      </c>
      <c r="BW1270">
        <v>0.5232212729424115</v>
      </c>
    </row>
    <row r="1271" spans="1:75" x14ac:dyDescent="0.55000000000000004">
      <c r="A1271" s="1">
        <v>1267</v>
      </c>
      <c r="B1271">
        <v>0.32300475623881453</v>
      </c>
      <c r="C1271">
        <v>0.60478216254370865</v>
      </c>
      <c r="D1271">
        <v>8.5709840348880018E-2</v>
      </c>
      <c r="E1271">
        <v>0.28247687639525598</v>
      </c>
      <c r="F1271">
        <v>0.82517982136374135</v>
      </c>
      <c r="G1271">
        <v>5.2835283659160258E-2</v>
      </c>
      <c r="H1271">
        <v>0.23408515928273929</v>
      </c>
      <c r="I1271">
        <v>0.93245809198512575</v>
      </c>
      <c r="J1271">
        <v>25.852802263881991</v>
      </c>
      <c r="K1271">
        <v>0.91400375468768824</v>
      </c>
      <c r="L1271">
        <v>35.82484209240846</v>
      </c>
      <c r="M1271">
        <v>0.772858818863698</v>
      </c>
      <c r="N1271">
        <v>0.9168026246126747</v>
      </c>
      <c r="O1271">
        <v>0.89759690358099453</v>
      </c>
      <c r="P1271">
        <v>10.57101801206082</v>
      </c>
      <c r="Q1271">
        <v>0.60768237101020528</v>
      </c>
      <c r="R1271">
        <v>1.0212621966803881</v>
      </c>
      <c r="S1271">
        <v>0.69001791642010191</v>
      </c>
      <c r="T1271">
        <v>0.73436379406198338</v>
      </c>
      <c r="U1271">
        <v>0.87269886469429547</v>
      </c>
      <c r="V1271">
        <v>105.04434331532261</v>
      </c>
      <c r="W1271">
        <v>0.30348866864350349</v>
      </c>
      <c r="X1271">
        <v>0.88451699374348824</v>
      </c>
      <c r="Y1271">
        <v>0.34276434299796649</v>
      </c>
      <c r="Z1271">
        <v>0.88251139104460585</v>
      </c>
      <c r="AA1271">
        <v>0.37781167291861067</v>
      </c>
      <c r="AB1271">
        <v>0.10417638293016281</v>
      </c>
      <c r="AC1271">
        <v>0.83042742111950363</v>
      </c>
      <c r="AD1271">
        <v>0.53467595349775165</v>
      </c>
      <c r="AE1271">
        <v>0.95303471975938592</v>
      </c>
      <c r="AF1271">
        <v>193.90864316180819</v>
      </c>
      <c r="AG1271">
        <v>0.24181294325314279</v>
      </c>
      <c r="AH1271">
        <v>0.8456653317792191</v>
      </c>
      <c r="AI1271">
        <v>0.34720928738680018</v>
      </c>
      <c r="AJ1271">
        <v>16.281368521067652</v>
      </c>
      <c r="AK1271">
        <v>0.66039277788450712</v>
      </c>
      <c r="AL1271">
        <v>24.692531244204218</v>
      </c>
      <c r="AM1271">
        <v>0.38457546054493691</v>
      </c>
      <c r="AN1271">
        <v>0.73802389532502877</v>
      </c>
      <c r="AO1271">
        <v>0.1126493457814296</v>
      </c>
      <c r="AP1271">
        <v>0.94437005825247933</v>
      </c>
      <c r="AQ1271">
        <v>0.96607012791237667</v>
      </c>
      <c r="AR1271">
        <v>75.847377138617176</v>
      </c>
      <c r="AS1271">
        <v>0.79017392880389214</v>
      </c>
      <c r="AT1271">
        <v>0.2046757524179833</v>
      </c>
      <c r="AU1271">
        <v>0.1528739931152682</v>
      </c>
      <c r="AV1271">
        <v>-2.697106847866157E-2</v>
      </c>
      <c r="AW1271">
        <v>5.0025479248863032E-2</v>
      </c>
      <c r="AX1271">
        <v>8.9294169504035265E-2</v>
      </c>
      <c r="AY1271">
        <v>8.7926932428749174E-2</v>
      </c>
      <c r="AZ1271">
        <v>6.2592280362596657</v>
      </c>
      <c r="BA1271">
        <v>0.64811037049349363</v>
      </c>
      <c r="BB1271">
        <v>2.5806719204421528E-4</v>
      </c>
      <c r="BC1271">
        <v>0.66289448605638968</v>
      </c>
      <c r="BD1271">
        <v>0.14396501223671129</v>
      </c>
      <c r="BE1271">
        <v>0.1786032097875192</v>
      </c>
      <c r="BF1271">
        <v>-3.0892964852020331E-2</v>
      </c>
      <c r="BG1271">
        <v>0.7473182588899383</v>
      </c>
      <c r="BH1271">
        <v>3.1034718076360912</v>
      </c>
      <c r="BI1271">
        <v>0.84841983415633537</v>
      </c>
      <c r="BJ1271">
        <v>0.96190354675035494</v>
      </c>
      <c r="BK1271">
        <v>0.73074477094282808</v>
      </c>
      <c r="BL1271">
        <v>4.6615701232500362</v>
      </c>
      <c r="BM1271">
        <v>0.13179410019166751</v>
      </c>
      <c r="BN1271">
        <v>1.036020822274512</v>
      </c>
      <c r="BO1271">
        <v>0.55674611592460321</v>
      </c>
      <c r="BP1271">
        <v>7.1644930884435895E-2</v>
      </c>
      <c r="BQ1271">
        <v>0.89798820511357325</v>
      </c>
      <c r="BR1271">
        <v>0.20581252213228779</v>
      </c>
      <c r="BS1271">
        <v>9.721465127485425E-2</v>
      </c>
      <c r="BT1271">
        <v>9.8426587751276065E-2</v>
      </c>
      <c r="BU1271">
        <v>6.0547652440765647E-2</v>
      </c>
      <c r="BV1271">
        <v>1.410982365139571</v>
      </c>
      <c r="BW1271">
        <v>0.19743395144114559</v>
      </c>
    </row>
    <row r="1272" spans="1:75" x14ac:dyDescent="0.55000000000000004">
      <c r="A1272" s="1">
        <v>1268</v>
      </c>
      <c r="B1272">
        <v>0.3331658105635561</v>
      </c>
      <c r="C1272">
        <v>0.70221274149156876</v>
      </c>
      <c r="D1272">
        <v>9.1287126350907855E-2</v>
      </c>
      <c r="E1272">
        <v>0.41832661337507387</v>
      </c>
      <c r="F1272">
        <v>0.87050732092126559</v>
      </c>
      <c r="G1272">
        <v>0.41427352529119438</v>
      </c>
      <c r="H1272">
        <v>0.20826903460006241</v>
      </c>
      <c r="I1272">
        <v>0.53560707381045636</v>
      </c>
      <c r="J1272">
        <v>16.01694862715868</v>
      </c>
      <c r="K1272">
        <v>0.18101835390933341</v>
      </c>
      <c r="L1272">
        <v>34.83784593978384</v>
      </c>
      <c r="M1272">
        <v>0.75009109125651618</v>
      </c>
      <c r="N1272">
        <v>0.8731771707130439</v>
      </c>
      <c r="O1272">
        <v>0.51086505099757629</v>
      </c>
      <c r="P1272">
        <v>8.3737307946565593</v>
      </c>
      <c r="Q1272">
        <v>0.22764118949627959</v>
      </c>
      <c r="R1272">
        <v>0.96753910309750069</v>
      </c>
      <c r="S1272">
        <v>0.22807652236074119</v>
      </c>
      <c r="T1272">
        <v>0.60338012553727172</v>
      </c>
      <c r="U1272">
        <v>0.13273448574220059</v>
      </c>
      <c r="V1272">
        <v>103.0639409315156</v>
      </c>
      <c r="W1272">
        <v>0.23735175221045529</v>
      </c>
      <c r="X1272">
        <v>0.96723625681613234</v>
      </c>
      <c r="Y1272">
        <v>0.96801308618882187</v>
      </c>
      <c r="Z1272">
        <v>0.92657782827464008</v>
      </c>
      <c r="AA1272">
        <v>0.8733512967302216</v>
      </c>
      <c r="AB1272">
        <v>9.8997687654361108E-2</v>
      </c>
      <c r="AC1272">
        <v>0.40479191562721062</v>
      </c>
      <c r="AD1272">
        <v>0.47780695363965581</v>
      </c>
      <c r="AE1272">
        <v>0.15464533414359269</v>
      </c>
      <c r="AF1272">
        <v>181.27336370184241</v>
      </c>
      <c r="AG1272">
        <v>2.0268188964622669E-3</v>
      </c>
      <c r="AH1272">
        <v>0.9189463331245975</v>
      </c>
      <c r="AI1272">
        <v>0.95052049138688122</v>
      </c>
      <c r="AJ1272">
        <v>15.96685287989798</v>
      </c>
      <c r="AK1272">
        <v>0.47949764594620919</v>
      </c>
      <c r="AL1272">
        <v>24.817562104331799</v>
      </c>
      <c r="AM1272">
        <v>0.42968752859478782</v>
      </c>
      <c r="AN1272">
        <v>0.82745619902070933</v>
      </c>
      <c r="AO1272">
        <v>0.67160124387943299</v>
      </c>
      <c r="AP1272">
        <v>0.89739622168126576</v>
      </c>
      <c r="AQ1272">
        <v>0.45754531434513918</v>
      </c>
      <c r="AR1272">
        <v>68.407777331069795</v>
      </c>
      <c r="AS1272">
        <v>0.2639584767142793</v>
      </c>
      <c r="AT1272">
        <v>0.217913649023146</v>
      </c>
      <c r="AU1272">
        <v>0.25689267334376098</v>
      </c>
      <c r="AV1272">
        <v>2.6289158347991069E-3</v>
      </c>
      <c r="AW1272">
        <v>0.85965305893870636</v>
      </c>
      <c r="AX1272">
        <v>8.8910060549394918E-2</v>
      </c>
      <c r="AY1272">
        <v>7.1756440612218308E-2</v>
      </c>
      <c r="AZ1272">
        <v>5.7720232086868259</v>
      </c>
      <c r="BA1272">
        <v>6.8512006266649578E-2</v>
      </c>
      <c r="BB1272">
        <v>2.5360606474589872E-4</v>
      </c>
      <c r="BC1272">
        <v>0.50293272641818365</v>
      </c>
      <c r="BD1272">
        <v>0.15819003575413421</v>
      </c>
      <c r="BE1272">
        <v>0.89694308215562113</v>
      </c>
      <c r="BF1272">
        <v>-2.9186438166239781E-2</v>
      </c>
      <c r="BG1272">
        <v>0.98478186874641138</v>
      </c>
      <c r="BH1272">
        <v>2.9777934933745702</v>
      </c>
      <c r="BI1272">
        <v>0.52589643078095705</v>
      </c>
      <c r="BJ1272">
        <v>0.93050111182040962</v>
      </c>
      <c r="BK1272">
        <v>0.43339593498390022</v>
      </c>
      <c r="BL1272">
        <v>4.9812452771822073</v>
      </c>
      <c r="BM1272">
        <v>0.65206075921314</v>
      </c>
      <c r="BN1272">
        <v>1.040232963392012</v>
      </c>
      <c r="BO1272">
        <v>0.59441403143426097</v>
      </c>
      <c r="BP1272">
        <v>6.8633799712834634E-2</v>
      </c>
      <c r="BQ1272">
        <v>0.14829452786991781</v>
      </c>
      <c r="BR1272">
        <v>0.2159897360995883</v>
      </c>
      <c r="BS1272">
        <v>0.4120377650148862</v>
      </c>
      <c r="BT1272">
        <v>0.1059596990161254</v>
      </c>
      <c r="BU1272">
        <v>0.29247841798415769</v>
      </c>
      <c r="BV1272">
        <v>1.666085534158011</v>
      </c>
      <c r="BW1272">
        <v>0.78842936211748227</v>
      </c>
    </row>
    <row r="1273" spans="1:75" x14ac:dyDescent="0.55000000000000004">
      <c r="A1273" s="1">
        <v>1269</v>
      </c>
      <c r="B1273">
        <v>0.29040532915184081</v>
      </c>
      <c r="C1273">
        <v>0.21767874984914631</v>
      </c>
      <c r="D1273">
        <v>9.953558221664531E-2</v>
      </c>
      <c r="E1273">
        <v>0.66762508316533042</v>
      </c>
      <c r="F1273">
        <v>0.8370881526466486</v>
      </c>
      <c r="G1273">
        <v>0.114627588895092</v>
      </c>
      <c r="H1273">
        <v>0.23451291491007839</v>
      </c>
      <c r="I1273">
        <v>0.93604005211134089</v>
      </c>
      <c r="J1273">
        <v>20.361617771494242</v>
      </c>
      <c r="K1273">
        <v>0.53550794008612157</v>
      </c>
      <c r="L1273">
        <v>40.361359836116748</v>
      </c>
      <c r="M1273">
        <v>0.86352284253603662</v>
      </c>
      <c r="N1273">
        <v>0.8395281641745318</v>
      </c>
      <c r="O1273">
        <v>0.26987652060404083</v>
      </c>
      <c r="P1273">
        <v>11.16665660732942</v>
      </c>
      <c r="Q1273">
        <v>0.7061095686773764</v>
      </c>
      <c r="R1273">
        <v>1.014723098469464</v>
      </c>
      <c r="S1273">
        <v>0.63639250326755881</v>
      </c>
      <c r="T1273">
        <v>0.6363350512399889</v>
      </c>
      <c r="U1273">
        <v>0.29020492934563918</v>
      </c>
      <c r="V1273">
        <v>107.37584445688729</v>
      </c>
      <c r="W1273">
        <v>0.3917552265756023</v>
      </c>
      <c r="X1273">
        <v>0.8409299927331535</v>
      </c>
      <c r="Y1273">
        <v>5.9053361140304017E-2</v>
      </c>
      <c r="Z1273">
        <v>0.88819222249239127</v>
      </c>
      <c r="AA1273">
        <v>0.44208853884942328</v>
      </c>
      <c r="AB1273">
        <v>9.8476529535834759E-2</v>
      </c>
      <c r="AC1273">
        <v>0.35925776485939442</v>
      </c>
      <c r="AD1273">
        <v>0.48170311945112387</v>
      </c>
      <c r="AE1273">
        <v>0.2010175565864456</v>
      </c>
      <c r="AF1273">
        <v>208.1559408102334</v>
      </c>
      <c r="AG1273">
        <v>0.82464782738663123</v>
      </c>
      <c r="AH1273">
        <v>0.89441275641853102</v>
      </c>
      <c r="AI1273">
        <v>0.82008898726785973</v>
      </c>
      <c r="AJ1273">
        <v>16.26313332320878</v>
      </c>
      <c r="AK1273">
        <v>0.65093505634476378</v>
      </c>
      <c r="AL1273">
        <v>24.180946179652668</v>
      </c>
      <c r="AM1273">
        <v>0.22604640471111281</v>
      </c>
      <c r="AN1273">
        <v>0.86731274156336524</v>
      </c>
      <c r="AO1273">
        <v>0.92070463477103237</v>
      </c>
      <c r="AP1273">
        <v>0.94234725144026876</v>
      </c>
      <c r="AQ1273">
        <v>0.95671950948429285</v>
      </c>
      <c r="AR1273">
        <v>70.037290446206796</v>
      </c>
      <c r="AS1273">
        <v>0.37618908741837209</v>
      </c>
      <c r="AT1273">
        <v>0.16948700393561991</v>
      </c>
      <c r="AU1273">
        <v>6.8936307961448484E-3</v>
      </c>
      <c r="AV1273">
        <v>4.9353672131172283E-3</v>
      </c>
      <c r="AW1273">
        <v>0.9227398034222436</v>
      </c>
      <c r="AX1273">
        <v>9.3539945021923365E-2</v>
      </c>
      <c r="AY1273">
        <v>0.37603724286466422</v>
      </c>
      <c r="AZ1273">
        <v>6.2198530143712949</v>
      </c>
      <c r="BA1273">
        <v>0.59244356443975632</v>
      </c>
      <c r="BB1273">
        <v>2.5797619519050871E-4</v>
      </c>
      <c r="BC1273">
        <v>0.65994096309550354</v>
      </c>
      <c r="BD1273">
        <v>0.1630146836419345</v>
      </c>
      <c r="BE1273">
        <v>0.99124115324088335</v>
      </c>
      <c r="BF1273">
        <v>-3.0253519719508529E-2</v>
      </c>
      <c r="BG1273">
        <v>0.87000805844535334</v>
      </c>
      <c r="BH1273">
        <v>3.1559212131621188</v>
      </c>
      <c r="BI1273">
        <v>0.93006100916360346</v>
      </c>
      <c r="BJ1273">
        <v>0.96353767782772026</v>
      </c>
      <c r="BK1273">
        <v>0.74339123212330183</v>
      </c>
      <c r="BL1273">
        <v>4.9844491438561578</v>
      </c>
      <c r="BM1273">
        <v>0.65749375901915252</v>
      </c>
      <c r="BN1273">
        <v>1.033626036646268</v>
      </c>
      <c r="BO1273">
        <v>0.53458457005236604</v>
      </c>
      <c r="BP1273">
        <v>7.0280256275135108E-2</v>
      </c>
      <c r="BQ1273">
        <v>0.5890552261698907</v>
      </c>
      <c r="BR1273">
        <v>0.2182357655503197</v>
      </c>
      <c r="BS1273">
        <v>0.51075645210758791</v>
      </c>
      <c r="BT1273">
        <v>0.12841557129909989</v>
      </c>
      <c r="BU1273">
        <v>0.98385379615455437</v>
      </c>
      <c r="BV1273">
        <v>1.3312886076683319</v>
      </c>
      <c r="BW1273">
        <v>1.2808079852500541E-2</v>
      </c>
    </row>
    <row r="1274" spans="1:75" x14ac:dyDescent="0.55000000000000004">
      <c r="A1274" s="1">
        <v>1270</v>
      </c>
      <c r="B1274">
        <v>0.35375300245310759</v>
      </c>
      <c r="C1274">
        <v>0.85741434785984827</v>
      </c>
      <c r="D1274">
        <v>0.1126720038338645</v>
      </c>
      <c r="E1274">
        <v>0.95738132713420931</v>
      </c>
      <c r="F1274">
        <v>0.89413880533097989</v>
      </c>
      <c r="G1274">
        <v>0.73850955576201016</v>
      </c>
      <c r="H1274">
        <v>0.19382970820469109</v>
      </c>
      <c r="I1274">
        <v>0.18909755257269961</v>
      </c>
      <c r="J1274">
        <v>22.63987199527369</v>
      </c>
      <c r="K1274">
        <v>0.72914257877021793</v>
      </c>
      <c r="L1274">
        <v>37.417241794711821</v>
      </c>
      <c r="M1274">
        <v>0.8072997195780105</v>
      </c>
      <c r="N1274">
        <v>0.88629714088084521</v>
      </c>
      <c r="O1274">
        <v>0.62548836483325576</v>
      </c>
      <c r="P1274">
        <v>9.9237742665523605</v>
      </c>
      <c r="Q1274">
        <v>0.48487106055926471</v>
      </c>
      <c r="R1274">
        <v>1.0414390240047739</v>
      </c>
      <c r="S1274">
        <v>0.82853060452432636</v>
      </c>
      <c r="T1274">
        <v>0.58613517798130177</v>
      </c>
      <c r="U1274">
        <v>7.4570883813473474E-2</v>
      </c>
      <c r="V1274">
        <v>97.996195470310695</v>
      </c>
      <c r="W1274">
        <v>0.1050770316839338</v>
      </c>
      <c r="X1274">
        <v>0.85983230908835528</v>
      </c>
      <c r="Y1274">
        <v>0.15328759438749209</v>
      </c>
      <c r="Z1274">
        <v>0.8998536329825213</v>
      </c>
      <c r="AA1274">
        <v>0.58984702183614945</v>
      </c>
      <c r="AB1274">
        <v>0.10544444571815879</v>
      </c>
      <c r="AC1274">
        <v>0.89623462592599334</v>
      </c>
      <c r="AD1274">
        <v>0.51268189089054506</v>
      </c>
      <c r="AE1274">
        <v>0.72147174649896306</v>
      </c>
      <c r="AF1274">
        <v>206.6629336168206</v>
      </c>
      <c r="AG1274">
        <v>0.77765332536333098</v>
      </c>
      <c r="AH1274">
        <v>0.79338640039792918</v>
      </c>
      <c r="AI1274">
        <v>2.5407823173933749E-2</v>
      </c>
      <c r="AJ1274">
        <v>16.320255344620001</v>
      </c>
      <c r="AK1274">
        <v>0.6801276595754564</v>
      </c>
      <c r="AL1274">
        <v>25.466211870057251</v>
      </c>
      <c r="AM1274">
        <v>0.66909646740031747</v>
      </c>
      <c r="AN1274">
        <v>0.8027867698796719</v>
      </c>
      <c r="AO1274">
        <v>0.51741731174794914</v>
      </c>
      <c r="AP1274">
        <v>0.91601344818016117</v>
      </c>
      <c r="AQ1274">
        <v>0.73127545263897709</v>
      </c>
      <c r="AR1274">
        <v>69.989990503077493</v>
      </c>
      <c r="AS1274">
        <v>0.37265191834352163</v>
      </c>
      <c r="AT1274">
        <v>0.25870727545853778</v>
      </c>
      <c r="AU1274">
        <v>0.74625660450732656</v>
      </c>
      <c r="AV1274">
        <v>-8.5302721798270562E-3</v>
      </c>
      <c r="AW1274">
        <v>0.55442362746643714</v>
      </c>
      <c r="AX1274">
        <v>9.5415177774703014E-2</v>
      </c>
      <c r="AY1274">
        <v>0.56291970062132735</v>
      </c>
      <c r="AZ1274">
        <v>6.1700272165471617</v>
      </c>
      <c r="BA1274">
        <v>0.51614546312934706</v>
      </c>
      <c r="BB1274">
        <v>2.5958940191435028E-4</v>
      </c>
      <c r="BC1274">
        <v>0.7103913261150161</v>
      </c>
      <c r="BD1274">
        <v>0.15388921689744811</v>
      </c>
      <c r="BE1274">
        <v>0.72566777521788439</v>
      </c>
      <c r="BF1274">
        <v>-3.1409194505492108E-2</v>
      </c>
      <c r="BG1274">
        <v>0.6187951442896531</v>
      </c>
      <c r="BH1274">
        <v>2.850715059853727</v>
      </c>
      <c r="BI1274">
        <v>0.1790216559467489</v>
      </c>
      <c r="BJ1274">
        <v>0.90035697564875128</v>
      </c>
      <c r="BK1274">
        <v>0.185620441234911</v>
      </c>
      <c r="BL1274">
        <v>5.010135255994669</v>
      </c>
      <c r="BM1274">
        <v>0.69950598971629474</v>
      </c>
      <c r="BN1274">
        <v>1.0055055004686271</v>
      </c>
      <c r="BO1274">
        <v>0.29046628352481829</v>
      </c>
      <c r="BP1274">
        <v>6.9430810684122657E-2</v>
      </c>
      <c r="BQ1274">
        <v>0.32826892122471352</v>
      </c>
      <c r="BR1274">
        <v>0.22017306687836269</v>
      </c>
      <c r="BS1274">
        <v>0.59471371963510533</v>
      </c>
      <c r="BT1274">
        <v>9.9306165658212694E-2</v>
      </c>
      <c r="BU1274">
        <v>8.7628253023789959E-2</v>
      </c>
      <c r="BV1274">
        <v>1.56927806165498</v>
      </c>
      <c r="BW1274">
        <v>0.56415628786048877</v>
      </c>
    </row>
    <row r="1275" spans="1:75" x14ac:dyDescent="0.55000000000000004">
      <c r="A1275" s="1">
        <v>1271</v>
      </c>
      <c r="B1275">
        <v>0.37302032319789979</v>
      </c>
      <c r="C1275">
        <v>0.95147313597694794</v>
      </c>
      <c r="D1275">
        <v>9.0717867459826518E-2</v>
      </c>
      <c r="E1275">
        <v>0.40324247063225171</v>
      </c>
      <c r="F1275">
        <v>0.84416640399170662</v>
      </c>
      <c r="G1275">
        <v>0.16255593679655289</v>
      </c>
      <c r="H1275">
        <v>0.18789270861640159</v>
      </c>
      <c r="I1275">
        <v>8.865169891596579E-2</v>
      </c>
      <c r="J1275">
        <v>12.553923937068401</v>
      </c>
      <c r="K1275">
        <v>3.2612637381654888E-2</v>
      </c>
      <c r="L1275">
        <v>36.338473558077773</v>
      </c>
      <c r="M1275">
        <v>0.78427699663704964</v>
      </c>
      <c r="N1275">
        <v>0.79198894592894775</v>
      </c>
      <c r="O1275">
        <v>5.9362979281851552E-2</v>
      </c>
      <c r="P1275">
        <v>13.02652116900888</v>
      </c>
      <c r="Q1275">
        <v>0.92210762607259844</v>
      </c>
      <c r="R1275">
        <v>0.95354471867707979</v>
      </c>
      <c r="S1275">
        <v>0.14335184491038069</v>
      </c>
      <c r="T1275">
        <v>0.70155315368598536</v>
      </c>
      <c r="U1275">
        <v>0.7186666699577009</v>
      </c>
      <c r="V1275">
        <v>101.7007321710078</v>
      </c>
      <c r="W1275">
        <v>0.1965437385474188</v>
      </c>
      <c r="X1275">
        <v>0.93243508773109662</v>
      </c>
      <c r="Y1275">
        <v>0.79544943675762048</v>
      </c>
      <c r="Z1275">
        <v>0.89958351906461975</v>
      </c>
      <c r="AA1275">
        <v>0.58618389034430951</v>
      </c>
      <c r="AB1275">
        <v>0.10013776835257859</v>
      </c>
      <c r="AC1275">
        <v>0.5136819346629945</v>
      </c>
      <c r="AD1275">
        <v>0.52998943353253991</v>
      </c>
      <c r="AE1275">
        <v>0.91991544593027219</v>
      </c>
      <c r="AF1275">
        <v>189.9094677919559</v>
      </c>
      <c r="AG1275">
        <v>0.12274693989976421</v>
      </c>
      <c r="AH1275">
        <v>0.83712869652342026</v>
      </c>
      <c r="AI1275">
        <v>0.26941808577245069</v>
      </c>
      <c r="AJ1275">
        <v>16.920123471833069</v>
      </c>
      <c r="AK1275">
        <v>0.90972029422806233</v>
      </c>
      <c r="AL1275">
        <v>26.564312177625698</v>
      </c>
      <c r="AM1275">
        <v>0.92995906392483518</v>
      </c>
      <c r="AN1275">
        <v>0.76560611792245881</v>
      </c>
      <c r="AO1275">
        <v>0.28503823701536729</v>
      </c>
      <c r="AP1275">
        <v>0.90907242482419837</v>
      </c>
      <c r="AQ1275">
        <v>0.63977528982126042</v>
      </c>
      <c r="AR1275">
        <v>66.543881018406211</v>
      </c>
      <c r="AS1275">
        <v>0.15989835623411039</v>
      </c>
      <c r="AT1275">
        <v>0.25986241515592579</v>
      </c>
      <c r="AU1275">
        <v>0.76382521145637849</v>
      </c>
      <c r="AV1275">
        <v>-8.7007305849384174E-3</v>
      </c>
      <c r="AW1275">
        <v>0.5497611984426034</v>
      </c>
      <c r="AX1275">
        <v>9.6919543311581702E-2</v>
      </c>
      <c r="AY1275">
        <v>0.69869858599456214</v>
      </c>
      <c r="AZ1275">
        <v>6.1809073598399751</v>
      </c>
      <c r="BA1275">
        <v>0.53336453979825149</v>
      </c>
      <c r="BB1275">
        <v>2.537594696988009E-4</v>
      </c>
      <c r="BC1275">
        <v>0.50894737272396517</v>
      </c>
      <c r="BD1275">
        <v>0.13915795149767171</v>
      </c>
      <c r="BE1275">
        <v>3.84190236821998E-2</v>
      </c>
      <c r="BF1275">
        <v>-3.2459022307259347E-2</v>
      </c>
      <c r="BG1275">
        <v>0.3174742448771774</v>
      </c>
      <c r="BH1275">
        <v>2.9210791179208182</v>
      </c>
      <c r="BI1275">
        <v>0.3488490332526778</v>
      </c>
      <c r="BJ1275">
        <v>0.87007295423192244</v>
      </c>
      <c r="BK1275">
        <v>4.0921242537188367E-2</v>
      </c>
      <c r="BL1275">
        <v>4.8325296049796336</v>
      </c>
      <c r="BM1275">
        <v>0.37178522924665902</v>
      </c>
      <c r="BN1275">
        <v>1.0194245374242219</v>
      </c>
      <c r="BO1275">
        <v>0.40259662164583943</v>
      </c>
      <c r="BP1275">
        <v>7.1093371570058281E-2</v>
      </c>
      <c r="BQ1275">
        <v>0.79804266834099868</v>
      </c>
      <c r="BR1275">
        <v>0.21679030389147499</v>
      </c>
      <c r="BS1275">
        <v>0.44604895878218492</v>
      </c>
      <c r="BT1275">
        <v>9.9374472984756768E-2</v>
      </c>
      <c r="BU1275">
        <v>8.9731311107043465E-2</v>
      </c>
      <c r="BV1275">
        <v>1.5722552711808131</v>
      </c>
      <c r="BW1275">
        <v>0.5710535646491679</v>
      </c>
    </row>
    <row r="1276" spans="1:75" x14ac:dyDescent="0.55000000000000004">
      <c r="A1276" s="1">
        <v>1272</v>
      </c>
      <c r="B1276">
        <v>0.29844847166150029</v>
      </c>
      <c r="C1276">
        <v>0.3129672541780269</v>
      </c>
      <c r="D1276">
        <v>8.2879114180346103E-2</v>
      </c>
      <c r="E1276">
        <v>0.22369823319543339</v>
      </c>
      <c r="F1276">
        <v>0.86017738331716298</v>
      </c>
      <c r="G1276">
        <v>0.30177645524173008</v>
      </c>
      <c r="H1276">
        <v>0.23035287240141841</v>
      </c>
      <c r="I1276">
        <v>0.8970641005666804</v>
      </c>
      <c r="J1276">
        <v>28.59500807076801</v>
      </c>
      <c r="K1276">
        <v>0.99012998839396471</v>
      </c>
      <c r="L1276">
        <v>23.36662325920722</v>
      </c>
      <c r="M1276">
        <v>0.40624931736437803</v>
      </c>
      <c r="N1276">
        <v>0.92155815870740265</v>
      </c>
      <c r="O1276">
        <v>0.926437691023278</v>
      </c>
      <c r="P1276">
        <v>10.61638607078129</v>
      </c>
      <c r="Q1276">
        <v>0.61567857839119378</v>
      </c>
      <c r="R1276">
        <v>1.0180957484745179</v>
      </c>
      <c r="S1276">
        <v>0.66458467910252961</v>
      </c>
      <c r="T1276">
        <v>0.62016189421374612</v>
      </c>
      <c r="U1276">
        <v>0.2053243496278965</v>
      </c>
      <c r="V1276">
        <v>113.3870466987463</v>
      </c>
      <c r="W1276">
        <v>0.64606201497354432</v>
      </c>
      <c r="X1276">
        <v>0.85603909872541273</v>
      </c>
      <c r="Y1276">
        <v>0.13083942045977129</v>
      </c>
      <c r="Z1276">
        <v>0.95057855693772964</v>
      </c>
      <c r="AA1276">
        <v>0.98993610097782281</v>
      </c>
      <c r="AB1276">
        <v>9.8043671203278157E-2</v>
      </c>
      <c r="AC1276">
        <v>0.32350323213223059</v>
      </c>
      <c r="AD1276">
        <v>0.51791267343632952</v>
      </c>
      <c r="AE1276">
        <v>0.79408069479927312</v>
      </c>
      <c r="AF1276">
        <v>214.17939208292211</v>
      </c>
      <c r="AG1276">
        <v>0.95765065434456198</v>
      </c>
      <c r="AH1276">
        <v>0.90306480662050559</v>
      </c>
      <c r="AI1276">
        <v>0.87537649874698598</v>
      </c>
      <c r="AJ1276">
        <v>16.366606612931221</v>
      </c>
      <c r="AK1276">
        <v>0.70287905326855382</v>
      </c>
      <c r="AL1276">
        <v>26.149097471599308</v>
      </c>
      <c r="AM1276">
        <v>0.85400498870084973</v>
      </c>
      <c r="AN1276">
        <v>0.75090805066425348</v>
      </c>
      <c r="AO1276">
        <v>0.19317531665158411</v>
      </c>
      <c r="AP1276">
        <v>0.93558314538982013</v>
      </c>
      <c r="AQ1276">
        <v>0.91719683485351922</v>
      </c>
      <c r="AR1276">
        <v>64.44492208516273</v>
      </c>
      <c r="AS1276">
        <v>7.3773691584210446E-2</v>
      </c>
      <c r="AT1276">
        <v>0.1955101490380575</v>
      </c>
      <c r="AU1276">
        <v>9.6581700728021871E-2</v>
      </c>
      <c r="AV1276">
        <v>-2.1248600128117318E-2</v>
      </c>
      <c r="AW1276">
        <v>0.2065481365394605</v>
      </c>
      <c r="AX1276">
        <v>9.9718654229314918E-2</v>
      </c>
      <c r="AY1276">
        <v>0.88431664719171654</v>
      </c>
      <c r="AZ1276">
        <v>6.0266997947233376</v>
      </c>
      <c r="BA1276">
        <v>0.30701727186545053</v>
      </c>
      <c r="BB1276">
        <v>2.6670426380503417E-4</v>
      </c>
      <c r="BC1276">
        <v>0.88459200812020355</v>
      </c>
      <c r="BD1276">
        <v>0.1520044650075886</v>
      </c>
      <c r="BE1276">
        <v>0.62470237835780329</v>
      </c>
      <c r="BF1276">
        <v>-3.2997118941554889E-2</v>
      </c>
      <c r="BG1276">
        <v>0.196998214596458</v>
      </c>
      <c r="BH1276">
        <v>2.924192018534971</v>
      </c>
      <c r="BI1276">
        <v>0.35765868661742523</v>
      </c>
      <c r="BJ1276">
        <v>0.89521565704203132</v>
      </c>
      <c r="BK1276">
        <v>0.15369261460419761</v>
      </c>
      <c r="BL1276">
        <v>5.1099393102251529</v>
      </c>
      <c r="BM1276">
        <v>0.8366639109596774</v>
      </c>
      <c r="BN1276">
        <v>0.97369752959786815</v>
      </c>
      <c r="BO1276">
        <v>0.1027740253814575</v>
      </c>
      <c r="BP1276">
        <v>6.9234774019585901E-2</v>
      </c>
      <c r="BQ1276">
        <v>0.27745638436756181</v>
      </c>
      <c r="BR1276">
        <v>0.20613001949629989</v>
      </c>
      <c r="BS1276">
        <v>0.1037426218299124</v>
      </c>
      <c r="BT1276">
        <v>0.1232527757899471</v>
      </c>
      <c r="BU1276">
        <v>0.82490073244910922</v>
      </c>
      <c r="BV1276">
        <v>1.37588404470448</v>
      </c>
      <c r="BW1276">
        <v>0.11612196155329441</v>
      </c>
    </row>
    <row r="1277" spans="1:75" x14ac:dyDescent="0.55000000000000004">
      <c r="A1277" s="1">
        <v>1273</v>
      </c>
      <c r="B1277">
        <v>0.3258777627046256</v>
      </c>
      <c r="C1277">
        <v>0.63372626255521392</v>
      </c>
      <c r="D1277">
        <v>9.1480677117037904E-2</v>
      </c>
      <c r="E1277">
        <v>0.42351838963555299</v>
      </c>
      <c r="F1277">
        <v>0.82260706980832388</v>
      </c>
      <c r="G1277">
        <v>4.2589967109868919E-2</v>
      </c>
      <c r="H1277">
        <v>0.2138525243076034</v>
      </c>
      <c r="I1277">
        <v>0.65156266695135878</v>
      </c>
      <c r="J1277">
        <v>26.56359813677955</v>
      </c>
      <c r="K1277">
        <v>0.94095571117227506</v>
      </c>
      <c r="L1277">
        <v>21.37762986247958</v>
      </c>
      <c r="M1277">
        <v>0.34003203760206752</v>
      </c>
      <c r="N1277">
        <v>0.89877674958999965</v>
      </c>
      <c r="O1277">
        <v>0.74527383870846042</v>
      </c>
      <c r="P1277">
        <v>6.5758403470642444</v>
      </c>
      <c r="Q1277">
        <v>4.9665455988711159E-2</v>
      </c>
      <c r="R1277">
        <v>1.0217548689516189</v>
      </c>
      <c r="S1277">
        <v>0.69388497336108146</v>
      </c>
      <c r="T1277">
        <v>0.73021659854077836</v>
      </c>
      <c r="U1277">
        <v>0.8565578939749825</v>
      </c>
      <c r="V1277">
        <v>107.97533688761931</v>
      </c>
      <c r="W1277">
        <v>0.41626946168688272</v>
      </c>
      <c r="X1277">
        <v>0.87295203051832471</v>
      </c>
      <c r="Y1277">
        <v>0.24462704607284441</v>
      </c>
      <c r="Z1277">
        <v>0.8673015703602891</v>
      </c>
      <c r="AA1277">
        <v>0.2305622443970155</v>
      </c>
      <c r="AB1277">
        <v>0.10139123657358021</v>
      </c>
      <c r="AC1277">
        <v>0.62944596133968389</v>
      </c>
      <c r="AD1277">
        <v>0.48509693192115583</v>
      </c>
      <c r="AE1277">
        <v>0.24635892605564841</v>
      </c>
      <c r="AF1277">
        <v>198.14695441382591</v>
      </c>
      <c r="AG1277">
        <v>0.41163994312184549</v>
      </c>
      <c r="AH1277">
        <v>0.90510675445184363</v>
      </c>
      <c r="AI1277">
        <v>0.88694851734303592</v>
      </c>
      <c r="AJ1277">
        <v>16.964735366920621</v>
      </c>
      <c r="AK1277">
        <v>0.92117946210127377</v>
      </c>
      <c r="AL1277">
        <v>26.164927948469511</v>
      </c>
      <c r="AM1277">
        <v>0.85740660937777335</v>
      </c>
      <c r="AN1277">
        <v>0.81339118867169524</v>
      </c>
      <c r="AO1277">
        <v>0.58369492919809496</v>
      </c>
      <c r="AP1277">
        <v>0.90969152879517168</v>
      </c>
      <c r="AQ1277">
        <v>0.64848023958791112</v>
      </c>
      <c r="AR1277">
        <v>68.926975433926557</v>
      </c>
      <c r="AS1277">
        <v>0.2975650289306907</v>
      </c>
      <c r="AT1277">
        <v>0.21621870327987541</v>
      </c>
      <c r="AU1277">
        <v>0.2420758730446291</v>
      </c>
      <c r="AV1277">
        <v>-2.6458670658971641E-2</v>
      </c>
      <c r="AW1277">
        <v>6.4040736899025008E-2</v>
      </c>
      <c r="AX1277">
        <v>8.7886057161786019E-2</v>
      </c>
      <c r="AY1277">
        <v>3.6669617967334707E-2</v>
      </c>
      <c r="AZ1277">
        <v>6.0073625683912129</v>
      </c>
      <c r="BA1277">
        <v>0.28291141764275829</v>
      </c>
      <c r="BB1277">
        <v>2.5540581554415711E-4</v>
      </c>
      <c r="BC1277">
        <v>0.57119187755102663</v>
      </c>
      <c r="BD1277">
        <v>0.14905625678916409</v>
      </c>
      <c r="BE1277">
        <v>0.4390630109398258</v>
      </c>
      <c r="BF1277">
        <v>-3.3215044037615472E-2</v>
      </c>
      <c r="BG1277">
        <v>0.15634606358093581</v>
      </c>
      <c r="BH1277">
        <v>2.824126333748072</v>
      </c>
      <c r="BI1277">
        <v>0.12946053550166911</v>
      </c>
      <c r="BJ1277">
        <v>0.93107728041980875</v>
      </c>
      <c r="BK1277">
        <v>0.43913995167045511</v>
      </c>
      <c r="BL1277">
        <v>4.8703374223056919</v>
      </c>
      <c r="BM1277">
        <v>0.44129642310505918</v>
      </c>
      <c r="BN1277">
        <v>1.041587097304834</v>
      </c>
      <c r="BO1277">
        <v>0.60616840516750581</v>
      </c>
      <c r="BP1277">
        <v>7.0676665527397889E-2</v>
      </c>
      <c r="BQ1277">
        <v>0.70011760713437021</v>
      </c>
      <c r="BR1277">
        <v>0.22937740686370689</v>
      </c>
      <c r="BS1277">
        <v>0.88570990690524443</v>
      </c>
      <c r="BT1277">
        <v>0.12165298297127131</v>
      </c>
      <c r="BU1277">
        <v>0.77564602744062006</v>
      </c>
      <c r="BV1277">
        <v>1.6837312366244139</v>
      </c>
      <c r="BW1277">
        <v>0.82930901569422955</v>
      </c>
    </row>
    <row r="1278" spans="1:75" x14ac:dyDescent="0.55000000000000004">
      <c r="A1278" s="1">
        <v>1274</v>
      </c>
      <c r="B1278">
        <v>0.31910205666080282</v>
      </c>
      <c r="C1278">
        <v>0.5637015175658695</v>
      </c>
      <c r="D1278">
        <v>0.1041822359951954</v>
      </c>
      <c r="E1278">
        <v>0.80142725546691196</v>
      </c>
      <c r="F1278">
        <v>0.8407190969623366</v>
      </c>
      <c r="G1278">
        <v>0.1381704047856806</v>
      </c>
      <c r="H1278">
        <v>0.19002646945026699</v>
      </c>
      <c r="I1278">
        <v>0.1204238848745639</v>
      </c>
      <c r="J1278">
        <v>23.558260410951728</v>
      </c>
      <c r="K1278">
        <v>0.79251995533444131</v>
      </c>
      <c r="L1278">
        <v>21.966324801015158</v>
      </c>
      <c r="M1278">
        <v>0.35901742951167692</v>
      </c>
      <c r="N1278">
        <v>0.91108544696817151</v>
      </c>
      <c r="O1278">
        <v>0.8566239827661537</v>
      </c>
      <c r="P1278">
        <v>11.827076811864419</v>
      </c>
      <c r="Q1278">
        <v>0.79865116884383136</v>
      </c>
      <c r="R1278">
        <v>0.95590425428008097</v>
      </c>
      <c r="S1278">
        <v>0.15626428233059739</v>
      </c>
      <c r="T1278">
        <v>0.71881643241734527</v>
      </c>
      <c r="U1278">
        <v>0.80722552397725145</v>
      </c>
      <c r="V1278">
        <v>117.6681258226514</v>
      </c>
      <c r="W1278">
        <v>0.79096580517735671</v>
      </c>
      <c r="X1278">
        <v>0.87830643064716285</v>
      </c>
      <c r="Y1278">
        <v>0.2880103992441766</v>
      </c>
      <c r="Z1278">
        <v>0.89382476346513617</v>
      </c>
      <c r="AA1278">
        <v>0.51080165682971423</v>
      </c>
      <c r="AB1278">
        <v>0.1023807137385077</v>
      </c>
      <c r="AC1278">
        <v>0.70973238432717145</v>
      </c>
      <c r="AD1278">
        <v>0.50166676091124673</v>
      </c>
      <c r="AE1278">
        <v>0.53277959983788248</v>
      </c>
      <c r="AF1278">
        <v>210.69517905301399</v>
      </c>
      <c r="AG1278">
        <v>0.89177538393066313</v>
      </c>
      <c r="AH1278">
        <v>0.83558273679798722</v>
      </c>
      <c r="AI1278">
        <v>0.25638409082816171</v>
      </c>
      <c r="AJ1278">
        <v>16.61399222458488</v>
      </c>
      <c r="AK1278">
        <v>0.81011497398846077</v>
      </c>
      <c r="AL1278">
        <v>26.51671016090943</v>
      </c>
      <c r="AM1278">
        <v>0.92265128738729807</v>
      </c>
      <c r="AN1278">
        <v>0.85565132750024575</v>
      </c>
      <c r="AO1278">
        <v>0.84782079687653567</v>
      </c>
      <c r="AP1278">
        <v>0.9278965048252289</v>
      </c>
      <c r="AQ1278">
        <v>0.85685633299492359</v>
      </c>
      <c r="AR1278">
        <v>70.878502787351337</v>
      </c>
      <c r="AS1278">
        <v>0.44188724429412951</v>
      </c>
      <c r="AT1278">
        <v>0.26264544108159088</v>
      </c>
      <c r="AU1278">
        <v>0.80683483835724845</v>
      </c>
      <c r="AV1278">
        <v>-2.6610769024748331E-2</v>
      </c>
      <c r="AW1278">
        <v>5.9880497134892463E-2</v>
      </c>
      <c r="AX1278">
        <v>8.8554288735185088E-2</v>
      </c>
      <c r="AY1278">
        <v>5.8243437942499518E-2</v>
      </c>
      <c r="AZ1278">
        <v>6.3990047814427093</v>
      </c>
      <c r="BA1278">
        <v>0.81272480232878153</v>
      </c>
      <c r="BB1278">
        <v>2.4322071158902641E-4</v>
      </c>
      <c r="BC1278">
        <v>0.1760080686391236</v>
      </c>
      <c r="BD1278">
        <v>0.15262150078243919</v>
      </c>
      <c r="BE1278">
        <v>0.65949501582410475</v>
      </c>
      <c r="BF1278">
        <v>-3.3615201851190747E-2</v>
      </c>
      <c r="BG1278">
        <v>9.3919198929327E-2</v>
      </c>
      <c r="BH1278">
        <v>3.1568811866319662</v>
      </c>
      <c r="BI1278">
        <v>0.93126464953925381</v>
      </c>
      <c r="BJ1278">
        <v>0.90309262933059753</v>
      </c>
      <c r="BK1278">
        <v>0.20383625842106701</v>
      </c>
      <c r="BL1278">
        <v>5.2155927948018226</v>
      </c>
      <c r="BM1278">
        <v>0.93665582418775717</v>
      </c>
      <c r="BN1278">
        <v>1.063422891459789</v>
      </c>
      <c r="BO1278">
        <v>0.77184588402222998</v>
      </c>
      <c r="BP1278">
        <v>7.172372994128462E-2</v>
      </c>
      <c r="BQ1278">
        <v>0.90950748540148019</v>
      </c>
      <c r="BR1278">
        <v>0.20998137093732311</v>
      </c>
      <c r="BS1278">
        <v>0.19982133754744399</v>
      </c>
      <c r="BT1278">
        <v>0.1027920620447183</v>
      </c>
      <c r="BU1278">
        <v>0.1949526491600472</v>
      </c>
      <c r="BV1278">
        <v>1.4539564666715581</v>
      </c>
      <c r="BW1278">
        <v>0.29699169853250929</v>
      </c>
    </row>
    <row r="1279" spans="1:75" x14ac:dyDescent="0.55000000000000004">
      <c r="A1279" s="1">
        <v>1275</v>
      </c>
      <c r="B1279">
        <v>0.30915680128013551</v>
      </c>
      <c r="C1279">
        <v>0.44983421642288018</v>
      </c>
      <c r="D1279">
        <v>8.5889811805431315E-2</v>
      </c>
      <c r="E1279">
        <v>0.28644545099173102</v>
      </c>
      <c r="F1279">
        <v>0.91300662341879035</v>
      </c>
      <c r="G1279">
        <v>0.97962195166391153</v>
      </c>
      <c r="H1279">
        <v>0.18478981813370771</v>
      </c>
      <c r="I1279">
        <v>5.1114954181904669E-2</v>
      </c>
      <c r="J1279">
        <v>18.535566440475321</v>
      </c>
      <c r="K1279">
        <v>0.36427947229884278</v>
      </c>
      <c r="L1279">
        <v>40.839727999301687</v>
      </c>
      <c r="M1279">
        <v>0.87174450494689892</v>
      </c>
      <c r="N1279">
        <v>0.78391596435807831</v>
      </c>
      <c r="O1279">
        <v>3.8730587472274723E-2</v>
      </c>
      <c r="P1279">
        <v>9.1295965449100827</v>
      </c>
      <c r="Q1279">
        <v>0.3410713524746658</v>
      </c>
      <c r="R1279">
        <v>1.007519743376909</v>
      </c>
      <c r="S1279">
        <v>0.57237010674635902</v>
      </c>
      <c r="T1279">
        <v>0.62052650617288396</v>
      </c>
      <c r="U1279">
        <v>0.20707653178448729</v>
      </c>
      <c r="V1279">
        <v>117.6198628399229</v>
      </c>
      <c r="W1279">
        <v>0.789543650170629</v>
      </c>
      <c r="X1279">
        <v>0.97163594435649281</v>
      </c>
      <c r="Y1279">
        <v>0.97918280619272635</v>
      </c>
      <c r="Z1279">
        <v>0.93956277540434974</v>
      </c>
      <c r="AA1279">
        <v>0.95264397401666079</v>
      </c>
      <c r="AB1279">
        <v>9.8671055463387419E-2</v>
      </c>
      <c r="AC1279">
        <v>0.37593601424570328</v>
      </c>
      <c r="AD1279">
        <v>0.48032695820451388</v>
      </c>
      <c r="AE1279">
        <v>0.1839448787876668</v>
      </c>
      <c r="AF1279">
        <v>197.15091102171789</v>
      </c>
      <c r="AG1279">
        <v>0.36769218609360738</v>
      </c>
      <c r="AH1279">
        <v>0.81427212247072622</v>
      </c>
      <c r="AI1279">
        <v>0.1096433104581646</v>
      </c>
      <c r="AJ1279">
        <v>15.89951985952119</v>
      </c>
      <c r="AK1279">
        <v>0.4391718377145416</v>
      </c>
      <c r="AL1279">
        <v>24.088434754303261</v>
      </c>
      <c r="AM1279">
        <v>0.20184999749427679</v>
      </c>
      <c r="AN1279">
        <v>0.82362012847472532</v>
      </c>
      <c r="AO1279">
        <v>0.64762580296703298</v>
      </c>
      <c r="AP1279">
        <v>0.86565872208675998</v>
      </c>
      <c r="AQ1279">
        <v>9.1440280434109081E-2</v>
      </c>
      <c r="AR1279">
        <v>72.387832211300264</v>
      </c>
      <c r="AS1279">
        <v>0.56456669361747691</v>
      </c>
      <c r="AT1279">
        <v>0.26071307879088967</v>
      </c>
      <c r="AU1279">
        <v>0.77689370707260674</v>
      </c>
      <c r="AV1279">
        <v>-2.368742737528132E-2</v>
      </c>
      <c r="AW1279">
        <v>0.13984060789711919</v>
      </c>
      <c r="AX1279">
        <v>9.772012575933578E-2</v>
      </c>
      <c r="AY1279">
        <v>0.76068967251213382</v>
      </c>
      <c r="AZ1279">
        <v>6.0884548196714761</v>
      </c>
      <c r="BA1279">
        <v>0.39060003091728568</v>
      </c>
      <c r="BB1279">
        <v>2.7146636165398529E-4</v>
      </c>
      <c r="BC1279">
        <v>0.95719186579876203</v>
      </c>
      <c r="BD1279">
        <v>0.16296335457134001</v>
      </c>
      <c r="BE1279">
        <v>0.99078238977315158</v>
      </c>
      <c r="BF1279">
        <v>-3.3435994418651603E-2</v>
      </c>
      <c r="BG1279">
        <v>0.11992033557524211</v>
      </c>
      <c r="BH1279">
        <v>2.8852350114350531</v>
      </c>
      <c r="BI1279">
        <v>0.25532372024871092</v>
      </c>
      <c r="BJ1279">
        <v>0.9449935929287463</v>
      </c>
      <c r="BK1279">
        <v>0.58201986942359107</v>
      </c>
      <c r="BL1279">
        <v>5.1157732637437467</v>
      </c>
      <c r="BM1279">
        <v>0.84339795319084465</v>
      </c>
      <c r="BN1279">
        <v>1.015979402278437</v>
      </c>
      <c r="BO1279">
        <v>0.3731423333880583</v>
      </c>
      <c r="BP1279">
        <v>6.9569968946986929E-2</v>
      </c>
      <c r="BQ1279">
        <v>0.36693002158206051</v>
      </c>
      <c r="BR1279">
        <v>0.22744527028853881</v>
      </c>
      <c r="BS1279">
        <v>0.83940814510219741</v>
      </c>
      <c r="BT1279">
        <v>9.7018641112208093E-2</v>
      </c>
      <c r="BU1279">
        <v>1.7199541632022641E-2</v>
      </c>
      <c r="BV1279">
        <v>1.7455694080600881</v>
      </c>
      <c r="BW1279">
        <v>0.97256899817001718</v>
      </c>
    </row>
    <row r="1280" spans="1:75" x14ac:dyDescent="0.55000000000000004">
      <c r="A1280" s="1">
        <v>1276</v>
      </c>
      <c r="B1280">
        <v>0.36735395932317139</v>
      </c>
      <c r="C1280">
        <v>0.92894906854179027</v>
      </c>
      <c r="D1280">
        <v>8.4150092720981742E-2</v>
      </c>
      <c r="E1280">
        <v>0.2492422984752202</v>
      </c>
      <c r="F1280">
        <v>0.85867284990610737</v>
      </c>
      <c r="G1280">
        <v>0.28687527634205001</v>
      </c>
      <c r="H1280">
        <v>0.22072230584515329</v>
      </c>
      <c r="I1280">
        <v>0.77141776666006789</v>
      </c>
      <c r="J1280">
        <v>24.85369222185043</v>
      </c>
      <c r="K1280">
        <v>0.86757758126278639</v>
      </c>
      <c r="L1280">
        <v>21.659044987164801</v>
      </c>
      <c r="M1280">
        <v>0.34904332571133101</v>
      </c>
      <c r="N1280">
        <v>0.81786418906719194</v>
      </c>
      <c r="O1280">
        <v>0.1550697447208513</v>
      </c>
      <c r="P1280">
        <v>9.6475438186909273</v>
      </c>
      <c r="Q1280">
        <v>0.43199327093304501</v>
      </c>
      <c r="R1280">
        <v>1.040734802390431</v>
      </c>
      <c r="S1280">
        <v>0.8243818176149369</v>
      </c>
      <c r="T1280">
        <v>0.68909085468714559</v>
      </c>
      <c r="U1280">
        <v>0.64436399190094917</v>
      </c>
      <c r="V1280">
        <v>100.0259481169016</v>
      </c>
      <c r="W1280">
        <v>0.15167438573191441</v>
      </c>
      <c r="X1280">
        <v>0.93707252338638169</v>
      </c>
      <c r="Y1280">
        <v>0.8270791493404247</v>
      </c>
      <c r="Z1280">
        <v>0.91587473126147323</v>
      </c>
      <c r="AA1280">
        <v>0.77924724022140524</v>
      </c>
      <c r="AB1280">
        <v>9.7222046753183494E-2</v>
      </c>
      <c r="AC1280">
        <v>0.26078979652584061</v>
      </c>
      <c r="AD1280">
        <v>0.49554096225776451</v>
      </c>
      <c r="AE1280">
        <v>0.41479584867262598</v>
      </c>
      <c r="AF1280">
        <v>194.5562003603203</v>
      </c>
      <c r="AG1280">
        <v>0.26485371116223588</v>
      </c>
      <c r="AH1280">
        <v>0.79863106396364558</v>
      </c>
      <c r="AI1280">
        <v>4.1014691183152999E-2</v>
      </c>
      <c r="AJ1280">
        <v>15.5772589805321</v>
      </c>
      <c r="AK1280">
        <v>0.27069115375849051</v>
      </c>
      <c r="AL1280">
        <v>25.359144317157671</v>
      </c>
      <c r="AM1280">
        <v>0.6333389556193374</v>
      </c>
      <c r="AN1280">
        <v>0.82614620112495274</v>
      </c>
      <c r="AO1280">
        <v>0.66341375703095429</v>
      </c>
      <c r="AP1280">
        <v>0.90385977512765536</v>
      </c>
      <c r="AQ1280">
        <v>0.56226043767813572</v>
      </c>
      <c r="AR1280">
        <v>68.812623260932952</v>
      </c>
      <c r="AS1280">
        <v>0.28999039893632261</v>
      </c>
      <c r="AT1280">
        <v>0.26691357481997657</v>
      </c>
      <c r="AU1280">
        <v>0.86639503399257078</v>
      </c>
      <c r="AV1280">
        <v>-2.4781716627539879E-3</v>
      </c>
      <c r="AW1280">
        <v>0.71996248187215561</v>
      </c>
      <c r="AX1280">
        <v>9.4871297135808427E-2</v>
      </c>
      <c r="AY1280">
        <v>0.50763289836974657</v>
      </c>
      <c r="AZ1280">
        <v>6.2555046303368664</v>
      </c>
      <c r="BA1280">
        <v>0.64302128594519181</v>
      </c>
      <c r="BB1280">
        <v>2.745277965891371E-4</v>
      </c>
      <c r="BC1280">
        <v>0.98523362266389902</v>
      </c>
      <c r="BD1280">
        <v>0.1518356278343948</v>
      </c>
      <c r="BE1280">
        <v>0.61488734552319813</v>
      </c>
      <c r="BF1280">
        <v>-3.2636036884219323E-2</v>
      </c>
      <c r="BG1280">
        <v>0.2746841394131353</v>
      </c>
      <c r="BH1280">
        <v>3.0658376793226849</v>
      </c>
      <c r="BI1280">
        <v>0.77062272976520041</v>
      </c>
      <c r="BJ1280">
        <v>0.93540714847319972</v>
      </c>
      <c r="BK1280">
        <v>0.48351569172076581</v>
      </c>
      <c r="BL1280">
        <v>5.1951602917830639</v>
      </c>
      <c r="BM1280">
        <v>0.92094437339012791</v>
      </c>
      <c r="BN1280">
        <v>0.96993440099355932</v>
      </c>
      <c r="BO1280">
        <v>8.6877311182757197E-2</v>
      </c>
      <c r="BP1280">
        <v>6.7567487492440625E-2</v>
      </c>
      <c r="BQ1280">
        <v>1.78912252264747E-2</v>
      </c>
      <c r="BR1280">
        <v>0.21320237900853509</v>
      </c>
      <c r="BS1280">
        <v>0.30414200398732871</v>
      </c>
      <c r="BT1280">
        <v>0.1052473106105334</v>
      </c>
      <c r="BU1280">
        <v>0.27054527741789991</v>
      </c>
      <c r="BV1280">
        <v>1.7009846467094769</v>
      </c>
      <c r="BW1280">
        <v>0.8692798487419835</v>
      </c>
    </row>
    <row r="1281" spans="1:75" x14ac:dyDescent="0.55000000000000004">
      <c r="A1281" s="1">
        <v>1277</v>
      </c>
      <c r="B1281">
        <v>0.30951022214190571</v>
      </c>
      <c r="C1281">
        <v>0.45410667354618328</v>
      </c>
      <c r="D1281">
        <v>9.43210966600532E-2</v>
      </c>
      <c r="E1281">
        <v>0.50339216920885255</v>
      </c>
      <c r="F1281">
        <v>0.87001400290010977</v>
      </c>
      <c r="G1281">
        <v>0.40849671684138122</v>
      </c>
      <c r="H1281">
        <v>0.20118791795192881</v>
      </c>
      <c r="I1281">
        <v>0.3646348389686308</v>
      </c>
      <c r="J1281">
        <v>26.881099715654791</v>
      </c>
      <c r="K1281">
        <v>0.95136230508155695</v>
      </c>
      <c r="L1281">
        <v>27.736422255955979</v>
      </c>
      <c r="M1281">
        <v>0.55422442695668506</v>
      </c>
      <c r="N1281">
        <v>0.86818522351449956</v>
      </c>
      <c r="O1281">
        <v>0.47029688894631527</v>
      </c>
      <c r="P1281">
        <v>10.79484564119999</v>
      </c>
      <c r="Q1281">
        <v>0.64633353637330582</v>
      </c>
      <c r="R1281">
        <v>1.024363681852182</v>
      </c>
      <c r="S1281">
        <v>0.71395736885210215</v>
      </c>
      <c r="T1281">
        <v>0.65618112701593256</v>
      </c>
      <c r="U1281">
        <v>0.41437698012234031</v>
      </c>
      <c r="V1281">
        <v>113.8984477069361</v>
      </c>
      <c r="W1281">
        <v>0.66536682898487287</v>
      </c>
      <c r="X1281">
        <v>0.89009160481037608</v>
      </c>
      <c r="Y1281">
        <v>0.39596698525317592</v>
      </c>
      <c r="Z1281">
        <v>0.94744330105220387</v>
      </c>
      <c r="AA1281">
        <v>0.98212350470911758</v>
      </c>
      <c r="AB1281">
        <v>0.1005039427771815</v>
      </c>
      <c r="AC1281">
        <v>0.54912448610478604</v>
      </c>
      <c r="AD1281">
        <v>0.49601845742734629</v>
      </c>
      <c r="AE1281">
        <v>0.42353968479849741</v>
      </c>
      <c r="AF1281">
        <v>207.12219523235419</v>
      </c>
      <c r="AG1281">
        <v>0.79270268045799963</v>
      </c>
      <c r="AH1281">
        <v>0.87731463166191537</v>
      </c>
      <c r="AI1281">
        <v>0.68106545269481056</v>
      </c>
      <c r="AJ1281">
        <v>15.858348486612311</v>
      </c>
      <c r="AK1281">
        <v>0.41538677898523652</v>
      </c>
      <c r="AL1281">
        <v>24.941103548933452</v>
      </c>
      <c r="AM1281">
        <v>0.47671892292923901</v>
      </c>
      <c r="AN1281">
        <v>0.79076824519577504</v>
      </c>
      <c r="AO1281">
        <v>0.44230153247359377</v>
      </c>
      <c r="AP1281">
        <v>0.89102556361093055</v>
      </c>
      <c r="AQ1281">
        <v>0.36161224191848901</v>
      </c>
      <c r="AR1281">
        <v>70.445711289736295</v>
      </c>
      <c r="AS1281">
        <v>0.4074264752941425</v>
      </c>
      <c r="AT1281">
        <v>0.18129315704196991</v>
      </c>
      <c r="AU1281">
        <v>3.4727216361365679E-2</v>
      </c>
      <c r="AV1281">
        <v>-1.116331098727009E-2</v>
      </c>
      <c r="AW1281">
        <v>0.48240396643134331</v>
      </c>
      <c r="AX1281">
        <v>9.5570588186028427E-2</v>
      </c>
      <c r="AY1281">
        <v>0.57811290100342649</v>
      </c>
      <c r="AZ1281">
        <v>5.8900179702191231</v>
      </c>
      <c r="BA1281">
        <v>0.15776326598414789</v>
      </c>
      <c r="BB1281">
        <v>2.354521145974329E-4</v>
      </c>
      <c r="BC1281">
        <v>4.1154125573418542E-2</v>
      </c>
      <c r="BD1281">
        <v>0.15891317808485661</v>
      </c>
      <c r="BE1281">
        <v>0.91766799771850993</v>
      </c>
      <c r="BF1281">
        <v>-3.0671366122949979E-2</v>
      </c>
      <c r="BG1281">
        <v>0.79441081670294489</v>
      </c>
      <c r="BH1281">
        <v>2.8848509658905548</v>
      </c>
      <c r="BI1281">
        <v>0.25440052459931028</v>
      </c>
      <c r="BJ1281">
        <v>0.99757413838613274</v>
      </c>
      <c r="BK1281">
        <v>0.93764995618569025</v>
      </c>
      <c r="BL1281">
        <v>5.1025088648356416</v>
      </c>
      <c r="BM1281">
        <v>0.82788181424804108</v>
      </c>
      <c r="BN1281">
        <v>0.99720751132414831</v>
      </c>
      <c r="BO1281">
        <v>0.2323072224682064</v>
      </c>
      <c r="BP1281">
        <v>6.9397840024415222E-2</v>
      </c>
      <c r="BQ1281">
        <v>0.31942426570486537</v>
      </c>
      <c r="BR1281">
        <v>0.2098108528976812</v>
      </c>
      <c r="BS1281">
        <v>0.1949071170380394</v>
      </c>
      <c r="BT1281">
        <v>0.12301960132310211</v>
      </c>
      <c r="BU1281">
        <v>0.81772171561275031</v>
      </c>
      <c r="BV1281">
        <v>1.5942368467785151</v>
      </c>
      <c r="BW1281">
        <v>0.62197809979964014</v>
      </c>
    </row>
    <row r="1282" spans="1:75" x14ac:dyDescent="0.55000000000000004">
      <c r="A1282" s="1">
        <v>1278</v>
      </c>
      <c r="B1282">
        <v>0.32995375920000242</v>
      </c>
      <c r="C1282">
        <v>0.67290160998591697</v>
      </c>
      <c r="D1282">
        <v>0.1061178666698825</v>
      </c>
      <c r="E1282">
        <v>0.84705267794034977</v>
      </c>
      <c r="F1282">
        <v>0.84847584180655677</v>
      </c>
      <c r="G1282">
        <v>0.1958256032378595</v>
      </c>
      <c r="H1282">
        <v>0.189274562521864</v>
      </c>
      <c r="I1282">
        <v>0.10867367210165579</v>
      </c>
      <c r="J1282">
        <v>17.329020116381699</v>
      </c>
      <c r="K1282">
        <v>0.26857267933163809</v>
      </c>
      <c r="L1282">
        <v>48.642345418269556</v>
      </c>
      <c r="M1282">
        <v>0.96979069143746699</v>
      </c>
      <c r="N1282">
        <v>0.90042561785857456</v>
      </c>
      <c r="O1282">
        <v>0.76185971478891878</v>
      </c>
      <c r="P1282">
        <v>9.5328112279458495</v>
      </c>
      <c r="Q1282">
        <v>0.41092755256383923</v>
      </c>
      <c r="R1282">
        <v>1.0888733040530421</v>
      </c>
      <c r="S1282">
        <v>0.99380983186519722</v>
      </c>
      <c r="T1282">
        <v>0.72696686404607314</v>
      </c>
      <c r="U1282">
        <v>0.84323680837748194</v>
      </c>
      <c r="V1282">
        <v>99.070275745952415</v>
      </c>
      <c r="W1282">
        <v>0.12867253091649039</v>
      </c>
      <c r="X1282">
        <v>0.91066363689867214</v>
      </c>
      <c r="Y1282">
        <v>0.61146552406507726</v>
      </c>
      <c r="Z1282">
        <v>0.93529524397861052</v>
      </c>
      <c r="AA1282">
        <v>0.93080215758771201</v>
      </c>
      <c r="AB1282">
        <v>9.4709119997079871E-2</v>
      </c>
      <c r="AC1282">
        <v>0.1108790557344872</v>
      </c>
      <c r="AD1282">
        <v>0.49373486463794491</v>
      </c>
      <c r="AE1282">
        <v>0.38254767697987258</v>
      </c>
      <c r="AF1282">
        <v>193.76310880330371</v>
      </c>
      <c r="AG1282">
        <v>0.23677895491446799</v>
      </c>
      <c r="AH1282">
        <v>0.89191749151446087</v>
      </c>
      <c r="AI1282">
        <v>0.8022635394748231</v>
      </c>
      <c r="AJ1282">
        <v>16.359315322536631</v>
      </c>
      <c r="AK1282">
        <v>0.69935576779445596</v>
      </c>
      <c r="AL1282">
        <v>26.17636859579704</v>
      </c>
      <c r="AM1282">
        <v>0.8598399924646164</v>
      </c>
      <c r="AN1282">
        <v>0.72235585818312975</v>
      </c>
      <c r="AO1282">
        <v>1.472411364456078E-2</v>
      </c>
      <c r="AP1282">
        <v>0.89141778025659679</v>
      </c>
      <c r="AQ1282">
        <v>0.36719279534939941</v>
      </c>
      <c r="AR1282">
        <v>70.001591994029013</v>
      </c>
      <c r="AS1282">
        <v>0.3735179508421092</v>
      </c>
      <c r="AT1282">
        <v>0.23438666873183431</v>
      </c>
      <c r="AU1282">
        <v>0.42381866460015749</v>
      </c>
      <c r="AV1282">
        <v>-2.8796749871261209E-2</v>
      </c>
      <c r="AW1282">
        <v>8.8898488478872384E-5</v>
      </c>
      <c r="AX1282">
        <v>9.7813846398005569E-2</v>
      </c>
      <c r="AY1282">
        <v>0.76748037259528845</v>
      </c>
      <c r="AZ1282">
        <v>5.7626869643181298</v>
      </c>
      <c r="BA1282">
        <v>6.3016513591402909E-2</v>
      </c>
      <c r="BB1282">
        <v>2.5886204238061763E-4</v>
      </c>
      <c r="BC1282">
        <v>0.68814556692366913</v>
      </c>
      <c r="BD1282">
        <v>0.15357222378832069</v>
      </c>
      <c r="BE1282">
        <v>0.70979095745728382</v>
      </c>
      <c r="BF1282">
        <v>-3.3479620351982819E-2</v>
      </c>
      <c r="BG1282">
        <v>0.1132984431607453</v>
      </c>
      <c r="BH1282">
        <v>3.168468921507122</v>
      </c>
      <c r="BI1282">
        <v>0.9449694848089778</v>
      </c>
      <c r="BJ1282">
        <v>0.90235027793314737</v>
      </c>
      <c r="BK1282">
        <v>0.19880890840891641</v>
      </c>
      <c r="BL1282">
        <v>5.0808875851882904</v>
      </c>
      <c r="BM1282">
        <v>0.8010193981867415</v>
      </c>
      <c r="BN1282">
        <v>1.061325800725097</v>
      </c>
      <c r="BO1282">
        <v>0.75788524640877597</v>
      </c>
      <c r="BP1282">
        <v>6.9911218581805698E-2</v>
      </c>
      <c r="BQ1282">
        <v>0.47084409061393118</v>
      </c>
      <c r="BR1282">
        <v>0.2045514796517888</v>
      </c>
      <c r="BS1282">
        <v>7.338104155189136E-2</v>
      </c>
      <c r="BT1282">
        <v>0.11702036343747491</v>
      </c>
      <c r="BU1282">
        <v>0.63301611568580307</v>
      </c>
      <c r="BV1282">
        <v>1.4234173756492501</v>
      </c>
      <c r="BW1282">
        <v>0.2262420378761735</v>
      </c>
    </row>
    <row r="1283" spans="1:75" x14ac:dyDescent="0.55000000000000004">
      <c r="A1283" s="1">
        <v>1279</v>
      </c>
      <c r="B1283">
        <v>0.35165077237814291</v>
      </c>
      <c r="C1283">
        <v>0.84415681255798958</v>
      </c>
      <c r="D1283">
        <v>0.1046105908648771</v>
      </c>
      <c r="E1283">
        <v>0.8120365765649169</v>
      </c>
      <c r="F1283">
        <v>0.87570074532141862</v>
      </c>
      <c r="G1283">
        <v>0.47755023685152309</v>
      </c>
      <c r="H1283">
        <v>0.1906120308003241</v>
      </c>
      <c r="I1283">
        <v>0.1299922697121432</v>
      </c>
      <c r="J1283">
        <v>18.044707547822689</v>
      </c>
      <c r="K1283">
        <v>0.32358659764997671</v>
      </c>
      <c r="L1283">
        <v>42.64503553085531</v>
      </c>
      <c r="M1283">
        <v>0.90047149778341673</v>
      </c>
      <c r="N1283">
        <v>0.8332398872760105</v>
      </c>
      <c r="O1283">
        <v>0.23329676189350909</v>
      </c>
      <c r="P1283">
        <v>11.81060906624624</v>
      </c>
      <c r="Q1283">
        <v>0.79655570943378695</v>
      </c>
      <c r="R1283">
        <v>0.95928052448213996</v>
      </c>
      <c r="S1283">
        <v>0.17570902914387959</v>
      </c>
      <c r="T1283">
        <v>0.6544508791410123</v>
      </c>
      <c r="U1283">
        <v>0.40267360328106849</v>
      </c>
      <c r="V1283">
        <v>110.1406064847089</v>
      </c>
      <c r="W1283">
        <v>0.51088669572565992</v>
      </c>
      <c r="X1283">
        <v>0.86348783261860118</v>
      </c>
      <c r="Y1283">
        <v>0.17660174310095619</v>
      </c>
      <c r="Z1283">
        <v>0.88181533869475104</v>
      </c>
      <c r="AA1283">
        <v>0.37028312140693592</v>
      </c>
      <c r="AB1283">
        <v>0.101135917693465</v>
      </c>
      <c r="AC1283">
        <v>0.60714022431486492</v>
      </c>
      <c r="AD1283">
        <v>0.496729549597692</v>
      </c>
      <c r="AE1283">
        <v>0.43673016112063101</v>
      </c>
      <c r="AF1283">
        <v>214.6077736455664</v>
      </c>
      <c r="AG1283">
        <v>0.96365486867818895</v>
      </c>
      <c r="AH1283">
        <v>0.90118430113706616</v>
      </c>
      <c r="AI1283">
        <v>0.86422073657563725</v>
      </c>
      <c r="AJ1283">
        <v>16.754343158073929</v>
      </c>
      <c r="AK1283">
        <v>0.86032509877024022</v>
      </c>
      <c r="AL1283">
        <v>25.891325956139109</v>
      </c>
      <c r="AM1283">
        <v>0.79297342564865858</v>
      </c>
      <c r="AN1283">
        <v>0.7353498015863611</v>
      </c>
      <c r="AO1283">
        <v>9.5936259914756628E-2</v>
      </c>
      <c r="AP1283">
        <v>0.91209635262510302</v>
      </c>
      <c r="AQ1283">
        <v>0.68128341224743438</v>
      </c>
      <c r="AR1283">
        <v>82.074855506839015</v>
      </c>
      <c r="AS1283">
        <v>0.99101301679715703</v>
      </c>
      <c r="AT1283">
        <v>0.26088934077324222</v>
      </c>
      <c r="AU1283">
        <v>0.77961543211239237</v>
      </c>
      <c r="AV1283">
        <v>5.1597249481378123E-3</v>
      </c>
      <c r="AW1283">
        <v>0.92887650295781754</v>
      </c>
      <c r="AX1283">
        <v>9.1813757802347296E-2</v>
      </c>
      <c r="AY1283">
        <v>0.23470323587205319</v>
      </c>
      <c r="AZ1283">
        <v>6.4121987569697811</v>
      </c>
      <c r="BA1283">
        <v>0.82560383228841705</v>
      </c>
      <c r="BB1283">
        <v>2.4961973215760068E-4</v>
      </c>
      <c r="BC1283">
        <v>0.35760835644717731</v>
      </c>
      <c r="BD1283">
        <v>0.13992345565743849</v>
      </c>
      <c r="BE1283">
        <v>5.3867590246140143E-2</v>
      </c>
      <c r="BF1283">
        <v>-3.0748434160287809E-2</v>
      </c>
      <c r="BG1283">
        <v>0.77858317995781556</v>
      </c>
      <c r="BH1283">
        <v>3.202850491725814</v>
      </c>
      <c r="BI1283">
        <v>0.97667381212903481</v>
      </c>
      <c r="BJ1283">
        <v>0.96596305755743561</v>
      </c>
      <c r="BK1283">
        <v>0.76160036820581278</v>
      </c>
      <c r="BL1283">
        <v>4.6901972507298124</v>
      </c>
      <c r="BM1283">
        <v>0.16349541715232341</v>
      </c>
      <c r="BN1283">
        <v>1.0461324941943591</v>
      </c>
      <c r="BO1283">
        <v>0.64436028066297113</v>
      </c>
      <c r="BP1283">
        <v>6.8625825867630968E-2</v>
      </c>
      <c r="BQ1283">
        <v>0.14685054176988779</v>
      </c>
      <c r="BR1283">
        <v>0.23075685068479629</v>
      </c>
      <c r="BS1283">
        <v>0.91396078872036346</v>
      </c>
      <c r="BT1283">
        <v>9.7067356972447699E-2</v>
      </c>
      <c r="BU1283">
        <v>1.8699414176345519E-2</v>
      </c>
      <c r="BV1283">
        <v>1.495699748867493</v>
      </c>
      <c r="BW1283">
        <v>0.39369801660487103</v>
      </c>
    </row>
    <row r="1284" spans="1:75" x14ac:dyDescent="0.55000000000000004">
      <c r="A1284" s="1">
        <v>1280</v>
      </c>
      <c r="B1284">
        <v>0.3811476116252418</v>
      </c>
      <c r="C1284">
        <v>0.97630583017115213</v>
      </c>
      <c r="D1284">
        <v>8.3580920027081881E-2</v>
      </c>
      <c r="E1284">
        <v>0.23763238859984251</v>
      </c>
      <c r="F1284">
        <v>0.8373572483417564</v>
      </c>
      <c r="G1284">
        <v>0.11629700030563821</v>
      </c>
      <c r="H1284">
        <v>0.20974567826662621</v>
      </c>
      <c r="I1284">
        <v>0.56789055514294029</v>
      </c>
      <c r="J1284">
        <v>17.615698644777879</v>
      </c>
      <c r="K1284">
        <v>0.28999432924035778</v>
      </c>
      <c r="L1284">
        <v>20.1618518581177</v>
      </c>
      <c r="M1284">
        <v>0.30245555829515192</v>
      </c>
      <c r="N1284">
        <v>0.83029409188227199</v>
      </c>
      <c r="O1284">
        <v>0.21707655732937159</v>
      </c>
      <c r="P1284">
        <v>12.32530261696618</v>
      </c>
      <c r="Q1284">
        <v>0.85691987818384097</v>
      </c>
      <c r="R1284">
        <v>0.95185951001192548</v>
      </c>
      <c r="S1284">
        <v>0.1344704389338498</v>
      </c>
      <c r="T1284">
        <v>0.63970595510930339</v>
      </c>
      <c r="U1284">
        <v>0.30974086977503151</v>
      </c>
      <c r="V1284">
        <v>107.6537483737312</v>
      </c>
      <c r="W1284">
        <v>0.40302668328406371</v>
      </c>
      <c r="X1284">
        <v>0.92543242743601661</v>
      </c>
      <c r="Y1284">
        <v>0.74265608476510692</v>
      </c>
      <c r="Z1284">
        <v>0.94268480773318564</v>
      </c>
      <c r="AA1284">
        <v>0.96600726947429172</v>
      </c>
      <c r="AB1284">
        <v>0.1027746922099767</v>
      </c>
      <c r="AC1284">
        <v>0.7389746366971448</v>
      </c>
      <c r="AD1284">
        <v>0.50702827052504129</v>
      </c>
      <c r="AE1284">
        <v>0.63068609318619262</v>
      </c>
      <c r="AF1284">
        <v>208.14651590442199</v>
      </c>
      <c r="AG1284">
        <v>0.82436864349485017</v>
      </c>
      <c r="AH1284">
        <v>0.88311930580387066</v>
      </c>
      <c r="AI1284">
        <v>0.73269458473586146</v>
      </c>
      <c r="AJ1284">
        <v>17.08841882024706</v>
      </c>
      <c r="AK1284">
        <v>0.94888372978956903</v>
      </c>
      <c r="AL1284">
        <v>24.580936740915991</v>
      </c>
      <c r="AM1284">
        <v>0.34642381757552498</v>
      </c>
      <c r="AN1284">
        <v>0.82847308202330117</v>
      </c>
      <c r="AO1284">
        <v>0.67795676264563198</v>
      </c>
      <c r="AP1284">
        <v>0.8748622665058986</v>
      </c>
      <c r="AQ1284">
        <v>0.1688024480455973</v>
      </c>
      <c r="AR1284">
        <v>66.11680445229095</v>
      </c>
      <c r="AS1284">
        <v>0.13970836304681081</v>
      </c>
      <c r="AT1284">
        <v>0.26367134994162522</v>
      </c>
      <c r="AU1284">
        <v>0.82215047666380425</v>
      </c>
      <c r="AV1284">
        <v>-1.5134298597797959E-3</v>
      </c>
      <c r="AW1284">
        <v>0.74635038676751098</v>
      </c>
      <c r="AX1284">
        <v>9.3881043230767264E-2</v>
      </c>
      <c r="AY1284">
        <v>0.40788838410764389</v>
      </c>
      <c r="AZ1284">
        <v>6.3471787256309149</v>
      </c>
      <c r="BA1284">
        <v>0.75769564145575952</v>
      </c>
      <c r="BB1284">
        <v>2.5717714597953768E-4</v>
      </c>
      <c r="BC1284">
        <v>0.63345267618559098</v>
      </c>
      <c r="BD1284">
        <v>0.1472867289816841</v>
      </c>
      <c r="BE1284">
        <v>0.33547490904301319</v>
      </c>
      <c r="BF1284">
        <v>-3.2218030145044353E-2</v>
      </c>
      <c r="BG1284">
        <v>0.38070664182157821</v>
      </c>
      <c r="BH1284">
        <v>2.8456712723780542</v>
      </c>
      <c r="BI1284">
        <v>0.1690041169532368</v>
      </c>
      <c r="BJ1284">
        <v>0.95882252967138903</v>
      </c>
      <c r="BK1284">
        <v>0.70607353379753879</v>
      </c>
      <c r="BL1284">
        <v>5.1002080242234671</v>
      </c>
      <c r="BM1284">
        <v>0.82511580752922464</v>
      </c>
      <c r="BN1284">
        <v>0.97378539853121182</v>
      </c>
      <c r="BO1284">
        <v>0.1031611610766477</v>
      </c>
      <c r="BP1284">
        <v>6.9724819994673046E-2</v>
      </c>
      <c r="BQ1284">
        <v>0.41248022240944437</v>
      </c>
      <c r="BR1284">
        <v>0.2042865074956981</v>
      </c>
      <c r="BS1284">
        <v>6.8798505468796164E-2</v>
      </c>
      <c r="BT1284">
        <v>0.1132141066934379</v>
      </c>
      <c r="BU1284">
        <v>0.51582840804919616</v>
      </c>
      <c r="BV1284">
        <v>1.660069220751347</v>
      </c>
      <c r="BW1284">
        <v>0.77449141839765323</v>
      </c>
    </row>
    <row r="1285" spans="1:75" x14ac:dyDescent="0.55000000000000004">
      <c r="A1285" s="1">
        <v>1281</v>
      </c>
      <c r="B1285">
        <v>0.31715806550365572</v>
      </c>
      <c r="C1285">
        <v>0.5424809259268929</v>
      </c>
      <c r="D1285">
        <v>0.1144298816322101</v>
      </c>
      <c r="E1285">
        <v>0.97537601695937259</v>
      </c>
      <c r="F1285">
        <v>0.85608812002091395</v>
      </c>
      <c r="G1285">
        <v>0.26215643395670368</v>
      </c>
      <c r="H1285">
        <v>0.18548041270826271</v>
      </c>
      <c r="I1285">
        <v>5.8580826952273853E-2</v>
      </c>
      <c r="J1285">
        <v>21.920796940851311</v>
      </c>
      <c r="K1285">
        <v>0.6736323896452121</v>
      </c>
      <c r="L1285">
        <v>20.952165825208631</v>
      </c>
      <c r="M1285">
        <v>0.3266318844992861</v>
      </c>
      <c r="N1285">
        <v>0.8860858026979096</v>
      </c>
      <c r="O1285">
        <v>0.62355014237224715</v>
      </c>
      <c r="P1285">
        <v>11.741565910554931</v>
      </c>
      <c r="Q1285">
        <v>0.78765214569484532</v>
      </c>
      <c r="R1285">
        <v>1.037002400224152</v>
      </c>
      <c r="S1285">
        <v>0.80156512112410372</v>
      </c>
      <c r="T1285">
        <v>0.67379445142843686</v>
      </c>
      <c r="U1285">
        <v>0.5412750396365178</v>
      </c>
      <c r="V1285">
        <v>114.64719030239171</v>
      </c>
      <c r="W1285">
        <v>0.69265453283075917</v>
      </c>
      <c r="X1285">
        <v>0.89760975424123379</v>
      </c>
      <c r="Y1285">
        <v>0.47379438507465271</v>
      </c>
      <c r="Z1285">
        <v>0.92353889094834363</v>
      </c>
      <c r="AA1285">
        <v>0.84927296221351745</v>
      </c>
      <c r="AB1285">
        <v>0.10784441113981839</v>
      </c>
      <c r="AC1285">
        <v>0.97676718332930523</v>
      </c>
      <c r="AD1285">
        <v>0.49035305122261419</v>
      </c>
      <c r="AE1285">
        <v>0.32567374859498471</v>
      </c>
      <c r="AF1285">
        <v>189.73265404686569</v>
      </c>
      <c r="AG1285">
        <v>0.1184056934949638</v>
      </c>
      <c r="AH1285">
        <v>0.89130838634690079</v>
      </c>
      <c r="AI1285">
        <v>0.79778443726474635</v>
      </c>
      <c r="AJ1285">
        <v>16.199600006829129</v>
      </c>
      <c r="AK1285">
        <v>0.61696872248574886</v>
      </c>
      <c r="AL1285">
        <v>23.793303116921741</v>
      </c>
      <c r="AM1285">
        <v>0.1338106361791585</v>
      </c>
      <c r="AN1285">
        <v>0.78853754490450834</v>
      </c>
      <c r="AO1285">
        <v>0.42835965565317691</v>
      </c>
      <c r="AP1285">
        <v>0.92194909846258499</v>
      </c>
      <c r="AQ1285">
        <v>0.79890679058193759</v>
      </c>
      <c r="AR1285">
        <v>74.267581747665204</v>
      </c>
      <c r="AS1285">
        <v>0.69725563465707563</v>
      </c>
      <c r="AT1285">
        <v>0.19162828646376651</v>
      </c>
      <c r="AU1285">
        <v>7.6619830318173543E-2</v>
      </c>
      <c r="AV1285">
        <v>-9.3271566751628662E-3</v>
      </c>
      <c r="AW1285">
        <v>0.53262700560276621</v>
      </c>
      <c r="AX1285">
        <v>0.1005241194171274</v>
      </c>
      <c r="AY1285">
        <v>0.92157614030709589</v>
      </c>
      <c r="AZ1285">
        <v>6.3635461923085153</v>
      </c>
      <c r="BA1285">
        <v>0.77583943398021804</v>
      </c>
      <c r="BB1285">
        <v>2.31810207423895E-4</v>
      </c>
      <c r="BC1285">
        <v>1.0259862411156709E-2</v>
      </c>
      <c r="BD1285">
        <v>0.15136122329904589</v>
      </c>
      <c r="BE1285">
        <v>0.58663060022558378</v>
      </c>
      <c r="BF1285">
        <v>-3.3081838542578637E-2</v>
      </c>
      <c r="BG1285">
        <v>0.18063692481643279</v>
      </c>
      <c r="BH1285">
        <v>2.9555299814704279</v>
      </c>
      <c r="BI1285">
        <v>0.45246624737657282</v>
      </c>
      <c r="BJ1285">
        <v>0.9793180732345258</v>
      </c>
      <c r="BK1285">
        <v>0.8498635476118741</v>
      </c>
      <c r="BL1285">
        <v>5.2541134638900244</v>
      </c>
      <c r="BM1285">
        <v>0.96154695815083757</v>
      </c>
      <c r="BN1285">
        <v>1.0319725726505991</v>
      </c>
      <c r="BO1285">
        <v>0.51896780672832421</v>
      </c>
      <c r="BP1285">
        <v>7.0705925409064549E-2</v>
      </c>
      <c r="BQ1285">
        <v>0.70762343173468545</v>
      </c>
      <c r="BR1285">
        <v>0.223223358809408</v>
      </c>
      <c r="BS1285">
        <v>0.71089866892345799</v>
      </c>
      <c r="BT1285">
        <v>0.12740890043656741</v>
      </c>
      <c r="BU1285">
        <v>0.95286023511599027</v>
      </c>
      <c r="BV1285">
        <v>1.5525914153779099</v>
      </c>
      <c r="BW1285">
        <v>0.52549847185893594</v>
      </c>
    </row>
    <row r="1286" spans="1:75" x14ac:dyDescent="0.55000000000000004">
      <c r="A1286" s="1">
        <v>1282</v>
      </c>
      <c r="B1286">
        <v>0.34173807147674329</v>
      </c>
      <c r="C1286">
        <v>0.77370317898339513</v>
      </c>
      <c r="D1286">
        <v>7.8851370939110335E-2</v>
      </c>
      <c r="E1286">
        <v>0.15186931037774939</v>
      </c>
      <c r="F1286">
        <v>0.86817216812850229</v>
      </c>
      <c r="G1286">
        <v>0.38728704227839822</v>
      </c>
      <c r="H1286">
        <v>0.2208053085792944</v>
      </c>
      <c r="I1286">
        <v>0.77271199809327418</v>
      </c>
      <c r="J1286">
        <v>23.37431423487357</v>
      </c>
      <c r="K1286">
        <v>0.78050144070900496</v>
      </c>
      <c r="L1286">
        <v>23.787610101269738</v>
      </c>
      <c r="M1286">
        <v>0.42101963863841541</v>
      </c>
      <c r="N1286">
        <v>0.90612756230292602</v>
      </c>
      <c r="O1286">
        <v>0.81552370835403887</v>
      </c>
      <c r="P1286">
        <v>10.064492749576861</v>
      </c>
      <c r="Q1286">
        <v>0.5128153636204118</v>
      </c>
      <c r="R1286">
        <v>0.95824771393705377</v>
      </c>
      <c r="S1286">
        <v>0.1696398089446422</v>
      </c>
      <c r="T1286">
        <v>0.795706948133307</v>
      </c>
      <c r="U1286">
        <v>0.99896324142426196</v>
      </c>
      <c r="V1286">
        <v>99.097894778722349</v>
      </c>
      <c r="W1286">
        <v>0.12931075947547249</v>
      </c>
      <c r="X1286">
        <v>0.89841255303671586</v>
      </c>
      <c r="Y1286">
        <v>0.48251725521420291</v>
      </c>
      <c r="Z1286">
        <v>0.85108207788101853</v>
      </c>
      <c r="AA1286">
        <v>0.1133978149766177</v>
      </c>
      <c r="AB1286">
        <v>9.9500584956298904E-2</v>
      </c>
      <c r="AC1286">
        <v>0.4513055725592644</v>
      </c>
      <c r="AD1286">
        <v>0.47193707114542072</v>
      </c>
      <c r="AE1286">
        <v>9.6247018087849925E-2</v>
      </c>
      <c r="AF1286">
        <v>197.41428544418031</v>
      </c>
      <c r="AG1286">
        <v>0.37907167191423868</v>
      </c>
      <c r="AH1286">
        <v>0.8399419431656131</v>
      </c>
      <c r="AI1286">
        <v>0.29396564821910143</v>
      </c>
      <c r="AJ1286">
        <v>15.191274558814751</v>
      </c>
      <c r="AK1286">
        <v>0.1222881694194304</v>
      </c>
      <c r="AL1286">
        <v>25.024745633964429</v>
      </c>
      <c r="AM1286">
        <v>0.5098492658737469</v>
      </c>
      <c r="AN1286">
        <v>0.85488448297389885</v>
      </c>
      <c r="AO1286">
        <v>0.84302801858686749</v>
      </c>
      <c r="AP1286">
        <v>0.9216163504059891</v>
      </c>
      <c r="AQ1286">
        <v>0.79537436720058152</v>
      </c>
      <c r="AR1286">
        <v>78.704443710058882</v>
      </c>
      <c r="AS1286">
        <v>0.91508240558741571</v>
      </c>
      <c r="AT1286">
        <v>0.26165637136376169</v>
      </c>
      <c r="AU1286">
        <v>0.79151484672541572</v>
      </c>
      <c r="AV1286">
        <v>-4.4996809571587106E-3</v>
      </c>
      <c r="AW1286">
        <v>0.66466955806458661</v>
      </c>
      <c r="AX1286">
        <v>9.8080973706604568E-2</v>
      </c>
      <c r="AY1286">
        <v>0.78629926930922089</v>
      </c>
      <c r="AZ1286">
        <v>6.1056857015973511</v>
      </c>
      <c r="BA1286">
        <v>0.41571463803301062</v>
      </c>
      <c r="BB1286">
        <v>2.5098050625733058E-4</v>
      </c>
      <c r="BC1286">
        <v>0.40444005379489439</v>
      </c>
      <c r="BD1286">
        <v>0.15140031679356189</v>
      </c>
      <c r="BE1286">
        <v>0.58899692596561326</v>
      </c>
      <c r="BF1286">
        <v>-3.0068713142219549E-2</v>
      </c>
      <c r="BG1286">
        <v>0.89794105476699726</v>
      </c>
      <c r="BH1286">
        <v>3.126879799925129</v>
      </c>
      <c r="BI1286">
        <v>0.88870936940095624</v>
      </c>
      <c r="BJ1286">
        <v>0.94441458209218565</v>
      </c>
      <c r="BK1286">
        <v>0.57635067301897502</v>
      </c>
      <c r="BL1286">
        <v>5.1450960627717794</v>
      </c>
      <c r="BM1286">
        <v>0.87509800401939941</v>
      </c>
      <c r="BN1286">
        <v>1.036084398458174</v>
      </c>
      <c r="BO1286">
        <v>0.55732708915948925</v>
      </c>
      <c r="BP1286">
        <v>6.8470251736847232E-2</v>
      </c>
      <c r="BQ1286">
        <v>0.1200911205390162</v>
      </c>
      <c r="BR1286">
        <v>0.2083038994097289</v>
      </c>
      <c r="BS1286">
        <v>0.15413725793371291</v>
      </c>
      <c r="BT1286">
        <v>0.11629774890204959</v>
      </c>
      <c r="BU1286">
        <v>0.61076813122073936</v>
      </c>
      <c r="BV1286">
        <v>1.707790493477948</v>
      </c>
      <c r="BW1286">
        <v>0.88504689789864022</v>
      </c>
    </row>
    <row r="1287" spans="1:75" x14ac:dyDescent="0.55000000000000004">
      <c r="A1287" s="1">
        <v>1283</v>
      </c>
      <c r="B1287">
        <v>0.2589433607938969</v>
      </c>
      <c r="C1287">
        <v>1.066449363864163E-2</v>
      </c>
      <c r="D1287">
        <v>9.7411562064728119E-2</v>
      </c>
      <c r="E1287">
        <v>0.59813033167649743</v>
      </c>
      <c r="F1287">
        <v>0.90986282035138721</v>
      </c>
      <c r="G1287">
        <v>0.95718232865489616</v>
      </c>
      <c r="H1287">
        <v>0.2064834821836985</v>
      </c>
      <c r="I1287">
        <v>0.49501671390493751</v>
      </c>
      <c r="J1287">
        <v>19.90008092444608</v>
      </c>
      <c r="K1287">
        <v>0.49005801155290568</v>
      </c>
      <c r="L1287">
        <v>30.426017904792481</v>
      </c>
      <c r="M1287">
        <v>0.63502870524219057</v>
      </c>
      <c r="N1287">
        <v>0.89346634436740013</v>
      </c>
      <c r="O1287">
        <v>0.69302006461801824</v>
      </c>
      <c r="P1287">
        <v>8.9143117227263584</v>
      </c>
      <c r="Q1287">
        <v>0.30643672525345977</v>
      </c>
      <c r="R1287">
        <v>0.99829897792864619</v>
      </c>
      <c r="S1287">
        <v>0.48313445309082331</v>
      </c>
      <c r="T1287">
        <v>0.63370452890066764</v>
      </c>
      <c r="U1287">
        <v>0.27540186454999771</v>
      </c>
      <c r="V1287">
        <v>119.83616117442961</v>
      </c>
      <c r="W1287">
        <v>0.84987794589473142</v>
      </c>
      <c r="X1287">
        <v>0.85483802321900004</v>
      </c>
      <c r="Y1287">
        <v>0.1241017485300977</v>
      </c>
      <c r="Z1287">
        <v>0.88055381367554786</v>
      </c>
      <c r="AA1287">
        <v>0.35683147565178203</v>
      </c>
      <c r="AB1287">
        <v>9.9327760629095721E-2</v>
      </c>
      <c r="AC1287">
        <v>0.43503559176854012</v>
      </c>
      <c r="AD1287">
        <v>0.51723587208308019</v>
      </c>
      <c r="AE1287">
        <v>0.785302384368743</v>
      </c>
      <c r="AF1287">
        <v>219.02828093685429</v>
      </c>
      <c r="AG1287">
        <v>0.99881970257789887</v>
      </c>
      <c r="AH1287">
        <v>0.88065647980028627</v>
      </c>
      <c r="AI1287">
        <v>0.71134561708420785</v>
      </c>
      <c r="AJ1287">
        <v>17.57146634268635</v>
      </c>
      <c r="AK1287">
        <v>0.99984098250006015</v>
      </c>
      <c r="AL1287">
        <v>26.238299801243929</v>
      </c>
      <c r="AM1287">
        <v>0.87264900867671169</v>
      </c>
      <c r="AN1287">
        <v>0.87978055471901218</v>
      </c>
      <c r="AO1287">
        <v>0.99862846699382568</v>
      </c>
      <c r="AP1287">
        <v>0.87010865067797138</v>
      </c>
      <c r="AQ1287">
        <v>0.12590706189557049</v>
      </c>
      <c r="AR1287">
        <v>79.478053093579774</v>
      </c>
      <c r="AS1287">
        <v>0.93934655069881823</v>
      </c>
      <c r="AT1287">
        <v>0.24363579374752919</v>
      </c>
      <c r="AU1287">
        <v>0.53576485874534641</v>
      </c>
      <c r="AV1287">
        <v>3.9942616982735837E-3</v>
      </c>
      <c r="AW1287">
        <v>0.89699840531382879</v>
      </c>
      <c r="AX1287">
        <v>9.0997286790494292E-2</v>
      </c>
      <c r="AY1287">
        <v>0.179403852472341</v>
      </c>
      <c r="AZ1287">
        <v>6.3451840160125608</v>
      </c>
      <c r="BA1287">
        <v>0.75543618751704289</v>
      </c>
      <c r="BB1287">
        <v>2.605887907656754E-4</v>
      </c>
      <c r="BC1287">
        <v>0.73961454184759812</v>
      </c>
      <c r="BD1287">
        <v>0.1543235439847272</v>
      </c>
      <c r="BE1287">
        <v>0.74669619323099057</v>
      </c>
      <c r="BF1287">
        <v>-3.1224047758658491E-2</v>
      </c>
      <c r="BG1287">
        <v>0.66791866251766474</v>
      </c>
      <c r="BH1287">
        <v>3.062647590752408</v>
      </c>
      <c r="BI1287">
        <v>0.76328998647929769</v>
      </c>
      <c r="BJ1287">
        <v>0.91516772573623051</v>
      </c>
      <c r="BK1287">
        <v>0.29442605930936799</v>
      </c>
      <c r="BL1287">
        <v>5.163343173219018</v>
      </c>
      <c r="BM1287">
        <v>0.89301683230648909</v>
      </c>
      <c r="BN1287">
        <v>1.02095437140221</v>
      </c>
      <c r="BO1287">
        <v>0.4160346830796684</v>
      </c>
      <c r="BP1287">
        <v>7.0426341956346575E-2</v>
      </c>
      <c r="BQ1287">
        <v>0.63201579301877853</v>
      </c>
      <c r="BR1287">
        <v>0.22223493185029669</v>
      </c>
      <c r="BS1287">
        <v>0.67539388613782303</v>
      </c>
      <c r="BT1287">
        <v>9.9583933733415397E-2</v>
      </c>
      <c r="BU1287">
        <v>9.6180225782493856E-2</v>
      </c>
      <c r="BV1287">
        <v>1.3706373612531151</v>
      </c>
      <c r="BW1287">
        <v>0.1039670132123597</v>
      </c>
    </row>
    <row r="1288" spans="1:75" x14ac:dyDescent="0.55000000000000004">
      <c r="A1288" s="1">
        <v>1284</v>
      </c>
      <c r="B1288">
        <v>0.33986031400466721</v>
      </c>
      <c r="C1288">
        <v>0.75888121122551799</v>
      </c>
      <c r="D1288">
        <v>8.6578932268561656E-2</v>
      </c>
      <c r="E1288">
        <v>0.30189728228067869</v>
      </c>
      <c r="F1288">
        <v>0.90495448937442968</v>
      </c>
      <c r="G1288">
        <v>0.9056802541732708</v>
      </c>
      <c r="H1288">
        <v>0.20887001937563571</v>
      </c>
      <c r="I1288">
        <v>0.54888658502384524</v>
      </c>
      <c r="J1288">
        <v>21.687808429103651</v>
      </c>
      <c r="K1288">
        <v>0.65453735644359812</v>
      </c>
      <c r="L1288">
        <v>20.90810014154988</v>
      </c>
      <c r="M1288">
        <v>0.32525941334008779</v>
      </c>
      <c r="N1288">
        <v>0.79374205191012215</v>
      </c>
      <c r="O1288">
        <v>6.4423460229860452E-2</v>
      </c>
      <c r="P1288">
        <v>8.7035805787211231</v>
      </c>
      <c r="Q1288">
        <v>0.27433018206160581</v>
      </c>
      <c r="R1288">
        <v>1.010229296805371</v>
      </c>
      <c r="S1288">
        <v>0.59706104239709112</v>
      </c>
      <c r="T1288">
        <v>0.60585032994809773</v>
      </c>
      <c r="U1288">
        <v>0.14242955326879139</v>
      </c>
      <c r="V1288">
        <v>114.99141128636001</v>
      </c>
      <c r="W1288">
        <v>0.70481019975715387</v>
      </c>
      <c r="X1288">
        <v>0.94417834368806974</v>
      </c>
      <c r="Y1288">
        <v>0.87039356869329232</v>
      </c>
      <c r="Z1288">
        <v>0.86338015394622214</v>
      </c>
      <c r="AA1288">
        <v>0.19846429835366691</v>
      </c>
      <c r="AB1288">
        <v>9.6821642046538037E-2</v>
      </c>
      <c r="AC1288">
        <v>0.23267400105547759</v>
      </c>
      <c r="AD1288">
        <v>0.50909904480876944</v>
      </c>
      <c r="AE1288">
        <v>0.66542237288898964</v>
      </c>
      <c r="AF1288">
        <v>195.24483349602821</v>
      </c>
      <c r="AG1288">
        <v>0.29050618540202933</v>
      </c>
      <c r="AH1288">
        <v>0.82339300230067147</v>
      </c>
      <c r="AI1288">
        <v>0.1649316303592574</v>
      </c>
      <c r="AJ1288">
        <v>16.238275812325512</v>
      </c>
      <c r="AK1288">
        <v>0.63783344466840863</v>
      </c>
      <c r="AL1288">
        <v>25.877496932085261</v>
      </c>
      <c r="AM1288">
        <v>0.78939870356857933</v>
      </c>
      <c r="AN1288">
        <v>0.78560953394814625</v>
      </c>
      <c r="AO1288">
        <v>0.41005958717591379</v>
      </c>
      <c r="AP1288">
        <v>0.89311271002266357</v>
      </c>
      <c r="AQ1288">
        <v>0.39179999527104842</v>
      </c>
      <c r="AR1288">
        <v>73.487802199560804</v>
      </c>
      <c r="AS1288">
        <v>0.64513072031000707</v>
      </c>
      <c r="AT1288">
        <v>0.23289784482457729</v>
      </c>
      <c r="AU1288">
        <v>0.40702326746845491</v>
      </c>
      <c r="AV1288">
        <v>-5.8861751009687433E-3</v>
      </c>
      <c r="AW1288">
        <v>0.62674575763214591</v>
      </c>
      <c r="AX1288">
        <v>9.1898108349835E-2</v>
      </c>
      <c r="AY1288">
        <v>0.24083903641173779</v>
      </c>
      <c r="AZ1288">
        <v>6.1186589416278343</v>
      </c>
      <c r="BA1288">
        <v>0.43513990975610117</v>
      </c>
      <c r="BB1288">
        <v>2.7020721121378351E-4</v>
      </c>
      <c r="BC1288">
        <v>0.94142664516347685</v>
      </c>
      <c r="BD1288">
        <v>0.14741774713633529</v>
      </c>
      <c r="BE1288">
        <v>0.34266765320436587</v>
      </c>
      <c r="BF1288">
        <v>-3.1994720082161199E-2</v>
      </c>
      <c r="BG1288">
        <v>0.44442199727633108</v>
      </c>
      <c r="BH1288">
        <v>3.102371215290916</v>
      </c>
      <c r="BI1288">
        <v>0.84637261076086245</v>
      </c>
      <c r="BJ1288">
        <v>0.95359591132001376</v>
      </c>
      <c r="BK1288">
        <v>0.66174841235632131</v>
      </c>
      <c r="BL1288">
        <v>4.7970723127503279</v>
      </c>
      <c r="BM1288">
        <v>0.31200536296936288</v>
      </c>
      <c r="BN1288">
        <v>1.064455753404481</v>
      </c>
      <c r="BO1288">
        <v>0.77856943437895754</v>
      </c>
      <c r="BP1288">
        <v>6.9113544162778193E-2</v>
      </c>
      <c r="BQ1288">
        <v>0.2481704960007643</v>
      </c>
      <c r="BR1288">
        <v>0.20924003724820309</v>
      </c>
      <c r="BS1288">
        <v>0.1789017879750473</v>
      </c>
      <c r="BT1288">
        <v>0.1060413430147102</v>
      </c>
      <c r="BU1288">
        <v>0.29499208789132492</v>
      </c>
      <c r="BV1288">
        <v>1.7532109422899</v>
      </c>
      <c r="BW1288">
        <v>0.99027207758577684</v>
      </c>
    </row>
    <row r="1289" spans="1:75" x14ac:dyDescent="0.55000000000000004">
      <c r="A1289" s="1">
        <v>1285</v>
      </c>
      <c r="B1289">
        <v>0.34513598657754169</v>
      </c>
      <c r="C1289">
        <v>0.79932933541202134</v>
      </c>
      <c r="D1289">
        <v>8.280351180138884E-2</v>
      </c>
      <c r="E1289">
        <v>0.22222228652823939</v>
      </c>
      <c r="F1289">
        <v>0.87284714316743162</v>
      </c>
      <c r="G1289">
        <v>0.44222552230468948</v>
      </c>
      <c r="H1289">
        <v>0.19008738820771429</v>
      </c>
      <c r="I1289">
        <v>0.1214022842294811</v>
      </c>
      <c r="J1289">
        <v>17.91989810830329</v>
      </c>
      <c r="K1289">
        <v>0.31362393022953011</v>
      </c>
      <c r="L1289">
        <v>37.80258953906754</v>
      </c>
      <c r="M1289">
        <v>0.81520884627028234</v>
      </c>
      <c r="N1289">
        <v>0.86866871859939843</v>
      </c>
      <c r="O1289">
        <v>0.47415272380241702</v>
      </c>
      <c r="P1289">
        <v>7.9773410972473666</v>
      </c>
      <c r="Q1289">
        <v>0.1772912001871631</v>
      </c>
      <c r="R1289">
        <v>0.97003815051036035</v>
      </c>
      <c r="S1289">
        <v>0.24526712634559431</v>
      </c>
      <c r="T1289">
        <v>0.65661927560667888</v>
      </c>
      <c r="U1289">
        <v>0.41736721386700049</v>
      </c>
      <c r="V1289">
        <v>111.1325409143197</v>
      </c>
      <c r="W1289">
        <v>0.55450333031685339</v>
      </c>
      <c r="X1289">
        <v>0.93574107791336647</v>
      </c>
      <c r="Y1289">
        <v>0.81826971444423624</v>
      </c>
      <c r="Z1289">
        <v>0.89088380888538909</v>
      </c>
      <c r="AA1289">
        <v>0.4743050814368453</v>
      </c>
      <c r="AB1289">
        <v>0.10213345036250999</v>
      </c>
      <c r="AC1289">
        <v>0.69058698400452845</v>
      </c>
      <c r="AD1289">
        <v>0.45965432688472069</v>
      </c>
      <c r="AE1289">
        <v>1.8641205519408299E-2</v>
      </c>
      <c r="AF1289">
        <v>209.34609090163659</v>
      </c>
      <c r="AG1289">
        <v>0.85811777615476259</v>
      </c>
      <c r="AH1289">
        <v>0.85206684675780597</v>
      </c>
      <c r="AI1289">
        <v>0.41200869136741203</v>
      </c>
      <c r="AJ1289">
        <v>16.43180069691979</v>
      </c>
      <c r="AK1289">
        <v>0.73345906021150764</v>
      </c>
      <c r="AL1289">
        <v>25.28416194182164</v>
      </c>
      <c r="AM1289">
        <v>0.60720493599426928</v>
      </c>
      <c r="AN1289">
        <v>0.87665305118663606</v>
      </c>
      <c r="AO1289">
        <v>0.97908156991647499</v>
      </c>
      <c r="AP1289">
        <v>0.91330388521281114</v>
      </c>
      <c r="AQ1289">
        <v>0.69714900885856723</v>
      </c>
      <c r="AR1289">
        <v>70.624122043471786</v>
      </c>
      <c r="AS1289">
        <v>0.42146286245690268</v>
      </c>
      <c r="AT1289">
        <v>0.25285740372901638</v>
      </c>
      <c r="AU1289">
        <v>0.66042412892873359</v>
      </c>
      <c r="AV1289">
        <v>-6.8365537157878981E-3</v>
      </c>
      <c r="AW1289">
        <v>0.60075071893359133</v>
      </c>
      <c r="AX1289">
        <v>9.7385596177334582E-2</v>
      </c>
      <c r="AY1289">
        <v>0.73565364820604284</v>
      </c>
      <c r="AZ1289">
        <v>6.2193162354093339</v>
      </c>
      <c r="BA1289">
        <v>0.59165645851055637</v>
      </c>
      <c r="BB1289">
        <v>2.4166746293179881E-4</v>
      </c>
      <c r="BC1289">
        <v>0.14153593005337939</v>
      </c>
      <c r="BD1289">
        <v>0.1445872431297873</v>
      </c>
      <c r="BE1289">
        <v>0.2042560685103402</v>
      </c>
      <c r="BF1289">
        <v>-3.3745917694834572E-2</v>
      </c>
      <c r="BG1289">
        <v>7.6955168012968325E-2</v>
      </c>
      <c r="BH1289">
        <v>3.1126842059733661</v>
      </c>
      <c r="BI1289">
        <v>0.86501737755744545</v>
      </c>
      <c r="BJ1289">
        <v>0.8819663494146136</v>
      </c>
      <c r="BK1289">
        <v>8.5291367514127553E-2</v>
      </c>
      <c r="BL1289">
        <v>4.9006350538960444</v>
      </c>
      <c r="BM1289">
        <v>0.50129518851452115</v>
      </c>
      <c r="BN1289">
        <v>1.0365192636736349</v>
      </c>
      <c r="BO1289">
        <v>0.56129076811775303</v>
      </c>
      <c r="BP1289">
        <v>6.8756094704767054E-2</v>
      </c>
      <c r="BQ1289">
        <v>0.1713260340061597</v>
      </c>
      <c r="BR1289">
        <v>0.22565701480471759</v>
      </c>
      <c r="BS1289">
        <v>0.78955471947439426</v>
      </c>
      <c r="BT1289">
        <v>0.1166534513655251</v>
      </c>
      <c r="BU1289">
        <v>0.62171956174646315</v>
      </c>
      <c r="BV1289">
        <v>1.7253980780162721</v>
      </c>
      <c r="BW1289">
        <v>0.92583824398534087</v>
      </c>
    </row>
    <row r="1290" spans="1:75" x14ac:dyDescent="0.55000000000000004">
      <c r="A1290" s="1">
        <v>1286</v>
      </c>
      <c r="B1290">
        <v>0.33466238122915498</v>
      </c>
      <c r="C1290">
        <v>0.71539970489038196</v>
      </c>
      <c r="D1290">
        <v>7.6499685739502971E-2</v>
      </c>
      <c r="E1290">
        <v>0.1163417220095546</v>
      </c>
      <c r="F1290">
        <v>0.89031897900090085</v>
      </c>
      <c r="G1290">
        <v>0.6797931639804301</v>
      </c>
      <c r="H1290">
        <v>0.21655183332867631</v>
      </c>
      <c r="I1290">
        <v>0.70165870568729416</v>
      </c>
      <c r="J1290">
        <v>17.551745904652542</v>
      </c>
      <c r="K1290">
        <v>0.2851443310421819</v>
      </c>
      <c r="L1290">
        <v>20.117039163886911</v>
      </c>
      <c r="M1290">
        <v>0.30111254815577371</v>
      </c>
      <c r="N1290">
        <v>0.76603353068736135</v>
      </c>
      <c r="O1290">
        <v>8.6557375307470662E-3</v>
      </c>
      <c r="P1290">
        <v>11.17618154290752</v>
      </c>
      <c r="Q1290">
        <v>0.70756824814397756</v>
      </c>
      <c r="R1290">
        <v>1.05626985130462</v>
      </c>
      <c r="S1290">
        <v>0.90438370475399965</v>
      </c>
      <c r="T1290">
        <v>0.5994278874071961</v>
      </c>
      <c r="U1290">
        <v>0.1179334366771265</v>
      </c>
      <c r="V1290">
        <v>113.5323362884394</v>
      </c>
      <c r="W1290">
        <v>0.65160158454029649</v>
      </c>
      <c r="X1290">
        <v>0.85268474785389115</v>
      </c>
      <c r="Y1290">
        <v>0.1124683765031025</v>
      </c>
      <c r="Z1290">
        <v>0.95240090247022713</v>
      </c>
      <c r="AA1290">
        <v>0.99345280235068023</v>
      </c>
      <c r="AB1290">
        <v>0.10450236963813971</v>
      </c>
      <c r="AC1290">
        <v>0.84888030202175779</v>
      </c>
      <c r="AD1290">
        <v>0.47607353528245028</v>
      </c>
      <c r="AE1290">
        <v>0.13596584842503581</v>
      </c>
      <c r="AF1290">
        <v>203.89849838271789</v>
      </c>
      <c r="AG1290">
        <v>0.67592705708582757</v>
      </c>
      <c r="AH1290">
        <v>0.91191644229006563</v>
      </c>
      <c r="AI1290">
        <v>0.92146505501849441</v>
      </c>
      <c r="AJ1290">
        <v>14.71947659999176</v>
      </c>
      <c r="AK1290">
        <v>1.9934628504354849E-2</v>
      </c>
      <c r="AL1290">
        <v>25.253623770284161</v>
      </c>
      <c r="AM1290">
        <v>0.59630350676541033</v>
      </c>
      <c r="AN1290">
        <v>0.86345900508286344</v>
      </c>
      <c r="AO1290">
        <v>0.89661878176789611</v>
      </c>
      <c r="AP1290">
        <v>0.90553033377633851</v>
      </c>
      <c r="AQ1290">
        <v>0.58792436965040429</v>
      </c>
      <c r="AR1290">
        <v>79.506288661166892</v>
      </c>
      <c r="AS1290">
        <v>0.94015511503519333</v>
      </c>
      <c r="AT1290">
        <v>0.21297692334492219</v>
      </c>
      <c r="AU1290">
        <v>0.21496280691588221</v>
      </c>
      <c r="AV1290">
        <v>-1.511797156917871E-2</v>
      </c>
      <c r="AW1290">
        <v>0.37423491331568082</v>
      </c>
      <c r="AX1290">
        <v>9.2030943798264833E-2</v>
      </c>
      <c r="AY1290">
        <v>0.25066222354795542</v>
      </c>
      <c r="AZ1290">
        <v>6.0166057184957946</v>
      </c>
      <c r="BA1290">
        <v>0.29431102045418428</v>
      </c>
      <c r="BB1290">
        <v>2.5755445777430979E-4</v>
      </c>
      <c r="BC1290">
        <v>0.64608424975508361</v>
      </c>
      <c r="BD1290">
        <v>0.15305417864115289</v>
      </c>
      <c r="BE1290">
        <v>0.68288300458335904</v>
      </c>
      <c r="BF1290">
        <v>-3.0005095204462439E-2</v>
      </c>
      <c r="BG1290">
        <v>0.90677592230429682</v>
      </c>
      <c r="BH1290">
        <v>3.1872003809768259</v>
      </c>
      <c r="BI1290">
        <v>0.96390402795494956</v>
      </c>
      <c r="BJ1290">
        <v>0.90853852240767119</v>
      </c>
      <c r="BK1290">
        <v>0.24263629656440261</v>
      </c>
      <c r="BL1290">
        <v>4.7219489419066898</v>
      </c>
      <c r="BM1290">
        <v>0.20264919274615509</v>
      </c>
      <c r="BN1290">
        <v>1.024588383283876</v>
      </c>
      <c r="BO1290">
        <v>0.44884025600719979</v>
      </c>
      <c r="BP1290">
        <v>6.9016867793364661E-2</v>
      </c>
      <c r="BQ1290">
        <v>0.2259864275506458</v>
      </c>
      <c r="BR1290">
        <v>0.2167526902776552</v>
      </c>
      <c r="BS1290">
        <v>0.44442079543938051</v>
      </c>
      <c r="BT1290">
        <v>9.79692730037304E-2</v>
      </c>
      <c r="BU1290">
        <v>4.6467764893177443E-2</v>
      </c>
      <c r="BV1290">
        <v>1.327028591556404</v>
      </c>
      <c r="BW1290">
        <v>2.938935610805327E-3</v>
      </c>
    </row>
    <row r="1291" spans="1:75" x14ac:dyDescent="0.55000000000000004">
      <c r="A1291" s="1">
        <v>1287</v>
      </c>
      <c r="B1291">
        <v>0.35888865272143128</v>
      </c>
      <c r="C1291">
        <v>0.88732380832939473</v>
      </c>
      <c r="D1291">
        <v>8.3318747225060497E-2</v>
      </c>
      <c r="E1291">
        <v>0.2323777658744729</v>
      </c>
      <c r="F1291">
        <v>0.87524276323552719</v>
      </c>
      <c r="G1291">
        <v>0.47178945160979979</v>
      </c>
      <c r="H1291">
        <v>0.22820735906090919</v>
      </c>
      <c r="I1291">
        <v>0.87335488023996355</v>
      </c>
      <c r="J1291">
        <v>12.873014929457931</v>
      </c>
      <c r="K1291">
        <v>4.1271073924440793E-2</v>
      </c>
      <c r="L1291">
        <v>25.553230829713659</v>
      </c>
      <c r="M1291">
        <v>0.48269768252862799</v>
      </c>
      <c r="N1291">
        <v>0.91308351325425607</v>
      </c>
      <c r="O1291">
        <v>0.87172529775455654</v>
      </c>
      <c r="P1291">
        <v>14.397301215145751</v>
      </c>
      <c r="Q1291">
        <v>0.99273508349470441</v>
      </c>
      <c r="R1291">
        <v>1.0225440191263671</v>
      </c>
      <c r="S1291">
        <v>0.70002855134516673</v>
      </c>
      <c r="T1291">
        <v>0.59524984017846394</v>
      </c>
      <c r="U1291">
        <v>0.1032378416878262</v>
      </c>
      <c r="V1291">
        <v>109.8335128057908</v>
      </c>
      <c r="W1291">
        <v>0.49697967989921138</v>
      </c>
      <c r="X1291">
        <v>0.93499947821531648</v>
      </c>
      <c r="Y1291">
        <v>0.81326806193904611</v>
      </c>
      <c r="Z1291">
        <v>0.88119519981024297</v>
      </c>
      <c r="AA1291">
        <v>0.36363947745398117</v>
      </c>
      <c r="AB1291">
        <v>0.1039410389687983</v>
      </c>
      <c r="AC1291">
        <v>0.81644495611189749</v>
      </c>
      <c r="AD1291">
        <v>0.46780194593751179</v>
      </c>
      <c r="AE1291">
        <v>6.3381855832418413E-2</v>
      </c>
      <c r="AF1291">
        <v>198.63026888208171</v>
      </c>
      <c r="AG1291">
        <v>0.43385864827332588</v>
      </c>
      <c r="AH1291">
        <v>0.87577438689311438</v>
      </c>
      <c r="AI1291">
        <v>0.66660108597633938</v>
      </c>
      <c r="AJ1291">
        <v>16.13713283184423</v>
      </c>
      <c r="AK1291">
        <v>0.58203508756482758</v>
      </c>
      <c r="AL1291">
        <v>25.15289396516248</v>
      </c>
      <c r="AM1291">
        <v>0.55928746089834191</v>
      </c>
      <c r="AN1291">
        <v>0.83317529059305262</v>
      </c>
      <c r="AO1291">
        <v>0.70734556620657862</v>
      </c>
      <c r="AP1291">
        <v>0.87270908119379498</v>
      </c>
      <c r="AQ1291">
        <v>0.14859499896420461</v>
      </c>
      <c r="AR1291">
        <v>69.835807553073408</v>
      </c>
      <c r="AS1291">
        <v>0.36123785602141789</v>
      </c>
      <c r="AT1291">
        <v>0.23680451625589499</v>
      </c>
      <c r="AU1291">
        <v>0.45181783986688412</v>
      </c>
      <c r="AV1291">
        <v>-1.5721423040618712E-2</v>
      </c>
      <c r="AW1291">
        <v>0.35772912908592142</v>
      </c>
      <c r="AX1291">
        <v>9.0438026346883166E-2</v>
      </c>
      <c r="AY1291">
        <v>0.14580596446143551</v>
      </c>
      <c r="AZ1291">
        <v>6.0305127666344198</v>
      </c>
      <c r="BA1291">
        <v>0.3118868486705666</v>
      </c>
      <c r="BB1291">
        <v>2.4415645971952101E-4</v>
      </c>
      <c r="BC1291">
        <v>0.19858737554362749</v>
      </c>
      <c r="BD1291">
        <v>0.15296030366097449</v>
      </c>
      <c r="BE1291">
        <v>0.67787936014234595</v>
      </c>
      <c r="BF1291">
        <v>-3.1253754053286731E-2</v>
      </c>
      <c r="BG1291">
        <v>0.66026505637073396</v>
      </c>
      <c r="BH1291">
        <v>2.9198209398150352</v>
      </c>
      <c r="BI1291">
        <v>0.34531950442232051</v>
      </c>
      <c r="BJ1291">
        <v>0.95678332612638406</v>
      </c>
      <c r="BK1291">
        <v>0.68914995043609895</v>
      </c>
      <c r="BL1291">
        <v>4.5947586216765126</v>
      </c>
      <c r="BM1291">
        <v>7.1086522873397118E-2</v>
      </c>
      <c r="BN1291">
        <v>1.053407591596087</v>
      </c>
      <c r="BO1291">
        <v>0.70143503272997931</v>
      </c>
      <c r="BP1291">
        <v>6.9305110041824741E-2</v>
      </c>
      <c r="BQ1291">
        <v>0.29519623916229137</v>
      </c>
      <c r="BR1291">
        <v>0.20771710522297751</v>
      </c>
      <c r="BS1291">
        <v>0.1395544490332615</v>
      </c>
      <c r="BT1291">
        <v>0.1098953476893598</v>
      </c>
      <c r="BU1291">
        <v>0.41364986728324382</v>
      </c>
      <c r="BV1291">
        <v>1.701412134886354</v>
      </c>
      <c r="BW1291">
        <v>0.8702702070806303</v>
      </c>
    </row>
    <row r="1292" spans="1:75" x14ac:dyDescent="0.55000000000000004">
      <c r="A1292" s="1">
        <v>1288</v>
      </c>
      <c r="B1292">
        <v>0.34260427203765143</v>
      </c>
      <c r="C1292">
        <v>0.78038202744480512</v>
      </c>
      <c r="D1292">
        <v>8.2554538994961679E-2</v>
      </c>
      <c r="E1292">
        <v>0.21739625182702871</v>
      </c>
      <c r="F1292">
        <v>0.87553014929345674</v>
      </c>
      <c r="G1292">
        <v>0.47540028769098819</v>
      </c>
      <c r="H1292">
        <v>0.20314403324977709</v>
      </c>
      <c r="I1292">
        <v>0.41453823464053458</v>
      </c>
      <c r="J1292">
        <v>21.882608617144651</v>
      </c>
      <c r="K1292">
        <v>0.67053978568772887</v>
      </c>
      <c r="L1292">
        <v>20.45659502455602</v>
      </c>
      <c r="M1292">
        <v>0.31136330357045378</v>
      </c>
      <c r="N1292">
        <v>0.94138760801489796</v>
      </c>
      <c r="O1292">
        <v>0.9954007117633652</v>
      </c>
      <c r="P1292">
        <v>10.166739464009879</v>
      </c>
      <c r="Q1292">
        <v>0.53279185182480981</v>
      </c>
      <c r="R1292">
        <v>0.97440312368287396</v>
      </c>
      <c r="S1292">
        <v>0.27679124068845179</v>
      </c>
      <c r="T1292">
        <v>0.74913252583707424</v>
      </c>
      <c r="U1292">
        <v>0.92235703639564859</v>
      </c>
      <c r="V1292">
        <v>117.36795094698419</v>
      </c>
      <c r="W1292">
        <v>0.78204235660806498</v>
      </c>
      <c r="X1292">
        <v>0.94505704813026792</v>
      </c>
      <c r="Y1292">
        <v>0.87531673316265046</v>
      </c>
      <c r="Z1292">
        <v>0.90412656067329766</v>
      </c>
      <c r="AA1292">
        <v>0.64604974805048943</v>
      </c>
      <c r="AB1292">
        <v>0.1051826595349233</v>
      </c>
      <c r="AC1292">
        <v>0.88396615421767433</v>
      </c>
      <c r="AD1292">
        <v>0.52763047345625114</v>
      </c>
      <c r="AE1292">
        <v>0.89992085644170283</v>
      </c>
      <c r="AF1292">
        <v>188.4151668970577</v>
      </c>
      <c r="AG1292">
        <v>8.8518792381669625E-2</v>
      </c>
      <c r="AH1292">
        <v>0.84502137982637349</v>
      </c>
      <c r="AI1292">
        <v>0.34099759278272102</v>
      </c>
      <c r="AJ1292">
        <v>17.265137136242679</v>
      </c>
      <c r="AK1292">
        <v>0.97809899657739174</v>
      </c>
      <c r="AL1292">
        <v>26.025380550621769</v>
      </c>
      <c r="AM1292">
        <v>0.82603979836123409</v>
      </c>
      <c r="AN1292">
        <v>0.83742796153490784</v>
      </c>
      <c r="AO1292">
        <v>0.73392475959317371</v>
      </c>
      <c r="AP1292">
        <v>0.88526318015542416</v>
      </c>
      <c r="AQ1292">
        <v>0.28454937191421997</v>
      </c>
      <c r="AR1292">
        <v>69.782558511309063</v>
      </c>
      <c r="AS1292">
        <v>0.3573371084992546</v>
      </c>
      <c r="AT1292">
        <v>0.2495251772343523</v>
      </c>
      <c r="AU1292">
        <v>0.61387541045053584</v>
      </c>
      <c r="AV1292">
        <v>-1.054267241768321E-2</v>
      </c>
      <c r="AW1292">
        <v>0.49937985728437612</v>
      </c>
      <c r="AX1292">
        <v>0.1018907232783577</v>
      </c>
      <c r="AY1292">
        <v>0.96827785886440687</v>
      </c>
      <c r="AZ1292">
        <v>5.7619142574236442</v>
      </c>
      <c r="BA1292">
        <v>6.2571976182347958E-2</v>
      </c>
      <c r="BB1292">
        <v>2.6249269076976189E-4</v>
      </c>
      <c r="BC1292">
        <v>0.79098692621884203</v>
      </c>
      <c r="BD1292">
        <v>0.15159966379164869</v>
      </c>
      <c r="BE1292">
        <v>0.60095775445144139</v>
      </c>
      <c r="BF1292">
        <v>-3.25327821490023E-2</v>
      </c>
      <c r="BG1292">
        <v>0.29926785412574031</v>
      </c>
      <c r="BH1292">
        <v>3.0377368412769319</v>
      </c>
      <c r="BI1292">
        <v>0.70206217082339206</v>
      </c>
      <c r="BJ1292">
        <v>0.8645680993766246</v>
      </c>
      <c r="BK1292">
        <v>2.5839294475043122E-2</v>
      </c>
      <c r="BL1292">
        <v>5.1725136210381848</v>
      </c>
      <c r="BM1292">
        <v>0.90149869838833374</v>
      </c>
      <c r="BN1292">
        <v>1.088915284711369</v>
      </c>
      <c r="BO1292">
        <v>0.90840502770856479</v>
      </c>
      <c r="BP1292">
        <v>7.0937975224212704E-2</v>
      </c>
      <c r="BQ1292">
        <v>0.76378076800218631</v>
      </c>
      <c r="BR1292">
        <v>0.2283819988055075</v>
      </c>
      <c r="BS1292">
        <v>0.86283693367831849</v>
      </c>
      <c r="BT1292">
        <v>0.1196864018050182</v>
      </c>
      <c r="BU1292">
        <v>0.71509857774070973</v>
      </c>
      <c r="BV1292">
        <v>1.671980213297628</v>
      </c>
      <c r="BW1292">
        <v>0.80208551673260242</v>
      </c>
    </row>
    <row r="1293" spans="1:75" x14ac:dyDescent="0.55000000000000004">
      <c r="A1293" s="1">
        <v>1289</v>
      </c>
      <c r="B1293">
        <v>0.30605413801268572</v>
      </c>
      <c r="C1293">
        <v>0.41161166769736662</v>
      </c>
      <c r="D1293">
        <v>0.1042123176739301</v>
      </c>
      <c r="E1293">
        <v>0.80218181489769935</v>
      </c>
      <c r="F1293">
        <v>0.89064923339287683</v>
      </c>
      <c r="G1293">
        <v>0.68477362622635418</v>
      </c>
      <c r="H1293">
        <v>0.19997720690226081</v>
      </c>
      <c r="I1293">
        <v>0.33272579447378398</v>
      </c>
      <c r="J1293">
        <v>15.161337866200171</v>
      </c>
      <c r="K1293">
        <v>0.1331970428453588</v>
      </c>
      <c r="L1293">
        <v>29.351010265462708</v>
      </c>
      <c r="M1293">
        <v>0.60370052797350804</v>
      </c>
      <c r="N1293">
        <v>0.85084701365151194</v>
      </c>
      <c r="O1293">
        <v>0.34243001774178111</v>
      </c>
      <c r="P1293">
        <v>12.538148536512519</v>
      </c>
      <c r="Q1293">
        <v>0.87878574743449067</v>
      </c>
      <c r="R1293">
        <v>1.049059050329705</v>
      </c>
      <c r="S1293">
        <v>0.87025098233442488</v>
      </c>
      <c r="T1293">
        <v>0.73158277336379662</v>
      </c>
      <c r="U1293">
        <v>0.86198145453154029</v>
      </c>
      <c r="V1293">
        <v>100.55815680805451</v>
      </c>
      <c r="W1293">
        <v>0.16530352217063601</v>
      </c>
      <c r="X1293">
        <v>0.90879552645442219</v>
      </c>
      <c r="Y1293">
        <v>0.59295268371515708</v>
      </c>
      <c r="Z1293">
        <v>0.82173181641851512</v>
      </c>
      <c r="AA1293">
        <v>5.9617341439245474E-3</v>
      </c>
      <c r="AB1293">
        <v>9.447939783899835E-2</v>
      </c>
      <c r="AC1293">
        <v>0.100325025000115</v>
      </c>
      <c r="AD1293">
        <v>0.48773068661602781</v>
      </c>
      <c r="AE1293">
        <v>0.28472094250337898</v>
      </c>
      <c r="AF1293">
        <v>211.686706409279</v>
      </c>
      <c r="AG1293">
        <v>0.91361143709309556</v>
      </c>
      <c r="AH1293">
        <v>0.80254107532239249</v>
      </c>
      <c r="AI1293">
        <v>5.5069833731644167E-2</v>
      </c>
      <c r="AJ1293">
        <v>15.21193938749586</v>
      </c>
      <c r="AK1293">
        <v>0.12875890018889799</v>
      </c>
      <c r="AL1293">
        <v>26.14449226726089</v>
      </c>
      <c r="AM1293">
        <v>0.85300790291875705</v>
      </c>
      <c r="AN1293">
        <v>0.72951826488289673</v>
      </c>
      <c r="AO1293">
        <v>5.9489155518104353E-2</v>
      </c>
      <c r="AP1293">
        <v>0.86513347801186335</v>
      </c>
      <c r="AQ1293">
        <v>8.7734960690669425E-2</v>
      </c>
      <c r="AR1293">
        <v>72.757263352395114</v>
      </c>
      <c r="AS1293">
        <v>0.5925429245309819</v>
      </c>
      <c r="AT1293">
        <v>0.2177696327558705</v>
      </c>
      <c r="AU1293">
        <v>0.25561661065779268</v>
      </c>
      <c r="AV1293">
        <v>-1.854600036657774E-2</v>
      </c>
      <c r="AW1293">
        <v>0.28047044949185612</v>
      </c>
      <c r="AX1293">
        <v>9.7118311879902511E-2</v>
      </c>
      <c r="AY1293">
        <v>0.71475527179287035</v>
      </c>
      <c r="AZ1293">
        <v>6.0538671873754568</v>
      </c>
      <c r="BA1293">
        <v>0.34254900273306887</v>
      </c>
      <c r="BB1293">
        <v>2.3113367486552239E-4</v>
      </c>
      <c r="BC1293">
        <v>6.7934347496191871E-3</v>
      </c>
      <c r="BD1293">
        <v>0.15381957065918511</v>
      </c>
      <c r="BE1293">
        <v>0.72221777723343439</v>
      </c>
      <c r="BF1293">
        <v>-3.2244040072477727E-2</v>
      </c>
      <c r="BG1293">
        <v>0.3736058075464686</v>
      </c>
      <c r="BH1293">
        <v>2.866464209708691</v>
      </c>
      <c r="BI1293">
        <v>0.2121574920824886</v>
      </c>
      <c r="BJ1293">
        <v>0.88373582614426704</v>
      </c>
      <c r="BK1293">
        <v>9.3269595985227882E-2</v>
      </c>
      <c r="BL1293">
        <v>5.1615686934828204</v>
      </c>
      <c r="BM1293">
        <v>0.89133514827749805</v>
      </c>
      <c r="BN1293">
        <v>1.0508375079403121</v>
      </c>
      <c r="BO1293">
        <v>0.68184206327371732</v>
      </c>
      <c r="BP1293">
        <v>7.0839693794303438E-2</v>
      </c>
      <c r="BQ1293">
        <v>0.7407265054238289</v>
      </c>
      <c r="BR1293">
        <v>0.22724567089216929</v>
      </c>
      <c r="BS1293">
        <v>0.83417727953483889</v>
      </c>
      <c r="BT1293">
        <v>0.1071188724533321</v>
      </c>
      <c r="BU1293">
        <v>0.32816725533657859</v>
      </c>
      <c r="BV1293">
        <v>1.490226604816056</v>
      </c>
      <c r="BW1293">
        <v>0.38101842885684167</v>
      </c>
    </row>
    <row r="1294" spans="1:75" x14ac:dyDescent="0.55000000000000004">
      <c r="A1294" s="1">
        <v>1290</v>
      </c>
      <c r="B1294">
        <v>0.30991508651696581</v>
      </c>
      <c r="C1294">
        <v>0.45898055751694911</v>
      </c>
      <c r="D1294">
        <v>7.7493403728586124E-2</v>
      </c>
      <c r="E1294">
        <v>0.1307774247911585</v>
      </c>
      <c r="F1294">
        <v>0.90207546574666275</v>
      </c>
      <c r="G1294">
        <v>0.86612961325039139</v>
      </c>
      <c r="H1294">
        <v>0.20196902949298229</v>
      </c>
      <c r="I1294">
        <v>0.38480689924106448</v>
      </c>
      <c r="J1294">
        <v>22.66044304941834</v>
      </c>
      <c r="K1294">
        <v>0.7306545188458422</v>
      </c>
      <c r="L1294">
        <v>39.875794232764889</v>
      </c>
      <c r="M1294">
        <v>0.85491628815617304</v>
      </c>
      <c r="N1294">
        <v>0.81927342886381871</v>
      </c>
      <c r="O1294">
        <v>0.16157684118103471</v>
      </c>
      <c r="P1294">
        <v>8.2524726090842186</v>
      </c>
      <c r="Q1294">
        <v>0.2115715614568621</v>
      </c>
      <c r="R1294">
        <v>1.0394849778662869</v>
      </c>
      <c r="S1294">
        <v>0.81689660480781323</v>
      </c>
      <c r="T1294">
        <v>0.70317239192885606</v>
      </c>
      <c r="U1294">
        <v>0.72768246187330465</v>
      </c>
      <c r="V1294">
        <v>100.01731566066179</v>
      </c>
      <c r="W1294">
        <v>0.15145815224703191</v>
      </c>
      <c r="X1294">
        <v>0.89305353689954792</v>
      </c>
      <c r="Y1294">
        <v>0.42579567848917033</v>
      </c>
      <c r="Z1294">
        <v>0.84691930858707842</v>
      </c>
      <c r="AA1294">
        <v>8.9961646338685947E-2</v>
      </c>
      <c r="AB1294">
        <v>9.7075003992103226E-2</v>
      </c>
      <c r="AC1294">
        <v>0.25027840744138219</v>
      </c>
      <c r="AD1294">
        <v>0.49428337624158197</v>
      </c>
      <c r="AE1294">
        <v>0.39220348227070212</v>
      </c>
      <c r="AF1294">
        <v>210.22639326031231</v>
      </c>
      <c r="AG1294">
        <v>0.88059576412241436</v>
      </c>
      <c r="AH1294">
        <v>0.88215474338793931</v>
      </c>
      <c r="AI1294">
        <v>0.72443099027448077</v>
      </c>
      <c r="AJ1294">
        <v>16.028064899988891</v>
      </c>
      <c r="AK1294">
        <v>0.51738672682677034</v>
      </c>
      <c r="AL1294">
        <v>24.242959490910081</v>
      </c>
      <c r="AM1294">
        <v>0.2430326229562812</v>
      </c>
      <c r="AN1294">
        <v>0.82156667569533925</v>
      </c>
      <c r="AO1294">
        <v>0.63479172309587006</v>
      </c>
      <c r="AP1294">
        <v>0.9055725732238038</v>
      </c>
      <c r="AQ1294">
        <v>0.58856322423913909</v>
      </c>
      <c r="AR1294">
        <v>66.609055384785364</v>
      </c>
      <c r="AS1294">
        <v>0.16309926096546221</v>
      </c>
      <c r="AT1294">
        <v>0.1936063344372865</v>
      </c>
      <c r="AU1294">
        <v>8.6503195029928523E-2</v>
      </c>
      <c r="AV1294">
        <v>-2.554083041558125E-3</v>
      </c>
      <c r="AW1294">
        <v>0.71788613124841005</v>
      </c>
      <c r="AX1294">
        <v>9.4414020741544188E-2</v>
      </c>
      <c r="AY1294">
        <v>0.4602488033691402</v>
      </c>
      <c r="AZ1294">
        <v>5.9779682548664521</v>
      </c>
      <c r="BA1294">
        <v>0.248155841825974</v>
      </c>
      <c r="BB1294">
        <v>2.5700319067492518E-4</v>
      </c>
      <c r="BC1294">
        <v>0.62755443880635786</v>
      </c>
      <c r="BD1294">
        <v>0.151554728567139</v>
      </c>
      <c r="BE1294">
        <v>0.59827705799264697</v>
      </c>
      <c r="BF1294">
        <v>-3.056700908968072E-2</v>
      </c>
      <c r="BG1294">
        <v>0.81490747662331975</v>
      </c>
      <c r="BH1294">
        <v>2.909450475666806</v>
      </c>
      <c r="BI1294">
        <v>0.31691112836025209</v>
      </c>
      <c r="BJ1294">
        <v>0.92051035764232159</v>
      </c>
      <c r="BK1294">
        <v>0.3398074911233474</v>
      </c>
      <c r="BL1294">
        <v>4.790777175579473</v>
      </c>
      <c r="BM1294">
        <v>0.30193931162490889</v>
      </c>
      <c r="BN1294">
        <v>1.069856754278083</v>
      </c>
      <c r="BO1294">
        <v>0.81209023092193666</v>
      </c>
      <c r="BP1294">
        <v>6.8156843063118103E-2</v>
      </c>
      <c r="BQ1294">
        <v>7.4349215149137018E-2</v>
      </c>
      <c r="BR1294">
        <v>0.20845003350242219</v>
      </c>
      <c r="BS1294">
        <v>0.15788161856163971</v>
      </c>
      <c r="BT1294">
        <v>0.1187299766994465</v>
      </c>
      <c r="BU1294">
        <v>0.68565199197803206</v>
      </c>
      <c r="BV1294">
        <v>1.5071348328484171</v>
      </c>
      <c r="BW1294">
        <v>0.42018958148596619</v>
      </c>
    </row>
    <row r="1295" spans="1:75" x14ac:dyDescent="0.55000000000000004">
      <c r="A1295" s="1">
        <v>1291</v>
      </c>
      <c r="B1295">
        <v>0.31103330971680349</v>
      </c>
      <c r="C1295">
        <v>0.47232853467025271</v>
      </c>
      <c r="D1295">
        <v>9.9067188946238838E-2</v>
      </c>
      <c r="E1295">
        <v>0.65223604872026553</v>
      </c>
      <c r="F1295">
        <v>0.80932597022650499</v>
      </c>
      <c r="G1295">
        <v>7.2478100554713891E-3</v>
      </c>
      <c r="H1295">
        <v>0.19474152543937859</v>
      </c>
      <c r="I1295">
        <v>0.20785484089260309</v>
      </c>
      <c r="J1295">
        <v>19.896510838092961</v>
      </c>
      <c r="K1295">
        <v>0.48970463384245722</v>
      </c>
      <c r="L1295">
        <v>25.155243102877371</v>
      </c>
      <c r="M1295">
        <v>0.46908536381551702</v>
      </c>
      <c r="N1295">
        <v>0.8947341267066744</v>
      </c>
      <c r="O1295">
        <v>0.70532233104017972</v>
      </c>
      <c r="P1295">
        <v>8.1433878171780307</v>
      </c>
      <c r="Q1295">
        <v>0.19761773938366531</v>
      </c>
      <c r="R1295">
        <v>0.99452801857324946</v>
      </c>
      <c r="S1295">
        <v>0.44677731476922938</v>
      </c>
      <c r="T1295">
        <v>0.66337894641167372</v>
      </c>
      <c r="U1295">
        <v>0.46486226431502192</v>
      </c>
      <c r="V1295">
        <v>114.6190498641693</v>
      </c>
      <c r="W1295">
        <v>0.69164994937945545</v>
      </c>
      <c r="X1295">
        <v>0.92673975567203037</v>
      </c>
      <c r="Y1295">
        <v>0.75297169676330722</v>
      </c>
      <c r="Z1295">
        <v>0.90774028012545938</v>
      </c>
      <c r="AA1295">
        <v>0.69035393181797555</v>
      </c>
      <c r="AB1295">
        <v>9.8472266609104284E-2</v>
      </c>
      <c r="AC1295">
        <v>0.35889650747871621</v>
      </c>
      <c r="AD1295">
        <v>0.53855759392160718</v>
      </c>
      <c r="AE1295">
        <v>0.9738142686274317</v>
      </c>
      <c r="AF1295">
        <v>199.57128478997899</v>
      </c>
      <c r="AG1295">
        <v>0.47879398541307971</v>
      </c>
      <c r="AH1295">
        <v>0.85259998259981695</v>
      </c>
      <c r="AI1295">
        <v>0.41765530453566302</v>
      </c>
      <c r="AJ1295">
        <v>16.726371042394401</v>
      </c>
      <c r="AK1295">
        <v>0.85093211805331004</v>
      </c>
      <c r="AL1295">
        <v>26.812040244716439</v>
      </c>
      <c r="AM1295">
        <v>0.96213691000881374</v>
      </c>
      <c r="AN1295">
        <v>0.75812045993174604</v>
      </c>
      <c r="AO1295">
        <v>0.23825287457341249</v>
      </c>
      <c r="AP1295">
        <v>0.91694444545839349</v>
      </c>
      <c r="AQ1295">
        <v>0.74253044765482623</v>
      </c>
      <c r="AR1295">
        <v>74.986175512413126</v>
      </c>
      <c r="AS1295">
        <v>0.74162672791456152</v>
      </c>
      <c r="AT1295">
        <v>0.27410286992071309</v>
      </c>
      <c r="AU1295">
        <v>0.94196808159837142</v>
      </c>
      <c r="AV1295">
        <v>-2.4541336664903619E-3</v>
      </c>
      <c r="AW1295">
        <v>0.7206199762994977</v>
      </c>
      <c r="AX1295">
        <v>9.3927386867241142E-2</v>
      </c>
      <c r="AY1295">
        <v>0.41231576932438613</v>
      </c>
      <c r="AZ1295">
        <v>5.726386418358195</v>
      </c>
      <c r="BA1295">
        <v>4.3832230352834511E-2</v>
      </c>
      <c r="BB1295">
        <v>2.5669403954477058E-4</v>
      </c>
      <c r="BC1295">
        <v>0.61695599037716675</v>
      </c>
      <c r="BD1295">
        <v>0.14766955108554</v>
      </c>
      <c r="BE1295">
        <v>0.35670561046468402</v>
      </c>
      <c r="BF1295">
        <v>-3.192734720912601E-2</v>
      </c>
      <c r="BG1295">
        <v>0.46461253482926479</v>
      </c>
      <c r="BH1295">
        <v>2.8423493170179701</v>
      </c>
      <c r="BI1295">
        <v>0.1625638606857174</v>
      </c>
      <c r="BJ1295">
        <v>0.95666251997013041</v>
      </c>
      <c r="BK1295">
        <v>0.68813250463693865</v>
      </c>
      <c r="BL1295">
        <v>5.3417209842101654</v>
      </c>
      <c r="BM1295">
        <v>0.99514605713112214</v>
      </c>
      <c r="BN1295">
        <v>1.05420202528384</v>
      </c>
      <c r="BO1295">
        <v>0.70736540581729945</v>
      </c>
      <c r="BP1295">
        <v>7.0236440508654602E-2</v>
      </c>
      <c r="BQ1295">
        <v>0.57570771876637528</v>
      </c>
      <c r="BR1295">
        <v>0.22039560275347239</v>
      </c>
      <c r="BS1295">
        <v>0.60385212471483207</v>
      </c>
      <c r="BT1295">
        <v>0.1221507837709952</v>
      </c>
      <c r="BU1295">
        <v>0.79097240674246239</v>
      </c>
      <c r="BV1295">
        <v>1.438514768265758</v>
      </c>
      <c r="BW1295">
        <v>0.26121804301113849</v>
      </c>
    </row>
    <row r="1296" spans="1:75" x14ac:dyDescent="0.55000000000000004">
      <c r="A1296" s="1">
        <v>1292</v>
      </c>
      <c r="B1296">
        <v>0.39140227559129931</v>
      </c>
      <c r="C1296">
        <v>0.99507194233280227</v>
      </c>
      <c r="D1296">
        <v>0.1017194086309739</v>
      </c>
      <c r="E1296">
        <v>0.73477776126879946</v>
      </c>
      <c r="F1296">
        <v>0.86317763775750911</v>
      </c>
      <c r="G1296">
        <v>0.33261782605158641</v>
      </c>
      <c r="H1296">
        <v>0.19882186946760971</v>
      </c>
      <c r="I1296">
        <v>0.30265678129697832</v>
      </c>
      <c r="J1296">
        <v>23.731202906116931</v>
      </c>
      <c r="K1296">
        <v>0.80351091497861615</v>
      </c>
      <c r="L1296">
        <v>26.578230397012131</v>
      </c>
      <c r="M1296">
        <v>0.5169416704401224</v>
      </c>
      <c r="N1296">
        <v>0.86305199426458179</v>
      </c>
      <c r="O1296">
        <v>0.43033057093551108</v>
      </c>
      <c r="P1296">
        <v>9.1105526896035798</v>
      </c>
      <c r="Q1296">
        <v>0.33793286828014452</v>
      </c>
      <c r="R1296">
        <v>0.96832169694171433</v>
      </c>
      <c r="S1296">
        <v>0.23339271364977271</v>
      </c>
      <c r="T1296">
        <v>0.65755594896528657</v>
      </c>
      <c r="U1296">
        <v>0.4237957873083863</v>
      </c>
      <c r="V1296">
        <v>111.2701428246251</v>
      </c>
      <c r="W1296">
        <v>0.56039300680601478</v>
      </c>
      <c r="X1296">
        <v>0.90550319177802219</v>
      </c>
      <c r="Y1296">
        <v>0.55927712347520331</v>
      </c>
      <c r="Z1296">
        <v>0.89163585645303622</v>
      </c>
      <c r="AA1296">
        <v>0.48350910314352341</v>
      </c>
      <c r="AB1296">
        <v>9.370446312297917E-2</v>
      </c>
      <c r="AC1296">
        <v>6.861523514756257E-2</v>
      </c>
      <c r="AD1296">
        <v>0.47379380261345061</v>
      </c>
      <c r="AE1296">
        <v>0.1132290085615692</v>
      </c>
      <c r="AF1296">
        <v>197.91107370622731</v>
      </c>
      <c r="AG1296">
        <v>0.40100820163738138</v>
      </c>
      <c r="AH1296">
        <v>0.86666020539880273</v>
      </c>
      <c r="AI1296">
        <v>0.57444544298538591</v>
      </c>
      <c r="AJ1296">
        <v>16.393397053823112</v>
      </c>
      <c r="AK1296">
        <v>0.71564635356977568</v>
      </c>
      <c r="AL1296">
        <v>24.873781685505708</v>
      </c>
      <c r="AM1296">
        <v>0.45078715923538543</v>
      </c>
      <c r="AN1296">
        <v>0.85847072720926165</v>
      </c>
      <c r="AO1296">
        <v>0.86544204505788502</v>
      </c>
      <c r="AP1296">
        <v>0.94383681181448464</v>
      </c>
      <c r="AQ1296">
        <v>0.96371546495550242</v>
      </c>
      <c r="AR1296">
        <v>64.982471146638616</v>
      </c>
      <c r="AS1296">
        <v>9.2696384478123797E-2</v>
      </c>
      <c r="AT1296">
        <v>0.26128284060170309</v>
      </c>
      <c r="AU1296">
        <v>0.78570877760033775</v>
      </c>
      <c r="AV1296">
        <v>-8.2069791332464934E-3</v>
      </c>
      <c r="AW1296">
        <v>0.56326643508625562</v>
      </c>
      <c r="AX1296">
        <v>9.3182683615805798E-2</v>
      </c>
      <c r="AY1296">
        <v>0.34406494333806098</v>
      </c>
      <c r="AZ1296">
        <v>6.3405773039944613</v>
      </c>
      <c r="BA1296">
        <v>0.75017798612127329</v>
      </c>
      <c r="BB1296">
        <v>2.5090362759404641E-4</v>
      </c>
      <c r="BC1296">
        <v>0.4017174587030416</v>
      </c>
      <c r="BD1296">
        <v>0.14223533286892959</v>
      </c>
      <c r="BE1296">
        <v>0.1163334260538053</v>
      </c>
      <c r="BF1296">
        <v>-3.1863598073872713E-2</v>
      </c>
      <c r="BG1296">
        <v>0.48413006820562499</v>
      </c>
      <c r="BH1296">
        <v>3.0957542744322208</v>
      </c>
      <c r="BI1296">
        <v>0.83377490661250508</v>
      </c>
      <c r="BJ1296">
        <v>0.94959261974241971</v>
      </c>
      <c r="BK1296">
        <v>0.6256934486972463</v>
      </c>
      <c r="BL1296">
        <v>5.0210127605514732</v>
      </c>
      <c r="BM1296">
        <v>0.71646900692244042</v>
      </c>
      <c r="BN1296">
        <v>1.0242007037395029</v>
      </c>
      <c r="BO1296">
        <v>0.44528121441486262</v>
      </c>
      <c r="BP1296">
        <v>6.8174683043952966E-2</v>
      </c>
      <c r="BQ1296">
        <v>7.6660014097255424E-2</v>
      </c>
      <c r="BR1296">
        <v>0.21329683058636489</v>
      </c>
      <c r="BS1296">
        <v>0.30753052783736939</v>
      </c>
      <c r="BT1296">
        <v>0.12886884579091859</v>
      </c>
      <c r="BU1296">
        <v>0.99780929159232046</v>
      </c>
      <c r="BV1296">
        <v>1.5255966703326671</v>
      </c>
      <c r="BW1296">
        <v>0.46295996833700248</v>
      </c>
    </row>
    <row r="1297" spans="1:75" x14ac:dyDescent="0.55000000000000004">
      <c r="A1297" s="1">
        <v>1293</v>
      </c>
      <c r="B1297">
        <v>0.27391331579440231</v>
      </c>
      <c r="C1297">
        <v>7.6246222971041472E-2</v>
      </c>
      <c r="D1297">
        <v>8.2385050663425191E-2</v>
      </c>
      <c r="E1297">
        <v>0.21414123641201391</v>
      </c>
      <c r="F1297">
        <v>0.90856798989950027</v>
      </c>
      <c r="G1297">
        <v>0.94554547710919656</v>
      </c>
      <c r="H1297">
        <v>0.19462616313157749</v>
      </c>
      <c r="I1297">
        <v>0.20543268227589001</v>
      </c>
      <c r="J1297">
        <v>16.562056297143251</v>
      </c>
      <c r="K1297">
        <v>0.21530291423438691</v>
      </c>
      <c r="L1297">
        <v>13.06556052744782</v>
      </c>
      <c r="M1297">
        <v>0.1270155296848233</v>
      </c>
      <c r="N1297">
        <v>0.8633321663424377</v>
      </c>
      <c r="O1297">
        <v>0.43246615480785161</v>
      </c>
      <c r="P1297">
        <v>11.789203513978441</v>
      </c>
      <c r="Q1297">
        <v>0.79381571850703203</v>
      </c>
      <c r="R1297">
        <v>1.019761345852471</v>
      </c>
      <c r="S1297">
        <v>0.67808791902966115</v>
      </c>
      <c r="T1297">
        <v>0.60009643796471079</v>
      </c>
      <c r="U1297">
        <v>0.1203756770765409</v>
      </c>
      <c r="V1297">
        <v>106.067234933056</v>
      </c>
      <c r="W1297">
        <v>0.34082822389152823</v>
      </c>
      <c r="X1297">
        <v>0.87883278383813879</v>
      </c>
      <c r="Y1297">
        <v>0.29246618092024279</v>
      </c>
      <c r="Z1297">
        <v>0.89135651912424785</v>
      </c>
      <c r="AA1297">
        <v>0.48008007578924228</v>
      </c>
      <c r="AB1297">
        <v>0.1015335046289155</v>
      </c>
      <c r="AC1297">
        <v>0.64159228065701934</v>
      </c>
      <c r="AD1297">
        <v>0.51468514360843209</v>
      </c>
      <c r="AE1297">
        <v>0.7505721836085868</v>
      </c>
      <c r="AF1297">
        <v>201.38898102444699</v>
      </c>
      <c r="AG1297">
        <v>0.56703746586450554</v>
      </c>
      <c r="AH1297">
        <v>0.86399746289440282</v>
      </c>
      <c r="AI1297">
        <v>0.54540183262879627</v>
      </c>
      <c r="AJ1297">
        <v>15.35724612799199</v>
      </c>
      <c r="AK1297">
        <v>0.17896877921008791</v>
      </c>
      <c r="AL1297">
        <v>22.89645749041993</v>
      </c>
      <c r="AM1297">
        <v>1.2574283336805299E-2</v>
      </c>
      <c r="AN1297">
        <v>0.86310176822917961</v>
      </c>
      <c r="AO1297">
        <v>0.89438605143237226</v>
      </c>
      <c r="AP1297">
        <v>0.90564964835282913</v>
      </c>
      <c r="AQ1297">
        <v>0.58972767719845465</v>
      </c>
      <c r="AR1297">
        <v>67.254506932514772</v>
      </c>
      <c r="AS1297">
        <v>0.1965119705533957</v>
      </c>
      <c r="AT1297">
        <v>0.23560220142602109</v>
      </c>
      <c r="AU1297">
        <v>0.43778284776812731</v>
      </c>
      <c r="AV1297">
        <v>-1.987759782161164E-2</v>
      </c>
      <c r="AW1297">
        <v>0.24404819962769031</v>
      </c>
      <c r="AX1297">
        <v>9.0549197510549823E-2</v>
      </c>
      <c r="AY1297">
        <v>0.1522074803635669</v>
      </c>
      <c r="AZ1297">
        <v>6.5262526934393357</v>
      </c>
      <c r="BA1297">
        <v>0.91781166046352314</v>
      </c>
      <c r="BB1297">
        <v>2.6696589293215267E-4</v>
      </c>
      <c r="BC1297">
        <v>0.88949653958495956</v>
      </c>
      <c r="BD1297">
        <v>0.1630587758323393</v>
      </c>
      <c r="BE1297">
        <v>0.99162588606864444</v>
      </c>
      <c r="BF1297">
        <v>-3.19049807390938E-2</v>
      </c>
      <c r="BG1297">
        <v>0.47141455945692617</v>
      </c>
      <c r="BH1297">
        <v>2.9457027448695721</v>
      </c>
      <c r="BI1297">
        <v>0.42153741148521578</v>
      </c>
      <c r="BJ1297">
        <v>0.92809598813339012</v>
      </c>
      <c r="BK1297">
        <v>0.40982683687714638</v>
      </c>
      <c r="BL1297">
        <v>4.7787376962385348</v>
      </c>
      <c r="BM1297">
        <v>0.28314762313057562</v>
      </c>
      <c r="BN1297">
        <v>1.089926729922267</v>
      </c>
      <c r="BO1297">
        <v>0.9125597796592827</v>
      </c>
      <c r="BP1297">
        <v>7.0268189751864718E-2</v>
      </c>
      <c r="BQ1297">
        <v>0.58540070934350208</v>
      </c>
      <c r="BR1297">
        <v>0.2156567307102519</v>
      </c>
      <c r="BS1297">
        <v>0.39828757041837848</v>
      </c>
      <c r="BT1297">
        <v>0.11355523246431019</v>
      </c>
      <c r="BU1297">
        <v>0.52633104877802295</v>
      </c>
      <c r="BV1297">
        <v>1.387726320328033</v>
      </c>
      <c r="BW1297">
        <v>0.14355686395930209</v>
      </c>
    </row>
    <row r="1298" spans="1:75" x14ac:dyDescent="0.55000000000000004">
      <c r="A1298" s="1">
        <v>1294</v>
      </c>
      <c r="B1298">
        <v>0.39360751683170492</v>
      </c>
      <c r="C1298">
        <v>0.99727574392953777</v>
      </c>
      <c r="D1298">
        <v>0.1075019290434284</v>
      </c>
      <c r="E1298">
        <v>0.87603033520992235</v>
      </c>
      <c r="F1298">
        <v>0.86902983855669436</v>
      </c>
      <c r="G1298">
        <v>0.39709321759694027</v>
      </c>
      <c r="H1298">
        <v>0.17967251050289371</v>
      </c>
      <c r="I1298">
        <v>1.164392234648111E-2</v>
      </c>
      <c r="J1298">
        <v>21.613151969663601</v>
      </c>
      <c r="K1298">
        <v>0.64830390058021203</v>
      </c>
      <c r="L1298">
        <v>24.27173644818652</v>
      </c>
      <c r="M1298">
        <v>0.43823509597470112</v>
      </c>
      <c r="N1298">
        <v>0.89017661372361201</v>
      </c>
      <c r="O1298">
        <v>0.66160209681256765</v>
      </c>
      <c r="P1298">
        <v>10.4723870052597</v>
      </c>
      <c r="Q1298">
        <v>0.59001441139717503</v>
      </c>
      <c r="R1298">
        <v>1.087917175465088</v>
      </c>
      <c r="S1298">
        <v>0.99270026756292673</v>
      </c>
      <c r="T1298">
        <v>0.75541524616497635</v>
      </c>
      <c r="U1298">
        <v>0.93977875065548733</v>
      </c>
      <c r="V1298">
        <v>121.49570991497809</v>
      </c>
      <c r="W1298">
        <v>0.88839895751671416</v>
      </c>
      <c r="X1298">
        <v>0.93150667756417227</v>
      </c>
      <c r="Y1298">
        <v>0.78879822409989397</v>
      </c>
      <c r="Z1298">
        <v>0.91950585530848505</v>
      </c>
      <c r="AA1298">
        <v>0.81408438159894037</v>
      </c>
      <c r="AB1298">
        <v>0.100003357334771</v>
      </c>
      <c r="AC1298">
        <v>0.50033567711861282</v>
      </c>
      <c r="AD1298">
        <v>0.53216075830914966</v>
      </c>
      <c r="AE1298">
        <v>0.93635229117908525</v>
      </c>
      <c r="AF1298">
        <v>202.79389989636459</v>
      </c>
      <c r="AG1298">
        <v>0.62993764902959515</v>
      </c>
      <c r="AH1298">
        <v>0.8955427183762098</v>
      </c>
      <c r="AI1298">
        <v>0.82788417598279607</v>
      </c>
      <c r="AJ1298">
        <v>15.54668889305108</v>
      </c>
      <c r="AK1298">
        <v>0.25681551122005902</v>
      </c>
      <c r="AL1298">
        <v>25.331292151411599</v>
      </c>
      <c r="AM1298">
        <v>0.62373650139768633</v>
      </c>
      <c r="AN1298">
        <v>0.73724798021174498</v>
      </c>
      <c r="AO1298">
        <v>0.1077998763234059</v>
      </c>
      <c r="AP1298">
        <v>0.88908662622189794</v>
      </c>
      <c r="AQ1298">
        <v>0.33465234359004431</v>
      </c>
      <c r="AR1298">
        <v>73.762582505405717</v>
      </c>
      <c r="AS1298">
        <v>0.66397078242184404</v>
      </c>
      <c r="AT1298">
        <v>0.21934106538582029</v>
      </c>
      <c r="AU1298">
        <v>0.26971216614002719</v>
      </c>
      <c r="AV1298">
        <v>-5.5250386079682924E-3</v>
      </c>
      <c r="AW1298">
        <v>0.63662367046038582</v>
      </c>
      <c r="AX1298">
        <v>9.0237728785986127E-2</v>
      </c>
      <c r="AY1298">
        <v>0.13461942676871869</v>
      </c>
      <c r="AZ1298">
        <v>6.2846245269207373</v>
      </c>
      <c r="BA1298">
        <v>0.68184736103280796</v>
      </c>
      <c r="BB1298">
        <v>2.4871897607833501E-4</v>
      </c>
      <c r="BC1298">
        <v>0.32819298574330891</v>
      </c>
      <c r="BD1298">
        <v>0.13900183640840369</v>
      </c>
      <c r="BE1298">
        <v>3.5588210310277917E-2</v>
      </c>
      <c r="BF1298">
        <v>-3.2835804525610891E-2</v>
      </c>
      <c r="BG1298">
        <v>0.2301125298450869</v>
      </c>
      <c r="BH1298">
        <v>3.105534639313162</v>
      </c>
      <c r="BI1298">
        <v>0.852219939565517</v>
      </c>
      <c r="BJ1298">
        <v>0.98956292821332836</v>
      </c>
      <c r="BK1298">
        <v>0.90380154029116999</v>
      </c>
      <c r="BL1298">
        <v>4.8279988067326807</v>
      </c>
      <c r="BM1298">
        <v>0.36385464895865338</v>
      </c>
      <c r="BN1298">
        <v>1.032242371579273</v>
      </c>
      <c r="BO1298">
        <v>0.52153361839149059</v>
      </c>
      <c r="BP1298">
        <v>7.1317295652730178E-2</v>
      </c>
      <c r="BQ1298">
        <v>0.84269478220440253</v>
      </c>
      <c r="BR1298">
        <v>0.227646346126576</v>
      </c>
      <c r="BS1298">
        <v>0.84459293990931561</v>
      </c>
      <c r="BT1298">
        <v>0.1018722128355091</v>
      </c>
      <c r="BU1298">
        <v>0.16663216858094479</v>
      </c>
      <c r="BV1298">
        <v>1.419757142801362</v>
      </c>
      <c r="BW1298">
        <v>0.21776240658256091</v>
      </c>
    </row>
    <row r="1299" spans="1:75" x14ac:dyDescent="0.55000000000000004">
      <c r="A1299" s="1">
        <v>1295</v>
      </c>
      <c r="B1299">
        <v>0.32999309122970222</v>
      </c>
      <c r="C1299">
        <v>0.67326884829514644</v>
      </c>
      <c r="D1299">
        <v>0.11409182266608139</v>
      </c>
      <c r="E1299">
        <v>0.97229638142140473</v>
      </c>
      <c r="F1299">
        <v>0.83407570571138701</v>
      </c>
      <c r="G1299">
        <v>9.6762809977420872E-2</v>
      </c>
      <c r="H1299">
        <v>0.19610059992393991</v>
      </c>
      <c r="I1299">
        <v>0.23745883581342619</v>
      </c>
      <c r="J1299">
        <v>27.279952979657839</v>
      </c>
      <c r="K1299">
        <v>0.96300672103563878</v>
      </c>
      <c r="L1299">
        <v>25.542502654225899</v>
      </c>
      <c r="M1299">
        <v>0.48233306664741282</v>
      </c>
      <c r="N1299">
        <v>0.90943569156955562</v>
      </c>
      <c r="O1299">
        <v>0.84352196437901261</v>
      </c>
      <c r="P1299">
        <v>8.163021190929058</v>
      </c>
      <c r="Q1299">
        <v>0.20009406108532549</v>
      </c>
      <c r="R1299">
        <v>1.009585738666235</v>
      </c>
      <c r="S1299">
        <v>0.59126306737348633</v>
      </c>
      <c r="T1299">
        <v>0.55994388526745931</v>
      </c>
      <c r="U1299">
        <v>1.8086708964959501E-2</v>
      </c>
      <c r="V1299">
        <v>113.04129106234301</v>
      </c>
      <c r="W1299">
        <v>0.63270340639956846</v>
      </c>
      <c r="X1299">
        <v>0.93628384328214342</v>
      </c>
      <c r="Y1299">
        <v>0.82188731527547321</v>
      </c>
      <c r="Z1299">
        <v>0.91298264622729597</v>
      </c>
      <c r="AA1299">
        <v>0.74936150161138249</v>
      </c>
      <c r="AB1299">
        <v>0.1071318833725436</v>
      </c>
      <c r="AC1299">
        <v>0.95886953505653905</v>
      </c>
      <c r="AD1299">
        <v>0.49365879209787222</v>
      </c>
      <c r="AE1299">
        <v>0.38121802548904582</v>
      </c>
      <c r="AF1299">
        <v>200.3776658857756</v>
      </c>
      <c r="AG1299">
        <v>0.51870500488718141</v>
      </c>
      <c r="AH1299">
        <v>0.90665776918598417</v>
      </c>
      <c r="AI1299">
        <v>0.89536160590702407</v>
      </c>
      <c r="AJ1299">
        <v>16.143895390051409</v>
      </c>
      <c r="AK1299">
        <v>0.58589050095438655</v>
      </c>
      <c r="AL1299">
        <v>23.034769134445341</v>
      </c>
      <c r="AM1299">
        <v>2.2878242172433508E-2</v>
      </c>
      <c r="AN1299">
        <v>0.82302295657010915</v>
      </c>
      <c r="AO1299">
        <v>0.64389347856318191</v>
      </c>
      <c r="AP1299">
        <v>0.91692194189420939</v>
      </c>
      <c r="AQ1299">
        <v>0.74226123747696238</v>
      </c>
      <c r="AR1299">
        <v>69.774840230693755</v>
      </c>
      <c r="AS1299">
        <v>0.35677346452928987</v>
      </c>
      <c r="AT1299">
        <v>0.26288727686516078</v>
      </c>
      <c r="AU1299">
        <v>0.81050214445700453</v>
      </c>
      <c r="AV1299">
        <v>-8.8619426435993798E-3</v>
      </c>
      <c r="AW1299">
        <v>0.54535167823852893</v>
      </c>
      <c r="AX1299">
        <v>9.719231612080885E-2</v>
      </c>
      <c r="AY1299">
        <v>0.72062108300165406</v>
      </c>
      <c r="AZ1299">
        <v>6.4901399734134637</v>
      </c>
      <c r="BA1299">
        <v>0.89232486138042943</v>
      </c>
      <c r="BB1299">
        <v>2.6711243002237167E-4</v>
      </c>
      <c r="BC1299">
        <v>0.89219701628285331</v>
      </c>
      <c r="BD1299">
        <v>0.15218375736151571</v>
      </c>
      <c r="BE1299">
        <v>0.63498649918110173</v>
      </c>
      <c r="BF1299">
        <v>-3.290637781775755E-2</v>
      </c>
      <c r="BG1299">
        <v>0.21530899604848039</v>
      </c>
      <c r="BH1299">
        <v>2.9711615271861032</v>
      </c>
      <c r="BI1299">
        <v>0.503903218510249</v>
      </c>
      <c r="BJ1299">
        <v>0.90392550506911296</v>
      </c>
      <c r="BK1299">
        <v>0.2095513788647819</v>
      </c>
      <c r="BL1299">
        <v>4.7517567005995218</v>
      </c>
      <c r="BM1299">
        <v>0.24322707706095709</v>
      </c>
      <c r="BN1299">
        <v>1.0286653895708351</v>
      </c>
      <c r="BO1299">
        <v>0.48712656407718408</v>
      </c>
      <c r="BP1299">
        <v>6.7034942490074703E-2</v>
      </c>
      <c r="BQ1299">
        <v>6.7832089590025106E-5</v>
      </c>
      <c r="BR1299">
        <v>0.22970247345247211</v>
      </c>
      <c r="BS1299">
        <v>0.89272784027225172</v>
      </c>
      <c r="BT1299">
        <v>0.12108843067660049</v>
      </c>
      <c r="BU1299">
        <v>0.75826449127464635</v>
      </c>
      <c r="BV1299">
        <v>1.7015553789584379</v>
      </c>
      <c r="BW1299">
        <v>0.87060205944269242</v>
      </c>
    </row>
    <row r="1300" spans="1:75" x14ac:dyDescent="0.55000000000000004">
      <c r="A1300" s="1">
        <v>1296</v>
      </c>
      <c r="B1300">
        <v>0.37133936826920377</v>
      </c>
      <c r="C1300">
        <v>0.9452378792527788</v>
      </c>
      <c r="D1300">
        <v>7.312358852519997E-2</v>
      </c>
      <c r="E1300">
        <v>7.3601955461008686E-2</v>
      </c>
      <c r="F1300">
        <v>0.89997607349395714</v>
      </c>
      <c r="G1300">
        <v>0.83293460593909285</v>
      </c>
      <c r="H1300">
        <v>0.22987146129147609</v>
      </c>
      <c r="I1300">
        <v>0.89195784785585486</v>
      </c>
      <c r="J1300">
        <v>15.026859349887911</v>
      </c>
      <c r="K1300">
        <v>0.1263465746177776</v>
      </c>
      <c r="L1300">
        <v>31.32111760556084</v>
      </c>
      <c r="M1300">
        <v>0.66012989049187565</v>
      </c>
      <c r="N1300">
        <v>0.85172284318987102</v>
      </c>
      <c r="O1300">
        <v>0.34840367296909208</v>
      </c>
      <c r="P1300">
        <v>8.8301401481945287</v>
      </c>
      <c r="Q1300">
        <v>0.2933994710962321</v>
      </c>
      <c r="R1300">
        <v>0.99920985368362114</v>
      </c>
      <c r="S1300">
        <v>0.49212975339627552</v>
      </c>
      <c r="T1300">
        <v>0.55216331908556471</v>
      </c>
      <c r="U1300">
        <v>8.7079456892213292E-3</v>
      </c>
      <c r="V1300">
        <v>106.790272036517</v>
      </c>
      <c r="W1300">
        <v>0.36852839036827628</v>
      </c>
      <c r="X1300">
        <v>0.90231042011254103</v>
      </c>
      <c r="Y1300">
        <v>0.52534182587413236</v>
      </c>
      <c r="Z1300">
        <v>0.9519409022762011</v>
      </c>
      <c r="AA1300">
        <v>0.99263616143744426</v>
      </c>
      <c r="AB1300">
        <v>9.5701906962201044E-2</v>
      </c>
      <c r="AC1300">
        <v>0.16255871502798319</v>
      </c>
      <c r="AD1300">
        <v>0.54199119171800703</v>
      </c>
      <c r="AE1300">
        <v>0.98717179798045607</v>
      </c>
      <c r="AF1300">
        <v>199.75982340710749</v>
      </c>
      <c r="AG1300">
        <v>0.4880632763500895</v>
      </c>
      <c r="AH1300">
        <v>0.82962322833890145</v>
      </c>
      <c r="AI1300">
        <v>0.20916329981351869</v>
      </c>
      <c r="AJ1300">
        <v>16.86385656673486</v>
      </c>
      <c r="AK1300">
        <v>0.89415875891808916</v>
      </c>
      <c r="AL1300">
        <v>24.201101630402299</v>
      </c>
      <c r="AM1300">
        <v>0.23149974055658759</v>
      </c>
      <c r="AN1300">
        <v>0.79780661433249811</v>
      </c>
      <c r="AO1300">
        <v>0.48629133957811288</v>
      </c>
      <c r="AP1300">
        <v>0.90802397879271435</v>
      </c>
      <c r="AQ1300">
        <v>0.62479072492497123</v>
      </c>
      <c r="AR1300">
        <v>61.060102106485623</v>
      </c>
      <c r="AS1300">
        <v>4.1963200633853854E-3</v>
      </c>
      <c r="AT1300">
        <v>0.21824207584993849</v>
      </c>
      <c r="AU1300">
        <v>0.2598145985991111</v>
      </c>
      <c r="AV1300">
        <v>-2.5075630721763868E-3</v>
      </c>
      <c r="AW1300">
        <v>0.71915855929495653</v>
      </c>
      <c r="AX1300">
        <v>9.3664109416518024E-2</v>
      </c>
      <c r="AY1300">
        <v>0.38748163071444519</v>
      </c>
      <c r="AZ1300">
        <v>5.6178993071746994</v>
      </c>
      <c r="BA1300">
        <v>7.1959694943555808E-3</v>
      </c>
      <c r="BB1300">
        <v>2.4911362091238929E-4</v>
      </c>
      <c r="BC1300">
        <v>0.34092526340061619</v>
      </c>
      <c r="BD1300">
        <v>0.14911929567150611</v>
      </c>
      <c r="BE1300">
        <v>0.44301002279869328</v>
      </c>
      <c r="BF1300">
        <v>-3.1543047249194628E-2</v>
      </c>
      <c r="BG1300">
        <v>0.58117152531203775</v>
      </c>
      <c r="BH1300">
        <v>2.8094246676904482</v>
      </c>
      <c r="BI1300">
        <v>0.1054976813842646</v>
      </c>
      <c r="BJ1300">
        <v>0.91761200018438549</v>
      </c>
      <c r="BK1300">
        <v>0.31478475395369832</v>
      </c>
      <c r="BL1300">
        <v>4.5478729561138369</v>
      </c>
      <c r="BM1300">
        <v>3.9585489436835028E-2</v>
      </c>
      <c r="BN1300">
        <v>0.98668681211349529</v>
      </c>
      <c r="BO1300">
        <v>0.16790062872427561</v>
      </c>
      <c r="BP1300">
        <v>7.2204667151940752E-2</v>
      </c>
      <c r="BQ1300">
        <v>0.96485809226655384</v>
      </c>
      <c r="BR1300">
        <v>0.21667197910325511</v>
      </c>
      <c r="BS1300">
        <v>0.44093713534646978</v>
      </c>
      <c r="BT1300">
        <v>9.8728581559366577E-2</v>
      </c>
      <c r="BU1300">
        <v>6.9845491359808498E-2</v>
      </c>
      <c r="BV1300">
        <v>1.481137921904722</v>
      </c>
      <c r="BW1300">
        <v>0.35996275200908512</v>
      </c>
    </row>
    <row r="1301" spans="1:75" x14ac:dyDescent="0.55000000000000004">
      <c r="A1301" s="1">
        <v>1297</v>
      </c>
      <c r="B1301">
        <v>0.30118219465748319</v>
      </c>
      <c r="C1301">
        <v>0.34900275648589779</v>
      </c>
      <c r="D1301">
        <v>7.1798385073563772E-2</v>
      </c>
      <c r="E1301">
        <v>5.9487987326535242E-2</v>
      </c>
      <c r="F1301">
        <v>0.86857730162688018</v>
      </c>
      <c r="G1301">
        <v>0.39190385820200829</v>
      </c>
      <c r="H1301">
        <v>0.24441046648184039</v>
      </c>
      <c r="I1301">
        <v>0.99166856401316539</v>
      </c>
      <c r="J1301">
        <v>11.766855180755121</v>
      </c>
      <c r="K1301">
        <v>1.560888614880602E-2</v>
      </c>
      <c r="L1301">
        <v>31.555496937256031</v>
      </c>
      <c r="M1301">
        <v>0.66655483817829286</v>
      </c>
      <c r="N1301">
        <v>0.87928165617269693</v>
      </c>
      <c r="O1301">
        <v>0.56275525373883806</v>
      </c>
      <c r="P1301">
        <v>13.514116365950249</v>
      </c>
      <c r="Q1301">
        <v>0.95584299652126203</v>
      </c>
      <c r="R1301">
        <v>0.94395312264890663</v>
      </c>
      <c r="S1301">
        <v>9.6593849529491321E-2</v>
      </c>
      <c r="T1301">
        <v>0.68606102309437533</v>
      </c>
      <c r="U1301">
        <v>0.62498528777281037</v>
      </c>
      <c r="V1301">
        <v>101.82831793622221</v>
      </c>
      <c r="W1301">
        <v>0.20019989614911729</v>
      </c>
      <c r="X1301">
        <v>0.84158386240631577</v>
      </c>
      <c r="Y1301">
        <v>6.157656570994343E-2</v>
      </c>
      <c r="Z1301">
        <v>0.88925558366890534</v>
      </c>
      <c r="AA1301">
        <v>0.45468090082769769</v>
      </c>
      <c r="AB1301">
        <v>0.1001746107784635</v>
      </c>
      <c r="AC1301">
        <v>0.51730863322656961</v>
      </c>
      <c r="AD1301">
        <v>0.47129904233877862</v>
      </c>
      <c r="AE1301">
        <v>9.0729840909816242E-2</v>
      </c>
      <c r="AF1301">
        <v>198.88715194386791</v>
      </c>
      <c r="AG1301">
        <v>0.44590563568844122</v>
      </c>
      <c r="AH1301">
        <v>0.82137962647927543</v>
      </c>
      <c r="AI1301">
        <v>0.15175966774713739</v>
      </c>
      <c r="AJ1301">
        <v>15.99965933247158</v>
      </c>
      <c r="AK1301">
        <v>0.49978710546160671</v>
      </c>
      <c r="AL1301">
        <v>25.471491146315021</v>
      </c>
      <c r="AM1301">
        <v>0.67081214644173182</v>
      </c>
      <c r="AN1301">
        <v>0.76601246720271898</v>
      </c>
      <c r="AO1301">
        <v>0.28757792001699339</v>
      </c>
      <c r="AP1301">
        <v>0.87433949813881517</v>
      </c>
      <c r="AQ1301">
        <v>0.16377793505912391</v>
      </c>
      <c r="AR1301">
        <v>77.349350668055564</v>
      </c>
      <c r="AS1301">
        <v>0.86276457418903529</v>
      </c>
      <c r="AT1301">
        <v>0.2080433228585423</v>
      </c>
      <c r="AU1301">
        <v>0.17678928242111899</v>
      </c>
      <c r="AV1301">
        <v>-9.8119820719514955E-3</v>
      </c>
      <c r="AW1301">
        <v>0.51936591706916035</v>
      </c>
      <c r="AX1301">
        <v>9.370969573390249E-2</v>
      </c>
      <c r="AY1301">
        <v>0.3917264325385641</v>
      </c>
      <c r="AZ1301">
        <v>6.2350513976837716</v>
      </c>
      <c r="BA1301">
        <v>0.61441459570031642</v>
      </c>
      <c r="BB1301">
        <v>2.4272754758036E-4</v>
      </c>
      <c r="BC1301">
        <v>0.16465633098569521</v>
      </c>
      <c r="BD1301">
        <v>0.1528778537147385</v>
      </c>
      <c r="BE1301">
        <v>0.67345237653049217</v>
      </c>
      <c r="BF1301">
        <v>-3.0887232177351159E-2</v>
      </c>
      <c r="BG1301">
        <v>0.74859766330722732</v>
      </c>
      <c r="BH1301">
        <v>2.881341303899172</v>
      </c>
      <c r="BI1301">
        <v>0.24604121410744309</v>
      </c>
      <c r="BJ1301">
        <v>0.95222249589926355</v>
      </c>
      <c r="BK1301">
        <v>0.64958469289756304</v>
      </c>
      <c r="BL1301">
        <v>4.7852201464859956</v>
      </c>
      <c r="BM1301">
        <v>0.2931906670740797</v>
      </c>
      <c r="BN1301">
        <v>0.96999821695351329</v>
      </c>
      <c r="BO1301">
        <v>8.7135764972259055E-2</v>
      </c>
      <c r="BP1301">
        <v>7.1680589068750619E-2</v>
      </c>
      <c r="BQ1301">
        <v>0.90328637747220242</v>
      </c>
      <c r="BR1301">
        <v>0.21429154295352421</v>
      </c>
      <c r="BS1301">
        <v>0.34435645825184019</v>
      </c>
      <c r="BT1301">
        <v>0.1231890958578588</v>
      </c>
      <c r="BU1301">
        <v>0.82294014340698163</v>
      </c>
      <c r="BV1301">
        <v>1.672626595917843</v>
      </c>
      <c r="BW1301">
        <v>0.80358298602535227</v>
      </c>
    </row>
    <row r="1302" spans="1:75" x14ac:dyDescent="0.55000000000000004">
      <c r="A1302" s="1">
        <v>1298</v>
      </c>
      <c r="B1302">
        <v>0.32611962190920668</v>
      </c>
      <c r="C1302">
        <v>0.63611264887742902</v>
      </c>
      <c r="D1302">
        <v>9.1345188397493005E-2</v>
      </c>
      <c r="E1302">
        <v>0.41988069900612413</v>
      </c>
      <c r="F1302">
        <v>0.89104726876278717</v>
      </c>
      <c r="G1302">
        <v>0.69080042909693296</v>
      </c>
      <c r="H1302">
        <v>0.232064573456604</v>
      </c>
      <c r="I1302">
        <v>0.91421879325505262</v>
      </c>
      <c r="J1302">
        <v>14.883561097316241</v>
      </c>
      <c r="K1302">
        <v>0.1192458449561028</v>
      </c>
      <c r="L1302">
        <v>23.502566589410609</v>
      </c>
      <c r="M1302">
        <v>0.41099005676315492</v>
      </c>
      <c r="N1302">
        <v>0.88676348659525173</v>
      </c>
      <c r="O1302">
        <v>0.62977595057515789</v>
      </c>
      <c r="P1302">
        <v>10.105185597353881</v>
      </c>
      <c r="Q1302">
        <v>0.52081583927296227</v>
      </c>
      <c r="R1302">
        <v>1.037279281638511</v>
      </c>
      <c r="S1302">
        <v>0.80330557441093742</v>
      </c>
      <c r="T1302">
        <v>0.54997817365763857</v>
      </c>
      <c r="U1302">
        <v>6.6836822999416373E-3</v>
      </c>
      <c r="V1302">
        <v>107.0435317673716</v>
      </c>
      <c r="W1302">
        <v>0.3784868815906674</v>
      </c>
      <c r="X1302">
        <v>0.86790647532297882</v>
      </c>
      <c r="Y1302">
        <v>0.20698517804510799</v>
      </c>
      <c r="Z1302">
        <v>0.92343473937442522</v>
      </c>
      <c r="AA1302">
        <v>0.84841062532696043</v>
      </c>
      <c r="AB1302">
        <v>9.8752610164950502E-2</v>
      </c>
      <c r="AC1302">
        <v>0.38304092349797347</v>
      </c>
      <c r="AD1302">
        <v>0.48883674340655381</v>
      </c>
      <c r="AE1302">
        <v>0.30165852768529999</v>
      </c>
      <c r="AF1302">
        <v>201.07023509060099</v>
      </c>
      <c r="AG1302">
        <v>0.55208000059360962</v>
      </c>
      <c r="AH1302">
        <v>0.81854674949631168</v>
      </c>
      <c r="AI1302">
        <v>0.1341544680021054</v>
      </c>
      <c r="AJ1302">
        <v>16.7150924355809</v>
      </c>
      <c r="AK1302">
        <v>0.84705832078786103</v>
      </c>
      <c r="AL1302">
        <v>24.413905480009319</v>
      </c>
      <c r="AM1302">
        <v>0.2930427349127771</v>
      </c>
      <c r="AN1302">
        <v>0.72069432619778018</v>
      </c>
      <c r="AO1302">
        <v>4.3395387361259141E-3</v>
      </c>
      <c r="AP1302">
        <v>0.90518415560675169</v>
      </c>
      <c r="AQ1302">
        <v>0.58266988936877617</v>
      </c>
      <c r="AR1302">
        <v>69.005474275650869</v>
      </c>
      <c r="AS1302">
        <v>0.3028212797483647</v>
      </c>
      <c r="AT1302">
        <v>0.26905595808370369</v>
      </c>
      <c r="AU1302">
        <v>0.89216444587548349</v>
      </c>
      <c r="AV1302">
        <v>-2.380757607501658E-2</v>
      </c>
      <c r="AW1302">
        <v>0.13655426490654879</v>
      </c>
      <c r="AX1302">
        <v>9.3684788058779847E-2</v>
      </c>
      <c r="AY1302">
        <v>0.38940427131564692</v>
      </c>
      <c r="AZ1302">
        <v>5.8195688674112551</v>
      </c>
      <c r="BA1302">
        <v>0.1000619316683906</v>
      </c>
      <c r="BB1302">
        <v>2.5795914877655508E-4</v>
      </c>
      <c r="BC1302">
        <v>0.65938624786601063</v>
      </c>
      <c r="BD1302">
        <v>0.14449931337215391</v>
      </c>
      <c r="BE1302">
        <v>0.20052656564973889</v>
      </c>
      <c r="BF1302">
        <v>-3.1624848407815202E-2</v>
      </c>
      <c r="BG1302">
        <v>0.55730714201673903</v>
      </c>
      <c r="BH1302">
        <v>2.7998849266699679</v>
      </c>
      <c r="BI1302">
        <v>9.125930809805749E-2</v>
      </c>
      <c r="BJ1302">
        <v>0.88697378994150777</v>
      </c>
      <c r="BK1302">
        <v>0.1087923945408457</v>
      </c>
      <c r="BL1302">
        <v>4.9191352890019084</v>
      </c>
      <c r="BM1302">
        <v>0.53828909607805953</v>
      </c>
      <c r="BN1302">
        <v>1.072013017335028</v>
      </c>
      <c r="BO1302">
        <v>0.82470487064861975</v>
      </c>
      <c r="BP1302">
        <v>6.9684255416748705E-2</v>
      </c>
      <c r="BQ1302">
        <v>0.40029039679693063</v>
      </c>
      <c r="BR1302">
        <v>0.2299392165476993</v>
      </c>
      <c r="BS1302">
        <v>0.89769900440496719</v>
      </c>
      <c r="BT1302">
        <v>0.10345988534480691</v>
      </c>
      <c r="BU1302">
        <v>0.2155137113548917</v>
      </c>
      <c r="BV1302">
        <v>1.651947138371388</v>
      </c>
      <c r="BW1302">
        <v>0.75567505704016735</v>
      </c>
    </row>
    <row r="1303" spans="1:75" x14ac:dyDescent="0.55000000000000004">
      <c r="A1303" s="1">
        <v>1299</v>
      </c>
      <c r="B1303">
        <v>0.29502515788438022</v>
      </c>
      <c r="C1303">
        <v>0.27030197900178149</v>
      </c>
      <c r="D1303">
        <v>7.9142873627628785E-2</v>
      </c>
      <c r="E1303">
        <v>0.1566023977450281</v>
      </c>
      <c r="F1303">
        <v>0.91100253700599187</v>
      </c>
      <c r="G1303">
        <v>0.96626902486310562</v>
      </c>
      <c r="H1303">
        <v>0.23798048135875141</v>
      </c>
      <c r="I1303">
        <v>0.96147497910204738</v>
      </c>
      <c r="J1303">
        <v>26.31010115830043</v>
      </c>
      <c r="K1303">
        <v>0.93192323269012101</v>
      </c>
      <c r="L1303">
        <v>24.37174334654976</v>
      </c>
      <c r="M1303">
        <v>0.44177085996846022</v>
      </c>
      <c r="N1303">
        <v>0.87435977186159186</v>
      </c>
      <c r="O1303">
        <v>0.52072158133684787</v>
      </c>
      <c r="P1303">
        <v>10.771136103049111</v>
      </c>
      <c r="Q1303">
        <v>0.64233420282130704</v>
      </c>
      <c r="R1303">
        <v>1.0069550716544171</v>
      </c>
      <c r="S1303">
        <v>0.56713206545826711</v>
      </c>
      <c r="T1303">
        <v>0.74075731927074018</v>
      </c>
      <c r="U1303">
        <v>0.89569564976685201</v>
      </c>
      <c r="V1303">
        <v>106.9821260209164</v>
      </c>
      <c r="W1303">
        <v>0.3760601378427606</v>
      </c>
      <c r="X1303">
        <v>0.91567125260428495</v>
      </c>
      <c r="Y1303">
        <v>0.65896526608543038</v>
      </c>
      <c r="Z1303">
        <v>0.90253651678536106</v>
      </c>
      <c r="AA1303">
        <v>0.62561769805452527</v>
      </c>
      <c r="AB1303">
        <v>9.3365953371117485E-2</v>
      </c>
      <c r="AC1303">
        <v>5.6648210482685493E-2</v>
      </c>
      <c r="AD1303">
        <v>0.48428083630030933</v>
      </c>
      <c r="AE1303">
        <v>0.23503514748972021</v>
      </c>
      <c r="AF1303">
        <v>192.16298598830809</v>
      </c>
      <c r="AG1303">
        <v>0.1849227851897236</v>
      </c>
      <c r="AH1303">
        <v>0.89917863977955537</v>
      </c>
      <c r="AI1303">
        <v>0.85179558052375348</v>
      </c>
      <c r="AJ1303">
        <v>15.29710656523093</v>
      </c>
      <c r="AK1303">
        <v>0.1571875369883676</v>
      </c>
      <c r="AL1303">
        <v>24.620220156030989</v>
      </c>
      <c r="AM1303">
        <v>0.3596266808032042</v>
      </c>
      <c r="AN1303">
        <v>0.79574184393364888</v>
      </c>
      <c r="AO1303">
        <v>0.47338652458530528</v>
      </c>
      <c r="AP1303">
        <v>0.86762859287440763</v>
      </c>
      <c r="AQ1303">
        <v>0.1060193255860791</v>
      </c>
      <c r="AR1303">
        <v>68.91874555962535</v>
      </c>
      <c r="AS1303">
        <v>0.29701662506006837</v>
      </c>
      <c r="AT1303">
        <v>0.27128839442082531</v>
      </c>
      <c r="AU1303">
        <v>0.9160824035354862</v>
      </c>
      <c r="AV1303">
        <v>-8.8863976721270492E-3</v>
      </c>
      <c r="AW1303">
        <v>0.54468277702059487</v>
      </c>
      <c r="AX1303">
        <v>9.2785559450899058E-2</v>
      </c>
      <c r="AY1303">
        <v>0.3101920235145591</v>
      </c>
      <c r="AZ1303">
        <v>6.0932861732972281</v>
      </c>
      <c r="BA1303">
        <v>0.39756295878245712</v>
      </c>
      <c r="BB1303">
        <v>2.3500550723084301E-4</v>
      </c>
      <c r="BC1303">
        <v>3.6255507682510478E-2</v>
      </c>
      <c r="BD1303">
        <v>0.15440672910127651</v>
      </c>
      <c r="BE1303">
        <v>0.75062802592501776</v>
      </c>
      <c r="BF1303">
        <v>-3.1545865844245097E-2</v>
      </c>
      <c r="BG1303">
        <v>0.58036023675308801</v>
      </c>
      <c r="BH1303">
        <v>2.769173240499931</v>
      </c>
      <c r="BI1303">
        <v>5.242827936070843E-2</v>
      </c>
      <c r="BJ1303">
        <v>0.92874433353118424</v>
      </c>
      <c r="BK1303">
        <v>0.41611545100392833</v>
      </c>
      <c r="BL1303">
        <v>4.8627091496396542</v>
      </c>
      <c r="BM1303">
        <v>0.42679211613381779</v>
      </c>
      <c r="BN1303">
        <v>1.0312519072750941</v>
      </c>
      <c r="BO1303">
        <v>0.51208057436345966</v>
      </c>
      <c r="BP1303">
        <v>6.9433382881467526E-2</v>
      </c>
      <c r="BQ1303">
        <v>0.32896401376773238</v>
      </c>
      <c r="BR1303">
        <v>0.21668084618039299</v>
      </c>
      <c r="BS1303">
        <v>0.44131918637416773</v>
      </c>
      <c r="BT1303">
        <v>0.1245031704951037</v>
      </c>
      <c r="BU1303">
        <v>0.86339810637634629</v>
      </c>
      <c r="BV1303">
        <v>1.6288330636682371</v>
      </c>
      <c r="BW1303">
        <v>0.70212687053917966</v>
      </c>
    </row>
    <row r="1304" spans="1:75" x14ac:dyDescent="0.55000000000000004">
      <c r="A1304" s="1">
        <v>1300</v>
      </c>
      <c r="B1304">
        <v>0.27668365281041518</v>
      </c>
      <c r="C1304">
        <v>9.4935643640904135E-2</v>
      </c>
      <c r="D1304">
        <v>0.1013683045856934</v>
      </c>
      <c r="E1304">
        <v>0.72449200475278297</v>
      </c>
      <c r="F1304">
        <v>0.86286027016581079</v>
      </c>
      <c r="G1304">
        <v>0.3292844637765599</v>
      </c>
      <c r="H1304">
        <v>0.2005078538551161</v>
      </c>
      <c r="I1304">
        <v>0.3468073253262543</v>
      </c>
      <c r="J1304">
        <v>20.465982896839439</v>
      </c>
      <c r="K1304">
        <v>0.54551258938320935</v>
      </c>
      <c r="L1304">
        <v>4.5396991165126446</v>
      </c>
      <c r="M1304">
        <v>1.5333979217608399E-2</v>
      </c>
      <c r="N1304">
        <v>0.92437117877408703</v>
      </c>
      <c r="O1304">
        <v>0.94125753509350529</v>
      </c>
      <c r="P1304">
        <v>11.46979372353462</v>
      </c>
      <c r="Q1304">
        <v>0.75075287291208892</v>
      </c>
      <c r="R1304">
        <v>0.96681484112330962</v>
      </c>
      <c r="S1304">
        <v>0.22321114971665509</v>
      </c>
      <c r="T1304">
        <v>0.59025623819020745</v>
      </c>
      <c r="U1304">
        <v>8.6956028139805852E-2</v>
      </c>
      <c r="V1304">
        <v>107.630255508186</v>
      </c>
      <c r="W1304">
        <v>0.40206765456186211</v>
      </c>
      <c r="X1304">
        <v>0.93374856922178884</v>
      </c>
      <c r="Y1304">
        <v>0.80467756391383383</v>
      </c>
      <c r="Z1304">
        <v>0.91792032849728766</v>
      </c>
      <c r="AA1304">
        <v>0.79924050410700931</v>
      </c>
      <c r="AB1304">
        <v>0.1011013736555305</v>
      </c>
      <c r="AC1304">
        <v>0.60407224590756958</v>
      </c>
      <c r="AD1304">
        <v>0.51417764042763725</v>
      </c>
      <c r="AE1304">
        <v>0.74335171093367003</v>
      </c>
      <c r="AF1304">
        <v>193.2210978068706</v>
      </c>
      <c r="AG1304">
        <v>0.21849678402354719</v>
      </c>
      <c r="AH1304">
        <v>0.80471120544856267</v>
      </c>
      <c r="AI1304">
        <v>6.3762719044336419E-2</v>
      </c>
      <c r="AJ1304">
        <v>16.603610744466959</v>
      </c>
      <c r="AK1304">
        <v>0.80609540067544994</v>
      </c>
      <c r="AL1304">
        <v>24.367443746454232</v>
      </c>
      <c r="AM1304">
        <v>0.27898769169367998</v>
      </c>
      <c r="AN1304">
        <v>0.74978012380054326</v>
      </c>
      <c r="AO1304">
        <v>0.1861257737533952</v>
      </c>
      <c r="AP1304">
        <v>0.92660939724398428</v>
      </c>
      <c r="AQ1304">
        <v>0.84514828438749412</v>
      </c>
      <c r="AR1304">
        <v>72.621045795090026</v>
      </c>
      <c r="AS1304">
        <v>0.5823355577974263</v>
      </c>
      <c r="AT1304">
        <v>0.24986189424957131</v>
      </c>
      <c r="AU1304">
        <v>0.61850184115511087</v>
      </c>
      <c r="AV1304">
        <v>-1.1117462728907879E-3</v>
      </c>
      <c r="AW1304">
        <v>0.75733735577432193</v>
      </c>
      <c r="AX1304">
        <v>9.3621591552473113E-2</v>
      </c>
      <c r="AY1304">
        <v>0.38354339178943131</v>
      </c>
      <c r="AZ1304">
        <v>6.1947842799623896</v>
      </c>
      <c r="BA1304">
        <v>0.55487367017673017</v>
      </c>
      <c r="BB1304">
        <v>2.4949888493810399E-4</v>
      </c>
      <c r="BC1304">
        <v>0.3535886181581569</v>
      </c>
      <c r="BD1304">
        <v>0.1540710099253326</v>
      </c>
      <c r="BE1304">
        <v>0.7345715021062682</v>
      </c>
      <c r="BF1304">
        <v>-3.1360757145202811E-2</v>
      </c>
      <c r="BG1304">
        <v>0.63197379554179589</v>
      </c>
      <c r="BH1304">
        <v>3.0693486884875241</v>
      </c>
      <c r="BI1304">
        <v>0.77855977880600591</v>
      </c>
      <c r="BJ1304">
        <v>0.91813326209349344</v>
      </c>
      <c r="BK1304">
        <v>0.31921445593433512</v>
      </c>
      <c r="BL1304">
        <v>4.9323591859845166</v>
      </c>
      <c r="BM1304">
        <v>0.56385857006923423</v>
      </c>
      <c r="BN1304">
        <v>1.013767216394569</v>
      </c>
      <c r="BO1304">
        <v>0.35481901408530642</v>
      </c>
      <c r="BP1304">
        <v>6.859911658991738E-2</v>
      </c>
      <c r="BQ1304">
        <v>0.14206521489716559</v>
      </c>
      <c r="BR1304">
        <v>0.22632059586696759</v>
      </c>
      <c r="BS1304">
        <v>0.80883939085345224</v>
      </c>
      <c r="BT1304">
        <v>0.1001775966086675</v>
      </c>
      <c r="BU1304">
        <v>0.11445802366587141</v>
      </c>
      <c r="BV1304">
        <v>1.7378946251951171</v>
      </c>
      <c r="BW1304">
        <v>0.95478889191501759</v>
      </c>
    </row>
    <row r="1305" spans="1:75" x14ac:dyDescent="0.55000000000000004">
      <c r="A1305" s="1">
        <v>1301</v>
      </c>
      <c r="B1305">
        <v>0.35054158721180001</v>
      </c>
      <c r="C1305">
        <v>0.836924360298134</v>
      </c>
      <c r="D1305">
        <v>9.2774801452023603E-2</v>
      </c>
      <c r="E1305">
        <v>0.45905453428186688</v>
      </c>
      <c r="F1305">
        <v>0.86552307022219577</v>
      </c>
      <c r="G1305">
        <v>0.35777272761189938</v>
      </c>
      <c r="H1305">
        <v>0.20558959737381061</v>
      </c>
      <c r="I1305">
        <v>0.47405763695460013</v>
      </c>
      <c r="J1305">
        <v>19.073429434459399</v>
      </c>
      <c r="K1305">
        <v>0.41163560851057113</v>
      </c>
      <c r="L1305">
        <v>32.597340032581798</v>
      </c>
      <c r="M1305">
        <v>0.69437249243828214</v>
      </c>
      <c r="N1305">
        <v>0.89361100993679699</v>
      </c>
      <c r="O1305">
        <v>0.69441839521299964</v>
      </c>
      <c r="P1305">
        <v>8.7138162345843089</v>
      </c>
      <c r="Q1305">
        <v>0.2758486204852395</v>
      </c>
      <c r="R1305">
        <v>1.0624560551190521</v>
      </c>
      <c r="S1305">
        <v>0.9295226101388171</v>
      </c>
      <c r="T1305">
        <v>0.67036462380295037</v>
      </c>
      <c r="U1305">
        <v>0.51636163617887543</v>
      </c>
      <c r="V1305">
        <v>111.9378410914443</v>
      </c>
      <c r="W1305">
        <v>0.58841553582286288</v>
      </c>
      <c r="X1305">
        <v>0.91025666802766292</v>
      </c>
      <c r="Y1305">
        <v>0.60746919789812548</v>
      </c>
      <c r="Z1305">
        <v>0.89961314566489292</v>
      </c>
      <c r="AA1305">
        <v>0.58658511235968114</v>
      </c>
      <c r="AB1305">
        <v>9.788745357855165E-2</v>
      </c>
      <c r="AC1305">
        <v>0.31105961976903551</v>
      </c>
      <c r="AD1305">
        <v>0.47142840840507461</v>
      </c>
      <c r="AE1305">
        <v>9.1835337354933821E-2</v>
      </c>
      <c r="AF1305">
        <v>191.60004328713859</v>
      </c>
      <c r="AG1305">
        <v>0.1682012553293612</v>
      </c>
      <c r="AH1305">
        <v>0.869812321611799</v>
      </c>
      <c r="AI1305">
        <v>0.60758772727258292</v>
      </c>
      <c r="AJ1305">
        <v>15.80724525364378</v>
      </c>
      <c r="AK1305">
        <v>0.38678500076229189</v>
      </c>
      <c r="AL1305">
        <v>25.16318240878077</v>
      </c>
      <c r="AM1305">
        <v>0.5631426836294694</v>
      </c>
      <c r="AN1305">
        <v>0.76072275580132265</v>
      </c>
      <c r="AO1305">
        <v>0.25451722375826641</v>
      </c>
      <c r="AP1305">
        <v>0.89679119160144416</v>
      </c>
      <c r="AQ1305">
        <v>0.44794992270999201</v>
      </c>
      <c r="AR1305">
        <v>80.829324758621695</v>
      </c>
      <c r="AS1305">
        <v>0.97195870307110932</v>
      </c>
      <c r="AT1305">
        <v>0.26611385868747289</v>
      </c>
      <c r="AU1305">
        <v>0.85606875554329764</v>
      </c>
      <c r="AV1305">
        <v>-9.9018586450723891E-3</v>
      </c>
      <c r="AW1305">
        <v>0.51690758629451883</v>
      </c>
      <c r="AX1305">
        <v>9.0824758890231144E-2</v>
      </c>
      <c r="AY1305">
        <v>0.16866791744176371</v>
      </c>
      <c r="AZ1305">
        <v>6.2245410812338742</v>
      </c>
      <c r="BA1305">
        <v>0.59928563642859101</v>
      </c>
      <c r="BB1305">
        <v>2.5894014507409378E-4</v>
      </c>
      <c r="BC1305">
        <v>0.69057372533454253</v>
      </c>
      <c r="BD1305">
        <v>0.14839949897714111</v>
      </c>
      <c r="BE1305">
        <v>0.39899238408534571</v>
      </c>
      <c r="BF1305">
        <v>-3.2795026200259307E-2</v>
      </c>
      <c r="BG1305">
        <v>0.23889057143071329</v>
      </c>
      <c r="BH1305">
        <v>2.9164926632302262</v>
      </c>
      <c r="BI1305">
        <v>0.3360693185896465</v>
      </c>
      <c r="BJ1305">
        <v>0.88977568618099967</v>
      </c>
      <c r="BK1305">
        <v>0.1231885198889318</v>
      </c>
      <c r="BL1305">
        <v>4.874748133418608</v>
      </c>
      <c r="BM1305">
        <v>0.44979347670987258</v>
      </c>
      <c r="BN1305">
        <v>0.99375980951849285</v>
      </c>
      <c r="BO1305">
        <v>0.21005147360474311</v>
      </c>
      <c r="BP1305">
        <v>7.1953875715829937E-2</v>
      </c>
      <c r="BQ1305">
        <v>0.93920133233720426</v>
      </c>
      <c r="BR1305">
        <v>0.2153254838647834</v>
      </c>
      <c r="BS1305">
        <v>0.38484148331589391</v>
      </c>
      <c r="BT1305">
        <v>0.1057124693470216</v>
      </c>
      <c r="BU1305">
        <v>0.2848666670881026</v>
      </c>
      <c r="BV1305">
        <v>1.334195359726742</v>
      </c>
      <c r="BW1305">
        <v>1.9542128406676521E-2</v>
      </c>
    </row>
    <row r="1306" spans="1:75" x14ac:dyDescent="0.55000000000000004">
      <c r="A1306" s="1">
        <v>1302</v>
      </c>
      <c r="B1306">
        <v>0.36568729485583862</v>
      </c>
      <c r="C1306">
        <v>0.92150921771265615</v>
      </c>
      <c r="D1306">
        <v>7.997435851871347E-2</v>
      </c>
      <c r="E1306">
        <v>0.17050213599747921</v>
      </c>
      <c r="F1306">
        <v>0.88096984955382585</v>
      </c>
      <c r="G1306">
        <v>0.54634304473076556</v>
      </c>
      <c r="H1306">
        <v>0.18970533641597251</v>
      </c>
      <c r="I1306">
        <v>0.1153316901903612</v>
      </c>
      <c r="J1306">
        <v>24.964607214288641</v>
      </c>
      <c r="K1306">
        <v>0.87322409746803009</v>
      </c>
      <c r="L1306">
        <v>17.64102958490875</v>
      </c>
      <c r="M1306">
        <v>0.2315520273925788</v>
      </c>
      <c r="N1306">
        <v>0.85132813481405534</v>
      </c>
      <c r="O1306">
        <v>0.34570514345679781</v>
      </c>
      <c r="P1306">
        <v>12.639479080506231</v>
      </c>
      <c r="Q1306">
        <v>0.88855881977264595</v>
      </c>
      <c r="R1306">
        <v>1.008138418969704</v>
      </c>
      <c r="S1306">
        <v>0.57807249653072212</v>
      </c>
      <c r="T1306">
        <v>0.72325484844582122</v>
      </c>
      <c r="U1306">
        <v>0.82729720766258863</v>
      </c>
      <c r="V1306">
        <v>109.02191034802161</v>
      </c>
      <c r="W1306">
        <v>0.46084849691292568</v>
      </c>
      <c r="X1306">
        <v>0.9660339314434071</v>
      </c>
      <c r="Y1306">
        <v>0.96454491098399298</v>
      </c>
      <c r="Z1306">
        <v>0.90226132859834152</v>
      </c>
      <c r="AA1306">
        <v>0.62202333614187177</v>
      </c>
      <c r="AB1306">
        <v>0.1041053556679301</v>
      </c>
      <c r="AC1306">
        <v>0.82626584099197775</v>
      </c>
      <c r="AD1306">
        <v>0.4936966143026838</v>
      </c>
      <c r="AE1306">
        <v>0.38187882030350179</v>
      </c>
      <c r="AF1306">
        <v>199.88413487121059</v>
      </c>
      <c r="AG1306">
        <v>0.49422352447061452</v>
      </c>
      <c r="AH1306">
        <v>0.90190445263986319</v>
      </c>
      <c r="AI1306">
        <v>0.86854939852690161</v>
      </c>
      <c r="AJ1306">
        <v>16.79356487381644</v>
      </c>
      <c r="AK1306">
        <v>0.87298093501119234</v>
      </c>
      <c r="AL1306">
        <v>24.032853969411551</v>
      </c>
      <c r="AM1306">
        <v>0.18797130332325901</v>
      </c>
      <c r="AN1306">
        <v>0.83730797044884275</v>
      </c>
      <c r="AO1306">
        <v>0.73317481530526685</v>
      </c>
      <c r="AP1306">
        <v>0.91886379704677268</v>
      </c>
      <c r="AQ1306">
        <v>0.7649740009154018</v>
      </c>
      <c r="AR1306">
        <v>68.053319380531917</v>
      </c>
      <c r="AS1306">
        <v>0.24217151355382921</v>
      </c>
      <c r="AT1306">
        <v>0.17345970133672209</v>
      </c>
      <c r="AU1306">
        <v>1.3875885422316049E-2</v>
      </c>
      <c r="AV1306">
        <v>6.2897023782144262E-3</v>
      </c>
      <c r="AW1306">
        <v>0.959783981898644</v>
      </c>
      <c r="AX1306">
        <v>8.9825116559258872E-2</v>
      </c>
      <c r="AY1306">
        <v>0.1129822338522659</v>
      </c>
      <c r="AZ1306">
        <v>6.4994587172159992</v>
      </c>
      <c r="BA1306">
        <v>0.89923063400786785</v>
      </c>
      <c r="BB1306">
        <v>2.4495484802684701E-4</v>
      </c>
      <c r="BC1306">
        <v>0.21892920237374611</v>
      </c>
      <c r="BD1306">
        <v>0.15974388209586521</v>
      </c>
      <c r="BE1306">
        <v>0.93860716572851777</v>
      </c>
      <c r="BF1306">
        <v>-3.1975681780511502E-2</v>
      </c>
      <c r="BG1306">
        <v>0.45008199924458347</v>
      </c>
      <c r="BH1306">
        <v>2.987549214375179</v>
      </c>
      <c r="BI1306">
        <v>0.55734255242475372</v>
      </c>
      <c r="BJ1306">
        <v>0.9152541148830392</v>
      </c>
      <c r="BK1306">
        <v>0.29513400500554032</v>
      </c>
      <c r="BL1306">
        <v>4.9802043527969753</v>
      </c>
      <c r="BM1306">
        <v>0.65028639636287888</v>
      </c>
      <c r="BN1306">
        <v>1.03017573562176</v>
      </c>
      <c r="BO1306">
        <v>0.50170471557516427</v>
      </c>
      <c r="BP1306">
        <v>7.0836781140284216E-2</v>
      </c>
      <c r="BQ1306">
        <v>0.74002689805388566</v>
      </c>
      <c r="BR1306">
        <v>0.22695500250833411</v>
      </c>
      <c r="BS1306">
        <v>0.82640985548259571</v>
      </c>
      <c r="BT1306">
        <v>0.1117612822987966</v>
      </c>
      <c r="BU1306">
        <v>0.4710985929432453</v>
      </c>
      <c r="BV1306">
        <v>1.731480543493346</v>
      </c>
      <c r="BW1306">
        <v>0.93992944166187087</v>
      </c>
    </row>
    <row r="1307" spans="1:75" x14ac:dyDescent="0.55000000000000004">
      <c r="A1307" s="1">
        <v>1303</v>
      </c>
      <c r="B1307">
        <v>0.30510937359122609</v>
      </c>
      <c r="C1307">
        <v>0.39971793465003408</v>
      </c>
      <c r="D1307">
        <v>0.10316422163835701</v>
      </c>
      <c r="E1307">
        <v>0.77504489441082025</v>
      </c>
      <c r="F1307">
        <v>0.86939929453708953</v>
      </c>
      <c r="G1307">
        <v>0.40135517352047501</v>
      </c>
      <c r="H1307">
        <v>0.21749848098154501</v>
      </c>
      <c r="I1307">
        <v>0.71830700306480166</v>
      </c>
      <c r="J1307">
        <v>21.6241901122428</v>
      </c>
      <c r="K1307">
        <v>0.6492290436207433</v>
      </c>
      <c r="L1307">
        <v>52.573312826941489</v>
      </c>
      <c r="M1307">
        <v>0.99344744141629271</v>
      </c>
      <c r="N1307">
        <v>0.8514801857200327</v>
      </c>
      <c r="O1307">
        <v>0.34674343788848527</v>
      </c>
      <c r="P1307">
        <v>8.4015903855540444</v>
      </c>
      <c r="Q1307">
        <v>0.23141634302187419</v>
      </c>
      <c r="R1307">
        <v>0.91285529564116541</v>
      </c>
      <c r="S1307">
        <v>8.2629313010882891E-3</v>
      </c>
      <c r="T1307">
        <v>0.66382705610580484</v>
      </c>
      <c r="U1307">
        <v>0.46810122398642889</v>
      </c>
      <c r="V1307">
        <v>117.7116935035731</v>
      </c>
      <c r="W1307">
        <v>0.79224546409477536</v>
      </c>
      <c r="X1307">
        <v>0.87481916149375794</v>
      </c>
      <c r="Y1307">
        <v>0.25935331461443611</v>
      </c>
      <c r="Z1307">
        <v>0.93390569627133802</v>
      </c>
      <c r="AA1307">
        <v>0.9227990150698796</v>
      </c>
      <c r="AB1307">
        <v>9.7142681807593903E-2</v>
      </c>
      <c r="AC1307">
        <v>0.25508951702266391</v>
      </c>
      <c r="AD1307">
        <v>0.53648588991906132</v>
      </c>
      <c r="AE1307">
        <v>0.96347376574405408</v>
      </c>
      <c r="AF1307">
        <v>196.29524663905519</v>
      </c>
      <c r="AG1307">
        <v>0.33191882878455042</v>
      </c>
      <c r="AH1307">
        <v>0.86317341962099292</v>
      </c>
      <c r="AI1307">
        <v>0.53621941473227952</v>
      </c>
      <c r="AJ1307">
        <v>16.13987413921237</v>
      </c>
      <c r="AK1307">
        <v>0.58360009192562357</v>
      </c>
      <c r="AL1307">
        <v>23.437239869844191</v>
      </c>
      <c r="AM1307">
        <v>7.0273485890044465E-2</v>
      </c>
      <c r="AN1307">
        <v>0.72092838817357074</v>
      </c>
      <c r="AO1307">
        <v>5.8024260848169584E-3</v>
      </c>
      <c r="AP1307">
        <v>0.89658456916432028</v>
      </c>
      <c r="AQ1307">
        <v>0.44469631493218698</v>
      </c>
      <c r="AR1307">
        <v>65.38037335334792</v>
      </c>
      <c r="AS1307">
        <v>0.1080931160950538</v>
      </c>
      <c r="AT1307">
        <v>0.2638093707438231</v>
      </c>
      <c r="AU1307">
        <v>0.82416269717253554</v>
      </c>
      <c r="AV1307">
        <v>-1.085720913432283E-2</v>
      </c>
      <c r="AW1307">
        <v>0.49077655540692489</v>
      </c>
      <c r="AX1307">
        <v>9.7079326522343592E-2</v>
      </c>
      <c r="AY1307">
        <v>0.71164066064423681</v>
      </c>
      <c r="AZ1307">
        <v>6.0426993501047912</v>
      </c>
      <c r="BA1307">
        <v>0.32770735183386313</v>
      </c>
      <c r="BB1307">
        <v>2.6168921740181103E-4</v>
      </c>
      <c r="BC1307">
        <v>0.76999479853253394</v>
      </c>
      <c r="BD1307">
        <v>0.15344363405321579</v>
      </c>
      <c r="BE1307">
        <v>0.70322312467557202</v>
      </c>
      <c r="BF1307">
        <v>-3.2395446533324532E-2</v>
      </c>
      <c r="BG1307">
        <v>0.33359823155171697</v>
      </c>
      <c r="BH1307">
        <v>2.7510114226049658</v>
      </c>
      <c r="BI1307">
        <v>3.4496378242869517E-2</v>
      </c>
      <c r="BJ1307">
        <v>0.9803867265590388</v>
      </c>
      <c r="BK1307">
        <v>0.85604838575424202</v>
      </c>
      <c r="BL1307">
        <v>4.6439420595546812</v>
      </c>
      <c r="BM1307">
        <v>0.11397102713179159</v>
      </c>
      <c r="BN1307">
        <v>1.036561524287702</v>
      </c>
      <c r="BO1307">
        <v>0.56167501189030289</v>
      </c>
      <c r="BP1307">
        <v>6.9923460370150167E-2</v>
      </c>
      <c r="BQ1307">
        <v>0.47481225199102972</v>
      </c>
      <c r="BR1307">
        <v>0.23013245684913289</v>
      </c>
      <c r="BS1307">
        <v>0.90166927176386957</v>
      </c>
      <c r="BT1307">
        <v>0.11307021625439879</v>
      </c>
      <c r="BU1307">
        <v>0.5113982836945431</v>
      </c>
      <c r="BV1307">
        <v>1.384153875978372</v>
      </c>
      <c r="BW1307">
        <v>0.1352806115565198</v>
      </c>
    </row>
    <row r="1308" spans="1:75" x14ac:dyDescent="0.55000000000000004">
      <c r="A1308" s="1">
        <v>1304</v>
      </c>
      <c r="B1308">
        <v>0.30161671884857988</v>
      </c>
      <c r="C1308">
        <v>0.3547153326587083</v>
      </c>
      <c r="D1308">
        <v>7.4818766729816022E-2</v>
      </c>
      <c r="E1308">
        <v>9.3844379227650529E-2</v>
      </c>
      <c r="F1308">
        <v>0.86975309317565785</v>
      </c>
      <c r="G1308">
        <v>0.40545783396433349</v>
      </c>
      <c r="H1308">
        <v>0.23985442730953699</v>
      </c>
      <c r="I1308">
        <v>0.97255129460867507</v>
      </c>
      <c r="J1308">
        <v>23.455512535645699</v>
      </c>
      <c r="K1308">
        <v>0.78584841914454717</v>
      </c>
      <c r="L1308">
        <v>31.49276976368385</v>
      </c>
      <c r="M1308">
        <v>0.66484133155367842</v>
      </c>
      <c r="N1308">
        <v>0.90841720288462358</v>
      </c>
      <c r="O1308">
        <v>0.83514738884045547</v>
      </c>
      <c r="P1308">
        <v>8.0264335286819239</v>
      </c>
      <c r="Q1308">
        <v>0.1831859980706024</v>
      </c>
      <c r="R1308">
        <v>1.002812971525713</v>
      </c>
      <c r="S1308">
        <v>0.52773407481690204</v>
      </c>
      <c r="T1308">
        <v>0.71146986823966485</v>
      </c>
      <c r="U1308">
        <v>0.77157826496565773</v>
      </c>
      <c r="V1308">
        <v>109.1376144309359</v>
      </c>
      <c r="W1308">
        <v>0.46591611753494472</v>
      </c>
      <c r="X1308">
        <v>0.90900060670108118</v>
      </c>
      <c r="Y1308">
        <v>0.59500606698808989</v>
      </c>
      <c r="Z1308">
        <v>0.90332355520339391</v>
      </c>
      <c r="AA1308">
        <v>0.63580278970717297</v>
      </c>
      <c r="AB1308">
        <v>0.10070483150088839</v>
      </c>
      <c r="AC1308">
        <v>0.56799921286561428</v>
      </c>
      <c r="AD1308">
        <v>0.52764452423211261</v>
      </c>
      <c r="AE1308">
        <v>0.90004654063827971</v>
      </c>
      <c r="AF1308">
        <v>214.20657216349969</v>
      </c>
      <c r="AG1308">
        <v>0.95804524237907884</v>
      </c>
      <c r="AH1308">
        <v>0.8632229082817845</v>
      </c>
      <c r="AI1308">
        <v>0.53677346448581253</v>
      </c>
      <c r="AJ1308">
        <v>16.309404724452811</v>
      </c>
      <c r="AK1308">
        <v>0.67468043647173315</v>
      </c>
      <c r="AL1308">
        <v>24.89721872335917</v>
      </c>
      <c r="AM1308">
        <v>0.45973260860990139</v>
      </c>
      <c r="AN1308">
        <v>0.79742643405496949</v>
      </c>
      <c r="AO1308">
        <v>0.48391521284355898</v>
      </c>
      <c r="AP1308">
        <v>0.87279624653083754</v>
      </c>
      <c r="AQ1308">
        <v>0.14938802590437139</v>
      </c>
      <c r="AR1308">
        <v>66.084062785098112</v>
      </c>
      <c r="AS1308">
        <v>0.13821672070877039</v>
      </c>
      <c r="AT1308">
        <v>0.20273420609675499</v>
      </c>
      <c r="AU1308">
        <v>0.139875334767152</v>
      </c>
      <c r="AV1308">
        <v>-1.6824511640027941E-2</v>
      </c>
      <c r="AW1308">
        <v>0.32755712144343713</v>
      </c>
      <c r="AX1308">
        <v>9.3371149331397701E-2</v>
      </c>
      <c r="AY1308">
        <v>0.36075426093321522</v>
      </c>
      <c r="AZ1308">
        <v>5.8947697490785904</v>
      </c>
      <c r="BA1308">
        <v>0.16212606582667949</v>
      </c>
      <c r="BB1308">
        <v>2.4561302290854219E-4</v>
      </c>
      <c r="BC1308">
        <v>0.23644430668561239</v>
      </c>
      <c r="BD1308">
        <v>0.15009061813905841</v>
      </c>
      <c r="BE1308">
        <v>0.50602296116583334</v>
      </c>
      <c r="BF1308">
        <v>-3.1897369922854107E-2</v>
      </c>
      <c r="BG1308">
        <v>0.47374041012888002</v>
      </c>
      <c r="BH1308">
        <v>3.1703482144731518</v>
      </c>
      <c r="BI1308">
        <v>0.94704867051248831</v>
      </c>
      <c r="BJ1308">
        <v>1.000118095477035</v>
      </c>
      <c r="BK1308">
        <v>0.94686918868825687</v>
      </c>
      <c r="BL1308">
        <v>4.9506720389968777</v>
      </c>
      <c r="BM1308">
        <v>0.59806527005589238</v>
      </c>
      <c r="BN1308">
        <v>1.113985805596885</v>
      </c>
      <c r="BO1308">
        <v>0.98296071313038658</v>
      </c>
      <c r="BP1308">
        <v>6.9851600739878172E-2</v>
      </c>
      <c r="BQ1308">
        <v>0.45175704331520677</v>
      </c>
      <c r="BR1308">
        <v>0.21879777077022</v>
      </c>
      <c r="BS1308">
        <v>0.53592539283285745</v>
      </c>
      <c r="BT1308">
        <v>0.1061014366433045</v>
      </c>
      <c r="BU1308">
        <v>0.29684226118548401</v>
      </c>
      <c r="BV1308">
        <v>1.565619731659937</v>
      </c>
      <c r="BW1308">
        <v>0.55568106489038982</v>
      </c>
    </row>
    <row r="1309" spans="1:75" x14ac:dyDescent="0.55000000000000004">
      <c r="A1309" s="1">
        <v>1305</v>
      </c>
      <c r="B1309">
        <v>0.33578677226882131</v>
      </c>
      <c r="C1309">
        <v>0.72511075895625188</v>
      </c>
      <c r="D1309">
        <v>0.1052709987990524</v>
      </c>
      <c r="E1309">
        <v>0.82782263779562326</v>
      </c>
      <c r="F1309">
        <v>0.87737958334591315</v>
      </c>
      <c r="G1309">
        <v>0.49896665989892619</v>
      </c>
      <c r="H1309">
        <v>0.21972785304513959</v>
      </c>
      <c r="I1309">
        <v>0.75562589833155613</v>
      </c>
      <c r="J1309">
        <v>24.26818578535606</v>
      </c>
      <c r="K1309">
        <v>0.83573152904402814</v>
      </c>
      <c r="L1309">
        <v>41.359672749438559</v>
      </c>
      <c r="M1309">
        <v>0.88039108147124334</v>
      </c>
      <c r="N1309">
        <v>0.88794022247316873</v>
      </c>
      <c r="O1309">
        <v>0.64065996885328669</v>
      </c>
      <c r="P1309">
        <v>10.37264585671948</v>
      </c>
      <c r="Q1309">
        <v>0.5717518726532913</v>
      </c>
      <c r="R1309">
        <v>0.96473178691534778</v>
      </c>
      <c r="S1309">
        <v>0.2095102118626993</v>
      </c>
      <c r="T1309">
        <v>0.70973728531861058</v>
      </c>
      <c r="U1309">
        <v>0.7627309233109858</v>
      </c>
      <c r="V1309">
        <v>111.4497894576095</v>
      </c>
      <c r="W1309">
        <v>0.56802330971078518</v>
      </c>
      <c r="X1309">
        <v>0.8799465128365076</v>
      </c>
      <c r="Y1309">
        <v>0.30200707765356272</v>
      </c>
      <c r="Z1309">
        <v>0.91750620977421926</v>
      </c>
      <c r="AA1309">
        <v>0.79526959095774852</v>
      </c>
      <c r="AB1309">
        <v>0.10243956862588301</v>
      </c>
      <c r="AC1309">
        <v>0.71419938718633325</v>
      </c>
      <c r="AD1309">
        <v>0.4866076787913281</v>
      </c>
      <c r="AE1309">
        <v>0.26802442929781051</v>
      </c>
      <c r="AF1309">
        <v>213.4271176433752</v>
      </c>
      <c r="AG1309">
        <v>0.9459965219074622</v>
      </c>
      <c r="AH1309">
        <v>0.87696209258383129</v>
      </c>
      <c r="AI1309">
        <v>0.67778308136807164</v>
      </c>
      <c r="AJ1309">
        <v>15.753105959973309</v>
      </c>
      <c r="AK1309">
        <v>0.35759682400689541</v>
      </c>
      <c r="AL1309">
        <v>24.609993669460788</v>
      </c>
      <c r="AM1309">
        <v>0.35616586281316792</v>
      </c>
      <c r="AN1309">
        <v>0.72874928637606329</v>
      </c>
      <c r="AO1309">
        <v>5.4683039850395347E-2</v>
      </c>
      <c r="AP1309">
        <v>0.88118400225824445</v>
      </c>
      <c r="AQ1309">
        <v>0.2355725058343173</v>
      </c>
      <c r="AR1309">
        <v>68.871275303808801</v>
      </c>
      <c r="AS1309">
        <v>0.29386328186388838</v>
      </c>
      <c r="AT1309">
        <v>0.25730251339066801</v>
      </c>
      <c r="AU1309">
        <v>0.72516690503531922</v>
      </c>
      <c r="AV1309">
        <v>-2.517478735289513E-2</v>
      </c>
      <c r="AW1309">
        <v>9.9157895161511633E-2</v>
      </c>
      <c r="AX1309">
        <v>9.687412078019321E-2</v>
      </c>
      <c r="AY1309">
        <v>0.69496760555670878</v>
      </c>
      <c r="AZ1309">
        <v>6.1295499629109269</v>
      </c>
      <c r="BA1309">
        <v>0.45178987690929567</v>
      </c>
      <c r="BB1309">
        <v>2.4978911610970409E-4</v>
      </c>
      <c r="BC1309">
        <v>0.36328081133226259</v>
      </c>
      <c r="BD1309">
        <v>0.14614302482563349</v>
      </c>
      <c r="BE1309">
        <v>0.27592667169929952</v>
      </c>
      <c r="BF1309">
        <v>-3.2566990424204703E-2</v>
      </c>
      <c r="BG1309">
        <v>0.29100658177400329</v>
      </c>
      <c r="BH1309">
        <v>3.0959851547640178</v>
      </c>
      <c r="BI1309">
        <v>0.83422282708631279</v>
      </c>
      <c r="BJ1309">
        <v>0.90456579915349189</v>
      </c>
      <c r="BK1309">
        <v>0.21399874331274349</v>
      </c>
      <c r="BL1309">
        <v>5.0476164503072454</v>
      </c>
      <c r="BM1309">
        <v>0.7558798519362544</v>
      </c>
      <c r="BN1309">
        <v>1.11947731847281</v>
      </c>
      <c r="BO1309">
        <v>0.99138170818711391</v>
      </c>
      <c r="BP1309">
        <v>7.0770687470779858E-2</v>
      </c>
      <c r="BQ1309">
        <v>0.72389809150344941</v>
      </c>
      <c r="BR1309">
        <v>0.2166452824986235</v>
      </c>
      <c r="BS1309">
        <v>0.4397878718631838</v>
      </c>
      <c r="BT1309">
        <v>0.1095587524083351</v>
      </c>
      <c r="BU1309">
        <v>0.40328671207928191</v>
      </c>
      <c r="BV1309">
        <v>1.3545907052982009</v>
      </c>
      <c r="BW1309">
        <v>6.6791857519289011E-2</v>
      </c>
    </row>
    <row r="1310" spans="1:75" x14ac:dyDescent="0.55000000000000004">
      <c r="A1310" s="1">
        <v>1306</v>
      </c>
      <c r="B1310">
        <v>0.31468320044858772</v>
      </c>
      <c r="C1310">
        <v>0.51473624762027592</v>
      </c>
      <c r="D1310">
        <v>0.10571569452573649</v>
      </c>
      <c r="E1310">
        <v>0.83806239453803533</v>
      </c>
      <c r="F1310">
        <v>0.86012520646926882</v>
      </c>
      <c r="G1310">
        <v>0.3012533710810168</v>
      </c>
      <c r="H1310">
        <v>0.21190502257554439</v>
      </c>
      <c r="I1310">
        <v>0.61300605200805736</v>
      </c>
      <c r="J1310">
        <v>25.303343745824119</v>
      </c>
      <c r="K1310">
        <v>0.88970710015055277</v>
      </c>
      <c r="L1310">
        <v>3.8385362882946268</v>
      </c>
      <c r="M1310">
        <v>1.0963066098626999E-2</v>
      </c>
      <c r="N1310">
        <v>0.91457093763959407</v>
      </c>
      <c r="O1310">
        <v>0.88242168799259668</v>
      </c>
      <c r="P1310">
        <v>10.558524264191689</v>
      </c>
      <c r="Q1310">
        <v>0.60546586576452111</v>
      </c>
      <c r="R1310">
        <v>1.034023781394811</v>
      </c>
      <c r="S1310">
        <v>0.78235692892801523</v>
      </c>
      <c r="T1310">
        <v>0.70146677122568246</v>
      </c>
      <c r="U1310">
        <v>0.71818157385883419</v>
      </c>
      <c r="V1310">
        <v>113.93868590009291</v>
      </c>
      <c r="W1310">
        <v>0.66686280311126866</v>
      </c>
      <c r="X1310">
        <v>0.90595256689271786</v>
      </c>
      <c r="Y1310">
        <v>0.56395240667141511</v>
      </c>
      <c r="Z1310">
        <v>0.85361901604820356</v>
      </c>
      <c r="AA1310">
        <v>0.1290096539779671</v>
      </c>
      <c r="AB1310">
        <v>9.7933348405500442E-2</v>
      </c>
      <c r="AC1310">
        <v>0.31469008461528131</v>
      </c>
      <c r="AD1310">
        <v>0.48735991097368181</v>
      </c>
      <c r="AE1310">
        <v>0.27915258959228589</v>
      </c>
      <c r="AF1310">
        <v>190.88787424620921</v>
      </c>
      <c r="AG1310">
        <v>0.1481822570015805</v>
      </c>
      <c r="AH1310">
        <v>0.88849043943408923</v>
      </c>
      <c r="AI1310">
        <v>0.77640957568387214</v>
      </c>
      <c r="AJ1310">
        <v>14.93151553635462</v>
      </c>
      <c r="AK1310">
        <v>5.5177493239520141E-2</v>
      </c>
      <c r="AL1310">
        <v>24.688472541661671</v>
      </c>
      <c r="AM1310">
        <v>0.38315296524856851</v>
      </c>
      <c r="AN1310">
        <v>0.84690707284968469</v>
      </c>
      <c r="AO1310">
        <v>0.79316920531052904</v>
      </c>
      <c r="AP1310">
        <v>0.88740487311352645</v>
      </c>
      <c r="AQ1310">
        <v>0.31211416595965891</v>
      </c>
      <c r="AR1310">
        <v>64.887531267184372</v>
      </c>
      <c r="AS1310">
        <v>8.9197423127235248E-2</v>
      </c>
      <c r="AT1310">
        <v>0.23647292770456471</v>
      </c>
      <c r="AU1310">
        <v>0.4479249901736812</v>
      </c>
      <c r="AV1310">
        <v>-2.0543487404752529E-2</v>
      </c>
      <c r="AW1310">
        <v>0.22583458958554339</v>
      </c>
      <c r="AX1310">
        <v>9.1865126339411449E-2</v>
      </c>
      <c r="AY1310">
        <v>0.23843044329003071</v>
      </c>
      <c r="AZ1310">
        <v>6.0618120426739299</v>
      </c>
      <c r="BA1310">
        <v>0.35330751330608479</v>
      </c>
      <c r="BB1310">
        <v>2.38630777944618E-4</v>
      </c>
      <c r="BC1310">
        <v>8.4983101606131373E-2</v>
      </c>
      <c r="BD1310">
        <v>0.14447360703564169</v>
      </c>
      <c r="BE1310">
        <v>0.1994427339239126</v>
      </c>
      <c r="BF1310">
        <v>-3.2033445517807388E-2</v>
      </c>
      <c r="BG1310">
        <v>0.4330196131780496</v>
      </c>
      <c r="BH1310">
        <v>2.977645365705536</v>
      </c>
      <c r="BI1310">
        <v>0.52541064750942157</v>
      </c>
      <c r="BJ1310">
        <v>0.92018787891122666</v>
      </c>
      <c r="BK1310">
        <v>0.33697608711378418</v>
      </c>
      <c r="BL1310">
        <v>4.9196396978560069</v>
      </c>
      <c r="BM1310">
        <v>0.53927777210956274</v>
      </c>
      <c r="BN1310">
        <v>0.99167166849421728</v>
      </c>
      <c r="BO1310">
        <v>0.1971168208985733</v>
      </c>
      <c r="BP1310">
        <v>7.0915231573282056E-2</v>
      </c>
      <c r="BQ1310">
        <v>0.75854114483111024</v>
      </c>
      <c r="BR1310">
        <v>0.2116399568829555</v>
      </c>
      <c r="BS1310">
        <v>0.25081250373235081</v>
      </c>
      <c r="BT1310">
        <v>0.1247658997559499</v>
      </c>
      <c r="BU1310">
        <v>0.87148706145166055</v>
      </c>
      <c r="BV1310">
        <v>1.5848891273767549</v>
      </c>
      <c r="BW1310">
        <v>0.60032231524789847</v>
      </c>
    </row>
    <row r="1311" spans="1:75" x14ac:dyDescent="0.55000000000000004">
      <c r="A1311" s="1">
        <v>1307</v>
      </c>
      <c r="B1311">
        <v>0.33549067128007459</v>
      </c>
      <c r="C1311">
        <v>0.7225697672069743</v>
      </c>
      <c r="D1311">
        <v>8.6081703816456856E-2</v>
      </c>
      <c r="E1311">
        <v>0.29070738203819668</v>
      </c>
      <c r="F1311">
        <v>0.85584419638984088</v>
      </c>
      <c r="G1311">
        <v>0.25988118920225939</v>
      </c>
      <c r="H1311">
        <v>0.2202025288421639</v>
      </c>
      <c r="I1311">
        <v>0.76322952335944649</v>
      </c>
      <c r="J1311">
        <v>17.466687493546139</v>
      </c>
      <c r="K1311">
        <v>0.27875711063139141</v>
      </c>
      <c r="L1311">
        <v>17.451515800639879</v>
      </c>
      <c r="M1311">
        <v>0.22660372302082099</v>
      </c>
      <c r="N1311">
        <v>0.8646857013320195</v>
      </c>
      <c r="O1311">
        <v>0.44285779524196872</v>
      </c>
      <c r="P1311">
        <v>10.11769356129358</v>
      </c>
      <c r="Q1311">
        <v>0.52326167677131763</v>
      </c>
      <c r="R1311">
        <v>0.95967400638445177</v>
      </c>
      <c r="S1311">
        <v>0.1780493518985794</v>
      </c>
      <c r="T1311">
        <v>0.66882739442391559</v>
      </c>
      <c r="U1311">
        <v>0.50498179964082746</v>
      </c>
      <c r="V1311">
        <v>112.47616956049011</v>
      </c>
      <c r="W1311">
        <v>0.61033664100579244</v>
      </c>
      <c r="X1311">
        <v>0.93420570496552846</v>
      </c>
      <c r="Y1311">
        <v>0.80783929886458872</v>
      </c>
      <c r="Z1311">
        <v>0.84352624438270463</v>
      </c>
      <c r="AA1311">
        <v>7.2863523036406933E-2</v>
      </c>
      <c r="AB1311">
        <v>9.3956364013515273E-2</v>
      </c>
      <c r="AC1311">
        <v>7.8264081037192998E-2</v>
      </c>
      <c r="AD1311">
        <v>0.51296432008686055</v>
      </c>
      <c r="AE1311">
        <v>0.72567168267429549</v>
      </c>
      <c r="AF1311">
        <v>195.9790635158117</v>
      </c>
      <c r="AG1311">
        <v>0.31916308855292941</v>
      </c>
      <c r="AH1311">
        <v>0.88683538913529758</v>
      </c>
      <c r="AI1311">
        <v>0.76335511230586361</v>
      </c>
      <c r="AJ1311">
        <v>15.032837220973541</v>
      </c>
      <c r="AK1311">
        <v>7.8219325829983519E-2</v>
      </c>
      <c r="AL1311">
        <v>23.044944099782072</v>
      </c>
      <c r="AM1311">
        <v>2.375712575098338E-2</v>
      </c>
      <c r="AN1311">
        <v>0.84215395953280803</v>
      </c>
      <c r="AO1311">
        <v>0.76346224708004984</v>
      </c>
      <c r="AP1311">
        <v>0.90847985586160196</v>
      </c>
      <c r="AQ1311">
        <v>0.63134371499426278</v>
      </c>
      <c r="AR1311">
        <v>78.611644671360523</v>
      </c>
      <c r="AS1311">
        <v>0.91189818990576499</v>
      </c>
      <c r="AT1311">
        <v>0.21188343645241439</v>
      </c>
      <c r="AU1311">
        <v>0.2061803751617437</v>
      </c>
      <c r="AV1311">
        <v>-2.714746346441476E-2</v>
      </c>
      <c r="AW1311">
        <v>4.5200671104628998E-2</v>
      </c>
      <c r="AX1311">
        <v>9.8954751574494917E-2</v>
      </c>
      <c r="AY1311">
        <v>0.84230972936352133</v>
      </c>
      <c r="AZ1311">
        <v>5.9753768331776431</v>
      </c>
      <c r="BA1311">
        <v>0.245200987996463</v>
      </c>
      <c r="BB1311">
        <v>2.392927529118468E-4</v>
      </c>
      <c r="BC1311">
        <v>9.6088394680229824E-2</v>
      </c>
      <c r="BD1311">
        <v>0.14526853678824189</v>
      </c>
      <c r="BE1311">
        <v>0.2343174394921724</v>
      </c>
      <c r="BF1311">
        <v>-3.3811168484731403E-2</v>
      </c>
      <c r="BG1311">
        <v>6.9118793517444016E-2</v>
      </c>
      <c r="BH1311">
        <v>3.0346785737295372</v>
      </c>
      <c r="BI1311">
        <v>0.69406044108683806</v>
      </c>
      <c r="BJ1311">
        <v>1.0028049476495</v>
      </c>
      <c r="BK1311">
        <v>0.95580581532583875</v>
      </c>
      <c r="BL1311">
        <v>5.0292828145969422</v>
      </c>
      <c r="BM1311">
        <v>0.72903605196771393</v>
      </c>
      <c r="BN1311">
        <v>1.0937834103794899</v>
      </c>
      <c r="BO1311">
        <v>0.92751715988955075</v>
      </c>
      <c r="BP1311">
        <v>7.0473454951792275E-2</v>
      </c>
      <c r="BQ1311">
        <v>0.64536500663205632</v>
      </c>
      <c r="BR1311">
        <v>0.21131702797092919</v>
      </c>
      <c r="BS1311">
        <v>0.24043066100691951</v>
      </c>
      <c r="BT1311">
        <v>0.1254518827183829</v>
      </c>
      <c r="BU1311">
        <v>0.89260722655119773</v>
      </c>
      <c r="BV1311">
        <v>1.6764940746866961</v>
      </c>
      <c r="BW1311">
        <v>0.81254274223721978</v>
      </c>
    </row>
    <row r="1312" spans="1:75" x14ac:dyDescent="0.55000000000000004">
      <c r="A1312" s="1">
        <v>1308</v>
      </c>
      <c r="B1312">
        <v>0.33328100039776543</v>
      </c>
      <c r="C1312">
        <v>0.70323833947180148</v>
      </c>
      <c r="D1312">
        <v>0.1003568555529309</v>
      </c>
      <c r="E1312">
        <v>0.69376736208855472</v>
      </c>
      <c r="F1312">
        <v>0.85532254731770629</v>
      </c>
      <c r="G1312">
        <v>0.25504868680998732</v>
      </c>
      <c r="H1312">
        <v>0.22720019479417289</v>
      </c>
      <c r="I1312">
        <v>0.86137836868702344</v>
      </c>
      <c r="J1312">
        <v>14.2335325261707</v>
      </c>
      <c r="K1312">
        <v>8.9613988250726279E-2</v>
      </c>
      <c r="L1312">
        <v>36.817357701742097</v>
      </c>
      <c r="M1312">
        <v>0.79465749690685683</v>
      </c>
      <c r="N1312">
        <v>0.86847556789398428</v>
      </c>
      <c r="O1312">
        <v>0.4726104740529693</v>
      </c>
      <c r="P1312">
        <v>12.06125743079053</v>
      </c>
      <c r="Q1312">
        <v>0.8272758422383224</v>
      </c>
      <c r="R1312">
        <v>0.92464753086829887</v>
      </c>
      <c r="S1312">
        <v>3.037503889518723E-2</v>
      </c>
      <c r="T1312">
        <v>0.66015517647769173</v>
      </c>
      <c r="U1312">
        <v>0.44189212861278893</v>
      </c>
      <c r="V1312">
        <v>111.8553023476337</v>
      </c>
      <c r="W1312">
        <v>0.58500146540211651</v>
      </c>
      <c r="X1312">
        <v>0.88523536213858378</v>
      </c>
      <c r="Y1312">
        <v>0.34940492074838508</v>
      </c>
      <c r="Z1312">
        <v>0.85256233480383314</v>
      </c>
      <c r="AA1312">
        <v>0.12238473181097741</v>
      </c>
      <c r="AB1312">
        <v>9.2921598625157045E-2</v>
      </c>
      <c r="AC1312">
        <v>4.2678692632597388E-2</v>
      </c>
      <c r="AD1312">
        <v>0.50871650996960449</v>
      </c>
      <c r="AE1312">
        <v>0.65913469018204673</v>
      </c>
      <c r="AF1312">
        <v>196.4994211567795</v>
      </c>
      <c r="AG1312">
        <v>0.3402886231359798</v>
      </c>
      <c r="AH1312">
        <v>0.85766034484579456</v>
      </c>
      <c r="AI1312">
        <v>0.47316477147899288</v>
      </c>
      <c r="AJ1312">
        <v>15.157797066649319</v>
      </c>
      <c r="AK1312">
        <v>0.11215945199654689</v>
      </c>
      <c r="AL1312">
        <v>24.318157577497761</v>
      </c>
      <c r="AM1312">
        <v>0.26445575812900191</v>
      </c>
      <c r="AN1312">
        <v>0.74239368840572995</v>
      </c>
      <c r="AO1312">
        <v>0.13996055253581199</v>
      </c>
      <c r="AP1312">
        <v>0.91749402854427142</v>
      </c>
      <c r="AQ1312">
        <v>0.74906144313955392</v>
      </c>
      <c r="AR1312">
        <v>70.491638500527614</v>
      </c>
      <c r="AS1312">
        <v>0.41101705845843439</v>
      </c>
      <c r="AT1312">
        <v>0.27836822057591548</v>
      </c>
      <c r="AU1312">
        <v>0.97212404601135316</v>
      </c>
      <c r="AV1312">
        <v>-4.6369051238154754E-3</v>
      </c>
      <c r="AW1312">
        <v>0.66091616182123969</v>
      </c>
      <c r="AX1312">
        <v>9.9277787188749522E-2</v>
      </c>
      <c r="AY1312">
        <v>0.86086578209694831</v>
      </c>
      <c r="AZ1312">
        <v>6.1603021173733321</v>
      </c>
      <c r="BA1312">
        <v>0.50049033001064325</v>
      </c>
      <c r="BB1312">
        <v>2.6068547251662791E-4</v>
      </c>
      <c r="BC1312">
        <v>0.74235919060671374</v>
      </c>
      <c r="BD1312">
        <v>0.1522898877106828</v>
      </c>
      <c r="BE1312">
        <v>0.64100676798432887</v>
      </c>
      <c r="BF1312">
        <v>-3.225828360423097E-2</v>
      </c>
      <c r="BG1312">
        <v>0.36974558171750488</v>
      </c>
      <c r="BH1312">
        <v>3.015163054857207</v>
      </c>
      <c r="BI1312">
        <v>0.64050240372947198</v>
      </c>
      <c r="BJ1312">
        <v>0.93735027721732389</v>
      </c>
      <c r="BK1312">
        <v>0.50410761745255595</v>
      </c>
      <c r="BL1312">
        <v>4.9952261047897304</v>
      </c>
      <c r="BM1312">
        <v>0.67545516797274208</v>
      </c>
      <c r="BN1312">
        <v>1.086340650793747</v>
      </c>
      <c r="BO1312">
        <v>0.89739396416481021</v>
      </c>
      <c r="BP1312">
        <v>6.9471897598261612E-2</v>
      </c>
      <c r="BQ1312">
        <v>0.33945987423841711</v>
      </c>
      <c r="BR1312">
        <v>0.22118851648080079</v>
      </c>
      <c r="BS1312">
        <v>0.63556590482132802</v>
      </c>
      <c r="BT1312">
        <v>0.1025971209249167</v>
      </c>
      <c r="BU1312">
        <v>0.18895076739275521</v>
      </c>
      <c r="BV1312">
        <v>1.402624068287786</v>
      </c>
      <c r="BW1312">
        <v>0.1780703539622048</v>
      </c>
    </row>
    <row r="1313" spans="1:75" x14ac:dyDescent="0.55000000000000004">
      <c r="A1313" s="1">
        <v>1309</v>
      </c>
      <c r="B1313">
        <v>0.32898603845162172</v>
      </c>
      <c r="C1313">
        <v>0.66380115101369674</v>
      </c>
      <c r="D1313">
        <v>7.4346144800528424E-2</v>
      </c>
      <c r="E1313">
        <v>8.795379087082425E-2</v>
      </c>
      <c r="F1313">
        <v>0.88211731377181735</v>
      </c>
      <c r="G1313">
        <v>0.56193776842492482</v>
      </c>
      <c r="H1313">
        <v>0.19594048905973269</v>
      </c>
      <c r="I1313">
        <v>0.23386884376575159</v>
      </c>
      <c r="J1313">
        <v>24.089264956947691</v>
      </c>
      <c r="K1313">
        <v>0.82531605625416682</v>
      </c>
      <c r="L1313">
        <v>13.132051169379571</v>
      </c>
      <c r="M1313">
        <v>0.1283115832702405</v>
      </c>
      <c r="N1313">
        <v>0.87842496287236305</v>
      </c>
      <c r="O1313">
        <v>0.55532169653273777</v>
      </c>
      <c r="P1313">
        <v>10.431380939222329</v>
      </c>
      <c r="Q1313">
        <v>0.58255439754997873</v>
      </c>
      <c r="R1313">
        <v>1.0005789309673361</v>
      </c>
      <c r="S1313">
        <v>0.50577255162011336</v>
      </c>
      <c r="T1313">
        <v>0.6556186624241781</v>
      </c>
      <c r="U1313">
        <v>0.41055408500592272</v>
      </c>
      <c r="V1313">
        <v>119.19611819206369</v>
      </c>
      <c r="W1313">
        <v>0.83349817383234392</v>
      </c>
      <c r="X1313">
        <v>0.85692949856808687</v>
      </c>
      <c r="Y1313">
        <v>0.1359492491266705</v>
      </c>
      <c r="Z1313">
        <v>0.88259513148796076</v>
      </c>
      <c r="AA1313">
        <v>0.37872252145019553</v>
      </c>
      <c r="AB1313">
        <v>0.10037251980429859</v>
      </c>
      <c r="AC1313">
        <v>0.53655812540688375</v>
      </c>
      <c r="AD1313">
        <v>0.49989619355000109</v>
      </c>
      <c r="AE1313">
        <v>0.49792602615583492</v>
      </c>
      <c r="AF1313">
        <v>185.35512426445911</v>
      </c>
      <c r="AG1313">
        <v>3.5846694859747952E-2</v>
      </c>
      <c r="AH1313">
        <v>0.921071682467692</v>
      </c>
      <c r="AI1313">
        <v>0.95798938514118603</v>
      </c>
      <c r="AJ1313">
        <v>16.109405983585731</v>
      </c>
      <c r="AK1313">
        <v>0.56604091371679421</v>
      </c>
      <c r="AL1313">
        <v>24.697101051099331</v>
      </c>
      <c r="AM1313">
        <v>0.3861802422993425</v>
      </c>
      <c r="AN1313">
        <v>0.77821512223001021</v>
      </c>
      <c r="AO1313">
        <v>0.36384451393756362</v>
      </c>
      <c r="AP1313">
        <v>0.91904151601354511</v>
      </c>
      <c r="AQ1313">
        <v>0.76700035965712776</v>
      </c>
      <c r="AR1313">
        <v>74.452745645725145</v>
      </c>
      <c r="AS1313">
        <v>0.70902506773970586</v>
      </c>
      <c r="AT1313">
        <v>0.25784951337490591</v>
      </c>
      <c r="AU1313">
        <v>0.73334308116619784</v>
      </c>
      <c r="AV1313">
        <v>2.2698553609533339E-3</v>
      </c>
      <c r="AW1313">
        <v>0.84983193000419399</v>
      </c>
      <c r="AX1313">
        <v>9.5869477184157156E-2</v>
      </c>
      <c r="AY1313">
        <v>0.60657735436962645</v>
      </c>
      <c r="AZ1313">
        <v>6.2263793863025976</v>
      </c>
      <c r="BA1313">
        <v>0.60195277054374063</v>
      </c>
      <c r="BB1313">
        <v>2.665557538295523E-4</v>
      </c>
      <c r="BC1313">
        <v>0.88176064230899465</v>
      </c>
      <c r="BD1313">
        <v>0.14247935992545541</v>
      </c>
      <c r="BE1313">
        <v>0.1243129442100164</v>
      </c>
      <c r="BF1313">
        <v>-3.2287422551164097E-2</v>
      </c>
      <c r="BG1313">
        <v>0.36191091271975839</v>
      </c>
      <c r="BH1313">
        <v>2.9780447532695749</v>
      </c>
      <c r="BI1313">
        <v>0.52671986637961554</v>
      </c>
      <c r="BJ1313">
        <v>0.94494508143669786</v>
      </c>
      <c r="BK1313">
        <v>0.58154635064443616</v>
      </c>
      <c r="BL1313">
        <v>4.922485866685637</v>
      </c>
      <c r="BM1313">
        <v>0.54483659964873077</v>
      </c>
      <c r="BN1313">
        <v>1.071017844732792</v>
      </c>
      <c r="BO1313">
        <v>0.81893733756393883</v>
      </c>
      <c r="BP1313">
        <v>6.9819654590830796E-2</v>
      </c>
      <c r="BQ1313">
        <v>0.44169177842184237</v>
      </c>
      <c r="BR1313">
        <v>0.20214170663572489</v>
      </c>
      <c r="BS1313">
        <v>3.7143209478387167E-2</v>
      </c>
      <c r="BT1313">
        <v>0.1146031547777298</v>
      </c>
      <c r="BU1313">
        <v>0.55859466680202596</v>
      </c>
      <c r="BV1313">
        <v>1.623612249601232</v>
      </c>
      <c r="BW1313">
        <v>0.69003185358793517</v>
      </c>
    </row>
    <row r="1314" spans="1:75" x14ac:dyDescent="0.55000000000000004">
      <c r="A1314" s="1">
        <v>1310</v>
      </c>
      <c r="B1314">
        <v>0.28387238052756519</v>
      </c>
      <c r="C1314">
        <v>0.152978421680557</v>
      </c>
      <c r="D1314">
        <v>8.9347166815053836E-2</v>
      </c>
      <c r="E1314">
        <v>0.36805820515837478</v>
      </c>
      <c r="F1314">
        <v>0.90029509747191239</v>
      </c>
      <c r="G1314">
        <v>0.83821534014940213</v>
      </c>
      <c r="H1314">
        <v>0.23918938340168441</v>
      </c>
      <c r="I1314">
        <v>0.96883481833712626</v>
      </c>
      <c r="J1314">
        <v>11.27482295352336</v>
      </c>
      <c r="K1314">
        <v>8.1258678141501173E-3</v>
      </c>
      <c r="L1314">
        <v>17.728097077600349</v>
      </c>
      <c r="M1314">
        <v>0.2338433229113259</v>
      </c>
      <c r="N1314">
        <v>0.84935467700950518</v>
      </c>
      <c r="O1314">
        <v>0.33237042758340862</v>
      </c>
      <c r="P1314">
        <v>10.66217675266979</v>
      </c>
      <c r="Q1314">
        <v>0.62366578949843188</v>
      </c>
      <c r="R1314">
        <v>1.031673839035983</v>
      </c>
      <c r="S1314">
        <v>0.76657678639596294</v>
      </c>
      <c r="T1314">
        <v>0.6765275535531996</v>
      </c>
      <c r="U1314">
        <v>0.56065598472655021</v>
      </c>
      <c r="V1314">
        <v>92.572472285307313</v>
      </c>
      <c r="W1314">
        <v>2.2401763996668871E-2</v>
      </c>
      <c r="X1314">
        <v>0.93295830455832129</v>
      </c>
      <c r="Y1314">
        <v>0.79915092476165206</v>
      </c>
      <c r="Z1314">
        <v>0.87964323217026263</v>
      </c>
      <c r="AA1314">
        <v>0.34727659661424121</v>
      </c>
      <c r="AB1314">
        <v>9.8234330563305688E-2</v>
      </c>
      <c r="AC1314">
        <v>0.33902099912895012</v>
      </c>
      <c r="AD1314">
        <v>0.47963957197546009</v>
      </c>
      <c r="AE1314">
        <v>0.17570084537769631</v>
      </c>
      <c r="AF1314">
        <v>196.18074893278541</v>
      </c>
      <c r="AG1314">
        <v>0.32727079503229589</v>
      </c>
      <c r="AH1314">
        <v>0.82540807470567434</v>
      </c>
      <c r="AI1314">
        <v>0.1786634765376009</v>
      </c>
      <c r="AJ1314">
        <v>16.08176198009097</v>
      </c>
      <c r="AK1314">
        <v>0.54979556931693707</v>
      </c>
      <c r="AL1314">
        <v>25.373475255539091</v>
      </c>
      <c r="AM1314">
        <v>0.63823140089563801</v>
      </c>
      <c r="AN1314">
        <v>0.76967547297336869</v>
      </c>
      <c r="AO1314">
        <v>0.31047170608355412</v>
      </c>
      <c r="AP1314">
        <v>0.9157934704745847</v>
      </c>
      <c r="AQ1314">
        <v>0.72858093712758154</v>
      </c>
      <c r="AR1314">
        <v>77.447974452620684</v>
      </c>
      <c r="AS1314">
        <v>0.86699393138327341</v>
      </c>
      <c r="AT1314">
        <v>0.25161244890952023</v>
      </c>
      <c r="AU1314">
        <v>0.64283400698525139</v>
      </c>
      <c r="AV1314">
        <v>-2.0654388162767E-2</v>
      </c>
      <c r="AW1314">
        <v>0.22280119904904269</v>
      </c>
      <c r="AX1314">
        <v>9.4757247550570939E-2</v>
      </c>
      <c r="AY1314">
        <v>0.49564107815022312</v>
      </c>
      <c r="AZ1314">
        <v>6.0264845235497164</v>
      </c>
      <c r="BA1314">
        <v>0.3067434899764353</v>
      </c>
      <c r="BB1314">
        <v>2.4181257790479679E-4</v>
      </c>
      <c r="BC1314">
        <v>0.14459759939803399</v>
      </c>
      <c r="BD1314">
        <v>0.1541225531122225</v>
      </c>
      <c r="BE1314">
        <v>0.7370692204523992</v>
      </c>
      <c r="BF1314">
        <v>-3.454984578199307E-2</v>
      </c>
      <c r="BG1314">
        <v>9.7451218144928037E-3</v>
      </c>
      <c r="BH1314">
        <v>3.1010419390244919</v>
      </c>
      <c r="BI1314">
        <v>0.84388170139809682</v>
      </c>
      <c r="BJ1314">
        <v>0.9262308282230548</v>
      </c>
      <c r="BK1314">
        <v>0.39200275808622997</v>
      </c>
      <c r="BL1314">
        <v>4.6571395941585161</v>
      </c>
      <c r="BM1314">
        <v>0.12719279258816399</v>
      </c>
      <c r="BN1314">
        <v>1.099007337008574</v>
      </c>
      <c r="BO1314">
        <v>0.94554146775149983</v>
      </c>
      <c r="BP1314">
        <v>6.9796950221149595E-2</v>
      </c>
      <c r="BQ1314">
        <v>0.43460725219937513</v>
      </c>
      <c r="BR1314">
        <v>0.2006659990842965</v>
      </c>
      <c r="BS1314">
        <v>2.0984289854533551E-2</v>
      </c>
      <c r="BT1314">
        <v>0.12447369524407351</v>
      </c>
      <c r="BU1314">
        <v>0.86249061712049047</v>
      </c>
      <c r="BV1314">
        <v>1.416968153995912</v>
      </c>
      <c r="BW1314">
        <v>0.2113011791866384</v>
      </c>
    </row>
    <row r="1315" spans="1:75" x14ac:dyDescent="0.55000000000000004">
      <c r="A1315" s="1">
        <v>1311</v>
      </c>
      <c r="B1315">
        <v>0.33899931819149731</v>
      </c>
      <c r="C1315">
        <v>0.75192778792652049</v>
      </c>
      <c r="D1315">
        <v>0.1090121707795758</v>
      </c>
      <c r="E1315">
        <v>0.90418064208158111</v>
      </c>
      <c r="F1315">
        <v>0.84382138547238394</v>
      </c>
      <c r="G1315">
        <v>0.16002615205993831</v>
      </c>
      <c r="H1315">
        <v>0.18990883387667801</v>
      </c>
      <c r="I1315">
        <v>0.11854577469993741</v>
      </c>
      <c r="J1315">
        <v>14.318670417114991</v>
      </c>
      <c r="K1315">
        <v>9.3254570858320826E-2</v>
      </c>
      <c r="L1315">
        <v>18.68859351463615</v>
      </c>
      <c r="M1315">
        <v>0.25986869609769381</v>
      </c>
      <c r="N1315">
        <v>0.84276619586164592</v>
      </c>
      <c r="O1315">
        <v>0.2897511972161898</v>
      </c>
      <c r="P1315">
        <v>10.31090587727383</v>
      </c>
      <c r="Q1315">
        <v>0.56024792616429853</v>
      </c>
      <c r="R1315">
        <v>1.0309939071348759</v>
      </c>
      <c r="S1315">
        <v>0.76190795737449357</v>
      </c>
      <c r="T1315">
        <v>0.74187329579665373</v>
      </c>
      <c r="U1315">
        <v>0.89947504363393826</v>
      </c>
      <c r="V1315">
        <v>113.99267194401629</v>
      </c>
      <c r="W1315">
        <v>0.66886462982893802</v>
      </c>
      <c r="X1315">
        <v>0.90846496317602055</v>
      </c>
      <c r="Y1315">
        <v>0.58963196111804361</v>
      </c>
      <c r="Z1315">
        <v>0.89297337327815041</v>
      </c>
      <c r="AA1315">
        <v>0.50009699221881188</v>
      </c>
      <c r="AB1315">
        <v>9.3674981767263438E-2</v>
      </c>
      <c r="AC1315">
        <v>6.7527454948593135E-2</v>
      </c>
      <c r="AD1315">
        <v>0.48570086352107711</v>
      </c>
      <c r="AE1315">
        <v>0.25491033123011392</v>
      </c>
      <c r="AF1315">
        <v>190.3894424217747</v>
      </c>
      <c r="AG1315">
        <v>0.13492564229421461</v>
      </c>
      <c r="AH1315">
        <v>0.88576554437933464</v>
      </c>
      <c r="AI1315">
        <v>0.75471946701474379</v>
      </c>
      <c r="AJ1315">
        <v>15.51339853172345</v>
      </c>
      <c r="AK1315">
        <v>0.2421203692273306</v>
      </c>
      <c r="AL1315">
        <v>25.281270419493381</v>
      </c>
      <c r="AM1315">
        <v>0.60617912388679218</v>
      </c>
      <c r="AN1315">
        <v>0.80340816917483127</v>
      </c>
      <c r="AO1315">
        <v>0.52130105734269516</v>
      </c>
      <c r="AP1315">
        <v>0.92228017184188638</v>
      </c>
      <c r="AQ1315">
        <v>0.80239091162810827</v>
      </c>
      <c r="AR1315">
        <v>74.966541425971684</v>
      </c>
      <c r="AS1315">
        <v>0.74046107709177644</v>
      </c>
      <c r="AT1315">
        <v>0.24016176800819919</v>
      </c>
      <c r="AU1315">
        <v>0.49218053386951149</v>
      </c>
      <c r="AV1315">
        <v>3.2196200223109411E-3</v>
      </c>
      <c r="AW1315">
        <v>0.87581017566496</v>
      </c>
      <c r="AX1315">
        <v>0.1020029942311725</v>
      </c>
      <c r="AY1315">
        <v>0.97119078574484574</v>
      </c>
      <c r="AZ1315">
        <v>6.6957930845596563</v>
      </c>
      <c r="BA1315">
        <v>0.99152319467282823</v>
      </c>
      <c r="BB1315">
        <v>2.5432452926772698E-4</v>
      </c>
      <c r="BC1315">
        <v>0.53078623030533112</v>
      </c>
      <c r="BD1315">
        <v>0.14503813890823031</v>
      </c>
      <c r="BE1315">
        <v>0.22392051720205769</v>
      </c>
      <c r="BF1315">
        <v>-3.291255989633176E-2</v>
      </c>
      <c r="BG1315">
        <v>0.21403567917800981</v>
      </c>
      <c r="BH1315">
        <v>2.965457648259179</v>
      </c>
      <c r="BI1315">
        <v>0.4848228413500284</v>
      </c>
      <c r="BJ1315">
        <v>1.009562211114555</v>
      </c>
      <c r="BK1315">
        <v>0.97464627382575564</v>
      </c>
      <c r="BL1315">
        <v>5.001974683757334</v>
      </c>
      <c r="BM1315">
        <v>0.68645638058054859</v>
      </c>
      <c r="BN1315">
        <v>0.98126036980622677</v>
      </c>
      <c r="BO1315">
        <v>0.13875896557208409</v>
      </c>
      <c r="BP1315">
        <v>6.902647420543509E-2</v>
      </c>
      <c r="BQ1315">
        <v>0.22814431696076479</v>
      </c>
      <c r="BR1315">
        <v>0.20490477527189629</v>
      </c>
      <c r="BS1315">
        <v>7.9720891059483628E-2</v>
      </c>
      <c r="BT1315">
        <v>0.1089466399470707</v>
      </c>
      <c r="BU1315">
        <v>0.38444088506991081</v>
      </c>
      <c r="BV1315">
        <v>1.7007043036956311</v>
      </c>
      <c r="BW1315">
        <v>0.86863038039066542</v>
      </c>
    </row>
    <row r="1316" spans="1:75" x14ac:dyDescent="0.55000000000000004">
      <c r="A1316" s="1">
        <v>1312</v>
      </c>
      <c r="B1316">
        <v>0.31637055248992341</v>
      </c>
      <c r="C1316">
        <v>0.53374103394395622</v>
      </c>
      <c r="D1316">
        <v>8.612748766607134E-2</v>
      </c>
      <c r="E1316">
        <v>0.29172889390628631</v>
      </c>
      <c r="F1316">
        <v>0.8676667170583845</v>
      </c>
      <c r="G1316">
        <v>0.38156538312162158</v>
      </c>
      <c r="H1316">
        <v>0.19749664966967029</v>
      </c>
      <c r="I1316">
        <v>0.26991959805860072</v>
      </c>
      <c r="J1316">
        <v>28.444543933499951</v>
      </c>
      <c r="K1316">
        <v>0.98790278212594096</v>
      </c>
      <c r="L1316">
        <v>21.619857342976431</v>
      </c>
      <c r="M1316">
        <v>0.34778142226983028</v>
      </c>
      <c r="N1316">
        <v>0.80548687073009528</v>
      </c>
      <c r="O1316">
        <v>0.1036635815809947</v>
      </c>
      <c r="P1316">
        <v>9.9730909178101026</v>
      </c>
      <c r="Q1316">
        <v>0.49463266553610652</v>
      </c>
      <c r="R1316">
        <v>0.93814518249248413</v>
      </c>
      <c r="S1316">
        <v>7.2752747369245807E-2</v>
      </c>
      <c r="T1316">
        <v>0.63431976400620727</v>
      </c>
      <c r="U1316">
        <v>0.27882933761102779</v>
      </c>
      <c r="V1316">
        <v>125.9553563563815</v>
      </c>
      <c r="W1316">
        <v>0.96367220023841993</v>
      </c>
      <c r="X1316">
        <v>0.89582097571497488</v>
      </c>
      <c r="Y1316">
        <v>0.45464443658458642</v>
      </c>
      <c r="Z1316">
        <v>0.86651518193349975</v>
      </c>
      <c r="AA1316">
        <v>0.2239326528560153</v>
      </c>
      <c r="AB1316">
        <v>9.929664242523939E-2</v>
      </c>
      <c r="AC1316">
        <v>0.43213780191380369</v>
      </c>
      <c r="AD1316">
        <v>0.50910578079479807</v>
      </c>
      <c r="AE1316">
        <v>0.66553256711937836</v>
      </c>
      <c r="AF1316">
        <v>189.1444450027285</v>
      </c>
      <c r="AG1316">
        <v>0.1045260930099071</v>
      </c>
      <c r="AH1316">
        <v>0.82289114301229327</v>
      </c>
      <c r="AI1316">
        <v>0.16159707037915841</v>
      </c>
      <c r="AJ1316">
        <v>15.277939283262119</v>
      </c>
      <c r="AK1316">
        <v>0.15054245802632751</v>
      </c>
      <c r="AL1316">
        <v>25.136479631116071</v>
      </c>
      <c r="AM1316">
        <v>0.55310171726966029</v>
      </c>
      <c r="AN1316">
        <v>0.82202628621747675</v>
      </c>
      <c r="AO1316">
        <v>0.63766428885922943</v>
      </c>
      <c r="AP1316">
        <v>0.8621325463276035</v>
      </c>
      <c r="AQ1316">
        <v>6.8034667631043905E-2</v>
      </c>
      <c r="AR1316">
        <v>69.111836097803646</v>
      </c>
      <c r="AS1316">
        <v>0.31001664266919682</v>
      </c>
      <c r="AT1316">
        <v>0.26157021303862033</v>
      </c>
      <c r="AU1316">
        <v>0.79017372677012154</v>
      </c>
      <c r="AV1316">
        <v>4.1342067028514494E-3</v>
      </c>
      <c r="AW1316">
        <v>0.90082622272569601</v>
      </c>
      <c r="AX1316">
        <v>9.8272311090670667E-2</v>
      </c>
      <c r="AY1316">
        <v>0.79929077099004175</v>
      </c>
      <c r="AZ1316">
        <v>5.7922212195979794</v>
      </c>
      <c r="BA1316">
        <v>8.1186980649545798E-2</v>
      </c>
      <c r="BB1316">
        <v>2.490506508815545E-4</v>
      </c>
      <c r="BC1316">
        <v>0.33887743879559618</v>
      </c>
      <c r="BD1316">
        <v>0.1488719933893885</v>
      </c>
      <c r="BE1316">
        <v>0.42762711243386109</v>
      </c>
      <c r="BF1316">
        <v>-3.0667207422689191E-2</v>
      </c>
      <c r="BG1316">
        <v>0.79524820954711761</v>
      </c>
      <c r="BH1316">
        <v>3.1150019527007871</v>
      </c>
      <c r="BI1316">
        <v>0.8690416715824123</v>
      </c>
      <c r="BJ1316">
        <v>0.89293728990229926</v>
      </c>
      <c r="BK1316">
        <v>0.14050664198551591</v>
      </c>
      <c r="BL1316">
        <v>4.6356321859814571</v>
      </c>
      <c r="BM1316">
        <v>0.106018082779615</v>
      </c>
      <c r="BN1316">
        <v>1.0200231637272219</v>
      </c>
      <c r="BO1316">
        <v>0.40782868271380518</v>
      </c>
      <c r="BP1316">
        <v>7.169698245216391E-2</v>
      </c>
      <c r="BQ1316">
        <v>0.90567473722395708</v>
      </c>
      <c r="BR1316">
        <v>0.22163052071759259</v>
      </c>
      <c r="BS1316">
        <v>0.65267025356258701</v>
      </c>
      <c r="BT1316">
        <v>0.12864741675191191</v>
      </c>
      <c r="BU1316">
        <v>0.99099189507117891</v>
      </c>
      <c r="BV1316">
        <v>1.6388406880088739</v>
      </c>
      <c r="BW1316">
        <v>0.72531145142794806</v>
      </c>
    </row>
    <row r="1317" spans="1:75" x14ac:dyDescent="0.55000000000000004">
      <c r="A1317" s="1">
        <v>1313</v>
      </c>
      <c r="B1317">
        <v>0.36174481538368242</v>
      </c>
      <c r="C1317">
        <v>0.90243605666476401</v>
      </c>
      <c r="D1317">
        <v>9.9207987454799723E-2</v>
      </c>
      <c r="E1317">
        <v>0.65689858279383662</v>
      </c>
      <c r="F1317">
        <v>0.88319618079905615</v>
      </c>
      <c r="G1317">
        <v>0.5768003749624363</v>
      </c>
      <c r="H1317">
        <v>0.19009851215618781</v>
      </c>
      <c r="I1317">
        <v>0.1215813703096273</v>
      </c>
      <c r="J1317">
        <v>22.7655512268799</v>
      </c>
      <c r="K1317">
        <v>0.73831375474550542</v>
      </c>
      <c r="L1317">
        <v>15.505331113246459</v>
      </c>
      <c r="M1317">
        <v>0.1788804262882506</v>
      </c>
      <c r="N1317">
        <v>0.91399398101960994</v>
      </c>
      <c r="O1317">
        <v>0.87832794117619051</v>
      </c>
      <c r="P1317">
        <v>8.11403990220726</v>
      </c>
      <c r="Q1317">
        <v>0.19394489025077999</v>
      </c>
      <c r="R1317">
        <v>1.0767132423964969</v>
      </c>
      <c r="S1317">
        <v>0.9728863460157845</v>
      </c>
      <c r="T1317">
        <v>0.65532634702799553</v>
      </c>
      <c r="U1317">
        <v>0.40857430518242521</v>
      </c>
      <c r="V1317">
        <v>125.2601598934252</v>
      </c>
      <c r="W1317">
        <v>0.95464662324690042</v>
      </c>
      <c r="X1317">
        <v>0.95133665298939796</v>
      </c>
      <c r="Y1317">
        <v>0.9077250369097386</v>
      </c>
      <c r="Z1317">
        <v>0.86524709639802755</v>
      </c>
      <c r="AA1317">
        <v>0.21344585831767821</v>
      </c>
      <c r="AB1317">
        <v>9.731199982351349E-2</v>
      </c>
      <c r="AC1317">
        <v>0.26732670709530582</v>
      </c>
      <c r="AD1317">
        <v>0.51018234736513601</v>
      </c>
      <c r="AE1317">
        <v>0.68291090772986141</v>
      </c>
      <c r="AF1317">
        <v>200.71228606209209</v>
      </c>
      <c r="AG1317">
        <v>0.53498011381179345</v>
      </c>
      <c r="AH1317">
        <v>0.7879551994196381</v>
      </c>
      <c r="AI1317">
        <v>1.3165737617757359E-2</v>
      </c>
      <c r="AJ1317">
        <v>15.064785652608981</v>
      </c>
      <c r="AK1317">
        <v>8.63163992020992E-2</v>
      </c>
      <c r="AL1317">
        <v>23.68124550996496</v>
      </c>
      <c r="AM1317">
        <v>0.1116272763849908</v>
      </c>
      <c r="AN1317">
        <v>0.86243128716466511</v>
      </c>
      <c r="AO1317">
        <v>0.89019554477915652</v>
      </c>
      <c r="AP1317">
        <v>0.88895895718456819</v>
      </c>
      <c r="AQ1317">
        <v>0.33291381786116431</v>
      </c>
      <c r="AR1317">
        <v>62.198132604715319</v>
      </c>
      <c r="AS1317">
        <v>1.804184663721501E-2</v>
      </c>
      <c r="AT1317">
        <v>0.25520748404205978</v>
      </c>
      <c r="AU1317">
        <v>0.69427581323675469</v>
      </c>
      <c r="AV1317">
        <v>-1.466966889114054E-2</v>
      </c>
      <c r="AW1317">
        <v>0.38649702157711868</v>
      </c>
      <c r="AX1317">
        <v>8.9704418752122234E-2</v>
      </c>
      <c r="AY1317">
        <v>0.10701103041486951</v>
      </c>
      <c r="AZ1317">
        <v>5.6508902243134376</v>
      </c>
      <c r="BA1317">
        <v>1.5055131627615711E-2</v>
      </c>
      <c r="BB1317">
        <v>2.5376168865165949E-4</v>
      </c>
      <c r="BC1317">
        <v>0.50903410401586313</v>
      </c>
      <c r="BD1317">
        <v>0.15277965955584161</v>
      </c>
      <c r="BE1317">
        <v>0.66814062095303839</v>
      </c>
      <c r="BF1317">
        <v>-3.2974226449354667E-2</v>
      </c>
      <c r="BG1317">
        <v>0.2015409867373695</v>
      </c>
      <c r="BH1317">
        <v>3.1109406853127588</v>
      </c>
      <c r="BI1317">
        <v>0.86194997278820007</v>
      </c>
      <c r="BJ1317">
        <v>0.89046067814558716</v>
      </c>
      <c r="BK1317">
        <v>0.12684403820987669</v>
      </c>
      <c r="BL1317">
        <v>4.9123152594722788</v>
      </c>
      <c r="BM1317">
        <v>0.52481734416277437</v>
      </c>
      <c r="BN1317">
        <v>0.96399541792848364</v>
      </c>
      <c r="BO1317">
        <v>6.450471051480651E-2</v>
      </c>
      <c r="BP1317">
        <v>6.967843406661757E-2</v>
      </c>
      <c r="BQ1317">
        <v>0.39855605828986201</v>
      </c>
      <c r="BR1317">
        <v>0.21885488278831131</v>
      </c>
      <c r="BS1317">
        <v>0.53844590626696032</v>
      </c>
      <c r="BT1317">
        <v>0.1140589826828045</v>
      </c>
      <c r="BU1317">
        <v>0.54184059984003929</v>
      </c>
      <c r="BV1317">
        <v>1.597329008688062</v>
      </c>
      <c r="BW1317">
        <v>0.62914168582893926</v>
      </c>
    </row>
    <row r="1318" spans="1:75" x14ac:dyDescent="0.55000000000000004">
      <c r="A1318" s="1">
        <v>1314</v>
      </c>
      <c r="B1318">
        <v>0.33013821771841911</v>
      </c>
      <c r="C1318">
        <v>0.67462209176273213</v>
      </c>
      <c r="D1318">
        <v>0.11259397068119741</v>
      </c>
      <c r="E1318">
        <v>0.95646883311828246</v>
      </c>
      <c r="F1318">
        <v>0.8885554889713283</v>
      </c>
      <c r="G1318">
        <v>0.65350621891258687</v>
      </c>
      <c r="H1318">
        <v>0.2064174829969487</v>
      </c>
      <c r="I1318">
        <v>0.49348378978099849</v>
      </c>
      <c r="J1318">
        <v>20.488905243414809</v>
      </c>
      <c r="K1318">
        <v>0.54769538265628803</v>
      </c>
      <c r="L1318">
        <v>32.812059890762939</v>
      </c>
      <c r="M1318">
        <v>0.69995504101028749</v>
      </c>
      <c r="N1318">
        <v>0.80705679307836165</v>
      </c>
      <c r="O1318">
        <v>0.109612595228157</v>
      </c>
      <c r="P1318">
        <v>8.5769945433407617</v>
      </c>
      <c r="Q1318">
        <v>0.25589779926179168</v>
      </c>
      <c r="R1318">
        <v>1.0377959482779191</v>
      </c>
      <c r="S1318">
        <v>0.80653279746783135</v>
      </c>
      <c r="T1318">
        <v>0.56704291160485687</v>
      </c>
      <c r="U1318">
        <v>2.9601534378714791E-2</v>
      </c>
      <c r="V1318">
        <v>126.6838869840192</v>
      </c>
      <c r="W1318">
        <v>0.97205707886186832</v>
      </c>
      <c r="X1318">
        <v>0.9648835232608336</v>
      </c>
      <c r="Y1318">
        <v>0.96105941951919194</v>
      </c>
      <c r="Z1318">
        <v>0.93251585118994895</v>
      </c>
      <c r="AA1318">
        <v>0.91435618641575644</v>
      </c>
      <c r="AB1318">
        <v>0.10351220455794501</v>
      </c>
      <c r="AC1318">
        <v>0.78954255151024955</v>
      </c>
      <c r="AD1318">
        <v>0.49517893769746157</v>
      </c>
      <c r="AE1318">
        <v>0.40822728229422361</v>
      </c>
      <c r="AF1318">
        <v>204.0469224876401</v>
      </c>
      <c r="AG1318">
        <v>0.68187414735579677</v>
      </c>
      <c r="AH1318">
        <v>0.92845090570290156</v>
      </c>
      <c r="AI1318">
        <v>0.97917991409894167</v>
      </c>
      <c r="AJ1318">
        <v>15.603279230604789</v>
      </c>
      <c r="AK1318">
        <v>0.28278923961032282</v>
      </c>
      <c r="AL1318">
        <v>26.960293292222371</v>
      </c>
      <c r="AM1318">
        <v>0.97669733356638599</v>
      </c>
      <c r="AN1318">
        <v>0.80989307043147607</v>
      </c>
      <c r="AO1318">
        <v>0.56183169019672519</v>
      </c>
      <c r="AP1318">
        <v>0.90587993414842027</v>
      </c>
      <c r="AQ1318">
        <v>0.59319701003064929</v>
      </c>
      <c r="AR1318">
        <v>73.494993397927743</v>
      </c>
      <c r="AS1318">
        <v>0.64563032615918636</v>
      </c>
      <c r="AT1318">
        <v>0.27926207231002032</v>
      </c>
      <c r="AU1318">
        <v>0.97705787851102377</v>
      </c>
      <c r="AV1318">
        <v>-2.0574980090995489E-2</v>
      </c>
      <c r="AW1318">
        <v>0.22497319225942319</v>
      </c>
      <c r="AX1318">
        <v>9.9909441941239796E-2</v>
      </c>
      <c r="AY1318">
        <v>0.89379464669214781</v>
      </c>
      <c r="AZ1318">
        <v>6.0407080848199506</v>
      </c>
      <c r="BA1318">
        <v>0.32509555986135791</v>
      </c>
      <c r="BB1318">
        <v>2.7032351036665833E-4</v>
      </c>
      <c r="BC1318">
        <v>0.94298615971426558</v>
      </c>
      <c r="BD1318">
        <v>0.15306380827484201</v>
      </c>
      <c r="BE1318">
        <v>0.6833940602228189</v>
      </c>
      <c r="BF1318">
        <v>-3.0176821005500121E-2</v>
      </c>
      <c r="BG1318">
        <v>0.88201050531508396</v>
      </c>
      <c r="BH1318">
        <v>3.103518803281422</v>
      </c>
      <c r="BI1318">
        <v>0.84850694554672157</v>
      </c>
      <c r="BJ1318">
        <v>1.007557404793856</v>
      </c>
      <c r="BK1318">
        <v>0.96959915848083444</v>
      </c>
      <c r="BL1318">
        <v>4.9102828177733739</v>
      </c>
      <c r="BM1318">
        <v>0.52076515009693169</v>
      </c>
      <c r="BN1318">
        <v>1.122154348239899</v>
      </c>
      <c r="BO1318">
        <v>0.99445620878021512</v>
      </c>
      <c r="BP1318">
        <v>7.0481620277405913E-2</v>
      </c>
      <c r="BQ1318">
        <v>0.64765353182371765</v>
      </c>
      <c r="BR1318">
        <v>0.2155736171542636</v>
      </c>
      <c r="BS1318">
        <v>0.39489209835028127</v>
      </c>
      <c r="BT1318">
        <v>9.7172293518185987E-2</v>
      </c>
      <c r="BU1318">
        <v>2.19302191559726E-2</v>
      </c>
      <c r="BV1318">
        <v>1.6740002094627111</v>
      </c>
      <c r="BW1318">
        <v>0.80676522521188687</v>
      </c>
    </row>
    <row r="1319" spans="1:75" x14ac:dyDescent="0.55000000000000004">
      <c r="A1319" s="1">
        <v>1315</v>
      </c>
      <c r="B1319">
        <v>0.2743009834780431</v>
      </c>
      <c r="C1319">
        <v>7.8738373066683201E-2</v>
      </c>
      <c r="D1319">
        <v>0.1031026986350331</v>
      </c>
      <c r="E1319">
        <v>0.77339778300118145</v>
      </c>
      <c r="F1319">
        <v>0.87772679641451368</v>
      </c>
      <c r="G1319">
        <v>0.50345457340527089</v>
      </c>
      <c r="H1319">
        <v>0.22894962932095261</v>
      </c>
      <c r="I1319">
        <v>0.88183517180658755</v>
      </c>
      <c r="J1319">
        <v>17.79439239350868</v>
      </c>
      <c r="K1319">
        <v>0.30376276391993012</v>
      </c>
      <c r="L1319">
        <v>46.609080570038593</v>
      </c>
      <c r="M1319">
        <v>0.95078718318078892</v>
      </c>
      <c r="N1319">
        <v>0.9099497881229428</v>
      </c>
      <c r="O1319">
        <v>0.84766624595787576</v>
      </c>
      <c r="P1319">
        <v>6.6926722773556646</v>
      </c>
      <c r="Q1319">
        <v>5.7302788770568241E-2</v>
      </c>
      <c r="R1319">
        <v>1.0416544046564951</v>
      </c>
      <c r="S1319">
        <v>0.82978957520059726</v>
      </c>
      <c r="T1319">
        <v>0.65103094479575652</v>
      </c>
      <c r="U1319">
        <v>0.38003436827825432</v>
      </c>
      <c r="V1319">
        <v>114.09975761745901</v>
      </c>
      <c r="W1319">
        <v>0.67281756350807509</v>
      </c>
      <c r="X1319">
        <v>0.96140445747645287</v>
      </c>
      <c r="Y1319">
        <v>0.94952437949283963</v>
      </c>
      <c r="Z1319">
        <v>0.88022909604289723</v>
      </c>
      <c r="AA1319">
        <v>0.35340928569435481</v>
      </c>
      <c r="AB1319">
        <v>0.1006625754096781</v>
      </c>
      <c r="AC1319">
        <v>0.56406251010025621</v>
      </c>
      <c r="AD1319">
        <v>0.52013067241470967</v>
      </c>
      <c r="AE1319">
        <v>0.8215646539205228</v>
      </c>
      <c r="AF1319">
        <v>201.41331543497199</v>
      </c>
      <c r="AG1319">
        <v>0.56816894610018653</v>
      </c>
      <c r="AH1319">
        <v>0.89384102225208673</v>
      </c>
      <c r="AI1319">
        <v>0.81607903192892672</v>
      </c>
      <c r="AJ1319">
        <v>15.340730275055961</v>
      </c>
      <c r="AK1319">
        <v>0.17284637703258979</v>
      </c>
      <c r="AL1319">
        <v>25.69450855371386</v>
      </c>
      <c r="AM1319">
        <v>0.73921605099100707</v>
      </c>
      <c r="AN1319">
        <v>0.7336127781312527</v>
      </c>
      <c r="AO1319">
        <v>8.507986332032913E-2</v>
      </c>
      <c r="AP1319">
        <v>0.91106297648530499</v>
      </c>
      <c r="AQ1319">
        <v>0.66738440687808176</v>
      </c>
      <c r="AR1319">
        <v>77.860805645959857</v>
      </c>
      <c r="AS1319">
        <v>0.8839792068046336</v>
      </c>
      <c r="AT1319">
        <v>0.24793082762379259</v>
      </c>
      <c r="AU1319">
        <v>0.59220515062845724</v>
      </c>
      <c r="AV1319">
        <v>-1.3150237463716271E-2</v>
      </c>
      <c r="AW1319">
        <v>0.4280569621521807</v>
      </c>
      <c r="AX1319">
        <v>9.3240169586367716E-2</v>
      </c>
      <c r="AY1319">
        <v>0.34911364093142327</v>
      </c>
      <c r="AZ1319">
        <v>6.4136499143736279</v>
      </c>
      <c r="BA1319">
        <v>0.82699234620952156</v>
      </c>
      <c r="BB1319">
        <v>2.6413186741741347E-4</v>
      </c>
      <c r="BC1319">
        <v>0.83069871155079977</v>
      </c>
      <c r="BD1319">
        <v>0.14853287105661489</v>
      </c>
      <c r="BE1319">
        <v>0.40697466452214442</v>
      </c>
      <c r="BF1319">
        <v>-3.0264073940787471E-2</v>
      </c>
      <c r="BG1319">
        <v>0.86831095072475195</v>
      </c>
      <c r="BH1319">
        <v>2.9812686482344168</v>
      </c>
      <c r="BI1319">
        <v>0.53722179493142841</v>
      </c>
      <c r="BJ1319">
        <v>0.9777410888214515</v>
      </c>
      <c r="BK1319">
        <v>0.84049912082122336</v>
      </c>
      <c r="BL1319">
        <v>5.0799795987190448</v>
      </c>
      <c r="BM1319">
        <v>0.7998487105156098</v>
      </c>
      <c r="BN1319">
        <v>1.049227149881359</v>
      </c>
      <c r="BO1319">
        <v>0.6692482601093267</v>
      </c>
      <c r="BP1319">
        <v>6.9540978217138436E-2</v>
      </c>
      <c r="BQ1319">
        <v>0.3586983499984448</v>
      </c>
      <c r="BR1319">
        <v>0.20090252668733119</v>
      </c>
      <c r="BS1319">
        <v>2.3265883811403151E-2</v>
      </c>
      <c r="BT1319">
        <v>0.1154083473470649</v>
      </c>
      <c r="BU1319">
        <v>0.58338507841948639</v>
      </c>
      <c r="BV1319">
        <v>1.60723774117814</v>
      </c>
      <c r="BW1319">
        <v>0.65209716478197721</v>
      </c>
    </row>
    <row r="1320" spans="1:75" x14ac:dyDescent="0.55000000000000004">
      <c r="A1320" s="1">
        <v>1316</v>
      </c>
      <c r="B1320">
        <v>0.35586221067915019</v>
      </c>
      <c r="C1320">
        <v>0.87012370359121849</v>
      </c>
      <c r="D1320">
        <v>8.3452940209969892E-2</v>
      </c>
      <c r="E1320">
        <v>0.23506000191983881</v>
      </c>
      <c r="F1320">
        <v>0.82890134556003003</v>
      </c>
      <c r="G1320">
        <v>6.9607314598355452E-2</v>
      </c>
      <c r="H1320">
        <v>0.18260599056727109</v>
      </c>
      <c r="I1320">
        <v>3.085391600502255E-2</v>
      </c>
      <c r="J1320">
        <v>18.05365612515973</v>
      </c>
      <c r="K1320">
        <v>0.32430688491161391</v>
      </c>
      <c r="L1320">
        <v>23.707834350652679</v>
      </c>
      <c r="M1320">
        <v>0.41820045356993102</v>
      </c>
      <c r="N1320">
        <v>0.86342114908898659</v>
      </c>
      <c r="O1320">
        <v>0.43314552297961523</v>
      </c>
      <c r="P1320">
        <v>11.612578816820781</v>
      </c>
      <c r="Q1320">
        <v>0.77050755455497333</v>
      </c>
      <c r="R1320">
        <v>0.97351930257200758</v>
      </c>
      <c r="S1320">
        <v>0.27025439253371991</v>
      </c>
      <c r="T1320">
        <v>0.65609733359424283</v>
      </c>
      <c r="U1320">
        <v>0.4138063395184392</v>
      </c>
      <c r="V1320">
        <v>118.28333219102809</v>
      </c>
      <c r="W1320">
        <v>0.80867152835242129</v>
      </c>
      <c r="X1320">
        <v>0.91412811496326152</v>
      </c>
      <c r="Y1320">
        <v>0.64465784326987241</v>
      </c>
      <c r="Z1320">
        <v>0.89098744209810421</v>
      </c>
      <c r="AA1320">
        <v>0.47556815427360688</v>
      </c>
      <c r="AB1320">
        <v>0.1050592509434156</v>
      </c>
      <c r="AC1320">
        <v>0.87794499379930147</v>
      </c>
      <c r="AD1320">
        <v>0.46610782928087402</v>
      </c>
      <c r="AE1320">
        <v>5.1892432828356413E-2</v>
      </c>
      <c r="AF1320">
        <v>197.07745614220221</v>
      </c>
      <c r="AG1320">
        <v>0.36454938536104958</v>
      </c>
      <c r="AH1320">
        <v>0.84246060426125613</v>
      </c>
      <c r="AI1320">
        <v>0.3168506176187344</v>
      </c>
      <c r="AJ1320">
        <v>15.27381947756535</v>
      </c>
      <c r="AK1320">
        <v>0.14913290612745789</v>
      </c>
      <c r="AL1320">
        <v>26.038320920257799</v>
      </c>
      <c r="AM1320">
        <v>0.82907954142751972</v>
      </c>
      <c r="AN1320">
        <v>0.81144992481493827</v>
      </c>
      <c r="AO1320">
        <v>0.57156203009336393</v>
      </c>
      <c r="AP1320">
        <v>0.86358755368602746</v>
      </c>
      <c r="AQ1320">
        <v>7.7273984568226234E-2</v>
      </c>
      <c r="AR1320">
        <v>69.175124276798059</v>
      </c>
      <c r="AS1320">
        <v>0.31433817069821551</v>
      </c>
      <c r="AT1320">
        <v>0.2517771664916596</v>
      </c>
      <c r="AU1320">
        <v>0.64514769372225833</v>
      </c>
      <c r="AV1320">
        <v>-2.044437221667229E-2</v>
      </c>
      <c r="AW1320">
        <v>0.22854561770590001</v>
      </c>
      <c r="AX1320">
        <v>9.4052810489534719E-2</v>
      </c>
      <c r="AY1320">
        <v>0.42441783173360198</v>
      </c>
      <c r="AZ1320">
        <v>6.1849842342219086</v>
      </c>
      <c r="BA1320">
        <v>0.53973631277636513</v>
      </c>
      <c r="BB1320">
        <v>2.4968551128644328E-4</v>
      </c>
      <c r="BC1320">
        <v>0.35980591529803851</v>
      </c>
      <c r="BD1320">
        <v>0.14963334618481861</v>
      </c>
      <c r="BE1320">
        <v>0.47585515681054491</v>
      </c>
      <c r="BF1320">
        <v>-3.3055116092236873E-2</v>
      </c>
      <c r="BG1320">
        <v>0.1857210714778029</v>
      </c>
      <c r="BH1320">
        <v>2.7592779092509798</v>
      </c>
      <c r="BI1320">
        <v>4.2194547181808949E-2</v>
      </c>
      <c r="BJ1320">
        <v>0.92147152915896891</v>
      </c>
      <c r="BK1320">
        <v>0.3483169687055257</v>
      </c>
      <c r="BL1320">
        <v>5.0745255567948089</v>
      </c>
      <c r="BM1320">
        <v>0.79274443082960211</v>
      </c>
      <c r="BN1320">
        <v>0.99017412336262844</v>
      </c>
      <c r="BO1320">
        <v>0.18809359329986761</v>
      </c>
      <c r="BP1320">
        <v>6.9358362058997189E-2</v>
      </c>
      <c r="BQ1320">
        <v>0.30899286673985799</v>
      </c>
      <c r="BR1320">
        <v>0.21810083151571</v>
      </c>
      <c r="BS1320">
        <v>0.50461460219088672</v>
      </c>
      <c r="BT1320">
        <v>0.12144986935291931</v>
      </c>
      <c r="BU1320">
        <v>0.76939252933864921</v>
      </c>
      <c r="BV1320">
        <v>1.426411295034111</v>
      </c>
      <c r="BW1320">
        <v>0.23317802625764211</v>
      </c>
    </row>
    <row r="1321" spans="1:75" x14ac:dyDescent="0.55000000000000004">
      <c r="A1321" s="1">
        <v>1317</v>
      </c>
      <c r="B1321">
        <v>0.33200965920555497</v>
      </c>
      <c r="C1321">
        <v>0.69182090391034878</v>
      </c>
      <c r="D1321">
        <v>8.9104211514184517E-2</v>
      </c>
      <c r="E1321">
        <v>0.36198937088136351</v>
      </c>
      <c r="F1321">
        <v>0.8978864156154267</v>
      </c>
      <c r="G1321">
        <v>0.79847919683633717</v>
      </c>
      <c r="H1321">
        <v>0.22089017558412249</v>
      </c>
      <c r="I1321">
        <v>0.77403149932714144</v>
      </c>
      <c r="J1321">
        <v>22.242704568496141</v>
      </c>
      <c r="K1321">
        <v>0.69912183794184646</v>
      </c>
      <c r="L1321">
        <v>24.816527472757489</v>
      </c>
      <c r="M1321">
        <v>0.45736107206624521</v>
      </c>
      <c r="N1321">
        <v>0.86245573392090924</v>
      </c>
      <c r="O1321">
        <v>0.42580323104966328</v>
      </c>
      <c r="P1321">
        <v>11.70874570888445</v>
      </c>
      <c r="Q1321">
        <v>0.78335290382426992</v>
      </c>
      <c r="R1321">
        <v>0.99336229248528574</v>
      </c>
      <c r="S1321">
        <v>0.43582588290540181</v>
      </c>
      <c r="T1321">
        <v>0.61343717163772293</v>
      </c>
      <c r="U1321">
        <v>0.17434280792852139</v>
      </c>
      <c r="V1321">
        <v>129.6035592846018</v>
      </c>
      <c r="W1321">
        <v>0.99463675894174353</v>
      </c>
      <c r="X1321">
        <v>0.93544339911452479</v>
      </c>
      <c r="Y1321">
        <v>0.81627020369277525</v>
      </c>
      <c r="Z1321">
        <v>0.89302058199437173</v>
      </c>
      <c r="AA1321">
        <v>0.50068758641942068</v>
      </c>
      <c r="AB1321">
        <v>9.3630426383813858E-2</v>
      </c>
      <c r="AC1321">
        <v>6.5899978641458481E-2</v>
      </c>
      <c r="AD1321">
        <v>0.50386048128549143</v>
      </c>
      <c r="AE1321">
        <v>0.57422896255870259</v>
      </c>
      <c r="AF1321">
        <v>202.48129194139469</v>
      </c>
      <c r="AG1321">
        <v>0.61636858494669733</v>
      </c>
      <c r="AH1321">
        <v>0.82470319268751002</v>
      </c>
      <c r="AI1321">
        <v>0.17379757630521689</v>
      </c>
      <c r="AJ1321">
        <v>15.4290002343695</v>
      </c>
      <c r="AK1321">
        <v>0.2068049770180635</v>
      </c>
      <c r="AL1321">
        <v>24.772002499869121</v>
      </c>
      <c r="AM1321">
        <v>0.41295962875292369</v>
      </c>
      <c r="AN1321">
        <v>0.77487684262711953</v>
      </c>
      <c r="AO1321">
        <v>0.34298026641949692</v>
      </c>
      <c r="AP1321">
        <v>0.85472810306419778</v>
      </c>
      <c r="AQ1321">
        <v>3.0127363870782312E-2</v>
      </c>
      <c r="AR1321">
        <v>68.087711552174127</v>
      </c>
      <c r="AS1321">
        <v>0.24424434543583451</v>
      </c>
      <c r="AT1321">
        <v>0.2751842920965612</v>
      </c>
      <c r="AU1321">
        <v>0.95064832660268517</v>
      </c>
      <c r="AV1321">
        <v>-1.31324463822922E-2</v>
      </c>
      <c r="AW1321">
        <v>0.4285435891057931</v>
      </c>
      <c r="AX1321">
        <v>9.0283354203802041E-2</v>
      </c>
      <c r="AY1321">
        <v>0.1371283247858289</v>
      </c>
      <c r="AZ1321">
        <v>6.2212955962058283</v>
      </c>
      <c r="BA1321">
        <v>0.59455513209878341</v>
      </c>
      <c r="BB1321">
        <v>2.4609986709083111E-4</v>
      </c>
      <c r="BC1321">
        <v>0.24983364157085289</v>
      </c>
      <c r="BD1321">
        <v>0.16100945126719049</v>
      </c>
      <c r="BE1321">
        <v>0.96461226846904968</v>
      </c>
      <c r="BF1321">
        <v>-3.175317539906123E-2</v>
      </c>
      <c r="BG1321">
        <v>0.5185372703501645</v>
      </c>
      <c r="BH1321">
        <v>2.9575214714115732</v>
      </c>
      <c r="BI1321">
        <v>0.45886739275020849</v>
      </c>
      <c r="BJ1321">
        <v>0.89837184813469095</v>
      </c>
      <c r="BK1321">
        <v>0.1729358659723238</v>
      </c>
      <c r="BL1321">
        <v>5.0516266074617393</v>
      </c>
      <c r="BM1321">
        <v>0.76156486301988435</v>
      </c>
      <c r="BN1321">
        <v>0.97151424944720921</v>
      </c>
      <c r="BO1321">
        <v>9.3388557067035541E-2</v>
      </c>
      <c r="BP1321">
        <v>6.8821446633094807E-2</v>
      </c>
      <c r="BQ1321">
        <v>0.18431487984513309</v>
      </c>
      <c r="BR1321">
        <v>0.22080280186804699</v>
      </c>
      <c r="BS1321">
        <v>0.62030391290223963</v>
      </c>
      <c r="BT1321">
        <v>0.1210987572702714</v>
      </c>
      <c r="BU1321">
        <v>0.75858242827190348</v>
      </c>
      <c r="BV1321">
        <v>1.5899075767698161</v>
      </c>
      <c r="BW1321">
        <v>0.61194851562565944</v>
      </c>
    </row>
    <row r="1322" spans="1:75" x14ac:dyDescent="0.55000000000000004">
      <c r="A1322" s="1">
        <v>1318</v>
      </c>
      <c r="B1322">
        <v>0.30827856587427271</v>
      </c>
      <c r="C1322">
        <v>0.43914523479465728</v>
      </c>
      <c r="D1322">
        <v>8.0916132911673336E-2</v>
      </c>
      <c r="E1322">
        <v>0.18695923759777119</v>
      </c>
      <c r="F1322">
        <v>0.90662583892221515</v>
      </c>
      <c r="G1322">
        <v>0.92547158977727662</v>
      </c>
      <c r="H1322">
        <v>0.2072290393851775</v>
      </c>
      <c r="I1322">
        <v>0.5121719808227474</v>
      </c>
      <c r="J1322">
        <v>21.07350749749968</v>
      </c>
      <c r="K1322">
        <v>0.60158865801402772</v>
      </c>
      <c r="L1322">
        <v>10.34610903418749</v>
      </c>
      <c r="M1322">
        <v>7.9644324514357143E-2</v>
      </c>
      <c r="N1322">
        <v>0.83557432986941893</v>
      </c>
      <c r="O1322">
        <v>0.2465657547967457</v>
      </c>
      <c r="P1322">
        <v>12.78836907340405</v>
      </c>
      <c r="Q1322">
        <v>0.90217377289048706</v>
      </c>
      <c r="R1322">
        <v>1.014587778019475</v>
      </c>
      <c r="S1322">
        <v>0.63523761681747937</v>
      </c>
      <c r="T1322">
        <v>0.61903259162191249</v>
      </c>
      <c r="U1322">
        <v>0.19994460133982789</v>
      </c>
      <c r="V1322">
        <v>108.0987024095741</v>
      </c>
      <c r="W1322">
        <v>0.42140637296019079</v>
      </c>
      <c r="X1322">
        <v>0.87471437542807373</v>
      </c>
      <c r="Y1322">
        <v>0.25851545599047332</v>
      </c>
      <c r="Z1322">
        <v>0.9242060855637555</v>
      </c>
      <c r="AA1322">
        <v>0.85473874028693986</v>
      </c>
      <c r="AB1322">
        <v>0.1028790912181252</v>
      </c>
      <c r="AC1322">
        <v>0.7464632906010884</v>
      </c>
      <c r="AD1322">
        <v>0.47549147627889587</v>
      </c>
      <c r="AE1322">
        <v>0.1299630725755026</v>
      </c>
      <c r="AF1322">
        <v>183.03025990107571</v>
      </c>
      <c r="AG1322">
        <v>1.1478093835083769E-2</v>
      </c>
      <c r="AH1322">
        <v>0.88237745592999206</v>
      </c>
      <c r="AI1322">
        <v>0.72635018158868947</v>
      </c>
      <c r="AJ1322">
        <v>16.74674567698365</v>
      </c>
      <c r="AK1322">
        <v>0.85780411333084294</v>
      </c>
      <c r="AL1322">
        <v>24.806031665610231</v>
      </c>
      <c r="AM1322">
        <v>0.425422563423766</v>
      </c>
      <c r="AN1322">
        <v>0.80505181909217138</v>
      </c>
      <c r="AO1322">
        <v>0.53157386932607087</v>
      </c>
      <c r="AP1322">
        <v>0.91125509861756726</v>
      </c>
      <c r="AQ1322">
        <v>0.66999091516901477</v>
      </c>
      <c r="AR1322">
        <v>69.751052203293312</v>
      </c>
      <c r="AS1322">
        <v>0.35503909141313378</v>
      </c>
      <c r="AT1322">
        <v>0.20629054365789989</v>
      </c>
      <c r="AU1322">
        <v>0.1641248799129853</v>
      </c>
      <c r="AV1322">
        <v>-1.1098207104256101E-2</v>
      </c>
      <c r="AW1322">
        <v>0.4841847072140017</v>
      </c>
      <c r="AX1322">
        <v>0.1009333990604922</v>
      </c>
      <c r="AY1322">
        <v>0.93774262389872132</v>
      </c>
      <c r="AZ1322">
        <v>6.0481383352146647</v>
      </c>
      <c r="BA1322">
        <v>0.33489450823417372</v>
      </c>
      <c r="BB1322">
        <v>2.5262143767804839E-4</v>
      </c>
      <c r="BC1322">
        <v>0.46474496075714172</v>
      </c>
      <c r="BD1322">
        <v>0.1494783713284856</v>
      </c>
      <c r="BE1322">
        <v>0.46582941405669731</v>
      </c>
      <c r="BF1322">
        <v>-2.9756022532388321E-2</v>
      </c>
      <c r="BG1322">
        <v>0.93751782595080435</v>
      </c>
      <c r="BH1322">
        <v>2.879554620959119</v>
      </c>
      <c r="BI1322">
        <v>0.24183933294542079</v>
      </c>
      <c r="BJ1322">
        <v>0.89575034345100757</v>
      </c>
      <c r="BK1322">
        <v>0.15687275855568639</v>
      </c>
      <c r="BL1322">
        <v>4.6218706981913424</v>
      </c>
      <c r="BM1322">
        <v>9.348020148289711E-2</v>
      </c>
      <c r="BN1322">
        <v>1.014825525536994</v>
      </c>
      <c r="BO1322">
        <v>0.3635273322579477</v>
      </c>
      <c r="BP1322">
        <v>7.0273985072597883E-2</v>
      </c>
      <c r="BQ1322">
        <v>0.58715792308782344</v>
      </c>
      <c r="BR1322">
        <v>0.21444662647693391</v>
      </c>
      <c r="BS1322">
        <v>0.35028551656925477</v>
      </c>
      <c r="BT1322">
        <v>0.1024245188475616</v>
      </c>
      <c r="BU1322">
        <v>0.18363666402591089</v>
      </c>
      <c r="BV1322">
        <v>1.4562193415320359</v>
      </c>
      <c r="BW1322">
        <v>0.30223408208510583</v>
      </c>
    </row>
    <row r="1323" spans="1:75" x14ac:dyDescent="0.55000000000000004">
      <c r="A1323" s="1">
        <v>1319</v>
      </c>
      <c r="B1323">
        <v>0.28072004514938681</v>
      </c>
      <c r="C1323">
        <v>0.1258294898640486</v>
      </c>
      <c r="D1323">
        <v>9.2476501701452857E-2</v>
      </c>
      <c r="E1323">
        <v>0.45073639434379081</v>
      </c>
      <c r="F1323">
        <v>0.8199395584784408</v>
      </c>
      <c r="G1323">
        <v>3.3132166026263232E-2</v>
      </c>
      <c r="H1323">
        <v>0.24546905865148849</v>
      </c>
      <c r="I1323">
        <v>0.99452548546569286</v>
      </c>
      <c r="J1323">
        <v>12.778407051291049</v>
      </c>
      <c r="K1323">
        <v>3.859772871331927E-2</v>
      </c>
      <c r="L1323">
        <v>40.00860599309668</v>
      </c>
      <c r="M1323">
        <v>0.85729649426114773</v>
      </c>
      <c r="N1323">
        <v>0.91862393900242811</v>
      </c>
      <c r="O1323">
        <v>0.90920490907905738</v>
      </c>
      <c r="P1323">
        <v>7.3274929418648016</v>
      </c>
      <c r="Q1323">
        <v>0.10834446788860939</v>
      </c>
      <c r="R1323">
        <v>0.98384329432903528</v>
      </c>
      <c r="S1323">
        <v>0.3514849001972617</v>
      </c>
      <c r="T1323">
        <v>0.56326180660893799</v>
      </c>
      <c r="U1323">
        <v>2.311720884944311E-2</v>
      </c>
      <c r="V1323">
        <v>116.81816104840649</v>
      </c>
      <c r="W1323">
        <v>0.76521484851008292</v>
      </c>
      <c r="X1323">
        <v>0.92364101559461753</v>
      </c>
      <c r="Y1323">
        <v>0.72817809806704914</v>
      </c>
      <c r="Z1323">
        <v>0.91969805530734616</v>
      </c>
      <c r="AA1323">
        <v>0.81584504013495152</v>
      </c>
      <c r="AB1323">
        <v>9.9203594324003386E-2</v>
      </c>
      <c r="AC1323">
        <v>0.42353074240413591</v>
      </c>
      <c r="AD1323">
        <v>0.48571419123015941</v>
      </c>
      <c r="AE1323">
        <v>0.25510069104487809</v>
      </c>
      <c r="AF1323">
        <v>193.28418475249671</v>
      </c>
      <c r="AG1323">
        <v>0.2205869556730807</v>
      </c>
      <c r="AH1323">
        <v>0.8239822913231285</v>
      </c>
      <c r="AI1323">
        <v>0.16889057909073049</v>
      </c>
      <c r="AJ1323">
        <v>15.59865275126683</v>
      </c>
      <c r="AK1323">
        <v>0.28061883166397422</v>
      </c>
      <c r="AL1323">
        <v>25.071364997524029</v>
      </c>
      <c r="AM1323">
        <v>0.52813856197988274</v>
      </c>
      <c r="AN1323">
        <v>0.83637073899176606</v>
      </c>
      <c r="AO1323">
        <v>0.72731711869853755</v>
      </c>
      <c r="AP1323">
        <v>0.9082782593139278</v>
      </c>
      <c r="AQ1323">
        <v>0.62845299172259816</v>
      </c>
      <c r="AR1323">
        <v>70.84567882254278</v>
      </c>
      <c r="AS1323">
        <v>0.43922463359005609</v>
      </c>
      <c r="AT1323">
        <v>0.2319759238868595</v>
      </c>
      <c r="AU1323">
        <v>0.39679332256181021</v>
      </c>
      <c r="AV1323">
        <v>-2.2186730186254409E-2</v>
      </c>
      <c r="AW1323">
        <v>0.1808881240083586</v>
      </c>
      <c r="AX1323">
        <v>9.1610051885903765E-2</v>
      </c>
      <c r="AY1323">
        <v>0.22021179797154039</v>
      </c>
      <c r="AZ1323">
        <v>5.89673055679632</v>
      </c>
      <c r="BA1323">
        <v>0.16394370585501561</v>
      </c>
      <c r="BB1323">
        <v>2.375464972830662E-4</v>
      </c>
      <c r="BC1323">
        <v>6.8266046755387597E-2</v>
      </c>
      <c r="BD1323">
        <v>0.1453096427742733</v>
      </c>
      <c r="BE1323">
        <v>0.23619718696250269</v>
      </c>
      <c r="BF1323">
        <v>-3.1285474988136011E-2</v>
      </c>
      <c r="BG1323">
        <v>0.65199612651475181</v>
      </c>
      <c r="BH1323">
        <v>3.03446531283819</v>
      </c>
      <c r="BI1323">
        <v>0.69349850506501065</v>
      </c>
      <c r="BJ1323">
        <v>0.97070541492211726</v>
      </c>
      <c r="BK1323">
        <v>0.79526880892218643</v>
      </c>
      <c r="BL1323">
        <v>4.9892196674296123</v>
      </c>
      <c r="BM1323">
        <v>0.6655042170445018</v>
      </c>
      <c r="BN1323">
        <v>0.99310379723904618</v>
      </c>
      <c r="BO1323">
        <v>0.2059436332086399</v>
      </c>
      <c r="BP1323">
        <v>6.8712260971585143E-2</v>
      </c>
      <c r="BQ1323">
        <v>0.16287986860076031</v>
      </c>
      <c r="BR1323">
        <v>0.21341952516929899</v>
      </c>
      <c r="BS1323">
        <v>0.31196032221206149</v>
      </c>
      <c r="BT1323">
        <v>0.10377940743033361</v>
      </c>
      <c r="BU1323">
        <v>0.2253512139881029</v>
      </c>
      <c r="BV1323">
        <v>1.5008099668272341</v>
      </c>
      <c r="BW1323">
        <v>0.40553681646526968</v>
      </c>
    </row>
    <row r="1324" spans="1:75" x14ac:dyDescent="0.55000000000000004">
      <c r="A1324" s="1">
        <v>1320</v>
      </c>
      <c r="B1324">
        <v>0.3381395914220896</v>
      </c>
      <c r="C1324">
        <v>0.74488599003826617</v>
      </c>
      <c r="D1324">
        <v>0.10555777903263321</v>
      </c>
      <c r="E1324">
        <v>0.83446210597599391</v>
      </c>
      <c r="F1324">
        <v>0.90737989967801991</v>
      </c>
      <c r="G1324">
        <v>0.93363877827631547</v>
      </c>
      <c r="H1324">
        <v>0.20647872003932929</v>
      </c>
      <c r="I1324">
        <v>0.49490618415598059</v>
      </c>
      <c r="J1324">
        <v>20.756526248191811</v>
      </c>
      <c r="K1324">
        <v>0.57279096499816573</v>
      </c>
      <c r="L1324">
        <v>30.260079312363569</v>
      </c>
      <c r="M1324">
        <v>0.63027705524229127</v>
      </c>
      <c r="N1324">
        <v>0.91979315985860566</v>
      </c>
      <c r="O1324">
        <v>0.9162889298272896</v>
      </c>
      <c r="P1324">
        <v>14.004845773342019</v>
      </c>
      <c r="Q1324">
        <v>0.98019336130329515</v>
      </c>
      <c r="R1324">
        <v>1.013853394031353</v>
      </c>
      <c r="S1324">
        <v>0.62893811400413724</v>
      </c>
      <c r="T1324">
        <v>0.59601666270805531</v>
      </c>
      <c r="U1324">
        <v>0.10586177300560561</v>
      </c>
      <c r="V1324">
        <v>99.194909256229792</v>
      </c>
      <c r="W1324">
        <v>0.1315651116535505</v>
      </c>
      <c r="X1324">
        <v>0.95173798149942568</v>
      </c>
      <c r="Y1324">
        <v>0.90963073705319164</v>
      </c>
      <c r="Z1324">
        <v>0.87663182172769394</v>
      </c>
      <c r="AA1324">
        <v>0.31660088641684447</v>
      </c>
      <c r="AB1324">
        <v>0.1026404169952085</v>
      </c>
      <c r="AC1324">
        <v>0.72918268997791857</v>
      </c>
      <c r="AD1324">
        <v>0.49470778912569441</v>
      </c>
      <c r="AE1324">
        <v>0.39975728170151059</v>
      </c>
      <c r="AF1324">
        <v>199.1504623123204</v>
      </c>
      <c r="AG1324">
        <v>0.45842525846950599</v>
      </c>
      <c r="AH1324">
        <v>0.86395027006769054</v>
      </c>
      <c r="AI1324">
        <v>0.54487843550805015</v>
      </c>
      <c r="AJ1324">
        <v>16.237108524792308</v>
      </c>
      <c r="AK1324">
        <v>0.63721227086058607</v>
      </c>
      <c r="AL1324">
        <v>25.462129299488168</v>
      </c>
      <c r="AM1324">
        <v>0.66776664063963298</v>
      </c>
      <c r="AN1324">
        <v>0.74290422657735511</v>
      </c>
      <c r="AO1324">
        <v>0.14315141610846921</v>
      </c>
      <c r="AP1324">
        <v>0.91926028141418525</v>
      </c>
      <c r="AQ1324">
        <v>0.76948268465953062</v>
      </c>
      <c r="AR1324">
        <v>63.775539678722303</v>
      </c>
      <c r="AS1324">
        <v>5.3226914101812718E-2</v>
      </c>
      <c r="AT1324">
        <v>0.24917185909151709</v>
      </c>
      <c r="AU1324">
        <v>0.60903955681965261</v>
      </c>
      <c r="AV1324">
        <v>-8.7760153238897066E-3</v>
      </c>
      <c r="AW1324">
        <v>0.54770198785859658</v>
      </c>
      <c r="AX1324">
        <v>9.698041988146297E-2</v>
      </c>
      <c r="AY1324">
        <v>0.70366294865541057</v>
      </c>
      <c r="AZ1324">
        <v>6.3209310261453764</v>
      </c>
      <c r="BA1324">
        <v>0.72712544937344448</v>
      </c>
      <c r="BB1324">
        <v>2.6050257350161579E-4</v>
      </c>
      <c r="BC1324">
        <v>0.73715469781396314</v>
      </c>
      <c r="BD1324">
        <v>0.1536223134083036</v>
      </c>
      <c r="BE1324">
        <v>0.71232943960251638</v>
      </c>
      <c r="BF1324">
        <v>-3.018603395749353E-2</v>
      </c>
      <c r="BG1324">
        <v>0.88059950372990925</v>
      </c>
      <c r="BH1324">
        <v>3.208996374380122</v>
      </c>
      <c r="BI1324">
        <v>0.98092926693959259</v>
      </c>
      <c r="BJ1324">
        <v>0.99379641974409316</v>
      </c>
      <c r="BK1324">
        <v>0.92259945904470497</v>
      </c>
      <c r="BL1324">
        <v>4.9016691226805964</v>
      </c>
      <c r="BM1324">
        <v>0.50340057112965697</v>
      </c>
      <c r="BN1324">
        <v>1.0836360050091161</v>
      </c>
      <c r="BO1324">
        <v>0.88515392584314856</v>
      </c>
      <c r="BP1324">
        <v>7.0004408453778463E-2</v>
      </c>
      <c r="BQ1324">
        <v>0.50146840490033573</v>
      </c>
      <c r="BR1324">
        <v>0.2268452283955085</v>
      </c>
      <c r="BS1324">
        <v>0.82343015389641139</v>
      </c>
      <c r="BT1324">
        <v>0.1127221666159568</v>
      </c>
      <c r="BU1324">
        <v>0.50068246970310226</v>
      </c>
      <c r="BV1324">
        <v>1.754624699508837</v>
      </c>
      <c r="BW1324">
        <v>0.99354731729141044</v>
      </c>
    </row>
    <row r="1325" spans="1:75" x14ac:dyDescent="0.55000000000000004">
      <c r="A1325" s="1">
        <v>1321</v>
      </c>
      <c r="B1325">
        <v>0.30713190621167319</v>
      </c>
      <c r="C1325">
        <v>0.42503447707483638</v>
      </c>
      <c r="D1325">
        <v>7.1179379181513958E-2</v>
      </c>
      <c r="E1325">
        <v>5.3409623454729799E-2</v>
      </c>
      <c r="F1325">
        <v>0.8541033995211007</v>
      </c>
      <c r="G1325">
        <v>0.24393148664498629</v>
      </c>
      <c r="H1325">
        <v>0.23973655963627441</v>
      </c>
      <c r="I1325">
        <v>0.97190981117339981</v>
      </c>
      <c r="J1325">
        <v>22.260541507963691</v>
      </c>
      <c r="K1325">
        <v>0.70050391125023559</v>
      </c>
      <c r="L1325">
        <v>24.48447880211188</v>
      </c>
      <c r="M1325">
        <v>0.44574326095171007</v>
      </c>
      <c r="N1325">
        <v>0.83342180250360998</v>
      </c>
      <c r="O1325">
        <v>0.23431758520501991</v>
      </c>
      <c r="P1325">
        <v>8.5195338993534619</v>
      </c>
      <c r="Q1325">
        <v>0.24774237737396371</v>
      </c>
      <c r="R1325">
        <v>0.98038140147940345</v>
      </c>
      <c r="S1325">
        <v>0.32305848518965202</v>
      </c>
      <c r="T1325">
        <v>0.75520401814920413</v>
      </c>
      <c r="U1325">
        <v>0.93922893281722697</v>
      </c>
      <c r="V1325">
        <v>115.76995510170801</v>
      </c>
      <c r="W1325">
        <v>0.73139868796165097</v>
      </c>
      <c r="X1325">
        <v>0.92412481059025153</v>
      </c>
      <c r="Y1325">
        <v>0.73212712470554053</v>
      </c>
      <c r="Z1325">
        <v>0.85753552347607309</v>
      </c>
      <c r="AA1325">
        <v>0.15508740724746739</v>
      </c>
      <c r="AB1325">
        <v>0.10127846001102719</v>
      </c>
      <c r="AC1325">
        <v>0.61967370110374032</v>
      </c>
      <c r="AD1325">
        <v>0.5302550732996647</v>
      </c>
      <c r="AE1325">
        <v>0.92202757391967716</v>
      </c>
      <c r="AF1325">
        <v>191.47945275752511</v>
      </c>
      <c r="AG1325">
        <v>0.16472229451531181</v>
      </c>
      <c r="AH1325">
        <v>0.88146222087718751</v>
      </c>
      <c r="AI1325">
        <v>0.71842043441691894</v>
      </c>
      <c r="AJ1325">
        <v>16.598492739356569</v>
      </c>
      <c r="AK1325">
        <v>0.80409828259345661</v>
      </c>
      <c r="AL1325">
        <v>26.253069557397431</v>
      </c>
      <c r="AM1325">
        <v>0.87561315770487658</v>
      </c>
      <c r="AN1325">
        <v>0.74274242469770146</v>
      </c>
      <c r="AO1325">
        <v>0.1421401543606339</v>
      </c>
      <c r="AP1325">
        <v>0.92996721681865135</v>
      </c>
      <c r="AQ1325">
        <v>0.87472665755307</v>
      </c>
      <c r="AR1325">
        <v>77.460189258389164</v>
      </c>
      <c r="AS1325">
        <v>0.86751314110820077</v>
      </c>
      <c r="AT1325">
        <v>0.22525463275582749</v>
      </c>
      <c r="AU1325">
        <v>0.32614637684573511</v>
      </c>
      <c r="AV1325">
        <v>-5.709358824123394E-3</v>
      </c>
      <c r="AW1325">
        <v>0.63158208905570579</v>
      </c>
      <c r="AX1325">
        <v>9.8291946787074633E-2</v>
      </c>
      <c r="AY1325">
        <v>0.80060095499826145</v>
      </c>
      <c r="AZ1325">
        <v>5.9078725810673136</v>
      </c>
      <c r="BA1325">
        <v>0.17446456934741891</v>
      </c>
      <c r="BB1325">
        <v>2.393655741926718E-4</v>
      </c>
      <c r="BC1325">
        <v>9.7351667376591303E-2</v>
      </c>
      <c r="BD1325">
        <v>0.14961198420717589</v>
      </c>
      <c r="BE1325">
        <v>0.47446684993501509</v>
      </c>
      <c r="BF1325">
        <v>-3.0719755299694999E-2</v>
      </c>
      <c r="BG1325">
        <v>0.78454158356159831</v>
      </c>
      <c r="BH1325">
        <v>2.8415322310386202</v>
      </c>
      <c r="BI1325">
        <v>0.16099895078084331</v>
      </c>
      <c r="BJ1325">
        <v>0.89365221453578392</v>
      </c>
      <c r="BK1325">
        <v>0.14458058419857611</v>
      </c>
      <c r="BL1325">
        <v>5.1523850068086769</v>
      </c>
      <c r="BM1325">
        <v>0.88242214704433097</v>
      </c>
      <c r="BN1325">
        <v>1.0049654644112329</v>
      </c>
      <c r="BO1325">
        <v>0.28648381755392821</v>
      </c>
      <c r="BP1325">
        <v>6.973510264798008E-2</v>
      </c>
      <c r="BQ1325">
        <v>0.41559924972153472</v>
      </c>
      <c r="BR1325">
        <v>0.21275024618388461</v>
      </c>
      <c r="BS1325">
        <v>0.28818139124146203</v>
      </c>
      <c r="BT1325">
        <v>0.12675555456774301</v>
      </c>
      <c r="BU1325">
        <v>0.93274490664233523</v>
      </c>
      <c r="BV1325">
        <v>1.728433301712476</v>
      </c>
      <c r="BW1325">
        <v>0.93286992172472105</v>
      </c>
    </row>
    <row r="1326" spans="1:75" x14ac:dyDescent="0.55000000000000004">
      <c r="A1326" s="1">
        <v>1322</v>
      </c>
      <c r="B1326">
        <v>0.32391368349145933</v>
      </c>
      <c r="C1326">
        <v>0.61405816267747759</v>
      </c>
      <c r="D1326">
        <v>0.10406877861497189</v>
      </c>
      <c r="E1326">
        <v>0.79856840093747794</v>
      </c>
      <c r="F1326">
        <v>0.81313814302192333</v>
      </c>
      <c r="G1326">
        <v>1.438423350537597E-2</v>
      </c>
      <c r="H1326">
        <v>0.21650322852973081</v>
      </c>
      <c r="I1326">
        <v>0.70079101361828178</v>
      </c>
      <c r="J1326">
        <v>22.553153667560981</v>
      </c>
      <c r="K1326">
        <v>0.72272239850519782</v>
      </c>
      <c r="L1326">
        <v>28.745768697109281</v>
      </c>
      <c r="M1326">
        <v>0.58549490853154684</v>
      </c>
      <c r="N1326">
        <v>0.8327626789712852</v>
      </c>
      <c r="O1326">
        <v>0.23062948232075289</v>
      </c>
      <c r="P1326">
        <v>8.7762452778550681</v>
      </c>
      <c r="Q1326">
        <v>0.28520056797045401</v>
      </c>
      <c r="R1326">
        <v>0.97132463298275906</v>
      </c>
      <c r="S1326">
        <v>0.25436016350626389</v>
      </c>
      <c r="T1326">
        <v>0.7248169930928352</v>
      </c>
      <c r="U1326">
        <v>0.83409917687649293</v>
      </c>
      <c r="V1326">
        <v>120.9088546128441</v>
      </c>
      <c r="W1326">
        <v>0.87542853592384806</v>
      </c>
      <c r="X1326">
        <v>0.96034670738907568</v>
      </c>
      <c r="Y1326">
        <v>0.9457211257611664</v>
      </c>
      <c r="Z1326">
        <v>0.92284561323651637</v>
      </c>
      <c r="AA1326">
        <v>0.84348656964053004</v>
      </c>
      <c r="AB1326">
        <v>0.10318238023621561</v>
      </c>
      <c r="AC1326">
        <v>0.7676003037822775</v>
      </c>
      <c r="AD1326">
        <v>0.50930654127721109</v>
      </c>
      <c r="AE1326">
        <v>0.66880848343533472</v>
      </c>
      <c r="AF1326">
        <v>203.81018363980979</v>
      </c>
      <c r="AG1326">
        <v>0.67236230777914763</v>
      </c>
      <c r="AH1326">
        <v>0.81979068797957921</v>
      </c>
      <c r="AI1326">
        <v>0.14175142682823011</v>
      </c>
      <c r="AJ1326">
        <v>16.030950737446439</v>
      </c>
      <c r="AK1326">
        <v>0.51915711165627199</v>
      </c>
      <c r="AL1326">
        <v>25.922784515827171</v>
      </c>
      <c r="AM1326">
        <v>0.80099130531883811</v>
      </c>
      <c r="AN1326">
        <v>0.87582928694107931</v>
      </c>
      <c r="AO1326">
        <v>0.97393304338174524</v>
      </c>
      <c r="AP1326">
        <v>0.85602477950482569</v>
      </c>
      <c r="AQ1326">
        <v>3.5665771969205888E-2</v>
      </c>
      <c r="AR1326">
        <v>80.934808825523191</v>
      </c>
      <c r="AS1326">
        <v>0.97398161756021351</v>
      </c>
      <c r="AT1326">
        <v>0.2160057563376111</v>
      </c>
      <c r="AU1326">
        <v>0.24024546131647251</v>
      </c>
      <c r="AV1326">
        <v>-1.6295446367888631E-3</v>
      </c>
      <c r="AW1326">
        <v>0.74317438083181442</v>
      </c>
      <c r="AX1326">
        <v>9.8017887384251073E-2</v>
      </c>
      <c r="AY1326">
        <v>0.78192650771750316</v>
      </c>
      <c r="AZ1326">
        <v>6.2812325399831384</v>
      </c>
      <c r="BA1326">
        <v>0.67743975653101107</v>
      </c>
      <c r="BB1326">
        <v>2.3076853560867629E-4</v>
      </c>
      <c r="BC1326">
        <v>5.2183948794306849E-3</v>
      </c>
      <c r="BD1326">
        <v>0.16333882837252209</v>
      </c>
      <c r="BE1326">
        <v>0.99386779738680509</v>
      </c>
      <c r="BF1326">
        <v>-3.3070278314085842E-2</v>
      </c>
      <c r="BG1326">
        <v>0.18282768541211111</v>
      </c>
      <c r="BH1326">
        <v>3.1168886884923981</v>
      </c>
      <c r="BI1326">
        <v>0.87227263747161632</v>
      </c>
      <c r="BJ1326">
        <v>0.94458424587028289</v>
      </c>
      <c r="BK1326">
        <v>0.57801583628245889</v>
      </c>
      <c r="BL1326">
        <v>5.0166765565062397</v>
      </c>
      <c r="BM1326">
        <v>0.70976594447722086</v>
      </c>
      <c r="BN1326">
        <v>0.96073103855951802</v>
      </c>
      <c r="BO1326">
        <v>5.3623478287477037E-2</v>
      </c>
      <c r="BP1326">
        <v>6.9765947663730093E-2</v>
      </c>
      <c r="BQ1326">
        <v>0.42502591547188578</v>
      </c>
      <c r="BR1326">
        <v>0.207351403957134</v>
      </c>
      <c r="BS1326">
        <v>0.13083264268073291</v>
      </c>
      <c r="BT1326">
        <v>0.11490662632922639</v>
      </c>
      <c r="BU1326">
        <v>0.56793800274711947</v>
      </c>
      <c r="BV1326">
        <v>1.4759579418420199</v>
      </c>
      <c r="BW1326">
        <v>0.34796233485930811</v>
      </c>
    </row>
    <row r="1327" spans="1:75" x14ac:dyDescent="0.55000000000000004">
      <c r="A1327" s="1">
        <v>1323</v>
      </c>
      <c r="B1327">
        <v>0.2859097901077241</v>
      </c>
      <c r="C1327">
        <v>0.17193507007743999</v>
      </c>
      <c r="D1327">
        <v>0.1155157142036552</v>
      </c>
      <c r="E1327">
        <v>0.98404061975928614</v>
      </c>
      <c r="F1327">
        <v>0.88729630586866504</v>
      </c>
      <c r="G1327">
        <v>0.63505375152629306</v>
      </c>
      <c r="H1327">
        <v>0.2002144527654667</v>
      </c>
      <c r="I1327">
        <v>0.33903980974881348</v>
      </c>
      <c r="J1327">
        <v>22.366145482801141</v>
      </c>
      <c r="K1327">
        <v>0.70862132605121309</v>
      </c>
      <c r="L1327">
        <v>7.3175312017065783</v>
      </c>
      <c r="M1327">
        <v>3.984096941067658E-2</v>
      </c>
      <c r="N1327">
        <v>0.76932968474209762</v>
      </c>
      <c r="O1327">
        <v>1.258042421860318E-2</v>
      </c>
      <c r="P1327">
        <v>9.5361473810269359</v>
      </c>
      <c r="Q1327">
        <v>0.41153266124795063</v>
      </c>
      <c r="R1327">
        <v>0.91986459453895131</v>
      </c>
      <c r="S1327">
        <v>1.973010580984666E-2</v>
      </c>
      <c r="T1327">
        <v>0.6231542994820839</v>
      </c>
      <c r="U1327">
        <v>0.21992484768430931</v>
      </c>
      <c r="V1327">
        <v>116.7862320114854</v>
      </c>
      <c r="W1327">
        <v>0.76421836866016357</v>
      </c>
      <c r="X1327">
        <v>0.9213655727655633</v>
      </c>
      <c r="Y1327">
        <v>0.7092169998889386</v>
      </c>
      <c r="Z1327">
        <v>0.92443551465289664</v>
      </c>
      <c r="AA1327">
        <v>0.85659494126935054</v>
      </c>
      <c r="AB1327">
        <v>9.7493457091642213E-2</v>
      </c>
      <c r="AC1327">
        <v>0.28075949592141419</v>
      </c>
      <c r="AD1327">
        <v>0.45902723820430108</v>
      </c>
      <c r="AE1327">
        <v>1.629820591943856E-2</v>
      </c>
      <c r="AF1327">
        <v>203.20551430129461</v>
      </c>
      <c r="AG1327">
        <v>0.64743156264497581</v>
      </c>
      <c r="AH1327">
        <v>0.82496503935370735</v>
      </c>
      <c r="AI1327">
        <v>0.17559729829130191</v>
      </c>
      <c r="AJ1327">
        <v>15.812033635006211</v>
      </c>
      <c r="AK1327">
        <v>0.38942167702907149</v>
      </c>
      <c r="AL1327">
        <v>23.712322489238279</v>
      </c>
      <c r="AM1327">
        <v>0.11757806543303161</v>
      </c>
      <c r="AN1327">
        <v>0.8792518121476619</v>
      </c>
      <c r="AO1327">
        <v>0.99532382592288648</v>
      </c>
      <c r="AP1327">
        <v>0.90008798320454464</v>
      </c>
      <c r="AQ1327">
        <v>0.50146531159737151</v>
      </c>
      <c r="AR1327">
        <v>65.723501066021015</v>
      </c>
      <c r="AS1327">
        <v>0.1223197955742642</v>
      </c>
      <c r="AT1327">
        <v>0.25061462433765602</v>
      </c>
      <c r="AU1327">
        <v>0.62890702694964185</v>
      </c>
      <c r="AV1327">
        <v>-1.5102256185089841E-2</v>
      </c>
      <c r="AW1327">
        <v>0.37466476517806768</v>
      </c>
      <c r="AX1327">
        <v>9.4425698622311954E-2</v>
      </c>
      <c r="AY1327">
        <v>0.46143144152953269</v>
      </c>
      <c r="AZ1327">
        <v>6.1845513913684567</v>
      </c>
      <c r="BA1327">
        <v>0.53906189828044748</v>
      </c>
      <c r="BB1327">
        <v>2.4654246359673022E-4</v>
      </c>
      <c r="BC1327">
        <v>0.262326052881313</v>
      </c>
      <c r="BD1327">
        <v>0.16027521295102479</v>
      </c>
      <c r="BE1327">
        <v>0.95039197187074675</v>
      </c>
      <c r="BF1327">
        <v>-3.3899550457238713E-2</v>
      </c>
      <c r="BG1327">
        <v>5.9175286961199558E-2</v>
      </c>
      <c r="BH1327">
        <v>3.0638124058198022</v>
      </c>
      <c r="BI1327">
        <v>0.76598080451690387</v>
      </c>
      <c r="BJ1327">
        <v>0.9227677714785617</v>
      </c>
      <c r="BK1327">
        <v>0.359959562961221</v>
      </c>
      <c r="BL1327">
        <v>5.3176822554646046</v>
      </c>
      <c r="BM1327">
        <v>0.9891090042176458</v>
      </c>
      <c r="BN1327">
        <v>1.043589147332195</v>
      </c>
      <c r="BO1327">
        <v>0.62323024909114944</v>
      </c>
      <c r="BP1327">
        <v>7.0533576561985431E-2</v>
      </c>
      <c r="BQ1327">
        <v>0.66204196802291027</v>
      </c>
      <c r="BR1327">
        <v>0.23753261705382481</v>
      </c>
      <c r="BS1327">
        <v>0.99459112719404263</v>
      </c>
      <c r="BT1327">
        <v>0.11669741118254549</v>
      </c>
      <c r="BU1327">
        <v>0.62307300438871782</v>
      </c>
      <c r="BV1327">
        <v>1.485608651806938</v>
      </c>
      <c r="BW1327">
        <v>0.37032005515333782</v>
      </c>
    </row>
    <row r="1328" spans="1:75" x14ac:dyDescent="0.55000000000000004">
      <c r="A1328" s="1">
        <v>1324</v>
      </c>
      <c r="B1328">
        <v>0.28604256412385531</v>
      </c>
      <c r="C1328">
        <v>0.17320885714962961</v>
      </c>
      <c r="D1328">
        <v>8.7815140955332757E-2</v>
      </c>
      <c r="E1328">
        <v>0.33063336169445712</v>
      </c>
      <c r="F1328">
        <v>0.8858405763876358</v>
      </c>
      <c r="G1328">
        <v>0.6140503795467942</v>
      </c>
      <c r="H1328">
        <v>0.1889353848752377</v>
      </c>
      <c r="I1328">
        <v>0.1035706408645353</v>
      </c>
      <c r="J1328">
        <v>14.55418172654622</v>
      </c>
      <c r="K1328">
        <v>0.1037028559920376</v>
      </c>
      <c r="L1328">
        <v>24.641172996424459</v>
      </c>
      <c r="M1328">
        <v>0.4512410541070434</v>
      </c>
      <c r="N1328">
        <v>0.87006854686748358</v>
      </c>
      <c r="O1328">
        <v>0.4854050086740877</v>
      </c>
      <c r="P1328">
        <v>11.714756884004609</v>
      </c>
      <c r="Q1328">
        <v>0.78414355337609809</v>
      </c>
      <c r="R1328">
        <v>1.019221307152242</v>
      </c>
      <c r="S1328">
        <v>0.67374013909037833</v>
      </c>
      <c r="T1328">
        <v>0.63362393993523125</v>
      </c>
      <c r="U1328">
        <v>0.27495447373616538</v>
      </c>
      <c r="V1328">
        <v>103.87936656960591</v>
      </c>
      <c r="W1328">
        <v>0.26360031712907828</v>
      </c>
      <c r="X1328">
        <v>0.97347047964560052</v>
      </c>
      <c r="Y1328">
        <v>0.98313425659589448</v>
      </c>
      <c r="Z1328">
        <v>0.9065422087668995</v>
      </c>
      <c r="AA1328">
        <v>0.67599371388642249</v>
      </c>
      <c r="AB1328">
        <v>0.1001484141347139</v>
      </c>
      <c r="AC1328">
        <v>0.51473127969447174</v>
      </c>
      <c r="AD1328">
        <v>0.50230232871439295</v>
      </c>
      <c r="AE1328">
        <v>0.54498643078603515</v>
      </c>
      <c r="AF1328">
        <v>201.71526057513071</v>
      </c>
      <c r="AG1328">
        <v>0.58208538020578937</v>
      </c>
      <c r="AH1328">
        <v>0.85441150389887843</v>
      </c>
      <c r="AI1328">
        <v>0.43712885068140472</v>
      </c>
      <c r="AJ1328">
        <v>16.540791065262749</v>
      </c>
      <c r="AK1328">
        <v>0.78087430323687035</v>
      </c>
      <c r="AL1328">
        <v>25.31430060961949</v>
      </c>
      <c r="AM1328">
        <v>0.61781745399121957</v>
      </c>
      <c r="AN1328">
        <v>0.77177805245433018</v>
      </c>
      <c r="AO1328">
        <v>0.32361282783956341</v>
      </c>
      <c r="AP1328">
        <v>0.90238399085300314</v>
      </c>
      <c r="AQ1328">
        <v>0.53894381805183</v>
      </c>
      <c r="AR1328">
        <v>80.610742386584064</v>
      </c>
      <c r="AS1328">
        <v>0.96752581801399096</v>
      </c>
      <c r="AT1328">
        <v>0.2448496719146798</v>
      </c>
      <c r="AU1328">
        <v>0.55142975061495059</v>
      </c>
      <c r="AV1328">
        <v>3.5851580630794581E-3</v>
      </c>
      <c r="AW1328">
        <v>0.88580848093762188</v>
      </c>
      <c r="AX1328">
        <v>9.5902594551073361E-2</v>
      </c>
      <c r="AY1328">
        <v>0.60967008604231387</v>
      </c>
      <c r="AZ1328">
        <v>5.9761933316491742</v>
      </c>
      <c r="BA1328">
        <v>0.24613008612594439</v>
      </c>
      <c r="BB1328">
        <v>2.3960423546028691E-4</v>
      </c>
      <c r="BC1328">
        <v>0.101549687606969</v>
      </c>
      <c r="BD1328">
        <v>0.1434343206067524</v>
      </c>
      <c r="BE1328">
        <v>0.1580839202166413</v>
      </c>
      <c r="BF1328">
        <v>-3.1063739117471619E-2</v>
      </c>
      <c r="BG1328">
        <v>0.70771607283335691</v>
      </c>
      <c r="BH1328">
        <v>3.211205925644228</v>
      </c>
      <c r="BI1328">
        <v>0.98235452882802554</v>
      </c>
      <c r="BJ1328">
        <v>1.009725555710409</v>
      </c>
      <c r="BK1328">
        <v>0.97503732454559178</v>
      </c>
      <c r="BL1328">
        <v>4.8400165717933463</v>
      </c>
      <c r="BM1328">
        <v>0.38507757604519499</v>
      </c>
      <c r="BN1328">
        <v>1.117509446585528</v>
      </c>
      <c r="BO1328">
        <v>0.98869086412071772</v>
      </c>
      <c r="BP1328">
        <v>6.8465534036307188E-2</v>
      </c>
      <c r="BQ1328">
        <v>0.1193216673097126</v>
      </c>
      <c r="BR1328">
        <v>0.21580886348999029</v>
      </c>
      <c r="BS1328">
        <v>0.40454036630867851</v>
      </c>
      <c r="BT1328">
        <v>9.9085645242512552E-2</v>
      </c>
      <c r="BU1328">
        <v>8.083883135814518E-2</v>
      </c>
      <c r="BV1328">
        <v>1.674670012370959</v>
      </c>
      <c r="BW1328">
        <v>0.80831695209303578</v>
      </c>
    </row>
    <row r="1329" spans="1:75" x14ac:dyDescent="0.55000000000000004">
      <c r="A1329" s="1">
        <v>1325</v>
      </c>
      <c r="B1329">
        <v>0.32848928780332332</v>
      </c>
      <c r="C1329">
        <v>0.65908120274160509</v>
      </c>
      <c r="D1329">
        <v>0.1045433854511375</v>
      </c>
      <c r="E1329">
        <v>0.81039132276816761</v>
      </c>
      <c r="F1329">
        <v>0.8713920810436232</v>
      </c>
      <c r="G1329">
        <v>0.42473576964493809</v>
      </c>
      <c r="H1329">
        <v>0.21685421874926089</v>
      </c>
      <c r="I1329">
        <v>0.70702858274084135</v>
      </c>
      <c r="J1329">
        <v>14.53604657211428</v>
      </c>
      <c r="K1329">
        <v>0.1028785925219486</v>
      </c>
      <c r="L1329">
        <v>32.789651195555308</v>
      </c>
      <c r="M1329">
        <v>0.69937483726340011</v>
      </c>
      <c r="N1329">
        <v>0.85665538462708379</v>
      </c>
      <c r="O1329">
        <v>0.38301106133368301</v>
      </c>
      <c r="P1329">
        <v>7.0914251708752198</v>
      </c>
      <c r="Q1329">
        <v>8.748118490740886E-2</v>
      </c>
      <c r="R1329">
        <v>0.98991304846494477</v>
      </c>
      <c r="S1329">
        <v>0.40421781421297498</v>
      </c>
      <c r="T1329">
        <v>0.72230444015051265</v>
      </c>
      <c r="U1329">
        <v>0.82309203055207769</v>
      </c>
      <c r="V1329">
        <v>101.5649343203452</v>
      </c>
      <c r="W1329">
        <v>0.1926892681477882</v>
      </c>
      <c r="X1329">
        <v>0.90125097847523505</v>
      </c>
      <c r="Y1329">
        <v>0.51380315916029617</v>
      </c>
      <c r="Z1329">
        <v>0.86747730469946471</v>
      </c>
      <c r="AA1329">
        <v>0.2320569807896101</v>
      </c>
      <c r="AB1329">
        <v>0.10121502657769391</v>
      </c>
      <c r="AC1329">
        <v>0.6141212098468769</v>
      </c>
      <c r="AD1329">
        <v>0.47358639732842228</v>
      </c>
      <c r="AE1329">
        <v>0.1112636277868415</v>
      </c>
      <c r="AF1329">
        <v>203.51176424753919</v>
      </c>
      <c r="AG1329">
        <v>0.66017260221409102</v>
      </c>
      <c r="AH1329">
        <v>0.85152525036583193</v>
      </c>
      <c r="AI1329">
        <v>0.40631182019232842</v>
      </c>
      <c r="AJ1329">
        <v>16.171634122438771</v>
      </c>
      <c r="AK1329">
        <v>0.60151775777709948</v>
      </c>
      <c r="AL1329">
        <v>25.98724474738502</v>
      </c>
      <c r="AM1329">
        <v>0.81692572365486271</v>
      </c>
      <c r="AN1329">
        <v>0.72581392268766742</v>
      </c>
      <c r="AO1329">
        <v>3.6337016797921229E-2</v>
      </c>
      <c r="AP1329">
        <v>0.88445305222529702</v>
      </c>
      <c r="AQ1329">
        <v>0.27445470168680358</v>
      </c>
      <c r="AR1329">
        <v>73.107856421928361</v>
      </c>
      <c r="AS1329">
        <v>0.61823361379309838</v>
      </c>
      <c r="AT1329">
        <v>0.1929022537532224</v>
      </c>
      <c r="AU1329">
        <v>8.2916536614693281E-2</v>
      </c>
      <c r="AV1329">
        <v>-2.664162724772802E-2</v>
      </c>
      <c r="AW1329">
        <v>5.9036453836760823E-2</v>
      </c>
      <c r="AX1329">
        <v>8.9943305802371629E-2</v>
      </c>
      <c r="AY1329">
        <v>0.11898641827180589</v>
      </c>
      <c r="AZ1329">
        <v>6.2898150087798994</v>
      </c>
      <c r="BA1329">
        <v>0.68853326118484026</v>
      </c>
      <c r="BB1329">
        <v>2.4555708970465259E-4</v>
      </c>
      <c r="BC1329">
        <v>0.23492963042279311</v>
      </c>
      <c r="BD1329">
        <v>0.14932957523376431</v>
      </c>
      <c r="BE1329">
        <v>0.45630383640024552</v>
      </c>
      <c r="BF1329">
        <v>-2.9284772554358591E-2</v>
      </c>
      <c r="BG1329">
        <v>0.97891151354266337</v>
      </c>
      <c r="BH1329">
        <v>3.0986969614788342</v>
      </c>
      <c r="BI1329">
        <v>0.83943864698921256</v>
      </c>
      <c r="BJ1329">
        <v>0.91230265698432911</v>
      </c>
      <c r="BK1329">
        <v>0.27142887377655478</v>
      </c>
      <c r="BL1329">
        <v>4.6836284501966272</v>
      </c>
      <c r="BM1329">
        <v>0.15591946846524041</v>
      </c>
      <c r="BN1329">
        <v>1.0285008728968781</v>
      </c>
      <c r="BO1329">
        <v>0.48555128658818431</v>
      </c>
      <c r="BP1329">
        <v>7.0919533666300286E-2</v>
      </c>
      <c r="BQ1329">
        <v>0.75953665746344823</v>
      </c>
      <c r="BR1329">
        <v>0.23126497386785189</v>
      </c>
      <c r="BS1329">
        <v>0.9233580179736014</v>
      </c>
      <c r="BT1329">
        <v>0.1157950011297417</v>
      </c>
      <c r="BU1329">
        <v>0.59528944364968217</v>
      </c>
      <c r="BV1329">
        <v>1.374555662915794</v>
      </c>
      <c r="BW1329">
        <v>0.11304451040378639</v>
      </c>
    </row>
    <row r="1330" spans="1:75" x14ac:dyDescent="0.55000000000000004">
      <c r="A1330" s="1">
        <v>1326</v>
      </c>
      <c r="B1330">
        <v>0.27309979719811378</v>
      </c>
      <c r="C1330">
        <v>7.1146750745865045E-2</v>
      </c>
      <c r="D1330">
        <v>9.9476241407530114E-2</v>
      </c>
      <c r="E1330">
        <v>0.66569470891906224</v>
      </c>
      <c r="F1330">
        <v>0.85346227135750441</v>
      </c>
      <c r="G1330">
        <v>0.23818453822528601</v>
      </c>
      <c r="H1330">
        <v>0.21128305397651531</v>
      </c>
      <c r="I1330">
        <v>0.60026615749721846</v>
      </c>
      <c r="J1330">
        <v>17.62572735452639</v>
      </c>
      <c r="K1330">
        <v>0.29075858842786062</v>
      </c>
      <c r="L1330">
        <v>17.28245072845905</v>
      </c>
      <c r="M1330">
        <v>0.22223445177203471</v>
      </c>
      <c r="N1330">
        <v>0.82773533820337464</v>
      </c>
      <c r="O1330">
        <v>0.2034617281095035</v>
      </c>
      <c r="P1330">
        <v>10.13048000709813</v>
      </c>
      <c r="Q1330">
        <v>0.52575550077458</v>
      </c>
      <c r="R1330">
        <v>0.95447474335909743</v>
      </c>
      <c r="S1330">
        <v>0.14837488320197631</v>
      </c>
      <c r="T1330">
        <v>0.63172868634502477</v>
      </c>
      <c r="U1330">
        <v>0.26453779593404247</v>
      </c>
      <c r="V1330">
        <v>95.27577627395388</v>
      </c>
      <c r="W1330">
        <v>5.5997888510258151E-2</v>
      </c>
      <c r="X1330">
        <v>0.84959877072925227</v>
      </c>
      <c r="Y1330">
        <v>9.6793990325177937E-2</v>
      </c>
      <c r="Z1330">
        <v>0.89274266699913662</v>
      </c>
      <c r="AA1330">
        <v>0.49721580578115532</v>
      </c>
      <c r="AB1330">
        <v>9.882119931412503E-2</v>
      </c>
      <c r="AC1330">
        <v>0.38906778669759873</v>
      </c>
      <c r="AD1330">
        <v>0.47512658522090861</v>
      </c>
      <c r="AE1330">
        <v>0.12626905697271601</v>
      </c>
      <c r="AF1330">
        <v>199.2772681391591</v>
      </c>
      <c r="AG1330">
        <v>0.46451633363629807</v>
      </c>
      <c r="AH1330">
        <v>0.88325870965540387</v>
      </c>
      <c r="AI1330">
        <v>0.73387848065813177</v>
      </c>
      <c r="AJ1330">
        <v>15.75109761686522</v>
      </c>
      <c r="AK1330">
        <v>0.35653608794899722</v>
      </c>
      <c r="AL1330">
        <v>24.48802905124964</v>
      </c>
      <c r="AM1330">
        <v>0.31618076068900219</v>
      </c>
      <c r="AN1330">
        <v>0.76513927851769381</v>
      </c>
      <c r="AO1330">
        <v>0.28212049073558609</v>
      </c>
      <c r="AP1330">
        <v>0.86656154763068516</v>
      </c>
      <c r="AQ1330">
        <v>9.7988307296827434E-2</v>
      </c>
      <c r="AR1330">
        <v>72.920125554492813</v>
      </c>
      <c r="AS1330">
        <v>0.60458114515823169</v>
      </c>
      <c r="AT1330">
        <v>0.1976673085131827</v>
      </c>
      <c r="AU1330">
        <v>0.10867234456397699</v>
      </c>
      <c r="AV1330">
        <v>6.6140505652272684E-3</v>
      </c>
      <c r="AW1330">
        <v>0.96865565003356857</v>
      </c>
      <c r="AX1330">
        <v>9.7369233164032107E-2</v>
      </c>
      <c r="AY1330">
        <v>0.7343971035718978</v>
      </c>
      <c r="AZ1330">
        <v>5.8860132974061061</v>
      </c>
      <c r="BA1330">
        <v>0.15413262091335661</v>
      </c>
      <c r="BB1330">
        <v>2.593775337630473E-4</v>
      </c>
      <c r="BC1330">
        <v>0.70399644948566253</v>
      </c>
      <c r="BD1330">
        <v>0.13873008418095989</v>
      </c>
      <c r="BE1330">
        <v>3.0918951104549699E-2</v>
      </c>
      <c r="BF1330">
        <v>-3.1772645407057931E-2</v>
      </c>
      <c r="BG1330">
        <v>0.51251286627414139</v>
      </c>
      <c r="BH1330">
        <v>3.0800969393068991</v>
      </c>
      <c r="BI1330">
        <v>0.80198871942517647</v>
      </c>
      <c r="BJ1330">
        <v>0.98936761573797338</v>
      </c>
      <c r="BK1330">
        <v>0.90288503160421263</v>
      </c>
      <c r="BL1330">
        <v>5.1224124078846227</v>
      </c>
      <c r="BM1330">
        <v>0.85088896406891856</v>
      </c>
      <c r="BN1330">
        <v>1.0352077992820969</v>
      </c>
      <c r="BO1330">
        <v>0.54928294272548517</v>
      </c>
      <c r="BP1330">
        <v>6.9254713663558329E-2</v>
      </c>
      <c r="BQ1330">
        <v>0.2824296502575892</v>
      </c>
      <c r="BR1330">
        <v>0.19788301393905949</v>
      </c>
      <c r="BS1330">
        <v>2.9801110166112871E-3</v>
      </c>
      <c r="BT1330">
        <v>0.11942448510806231</v>
      </c>
      <c r="BU1330">
        <v>0.70703464002654814</v>
      </c>
      <c r="BV1330">
        <v>1.510118932961668</v>
      </c>
      <c r="BW1330">
        <v>0.42710282164176627</v>
      </c>
    </row>
    <row r="1331" spans="1:75" x14ac:dyDescent="0.55000000000000004">
      <c r="A1331" s="1">
        <v>1327</v>
      </c>
      <c r="B1331">
        <v>0.28821483113636132</v>
      </c>
      <c r="C1331">
        <v>0.19471644250408079</v>
      </c>
      <c r="D1331">
        <v>9.6225256084649685E-2</v>
      </c>
      <c r="E1331">
        <v>0.56079879418737122</v>
      </c>
      <c r="F1331">
        <v>0.87745323747273685</v>
      </c>
      <c r="G1331">
        <v>0.49991699958401359</v>
      </c>
      <c r="H1331">
        <v>0.22750534315877849</v>
      </c>
      <c r="I1331">
        <v>0.86506411029218333</v>
      </c>
      <c r="J1331">
        <v>19.21862093853542</v>
      </c>
      <c r="K1331">
        <v>0.42491486004201873</v>
      </c>
      <c r="L1331">
        <v>32.530569273134589</v>
      </c>
      <c r="M1331">
        <v>0.69262601638217958</v>
      </c>
      <c r="N1331">
        <v>0.88208553389139355</v>
      </c>
      <c r="O1331">
        <v>0.58743018107412925</v>
      </c>
      <c r="P1331">
        <v>12.07096441471216</v>
      </c>
      <c r="Q1331">
        <v>0.82841501080235069</v>
      </c>
      <c r="R1331">
        <v>0.99202945814201038</v>
      </c>
      <c r="S1331">
        <v>0.42347105829560172</v>
      </c>
      <c r="T1331">
        <v>0.77406366253367542</v>
      </c>
      <c r="U1331">
        <v>0.97847234476319445</v>
      </c>
      <c r="V1331">
        <v>108.3634547945497</v>
      </c>
      <c r="W1331">
        <v>0.43253694517639379</v>
      </c>
      <c r="X1331">
        <v>0.91730114674578178</v>
      </c>
      <c r="Y1331">
        <v>0.67375782318034783</v>
      </c>
      <c r="Z1331">
        <v>0.90834288871019364</v>
      </c>
      <c r="AA1331">
        <v>0.69745383823044915</v>
      </c>
      <c r="AB1331">
        <v>0.1040678691713128</v>
      </c>
      <c r="AC1331">
        <v>0.82404911915669177</v>
      </c>
      <c r="AD1331">
        <v>0.47800685295819489</v>
      </c>
      <c r="AE1331">
        <v>0.15687676252439051</v>
      </c>
      <c r="AF1331">
        <v>203.93004918861561</v>
      </c>
      <c r="AG1331">
        <v>0.67719585114960501</v>
      </c>
      <c r="AH1331">
        <v>0.83340352503364967</v>
      </c>
      <c r="AI1331">
        <v>0.2385599504072094</v>
      </c>
      <c r="AJ1331">
        <v>15.88058239080851</v>
      </c>
      <c r="AK1331">
        <v>0.42814926093207623</v>
      </c>
      <c r="AL1331">
        <v>24.598434211771998</v>
      </c>
      <c r="AM1331">
        <v>0.35227409129081427</v>
      </c>
      <c r="AN1331">
        <v>0.81393395617941444</v>
      </c>
      <c r="AO1331">
        <v>0.58708722612134001</v>
      </c>
      <c r="AP1331">
        <v>0.90056466615424791</v>
      </c>
      <c r="AQ1331">
        <v>0.50936681814499951</v>
      </c>
      <c r="AR1331">
        <v>78.317888524436114</v>
      </c>
      <c r="AS1331">
        <v>0.90143213578536641</v>
      </c>
      <c r="AT1331">
        <v>0.16857385528741911</v>
      </c>
      <c r="AU1331">
        <v>5.6304376906865534E-3</v>
      </c>
      <c r="AV1331">
        <v>-1.9620542836858729E-2</v>
      </c>
      <c r="AW1331">
        <v>0.25107924406841542</v>
      </c>
      <c r="AX1331">
        <v>0.1023296843876929</v>
      </c>
      <c r="AY1331">
        <v>0.97886906589214273</v>
      </c>
      <c r="AZ1331">
        <v>6.4916915554874199</v>
      </c>
      <c r="BA1331">
        <v>0.89349056066953347</v>
      </c>
      <c r="BB1331">
        <v>2.5615870246910598E-4</v>
      </c>
      <c r="BC1331">
        <v>0.59825167766972942</v>
      </c>
      <c r="BD1331">
        <v>0.16348762873342801</v>
      </c>
      <c r="BE1331">
        <v>0.99491718478232771</v>
      </c>
      <c r="BF1331">
        <v>-3.029114815092571E-2</v>
      </c>
      <c r="BG1331">
        <v>0.86390711450924695</v>
      </c>
      <c r="BH1331">
        <v>3.1381338403096142</v>
      </c>
      <c r="BI1331">
        <v>0.90586852184386957</v>
      </c>
      <c r="BJ1331">
        <v>0.9858843838377811</v>
      </c>
      <c r="BK1331">
        <v>0.88581011529847842</v>
      </c>
      <c r="BL1331">
        <v>5.1432493264845531</v>
      </c>
      <c r="BM1331">
        <v>0.87320721599265627</v>
      </c>
      <c r="BN1331">
        <v>1.102410965527125</v>
      </c>
      <c r="BO1331">
        <v>0.95590116740584596</v>
      </c>
      <c r="BP1331">
        <v>6.9573785992337323E-2</v>
      </c>
      <c r="BQ1331">
        <v>0.36802079635287782</v>
      </c>
      <c r="BR1331">
        <v>0.23055353913351859</v>
      </c>
      <c r="BS1331">
        <v>0.91004856645550369</v>
      </c>
      <c r="BT1331">
        <v>9.8935741249741749E-2</v>
      </c>
      <c r="BU1331">
        <v>7.6223560644758381E-2</v>
      </c>
      <c r="BV1331">
        <v>1.428857679920283</v>
      </c>
      <c r="BW1331">
        <v>0.23884554597540261</v>
      </c>
    </row>
    <row r="1332" spans="1:75" x14ac:dyDescent="0.55000000000000004">
      <c r="A1332" s="1">
        <v>1328</v>
      </c>
      <c r="B1332">
        <v>0.33140560731600571</v>
      </c>
      <c r="C1332">
        <v>0.68632061948759937</v>
      </c>
      <c r="D1332">
        <v>8.0682776403944806E-2</v>
      </c>
      <c r="E1332">
        <v>0.1828107862288787</v>
      </c>
      <c r="F1332">
        <v>0.869468599835586</v>
      </c>
      <c r="G1332">
        <v>0.40215719692639779</v>
      </c>
      <c r="H1332">
        <v>0.20472838500415019</v>
      </c>
      <c r="I1332">
        <v>0.45346156684468042</v>
      </c>
      <c r="J1332">
        <v>11.58519135567296</v>
      </c>
      <c r="K1332">
        <v>1.256415817050143E-2</v>
      </c>
      <c r="L1332">
        <v>18.65296273607829</v>
      </c>
      <c r="M1332">
        <v>0.25887873425113489</v>
      </c>
      <c r="N1332">
        <v>0.85812095192062432</v>
      </c>
      <c r="O1332">
        <v>0.39360940355664958</v>
      </c>
      <c r="P1332">
        <v>12.354880386663471</v>
      </c>
      <c r="Q1332">
        <v>0.86006684462284766</v>
      </c>
      <c r="R1332">
        <v>0.98339593068582631</v>
      </c>
      <c r="S1332">
        <v>0.34774406274775699</v>
      </c>
      <c r="T1332">
        <v>0.72391761347830852</v>
      </c>
      <c r="U1332">
        <v>0.83019974250221162</v>
      </c>
      <c r="V1332">
        <v>94.806340648605712</v>
      </c>
      <c r="W1332">
        <v>4.9078539768388128E-2</v>
      </c>
      <c r="X1332">
        <v>0.8963913338176609</v>
      </c>
      <c r="Y1332">
        <v>0.46070756535768592</v>
      </c>
      <c r="Z1332">
        <v>0.94098216398104151</v>
      </c>
      <c r="AA1332">
        <v>0.95899341419002326</v>
      </c>
      <c r="AB1332">
        <v>0.1012602069666567</v>
      </c>
      <c r="AC1332">
        <v>0.6180800886716169</v>
      </c>
      <c r="AD1332">
        <v>0.49260594046338291</v>
      </c>
      <c r="AE1332">
        <v>0.36305323255386462</v>
      </c>
      <c r="AF1332">
        <v>184.2216930900052</v>
      </c>
      <c r="AG1332">
        <v>2.2278365682746781E-2</v>
      </c>
      <c r="AH1332">
        <v>0.86609638870129357</v>
      </c>
      <c r="AI1332">
        <v>0.56837566937704376</v>
      </c>
      <c r="AJ1332">
        <v>16.22372722606935</v>
      </c>
      <c r="AK1332">
        <v>0.63005336947992618</v>
      </c>
      <c r="AL1332">
        <v>25.467787060574562</v>
      </c>
      <c r="AM1332">
        <v>0.66960884550654387</v>
      </c>
      <c r="AN1332">
        <v>0.72047850375829681</v>
      </c>
      <c r="AO1332">
        <v>2.990648489354875E-3</v>
      </c>
      <c r="AP1332">
        <v>0.89175092218936036</v>
      </c>
      <c r="AQ1332">
        <v>0.37196638159017109</v>
      </c>
      <c r="AR1332">
        <v>66.437373675436902</v>
      </c>
      <c r="AS1332">
        <v>0.15473574488334271</v>
      </c>
      <c r="AT1332">
        <v>0.21109062772767681</v>
      </c>
      <c r="AU1332">
        <v>0.19992740821140181</v>
      </c>
      <c r="AV1332">
        <v>-1.87986919027005E-2</v>
      </c>
      <c r="AW1332">
        <v>0.27355875539659469</v>
      </c>
      <c r="AX1332">
        <v>8.5689498476792178E-2</v>
      </c>
      <c r="AY1332">
        <v>7.6457706940485503E-4</v>
      </c>
      <c r="AZ1332">
        <v>6.3618858309964939</v>
      </c>
      <c r="BA1332">
        <v>0.77403105370653658</v>
      </c>
      <c r="BB1332">
        <v>2.6020452820240439E-4</v>
      </c>
      <c r="BC1332">
        <v>0.72856215166056582</v>
      </c>
      <c r="BD1332">
        <v>0.1492229466897522</v>
      </c>
      <c r="BE1332">
        <v>0.44953825008785248</v>
      </c>
      <c r="BF1332">
        <v>-3.1777535751635888E-2</v>
      </c>
      <c r="BG1332">
        <v>0.51099381169615676</v>
      </c>
      <c r="BH1332">
        <v>2.8019023998554831</v>
      </c>
      <c r="BI1332">
        <v>9.4184429528181998E-2</v>
      </c>
      <c r="BJ1332">
        <v>0.93137756961678597</v>
      </c>
      <c r="BK1332">
        <v>0.44214862444845943</v>
      </c>
      <c r="BL1332">
        <v>5.0528642896247558</v>
      </c>
      <c r="BM1332">
        <v>0.76330594083669245</v>
      </c>
      <c r="BN1332">
        <v>1.0410586655995731</v>
      </c>
      <c r="BO1332">
        <v>0.601601990228529</v>
      </c>
      <c r="BP1332">
        <v>7.102304116270565E-2</v>
      </c>
      <c r="BQ1332">
        <v>0.78286854198020928</v>
      </c>
      <c r="BR1332">
        <v>0.2310703407338249</v>
      </c>
      <c r="BS1332">
        <v>0.91982266759582898</v>
      </c>
      <c r="BT1332">
        <v>0.109726353675189</v>
      </c>
      <c r="BU1332">
        <v>0.4084468496055737</v>
      </c>
      <c r="BV1332">
        <v>1.4906654095542611</v>
      </c>
      <c r="BW1332">
        <v>0.38203500417991682</v>
      </c>
    </row>
    <row r="1333" spans="1:75" x14ac:dyDescent="0.55000000000000004">
      <c r="A1333" s="1">
        <v>1329</v>
      </c>
      <c r="B1333">
        <v>0.26392056916160522</v>
      </c>
      <c r="C1333">
        <v>2.5837632771071251E-2</v>
      </c>
      <c r="D1333">
        <v>0.119159835913872</v>
      </c>
      <c r="E1333">
        <v>0.9994397811971274</v>
      </c>
      <c r="F1333">
        <v>0.8133584295159253</v>
      </c>
      <c r="G1333">
        <v>1.4870636594328581E-2</v>
      </c>
      <c r="H1333">
        <v>0.20408632110729499</v>
      </c>
      <c r="I1333">
        <v>0.43784909081001988</v>
      </c>
      <c r="J1333">
        <v>15.74290520149194</v>
      </c>
      <c r="K1333">
        <v>0.1649048007666159</v>
      </c>
      <c r="L1333">
        <v>18.10803116045664</v>
      </c>
      <c r="M1333">
        <v>0.24397380394945589</v>
      </c>
      <c r="N1333">
        <v>0.87343228634465353</v>
      </c>
      <c r="O1333">
        <v>0.51298337574999697</v>
      </c>
      <c r="P1333">
        <v>9.4942125902029311</v>
      </c>
      <c r="Q1333">
        <v>0.40395893611877082</v>
      </c>
      <c r="R1333">
        <v>1.0346637925859079</v>
      </c>
      <c r="S1333">
        <v>0.78655900003713675</v>
      </c>
      <c r="T1333">
        <v>0.61693782823615639</v>
      </c>
      <c r="U1333">
        <v>0.19015470937303661</v>
      </c>
      <c r="V1333">
        <v>121.8088272503236</v>
      </c>
      <c r="W1333">
        <v>0.89502769852626307</v>
      </c>
      <c r="X1333">
        <v>0.87679969819835091</v>
      </c>
      <c r="Y1333">
        <v>0.27544442465375057</v>
      </c>
      <c r="Z1333">
        <v>0.92095174116915668</v>
      </c>
      <c r="AA1333">
        <v>0.82712397758270628</v>
      </c>
      <c r="AB1333">
        <v>0.10839009547533671</v>
      </c>
      <c r="AC1333">
        <v>0.98704103710734259</v>
      </c>
      <c r="AD1333">
        <v>0.46594933754263879</v>
      </c>
      <c r="AE1333">
        <v>5.0876273609805331E-2</v>
      </c>
      <c r="AF1333">
        <v>196.56725370050219</v>
      </c>
      <c r="AG1333">
        <v>0.3430923689710042</v>
      </c>
      <c r="AH1333">
        <v>0.82479360101529919</v>
      </c>
      <c r="AI1333">
        <v>0.17441792212692009</v>
      </c>
      <c r="AJ1333">
        <v>17.38043089013545</v>
      </c>
      <c r="AK1333">
        <v>0.99058386835806467</v>
      </c>
      <c r="AL1333">
        <v>25.41651474666336</v>
      </c>
      <c r="AM1333">
        <v>0.65272713593030107</v>
      </c>
      <c r="AN1333">
        <v>0.76242889779729439</v>
      </c>
      <c r="AO1333">
        <v>0.26518061123308972</v>
      </c>
      <c r="AP1333">
        <v>0.84317728081618648</v>
      </c>
      <c r="AQ1333">
        <v>1.4020990812370581E-3</v>
      </c>
      <c r="AR1333">
        <v>76.966836484969846</v>
      </c>
      <c r="AS1333">
        <v>0.84573468449662015</v>
      </c>
      <c r="AT1333">
        <v>0.2212479039341152</v>
      </c>
      <c r="AU1333">
        <v>0.287324275147258</v>
      </c>
      <c r="AV1333">
        <v>1.7405033214604839E-3</v>
      </c>
      <c r="AW1333">
        <v>0.83535293548852518</v>
      </c>
      <c r="AX1333">
        <v>9.1221633760755719E-2</v>
      </c>
      <c r="AY1333">
        <v>0.19385972628221801</v>
      </c>
      <c r="AZ1333">
        <v>6.5377078950767062</v>
      </c>
      <c r="BA1333">
        <v>0.92517824560848383</v>
      </c>
      <c r="BB1333">
        <v>2.7042970769176048E-4</v>
      </c>
      <c r="BC1333">
        <v>0.94439183383971537</v>
      </c>
      <c r="BD1333">
        <v>0.15505289792204779</v>
      </c>
      <c r="BE1333">
        <v>0.78012257833510845</v>
      </c>
      <c r="BF1333">
        <v>-3.191577738192309E-2</v>
      </c>
      <c r="BG1333">
        <v>0.46812494500361862</v>
      </c>
      <c r="BH1333">
        <v>2.9429190715509912</v>
      </c>
      <c r="BI1333">
        <v>0.41297546274727498</v>
      </c>
      <c r="BJ1333">
        <v>0.87235104002527586</v>
      </c>
      <c r="BK1333">
        <v>4.8172441956654891E-2</v>
      </c>
      <c r="BL1333">
        <v>4.8182945734185587</v>
      </c>
      <c r="BM1333">
        <v>0.34715630712836998</v>
      </c>
      <c r="BN1333">
        <v>1.076802342029223</v>
      </c>
      <c r="BO1333">
        <v>0.85115577521913088</v>
      </c>
      <c r="BP1333">
        <v>6.7572955385650418E-2</v>
      </c>
      <c r="BQ1333">
        <v>1.82376596636564E-2</v>
      </c>
      <c r="BR1333">
        <v>0.22071458744163799</v>
      </c>
      <c r="BS1333">
        <v>0.61676945067451983</v>
      </c>
      <c r="BT1333">
        <v>0.12395247068335551</v>
      </c>
      <c r="BU1333">
        <v>0.84644306291119231</v>
      </c>
      <c r="BV1333">
        <v>1.4708421209449469</v>
      </c>
      <c r="BW1333">
        <v>0.33611055472013651</v>
      </c>
    </row>
    <row r="1334" spans="1:75" x14ac:dyDescent="0.55000000000000004">
      <c r="A1334" s="1">
        <v>1330</v>
      </c>
      <c r="B1334">
        <v>0.34665564937742238</v>
      </c>
      <c r="C1334">
        <v>0.81029201711036725</v>
      </c>
      <c r="D1334">
        <v>7.5411545467575197E-2</v>
      </c>
      <c r="E1334">
        <v>0.1015024502987768</v>
      </c>
      <c r="F1334">
        <v>0.86746314540057867</v>
      </c>
      <c r="G1334">
        <v>0.37927299894496791</v>
      </c>
      <c r="H1334">
        <v>0.22211504710017291</v>
      </c>
      <c r="I1334">
        <v>0.79264784047317904</v>
      </c>
      <c r="J1334">
        <v>19.385071856529489</v>
      </c>
      <c r="K1334">
        <v>0.44039786876110898</v>
      </c>
      <c r="L1334">
        <v>28.05541646001469</v>
      </c>
      <c r="M1334">
        <v>0.5642300506566863</v>
      </c>
      <c r="N1334">
        <v>0.82559215023375854</v>
      </c>
      <c r="O1334">
        <v>0.19239737496866549</v>
      </c>
      <c r="P1334">
        <v>7.3299564497201199</v>
      </c>
      <c r="Q1334">
        <v>0.10857394115184769</v>
      </c>
      <c r="R1334">
        <v>1.086370434193517</v>
      </c>
      <c r="S1334">
        <v>0.99071174679633767</v>
      </c>
      <c r="T1334">
        <v>0.72205740872913837</v>
      </c>
      <c r="U1334">
        <v>0.82199073280202661</v>
      </c>
      <c r="V1334">
        <v>113.83718679401061</v>
      </c>
      <c r="W1334">
        <v>0.66308283774994359</v>
      </c>
      <c r="X1334">
        <v>0.8971236554330887</v>
      </c>
      <c r="Y1334">
        <v>0.46855131703849118</v>
      </c>
      <c r="Z1334">
        <v>0.86906592585067632</v>
      </c>
      <c r="AA1334">
        <v>0.2457884151609617</v>
      </c>
      <c r="AB1334">
        <v>0.10361720105163071</v>
      </c>
      <c r="AC1334">
        <v>0.79629938792348021</v>
      </c>
      <c r="AD1334">
        <v>0.50861155108554135</v>
      </c>
      <c r="AE1334">
        <v>0.65739925929104892</v>
      </c>
      <c r="AF1334">
        <v>201.54978592757121</v>
      </c>
      <c r="AG1334">
        <v>0.57448700085193904</v>
      </c>
      <c r="AH1334">
        <v>0.8426129743507611</v>
      </c>
      <c r="AI1334">
        <v>0.31826259121540013</v>
      </c>
      <c r="AJ1334">
        <v>15.5544658690861</v>
      </c>
      <c r="AK1334">
        <v>0.2603108286884247</v>
      </c>
      <c r="AL1334">
        <v>25.79547344511435</v>
      </c>
      <c r="AM1334">
        <v>0.76756713789517106</v>
      </c>
      <c r="AN1334">
        <v>0.74082072868273197</v>
      </c>
      <c r="AO1334">
        <v>0.13012955426707459</v>
      </c>
      <c r="AP1334">
        <v>0.87750803317714976</v>
      </c>
      <c r="AQ1334">
        <v>0.1953961878914123</v>
      </c>
      <c r="AR1334">
        <v>69.390116979243061</v>
      </c>
      <c r="AS1334">
        <v>0.32924198828971601</v>
      </c>
      <c r="AT1334">
        <v>0.2116308504568542</v>
      </c>
      <c r="AU1334">
        <v>0.20417775114108799</v>
      </c>
      <c r="AV1334">
        <v>6.1489418128194938E-3</v>
      </c>
      <c r="AW1334">
        <v>0.95593385702460321</v>
      </c>
      <c r="AX1334">
        <v>9.2026505029608324E-2</v>
      </c>
      <c r="AY1334">
        <v>0.25033080551914177</v>
      </c>
      <c r="AZ1334">
        <v>5.8217331513901014</v>
      </c>
      <c r="BA1334">
        <v>0.10163985202642301</v>
      </c>
      <c r="BB1334">
        <v>2.4568545604574749E-4</v>
      </c>
      <c r="BC1334">
        <v>0.2384130352444627</v>
      </c>
      <c r="BD1334">
        <v>0.15777121776434011</v>
      </c>
      <c r="BE1334">
        <v>0.88387712753201597</v>
      </c>
      <c r="BF1334">
        <v>-3.1423379553817563E-2</v>
      </c>
      <c r="BG1334">
        <v>0.61489184438974021</v>
      </c>
      <c r="BH1334">
        <v>2.832023566378441</v>
      </c>
      <c r="BI1334">
        <v>0.143344186328596</v>
      </c>
      <c r="BJ1334">
        <v>0.99264770192731677</v>
      </c>
      <c r="BK1334">
        <v>0.91770064007527818</v>
      </c>
      <c r="BL1334">
        <v>5.0381804532826067</v>
      </c>
      <c r="BM1334">
        <v>0.74223866419735152</v>
      </c>
      <c r="BN1334">
        <v>1.0369484500958031</v>
      </c>
      <c r="BO1334">
        <v>0.56518520883220047</v>
      </c>
      <c r="BP1334">
        <v>6.9241680784860454E-2</v>
      </c>
      <c r="BQ1334">
        <v>0.279174041178476</v>
      </c>
      <c r="BR1334">
        <v>0.2316582956400273</v>
      </c>
      <c r="BS1334">
        <v>0.93025907974371025</v>
      </c>
      <c r="BT1334">
        <v>0.12892252292365691</v>
      </c>
      <c r="BU1334">
        <v>0.9994619126741654</v>
      </c>
      <c r="BV1334">
        <v>1.625634793740796</v>
      </c>
      <c r="BW1334">
        <v>0.69471746493871434</v>
      </c>
    </row>
    <row r="1335" spans="1:75" x14ac:dyDescent="0.55000000000000004">
      <c r="A1335" s="1">
        <v>1331</v>
      </c>
      <c r="B1335">
        <v>0.3013452628352683</v>
      </c>
      <c r="C1335">
        <v>0.35114952233051372</v>
      </c>
      <c r="D1335">
        <v>0.10183238811047809</v>
      </c>
      <c r="E1335">
        <v>0.73804593510452632</v>
      </c>
      <c r="F1335">
        <v>0.90676510841719504</v>
      </c>
      <c r="G1335">
        <v>0.92701568532974921</v>
      </c>
      <c r="H1335">
        <v>0.2277895121683168</v>
      </c>
      <c r="I1335">
        <v>0.86845179474097367</v>
      </c>
      <c r="J1335">
        <v>26.938337460417419</v>
      </c>
      <c r="K1335">
        <v>0.95313111246858351</v>
      </c>
      <c r="L1335">
        <v>29.570761592534499</v>
      </c>
      <c r="M1335">
        <v>0.61020946272396814</v>
      </c>
      <c r="N1335">
        <v>0.9309882521095183</v>
      </c>
      <c r="O1335">
        <v>0.96955250064731502</v>
      </c>
      <c r="P1335">
        <v>9.4711041715750035</v>
      </c>
      <c r="Q1335">
        <v>0.39981545026150789</v>
      </c>
      <c r="R1335">
        <v>1.0314647391257561</v>
      </c>
      <c r="S1335">
        <v>0.76514590084496481</v>
      </c>
      <c r="T1335">
        <v>0.65130437514109052</v>
      </c>
      <c r="U1335">
        <v>0.38182032947674138</v>
      </c>
      <c r="V1335">
        <v>118.4923788598809</v>
      </c>
      <c r="W1335">
        <v>0.81450959244179599</v>
      </c>
      <c r="X1335">
        <v>0.94206372368893232</v>
      </c>
      <c r="Y1335">
        <v>0.85815514897709655</v>
      </c>
      <c r="Z1335">
        <v>0.86377224600423286</v>
      </c>
      <c r="AA1335">
        <v>0.20156548317416079</v>
      </c>
      <c r="AB1335">
        <v>0.1069245791094933</v>
      </c>
      <c r="AC1335">
        <v>0.95270893173117521</v>
      </c>
      <c r="AD1335">
        <v>0.48392653926032869</v>
      </c>
      <c r="AE1335">
        <v>0.23020201323652539</v>
      </c>
      <c r="AF1335">
        <v>205.92450910589909</v>
      </c>
      <c r="AG1335">
        <v>0.75235069511260344</v>
      </c>
      <c r="AH1335">
        <v>0.80071301087022206</v>
      </c>
      <c r="AI1335">
        <v>4.8241275672836738E-2</v>
      </c>
      <c r="AJ1335">
        <v>16.316737776774541</v>
      </c>
      <c r="AK1335">
        <v>0.67836680985204301</v>
      </c>
      <c r="AL1335">
        <v>23.614212670881379</v>
      </c>
      <c r="AM1335">
        <v>9.9317590076209245E-2</v>
      </c>
      <c r="AN1335">
        <v>0.76178951015373897</v>
      </c>
      <c r="AO1335">
        <v>0.26118443846086842</v>
      </c>
      <c r="AP1335">
        <v>0.91713232728240501</v>
      </c>
      <c r="AQ1335">
        <v>0.74477258830238391</v>
      </c>
      <c r="AR1335">
        <v>68.839501532982794</v>
      </c>
      <c r="AS1335">
        <v>0.29176202289535558</v>
      </c>
      <c r="AT1335">
        <v>0.19540995272378159</v>
      </c>
      <c r="AU1335">
        <v>9.603743504139485E-2</v>
      </c>
      <c r="AV1335">
        <v>-8.8177388961170732E-3</v>
      </c>
      <c r="AW1335">
        <v>0.54656075229439072</v>
      </c>
      <c r="AX1335">
        <v>9.3813622192448223E-2</v>
      </c>
      <c r="AY1335">
        <v>0.40149006841101148</v>
      </c>
      <c r="AZ1335">
        <v>5.827438039234849</v>
      </c>
      <c r="BA1335">
        <v>0.1058582840768041</v>
      </c>
      <c r="BB1335">
        <v>2.6808393782787158E-4</v>
      </c>
      <c r="BC1335">
        <v>0.90925565501829764</v>
      </c>
      <c r="BD1335">
        <v>0.14661560596810089</v>
      </c>
      <c r="BE1335">
        <v>0.29982733779151161</v>
      </c>
      <c r="BF1335">
        <v>-3.2481593742745299E-2</v>
      </c>
      <c r="BG1335">
        <v>0.31184577919823842</v>
      </c>
      <c r="BH1335">
        <v>3.2075171696481748</v>
      </c>
      <c r="BI1335">
        <v>0.97994418309546605</v>
      </c>
      <c r="BJ1335">
        <v>0.88087936991546523</v>
      </c>
      <c r="BK1335">
        <v>8.0567223865512391E-2</v>
      </c>
      <c r="BL1335">
        <v>4.7232926048425261</v>
      </c>
      <c r="BM1335">
        <v>0.20439870106000749</v>
      </c>
      <c r="BN1335">
        <v>0.98239775640183036</v>
      </c>
      <c r="BO1335">
        <v>0.14463716723331749</v>
      </c>
      <c r="BP1335">
        <v>6.9790712384008094E-2</v>
      </c>
      <c r="BQ1335">
        <v>0.43267086723645132</v>
      </c>
      <c r="BR1335">
        <v>0.20977996228073079</v>
      </c>
      <c r="BS1335">
        <v>0.19402341505983531</v>
      </c>
      <c r="BT1335">
        <v>0.1125672034365586</v>
      </c>
      <c r="BU1335">
        <v>0.49591143585463637</v>
      </c>
      <c r="BV1335">
        <v>1.4867045507956429</v>
      </c>
      <c r="BW1335">
        <v>0.37285891531482301</v>
      </c>
    </row>
    <row r="1336" spans="1:75" x14ac:dyDescent="0.55000000000000004">
      <c r="A1336" s="1">
        <v>1332</v>
      </c>
      <c r="B1336">
        <v>0.29917377023179359</v>
      </c>
      <c r="C1336">
        <v>0.32240795717456472</v>
      </c>
      <c r="D1336">
        <v>6.5748180877393161E-2</v>
      </c>
      <c r="E1336">
        <v>1.4120334785995061E-2</v>
      </c>
      <c r="F1336">
        <v>0.88370202050399971</v>
      </c>
      <c r="G1336">
        <v>0.58383568637099859</v>
      </c>
      <c r="H1336">
        <v>0.18247776896319839</v>
      </c>
      <c r="I1336">
        <v>2.98224152890522E-2</v>
      </c>
      <c r="J1336">
        <v>22.878428933808209</v>
      </c>
      <c r="K1336">
        <v>0.74641612774589938</v>
      </c>
      <c r="L1336">
        <v>13.39682061579162</v>
      </c>
      <c r="M1336">
        <v>0.13353779956227621</v>
      </c>
      <c r="N1336">
        <v>0.87618081655859537</v>
      </c>
      <c r="O1336">
        <v>0.53608346397015139</v>
      </c>
      <c r="P1336">
        <v>8.0124610264766449</v>
      </c>
      <c r="Q1336">
        <v>0.1814984287208144</v>
      </c>
      <c r="R1336">
        <v>1.001479926992056</v>
      </c>
      <c r="S1336">
        <v>0.51468976072546468</v>
      </c>
      <c r="T1336">
        <v>0.67339778000719497</v>
      </c>
      <c r="U1336">
        <v>0.53842740636846731</v>
      </c>
      <c r="V1336">
        <v>98.76193550046878</v>
      </c>
      <c r="W1336">
        <v>0.1216545248309997</v>
      </c>
      <c r="X1336">
        <v>0.89520568719205951</v>
      </c>
      <c r="Y1336">
        <v>0.4481487117204373</v>
      </c>
      <c r="Z1336">
        <v>0.84206047023989372</v>
      </c>
      <c r="AA1336">
        <v>6.6034164560462197E-2</v>
      </c>
      <c r="AB1336">
        <v>9.4990739845779437E-2</v>
      </c>
      <c r="AC1336">
        <v>0.1245374210412523</v>
      </c>
      <c r="AD1336">
        <v>0.51336529976548895</v>
      </c>
      <c r="AE1336">
        <v>0.73157974774550305</v>
      </c>
      <c r="AF1336">
        <v>198.07465504856799</v>
      </c>
      <c r="AG1336">
        <v>0.40836644390590382</v>
      </c>
      <c r="AH1336">
        <v>0.92618498233261459</v>
      </c>
      <c r="AI1336">
        <v>0.97345626520018946</v>
      </c>
      <c r="AJ1336">
        <v>15.797133650212171</v>
      </c>
      <c r="AK1336">
        <v>0.38124656963968417</v>
      </c>
      <c r="AL1336">
        <v>24.889888484077879</v>
      </c>
      <c r="AM1336">
        <v>0.45692535730624467</v>
      </c>
      <c r="AN1336">
        <v>0.86988699482956211</v>
      </c>
      <c r="AO1336">
        <v>0.93679371768476283</v>
      </c>
      <c r="AP1336">
        <v>0.89411748500354626</v>
      </c>
      <c r="AQ1336">
        <v>0.40676419209848003</v>
      </c>
      <c r="AR1336">
        <v>68.752478794786128</v>
      </c>
      <c r="AS1336">
        <v>0.28604564823263079</v>
      </c>
      <c r="AT1336">
        <v>0.25030760728316542</v>
      </c>
      <c r="AU1336">
        <v>0.62465256841378858</v>
      </c>
      <c r="AV1336">
        <v>3.4488859857015569E-3</v>
      </c>
      <c r="AW1336">
        <v>0.88208112652356552</v>
      </c>
      <c r="AX1336">
        <v>9.5507503539920754E-2</v>
      </c>
      <c r="AY1336">
        <v>0.57197803793418855</v>
      </c>
      <c r="AZ1336">
        <v>5.8289783327878402</v>
      </c>
      <c r="BA1336">
        <v>0.1070119462579808</v>
      </c>
      <c r="BB1336">
        <v>2.5060363090771378E-4</v>
      </c>
      <c r="BC1336">
        <v>0.3911812677823166</v>
      </c>
      <c r="BD1336">
        <v>0.15180478654200541</v>
      </c>
      <c r="BE1336">
        <v>0.61308075955102026</v>
      </c>
      <c r="BF1336">
        <v>-3.2468845424703963E-2</v>
      </c>
      <c r="BG1336">
        <v>0.31501854258089901</v>
      </c>
      <c r="BH1336">
        <v>2.6793898662848039</v>
      </c>
      <c r="BI1336">
        <v>2.3144118592021879E-4</v>
      </c>
      <c r="BJ1336">
        <v>0.92683043823814959</v>
      </c>
      <c r="BK1336">
        <v>0.39768960900625588</v>
      </c>
      <c r="BL1336">
        <v>4.5527158942240504</v>
      </c>
      <c r="BM1336">
        <v>4.241529875920564E-2</v>
      </c>
      <c r="BN1336">
        <v>1.027552165050114</v>
      </c>
      <c r="BO1336">
        <v>0.47651700896716959</v>
      </c>
      <c r="BP1336">
        <v>7.0484548266831606E-2</v>
      </c>
      <c r="BQ1336">
        <v>0.64847236545000631</v>
      </c>
      <c r="BR1336">
        <v>0.21451042151862271</v>
      </c>
      <c r="BS1336">
        <v>0.35273918040320701</v>
      </c>
      <c r="BT1336">
        <v>0.10720241975139359</v>
      </c>
      <c r="BU1336">
        <v>0.33073952436556597</v>
      </c>
      <c r="BV1336">
        <v>1.4617397037144511</v>
      </c>
      <c r="BW1336">
        <v>0.31502305968829197</v>
      </c>
    </row>
    <row r="1337" spans="1:75" x14ac:dyDescent="0.55000000000000004">
      <c r="A1337" s="1">
        <v>1333</v>
      </c>
      <c r="B1337">
        <v>0.32168982704984689</v>
      </c>
      <c r="C1337">
        <v>0.59116778750114118</v>
      </c>
      <c r="D1337">
        <v>8.9114551032410588E-2</v>
      </c>
      <c r="E1337">
        <v>0.36224661616189763</v>
      </c>
      <c r="F1337">
        <v>0.83221461963585064</v>
      </c>
      <c r="G1337">
        <v>8.6481809856877603E-2</v>
      </c>
      <c r="H1337">
        <v>0.2087078923246872</v>
      </c>
      <c r="I1337">
        <v>0.54532315832809897</v>
      </c>
      <c r="J1337">
        <v>15.07997635161299</v>
      </c>
      <c r="K1337">
        <v>0.1290307986647361</v>
      </c>
      <c r="L1337">
        <v>17.07297155050809</v>
      </c>
      <c r="M1337">
        <v>0.21687973033069841</v>
      </c>
      <c r="N1337">
        <v>0.91491469469665421</v>
      </c>
      <c r="O1337">
        <v>0.88482748424571833</v>
      </c>
      <c r="P1337">
        <v>13.576616822738609</v>
      </c>
      <c r="Q1337">
        <v>0.95947960661378517</v>
      </c>
      <c r="R1337">
        <v>1.0030517158454759</v>
      </c>
      <c r="S1337">
        <v>0.53005150997468242</v>
      </c>
      <c r="T1337">
        <v>0.70106536976100886</v>
      </c>
      <c r="U1337">
        <v>0.71592195019775584</v>
      </c>
      <c r="V1337">
        <v>115.3769608760453</v>
      </c>
      <c r="W1337">
        <v>0.71813413351332334</v>
      </c>
      <c r="X1337">
        <v>0.92248754537709132</v>
      </c>
      <c r="Y1337">
        <v>0.71864620190059814</v>
      </c>
      <c r="Z1337">
        <v>0.89577610114432904</v>
      </c>
      <c r="AA1337">
        <v>0.53576377517055229</v>
      </c>
      <c r="AB1337">
        <v>9.7588645984044986E-2</v>
      </c>
      <c r="AC1337">
        <v>0.28793773935580969</v>
      </c>
      <c r="AD1337">
        <v>0.5146253553862723</v>
      </c>
      <c r="AE1337">
        <v>0.74972690369049277</v>
      </c>
      <c r="AF1337">
        <v>194.93239234366749</v>
      </c>
      <c r="AG1337">
        <v>0.27872042638152289</v>
      </c>
      <c r="AH1337">
        <v>0.85227810858567665</v>
      </c>
      <c r="AI1337">
        <v>0.41424163627305183</v>
      </c>
      <c r="AJ1337">
        <v>17.081367094110568</v>
      </c>
      <c r="AK1337">
        <v>0.94746482596263337</v>
      </c>
      <c r="AL1337">
        <v>27.246238443103991</v>
      </c>
      <c r="AM1337">
        <v>0.99484840577933698</v>
      </c>
      <c r="AN1337">
        <v>0.77591593658652591</v>
      </c>
      <c r="AO1337">
        <v>0.3494746036657867</v>
      </c>
      <c r="AP1337">
        <v>0.9492962839059621</v>
      </c>
      <c r="AQ1337">
        <v>0.98408756413586596</v>
      </c>
      <c r="AR1337">
        <v>70.470994638260493</v>
      </c>
      <c r="AS1337">
        <v>0.40940117514088342</v>
      </c>
      <c r="AT1337">
        <v>0.21327939442153479</v>
      </c>
      <c r="AU1337">
        <v>0.21742446920385081</v>
      </c>
      <c r="AV1337">
        <v>1.696335138909927E-3</v>
      </c>
      <c r="AW1337">
        <v>0.83414483421526053</v>
      </c>
      <c r="AX1337">
        <v>0.10124098299286489</v>
      </c>
      <c r="AY1337">
        <v>0.94866536499222154</v>
      </c>
      <c r="AZ1337">
        <v>5.7183259764209211</v>
      </c>
      <c r="BA1337">
        <v>4.004357034163037E-2</v>
      </c>
      <c r="BB1337">
        <v>2.5543094677822772E-4</v>
      </c>
      <c r="BC1337">
        <v>0.57210935568787524</v>
      </c>
      <c r="BD1337">
        <v>0.1482187170895847</v>
      </c>
      <c r="BE1337">
        <v>0.38829884776550949</v>
      </c>
      <c r="BF1337">
        <v>-3.2354256111847501E-2</v>
      </c>
      <c r="BG1337">
        <v>0.34425808026211929</v>
      </c>
      <c r="BH1337">
        <v>2.9133575845309641</v>
      </c>
      <c r="BI1337">
        <v>0.3274709408425413</v>
      </c>
      <c r="BJ1337">
        <v>0.90918513763804309</v>
      </c>
      <c r="BK1337">
        <v>0.2474675690084589</v>
      </c>
      <c r="BL1337">
        <v>4.4945841881013866</v>
      </c>
      <c r="BM1337">
        <v>1.489896892288842E-2</v>
      </c>
      <c r="BN1337">
        <v>1.0619075670503859</v>
      </c>
      <c r="BO1337">
        <v>0.76179969729968278</v>
      </c>
      <c r="BP1337">
        <v>6.8649814808429327E-2</v>
      </c>
      <c r="BQ1337">
        <v>0.15121605011737141</v>
      </c>
      <c r="BR1337">
        <v>0.2188029571835477</v>
      </c>
      <c r="BS1337">
        <v>0.53615456712826004</v>
      </c>
      <c r="BT1337">
        <v>0.1236680689939689</v>
      </c>
      <c r="BU1337">
        <v>0.83768685326258818</v>
      </c>
      <c r="BV1337">
        <v>1.341515666532175</v>
      </c>
      <c r="BW1337">
        <v>3.6501022893952351E-2</v>
      </c>
    </row>
    <row r="1338" spans="1:75" x14ac:dyDescent="0.55000000000000004">
      <c r="A1338" s="1">
        <v>1334</v>
      </c>
      <c r="B1338">
        <v>0.30834330564507778</v>
      </c>
      <c r="C1338">
        <v>0.43993669199522539</v>
      </c>
      <c r="D1338">
        <v>8.5712603088546363E-2</v>
      </c>
      <c r="E1338">
        <v>0.28253758871330081</v>
      </c>
      <c r="F1338">
        <v>0.89179380739402148</v>
      </c>
      <c r="G1338">
        <v>0.70217525632422551</v>
      </c>
      <c r="H1338">
        <v>0.2006545583753383</v>
      </c>
      <c r="I1338">
        <v>0.35067397089789359</v>
      </c>
      <c r="J1338">
        <v>20.457305785224509</v>
      </c>
      <c r="K1338">
        <v>0.54468493561645159</v>
      </c>
      <c r="L1338">
        <v>27.034088356572621</v>
      </c>
      <c r="M1338">
        <v>0.53179462202296801</v>
      </c>
      <c r="N1338">
        <v>0.83123701855719179</v>
      </c>
      <c r="O1338">
        <v>0.22220493315829959</v>
      </c>
      <c r="P1338">
        <v>10.312978771480219</v>
      </c>
      <c r="Q1338">
        <v>0.56063664006809821</v>
      </c>
      <c r="R1338">
        <v>0.95144463105417265</v>
      </c>
      <c r="S1338">
        <v>0.13232750321499709</v>
      </c>
      <c r="T1338">
        <v>0.6685239444988248</v>
      </c>
      <c r="U1338">
        <v>0.50271977445875082</v>
      </c>
      <c r="V1338">
        <v>119.5537406747054</v>
      </c>
      <c r="W1338">
        <v>0.84275486094727992</v>
      </c>
      <c r="X1338">
        <v>0.86624117949901969</v>
      </c>
      <c r="Y1338">
        <v>0.1952512513235152</v>
      </c>
      <c r="Z1338">
        <v>0.83772844918460843</v>
      </c>
      <c r="AA1338">
        <v>4.7814230907480111E-2</v>
      </c>
      <c r="AB1338">
        <v>0.10064992991761119</v>
      </c>
      <c r="AC1338">
        <v>0.56288094727209204</v>
      </c>
      <c r="AD1338">
        <v>0.51166189553081121</v>
      </c>
      <c r="AE1338">
        <v>0.70603794914191309</v>
      </c>
      <c r="AF1338">
        <v>200.23329242320281</v>
      </c>
      <c r="AG1338">
        <v>0.51159658946673414</v>
      </c>
      <c r="AH1338">
        <v>0.87859769581281377</v>
      </c>
      <c r="AI1338">
        <v>0.69286975326244016</v>
      </c>
      <c r="AJ1338">
        <v>16.655956160154918</v>
      </c>
      <c r="AK1338">
        <v>0.82593383368174877</v>
      </c>
      <c r="AL1338">
        <v>22.908133408864799</v>
      </c>
      <c r="AM1338">
        <v>1.3325830354528331E-2</v>
      </c>
      <c r="AN1338">
        <v>0.87780698768337428</v>
      </c>
      <c r="AO1338">
        <v>0.98629367302108895</v>
      </c>
      <c r="AP1338">
        <v>0.93826339627957622</v>
      </c>
      <c r="AQ1338">
        <v>0.93437778593073062</v>
      </c>
      <c r="AR1338">
        <v>66.731098619263506</v>
      </c>
      <c r="AS1338">
        <v>0.1691784796021473</v>
      </c>
      <c r="AT1338">
        <v>0.25728798459508367</v>
      </c>
      <c r="AU1338">
        <v>0.72495036355493636</v>
      </c>
      <c r="AV1338">
        <v>-6.5469625483864334E-3</v>
      </c>
      <c r="AW1338">
        <v>0.60867170272465987</v>
      </c>
      <c r="AX1338">
        <v>9.6011252110774825E-2</v>
      </c>
      <c r="AY1338">
        <v>0.61973158127637928</v>
      </c>
      <c r="AZ1338">
        <v>6.6498525157416921</v>
      </c>
      <c r="BA1338">
        <v>0.97903157706730126</v>
      </c>
      <c r="BB1338">
        <v>2.4293768048808939E-4</v>
      </c>
      <c r="BC1338">
        <v>0.16944694493976109</v>
      </c>
      <c r="BD1338">
        <v>0.14513282667210831</v>
      </c>
      <c r="BE1338">
        <v>0.22816483637108509</v>
      </c>
      <c r="BF1338">
        <v>-3.2416745819358592E-2</v>
      </c>
      <c r="BG1338">
        <v>0.32815185353790532</v>
      </c>
      <c r="BH1338">
        <v>2.803202570895615</v>
      </c>
      <c r="BI1338">
        <v>9.6093989659941828E-2</v>
      </c>
      <c r="BJ1338">
        <v>0.94609551245677759</v>
      </c>
      <c r="BK1338">
        <v>0.59270346341553715</v>
      </c>
      <c r="BL1338">
        <v>4.9282696651338522</v>
      </c>
      <c r="BM1338">
        <v>0.55602894182506368</v>
      </c>
      <c r="BN1338">
        <v>1.0266168942861831</v>
      </c>
      <c r="BO1338">
        <v>0.46769373302029421</v>
      </c>
      <c r="BP1338">
        <v>7.0061272373177955E-2</v>
      </c>
      <c r="BQ1338">
        <v>0.52021555196404745</v>
      </c>
      <c r="BR1338">
        <v>0.21644891755769791</v>
      </c>
      <c r="BS1338">
        <v>0.43138063111106739</v>
      </c>
      <c r="BT1338">
        <v>0.1191664718135292</v>
      </c>
      <c r="BU1338">
        <v>0.69909088095841276</v>
      </c>
      <c r="BV1338">
        <v>1.3308963297556831</v>
      </c>
      <c r="BW1338">
        <v>1.1899292843005281E-2</v>
      </c>
    </row>
    <row r="1339" spans="1:75" x14ac:dyDescent="0.55000000000000004">
      <c r="A1339" s="1">
        <v>1335</v>
      </c>
      <c r="B1339">
        <v>0.33245551617096442</v>
      </c>
      <c r="C1339">
        <v>0.69584951361794289</v>
      </c>
      <c r="D1339">
        <v>9.5685080207982359E-2</v>
      </c>
      <c r="E1339">
        <v>0.54419869634621121</v>
      </c>
      <c r="F1339">
        <v>0.88366527709566878</v>
      </c>
      <c r="G1339">
        <v>0.58332321595791958</v>
      </c>
      <c r="H1339">
        <v>0.2136601660528242</v>
      </c>
      <c r="I1339">
        <v>0.64784439165111707</v>
      </c>
      <c r="J1339">
        <v>22.88407334546373</v>
      </c>
      <c r="K1339">
        <v>0.74681793923630102</v>
      </c>
      <c r="L1339">
        <v>21.48145996273243</v>
      </c>
      <c r="M1339">
        <v>0.34334309682327108</v>
      </c>
      <c r="N1339">
        <v>0.86353388143729048</v>
      </c>
      <c r="O1339">
        <v>0.43400698098531598</v>
      </c>
      <c r="P1339">
        <v>10.201990953268171</v>
      </c>
      <c r="Q1339">
        <v>0.53958218374958999</v>
      </c>
      <c r="R1339">
        <v>0.96624953930673563</v>
      </c>
      <c r="S1339">
        <v>0.2194500729177353</v>
      </c>
      <c r="T1339">
        <v>0.65622037681287326</v>
      </c>
      <c r="U1339">
        <v>0.41464440992778562</v>
      </c>
      <c r="V1339">
        <v>101.4057416780493</v>
      </c>
      <c r="W1339">
        <v>0.1882193637518465</v>
      </c>
      <c r="X1339">
        <v>0.92700047641853578</v>
      </c>
      <c r="Y1339">
        <v>0.75500370546348916</v>
      </c>
      <c r="Z1339">
        <v>0.93399136748241562</v>
      </c>
      <c r="AA1339">
        <v>0.92330510595977933</v>
      </c>
      <c r="AB1339">
        <v>9.9631916838213375E-2</v>
      </c>
      <c r="AC1339">
        <v>0.46386910989129082</v>
      </c>
      <c r="AD1339">
        <v>0.48283465297328437</v>
      </c>
      <c r="AE1339">
        <v>0.215622887175203</v>
      </c>
      <c r="AF1339">
        <v>207.99899446573281</v>
      </c>
      <c r="AG1339">
        <v>0.81996983270810964</v>
      </c>
      <c r="AH1339">
        <v>0.8545794272489704</v>
      </c>
      <c r="AI1339">
        <v>0.43895646942753591</v>
      </c>
      <c r="AJ1339">
        <v>16.892457800912201</v>
      </c>
      <c r="AK1339">
        <v>0.90222344463085846</v>
      </c>
      <c r="AL1339">
        <v>26.943718085345061</v>
      </c>
      <c r="AM1339">
        <v>0.97524403451422659</v>
      </c>
      <c r="AN1339">
        <v>0.86655542361142257</v>
      </c>
      <c r="AO1339">
        <v>0.91597139757139079</v>
      </c>
      <c r="AP1339">
        <v>0.9033945095186211</v>
      </c>
      <c r="AQ1339">
        <v>0.55497478435590608</v>
      </c>
      <c r="AR1339">
        <v>72.868195499069842</v>
      </c>
      <c r="AS1339">
        <v>0.60076225416370344</v>
      </c>
      <c r="AT1339">
        <v>0.24341382067941419</v>
      </c>
      <c r="AU1339">
        <v>0.53292474573663229</v>
      </c>
      <c r="AV1339">
        <v>-9.9789906005952247E-3</v>
      </c>
      <c r="AW1339">
        <v>0.5147978500931284</v>
      </c>
      <c r="AX1339">
        <v>9.1014018867533367E-2</v>
      </c>
      <c r="AY1339">
        <v>0.18046266215909701</v>
      </c>
      <c r="AZ1339">
        <v>6.6183246922506367</v>
      </c>
      <c r="BA1339">
        <v>0.96724059881269953</v>
      </c>
      <c r="BB1339">
        <v>2.6246668095436098E-4</v>
      </c>
      <c r="BC1339">
        <v>0.79032310472278122</v>
      </c>
      <c r="BD1339">
        <v>0.14805153609710239</v>
      </c>
      <c r="BE1339">
        <v>0.37853909887548309</v>
      </c>
      <c r="BF1339">
        <v>-3.3513656006430873E-2</v>
      </c>
      <c r="BG1339">
        <v>0.108262829612879</v>
      </c>
      <c r="BH1339">
        <v>3.1836474244459381</v>
      </c>
      <c r="BI1339">
        <v>0.96061823707617333</v>
      </c>
      <c r="BJ1339">
        <v>0.94374790304851397</v>
      </c>
      <c r="BK1339">
        <v>0.56977580303363429</v>
      </c>
      <c r="BL1339">
        <v>4.917466839381353</v>
      </c>
      <c r="BM1339">
        <v>0.53501127054509046</v>
      </c>
      <c r="BN1339">
        <v>1.092722463056794</v>
      </c>
      <c r="BO1339">
        <v>0.9235422762649016</v>
      </c>
      <c r="BP1339">
        <v>6.9539144397024424E-2</v>
      </c>
      <c r="BQ1339">
        <v>0.35818079271891728</v>
      </c>
      <c r="BR1339">
        <v>0.20582991076310911</v>
      </c>
      <c r="BS1339">
        <v>9.7566683470924662E-2</v>
      </c>
      <c r="BT1339">
        <v>0.1046616702818287</v>
      </c>
      <c r="BU1339">
        <v>0.25251447912034308</v>
      </c>
      <c r="BV1339">
        <v>1.666674633821948</v>
      </c>
      <c r="BW1339">
        <v>0.78979412445719421</v>
      </c>
    </row>
    <row r="1340" spans="1:75" x14ac:dyDescent="0.55000000000000004">
      <c r="A1340" s="1">
        <v>1336</v>
      </c>
      <c r="B1340">
        <v>0.31306138559049812</v>
      </c>
      <c r="C1340">
        <v>0.49611182163706358</v>
      </c>
      <c r="D1340">
        <v>0.1098451460630149</v>
      </c>
      <c r="E1340">
        <v>0.91815789009404625</v>
      </c>
      <c r="F1340">
        <v>0.84433709432850845</v>
      </c>
      <c r="G1340">
        <v>0.16381482779125439</v>
      </c>
      <c r="H1340">
        <v>0.21790767498969971</v>
      </c>
      <c r="I1340">
        <v>0.72535538011553391</v>
      </c>
      <c r="J1340">
        <v>23.221512746984789</v>
      </c>
      <c r="K1340">
        <v>0.77026055280355177</v>
      </c>
      <c r="L1340">
        <v>10.264023238549321</v>
      </c>
      <c r="M1340">
        <v>7.8385545417768196E-2</v>
      </c>
      <c r="N1340">
        <v>0.83650842857684848</v>
      </c>
      <c r="O1340">
        <v>0.25197798018628698</v>
      </c>
      <c r="P1340">
        <v>8.0143137612164743</v>
      </c>
      <c r="Q1340">
        <v>0.18172174902118021</v>
      </c>
      <c r="R1340">
        <v>0.99100828088220583</v>
      </c>
      <c r="S1340">
        <v>0.41412535945672319</v>
      </c>
      <c r="T1340">
        <v>0.64024438789370253</v>
      </c>
      <c r="U1340">
        <v>0.31292027214586032</v>
      </c>
      <c r="V1340">
        <v>102.606288948396</v>
      </c>
      <c r="W1340">
        <v>0.22322290993692159</v>
      </c>
      <c r="X1340">
        <v>0.88762676454114453</v>
      </c>
      <c r="Y1340">
        <v>0.37197003537816581</v>
      </c>
      <c r="Z1340">
        <v>0.83341012859460328</v>
      </c>
      <c r="AA1340">
        <v>3.2572785147255021E-2</v>
      </c>
      <c r="AB1340">
        <v>0.1022671387788648</v>
      </c>
      <c r="AC1340">
        <v>0.70101428667331844</v>
      </c>
      <c r="AD1340">
        <v>0.53285078409317532</v>
      </c>
      <c r="AE1340">
        <v>0.94118087875622225</v>
      </c>
      <c r="AF1340">
        <v>215.27568818147279</v>
      </c>
      <c r="AG1340">
        <v>0.9721010973016555</v>
      </c>
      <c r="AH1340">
        <v>0.88369611707669904</v>
      </c>
      <c r="AI1340">
        <v>0.73757613390208254</v>
      </c>
      <c r="AJ1340">
        <v>16.75529857106768</v>
      </c>
      <c r="AK1340">
        <v>0.86064052655462708</v>
      </c>
      <c r="AL1340">
        <v>25.934185837537822</v>
      </c>
      <c r="AM1340">
        <v>0.80385808069062803</v>
      </c>
      <c r="AN1340">
        <v>0.82041909395623147</v>
      </c>
      <c r="AO1340">
        <v>0.62761933722644636</v>
      </c>
      <c r="AP1340">
        <v>0.89046744382351606</v>
      </c>
      <c r="AQ1340">
        <v>0.35374484528885408</v>
      </c>
      <c r="AR1340">
        <v>69.178844694998688</v>
      </c>
      <c r="AS1340">
        <v>0.31459314415035122</v>
      </c>
      <c r="AT1340">
        <v>0.25500859609641457</v>
      </c>
      <c r="AU1340">
        <v>0.69137816576376032</v>
      </c>
      <c r="AV1340">
        <v>-2.462608454931937E-3</v>
      </c>
      <c r="AW1340">
        <v>0.72038817136400601</v>
      </c>
      <c r="AX1340">
        <v>9.169526760596014E-2</v>
      </c>
      <c r="AY1340">
        <v>0.22621778202430401</v>
      </c>
      <c r="AZ1340">
        <v>6.0703002719106234</v>
      </c>
      <c r="BA1340">
        <v>0.36498563234366532</v>
      </c>
      <c r="BB1340">
        <v>2.6130241004544967E-4</v>
      </c>
      <c r="BC1340">
        <v>0.75953065151621102</v>
      </c>
      <c r="BD1340">
        <v>0.1479676600378669</v>
      </c>
      <c r="BE1340">
        <v>0.37368934857264341</v>
      </c>
      <c r="BF1340">
        <v>-3.1340004799036487E-2</v>
      </c>
      <c r="BG1340">
        <v>0.63754907654369886</v>
      </c>
      <c r="BH1340">
        <v>3.2015172269745071</v>
      </c>
      <c r="BI1340">
        <v>0.97569412665879751</v>
      </c>
      <c r="BJ1340">
        <v>0.91441971494553198</v>
      </c>
      <c r="BK1340">
        <v>0.28833177380436148</v>
      </c>
      <c r="BL1340">
        <v>5.2472365145342863</v>
      </c>
      <c r="BM1340">
        <v>0.95755640820008558</v>
      </c>
      <c r="BN1340">
        <v>1.099720843852019</v>
      </c>
      <c r="BO1340">
        <v>0.9478036462474434</v>
      </c>
      <c r="BP1340">
        <v>7.0159101339647437E-2</v>
      </c>
      <c r="BQ1340">
        <v>0.5516274889781666</v>
      </c>
      <c r="BR1340">
        <v>0.2235178996930717</v>
      </c>
      <c r="BS1340">
        <v>0.72108114804638102</v>
      </c>
      <c r="BT1340">
        <v>0.11615591631891049</v>
      </c>
      <c r="BU1340">
        <v>0.60640136449847726</v>
      </c>
      <c r="BV1340">
        <v>1.5267123639482421</v>
      </c>
      <c r="BW1340">
        <v>0.46554468654753117</v>
      </c>
    </row>
    <row r="1341" spans="1:75" x14ac:dyDescent="0.55000000000000004">
      <c r="A1341" s="1">
        <v>1337</v>
      </c>
      <c r="B1341">
        <v>0.29468429735157281</v>
      </c>
      <c r="C1341">
        <v>0.26622485730717033</v>
      </c>
      <c r="D1341">
        <v>0.1077236253381368</v>
      </c>
      <c r="E1341">
        <v>0.880389385048859</v>
      </c>
      <c r="F1341">
        <v>0.9031501425759052</v>
      </c>
      <c r="G1341">
        <v>0.88170096032819878</v>
      </c>
      <c r="H1341">
        <v>0.19902809286139289</v>
      </c>
      <c r="I1341">
        <v>0.30791959816305059</v>
      </c>
      <c r="J1341">
        <v>24.915384213110219</v>
      </c>
      <c r="K1341">
        <v>0.8707334114985561</v>
      </c>
      <c r="L1341">
        <v>20.435113379769469</v>
      </c>
      <c r="M1341">
        <v>0.31070971640181039</v>
      </c>
      <c r="N1341">
        <v>0.8770877919550224</v>
      </c>
      <c r="O1341">
        <v>0.54381779248053652</v>
      </c>
      <c r="P1341">
        <v>5.3891921108604173</v>
      </c>
      <c r="Q1341">
        <v>3.029409983119746E-3</v>
      </c>
      <c r="R1341">
        <v>0.97773642718094045</v>
      </c>
      <c r="S1341">
        <v>0.30214760554288272</v>
      </c>
      <c r="T1341">
        <v>0.6326427502712334</v>
      </c>
      <c r="U1341">
        <v>0.26953655501652768</v>
      </c>
      <c r="V1341">
        <v>109.7663198840979</v>
      </c>
      <c r="W1341">
        <v>0.49393659683831292</v>
      </c>
      <c r="X1341">
        <v>0.8501151818436089</v>
      </c>
      <c r="Y1341">
        <v>9.9335050268259589E-2</v>
      </c>
      <c r="Z1341">
        <v>0.88172006919985202</v>
      </c>
      <c r="AA1341">
        <v>0.36925857462135059</v>
      </c>
      <c r="AB1341">
        <v>9.6851424295352734E-2</v>
      </c>
      <c r="AC1341">
        <v>0.23471007437474789</v>
      </c>
      <c r="AD1341">
        <v>0.51141682224596474</v>
      </c>
      <c r="AE1341">
        <v>0.70226767888010344</v>
      </c>
      <c r="AF1341">
        <v>208.74599926319121</v>
      </c>
      <c r="AG1341">
        <v>0.84168433426988354</v>
      </c>
      <c r="AH1341">
        <v>0.83740071964341156</v>
      </c>
      <c r="AI1341">
        <v>0.27174494668080518</v>
      </c>
      <c r="AJ1341">
        <v>15.65073823534526</v>
      </c>
      <c r="AK1341">
        <v>0.30553635417081709</v>
      </c>
      <c r="AL1341">
        <v>23.48868416146588</v>
      </c>
      <c r="AM1341">
        <v>7.8199709690679159E-2</v>
      </c>
      <c r="AN1341">
        <v>0.7439593602257194</v>
      </c>
      <c r="AO1341">
        <v>0.14974600141074609</v>
      </c>
      <c r="AP1341">
        <v>0.94955410233306947</v>
      </c>
      <c r="AQ1341">
        <v>0.98484489193500213</v>
      </c>
      <c r="AR1341">
        <v>70.400151691898429</v>
      </c>
      <c r="AS1341">
        <v>0.40388019571523759</v>
      </c>
      <c r="AT1341">
        <v>0.27861966932730292</v>
      </c>
      <c r="AU1341">
        <v>0.97356051576648417</v>
      </c>
      <c r="AV1341">
        <v>-2.6740184116017671E-2</v>
      </c>
      <c r="AW1341">
        <v>5.6340697045468568E-2</v>
      </c>
      <c r="AX1341">
        <v>9.3316231155428961E-2</v>
      </c>
      <c r="AY1341">
        <v>0.35585025334833248</v>
      </c>
      <c r="AZ1341">
        <v>6.3875602414113626</v>
      </c>
      <c r="BA1341">
        <v>0.80118189453797106</v>
      </c>
      <c r="BB1341">
        <v>2.3360941963569031E-4</v>
      </c>
      <c r="BC1341">
        <v>2.2943619714381469E-2</v>
      </c>
      <c r="BD1341">
        <v>0.1527358620834415</v>
      </c>
      <c r="BE1341">
        <v>0.66575760258584793</v>
      </c>
      <c r="BF1341">
        <v>-3.2895253395575558E-2</v>
      </c>
      <c r="BG1341">
        <v>0.21760979439543379</v>
      </c>
      <c r="BH1341">
        <v>3.2243699037250479</v>
      </c>
      <c r="BI1341">
        <v>0.98969875461454238</v>
      </c>
      <c r="BJ1341">
        <v>0.85247030300133109</v>
      </c>
      <c r="BK1341">
        <v>4.8228333500141066E-3</v>
      </c>
      <c r="BL1341">
        <v>4.7642305717818312</v>
      </c>
      <c r="BM1341">
        <v>0.2613063264991326</v>
      </c>
      <c r="BN1341">
        <v>1.038549766582799</v>
      </c>
      <c r="BO1341">
        <v>0.57956232479197967</v>
      </c>
      <c r="BP1341">
        <v>7.1486655520572442E-2</v>
      </c>
      <c r="BQ1341">
        <v>0.87276602703256312</v>
      </c>
      <c r="BR1341">
        <v>0.22801450337681439</v>
      </c>
      <c r="BS1341">
        <v>0.85386548832682607</v>
      </c>
      <c r="BT1341">
        <v>0.12608567020101641</v>
      </c>
      <c r="BU1341">
        <v>0.91212038796232808</v>
      </c>
      <c r="BV1341">
        <v>1.625798598233039</v>
      </c>
      <c r="BW1341">
        <v>0.69509694945682665</v>
      </c>
    </row>
    <row r="1342" spans="1:75" x14ac:dyDescent="0.55000000000000004">
      <c r="A1342" s="1">
        <v>1338</v>
      </c>
      <c r="B1342">
        <v>0.33964858708007878</v>
      </c>
      <c r="C1342">
        <v>0.75718046390461102</v>
      </c>
      <c r="D1342">
        <v>0.1081438818397384</v>
      </c>
      <c r="E1342">
        <v>0.88843846203961541</v>
      </c>
      <c r="F1342">
        <v>0.86437755084727663</v>
      </c>
      <c r="G1342">
        <v>0.34537242109114041</v>
      </c>
      <c r="H1342">
        <v>0.21664121065539671</v>
      </c>
      <c r="I1342">
        <v>0.70325097958996807</v>
      </c>
      <c r="J1342">
        <v>17.10105492163261</v>
      </c>
      <c r="K1342">
        <v>0.25212490500021328</v>
      </c>
      <c r="L1342">
        <v>46.454302268202333</v>
      </c>
      <c r="M1342">
        <v>0.94915159308769703</v>
      </c>
      <c r="N1342">
        <v>0.82608877805717229</v>
      </c>
      <c r="O1342">
        <v>0.19493371671013909</v>
      </c>
      <c r="P1342">
        <v>11.311499423240599</v>
      </c>
      <c r="Q1342">
        <v>0.72789926990491227</v>
      </c>
      <c r="R1342">
        <v>1.0259949584465169</v>
      </c>
      <c r="S1342">
        <v>0.72616269123336008</v>
      </c>
      <c r="T1342">
        <v>0.7024998988362855</v>
      </c>
      <c r="U1342">
        <v>0.7239558995814166</v>
      </c>
      <c r="V1342">
        <v>123.4136082106636</v>
      </c>
      <c r="W1342">
        <v>0.92581581120302237</v>
      </c>
      <c r="X1342">
        <v>0.85723863710969095</v>
      </c>
      <c r="Y1342">
        <v>0.13774622444327561</v>
      </c>
      <c r="Z1342">
        <v>0.95139084173209787</v>
      </c>
      <c r="AA1342">
        <v>0.99159664330138464</v>
      </c>
      <c r="AB1342">
        <v>0.1014021125158832</v>
      </c>
      <c r="AC1342">
        <v>0.63038165405233992</v>
      </c>
      <c r="AD1342">
        <v>0.50708620354792422</v>
      </c>
      <c r="AE1342">
        <v>0.63168121481396122</v>
      </c>
      <c r="AF1342">
        <v>207.57072986057949</v>
      </c>
      <c r="AG1342">
        <v>0.80689155475163832</v>
      </c>
      <c r="AH1342">
        <v>0.85431664038970412</v>
      </c>
      <c r="AI1342">
        <v>0.43609807487081192</v>
      </c>
      <c r="AJ1342">
        <v>14.823826705484031</v>
      </c>
      <c r="AK1342">
        <v>3.5083803961220697E-2</v>
      </c>
      <c r="AL1342">
        <v>23.175357138922092</v>
      </c>
      <c r="AM1342">
        <v>3.6488581207442257E-2</v>
      </c>
      <c r="AN1342">
        <v>0.75964982916463952</v>
      </c>
      <c r="AO1342">
        <v>0.2478114322789968</v>
      </c>
      <c r="AP1342">
        <v>0.89879725790373888</v>
      </c>
      <c r="AQ1342">
        <v>0.48015521347205342</v>
      </c>
      <c r="AR1342">
        <v>64.421191713951274</v>
      </c>
      <c r="AS1342">
        <v>7.2988074274714917E-2</v>
      </c>
      <c r="AT1342">
        <v>0.20976073789527741</v>
      </c>
      <c r="AU1342">
        <v>0.18965464429247031</v>
      </c>
      <c r="AV1342">
        <v>-7.3095285144626574E-3</v>
      </c>
      <c r="AW1342">
        <v>0.58781377148625114</v>
      </c>
      <c r="AX1342">
        <v>9.7164548638649637E-2</v>
      </c>
      <c r="AY1342">
        <v>0.71842728730768435</v>
      </c>
      <c r="AZ1342">
        <v>6.0312086887806657</v>
      </c>
      <c r="BA1342">
        <v>0.312779751042776</v>
      </c>
      <c r="BB1342">
        <v>2.3800973750788849E-4</v>
      </c>
      <c r="BC1342">
        <v>7.5184334816198697E-2</v>
      </c>
      <c r="BD1342">
        <v>0.14041754452073829</v>
      </c>
      <c r="BE1342">
        <v>6.5221752520403131E-2</v>
      </c>
      <c r="BF1342">
        <v>-3.3311441839830799E-2</v>
      </c>
      <c r="BG1342">
        <v>0.13986080516378679</v>
      </c>
      <c r="BH1342">
        <v>3.1335048896021149</v>
      </c>
      <c r="BI1342">
        <v>0.89898454522699733</v>
      </c>
      <c r="BJ1342">
        <v>0.94861561782499215</v>
      </c>
      <c r="BK1342">
        <v>0.6166171234562533</v>
      </c>
      <c r="BL1342">
        <v>4.7979526578537541</v>
      </c>
      <c r="BM1342">
        <v>0.31342620727986759</v>
      </c>
      <c r="BN1342">
        <v>0.94007353728406218</v>
      </c>
      <c r="BO1342">
        <v>8.0553010235537067E-3</v>
      </c>
      <c r="BP1342">
        <v>6.8415005566567905E-2</v>
      </c>
      <c r="BQ1342">
        <v>0.1112355974121193</v>
      </c>
      <c r="BR1342">
        <v>0.21781887494148411</v>
      </c>
      <c r="BS1342">
        <v>0.4917260265713409</v>
      </c>
      <c r="BT1342">
        <v>0.10328422438863839</v>
      </c>
      <c r="BU1342">
        <v>0.21010543068467891</v>
      </c>
      <c r="BV1342">
        <v>1.638694878093085</v>
      </c>
      <c r="BW1342">
        <v>0.72497365479690634</v>
      </c>
    </row>
    <row r="1343" spans="1:75" x14ac:dyDescent="0.55000000000000004">
      <c r="A1343" s="1">
        <v>1339</v>
      </c>
      <c r="B1343">
        <v>0.31929242614774661</v>
      </c>
      <c r="C1343">
        <v>0.56575250152553702</v>
      </c>
      <c r="D1343">
        <v>9.7946728674726175E-2</v>
      </c>
      <c r="E1343">
        <v>0.61536505004841258</v>
      </c>
      <c r="F1343">
        <v>0.88735573666006839</v>
      </c>
      <c r="G1343">
        <v>0.63591872728526766</v>
      </c>
      <c r="H1343">
        <v>0.19724832580392759</v>
      </c>
      <c r="I1343">
        <v>0.26399360057477828</v>
      </c>
      <c r="J1343">
        <v>16.369584240840279</v>
      </c>
      <c r="K1343">
        <v>0.202858017005804</v>
      </c>
      <c r="L1343">
        <v>25.51538626951606</v>
      </c>
      <c r="M1343">
        <v>0.48141089603972692</v>
      </c>
      <c r="N1343">
        <v>0.83421300925065378</v>
      </c>
      <c r="O1343">
        <v>0.23878339207271079</v>
      </c>
      <c r="P1343">
        <v>9.9502480418806165</v>
      </c>
      <c r="Q1343">
        <v>0.49009911352285762</v>
      </c>
      <c r="R1343">
        <v>1.0427535368806791</v>
      </c>
      <c r="S1343">
        <v>0.83614212301641255</v>
      </c>
      <c r="T1343">
        <v>0.66812029277130258</v>
      </c>
      <c r="U1343">
        <v>0.49970290552097002</v>
      </c>
      <c r="V1343">
        <v>106.41119368372929</v>
      </c>
      <c r="W1343">
        <v>0.35387063333404151</v>
      </c>
      <c r="X1343">
        <v>0.87671981829594903</v>
      </c>
      <c r="Y1343">
        <v>0.27478605885459562</v>
      </c>
      <c r="Z1343">
        <v>0.82203674844242147</v>
      </c>
      <c r="AA1343">
        <v>6.3853954501218091E-3</v>
      </c>
      <c r="AB1343">
        <v>0.105005448632013</v>
      </c>
      <c r="AC1343">
        <v>0.87527228316269456</v>
      </c>
      <c r="AD1343">
        <v>0.50168495760749576</v>
      </c>
      <c r="AE1343">
        <v>0.53313133572210336</v>
      </c>
      <c r="AF1343">
        <v>204.8526088968533</v>
      </c>
      <c r="AG1343">
        <v>0.71319567846038878</v>
      </c>
      <c r="AH1343">
        <v>0.93423640342830028</v>
      </c>
      <c r="AI1343">
        <v>0.99064479419269147</v>
      </c>
      <c r="AJ1343">
        <v>14.72883167247992</v>
      </c>
      <c r="AK1343">
        <v>2.1119193130066879E-2</v>
      </c>
      <c r="AL1343">
        <v>25.53356368747723</v>
      </c>
      <c r="AM1343">
        <v>0.69065025830334759</v>
      </c>
      <c r="AN1343">
        <v>0.76025707019181343</v>
      </c>
      <c r="AO1343">
        <v>0.25160668869883368</v>
      </c>
      <c r="AP1343">
        <v>0.9467985044585675</v>
      </c>
      <c r="AQ1343">
        <v>0.97579451603743594</v>
      </c>
      <c r="AR1343">
        <v>71.379059318462581</v>
      </c>
      <c r="AS1343">
        <v>0.48344365292648778</v>
      </c>
      <c r="AT1343">
        <v>0.22726359753606171</v>
      </c>
      <c r="AU1343">
        <v>0.34653734325163021</v>
      </c>
      <c r="AV1343">
        <v>-1.258926229871752E-2</v>
      </c>
      <c r="AW1343">
        <v>0.44340092180750751</v>
      </c>
      <c r="AX1343">
        <v>9.892933579554973E-2</v>
      </c>
      <c r="AY1343">
        <v>0.84080050397636752</v>
      </c>
      <c r="AZ1343">
        <v>6.1559155963329708</v>
      </c>
      <c r="BA1343">
        <v>0.49339145650027261</v>
      </c>
      <c r="BB1343">
        <v>2.4673916883494879E-4</v>
      </c>
      <c r="BC1343">
        <v>0.26797593374507178</v>
      </c>
      <c r="BD1343">
        <v>0.1549846430259485</v>
      </c>
      <c r="BE1343">
        <v>0.77709472151626202</v>
      </c>
      <c r="BF1343">
        <v>-3.1815568606511593E-2</v>
      </c>
      <c r="BG1343">
        <v>0.49910008157331948</v>
      </c>
      <c r="BH1343">
        <v>2.9993528523931929</v>
      </c>
      <c r="BI1343">
        <v>0.5939473544532865</v>
      </c>
      <c r="BJ1343">
        <v>0.99991384945089978</v>
      </c>
      <c r="BK1343">
        <v>0.94615622349952766</v>
      </c>
      <c r="BL1343">
        <v>4.9112213124767479</v>
      </c>
      <c r="BM1343">
        <v>0.52263841810394118</v>
      </c>
      <c r="BN1343">
        <v>1.026271343711012</v>
      </c>
      <c r="BO1343">
        <v>0.46445469328823979</v>
      </c>
      <c r="BP1343">
        <v>6.8347530158874958E-2</v>
      </c>
      <c r="BQ1343">
        <v>0.1008798627265312</v>
      </c>
      <c r="BR1343">
        <v>0.2334059852481884</v>
      </c>
      <c r="BS1343">
        <v>0.95698654927364601</v>
      </c>
      <c r="BT1343">
        <v>0.12753269572652931</v>
      </c>
      <c r="BU1343">
        <v>0.95667166645718349</v>
      </c>
      <c r="BV1343">
        <v>1.6778974476348889</v>
      </c>
      <c r="BW1343">
        <v>0.81579392478834567</v>
      </c>
    </row>
    <row r="1344" spans="1:75" x14ac:dyDescent="0.55000000000000004">
      <c r="A1344" s="1">
        <v>1340</v>
      </c>
      <c r="B1344">
        <v>0.30140887207132289</v>
      </c>
      <c r="C1344">
        <v>0.35198596625008238</v>
      </c>
      <c r="D1344">
        <v>0.10980462915301099</v>
      </c>
      <c r="E1344">
        <v>0.91750350261298919</v>
      </c>
      <c r="F1344">
        <v>0.86922071892442709</v>
      </c>
      <c r="G1344">
        <v>0.3992923273678779</v>
      </c>
      <c r="H1344">
        <v>0.20329353127469199</v>
      </c>
      <c r="I1344">
        <v>0.4182682077898206</v>
      </c>
      <c r="J1344">
        <v>26.25978483936121</v>
      </c>
      <c r="K1344">
        <v>0.93005395276063885</v>
      </c>
      <c r="L1344">
        <v>18.409977467406598</v>
      </c>
      <c r="M1344">
        <v>0.2521780285345378</v>
      </c>
      <c r="N1344">
        <v>0.88865818460943857</v>
      </c>
      <c r="O1344">
        <v>0.64734643976939799</v>
      </c>
      <c r="P1344">
        <v>10.00762154009578</v>
      </c>
      <c r="Q1344">
        <v>0.50152314626168737</v>
      </c>
      <c r="R1344">
        <v>0.98806932219329702</v>
      </c>
      <c r="S1344">
        <v>0.38781027557933773</v>
      </c>
      <c r="T1344">
        <v>0.60185519205709115</v>
      </c>
      <c r="U1344">
        <v>0.12692000253182761</v>
      </c>
      <c r="V1344">
        <v>114.55418741429671</v>
      </c>
      <c r="W1344">
        <v>0.68932818635384141</v>
      </c>
      <c r="X1344">
        <v>0.87718564801190169</v>
      </c>
      <c r="Y1344">
        <v>0.2786364999246384</v>
      </c>
      <c r="Z1344">
        <v>0.88186585164113152</v>
      </c>
      <c r="AA1344">
        <v>0.37082692331365552</v>
      </c>
      <c r="AB1344">
        <v>0.1020345267952936</v>
      </c>
      <c r="AC1344">
        <v>0.68275618312552377</v>
      </c>
      <c r="AD1344">
        <v>0.49872942452176072</v>
      </c>
      <c r="AE1344">
        <v>0.47491136284439373</v>
      </c>
      <c r="AF1344">
        <v>200.97446428818719</v>
      </c>
      <c r="AG1344">
        <v>0.54753623859816891</v>
      </c>
      <c r="AH1344">
        <v>0.88091003604763318</v>
      </c>
      <c r="AI1344">
        <v>0.71358143541641339</v>
      </c>
      <c r="AJ1344">
        <v>16.717756594859011</v>
      </c>
      <c r="AK1344">
        <v>0.84797784650102326</v>
      </c>
      <c r="AL1344">
        <v>25.529918182407581</v>
      </c>
      <c r="AM1344">
        <v>0.68950221055933958</v>
      </c>
      <c r="AN1344">
        <v>0.7430971214289237</v>
      </c>
      <c r="AO1344">
        <v>0.14435700893077291</v>
      </c>
      <c r="AP1344">
        <v>0.94078951446013714</v>
      </c>
      <c r="AQ1344">
        <v>0.94874406185037796</v>
      </c>
      <c r="AR1344">
        <v>68.38539109282182</v>
      </c>
      <c r="AS1344">
        <v>0.26255473574390609</v>
      </c>
      <c r="AT1344">
        <v>0.19239556009077219</v>
      </c>
      <c r="AU1344">
        <v>8.0382376960388732E-2</v>
      </c>
      <c r="AV1344">
        <v>1.1504392488784489E-3</v>
      </c>
      <c r="AW1344">
        <v>0.81921332737632513</v>
      </c>
      <c r="AX1344">
        <v>9.0536427069177028E-2</v>
      </c>
      <c r="AY1344">
        <v>0.15146513465996519</v>
      </c>
      <c r="AZ1344">
        <v>6.2621450175102433</v>
      </c>
      <c r="BA1344">
        <v>0.65207172500955513</v>
      </c>
      <c r="BB1344">
        <v>2.6076446096019078E-4</v>
      </c>
      <c r="BC1344">
        <v>0.74459075948746456</v>
      </c>
      <c r="BD1344">
        <v>0.15715205802476889</v>
      </c>
      <c r="BE1344">
        <v>0.86313290389645891</v>
      </c>
      <c r="BF1344">
        <v>-3.2512470841106818E-2</v>
      </c>
      <c r="BG1344">
        <v>0.30422772853804703</v>
      </c>
      <c r="BH1344">
        <v>2.9698582706930599</v>
      </c>
      <c r="BI1344">
        <v>0.4995229108077075</v>
      </c>
      <c r="BJ1344">
        <v>0.93364343767240088</v>
      </c>
      <c r="BK1344">
        <v>0.46518208755589457</v>
      </c>
      <c r="BL1344">
        <v>4.7980982383829804</v>
      </c>
      <c r="BM1344">
        <v>0.31366147987499482</v>
      </c>
      <c r="BN1344">
        <v>0.99227101163493925</v>
      </c>
      <c r="BO1344">
        <v>0.20078730134076569</v>
      </c>
      <c r="BP1344">
        <v>6.9786901624192738E-2</v>
      </c>
      <c r="BQ1344">
        <v>0.43149003682933901</v>
      </c>
      <c r="BR1344">
        <v>0.21630289186800461</v>
      </c>
      <c r="BS1344">
        <v>0.42518123627712667</v>
      </c>
      <c r="BT1344">
        <v>0.1152868656535113</v>
      </c>
      <c r="BU1344">
        <v>0.57964487849480506</v>
      </c>
      <c r="BV1344">
        <v>1.652535794425728</v>
      </c>
      <c r="BW1344">
        <v>0.75703879167317967</v>
      </c>
    </row>
    <row r="1345" spans="1:75" x14ac:dyDescent="0.55000000000000004">
      <c r="A1345" s="1">
        <v>1341</v>
      </c>
      <c r="B1345">
        <v>0.29785661548376791</v>
      </c>
      <c r="C1345">
        <v>0.30536741940816192</v>
      </c>
      <c r="D1345">
        <v>9.8280130949200836E-2</v>
      </c>
      <c r="E1345">
        <v>0.62622582285810402</v>
      </c>
      <c r="F1345">
        <v>0.82252069487642598</v>
      </c>
      <c r="G1345">
        <v>4.2265141476423143E-2</v>
      </c>
      <c r="H1345">
        <v>0.23680267373210251</v>
      </c>
      <c r="I1345">
        <v>0.95355482116764323</v>
      </c>
      <c r="J1345">
        <v>11.89807250922215</v>
      </c>
      <c r="K1345">
        <v>1.801339625132441E-2</v>
      </c>
      <c r="L1345">
        <v>33.253752034949443</v>
      </c>
      <c r="M1345">
        <v>0.71127689928149185</v>
      </c>
      <c r="N1345">
        <v>0.76493369768099795</v>
      </c>
      <c r="O1345">
        <v>7.5089714738439282E-3</v>
      </c>
      <c r="P1345">
        <v>13.307550206032561</v>
      </c>
      <c r="Q1345">
        <v>0.94271227389799162</v>
      </c>
      <c r="R1345">
        <v>1.070760071350991</v>
      </c>
      <c r="S1345">
        <v>0.95725132863004447</v>
      </c>
      <c r="T1345">
        <v>0.62539803920738246</v>
      </c>
      <c r="U1345">
        <v>0.23120142077729711</v>
      </c>
      <c r="V1345">
        <v>106.0319780778138</v>
      </c>
      <c r="W1345">
        <v>0.3395051729250162</v>
      </c>
      <c r="X1345">
        <v>0.89255486139948625</v>
      </c>
      <c r="Y1345">
        <v>0.4206978481906406</v>
      </c>
      <c r="Z1345">
        <v>0.85572520637549332</v>
      </c>
      <c r="AA1345">
        <v>0.1427354179238797</v>
      </c>
      <c r="AB1345">
        <v>0.1014419684191719</v>
      </c>
      <c r="AC1345">
        <v>0.63380047730773992</v>
      </c>
      <c r="AD1345">
        <v>0.52973002768151434</v>
      </c>
      <c r="AE1345">
        <v>0.91782564444156478</v>
      </c>
      <c r="AF1345">
        <v>193.6138923032492</v>
      </c>
      <c r="AG1345">
        <v>0.23167257955558559</v>
      </c>
      <c r="AH1345">
        <v>0.83070222319021658</v>
      </c>
      <c r="AI1345">
        <v>0.21735682224940059</v>
      </c>
      <c r="AJ1345">
        <v>15.953090714314611</v>
      </c>
      <c r="AK1345">
        <v>0.47111147790825397</v>
      </c>
      <c r="AL1345">
        <v>24.915520983859839</v>
      </c>
      <c r="AM1345">
        <v>0.46677932987737458</v>
      </c>
      <c r="AN1345">
        <v>0.75708710411997548</v>
      </c>
      <c r="AO1345">
        <v>0.2317944007498465</v>
      </c>
      <c r="AP1345">
        <v>0.93290471163650524</v>
      </c>
      <c r="AQ1345">
        <v>0.89803407618042586</v>
      </c>
      <c r="AR1345">
        <v>75.890110947019551</v>
      </c>
      <c r="AS1345">
        <v>0.79245145290641128</v>
      </c>
      <c r="AT1345">
        <v>0.22543081680852359</v>
      </c>
      <c r="AU1345">
        <v>0.32790991025050381</v>
      </c>
      <c r="AV1345">
        <v>-2.174016418071292E-2</v>
      </c>
      <c r="AW1345">
        <v>0.1931027302868456</v>
      </c>
      <c r="AX1345">
        <v>0.10103608939326091</v>
      </c>
      <c r="AY1345">
        <v>0.94150636711782731</v>
      </c>
      <c r="AZ1345">
        <v>6.0813036735905044</v>
      </c>
      <c r="BA1345">
        <v>0.38040673708394368</v>
      </c>
      <c r="BB1345">
        <v>2.7354794207344293E-4</v>
      </c>
      <c r="BC1345">
        <v>0.97784504621333401</v>
      </c>
      <c r="BD1345">
        <v>0.159026623355665</v>
      </c>
      <c r="BE1345">
        <v>0.92070838103313946</v>
      </c>
      <c r="BF1345">
        <v>-3.0074118703665109E-2</v>
      </c>
      <c r="BG1345">
        <v>0.89717193022321573</v>
      </c>
      <c r="BH1345">
        <v>2.7431478943378109</v>
      </c>
      <c r="BI1345">
        <v>2.789243206491783E-2</v>
      </c>
      <c r="BJ1345">
        <v>0.97651015890915449</v>
      </c>
      <c r="BK1345">
        <v>0.8329927775877155</v>
      </c>
      <c r="BL1345">
        <v>4.8271794008766857</v>
      </c>
      <c r="BM1345">
        <v>0.36242951377724059</v>
      </c>
      <c r="BN1345">
        <v>1.0009122403245081</v>
      </c>
      <c r="BO1345">
        <v>0.25747098076104391</v>
      </c>
      <c r="BP1345">
        <v>6.8753967577142625E-2</v>
      </c>
      <c r="BQ1345">
        <v>0.17091123675930869</v>
      </c>
      <c r="BR1345">
        <v>0.20567529189109571</v>
      </c>
      <c r="BS1345">
        <v>9.4458753915352675E-2</v>
      </c>
      <c r="BT1345">
        <v>0.106771024833491</v>
      </c>
      <c r="BU1345">
        <v>0.31745766112964968</v>
      </c>
      <c r="BV1345">
        <v>1.4748188346305291</v>
      </c>
      <c r="BW1345">
        <v>0.34532337456394913</v>
      </c>
    </row>
    <row r="1346" spans="1:75" x14ac:dyDescent="0.55000000000000004">
      <c r="A1346" s="1">
        <v>1342</v>
      </c>
      <c r="B1346">
        <v>0.3338765998985177</v>
      </c>
      <c r="C1346">
        <v>0.70851306393461932</v>
      </c>
      <c r="D1346">
        <v>8.5983459057162037E-2</v>
      </c>
      <c r="E1346">
        <v>0.28852142930564778</v>
      </c>
      <c r="F1346">
        <v>0.88453517314790275</v>
      </c>
      <c r="G1346">
        <v>0.59551629159549124</v>
      </c>
      <c r="H1346">
        <v>0.19120333643483919</v>
      </c>
      <c r="I1346">
        <v>0.1400256595309804</v>
      </c>
      <c r="J1346">
        <v>18.547424625674221</v>
      </c>
      <c r="K1346">
        <v>0.3652923386579105</v>
      </c>
      <c r="L1346">
        <v>41.206962598626667</v>
      </c>
      <c r="M1346">
        <v>0.87788283729998329</v>
      </c>
      <c r="N1346">
        <v>0.90821600765307209</v>
      </c>
      <c r="O1346">
        <v>0.83346722990628874</v>
      </c>
      <c r="P1346">
        <v>10.64690727688191</v>
      </c>
      <c r="Q1346">
        <v>0.62101167487872688</v>
      </c>
      <c r="R1346">
        <v>0.91783443841913592</v>
      </c>
      <c r="S1346">
        <v>1.5903359686297532E-2</v>
      </c>
      <c r="T1346">
        <v>0.67297824285582442</v>
      </c>
      <c r="U1346">
        <v>0.53540603627171346</v>
      </c>
      <c r="V1346">
        <v>115.02934967595191</v>
      </c>
      <c r="W1346">
        <v>0.70613493412476203</v>
      </c>
      <c r="X1346">
        <v>0.8616136538732786</v>
      </c>
      <c r="Y1346">
        <v>0.164442547293247</v>
      </c>
      <c r="Z1346">
        <v>0.94959162827621668</v>
      </c>
      <c r="AA1346">
        <v>0.98771721066434792</v>
      </c>
      <c r="AB1346">
        <v>9.7227004685178864E-2</v>
      </c>
      <c r="AC1346">
        <v>0.26114798359798552</v>
      </c>
      <c r="AD1346">
        <v>0.49115909977532007</v>
      </c>
      <c r="AE1346">
        <v>0.33881429886295128</v>
      </c>
      <c r="AF1346">
        <v>182.94865040273339</v>
      </c>
      <c r="AG1346">
        <v>1.086817399692473E-2</v>
      </c>
      <c r="AH1346">
        <v>0.83239729972621712</v>
      </c>
      <c r="AI1346">
        <v>0.23054655322563791</v>
      </c>
      <c r="AJ1346">
        <v>15.38104449613723</v>
      </c>
      <c r="AK1346">
        <v>0.18797818425803589</v>
      </c>
      <c r="AL1346">
        <v>26.202798293328168</v>
      </c>
      <c r="AM1346">
        <v>0.86538141857661455</v>
      </c>
      <c r="AN1346">
        <v>0.78504051863541779</v>
      </c>
      <c r="AO1346">
        <v>0.40650324147136102</v>
      </c>
      <c r="AP1346">
        <v>0.91307802075995759</v>
      </c>
      <c r="AQ1346">
        <v>0.69421220336069855</v>
      </c>
      <c r="AR1346">
        <v>69.334775433530154</v>
      </c>
      <c r="AS1346">
        <v>0.3253725865144621</v>
      </c>
      <c r="AT1346">
        <v>0.26244445900631591</v>
      </c>
      <c r="AU1346">
        <v>0.80376031385821201</v>
      </c>
      <c r="AV1346">
        <v>-8.1483675237621084E-3</v>
      </c>
      <c r="AW1346">
        <v>0.56486959727127706</v>
      </c>
      <c r="AX1346">
        <v>9.3770711581249749E-2</v>
      </c>
      <c r="AY1346">
        <v>0.39744415464379818</v>
      </c>
      <c r="AZ1346">
        <v>6.0823134266457117</v>
      </c>
      <c r="BA1346">
        <v>0.38183787488806031</v>
      </c>
      <c r="BB1346">
        <v>2.5770007364603001E-4</v>
      </c>
      <c r="BC1346">
        <v>0.65089991866010388</v>
      </c>
      <c r="BD1346">
        <v>0.14794800187444551</v>
      </c>
      <c r="BE1346">
        <v>0.37255722786810042</v>
      </c>
      <c r="BF1346">
        <v>-2.9832038939237041E-2</v>
      </c>
      <c r="BG1346">
        <v>0.92878539300599661</v>
      </c>
      <c r="BH1346">
        <v>3.0290554041542559</v>
      </c>
      <c r="BI1346">
        <v>0.6790711226054349</v>
      </c>
      <c r="BJ1346">
        <v>1.001016169896962</v>
      </c>
      <c r="BK1346">
        <v>0.94994773039725844</v>
      </c>
      <c r="BL1346">
        <v>4.786700053015764</v>
      </c>
      <c r="BM1346">
        <v>0.29550797572278181</v>
      </c>
      <c r="BN1346">
        <v>0.98066032921839053</v>
      </c>
      <c r="BO1346">
        <v>0.13570699084862139</v>
      </c>
      <c r="BP1346">
        <v>6.8764061044210345E-2</v>
      </c>
      <c r="BQ1346">
        <v>0.17288396487224891</v>
      </c>
      <c r="BR1346">
        <v>0.2161697878273893</v>
      </c>
      <c r="BS1346">
        <v>0.41956950790226688</v>
      </c>
      <c r="BT1346">
        <v>0.1179322767713803</v>
      </c>
      <c r="BU1346">
        <v>0.66109226512870434</v>
      </c>
      <c r="BV1346">
        <v>1.69167272664498</v>
      </c>
      <c r="BW1346">
        <v>0.84770700022003909</v>
      </c>
    </row>
    <row r="1347" spans="1:75" x14ac:dyDescent="0.55000000000000004">
      <c r="A1347" s="1">
        <v>1343</v>
      </c>
      <c r="B1347">
        <v>0.31916517391177279</v>
      </c>
      <c r="C1347">
        <v>0.56438205941907083</v>
      </c>
      <c r="D1347">
        <v>8.6809026370427783E-2</v>
      </c>
      <c r="E1347">
        <v>0.30714696364542399</v>
      </c>
      <c r="F1347">
        <v>0.83353675703467023</v>
      </c>
      <c r="G1347">
        <v>9.3726172700208374E-2</v>
      </c>
      <c r="H1347">
        <v>0.21396158781738669</v>
      </c>
      <c r="I1347">
        <v>0.65366209262828512</v>
      </c>
      <c r="J1347">
        <v>13.41297599125436</v>
      </c>
      <c r="K1347">
        <v>5.8242025584393467E-2</v>
      </c>
      <c r="L1347">
        <v>48.768772261448291</v>
      </c>
      <c r="M1347">
        <v>0.97081994720602716</v>
      </c>
      <c r="N1347">
        <v>0.85158473351577801</v>
      </c>
      <c r="O1347">
        <v>0.34745825596666768</v>
      </c>
      <c r="P1347">
        <v>13.461989884240939</v>
      </c>
      <c r="Q1347">
        <v>0.95269049767645586</v>
      </c>
      <c r="R1347">
        <v>0.97803284982616445</v>
      </c>
      <c r="S1347">
        <v>0.30445628259963647</v>
      </c>
      <c r="T1347">
        <v>0.62807997930023374</v>
      </c>
      <c r="U1347">
        <v>0.245050181494745</v>
      </c>
      <c r="V1347">
        <v>124.2573827814807</v>
      </c>
      <c r="W1347">
        <v>0.93986561811500136</v>
      </c>
      <c r="X1347">
        <v>0.87497612208367892</v>
      </c>
      <c r="Y1347">
        <v>0.26061089142179877</v>
      </c>
      <c r="Z1347">
        <v>0.87355521195959573</v>
      </c>
      <c r="AA1347">
        <v>0.28672559977101958</v>
      </c>
      <c r="AB1347">
        <v>0.1030655379523283</v>
      </c>
      <c r="AC1347">
        <v>0.75956618054700609</v>
      </c>
      <c r="AD1347">
        <v>0.51065090781657896</v>
      </c>
      <c r="AE1347">
        <v>0.69032978886812635</v>
      </c>
      <c r="AF1347">
        <v>191.54826561421871</v>
      </c>
      <c r="AG1347">
        <v>0.16670304837068181</v>
      </c>
      <c r="AH1347">
        <v>0.88204941275652371</v>
      </c>
      <c r="AI1347">
        <v>0.72352098372191231</v>
      </c>
      <c r="AJ1347">
        <v>15.58413860978019</v>
      </c>
      <c r="AK1347">
        <v>0.2738641107758118</v>
      </c>
      <c r="AL1347">
        <v>25.291961926548911</v>
      </c>
      <c r="AM1347">
        <v>0.60996542929523057</v>
      </c>
      <c r="AN1347">
        <v>0.82543651238896854</v>
      </c>
      <c r="AO1347">
        <v>0.6589782024310531</v>
      </c>
      <c r="AP1347">
        <v>0.92517608643455995</v>
      </c>
      <c r="AQ1347">
        <v>0.8315687561092725</v>
      </c>
      <c r="AR1347">
        <v>71.001456013235796</v>
      </c>
      <c r="AS1347">
        <v>0.45193246858280889</v>
      </c>
      <c r="AT1347">
        <v>0.24664478611969501</v>
      </c>
      <c r="AU1347">
        <v>0.57500911165193769</v>
      </c>
      <c r="AV1347">
        <v>1.282534911974395E-3</v>
      </c>
      <c r="AW1347">
        <v>0.82282644726406984</v>
      </c>
      <c r="AX1347">
        <v>8.8390482693307168E-2</v>
      </c>
      <c r="AY1347">
        <v>5.2495249658219792E-2</v>
      </c>
      <c r="AZ1347">
        <v>6.3345890007957326</v>
      </c>
      <c r="BA1347">
        <v>0.74325920499542764</v>
      </c>
      <c r="BB1347">
        <v>2.4423197899887109E-4</v>
      </c>
      <c r="BC1347">
        <v>0.2004690378174063</v>
      </c>
      <c r="BD1347">
        <v>0.14910038069756459</v>
      </c>
      <c r="BE1347">
        <v>0.44182385736945268</v>
      </c>
      <c r="BF1347">
        <v>-3.2503171004404738E-2</v>
      </c>
      <c r="BG1347">
        <v>0.3065122863905419</v>
      </c>
      <c r="BH1347">
        <v>2.966155628574827</v>
      </c>
      <c r="BI1347">
        <v>0.48713976218470778</v>
      </c>
      <c r="BJ1347">
        <v>0.85614096291275543</v>
      </c>
      <c r="BK1347">
        <v>9.4377908230966201E-3</v>
      </c>
      <c r="BL1347">
        <v>4.6691345227426284</v>
      </c>
      <c r="BM1347">
        <v>0.1398390272325076</v>
      </c>
      <c r="BN1347">
        <v>0.98275848847650116</v>
      </c>
      <c r="BO1347">
        <v>0.14652695999548049</v>
      </c>
      <c r="BP1347">
        <v>6.8773565264774961E-2</v>
      </c>
      <c r="BQ1347">
        <v>0.17475187491201469</v>
      </c>
      <c r="BR1347">
        <v>0.21951486569212</v>
      </c>
      <c r="BS1347">
        <v>0.56707487386506805</v>
      </c>
      <c r="BT1347">
        <v>0.12822207683206521</v>
      </c>
      <c r="BU1347">
        <v>0.97789645418919924</v>
      </c>
      <c r="BV1347">
        <v>1.531727228388041</v>
      </c>
      <c r="BW1347">
        <v>0.47716258169359671</v>
      </c>
    </row>
    <row r="1348" spans="1:75" x14ac:dyDescent="0.55000000000000004">
      <c r="A1348" s="1">
        <v>1344</v>
      </c>
      <c r="B1348">
        <v>0.33675522273007308</v>
      </c>
      <c r="C1348">
        <v>0.73333987653848942</v>
      </c>
      <c r="D1348">
        <v>0.1154783985411231</v>
      </c>
      <c r="E1348">
        <v>0.98377390495800177</v>
      </c>
      <c r="F1348">
        <v>0.89286453481480854</v>
      </c>
      <c r="G1348">
        <v>0.7186518188642318</v>
      </c>
      <c r="H1348">
        <v>0.2107249593885315</v>
      </c>
      <c r="I1348">
        <v>0.58865898265800065</v>
      </c>
      <c r="J1348">
        <v>27.324616654756881</v>
      </c>
      <c r="K1348">
        <v>0.9642116197799786</v>
      </c>
      <c r="L1348">
        <v>12.94396849757196</v>
      </c>
      <c r="M1348">
        <v>0.12466244082301731</v>
      </c>
      <c r="N1348">
        <v>0.93585843867307239</v>
      </c>
      <c r="O1348">
        <v>0.98449105171310414</v>
      </c>
      <c r="P1348">
        <v>12.898713971516941</v>
      </c>
      <c r="Q1348">
        <v>0.91169194053003766</v>
      </c>
      <c r="R1348">
        <v>1.059510848852701</v>
      </c>
      <c r="S1348">
        <v>0.91803143196855863</v>
      </c>
      <c r="T1348">
        <v>0.63240433613584202</v>
      </c>
      <c r="U1348">
        <v>0.26822822474864499</v>
      </c>
      <c r="V1348">
        <v>108.6661371116373</v>
      </c>
      <c r="W1348">
        <v>0.44543989971739167</v>
      </c>
      <c r="X1348">
        <v>0.85739167265783678</v>
      </c>
      <c r="Y1348">
        <v>0.13864016279676231</v>
      </c>
      <c r="Z1348">
        <v>0.89565729159484342</v>
      </c>
      <c r="AA1348">
        <v>0.53422690232191528</v>
      </c>
      <c r="AB1348">
        <v>0.1071961890284515</v>
      </c>
      <c r="AC1348">
        <v>0.96069322017912184</v>
      </c>
      <c r="AD1348">
        <v>0.49409376267857641</v>
      </c>
      <c r="AE1348">
        <v>0.38885198143092331</v>
      </c>
      <c r="AF1348">
        <v>208.56525590386019</v>
      </c>
      <c r="AG1348">
        <v>0.83655828431974355</v>
      </c>
      <c r="AH1348">
        <v>0.86306016986720846</v>
      </c>
      <c r="AI1348">
        <v>0.53495028241912379</v>
      </c>
      <c r="AJ1348">
        <v>16.352405922302399</v>
      </c>
      <c r="AK1348">
        <v>0.69599785494020927</v>
      </c>
      <c r="AL1348">
        <v>25.44888489177746</v>
      </c>
      <c r="AM1348">
        <v>0.66343414502569886</v>
      </c>
      <c r="AN1348">
        <v>0.75595038573435724</v>
      </c>
      <c r="AO1348">
        <v>0.22468991083973261</v>
      </c>
      <c r="AP1348">
        <v>0.91054178333751878</v>
      </c>
      <c r="AQ1348">
        <v>0.66026177841209244</v>
      </c>
      <c r="AR1348">
        <v>77.946646744673245</v>
      </c>
      <c r="AS1348">
        <v>0.88736534068130202</v>
      </c>
      <c r="AT1348">
        <v>0.2117909903287381</v>
      </c>
      <c r="AU1348">
        <v>0.20544628364211451</v>
      </c>
      <c r="AV1348">
        <v>3.1074156644080898E-4</v>
      </c>
      <c r="AW1348">
        <v>0.79624566647814021</v>
      </c>
      <c r="AX1348">
        <v>9.9037558576795054E-2</v>
      </c>
      <c r="AY1348">
        <v>0.84717706796834547</v>
      </c>
      <c r="AZ1348">
        <v>6.1534133538303264</v>
      </c>
      <c r="BA1348">
        <v>0.48936455850839761</v>
      </c>
      <c r="BB1348">
        <v>2.702359497368242E-4</v>
      </c>
      <c r="BC1348">
        <v>0.94181397204814099</v>
      </c>
      <c r="BD1348">
        <v>0.15239750429780841</v>
      </c>
      <c r="BE1348">
        <v>0.64706022683609266</v>
      </c>
      <c r="BF1348">
        <v>-3.1873873104868639E-2</v>
      </c>
      <c r="BG1348">
        <v>0.48095710354755372</v>
      </c>
      <c r="BH1348">
        <v>2.9723253862497501</v>
      </c>
      <c r="BI1348">
        <v>0.50779893214491079</v>
      </c>
      <c r="BJ1348">
        <v>0.9338447724101635</v>
      </c>
      <c r="BK1348">
        <v>0.46725702733532781</v>
      </c>
      <c r="BL1348">
        <v>4.7709676993823411</v>
      </c>
      <c r="BM1348">
        <v>0.27134044147726072</v>
      </c>
      <c r="BN1348">
        <v>1.0225796720841309</v>
      </c>
      <c r="BO1348">
        <v>0.43055300762136228</v>
      </c>
      <c r="BP1348">
        <v>6.7158490108542912E-2</v>
      </c>
      <c r="BQ1348">
        <v>1.3955063614412659E-3</v>
      </c>
      <c r="BR1348">
        <v>0.22259804183023571</v>
      </c>
      <c r="BS1348">
        <v>0.68867586390632041</v>
      </c>
      <c r="BT1348">
        <v>0.1197674832150087</v>
      </c>
      <c r="BU1348">
        <v>0.71759492657046464</v>
      </c>
      <c r="BV1348">
        <v>1.7135892202683609</v>
      </c>
      <c r="BW1348">
        <v>0.89848076049660885</v>
      </c>
    </row>
    <row r="1349" spans="1:75" x14ac:dyDescent="0.55000000000000004">
      <c r="A1349" s="1">
        <v>1345</v>
      </c>
      <c r="B1349">
        <v>0.33233527937366653</v>
      </c>
      <c r="C1349">
        <v>0.69476570550401562</v>
      </c>
      <c r="D1349">
        <v>8.2298152288561688E-2</v>
      </c>
      <c r="E1349">
        <v>0.21248187841191829</v>
      </c>
      <c r="F1349">
        <v>0.89438546536900032</v>
      </c>
      <c r="G1349">
        <v>0.74238467274356279</v>
      </c>
      <c r="H1349">
        <v>0.2025614200817081</v>
      </c>
      <c r="I1349">
        <v>0.39988830275622128</v>
      </c>
      <c r="J1349">
        <v>24.402662822925929</v>
      </c>
      <c r="K1349">
        <v>0.84334908263072261</v>
      </c>
      <c r="L1349">
        <v>21.036773403239351</v>
      </c>
      <c r="M1349">
        <v>0.3292751750143143</v>
      </c>
      <c r="N1349">
        <v>0.85416507532619113</v>
      </c>
      <c r="O1349">
        <v>0.36533392989227459</v>
      </c>
      <c r="P1349">
        <v>7.0001370021221998</v>
      </c>
      <c r="Q1349">
        <v>8.0010960545167611E-2</v>
      </c>
      <c r="R1349">
        <v>1.012974134569776</v>
      </c>
      <c r="S1349">
        <v>0.62132493730602512</v>
      </c>
      <c r="T1349">
        <v>0.6548442886074799</v>
      </c>
      <c r="U1349">
        <v>0.40531989482092801</v>
      </c>
      <c r="V1349">
        <v>123.1181868884002</v>
      </c>
      <c r="W1349">
        <v>0.92054840884114797</v>
      </c>
      <c r="X1349">
        <v>0.97107565914853489</v>
      </c>
      <c r="Y1349">
        <v>0.97789316810725713</v>
      </c>
      <c r="Z1349">
        <v>0.86707573899406931</v>
      </c>
      <c r="AA1349">
        <v>0.22864849071504509</v>
      </c>
      <c r="AB1349">
        <v>9.5349494378262664E-2</v>
      </c>
      <c r="AC1349">
        <v>0.14308545051531871</v>
      </c>
      <c r="AD1349">
        <v>0.49998817658009981</v>
      </c>
      <c r="AE1349">
        <v>0.49976355956064639</v>
      </c>
      <c r="AF1349">
        <v>203.3698827454493</v>
      </c>
      <c r="AG1349">
        <v>0.65429900012486741</v>
      </c>
      <c r="AH1349">
        <v>0.87450888925146808</v>
      </c>
      <c r="AI1349">
        <v>0.65447681746492292</v>
      </c>
      <c r="AJ1349">
        <v>16.064540516329291</v>
      </c>
      <c r="AK1349">
        <v>0.5395242527354841</v>
      </c>
      <c r="AL1349">
        <v>23.80301325918597</v>
      </c>
      <c r="AM1349">
        <v>0.1358274842891562</v>
      </c>
      <c r="AN1349">
        <v>0.73119378467768348</v>
      </c>
      <c r="AO1349">
        <v>6.9961154235521572E-2</v>
      </c>
      <c r="AP1349">
        <v>0.90688248013255468</v>
      </c>
      <c r="AQ1349">
        <v>0.60812903932382689</v>
      </c>
      <c r="AR1349">
        <v>78.939373960829954</v>
      </c>
      <c r="AS1349">
        <v>0.92288158335094639</v>
      </c>
      <c r="AT1349">
        <v>0.21255111408342259</v>
      </c>
      <c r="AU1349">
        <v>0.21152110841060831</v>
      </c>
      <c r="AV1349">
        <v>-2.0420146392749298E-2</v>
      </c>
      <c r="AW1349">
        <v>0.22920824965127731</v>
      </c>
      <c r="AX1349">
        <v>9.5657583921776035E-2</v>
      </c>
      <c r="AY1349">
        <v>0.58650043057372181</v>
      </c>
      <c r="AZ1349">
        <v>5.8838570008675797</v>
      </c>
      <c r="BA1349">
        <v>0.15219522294904519</v>
      </c>
      <c r="BB1349">
        <v>2.4708783613171031E-4</v>
      </c>
      <c r="BC1349">
        <v>0.27813847050078599</v>
      </c>
      <c r="BD1349">
        <v>0.15878145833098389</v>
      </c>
      <c r="BE1349">
        <v>0.91406608780157839</v>
      </c>
      <c r="BF1349">
        <v>-3.1097290965072539E-2</v>
      </c>
      <c r="BG1349">
        <v>0.69959677602800308</v>
      </c>
      <c r="BH1349">
        <v>3.067605518872579</v>
      </c>
      <c r="BI1349">
        <v>0.77463660678573865</v>
      </c>
      <c r="BJ1349">
        <v>1.0185733472297971</v>
      </c>
      <c r="BK1349">
        <v>0.99167828155433135</v>
      </c>
      <c r="BL1349">
        <v>4.7930593518623237</v>
      </c>
      <c r="BM1349">
        <v>0.30556948573341097</v>
      </c>
      <c r="BN1349">
        <v>1.0980633343468229</v>
      </c>
      <c r="BO1349">
        <v>0.94247475695344074</v>
      </c>
      <c r="BP1349">
        <v>6.9646590072673861E-2</v>
      </c>
      <c r="BQ1349">
        <v>0.38913550070976771</v>
      </c>
      <c r="BR1349">
        <v>0.2188136869480023</v>
      </c>
      <c r="BS1349">
        <v>0.53662850821011421</v>
      </c>
      <c r="BT1349">
        <v>0.1206084241588849</v>
      </c>
      <c r="BU1349">
        <v>0.74348596548290868</v>
      </c>
      <c r="BV1349">
        <v>1.4204254849950591</v>
      </c>
      <c r="BW1349">
        <v>0.21931074943833789</v>
      </c>
    </row>
    <row r="1350" spans="1:75" x14ac:dyDescent="0.55000000000000004">
      <c r="A1350" s="1">
        <v>1346</v>
      </c>
      <c r="B1350">
        <v>0.27336089188867052</v>
      </c>
      <c r="C1350">
        <v>7.2764169311220289E-2</v>
      </c>
      <c r="D1350">
        <v>9.8454129227835696E-2</v>
      </c>
      <c r="E1350">
        <v>0.63193164729533657</v>
      </c>
      <c r="F1350">
        <v>0.90396223219565386</v>
      </c>
      <c r="G1350">
        <v>0.89282916827244863</v>
      </c>
      <c r="H1350">
        <v>0.20403133279993599</v>
      </c>
      <c r="I1350">
        <v>0.43650176955993503</v>
      </c>
      <c r="J1350">
        <v>19.620866708494621</v>
      </c>
      <c r="K1350">
        <v>0.4628053811131006</v>
      </c>
      <c r="L1350">
        <v>40.980463535598062</v>
      </c>
      <c r="M1350">
        <v>0.87411468995228825</v>
      </c>
      <c r="N1350">
        <v>0.89743794840018121</v>
      </c>
      <c r="O1350">
        <v>0.7319211588090343</v>
      </c>
      <c r="P1350">
        <v>12.35288875385732</v>
      </c>
      <c r="Q1350">
        <v>0.85985604101089885</v>
      </c>
      <c r="R1350">
        <v>0.99773033458053051</v>
      </c>
      <c r="S1350">
        <v>0.47756091486112162</v>
      </c>
      <c r="T1350">
        <v>0.66309851109007778</v>
      </c>
      <c r="U1350">
        <v>0.46284098409556262</v>
      </c>
      <c r="V1350">
        <v>105.6170456772695</v>
      </c>
      <c r="W1350">
        <v>0.32412771816649061</v>
      </c>
      <c r="X1350">
        <v>0.84196766980337834</v>
      </c>
      <c r="Y1350">
        <v>6.308221683072987E-2</v>
      </c>
      <c r="Z1350">
        <v>0.88378635038776687</v>
      </c>
      <c r="AA1350">
        <v>0.39179821731329312</v>
      </c>
      <c r="AB1350">
        <v>0.10026073219130149</v>
      </c>
      <c r="AC1350">
        <v>0.52573331275224555</v>
      </c>
      <c r="AD1350">
        <v>0.50043869906530336</v>
      </c>
      <c r="AE1350">
        <v>0.50873548993208739</v>
      </c>
      <c r="AF1350">
        <v>203.48076719450691</v>
      </c>
      <c r="AG1350">
        <v>0.65889368439739848</v>
      </c>
      <c r="AH1350">
        <v>0.84471824666507489</v>
      </c>
      <c r="AI1350">
        <v>0.33809291585873269</v>
      </c>
      <c r="AJ1350">
        <v>16.30193319176389</v>
      </c>
      <c r="AK1350">
        <v>0.67090284401479017</v>
      </c>
      <c r="AL1350">
        <v>25.098669217580419</v>
      </c>
      <c r="AM1350">
        <v>0.5386888378723339</v>
      </c>
      <c r="AN1350">
        <v>0.75768755814135713</v>
      </c>
      <c r="AO1350">
        <v>0.23554723838348179</v>
      </c>
      <c r="AP1350">
        <v>0.89177759896240028</v>
      </c>
      <c r="AQ1350">
        <v>0.37234996587654928</v>
      </c>
      <c r="AR1350">
        <v>80.899362086260112</v>
      </c>
      <c r="AS1350">
        <v>0.9733102874510775</v>
      </c>
      <c r="AT1350">
        <v>0.27299517284604569</v>
      </c>
      <c r="AU1350">
        <v>0.93234830591344808</v>
      </c>
      <c r="AV1350">
        <v>-1.077059656820966E-2</v>
      </c>
      <c r="AW1350">
        <v>0.49314560809054531</v>
      </c>
      <c r="AX1350">
        <v>9.6026622038850679E-2</v>
      </c>
      <c r="AY1350">
        <v>0.62114420296999651</v>
      </c>
      <c r="AZ1350">
        <v>6.1506507954647969</v>
      </c>
      <c r="BA1350">
        <v>0.48493789482584332</v>
      </c>
      <c r="BB1350">
        <v>2.4239724425254889E-4</v>
      </c>
      <c r="BC1350">
        <v>0.15726492509154241</v>
      </c>
      <c r="BD1350">
        <v>0.1358163668215186</v>
      </c>
      <c r="BE1350">
        <v>1.481010638392019E-3</v>
      </c>
      <c r="BF1350">
        <v>-3.2540059579860843E-2</v>
      </c>
      <c r="BG1350">
        <v>0.29750067741891528</v>
      </c>
      <c r="BH1350">
        <v>2.9911860190910362</v>
      </c>
      <c r="BI1350">
        <v>0.56878917080541314</v>
      </c>
      <c r="BJ1350">
        <v>0.96741939529920606</v>
      </c>
      <c r="BK1350">
        <v>0.77221221699942189</v>
      </c>
      <c r="BL1350">
        <v>4.7998858447458366</v>
      </c>
      <c r="BM1350">
        <v>0.31655762585001201</v>
      </c>
      <c r="BN1350">
        <v>1.019937969745276</v>
      </c>
      <c r="BO1350">
        <v>0.40708201623026941</v>
      </c>
      <c r="BP1350">
        <v>6.7614481914102409E-2</v>
      </c>
      <c r="BQ1350">
        <v>2.0977112375497532E-2</v>
      </c>
      <c r="BR1350">
        <v>0.23191016131987779</v>
      </c>
      <c r="BS1350">
        <v>0.93450724434143617</v>
      </c>
      <c r="BT1350">
        <v>0.10702380419603361</v>
      </c>
      <c r="BU1350">
        <v>0.32524027697147728</v>
      </c>
      <c r="BV1350">
        <v>1.5399056461385501</v>
      </c>
      <c r="BW1350">
        <v>0.4961094547400679</v>
      </c>
    </row>
    <row r="1351" spans="1:75" x14ac:dyDescent="0.55000000000000004">
      <c r="A1351" s="1">
        <v>1347</v>
      </c>
      <c r="B1351">
        <v>0.26144822031088988</v>
      </c>
      <c r="C1351">
        <v>1.747489977155621E-2</v>
      </c>
      <c r="D1351">
        <v>9.682480256899445E-2</v>
      </c>
      <c r="E1351">
        <v>0.57951542061770112</v>
      </c>
      <c r="F1351">
        <v>0.89964066820484945</v>
      </c>
      <c r="G1351">
        <v>0.82735523002574074</v>
      </c>
      <c r="H1351">
        <v>0.2310804598895376</v>
      </c>
      <c r="I1351">
        <v>0.90454693386896146</v>
      </c>
      <c r="J1351">
        <v>27.71959318935799</v>
      </c>
      <c r="K1351">
        <v>0.97399872388988751</v>
      </c>
      <c r="L1351">
        <v>33.915058464891111</v>
      </c>
      <c r="M1351">
        <v>0.72782106997255724</v>
      </c>
      <c r="N1351">
        <v>0.78258522553665499</v>
      </c>
      <c r="O1351">
        <v>3.5750918717591937E-2</v>
      </c>
      <c r="P1351">
        <v>13.563953068696261</v>
      </c>
      <c r="Q1351">
        <v>0.95875538422186213</v>
      </c>
      <c r="R1351">
        <v>0.97177420608287024</v>
      </c>
      <c r="S1351">
        <v>0.25757683294131622</v>
      </c>
      <c r="T1351">
        <v>0.57153428228502667</v>
      </c>
      <c r="U1351">
        <v>3.8344226584633642E-2</v>
      </c>
      <c r="V1351">
        <v>107.6847688081119</v>
      </c>
      <c r="W1351">
        <v>0.40429475347978749</v>
      </c>
      <c r="X1351">
        <v>0.94114714074441042</v>
      </c>
      <c r="Y1351">
        <v>0.85267889768849059</v>
      </c>
      <c r="Z1351">
        <v>0.90290288332502222</v>
      </c>
      <c r="AA1351">
        <v>0.63037633417278638</v>
      </c>
      <c r="AB1351">
        <v>0.100950790771238</v>
      </c>
      <c r="AC1351">
        <v>0.59055906167044125</v>
      </c>
      <c r="AD1351">
        <v>0.51710364392976871</v>
      </c>
      <c r="AE1351">
        <v>0.78356595146011121</v>
      </c>
      <c r="AF1351">
        <v>198.73821237748021</v>
      </c>
      <c r="AG1351">
        <v>0.43890075387944172</v>
      </c>
      <c r="AH1351">
        <v>0.81651942111725484</v>
      </c>
      <c r="AI1351">
        <v>0.12222155030735909</v>
      </c>
      <c r="AJ1351">
        <v>16.954926981008729</v>
      </c>
      <c r="AK1351">
        <v>0.91872671878310375</v>
      </c>
      <c r="AL1351">
        <v>24.157412874638041</v>
      </c>
      <c r="AM1351">
        <v>0.21976139496127359</v>
      </c>
      <c r="AN1351">
        <v>0.74415274201970605</v>
      </c>
      <c r="AO1351">
        <v>0.15095463762316261</v>
      </c>
      <c r="AP1351">
        <v>0.90163903767867082</v>
      </c>
      <c r="AQ1351">
        <v>0.52694417735116605</v>
      </c>
      <c r="AR1351">
        <v>75.103139783946986</v>
      </c>
      <c r="AS1351">
        <v>0.74851638228407824</v>
      </c>
      <c r="AT1351">
        <v>0.27479321675722312</v>
      </c>
      <c r="AU1351">
        <v>0.94759040756559731</v>
      </c>
      <c r="AV1351">
        <v>-1.5014259711335369E-3</v>
      </c>
      <c r="AW1351">
        <v>0.74667872070203667</v>
      </c>
      <c r="AX1351">
        <v>0.1009769410151183</v>
      </c>
      <c r="AY1351">
        <v>0.93935282598335779</v>
      </c>
      <c r="AZ1351">
        <v>5.8590960722945837</v>
      </c>
      <c r="BA1351">
        <v>0.13082614950807639</v>
      </c>
      <c r="BB1351">
        <v>2.490175891479761E-4</v>
      </c>
      <c r="BC1351">
        <v>0.3378047203490292</v>
      </c>
      <c r="BD1351">
        <v>0.14099938916562971</v>
      </c>
      <c r="BE1351">
        <v>7.9983711912609723E-2</v>
      </c>
      <c r="BF1351">
        <v>-3.014220461979595E-2</v>
      </c>
      <c r="BG1351">
        <v>0.88723718995599166</v>
      </c>
      <c r="BH1351">
        <v>2.8916521464242071</v>
      </c>
      <c r="BI1351">
        <v>0.27099707023043362</v>
      </c>
      <c r="BJ1351">
        <v>0.9061309438634646</v>
      </c>
      <c r="BK1351">
        <v>0.22506654468723719</v>
      </c>
      <c r="BL1351">
        <v>4.8719047083174178</v>
      </c>
      <c r="BM1351">
        <v>0.44430645473927388</v>
      </c>
      <c r="BN1351">
        <v>1.0398651744571319</v>
      </c>
      <c r="BO1351">
        <v>0.59119164252519507</v>
      </c>
      <c r="BP1351">
        <v>7.1802965834674895E-2</v>
      </c>
      <c r="BQ1351">
        <v>0.9203949559469129</v>
      </c>
      <c r="BR1351">
        <v>0.21650966408409111</v>
      </c>
      <c r="BS1351">
        <v>0.43397278765320829</v>
      </c>
      <c r="BT1351">
        <v>9.9541049991229591E-2</v>
      </c>
      <c r="BU1351">
        <v>9.4859913523078654E-2</v>
      </c>
      <c r="BV1351">
        <v>1.5024671816970969</v>
      </c>
      <c r="BW1351">
        <v>0.40937607250572622</v>
      </c>
    </row>
    <row r="1352" spans="1:75" x14ac:dyDescent="0.55000000000000004">
      <c r="A1352" s="1">
        <v>1348</v>
      </c>
      <c r="B1352">
        <v>0.34186176328235029</v>
      </c>
      <c r="C1352">
        <v>0.7746630287575017</v>
      </c>
      <c r="D1352">
        <v>7.594731225807376E-2</v>
      </c>
      <c r="E1352">
        <v>0.10868237959679899</v>
      </c>
      <c r="F1352">
        <v>0.8574402889392827</v>
      </c>
      <c r="G1352">
        <v>0.27494889945235662</v>
      </c>
      <c r="H1352">
        <v>0.2283217523318414</v>
      </c>
      <c r="I1352">
        <v>0.87468095414346003</v>
      </c>
      <c r="J1352">
        <v>26.231718614529679</v>
      </c>
      <c r="K1352">
        <v>0.92900027699958931</v>
      </c>
      <c r="L1352">
        <v>14.86437446433202</v>
      </c>
      <c r="M1352">
        <v>0.16439704480348649</v>
      </c>
      <c r="N1352">
        <v>0.80535276211133466</v>
      </c>
      <c r="O1352">
        <v>0.1031630891521003</v>
      </c>
      <c r="P1352">
        <v>10.228670291768379</v>
      </c>
      <c r="Q1352">
        <v>0.54468825630692819</v>
      </c>
      <c r="R1352">
        <v>0.98309910385788402</v>
      </c>
      <c r="S1352">
        <v>0.3452730530991695</v>
      </c>
      <c r="T1352">
        <v>0.70876858459926517</v>
      </c>
      <c r="U1352">
        <v>0.75771103802325479</v>
      </c>
      <c r="V1352">
        <v>128.43707632378309</v>
      </c>
      <c r="W1352">
        <v>0.98773212284116441</v>
      </c>
      <c r="X1352">
        <v>0.89620871031450122</v>
      </c>
      <c r="Y1352">
        <v>0.4587618354376285</v>
      </c>
      <c r="Z1352">
        <v>0.90952820548266233</v>
      </c>
      <c r="AA1352">
        <v>0.71117890682535645</v>
      </c>
      <c r="AB1352">
        <v>9.4808255557754656E-2</v>
      </c>
      <c r="AC1352">
        <v>0.1155966075433922</v>
      </c>
      <c r="AD1352">
        <v>0.49714789444442947</v>
      </c>
      <c r="AE1352">
        <v>0.4445847901086124</v>
      </c>
      <c r="AF1352">
        <v>212.15491722560259</v>
      </c>
      <c r="AG1352">
        <v>0.92306834532856685</v>
      </c>
      <c r="AH1352">
        <v>0.89286785548209946</v>
      </c>
      <c r="AI1352">
        <v>0.80915192123640678</v>
      </c>
      <c r="AJ1352">
        <v>16.30695970734623</v>
      </c>
      <c r="AK1352">
        <v>0.6734466409323947</v>
      </c>
      <c r="AL1352">
        <v>24.831839948841669</v>
      </c>
      <c r="AM1352">
        <v>0.43499820376111298</v>
      </c>
      <c r="AN1352">
        <v>0.83621112271728126</v>
      </c>
      <c r="AO1352">
        <v>0.72631951698300756</v>
      </c>
      <c r="AP1352">
        <v>0.89502087643143491</v>
      </c>
      <c r="AQ1352">
        <v>0.42045789490044871</v>
      </c>
      <c r="AR1352">
        <v>78.125356812030944</v>
      </c>
      <c r="AS1352">
        <v>0.89425395850969847</v>
      </c>
      <c r="AT1352">
        <v>0.27650631444580992</v>
      </c>
      <c r="AU1352">
        <v>0.96030504578768083</v>
      </c>
      <c r="AV1352">
        <v>-2.2628492676615541E-2</v>
      </c>
      <c r="AW1352">
        <v>0.1688049049065771</v>
      </c>
      <c r="AX1352">
        <v>8.7242962020591786E-2</v>
      </c>
      <c r="AY1352">
        <v>2.0599258717718699E-2</v>
      </c>
      <c r="AZ1352">
        <v>5.7952568341068957</v>
      </c>
      <c r="BA1352">
        <v>8.3184870822203244E-2</v>
      </c>
      <c r="BB1352">
        <v>2.4002943491712079E-4</v>
      </c>
      <c r="BC1352">
        <v>0.1092484612446227</v>
      </c>
      <c r="BD1352">
        <v>0.15473879791917641</v>
      </c>
      <c r="BE1352">
        <v>0.76601718190333568</v>
      </c>
      <c r="BF1352">
        <v>-3.3701910219187482E-2</v>
      </c>
      <c r="BG1352">
        <v>8.2477847368846766E-2</v>
      </c>
      <c r="BH1352">
        <v>2.9742279536801339</v>
      </c>
      <c r="BI1352">
        <v>0.51413420905847662</v>
      </c>
      <c r="BJ1352">
        <v>0.92183079719867467</v>
      </c>
      <c r="BK1352">
        <v>0.35152467165892098</v>
      </c>
      <c r="BL1352">
        <v>5.0181462916590469</v>
      </c>
      <c r="BM1352">
        <v>0.71204668803224003</v>
      </c>
      <c r="BN1352">
        <v>1.0309689305751959</v>
      </c>
      <c r="BO1352">
        <v>0.50936284626405615</v>
      </c>
      <c r="BP1352">
        <v>7.0335658550753535E-2</v>
      </c>
      <c r="BQ1352">
        <v>0.60562692454595757</v>
      </c>
      <c r="BR1352">
        <v>0.2011564449165166</v>
      </c>
      <c r="BS1352">
        <v>2.584625264125855E-2</v>
      </c>
      <c r="BT1352">
        <v>0.1045962734990214</v>
      </c>
      <c r="BU1352">
        <v>0.25050103137381158</v>
      </c>
      <c r="BV1352">
        <v>1.73803470533472</v>
      </c>
      <c r="BW1352">
        <v>0.95511341442075681</v>
      </c>
    </row>
    <row r="1353" spans="1:75" x14ac:dyDescent="0.55000000000000004">
      <c r="A1353" s="1">
        <v>1349</v>
      </c>
      <c r="B1353">
        <v>0.28019005853301571</v>
      </c>
      <c r="C1353">
        <v>0.1215252845635886</v>
      </c>
      <c r="D1353">
        <v>9.6148482930845908E-2</v>
      </c>
      <c r="E1353">
        <v>0.55842428128275967</v>
      </c>
      <c r="F1353">
        <v>0.903605079818388</v>
      </c>
      <c r="G1353">
        <v>0.88800274676607105</v>
      </c>
      <c r="H1353">
        <v>0.22239978664438109</v>
      </c>
      <c r="I1353">
        <v>0.79686085939315066</v>
      </c>
      <c r="J1353">
        <v>17.833758500513401</v>
      </c>
      <c r="K1353">
        <v>0.30683886122182952</v>
      </c>
      <c r="L1353">
        <v>24.444793875939421</v>
      </c>
      <c r="M1353">
        <v>0.44434652146654557</v>
      </c>
      <c r="N1353">
        <v>0.80285010883362617</v>
      </c>
      <c r="O1353">
        <v>9.4045390927096684E-2</v>
      </c>
      <c r="P1353">
        <v>10.97163013830955</v>
      </c>
      <c r="Q1353">
        <v>0.67544472514848186</v>
      </c>
      <c r="R1353">
        <v>0.99660762573692419</v>
      </c>
      <c r="S1353">
        <v>0.46665166752628062</v>
      </c>
      <c r="T1353">
        <v>0.68495995725937897</v>
      </c>
      <c r="U1353">
        <v>0.61781555428262425</v>
      </c>
      <c r="V1353">
        <v>100.2655593545155</v>
      </c>
      <c r="W1353">
        <v>0.1577379425251608</v>
      </c>
      <c r="X1353">
        <v>0.85438273128053888</v>
      </c>
      <c r="Y1353">
        <v>0.1215942491308963</v>
      </c>
      <c r="Z1353">
        <v>0.94492122448425686</v>
      </c>
      <c r="AA1353">
        <v>0.97422114840655616</v>
      </c>
      <c r="AB1353">
        <v>9.7157707259984918E-2</v>
      </c>
      <c r="AC1353">
        <v>0.25616386609820341</v>
      </c>
      <c r="AD1353">
        <v>0.46240650448710341</v>
      </c>
      <c r="AE1353">
        <v>3.0784270717703351E-2</v>
      </c>
      <c r="AF1353">
        <v>184.01070265361861</v>
      </c>
      <c r="AG1353">
        <v>2.0107169719678599E-2</v>
      </c>
      <c r="AH1353">
        <v>0.81151056857935033</v>
      </c>
      <c r="AI1353">
        <v>9.5121873657797673E-2</v>
      </c>
      <c r="AJ1353">
        <v>16.064421445010989</v>
      </c>
      <c r="AK1353">
        <v>0.53945283231598828</v>
      </c>
      <c r="AL1353">
        <v>24.225022222277229</v>
      </c>
      <c r="AM1353">
        <v>0.23805613338802231</v>
      </c>
      <c r="AN1353">
        <v>0.80250380507360519</v>
      </c>
      <c r="AO1353">
        <v>0.51564878171003214</v>
      </c>
      <c r="AP1353">
        <v>0.90086630101457521</v>
      </c>
      <c r="AQ1353">
        <v>0.51433411726405165</v>
      </c>
      <c r="AR1353">
        <v>70.524050494913325</v>
      </c>
      <c r="AS1353">
        <v>0.41356050490827623</v>
      </c>
      <c r="AT1353">
        <v>0.24936442572471171</v>
      </c>
      <c r="AU1353">
        <v>0.61167283893286772</v>
      </c>
      <c r="AV1353">
        <v>6.6363062246676437E-3</v>
      </c>
      <c r="AW1353">
        <v>0.96926439345371007</v>
      </c>
      <c r="AX1353">
        <v>0.1027793418728164</v>
      </c>
      <c r="AY1353">
        <v>0.98749523432094566</v>
      </c>
      <c r="AZ1353">
        <v>6.1796151565346804</v>
      </c>
      <c r="BA1353">
        <v>0.53133580505360933</v>
      </c>
      <c r="BB1353">
        <v>2.4681470766577351E-4</v>
      </c>
      <c r="BC1353">
        <v>0.2701616002934627</v>
      </c>
      <c r="BD1353">
        <v>0.151054808132005</v>
      </c>
      <c r="BE1353">
        <v>0.56784805281068029</v>
      </c>
      <c r="BF1353">
        <v>-3.2410340009682188E-2</v>
      </c>
      <c r="BG1353">
        <v>0.32978515090758392</v>
      </c>
      <c r="BH1353">
        <v>2.9383437809378958</v>
      </c>
      <c r="BI1353">
        <v>0.39909375507271339</v>
      </c>
      <c r="BJ1353">
        <v>0.91904428557572115</v>
      </c>
      <c r="BK1353">
        <v>0.32703068150366849</v>
      </c>
      <c r="BL1353">
        <v>5.2187139170738268</v>
      </c>
      <c r="BM1353">
        <v>0.9389027026151775</v>
      </c>
      <c r="BN1353">
        <v>1.0204858255908731</v>
      </c>
      <c r="BO1353">
        <v>0.4118955408807185</v>
      </c>
      <c r="BP1353">
        <v>7.0603985178170986E-2</v>
      </c>
      <c r="BQ1353">
        <v>0.68106183186531521</v>
      </c>
      <c r="BR1353">
        <v>0.21903762908796881</v>
      </c>
      <c r="BS1353">
        <v>0.54646489574871626</v>
      </c>
      <c r="BT1353">
        <v>0.1188936860018774</v>
      </c>
      <c r="BU1353">
        <v>0.69069230301346773</v>
      </c>
      <c r="BV1353">
        <v>1.612504369995051</v>
      </c>
      <c r="BW1353">
        <v>0.6642983203870062</v>
      </c>
    </row>
    <row r="1354" spans="1:75" x14ac:dyDescent="0.55000000000000004">
      <c r="A1354" s="1">
        <v>1350</v>
      </c>
      <c r="B1354">
        <v>0.34159359790763311</v>
      </c>
      <c r="C1354">
        <v>0.77257947964165052</v>
      </c>
      <c r="D1354">
        <v>0.105657719289543</v>
      </c>
      <c r="E1354">
        <v>0.83674522541464535</v>
      </c>
      <c r="F1354">
        <v>0.83780595097004951</v>
      </c>
      <c r="G1354">
        <v>0.119107494062482</v>
      </c>
      <c r="H1354">
        <v>0.2014568082151624</v>
      </c>
      <c r="I1354">
        <v>0.37161560835746021</v>
      </c>
      <c r="J1354">
        <v>19.33013728667903</v>
      </c>
      <c r="K1354">
        <v>0.43525730894139131</v>
      </c>
      <c r="L1354">
        <v>31.095327234620012</v>
      </c>
      <c r="M1354">
        <v>0.65388240761681948</v>
      </c>
      <c r="N1354">
        <v>0.8495748659155874</v>
      </c>
      <c r="O1354">
        <v>0.33384525248805008</v>
      </c>
      <c r="P1354">
        <v>7.4748550817602037</v>
      </c>
      <c r="Q1354">
        <v>0.1224981535142861</v>
      </c>
      <c r="R1354">
        <v>0.98445783540290055</v>
      </c>
      <c r="S1354">
        <v>0.3566562980471718</v>
      </c>
      <c r="T1354">
        <v>0.74960112560110392</v>
      </c>
      <c r="U1354">
        <v>0.92373272776237703</v>
      </c>
      <c r="V1354">
        <v>104.6034087676617</v>
      </c>
      <c r="W1354">
        <v>0.28806083132578608</v>
      </c>
      <c r="X1354">
        <v>0.90603227841579459</v>
      </c>
      <c r="Y1354">
        <v>0.56477911925662683</v>
      </c>
      <c r="Z1354">
        <v>0.89760508142884343</v>
      </c>
      <c r="AA1354">
        <v>0.55970129045126515</v>
      </c>
      <c r="AB1354">
        <v>9.9404286559604482E-2</v>
      </c>
      <c r="AC1354">
        <v>0.44220302847578669</v>
      </c>
      <c r="AD1354">
        <v>0.4902274573640788</v>
      </c>
      <c r="AE1354">
        <v>0.32364966519575528</v>
      </c>
      <c r="AF1354">
        <v>214.65206480595739</v>
      </c>
      <c r="AG1354">
        <v>0.96424948645039987</v>
      </c>
      <c r="AH1354">
        <v>0.8302318218778495</v>
      </c>
      <c r="AI1354">
        <v>0.2137653996553672</v>
      </c>
      <c r="AJ1354">
        <v>17.025673737292109</v>
      </c>
      <c r="AK1354">
        <v>0.93557604374296688</v>
      </c>
      <c r="AL1354">
        <v>25.08476420221637</v>
      </c>
      <c r="AM1354">
        <v>0.53333088328835598</v>
      </c>
      <c r="AN1354">
        <v>0.78629346990989191</v>
      </c>
      <c r="AO1354">
        <v>0.41433418693682422</v>
      </c>
      <c r="AP1354">
        <v>0.8610116706908143</v>
      </c>
      <c r="AQ1354">
        <v>6.131809794711468E-2</v>
      </c>
      <c r="AR1354">
        <v>71.864531014898944</v>
      </c>
      <c r="AS1354">
        <v>0.52334855690319504</v>
      </c>
      <c r="AT1354">
        <v>0.24724115176365641</v>
      </c>
      <c r="AU1354">
        <v>0.58295178929605695</v>
      </c>
      <c r="AV1354">
        <v>-1.442974794733083E-2</v>
      </c>
      <c r="AW1354">
        <v>0.39305941063099492</v>
      </c>
      <c r="AX1354">
        <v>9.8366103268491045E-2</v>
      </c>
      <c r="AY1354">
        <v>0.80551031927306449</v>
      </c>
      <c r="AZ1354">
        <v>6.3605026646594833</v>
      </c>
      <c r="BA1354">
        <v>0.77251903293785029</v>
      </c>
      <c r="BB1354">
        <v>2.4944042421487229E-4</v>
      </c>
      <c r="BC1354">
        <v>0.35165219444045182</v>
      </c>
      <c r="BD1354">
        <v>0.14485385923681091</v>
      </c>
      <c r="BE1354">
        <v>0.2157745374641844</v>
      </c>
      <c r="BF1354">
        <v>-3.093775304743087E-2</v>
      </c>
      <c r="BG1354">
        <v>0.7372107480910528</v>
      </c>
      <c r="BH1354">
        <v>3.031663047296246</v>
      </c>
      <c r="BI1354">
        <v>0.68606672047132911</v>
      </c>
      <c r="BJ1354">
        <v>0.92556955040002109</v>
      </c>
      <c r="BK1354">
        <v>0.38577852231386722</v>
      </c>
      <c r="BL1354">
        <v>5.0681413092444414</v>
      </c>
      <c r="BM1354">
        <v>0.78427110200982497</v>
      </c>
      <c r="BN1354">
        <v>1.058602135028645</v>
      </c>
      <c r="BO1354">
        <v>0.73913458797737663</v>
      </c>
      <c r="BP1354">
        <v>6.7887421866840658E-2</v>
      </c>
      <c r="BQ1354">
        <v>4.3750976097052897E-2</v>
      </c>
      <c r="BR1354">
        <v>0.2231281405511662</v>
      </c>
      <c r="BS1354">
        <v>0.70756786309899211</v>
      </c>
      <c r="BT1354">
        <v>0.1147415726618996</v>
      </c>
      <c r="BU1354">
        <v>0.56285630116685992</v>
      </c>
      <c r="BV1354">
        <v>1.55786454587638</v>
      </c>
      <c r="BW1354">
        <v>0.53771468985608617</v>
      </c>
    </row>
    <row r="1355" spans="1:75" x14ac:dyDescent="0.55000000000000004">
      <c r="A1355" s="1">
        <v>1351</v>
      </c>
      <c r="B1355">
        <v>0.27503157132569672</v>
      </c>
      <c r="C1355">
        <v>8.3543941737791949E-2</v>
      </c>
      <c r="D1355">
        <v>9.3644101467991472E-2</v>
      </c>
      <c r="E1355">
        <v>0.48372887332842129</v>
      </c>
      <c r="F1355">
        <v>0.89841279470096191</v>
      </c>
      <c r="G1355">
        <v>0.80708984673780593</v>
      </c>
      <c r="H1355">
        <v>0.19198045424559071</v>
      </c>
      <c r="I1355">
        <v>0.15377910740618539</v>
      </c>
      <c r="J1355">
        <v>18.31574200992851</v>
      </c>
      <c r="K1355">
        <v>0.34575782587844922</v>
      </c>
      <c r="L1355">
        <v>37.298967758175102</v>
      </c>
      <c r="M1355">
        <v>0.80483894703695646</v>
      </c>
      <c r="N1355">
        <v>0.86779753488473399</v>
      </c>
      <c r="O1355">
        <v>0.46721647499634261</v>
      </c>
      <c r="P1355">
        <v>7.0125318739778457</v>
      </c>
      <c r="Q1355">
        <v>8.1005690875535594E-2</v>
      </c>
      <c r="R1355">
        <v>0.97281777634383948</v>
      </c>
      <c r="S1355">
        <v>0.26512142758307128</v>
      </c>
      <c r="T1355">
        <v>0.62115726511370595</v>
      </c>
      <c r="U1355">
        <v>0.21012529114372391</v>
      </c>
      <c r="V1355">
        <v>95.634757099438332</v>
      </c>
      <c r="W1355">
        <v>6.1596940538356432E-2</v>
      </c>
      <c r="X1355">
        <v>0.94934589025685201</v>
      </c>
      <c r="Y1355">
        <v>0.89797798524642436</v>
      </c>
      <c r="Z1355">
        <v>0.86305494637406455</v>
      </c>
      <c r="AA1355">
        <v>0.19591036488470409</v>
      </c>
      <c r="AB1355">
        <v>9.5480576312312909E-2</v>
      </c>
      <c r="AC1355">
        <v>0.1501835835754263</v>
      </c>
      <c r="AD1355">
        <v>0.4974405776924784</v>
      </c>
      <c r="AE1355">
        <v>0.45012168235921562</v>
      </c>
      <c r="AF1355">
        <v>205.56427296593719</v>
      </c>
      <c r="AG1355">
        <v>0.73951223124753374</v>
      </c>
      <c r="AH1355">
        <v>0.843330196369378</v>
      </c>
      <c r="AI1355">
        <v>0.32495106331912599</v>
      </c>
      <c r="AJ1355">
        <v>16.825741646222831</v>
      </c>
      <c r="AK1355">
        <v>0.88291484406372278</v>
      </c>
      <c r="AL1355">
        <v>25.642355151767919</v>
      </c>
      <c r="AM1355">
        <v>0.72393244942694435</v>
      </c>
      <c r="AN1355">
        <v>0.78320279288322148</v>
      </c>
      <c r="AO1355">
        <v>0.39501745552013401</v>
      </c>
      <c r="AP1355">
        <v>0.89441103692859669</v>
      </c>
      <c r="AQ1355">
        <v>0.41118901939515468</v>
      </c>
      <c r="AR1355">
        <v>71.548868276208012</v>
      </c>
      <c r="AS1355">
        <v>0.49758404053033878</v>
      </c>
      <c r="AT1355">
        <v>0.25699932526414621</v>
      </c>
      <c r="AU1355">
        <v>0.72065480251988612</v>
      </c>
      <c r="AV1355">
        <v>-1.261567649841964E-2</v>
      </c>
      <c r="AW1355">
        <v>0.44267843275657431</v>
      </c>
      <c r="AX1355">
        <v>9.7207832699609309E-2</v>
      </c>
      <c r="AY1355">
        <v>0.72184324799633004</v>
      </c>
      <c r="AZ1355">
        <v>6.0962055450252848</v>
      </c>
      <c r="BA1355">
        <v>0.40180016122642859</v>
      </c>
      <c r="BB1355">
        <v>2.6120563838778971E-4</v>
      </c>
      <c r="BC1355">
        <v>0.75687632430761531</v>
      </c>
      <c r="BD1355">
        <v>0.15695854416859559</v>
      </c>
      <c r="BE1355">
        <v>0.85629997358126986</v>
      </c>
      <c r="BF1355">
        <v>-3.2026002915182372E-2</v>
      </c>
      <c r="BG1355">
        <v>0.43519952323993227</v>
      </c>
      <c r="BH1355">
        <v>2.896916722093712</v>
      </c>
      <c r="BI1355">
        <v>0.2842039839086305</v>
      </c>
      <c r="BJ1355">
        <v>0.93475118789128819</v>
      </c>
      <c r="BK1355">
        <v>0.47665565952896621</v>
      </c>
      <c r="BL1355">
        <v>5.204118931881478</v>
      </c>
      <c r="BM1355">
        <v>0.92804712310520099</v>
      </c>
      <c r="BN1355">
        <v>1.0581093336042651</v>
      </c>
      <c r="BO1355">
        <v>0.7356672677350703</v>
      </c>
      <c r="BP1355">
        <v>6.9664504863288138E-2</v>
      </c>
      <c r="BQ1355">
        <v>0.39442145369367332</v>
      </c>
      <c r="BR1355">
        <v>0.21900151306237781</v>
      </c>
      <c r="BS1355">
        <v>0.5448856799780718</v>
      </c>
      <c r="BT1355">
        <v>0.12101200621958549</v>
      </c>
      <c r="BU1355">
        <v>0.7559115215389629</v>
      </c>
      <c r="BV1355">
        <v>1.545311303944114</v>
      </c>
      <c r="BW1355">
        <v>0.50863269765808772</v>
      </c>
    </row>
    <row r="1356" spans="1:75" x14ac:dyDescent="0.55000000000000004">
      <c r="A1356" s="1">
        <v>1352</v>
      </c>
      <c r="B1356">
        <v>0.32139600185355022</v>
      </c>
      <c r="C1356">
        <v>0.58809409835952742</v>
      </c>
      <c r="D1356">
        <v>9.9023889883624955E-2</v>
      </c>
      <c r="E1356">
        <v>0.65079587649659421</v>
      </c>
      <c r="F1356">
        <v>0.88836573710237254</v>
      </c>
      <c r="G1356">
        <v>0.65070862447046784</v>
      </c>
      <c r="H1356">
        <v>0.2072484848379102</v>
      </c>
      <c r="I1356">
        <v>0.51261545369216077</v>
      </c>
      <c r="J1356">
        <v>23.06843296703882</v>
      </c>
      <c r="K1356">
        <v>0.75976689233782846</v>
      </c>
      <c r="L1356">
        <v>25.80707837658122</v>
      </c>
      <c r="M1356">
        <v>0.49128765839402389</v>
      </c>
      <c r="N1356">
        <v>0.89938236832621343</v>
      </c>
      <c r="O1356">
        <v>0.75135369258593887</v>
      </c>
      <c r="P1356">
        <v>10.59783503678792</v>
      </c>
      <c r="Q1356">
        <v>0.61241887273336038</v>
      </c>
      <c r="R1356">
        <v>0.99098309252475247</v>
      </c>
      <c r="S1356">
        <v>0.41389615626838322</v>
      </c>
      <c r="T1356">
        <v>0.60921526121192338</v>
      </c>
      <c r="U1356">
        <v>0.156186012006162</v>
      </c>
      <c r="V1356">
        <v>120.60278870014641</v>
      </c>
      <c r="W1356">
        <v>0.86838115850464392</v>
      </c>
      <c r="X1356">
        <v>0.92679985129969189</v>
      </c>
      <c r="Y1356">
        <v>0.75344081507771199</v>
      </c>
      <c r="Z1356">
        <v>0.87938790646580678</v>
      </c>
      <c r="AA1356">
        <v>0.34462069942237178</v>
      </c>
      <c r="AB1356">
        <v>0.1036735959095603</v>
      </c>
      <c r="AC1356">
        <v>0.79988305642233726</v>
      </c>
      <c r="AD1356">
        <v>0.53717204355694348</v>
      </c>
      <c r="AE1356">
        <v>0.96708870669900893</v>
      </c>
      <c r="AF1356">
        <v>197.58112827597941</v>
      </c>
      <c r="AG1356">
        <v>0.38637008932055072</v>
      </c>
      <c r="AH1356">
        <v>0.84207637807294888</v>
      </c>
      <c r="AI1356">
        <v>0.31330403268868812</v>
      </c>
      <c r="AJ1356">
        <v>16.805308472037201</v>
      </c>
      <c r="AK1356">
        <v>0.87665339362971795</v>
      </c>
      <c r="AL1356">
        <v>25.99406833425099</v>
      </c>
      <c r="AM1356">
        <v>0.81857358544755254</v>
      </c>
      <c r="AN1356">
        <v>0.87024300727796255</v>
      </c>
      <c r="AO1356">
        <v>0.93901879548726552</v>
      </c>
      <c r="AP1356">
        <v>0.86738758409672134</v>
      </c>
      <c r="AQ1356">
        <v>0.10417774481319229</v>
      </c>
      <c r="AR1356">
        <v>65.20516031160318</v>
      </c>
      <c r="AS1356">
        <v>0.1011675959429779</v>
      </c>
      <c r="AT1356">
        <v>0.25514112083611951</v>
      </c>
      <c r="AU1356">
        <v>0.6933082777231222</v>
      </c>
      <c r="AV1356">
        <v>-2.7651799250116599E-2</v>
      </c>
      <c r="AW1356">
        <v>3.1405928607313997E-2</v>
      </c>
      <c r="AX1356">
        <v>9.8537061642770485E-2</v>
      </c>
      <c r="AY1356">
        <v>0.81659509198556313</v>
      </c>
      <c r="AZ1356">
        <v>6.3926235539243459</v>
      </c>
      <c r="BA1356">
        <v>0.80633130138197917</v>
      </c>
      <c r="BB1356">
        <v>2.355674859805382E-4</v>
      </c>
      <c r="BC1356">
        <v>4.2470011922723663E-2</v>
      </c>
      <c r="BD1356">
        <v>0.13984430011297391</v>
      </c>
      <c r="BE1356">
        <v>5.2149430187908297E-2</v>
      </c>
      <c r="BF1356">
        <v>-3.2231058309523539E-2</v>
      </c>
      <c r="BG1356">
        <v>0.37714153500953629</v>
      </c>
      <c r="BH1356">
        <v>3.061035019887874</v>
      </c>
      <c r="BI1356">
        <v>0.75953942889847736</v>
      </c>
      <c r="BJ1356">
        <v>1.011225351698537</v>
      </c>
      <c r="BK1356">
        <v>0.97848580639983485</v>
      </c>
      <c r="BL1356">
        <v>4.8484379706973213</v>
      </c>
      <c r="BM1356">
        <v>0.40030790118530962</v>
      </c>
      <c r="BN1356">
        <v>0.98029559106844777</v>
      </c>
      <c r="BO1356">
        <v>0.13386841489938739</v>
      </c>
      <c r="BP1356">
        <v>7.0305560872893677E-2</v>
      </c>
      <c r="BQ1356">
        <v>0.59666654390658369</v>
      </c>
      <c r="BR1356">
        <v>0.21162237740598269</v>
      </c>
      <c r="BS1356">
        <v>0.25024169351544939</v>
      </c>
      <c r="BT1356">
        <v>0.1023312507745345</v>
      </c>
      <c r="BU1356">
        <v>0.1807651100534019</v>
      </c>
      <c r="BV1356">
        <v>1.492218438659384</v>
      </c>
      <c r="BW1356">
        <v>0.38563289391725752</v>
      </c>
    </row>
    <row r="1357" spans="1:75" x14ac:dyDescent="0.55000000000000004">
      <c r="A1357" s="1">
        <v>1353</v>
      </c>
      <c r="B1357">
        <v>0.31045602298179881</v>
      </c>
      <c r="C1357">
        <v>0.46545841198425719</v>
      </c>
      <c r="D1357">
        <v>9.9173804030892099E-2</v>
      </c>
      <c r="E1357">
        <v>0.65576949321929678</v>
      </c>
      <c r="F1357">
        <v>0.86292835046436789</v>
      </c>
      <c r="G1357">
        <v>0.32999810768052551</v>
      </c>
      <c r="H1357">
        <v>0.20561250474687839</v>
      </c>
      <c r="I1357">
        <v>0.47460007070776172</v>
      </c>
      <c r="J1357">
        <v>20.411065995450961</v>
      </c>
      <c r="K1357">
        <v>0.54026172328201572</v>
      </c>
      <c r="L1357">
        <v>3.4495598319311629</v>
      </c>
      <c r="M1357">
        <v>8.8537671384471394E-3</v>
      </c>
      <c r="N1357">
        <v>0.79597135155650156</v>
      </c>
      <c r="O1357">
        <v>7.1157435607636363E-2</v>
      </c>
      <c r="P1357">
        <v>14.0759029420116</v>
      </c>
      <c r="Q1357">
        <v>0.98292089254834347</v>
      </c>
      <c r="R1357">
        <v>0.95639383838747527</v>
      </c>
      <c r="S1357">
        <v>0.15901325040363379</v>
      </c>
      <c r="T1357">
        <v>0.69780124979846403</v>
      </c>
      <c r="U1357">
        <v>0.69721211789498216</v>
      </c>
      <c r="V1357">
        <v>94.732801744723844</v>
      </c>
      <c r="W1357">
        <v>4.8035921907781241E-2</v>
      </c>
      <c r="X1357">
        <v>0.93921468410971787</v>
      </c>
      <c r="Y1357">
        <v>0.84079331419285486</v>
      </c>
      <c r="Z1357">
        <v>0.89597854983878045</v>
      </c>
      <c r="AA1357">
        <v>0.53838765605965844</v>
      </c>
      <c r="AB1357">
        <v>0.1084561960824252</v>
      </c>
      <c r="AC1357">
        <v>0.98808334732040359</v>
      </c>
      <c r="AD1357">
        <v>0.52554517061439421</v>
      </c>
      <c r="AE1357">
        <v>0.88039226394418202</v>
      </c>
      <c r="AF1357">
        <v>212.80543678888259</v>
      </c>
      <c r="AG1357">
        <v>0.93529782525154448</v>
      </c>
      <c r="AH1357">
        <v>0.79749598283781653</v>
      </c>
      <c r="AI1357">
        <v>3.7321606916912393E-2</v>
      </c>
      <c r="AJ1357">
        <v>16.412449479923389</v>
      </c>
      <c r="AK1357">
        <v>0.72455542231753278</v>
      </c>
      <c r="AL1357">
        <v>25.785934508616041</v>
      </c>
      <c r="AM1357">
        <v>0.76495835929973388</v>
      </c>
      <c r="AN1357">
        <v>0.86174216623838196</v>
      </c>
      <c r="AO1357">
        <v>0.88588853898988695</v>
      </c>
      <c r="AP1357">
        <v>0.9241442213025215</v>
      </c>
      <c r="AQ1357">
        <v>0.82143932416631216</v>
      </c>
      <c r="AR1357">
        <v>71.195681276389166</v>
      </c>
      <c r="AS1357">
        <v>0.46803061589369688</v>
      </c>
      <c r="AT1357">
        <v>0.18184493796777421</v>
      </c>
      <c r="AU1357">
        <v>3.6550345803914037E-2</v>
      </c>
      <c r="AV1357">
        <v>-2.6401403504592389E-2</v>
      </c>
      <c r="AW1357">
        <v>6.5607125147910561E-2</v>
      </c>
      <c r="AX1357">
        <v>9.0807127912883534E-2</v>
      </c>
      <c r="AY1357">
        <v>0.1675894438111894</v>
      </c>
      <c r="AZ1357">
        <v>5.9480849048790123</v>
      </c>
      <c r="BA1357">
        <v>0.21515618457881819</v>
      </c>
      <c r="BB1357">
        <v>2.6499932017607812E-4</v>
      </c>
      <c r="BC1357">
        <v>0.85002281765236942</v>
      </c>
      <c r="BD1357">
        <v>0.156018042602005</v>
      </c>
      <c r="BE1357">
        <v>0.82072098066800481</v>
      </c>
      <c r="BF1357">
        <v>-3.1790303886295779E-2</v>
      </c>
      <c r="BG1357">
        <v>0.50701659351271866</v>
      </c>
      <c r="BH1357">
        <v>3.1822191841477241</v>
      </c>
      <c r="BI1357">
        <v>0.95925706709872216</v>
      </c>
      <c r="BJ1357">
        <v>0.89761495973924132</v>
      </c>
      <c r="BK1357">
        <v>0.16821769982172771</v>
      </c>
      <c r="BL1357">
        <v>5.1830882408667716</v>
      </c>
      <c r="BM1357">
        <v>0.9108444896551291</v>
      </c>
      <c r="BN1357">
        <v>1.0147806710107881</v>
      </c>
      <c r="BO1357">
        <v>0.36315610345481159</v>
      </c>
      <c r="BP1357">
        <v>6.9458748768489106E-2</v>
      </c>
      <c r="BQ1357">
        <v>0.3358580836970379</v>
      </c>
      <c r="BR1357">
        <v>0.21186858144637849</v>
      </c>
      <c r="BS1357">
        <v>0.25829522403606359</v>
      </c>
      <c r="BT1357">
        <v>0.107510030422774</v>
      </c>
      <c r="BU1357">
        <v>0.3402102962676718</v>
      </c>
      <c r="BV1357">
        <v>1.5813585848749061</v>
      </c>
      <c r="BW1357">
        <v>0.59214313651084527</v>
      </c>
    </row>
    <row r="1358" spans="1:75" x14ac:dyDescent="0.55000000000000004">
      <c r="A1358" s="1">
        <v>1354</v>
      </c>
      <c r="B1358">
        <v>0.33173838883896101</v>
      </c>
      <c r="C1358">
        <v>0.68935682944660781</v>
      </c>
      <c r="D1358">
        <v>8.8451659396261637E-2</v>
      </c>
      <c r="E1358">
        <v>0.34593885572687311</v>
      </c>
      <c r="F1358">
        <v>0.86380380046074445</v>
      </c>
      <c r="G1358">
        <v>0.33924374610287411</v>
      </c>
      <c r="H1358">
        <v>0.2180904329171458</v>
      </c>
      <c r="I1358">
        <v>0.7284745409559541</v>
      </c>
      <c r="J1358">
        <v>23.691253858291581</v>
      </c>
      <c r="K1358">
        <v>0.80099861059739563</v>
      </c>
      <c r="L1358">
        <v>30.481975552206389</v>
      </c>
      <c r="M1358">
        <v>0.63662412292511594</v>
      </c>
      <c r="N1358">
        <v>0.83147982358946859</v>
      </c>
      <c r="O1358">
        <v>0.22353519132827021</v>
      </c>
      <c r="P1358">
        <v>10.01233681265512</v>
      </c>
      <c r="Q1358">
        <v>0.50246431859209451</v>
      </c>
      <c r="R1358">
        <v>1.0972374587182869</v>
      </c>
      <c r="S1358">
        <v>0.99961841828334175</v>
      </c>
      <c r="T1358">
        <v>0.77367113144121757</v>
      </c>
      <c r="U1358">
        <v>0.97785852603634549</v>
      </c>
      <c r="V1358">
        <v>116.49277964614809</v>
      </c>
      <c r="W1358">
        <v>0.75496113368634887</v>
      </c>
      <c r="X1358">
        <v>0.87601346492263543</v>
      </c>
      <c r="Y1358">
        <v>0.26899861426493898</v>
      </c>
      <c r="Z1358">
        <v>0.84256279853382721</v>
      </c>
      <c r="AA1358">
        <v>6.8336778258789463E-2</v>
      </c>
      <c r="AB1358">
        <v>0.1033241937423288</v>
      </c>
      <c r="AC1358">
        <v>0.77716805405018985</v>
      </c>
      <c r="AD1358">
        <v>0.47479817203700458</v>
      </c>
      <c r="AE1358">
        <v>0.1229898672753751</v>
      </c>
      <c r="AF1358">
        <v>194.67839006778971</v>
      </c>
      <c r="AG1358">
        <v>0.26931891872773522</v>
      </c>
      <c r="AH1358">
        <v>0.84914471127389279</v>
      </c>
      <c r="AI1358">
        <v>0.38174199786619178</v>
      </c>
      <c r="AJ1358">
        <v>16.16046040872066</v>
      </c>
      <c r="AK1358">
        <v>0.5952589385037711</v>
      </c>
      <c r="AL1358">
        <v>26.059553045294962</v>
      </c>
      <c r="AM1358">
        <v>0.83400900565447722</v>
      </c>
      <c r="AN1358">
        <v>0.79085711622935262</v>
      </c>
      <c r="AO1358">
        <v>0.44285697643345362</v>
      </c>
      <c r="AP1358">
        <v>0.90867544049163773</v>
      </c>
      <c r="AQ1358">
        <v>0.63413744323230292</v>
      </c>
      <c r="AR1358">
        <v>64.69040595330145</v>
      </c>
      <c r="AS1358">
        <v>8.2147447842745566E-2</v>
      </c>
      <c r="AT1358">
        <v>0.25911284263375012</v>
      </c>
      <c r="AU1358">
        <v>0.75240162185527837</v>
      </c>
      <c r="AV1358">
        <v>-2.5838281505236649E-2</v>
      </c>
      <c r="AW1358">
        <v>8.1009805655452682E-2</v>
      </c>
      <c r="AX1358">
        <v>9.9527899149183197E-2</v>
      </c>
      <c r="AY1358">
        <v>0.87443533410100716</v>
      </c>
      <c r="AZ1358">
        <v>6.133133120389985</v>
      </c>
      <c r="BA1358">
        <v>0.45733607261505971</v>
      </c>
      <c r="BB1358">
        <v>2.4749981476977398E-4</v>
      </c>
      <c r="BC1358">
        <v>0.29039009074489769</v>
      </c>
      <c r="BD1358">
        <v>0.14996822470252361</v>
      </c>
      <c r="BE1358">
        <v>0.49788389054497112</v>
      </c>
      <c r="BF1358">
        <v>-3.1446801864930068E-2</v>
      </c>
      <c r="BG1358">
        <v>0.60840320854092145</v>
      </c>
      <c r="BH1358">
        <v>2.9561904953892539</v>
      </c>
      <c r="BI1358">
        <v>0.45458432064081439</v>
      </c>
      <c r="BJ1358">
        <v>0.93226396924896016</v>
      </c>
      <c r="BK1358">
        <v>0.45108959339590882</v>
      </c>
      <c r="BL1358">
        <v>4.7191839810938081</v>
      </c>
      <c r="BM1358">
        <v>0.19907274919828541</v>
      </c>
      <c r="BN1358">
        <v>1.082980468038466</v>
      </c>
      <c r="BO1358">
        <v>0.88208343964318348</v>
      </c>
      <c r="BP1358">
        <v>7.2707235667783671E-2</v>
      </c>
      <c r="BQ1358">
        <v>0.9952382803212183</v>
      </c>
      <c r="BR1358">
        <v>0.21074084123752301</v>
      </c>
      <c r="BS1358">
        <v>0.22245188104415611</v>
      </c>
      <c r="BT1358">
        <v>0.1026274547267572</v>
      </c>
      <c r="BU1358">
        <v>0.18988468986321369</v>
      </c>
      <c r="BV1358">
        <v>1.4390461130881591</v>
      </c>
      <c r="BW1358">
        <v>0.26244900518512432</v>
      </c>
    </row>
    <row r="1359" spans="1:75" x14ac:dyDescent="0.55000000000000004">
      <c r="A1359" s="1">
        <v>1355</v>
      </c>
      <c r="B1359">
        <v>0.29693254094978272</v>
      </c>
      <c r="C1359">
        <v>0.29368845333373689</v>
      </c>
      <c r="D1359">
        <v>0.1105059278276274</v>
      </c>
      <c r="E1359">
        <v>0.92846237586173075</v>
      </c>
      <c r="F1359">
        <v>0.89255842810341823</v>
      </c>
      <c r="G1359">
        <v>0.71392188441463633</v>
      </c>
      <c r="H1359">
        <v>0.19139475304474571</v>
      </c>
      <c r="I1359">
        <v>0.14335356127903881</v>
      </c>
      <c r="J1359">
        <v>22.490006864502639</v>
      </c>
      <c r="K1359">
        <v>0.71800001552391279</v>
      </c>
      <c r="L1359">
        <v>41.600137794778213</v>
      </c>
      <c r="M1359">
        <v>0.88428792883405405</v>
      </c>
      <c r="N1359">
        <v>0.76694526851410449</v>
      </c>
      <c r="O1359">
        <v>9.6681338463022945E-3</v>
      </c>
      <c r="P1359">
        <v>9.6701296009337838</v>
      </c>
      <c r="Q1359">
        <v>0.4362022097903589</v>
      </c>
      <c r="R1359">
        <v>1.003173508912907</v>
      </c>
      <c r="S1359">
        <v>0.53123153118805055</v>
      </c>
      <c r="T1359">
        <v>0.69177503006942087</v>
      </c>
      <c r="U1359">
        <v>0.6611024519228681</v>
      </c>
      <c r="V1359">
        <v>115.7099047399291</v>
      </c>
      <c r="W1359">
        <v>0.72939252749442085</v>
      </c>
      <c r="X1359">
        <v>0.89569901978357169</v>
      </c>
      <c r="Y1359">
        <v>0.45335320937438289</v>
      </c>
      <c r="Z1359">
        <v>0.89591670197768469</v>
      </c>
      <c r="AA1359">
        <v>0.53758538328690153</v>
      </c>
      <c r="AB1359">
        <v>9.1693840100420837E-2</v>
      </c>
      <c r="AC1359">
        <v>1.4345471428968181E-2</v>
      </c>
      <c r="AD1359">
        <v>0.46246782135772091</v>
      </c>
      <c r="AE1359">
        <v>3.1089313881607999E-2</v>
      </c>
      <c r="AF1359">
        <v>200.0838480817429</v>
      </c>
      <c r="AG1359">
        <v>0.50418361596112826</v>
      </c>
      <c r="AH1359">
        <v>0.83587012621419088</v>
      </c>
      <c r="AI1359">
        <v>0.25878262018387688</v>
      </c>
      <c r="AJ1359">
        <v>16.147182988410531</v>
      </c>
      <c r="AK1359">
        <v>0.58775834586645381</v>
      </c>
      <c r="AL1359">
        <v>24.6525837756915</v>
      </c>
      <c r="AM1359">
        <v>0.37068935290962052</v>
      </c>
      <c r="AN1359">
        <v>0.87014702994987814</v>
      </c>
      <c r="AO1359">
        <v>0.93841893718673797</v>
      </c>
      <c r="AP1359">
        <v>0.91797426719169428</v>
      </c>
      <c r="AQ1359">
        <v>0.75469969193401365</v>
      </c>
      <c r="AR1359">
        <v>73.066897406552812</v>
      </c>
      <c r="AS1359">
        <v>0.61527538191515807</v>
      </c>
      <c r="AT1359">
        <v>0.1719727319378333</v>
      </c>
      <c r="AU1359">
        <v>1.0979343601042701E-2</v>
      </c>
      <c r="AV1359">
        <v>-2.3967058260880789E-2</v>
      </c>
      <c r="AW1359">
        <v>0.13219206069800901</v>
      </c>
      <c r="AX1359">
        <v>9.9768896401350324E-2</v>
      </c>
      <c r="AY1359">
        <v>0.88685187753562111</v>
      </c>
      <c r="AZ1359">
        <v>5.8409075284085041</v>
      </c>
      <c r="BA1359">
        <v>0.1161585011511828</v>
      </c>
      <c r="BB1359">
        <v>2.5953025142706748E-4</v>
      </c>
      <c r="BC1359">
        <v>0.70861299687744084</v>
      </c>
      <c r="BD1359">
        <v>0.1566808050886607</v>
      </c>
      <c r="BE1359">
        <v>0.8462022133936592</v>
      </c>
      <c r="BF1359">
        <v>-3.1641307125692929E-2</v>
      </c>
      <c r="BG1359">
        <v>0.55242563440865466</v>
      </c>
      <c r="BH1359">
        <v>2.9490662019778182</v>
      </c>
      <c r="BI1359">
        <v>0.43199984057441648</v>
      </c>
      <c r="BJ1359">
        <v>0.92744043912760732</v>
      </c>
      <c r="BK1359">
        <v>0.40351703380227288</v>
      </c>
      <c r="BL1359">
        <v>4.7687606078816804</v>
      </c>
      <c r="BM1359">
        <v>0.26803243183596981</v>
      </c>
      <c r="BN1359">
        <v>1.0518711000493359</v>
      </c>
      <c r="BO1359">
        <v>0.68979647435173874</v>
      </c>
      <c r="BP1359">
        <v>7.0722506757073769E-2</v>
      </c>
      <c r="BQ1359">
        <v>0.71183469602363059</v>
      </c>
      <c r="BR1359">
        <v>0.20320033879774729</v>
      </c>
      <c r="BS1359">
        <v>5.1557889995840253E-2</v>
      </c>
      <c r="BT1359">
        <v>0.12621821839787259</v>
      </c>
      <c r="BU1359">
        <v>0.91620130535322208</v>
      </c>
      <c r="BV1359">
        <v>1.5179276646679289</v>
      </c>
      <c r="BW1359">
        <v>0.44519324607420169</v>
      </c>
    </row>
    <row r="1360" spans="1:75" x14ac:dyDescent="0.55000000000000004">
      <c r="A1360" s="1">
        <v>1356</v>
      </c>
      <c r="B1360">
        <v>0.30099748121070208</v>
      </c>
      <c r="C1360">
        <v>0.34656675155831418</v>
      </c>
      <c r="D1360">
        <v>0.1065625805507207</v>
      </c>
      <c r="E1360">
        <v>0.85669504646359551</v>
      </c>
      <c r="F1360">
        <v>0.82903033437300222</v>
      </c>
      <c r="G1360">
        <v>7.0230026150692654E-2</v>
      </c>
      <c r="H1360">
        <v>0.21201354971765141</v>
      </c>
      <c r="I1360">
        <v>0.61520789198577452</v>
      </c>
      <c r="J1360">
        <v>22.13132936741906</v>
      </c>
      <c r="K1360">
        <v>0.69042011237979106</v>
      </c>
      <c r="L1360">
        <v>15.849885378799501</v>
      </c>
      <c r="M1360">
        <v>0.18691879949485279</v>
      </c>
      <c r="N1360">
        <v>0.76968602535671804</v>
      </c>
      <c r="O1360">
        <v>1.304853709178147E-2</v>
      </c>
      <c r="P1360">
        <v>10.56575693339936</v>
      </c>
      <c r="Q1360">
        <v>0.60674976852608298</v>
      </c>
      <c r="R1360">
        <v>1.0023350102822901</v>
      </c>
      <c r="S1360">
        <v>0.52307748917197638</v>
      </c>
      <c r="T1360">
        <v>0.58472455736428186</v>
      </c>
      <c r="U1360">
        <v>7.0549986260662292E-2</v>
      </c>
      <c r="V1360">
        <v>93.991373052440338</v>
      </c>
      <c r="W1360">
        <v>3.8149466201280832E-2</v>
      </c>
      <c r="X1360">
        <v>0.87630007958515677</v>
      </c>
      <c r="Y1360">
        <v>0.27133954030852558</v>
      </c>
      <c r="Z1360">
        <v>0.92966969660615162</v>
      </c>
      <c r="AA1360">
        <v>0.89569985215840264</v>
      </c>
      <c r="AB1360">
        <v>0.102867556023438</v>
      </c>
      <c r="AC1360">
        <v>0.74564121460602362</v>
      </c>
      <c r="AD1360">
        <v>0.50457048369129309</v>
      </c>
      <c r="AE1360">
        <v>0.58723180959138632</v>
      </c>
      <c r="AF1360">
        <v>189.33666672252241</v>
      </c>
      <c r="AG1360">
        <v>0.1089666818593223</v>
      </c>
      <c r="AH1360">
        <v>0.88425047387179911</v>
      </c>
      <c r="AI1360">
        <v>0.74222525844663556</v>
      </c>
      <c r="AJ1360">
        <v>15.21055149542199</v>
      </c>
      <c r="AK1360">
        <v>0.12831908725211411</v>
      </c>
      <c r="AL1360">
        <v>26.172217015439511</v>
      </c>
      <c r="AM1360">
        <v>0.85895938767293079</v>
      </c>
      <c r="AN1360">
        <v>0.867586466980661</v>
      </c>
      <c r="AO1360">
        <v>0.9224154186291309</v>
      </c>
      <c r="AP1360">
        <v>0.91335619068127127</v>
      </c>
      <c r="AQ1360">
        <v>0.69782709058862191</v>
      </c>
      <c r="AR1360">
        <v>66.570767342540535</v>
      </c>
      <c r="AS1360">
        <v>0.1612149787901766</v>
      </c>
      <c r="AT1360">
        <v>0.189672693971079</v>
      </c>
      <c r="AU1360">
        <v>6.7437865157881915E-2</v>
      </c>
      <c r="AV1360">
        <v>-1.5019593377288511E-2</v>
      </c>
      <c r="AW1360">
        <v>0.37692578289692252</v>
      </c>
      <c r="AX1360">
        <v>9.5056816205346215E-2</v>
      </c>
      <c r="AY1360">
        <v>0.52686125982392651</v>
      </c>
      <c r="AZ1360">
        <v>6.3974716462672694</v>
      </c>
      <c r="BA1360">
        <v>0.81119851237085261</v>
      </c>
      <c r="BB1360">
        <v>2.5361708441966671E-4</v>
      </c>
      <c r="BC1360">
        <v>0.50336600233531825</v>
      </c>
      <c r="BD1360">
        <v>0.14340968644412691</v>
      </c>
      <c r="BE1360">
        <v>0.15716183575229301</v>
      </c>
      <c r="BF1360">
        <v>-3.3806569355431033E-2</v>
      </c>
      <c r="BG1360">
        <v>6.9657350448429953E-2</v>
      </c>
      <c r="BH1360">
        <v>3.081502097769607</v>
      </c>
      <c r="BI1360">
        <v>0.80495487007064659</v>
      </c>
      <c r="BJ1360">
        <v>0.96157424886264276</v>
      </c>
      <c r="BK1360">
        <v>0.72815952682627128</v>
      </c>
      <c r="BL1360">
        <v>5.1884986284173751</v>
      </c>
      <c r="BM1360">
        <v>0.91544605841382976</v>
      </c>
      <c r="BN1360">
        <v>1.0157423957779259</v>
      </c>
      <c r="BO1360">
        <v>0.37115716883806149</v>
      </c>
      <c r="BP1360">
        <v>6.9256165126787977E-2</v>
      </c>
      <c r="BQ1360">
        <v>0.28279339329634418</v>
      </c>
      <c r="BR1360">
        <v>0.21802953235000819</v>
      </c>
      <c r="BS1360">
        <v>0.50135377735529374</v>
      </c>
      <c r="BT1360">
        <v>0.1256280421541405</v>
      </c>
      <c r="BU1360">
        <v>0.89803085449939912</v>
      </c>
      <c r="BV1360">
        <v>1.5596098928073541</v>
      </c>
      <c r="BW1360">
        <v>0.54175812071667862</v>
      </c>
    </row>
    <row r="1361" spans="1:75" x14ac:dyDescent="0.55000000000000004">
      <c r="A1361" s="1">
        <v>1357</v>
      </c>
      <c r="B1361">
        <v>0.33339841949750892</v>
      </c>
      <c r="C1361">
        <v>0.70428196497134676</v>
      </c>
      <c r="D1361">
        <v>0.10464080684645791</v>
      </c>
      <c r="E1361">
        <v>0.81277395688268794</v>
      </c>
      <c r="F1361">
        <v>0.89750255041709848</v>
      </c>
      <c r="G1361">
        <v>0.79222894481990203</v>
      </c>
      <c r="H1361">
        <v>0.1961358728870024</v>
      </c>
      <c r="I1361">
        <v>0.23825339877094581</v>
      </c>
      <c r="J1361">
        <v>22.116022617058452</v>
      </c>
      <c r="K1361">
        <v>0.68921450312633059</v>
      </c>
      <c r="L1361">
        <v>32.716470717638387</v>
      </c>
      <c r="M1361">
        <v>0.69747615187355438</v>
      </c>
      <c r="N1361">
        <v>0.87755328982710901</v>
      </c>
      <c r="O1361">
        <v>0.54780888609600631</v>
      </c>
      <c r="P1361">
        <v>7.7456700732245221</v>
      </c>
      <c r="Q1361">
        <v>0.15077408302001499</v>
      </c>
      <c r="R1361">
        <v>1.054713456014903</v>
      </c>
      <c r="S1361">
        <v>0.89745644669429347</v>
      </c>
      <c r="T1361">
        <v>0.66107921573677175</v>
      </c>
      <c r="U1361">
        <v>0.44841663052027941</v>
      </c>
      <c r="V1361">
        <v>121.8831261304084</v>
      </c>
      <c r="W1361">
        <v>0.89657082668779475</v>
      </c>
      <c r="X1361">
        <v>0.94892125211269618</v>
      </c>
      <c r="Y1361">
        <v>0.89583558469205726</v>
      </c>
      <c r="Z1361">
        <v>0.91931361056280925</v>
      </c>
      <c r="AA1361">
        <v>0.81231493362417861</v>
      </c>
      <c r="AB1361">
        <v>0.1019536847490634</v>
      </c>
      <c r="AC1361">
        <v>0.67628405441272332</v>
      </c>
      <c r="AD1361">
        <v>0.49568920764956792</v>
      </c>
      <c r="AE1361">
        <v>0.41750073912906688</v>
      </c>
      <c r="AF1361">
        <v>198.6379696032798</v>
      </c>
      <c r="AG1361">
        <v>0.43421738866597548</v>
      </c>
      <c r="AH1361">
        <v>0.85009616116086406</v>
      </c>
      <c r="AI1361">
        <v>0.39147010163738472</v>
      </c>
      <c r="AJ1361">
        <v>16.088597518830529</v>
      </c>
      <c r="AK1361">
        <v>0.55384033982710468</v>
      </c>
      <c r="AL1361">
        <v>25.305467739352778</v>
      </c>
      <c r="AM1361">
        <v>0.61472225255828827</v>
      </c>
      <c r="AN1361">
        <v>0.80347709093304598</v>
      </c>
      <c r="AO1361">
        <v>0.52173181833153703</v>
      </c>
      <c r="AP1361">
        <v>0.87135308533301559</v>
      </c>
      <c r="AQ1361">
        <v>0.1365299944304664</v>
      </c>
      <c r="AR1361">
        <v>81.967926352129354</v>
      </c>
      <c r="AS1361">
        <v>0.98979148250426041</v>
      </c>
      <c r="AT1361">
        <v>0.21834162948959049</v>
      </c>
      <c r="AU1361">
        <v>0.26070356399361599</v>
      </c>
      <c r="AV1361">
        <v>5.7630221889260584E-3</v>
      </c>
      <c r="AW1361">
        <v>0.94537806862489204</v>
      </c>
      <c r="AX1361">
        <v>9.4738386054882259E-2</v>
      </c>
      <c r="AY1361">
        <v>0.49366211176365182</v>
      </c>
      <c r="AZ1361">
        <v>6.1925273090591029</v>
      </c>
      <c r="BA1361">
        <v>0.55140993807738969</v>
      </c>
      <c r="BB1361">
        <v>2.4512461042887292E-4</v>
      </c>
      <c r="BC1361">
        <v>0.2233823598675736</v>
      </c>
      <c r="BD1361">
        <v>0.14366219758338791</v>
      </c>
      <c r="BE1361">
        <v>0.16674148216366749</v>
      </c>
      <c r="BF1361">
        <v>-3.2325390666189051E-2</v>
      </c>
      <c r="BG1361">
        <v>0.35182820076705268</v>
      </c>
      <c r="BH1361">
        <v>2.8288541025087151</v>
      </c>
      <c r="BI1361">
        <v>0.13768720464350101</v>
      </c>
      <c r="BJ1361">
        <v>0.94299535660676015</v>
      </c>
      <c r="BK1361">
        <v>0.56229326963091431</v>
      </c>
      <c r="BL1361">
        <v>5.3058080533415906</v>
      </c>
      <c r="BM1361">
        <v>0.98523889237373519</v>
      </c>
      <c r="BN1361">
        <v>0.99420875898615058</v>
      </c>
      <c r="BO1361">
        <v>0.21288610069085051</v>
      </c>
      <c r="BP1361">
        <v>6.7370677943838414E-2</v>
      </c>
      <c r="BQ1361">
        <v>7.6334521137928629E-3</v>
      </c>
      <c r="BR1361">
        <v>0.22356031860060449</v>
      </c>
      <c r="BS1361">
        <v>0.72253256043907199</v>
      </c>
      <c r="BT1361">
        <v>0.1110319317429482</v>
      </c>
      <c r="BU1361">
        <v>0.44864321868682872</v>
      </c>
      <c r="BV1361">
        <v>1.7389308903491041</v>
      </c>
      <c r="BW1361">
        <v>0.95718959886274568</v>
      </c>
    </row>
    <row r="1362" spans="1:75" x14ac:dyDescent="0.55000000000000004">
      <c r="A1362" s="1">
        <v>1358</v>
      </c>
      <c r="B1362">
        <v>0.29312119016015342</v>
      </c>
      <c r="C1362">
        <v>0.24792493877708099</v>
      </c>
      <c r="D1362">
        <v>8.9969382005439802E-2</v>
      </c>
      <c r="E1362">
        <v>0.38383070845640133</v>
      </c>
      <c r="F1362">
        <v>0.83513168164451457</v>
      </c>
      <c r="G1362">
        <v>0.1028529212642933</v>
      </c>
      <c r="H1362">
        <v>0.20661583522162719</v>
      </c>
      <c r="I1362">
        <v>0.49808379906213152</v>
      </c>
      <c r="J1362">
        <v>21.763248407957072</v>
      </c>
      <c r="K1362">
        <v>0.66077961605489133</v>
      </c>
      <c r="L1362">
        <v>34.934680909071048</v>
      </c>
      <c r="M1362">
        <v>0.75237295290030393</v>
      </c>
      <c r="N1362">
        <v>0.88856024418969137</v>
      </c>
      <c r="O1362">
        <v>0.64643226379617758</v>
      </c>
      <c r="P1362">
        <v>7.9660643308923493</v>
      </c>
      <c r="Q1362">
        <v>0.17595075229983759</v>
      </c>
      <c r="R1362">
        <v>1.028443687318273</v>
      </c>
      <c r="S1362">
        <v>0.74398470576974529</v>
      </c>
      <c r="T1362">
        <v>0.62904509922882923</v>
      </c>
      <c r="U1362">
        <v>0.25013233463835283</v>
      </c>
      <c r="V1362">
        <v>105.7906629957665</v>
      </c>
      <c r="W1362">
        <v>0.33051864080699062</v>
      </c>
      <c r="X1362">
        <v>0.91533907145264892</v>
      </c>
      <c r="Y1362">
        <v>0.65591023138563753</v>
      </c>
      <c r="Z1362">
        <v>0.90088644884319091</v>
      </c>
      <c r="AA1362">
        <v>0.60380817116001329</v>
      </c>
      <c r="AB1362">
        <v>0.10367762676281379</v>
      </c>
      <c r="AC1362">
        <v>0.80013798324856078</v>
      </c>
      <c r="AD1362">
        <v>0.49536724641015811</v>
      </c>
      <c r="AE1362">
        <v>0.41163740936800058</v>
      </c>
      <c r="AF1362">
        <v>187.88439565084761</v>
      </c>
      <c r="AG1362">
        <v>7.7704618473881354E-2</v>
      </c>
      <c r="AH1362">
        <v>0.91940413598116066</v>
      </c>
      <c r="AI1362">
        <v>0.95218090975469205</v>
      </c>
      <c r="AJ1362">
        <v>15.925833763029759</v>
      </c>
      <c r="AK1362">
        <v>0.45472044382842858</v>
      </c>
      <c r="AL1362">
        <v>24.25426449912035</v>
      </c>
      <c r="AM1362">
        <v>0.24619551462991751</v>
      </c>
      <c r="AN1362">
        <v>0.80853265077535297</v>
      </c>
      <c r="AO1362">
        <v>0.55332906734595577</v>
      </c>
      <c r="AP1362">
        <v>0.86978954062150382</v>
      </c>
      <c r="AQ1362">
        <v>0.12325232367225381</v>
      </c>
      <c r="AR1362">
        <v>77.238011375195896</v>
      </c>
      <c r="AS1362">
        <v>0.85791038183238855</v>
      </c>
      <c r="AT1362">
        <v>0.21438144199396711</v>
      </c>
      <c r="AU1362">
        <v>0.22651204299503769</v>
      </c>
      <c r="AV1362">
        <v>-6.0248335657620954E-3</v>
      </c>
      <c r="AW1362">
        <v>0.62295313003932995</v>
      </c>
      <c r="AX1362">
        <v>0.1003164287839907</v>
      </c>
      <c r="AY1362">
        <v>0.91265946213825799</v>
      </c>
      <c r="AZ1362">
        <v>5.9043684169934973</v>
      </c>
      <c r="BA1362">
        <v>0.17112049350438371</v>
      </c>
      <c r="BB1362">
        <v>2.3673199145537809E-4</v>
      </c>
      <c r="BC1362">
        <v>5.6911313757831372E-2</v>
      </c>
      <c r="BD1362">
        <v>0.13840478557946809</v>
      </c>
      <c r="BE1362">
        <v>2.5761255204785779E-2</v>
      </c>
      <c r="BF1362">
        <v>-3.270839933524225E-2</v>
      </c>
      <c r="BG1362">
        <v>0.25808334743377848</v>
      </c>
      <c r="BH1362">
        <v>2.9078464693033479</v>
      </c>
      <c r="BI1362">
        <v>0.31262605938310412</v>
      </c>
      <c r="BJ1362">
        <v>0.95839983677564755</v>
      </c>
      <c r="BK1362">
        <v>0.7026044730352945</v>
      </c>
      <c r="BL1362">
        <v>4.9739391722901116</v>
      </c>
      <c r="BM1362">
        <v>0.63951142783290926</v>
      </c>
      <c r="BN1362">
        <v>0.95550251815050424</v>
      </c>
      <c r="BO1362">
        <v>3.8287941413885418E-2</v>
      </c>
      <c r="BP1362">
        <v>6.9804832135379496E-2</v>
      </c>
      <c r="BQ1362">
        <v>0.43706018375874939</v>
      </c>
      <c r="BR1362">
        <v>0.21465934524273561</v>
      </c>
      <c r="BS1362">
        <v>0.35850036485828912</v>
      </c>
      <c r="BT1362">
        <v>0.1242301069403399</v>
      </c>
      <c r="BU1362">
        <v>0.85499097722721462</v>
      </c>
      <c r="BV1362">
        <v>1.364467040012088</v>
      </c>
      <c r="BW1362">
        <v>8.9672280811045835E-2</v>
      </c>
    </row>
    <row r="1363" spans="1:75" x14ac:dyDescent="0.55000000000000004">
      <c r="A1363" s="1">
        <v>1359</v>
      </c>
      <c r="B1363">
        <v>0.33313923536111911</v>
      </c>
      <c r="C1363">
        <v>0.70197587679361184</v>
      </c>
      <c r="D1363">
        <v>8.8108863524835379E-2</v>
      </c>
      <c r="E1363">
        <v>0.33765308062300042</v>
      </c>
      <c r="F1363">
        <v>0.85807050307902122</v>
      </c>
      <c r="G1363">
        <v>0.28101527732088399</v>
      </c>
      <c r="H1363">
        <v>0.198217785518878</v>
      </c>
      <c r="I1363">
        <v>0.28750163434699788</v>
      </c>
      <c r="J1363">
        <v>25.346594347375198</v>
      </c>
      <c r="K1363">
        <v>0.89172907916059763</v>
      </c>
      <c r="L1363">
        <v>30.940402123365519</v>
      </c>
      <c r="M1363">
        <v>0.6495628092976431</v>
      </c>
      <c r="N1363">
        <v>0.84978492764954772</v>
      </c>
      <c r="O1363">
        <v>0.33525528869760202</v>
      </c>
      <c r="P1363">
        <v>8.0611311512576549</v>
      </c>
      <c r="Q1363">
        <v>0.18741047850400031</v>
      </c>
      <c r="R1363">
        <v>0.96689535385187975</v>
      </c>
      <c r="S1363">
        <v>0.22374941834840989</v>
      </c>
      <c r="T1363">
        <v>0.62893497672029752</v>
      </c>
      <c r="U1363">
        <v>0.24954981245282609</v>
      </c>
      <c r="V1363">
        <v>107.3905526045835</v>
      </c>
      <c r="W1363">
        <v>0.39234776540987959</v>
      </c>
      <c r="X1363">
        <v>0.91561100007081797</v>
      </c>
      <c r="Y1363">
        <v>0.65841214132939174</v>
      </c>
      <c r="Z1363">
        <v>0.86476935816533929</v>
      </c>
      <c r="AA1363">
        <v>0.20956028187123191</v>
      </c>
      <c r="AB1363">
        <v>9.839175140393501E-2</v>
      </c>
      <c r="AC1363">
        <v>0.35210745812722533</v>
      </c>
      <c r="AD1363">
        <v>0.49129847217896938</v>
      </c>
      <c r="AE1363">
        <v>0.34111276086342229</v>
      </c>
      <c r="AF1363">
        <v>197.86620508437551</v>
      </c>
      <c r="AG1363">
        <v>0.39900160514620753</v>
      </c>
      <c r="AH1363">
        <v>0.88839221841496729</v>
      </c>
      <c r="AI1363">
        <v>0.77564517988447557</v>
      </c>
      <c r="AJ1363">
        <v>15.221587762306861</v>
      </c>
      <c r="AK1363">
        <v>0.13183719749460929</v>
      </c>
      <c r="AL1363">
        <v>26.365607940536279</v>
      </c>
      <c r="AM1363">
        <v>0.89705237243405211</v>
      </c>
      <c r="AN1363">
        <v>0.80291129149699247</v>
      </c>
      <c r="AO1363">
        <v>0.51819557185620269</v>
      </c>
      <c r="AP1363">
        <v>0.91876998061066451</v>
      </c>
      <c r="AQ1363">
        <v>0.76390076404930851</v>
      </c>
      <c r="AR1363">
        <v>82.375782120852989</v>
      </c>
      <c r="AS1363">
        <v>0.99403309857270783</v>
      </c>
      <c r="AT1363">
        <v>0.24579320579559899</v>
      </c>
      <c r="AU1363">
        <v>0.56376180765058292</v>
      </c>
      <c r="AV1363">
        <v>-2.073640703986241E-2</v>
      </c>
      <c r="AW1363">
        <v>0.22055779431448549</v>
      </c>
      <c r="AX1363">
        <v>9.7817171230792713E-2</v>
      </c>
      <c r="AY1363">
        <v>0.76771948423755199</v>
      </c>
      <c r="AZ1363">
        <v>6.2127112508427018</v>
      </c>
      <c r="BA1363">
        <v>0.58190908178129497</v>
      </c>
      <c r="BB1363">
        <v>2.5127656948273992E-4</v>
      </c>
      <c r="BC1363">
        <v>0.41501077899073041</v>
      </c>
      <c r="BD1363">
        <v>0.1494281471308061</v>
      </c>
      <c r="BE1363">
        <v>0.46260317695152758</v>
      </c>
      <c r="BF1363">
        <v>-3.2085532451589002E-2</v>
      </c>
      <c r="BG1363">
        <v>0.41791673785366551</v>
      </c>
      <c r="BH1363">
        <v>2.695394146172573</v>
      </c>
      <c r="BI1363">
        <v>2.8426678842212449E-3</v>
      </c>
      <c r="BJ1363">
        <v>0.94726724728041423</v>
      </c>
      <c r="BK1363">
        <v>0.60391221529640038</v>
      </c>
      <c r="BL1363">
        <v>4.9301697636554556</v>
      </c>
      <c r="BM1363">
        <v>0.55967545552545106</v>
      </c>
      <c r="BN1363">
        <v>1.047573192366299</v>
      </c>
      <c r="BO1363">
        <v>0.65605903183686587</v>
      </c>
      <c r="BP1363">
        <v>6.9289254256049537E-2</v>
      </c>
      <c r="BQ1363">
        <v>0.29114916938005031</v>
      </c>
      <c r="BR1363">
        <v>0.20280186251320101</v>
      </c>
      <c r="BS1363">
        <v>4.5855345344677383E-2</v>
      </c>
      <c r="BT1363">
        <v>0.12519625786567859</v>
      </c>
      <c r="BU1363">
        <v>0.88473700325365301</v>
      </c>
      <c r="BV1363">
        <v>1.599145803230035</v>
      </c>
      <c r="BW1363">
        <v>0.63335063878150222</v>
      </c>
    </row>
    <row r="1364" spans="1:75" x14ac:dyDescent="0.55000000000000004">
      <c r="A1364" s="1">
        <v>1360</v>
      </c>
      <c r="B1364">
        <v>0.32956284452390833</v>
      </c>
      <c r="C1364">
        <v>0.66924047522912555</v>
      </c>
      <c r="D1364">
        <v>9.4223362056951587E-2</v>
      </c>
      <c r="E1364">
        <v>0.50052927798341618</v>
      </c>
      <c r="F1364">
        <v>0.85235310302502243</v>
      </c>
      <c r="G1364">
        <v>0.2284039496957174</v>
      </c>
      <c r="H1364">
        <v>0.1874343470980139</v>
      </c>
      <c r="I1364">
        <v>8.2460260135405972E-2</v>
      </c>
      <c r="J1364">
        <v>20.92183159019838</v>
      </c>
      <c r="K1364">
        <v>0.58793429161639965</v>
      </c>
      <c r="L1364">
        <v>21.14595318993905</v>
      </c>
      <c r="M1364">
        <v>0.33270188713623028</v>
      </c>
      <c r="N1364">
        <v>0.87702590108996603</v>
      </c>
      <c r="O1364">
        <v>0.54328825053721941</v>
      </c>
      <c r="P1364">
        <v>12.16158341722844</v>
      </c>
      <c r="Q1364">
        <v>0.83886782605294785</v>
      </c>
      <c r="R1364">
        <v>1.0195739793077121</v>
      </c>
      <c r="S1364">
        <v>0.67658275978018367</v>
      </c>
      <c r="T1364">
        <v>0.65731320501266144</v>
      </c>
      <c r="U1364">
        <v>0.4221250714066267</v>
      </c>
      <c r="V1364">
        <v>110.4324719393113</v>
      </c>
      <c r="W1364">
        <v>0.52393186055274343</v>
      </c>
      <c r="X1364">
        <v>0.8992027937590823</v>
      </c>
      <c r="Y1364">
        <v>0.49118138360650387</v>
      </c>
      <c r="Z1364">
        <v>0.91619756887525883</v>
      </c>
      <c r="AA1364">
        <v>0.78246564938348162</v>
      </c>
      <c r="AB1364">
        <v>9.6972067765772052E-2</v>
      </c>
      <c r="AC1364">
        <v>0.2430486446525878</v>
      </c>
      <c r="AD1364">
        <v>0.5026961754702618</v>
      </c>
      <c r="AE1364">
        <v>0.5524696369719474</v>
      </c>
      <c r="AF1364">
        <v>217.11826250330731</v>
      </c>
      <c r="AG1364">
        <v>0.98961948625019391</v>
      </c>
      <c r="AH1364">
        <v>0.8960865874799786</v>
      </c>
      <c r="AI1364">
        <v>0.83157458427570086</v>
      </c>
      <c r="AJ1364">
        <v>15.943011719038999</v>
      </c>
      <c r="AK1364">
        <v>0.46501663380696778</v>
      </c>
      <c r="AL1364">
        <v>25.04601926928089</v>
      </c>
      <c r="AM1364">
        <v>0.51823828586074405</v>
      </c>
      <c r="AN1364">
        <v>0.80577670608109342</v>
      </c>
      <c r="AO1364">
        <v>0.53610441300683354</v>
      </c>
      <c r="AP1364">
        <v>0.91384793663380703</v>
      </c>
      <c r="AQ1364">
        <v>0.70416486764484865</v>
      </c>
      <c r="AR1364">
        <v>70.729876652592509</v>
      </c>
      <c r="AS1364">
        <v>0.42989527269276667</v>
      </c>
      <c r="AT1364">
        <v>0.27876713095934791</v>
      </c>
      <c r="AU1364">
        <v>0.97438525519175723</v>
      </c>
      <c r="AV1364">
        <v>-1.665473096491709E-2</v>
      </c>
      <c r="AW1364">
        <v>0.33220101299460908</v>
      </c>
      <c r="AX1364">
        <v>9.4222225947616617E-2</v>
      </c>
      <c r="AY1364">
        <v>0.44104255400393572</v>
      </c>
      <c r="AZ1364">
        <v>6.5577193534643232</v>
      </c>
      <c r="BA1364">
        <v>0.93721743673570401</v>
      </c>
      <c r="BB1364">
        <v>2.4396165875926321E-4</v>
      </c>
      <c r="BC1364">
        <v>0.1937746146068367</v>
      </c>
      <c r="BD1364">
        <v>0.15020693180709321</v>
      </c>
      <c r="BE1364">
        <v>0.51370029653335259</v>
      </c>
      <c r="BF1364">
        <v>-3.1694757284932457E-2</v>
      </c>
      <c r="BG1364">
        <v>0.53638819033890739</v>
      </c>
      <c r="BH1364">
        <v>3.1154519512094918</v>
      </c>
      <c r="BI1364">
        <v>0.86981594229494541</v>
      </c>
      <c r="BJ1364">
        <v>0.92118194069568349</v>
      </c>
      <c r="BK1364">
        <v>0.34574209735292399</v>
      </c>
      <c r="BL1364">
        <v>4.9459636072906221</v>
      </c>
      <c r="BM1364">
        <v>0.58940375249821653</v>
      </c>
      <c r="BN1364">
        <v>1.047890732728449</v>
      </c>
      <c r="BO1364">
        <v>0.65861120862002809</v>
      </c>
      <c r="BP1364">
        <v>7.1865723773002071E-2</v>
      </c>
      <c r="BQ1364">
        <v>0.92852319115929716</v>
      </c>
      <c r="BR1364">
        <v>0.21633275286273279</v>
      </c>
      <c r="BS1364">
        <v>0.42644530956135568</v>
      </c>
      <c r="BT1364">
        <v>0.1023456240991414</v>
      </c>
      <c r="BU1364">
        <v>0.18120763852036381</v>
      </c>
      <c r="BV1364">
        <v>1.3538824000946581</v>
      </c>
      <c r="BW1364">
        <v>6.5150932687727592E-2</v>
      </c>
    </row>
    <row r="1365" spans="1:75" x14ac:dyDescent="0.55000000000000004">
      <c r="A1365" s="1">
        <v>1361</v>
      </c>
      <c r="B1365">
        <v>0.29659670780495218</v>
      </c>
      <c r="C1365">
        <v>0.28950042376801222</v>
      </c>
      <c r="D1365">
        <v>0.1110214894764457</v>
      </c>
      <c r="E1365">
        <v>0.93602091172890889</v>
      </c>
      <c r="F1365">
        <v>0.9143050710504993</v>
      </c>
      <c r="G1365">
        <v>0.98648657677505791</v>
      </c>
      <c r="H1365">
        <v>0.1903916460001488</v>
      </c>
      <c r="I1365">
        <v>0.12634814218341189</v>
      </c>
      <c r="J1365">
        <v>21.194470345070169</v>
      </c>
      <c r="K1365">
        <v>0.61231323748075672</v>
      </c>
      <c r="L1365">
        <v>24.69450223420457</v>
      </c>
      <c r="M1365">
        <v>0.45310592055567939</v>
      </c>
      <c r="N1365">
        <v>0.87889759545535362</v>
      </c>
      <c r="O1365">
        <v>0.55941663389451479</v>
      </c>
      <c r="P1365">
        <v>7.4611478009107186</v>
      </c>
      <c r="Q1365">
        <v>0.12114496995855339</v>
      </c>
      <c r="R1365">
        <v>1.0400770839429281</v>
      </c>
      <c r="S1365">
        <v>0.82046220656085667</v>
      </c>
      <c r="T1365">
        <v>0.75045845699758462</v>
      </c>
      <c r="U1365">
        <v>0.92621780900447082</v>
      </c>
      <c r="V1365">
        <v>115.29094993363471</v>
      </c>
      <c r="W1365">
        <v>0.71518840634304315</v>
      </c>
      <c r="X1365">
        <v>0.90752478116183366</v>
      </c>
      <c r="Y1365">
        <v>0.580113473925714</v>
      </c>
      <c r="Z1365">
        <v>0.92791125514000339</v>
      </c>
      <c r="AA1365">
        <v>0.88325538019388217</v>
      </c>
      <c r="AB1365">
        <v>9.61303626298768E-2</v>
      </c>
      <c r="AC1365">
        <v>0.18790672986894941</v>
      </c>
      <c r="AD1365">
        <v>0.5215042650504027</v>
      </c>
      <c r="AE1365">
        <v>0.83759861793645962</v>
      </c>
      <c r="AF1365">
        <v>193.74914713259821</v>
      </c>
      <c r="AG1365">
        <v>0.2362988085922928</v>
      </c>
      <c r="AH1365">
        <v>0.85952595813441479</v>
      </c>
      <c r="AI1365">
        <v>0.4945030769882145</v>
      </c>
      <c r="AJ1365">
        <v>15.60618227289622</v>
      </c>
      <c r="AK1365">
        <v>0.28415540536115119</v>
      </c>
      <c r="AL1365">
        <v>23.543081523710089</v>
      </c>
      <c r="AM1365">
        <v>8.7041525208428866E-2</v>
      </c>
      <c r="AN1365">
        <v>0.72419387357687481</v>
      </c>
      <c r="AO1365">
        <v>2.6211709855467391E-2</v>
      </c>
      <c r="AP1365">
        <v>0.89277611610060148</v>
      </c>
      <c r="AQ1365">
        <v>0.38684978203669002</v>
      </c>
      <c r="AR1365">
        <v>72.053001286700706</v>
      </c>
      <c r="AS1365">
        <v>0.53840826518444473</v>
      </c>
      <c r="AT1365">
        <v>0.25165082817928353</v>
      </c>
      <c r="AU1365">
        <v>0.64337272563944092</v>
      </c>
      <c r="AV1365">
        <v>-6.9357129214227611E-4</v>
      </c>
      <c r="AW1365">
        <v>0.76877540229370134</v>
      </c>
      <c r="AX1365">
        <v>9.2625172161314911E-2</v>
      </c>
      <c r="AY1365">
        <v>0.29700919887068228</v>
      </c>
      <c r="AZ1365">
        <v>6.1450066389944489</v>
      </c>
      <c r="BA1365">
        <v>0.47595634291644268</v>
      </c>
      <c r="BB1365">
        <v>2.529463498567474E-4</v>
      </c>
      <c r="BC1365">
        <v>0.47718246223358812</v>
      </c>
      <c r="BD1365">
        <v>0.15545802753503429</v>
      </c>
      <c r="BE1365">
        <v>0.79766835883963716</v>
      </c>
      <c r="BF1365">
        <v>-3.023715223199255E-2</v>
      </c>
      <c r="BG1365">
        <v>0.87261816353332877</v>
      </c>
      <c r="BH1365">
        <v>2.8877946894827242</v>
      </c>
      <c r="BI1365">
        <v>0.26151956506694252</v>
      </c>
      <c r="BJ1365">
        <v>0.93093923250473465</v>
      </c>
      <c r="BK1365">
        <v>0.43776026135502599</v>
      </c>
      <c r="BL1365">
        <v>5.0193924578243134</v>
      </c>
      <c r="BM1365">
        <v>0.71397344790190975</v>
      </c>
      <c r="BN1365">
        <v>1.010853837260091</v>
      </c>
      <c r="BO1365">
        <v>0.33139155543603471</v>
      </c>
      <c r="BP1365">
        <v>7.0641814725675989E-2</v>
      </c>
      <c r="BQ1365">
        <v>0.69105345622007674</v>
      </c>
      <c r="BR1365">
        <v>0.21524228961991529</v>
      </c>
      <c r="BS1365">
        <v>0.38150070908249978</v>
      </c>
      <c r="BT1365">
        <v>9.9960247077659339E-2</v>
      </c>
      <c r="BU1365">
        <v>0.10776622776044779</v>
      </c>
      <c r="BV1365">
        <v>1.395032012349211</v>
      </c>
      <c r="BW1365">
        <v>0.1604819004962619</v>
      </c>
    </row>
    <row r="1366" spans="1:75" x14ac:dyDescent="0.55000000000000004">
      <c r="A1366" s="1">
        <v>1362</v>
      </c>
      <c r="B1366">
        <v>0.33009956918661493</v>
      </c>
      <c r="C1366">
        <v>0.67426198480687727</v>
      </c>
      <c r="D1366">
        <v>0.1067823455864404</v>
      </c>
      <c r="E1366">
        <v>0.86134413635214968</v>
      </c>
      <c r="F1366">
        <v>0.86686645573464494</v>
      </c>
      <c r="G1366">
        <v>0.37259357520943542</v>
      </c>
      <c r="H1366">
        <v>0.19972298833307259</v>
      </c>
      <c r="I1366">
        <v>0.32598728112919778</v>
      </c>
      <c r="J1366">
        <v>19.051803379052568</v>
      </c>
      <c r="K1366">
        <v>0.40967572206513753</v>
      </c>
      <c r="L1366">
        <v>13.96779044859808</v>
      </c>
      <c r="M1366">
        <v>0.1451630729285327</v>
      </c>
      <c r="N1366">
        <v>0.83171164616309778</v>
      </c>
      <c r="O1366">
        <v>0.22480898451282741</v>
      </c>
      <c r="P1366">
        <v>10.689131283950889</v>
      </c>
      <c r="Q1366">
        <v>0.6283282182597818</v>
      </c>
      <c r="R1366">
        <v>1.0116427417917211</v>
      </c>
      <c r="S1366">
        <v>0.60964974609577427</v>
      </c>
      <c r="T1366">
        <v>0.70711933309423736</v>
      </c>
      <c r="U1366">
        <v>0.74904359162263878</v>
      </c>
      <c r="V1366">
        <v>105.4439851478197</v>
      </c>
      <c r="W1366">
        <v>0.31781938359568879</v>
      </c>
      <c r="X1366">
        <v>0.9525570027468423</v>
      </c>
      <c r="Y1366">
        <v>0.91345814547530979</v>
      </c>
      <c r="Z1366">
        <v>0.92207612446006382</v>
      </c>
      <c r="AA1366">
        <v>0.83693646984483339</v>
      </c>
      <c r="AB1366">
        <v>0.1022172442859629</v>
      </c>
      <c r="AC1366">
        <v>0.69714356747811057</v>
      </c>
      <c r="AD1366">
        <v>0.51483895871526142</v>
      </c>
      <c r="AE1366">
        <v>0.75274023515458155</v>
      </c>
      <c r="AF1366">
        <v>185.79457068949179</v>
      </c>
      <c r="AG1366">
        <v>4.1971311844397521E-2</v>
      </c>
      <c r="AH1366">
        <v>0.85463242929503069</v>
      </c>
      <c r="AI1366">
        <v>0.43953411668591952</v>
      </c>
      <c r="AJ1366">
        <v>15.647469346388251</v>
      </c>
      <c r="AK1366">
        <v>0.30394136136295469</v>
      </c>
      <c r="AL1366">
        <v>25.24001577057744</v>
      </c>
      <c r="AM1366">
        <v>0.59139770262090474</v>
      </c>
      <c r="AN1366">
        <v>0.87842746379680681</v>
      </c>
      <c r="AO1366">
        <v>0.99017164873004215</v>
      </c>
      <c r="AP1366">
        <v>0.84755401936069374</v>
      </c>
      <c r="AQ1366">
        <v>7.9254456252411589E-3</v>
      </c>
      <c r="AR1366">
        <v>71.293238155197727</v>
      </c>
      <c r="AS1366">
        <v>0.47622279985815991</v>
      </c>
      <c r="AT1366">
        <v>0.21734360562870589</v>
      </c>
      <c r="AU1366">
        <v>0.2518603788679955</v>
      </c>
      <c r="AV1366">
        <v>-2.770441098081191E-2</v>
      </c>
      <c r="AW1366">
        <v>2.9966876892453139E-2</v>
      </c>
      <c r="AX1366">
        <v>9.1822350443872422E-2</v>
      </c>
      <c r="AY1366">
        <v>0.23532465728792959</v>
      </c>
      <c r="AZ1366">
        <v>6.0118541940900236</v>
      </c>
      <c r="BA1366">
        <v>0.28842283021961063</v>
      </c>
      <c r="BB1366">
        <v>2.3684185764324549E-4</v>
      </c>
      <c r="BC1366">
        <v>5.8382699324908742E-2</v>
      </c>
      <c r="BD1366">
        <v>0.14633474249842959</v>
      </c>
      <c r="BE1366">
        <v>0.28550308334601587</v>
      </c>
      <c r="BF1366">
        <v>-3.0540338284777788E-2</v>
      </c>
      <c r="BG1366">
        <v>0.81997321181250626</v>
      </c>
      <c r="BH1366">
        <v>3.020299779977023</v>
      </c>
      <c r="BI1366">
        <v>0.65501820358815221</v>
      </c>
      <c r="BJ1366">
        <v>0.98124231275993334</v>
      </c>
      <c r="BK1366">
        <v>0.86090633027189667</v>
      </c>
      <c r="BL1366">
        <v>4.7617995191131888</v>
      </c>
      <c r="BM1366">
        <v>0.25773199010468828</v>
      </c>
      <c r="BN1366">
        <v>1.0136978328139239</v>
      </c>
      <c r="BO1366">
        <v>0.35425177748285058</v>
      </c>
      <c r="BP1366">
        <v>6.9382974802853881E-2</v>
      </c>
      <c r="BQ1366">
        <v>0.31547605061313749</v>
      </c>
      <c r="BR1366">
        <v>0.21700568232523759</v>
      </c>
      <c r="BS1366">
        <v>0.45542927470194272</v>
      </c>
      <c r="BT1366">
        <v>0.106787982881602</v>
      </c>
      <c r="BU1366">
        <v>0.31797976852223059</v>
      </c>
      <c r="BV1366">
        <v>1.5174535952914221</v>
      </c>
      <c r="BW1366">
        <v>0.4440949734540075</v>
      </c>
    </row>
    <row r="1367" spans="1:75" x14ac:dyDescent="0.55000000000000004">
      <c r="A1367" s="1">
        <v>1363</v>
      </c>
      <c r="B1367">
        <v>0.32561161766099761</v>
      </c>
      <c r="C1367">
        <v>0.63109123819909263</v>
      </c>
      <c r="D1367">
        <v>9.1716088386640915E-2</v>
      </c>
      <c r="E1367">
        <v>0.42987618057658911</v>
      </c>
      <c r="F1367">
        <v>0.91037556666321218</v>
      </c>
      <c r="G1367">
        <v>0.96140428456071914</v>
      </c>
      <c r="H1367">
        <v>0.2080130106383507</v>
      </c>
      <c r="I1367">
        <v>0.52989139315860023</v>
      </c>
      <c r="J1367">
        <v>16.098707180082261</v>
      </c>
      <c r="K1367">
        <v>0.18597114634193479</v>
      </c>
      <c r="L1367">
        <v>32.414380630768058</v>
      </c>
      <c r="M1367">
        <v>0.68957508871077655</v>
      </c>
      <c r="N1367">
        <v>0.79719534602426023</v>
      </c>
      <c r="O1367">
        <v>7.4997034878952484E-2</v>
      </c>
      <c r="P1367">
        <v>14.19105437674121</v>
      </c>
      <c r="Q1367">
        <v>0.98691213957220891</v>
      </c>
      <c r="R1367">
        <v>1.018949487725763</v>
      </c>
      <c r="S1367">
        <v>0.67154072300418388</v>
      </c>
      <c r="T1367">
        <v>0.7213477330714273</v>
      </c>
      <c r="U1367">
        <v>0.81880789747169835</v>
      </c>
      <c r="V1367">
        <v>106.2059055574597</v>
      </c>
      <c r="W1367">
        <v>0.34605694776740359</v>
      </c>
      <c r="X1367">
        <v>0.88086152228533354</v>
      </c>
      <c r="Y1367">
        <v>0.3099602062095565</v>
      </c>
      <c r="Z1367">
        <v>0.92002269946805193</v>
      </c>
      <c r="AA1367">
        <v>0.81879993675490992</v>
      </c>
      <c r="AB1367">
        <v>9.5691017202701609E-2</v>
      </c>
      <c r="AC1367">
        <v>0.16193838400722771</v>
      </c>
      <c r="AD1367">
        <v>0.4907843749948716</v>
      </c>
      <c r="AE1367">
        <v>0.3326730487444613</v>
      </c>
      <c r="AF1367">
        <v>211.36410471039341</v>
      </c>
      <c r="AG1367">
        <v>0.90677664068368846</v>
      </c>
      <c r="AH1367">
        <v>0.84713567974549142</v>
      </c>
      <c r="AI1367">
        <v>0.36160273471032189</v>
      </c>
      <c r="AJ1367">
        <v>16.39494869967967</v>
      </c>
      <c r="AK1367">
        <v>0.71637721945239852</v>
      </c>
      <c r="AL1367">
        <v>24.947218450742191</v>
      </c>
      <c r="AM1367">
        <v>0.47911025165224058</v>
      </c>
      <c r="AN1367">
        <v>0.7302981228422426</v>
      </c>
      <c r="AO1367">
        <v>6.4363267764016074E-2</v>
      </c>
      <c r="AP1367">
        <v>0.93300972467352028</v>
      </c>
      <c r="AQ1367">
        <v>0.89882292191678081</v>
      </c>
      <c r="AR1367">
        <v>72.705204900561313</v>
      </c>
      <c r="AS1367">
        <v>0.58865686920293669</v>
      </c>
      <c r="AT1367">
        <v>0.22153873880363559</v>
      </c>
      <c r="AU1367">
        <v>0.29005946488526968</v>
      </c>
      <c r="AV1367">
        <v>6.0814275771979218E-5</v>
      </c>
      <c r="AW1367">
        <v>0.78940958084715473</v>
      </c>
      <c r="AX1367">
        <v>9.1853975132017873E-2</v>
      </c>
      <c r="AY1367">
        <v>0.23761883683388779</v>
      </c>
      <c r="AZ1367">
        <v>6.156976409122513</v>
      </c>
      <c r="BA1367">
        <v>0.49510361957740823</v>
      </c>
      <c r="BB1367">
        <v>2.4608340018513879E-4</v>
      </c>
      <c r="BC1367">
        <v>0.2493747386877205</v>
      </c>
      <c r="BD1367">
        <v>0.1473513911507662</v>
      </c>
      <c r="BE1367">
        <v>0.33901525190938869</v>
      </c>
      <c r="BF1367">
        <v>-3.2406608706749447E-2</v>
      </c>
      <c r="BG1367">
        <v>0.33073839463808508</v>
      </c>
      <c r="BH1367">
        <v>3.153948578419747</v>
      </c>
      <c r="BI1367">
        <v>0.9275548757988632</v>
      </c>
      <c r="BJ1367">
        <v>0.97397276196932681</v>
      </c>
      <c r="BK1367">
        <v>0.81697487901425569</v>
      </c>
      <c r="BL1367">
        <v>5.0877748832343688</v>
      </c>
      <c r="BM1367">
        <v>0.80978754434819011</v>
      </c>
      <c r="BN1367">
        <v>1.026386188379639</v>
      </c>
      <c r="BO1367">
        <v>0.46552994818705978</v>
      </c>
      <c r="BP1367">
        <v>6.8935054746063054E-2</v>
      </c>
      <c r="BQ1367">
        <v>0.2080242705700632</v>
      </c>
      <c r="BR1367">
        <v>0.23235382976557409</v>
      </c>
      <c r="BS1367">
        <v>0.94166584130118447</v>
      </c>
      <c r="BT1367">
        <v>0.11141757801247</v>
      </c>
      <c r="BU1367">
        <v>0.46051656442333838</v>
      </c>
      <c r="BV1367">
        <v>1.7397849191251109</v>
      </c>
      <c r="BW1367">
        <v>0.95916812029447696</v>
      </c>
    </row>
    <row r="1368" spans="1:75" x14ac:dyDescent="0.55000000000000004">
      <c r="A1368" s="1">
        <v>1364</v>
      </c>
      <c r="B1368">
        <v>0.27954582262379629</v>
      </c>
      <c r="C1368">
        <v>0.1163940846022448</v>
      </c>
      <c r="D1368">
        <v>9.8952157242462896E-2</v>
      </c>
      <c r="E1368">
        <v>0.6484062195904079</v>
      </c>
      <c r="F1368">
        <v>0.86325718388140238</v>
      </c>
      <c r="G1368">
        <v>0.33345594271712897</v>
      </c>
      <c r="H1368">
        <v>0.21158515990056051</v>
      </c>
      <c r="I1368">
        <v>0.60648001603586543</v>
      </c>
      <c r="J1368">
        <v>24.75074066082729</v>
      </c>
      <c r="K1368">
        <v>0.86222638195054047</v>
      </c>
      <c r="L1368">
        <v>32.744268135670723</v>
      </c>
      <c r="M1368">
        <v>0.69819806665983231</v>
      </c>
      <c r="N1368">
        <v>0.82449324177388439</v>
      </c>
      <c r="O1368">
        <v>0.18684414466680449</v>
      </c>
      <c r="P1368">
        <v>8.6391433320144557</v>
      </c>
      <c r="Q1368">
        <v>0.26486728381890551</v>
      </c>
      <c r="R1368">
        <v>0.96885724344563007</v>
      </c>
      <c r="S1368">
        <v>0.23706599874653811</v>
      </c>
      <c r="T1368">
        <v>0.66189659745703089</v>
      </c>
      <c r="U1368">
        <v>0.45422789416133991</v>
      </c>
      <c r="V1368">
        <v>98.62248365819957</v>
      </c>
      <c r="W1368">
        <v>0.11854514573802789</v>
      </c>
      <c r="X1368">
        <v>0.85452417662643865</v>
      </c>
      <c r="Y1368">
        <v>0.122370512608784</v>
      </c>
      <c r="Z1368">
        <v>0.85132484313605417</v>
      </c>
      <c r="AA1368">
        <v>0.1148481977795888</v>
      </c>
      <c r="AB1368">
        <v>0.1005859939408798</v>
      </c>
      <c r="AC1368">
        <v>0.5568824495942416</v>
      </c>
      <c r="AD1368">
        <v>0.50809534246094912</v>
      </c>
      <c r="AE1368">
        <v>0.64879993530697289</v>
      </c>
      <c r="AF1368">
        <v>192.95331742856609</v>
      </c>
      <c r="AG1368">
        <v>0.2097355405064916</v>
      </c>
      <c r="AH1368">
        <v>0.84301898284096555</v>
      </c>
      <c r="AI1368">
        <v>0.32204029153606639</v>
      </c>
      <c r="AJ1368">
        <v>15.482768354303669</v>
      </c>
      <c r="AK1368">
        <v>0.22898189630497559</v>
      </c>
      <c r="AL1368">
        <v>23.638698721773238</v>
      </c>
      <c r="AM1368">
        <v>0.10373078231744109</v>
      </c>
      <c r="AN1368">
        <v>0.75542510166397114</v>
      </c>
      <c r="AO1368">
        <v>0.2214068853998194</v>
      </c>
      <c r="AP1368">
        <v>0.89118782623520088</v>
      </c>
      <c r="AQ1368">
        <v>0.36391577148404453</v>
      </c>
      <c r="AR1368">
        <v>67.669908797958826</v>
      </c>
      <c r="AS1368">
        <v>0.2196613306784892</v>
      </c>
      <c r="AT1368">
        <v>0.25062478978650998</v>
      </c>
      <c r="AU1368">
        <v>0.62904814061344472</v>
      </c>
      <c r="AV1368">
        <v>-1.2185843558312709E-3</v>
      </c>
      <c r="AW1368">
        <v>0.75441508873546848</v>
      </c>
      <c r="AX1368">
        <v>9.7996412687178125E-2</v>
      </c>
      <c r="AY1368">
        <v>0.7804279085520639</v>
      </c>
      <c r="AZ1368">
        <v>6.1708071233223691</v>
      </c>
      <c r="BA1368">
        <v>0.51739013484917018</v>
      </c>
      <c r="BB1368">
        <v>2.5679761932810233E-4</v>
      </c>
      <c r="BC1368">
        <v>0.62052351902645342</v>
      </c>
      <c r="BD1368">
        <v>0.1575229014706217</v>
      </c>
      <c r="BE1368">
        <v>0.87576221684881961</v>
      </c>
      <c r="BF1368">
        <v>-3.1738474583212453E-2</v>
      </c>
      <c r="BG1368">
        <v>0.52306117447322276</v>
      </c>
      <c r="BH1368">
        <v>3.0270580028885079</v>
      </c>
      <c r="BI1368">
        <v>0.67366049962106356</v>
      </c>
      <c r="BJ1368">
        <v>0.87750555078957859</v>
      </c>
      <c r="BK1368">
        <v>6.6761352518913533E-2</v>
      </c>
      <c r="BL1368">
        <v>4.817998733146589</v>
      </c>
      <c r="BM1368">
        <v>0.34665340743278222</v>
      </c>
      <c r="BN1368">
        <v>1.0777967664978521</v>
      </c>
      <c r="BO1368">
        <v>0.85637680322873677</v>
      </c>
      <c r="BP1368">
        <v>7.0809690596862901E-2</v>
      </c>
      <c r="BQ1368">
        <v>0.7334747065849555</v>
      </c>
      <c r="BR1368">
        <v>0.21001784318527161</v>
      </c>
      <c r="BS1368">
        <v>0.20088038705996561</v>
      </c>
      <c r="BT1368">
        <v>0.1097788059609494</v>
      </c>
      <c r="BU1368">
        <v>0.41006175988144761</v>
      </c>
      <c r="BV1368">
        <v>1.6418935210389389</v>
      </c>
      <c r="BW1368">
        <v>0.73238392456605916</v>
      </c>
    </row>
    <row r="1369" spans="1:75" x14ac:dyDescent="0.55000000000000004">
      <c r="A1369" s="1">
        <v>1365</v>
      </c>
      <c r="B1369">
        <v>0.2976245642935379</v>
      </c>
      <c r="C1369">
        <v>0.30241321655324338</v>
      </c>
      <c r="D1369">
        <v>7.3263437711912641E-2</v>
      </c>
      <c r="E1369">
        <v>7.5178965785378832E-2</v>
      </c>
      <c r="F1369">
        <v>0.89814092502730303</v>
      </c>
      <c r="G1369">
        <v>0.80263676376789239</v>
      </c>
      <c r="H1369">
        <v>0.2028553445967656</v>
      </c>
      <c r="I1369">
        <v>0.40730172450940899</v>
      </c>
      <c r="J1369">
        <v>24.060311908473992</v>
      </c>
      <c r="K1369">
        <v>0.82360052687692065</v>
      </c>
      <c r="L1369">
        <v>47.657770299456303</v>
      </c>
      <c r="M1369">
        <v>0.96116473416482506</v>
      </c>
      <c r="N1369">
        <v>0.83211680629922402</v>
      </c>
      <c r="O1369">
        <v>0.22704390348046469</v>
      </c>
      <c r="P1369">
        <v>11.215756996219589</v>
      </c>
      <c r="Q1369">
        <v>0.71359009776677995</v>
      </c>
      <c r="R1369">
        <v>1.01224201978998</v>
      </c>
      <c r="S1369">
        <v>0.61492684547288234</v>
      </c>
      <c r="T1369">
        <v>0.65360607116236669</v>
      </c>
      <c r="U1369">
        <v>0.39702024249282292</v>
      </c>
      <c r="V1369">
        <v>101.4171125964552</v>
      </c>
      <c r="W1369">
        <v>0.1885369034731178</v>
      </c>
      <c r="X1369">
        <v>0.92426730120094847</v>
      </c>
      <c r="Y1369">
        <v>0.73328471040698529</v>
      </c>
      <c r="Z1369">
        <v>0.83745511221311597</v>
      </c>
      <c r="AA1369">
        <v>4.6763039593095322E-2</v>
      </c>
      <c r="AB1369">
        <v>9.5204969175219117E-2</v>
      </c>
      <c r="AC1369">
        <v>0.1354585205749054</v>
      </c>
      <c r="AD1369">
        <v>0.51099822225416336</v>
      </c>
      <c r="AE1369">
        <v>0.69577226653287205</v>
      </c>
      <c r="AF1369">
        <v>197.71732348240411</v>
      </c>
      <c r="AG1369">
        <v>0.39237943922518359</v>
      </c>
      <c r="AH1369">
        <v>0.86403939325233314</v>
      </c>
      <c r="AI1369">
        <v>0.54586661313914975</v>
      </c>
      <c r="AJ1369">
        <v>15.78118036208722</v>
      </c>
      <c r="AK1369">
        <v>0.37258968605768988</v>
      </c>
      <c r="AL1369">
        <v>24.7764208269096</v>
      </c>
      <c r="AM1369">
        <v>0.41456734249502281</v>
      </c>
      <c r="AN1369">
        <v>0.87706387055162871</v>
      </c>
      <c r="AO1369">
        <v>0.981649190947679</v>
      </c>
      <c r="AP1369">
        <v>0.87479637310205327</v>
      </c>
      <c r="AQ1369">
        <v>0.1681649418135136</v>
      </c>
      <c r="AR1369">
        <v>74.083662381283176</v>
      </c>
      <c r="AS1369">
        <v>0.68533432286256857</v>
      </c>
      <c r="AT1369">
        <v>0.25412466475062051</v>
      </c>
      <c r="AU1369">
        <v>0.67857326244000482</v>
      </c>
      <c r="AV1369">
        <v>-9.5106387163398452E-3</v>
      </c>
      <c r="AW1369">
        <v>0.52760835020952279</v>
      </c>
      <c r="AX1369">
        <v>9.2593274425498265E-2</v>
      </c>
      <c r="AY1369">
        <v>0.294421530830065</v>
      </c>
      <c r="AZ1369">
        <v>6.2746714301124964</v>
      </c>
      <c r="BA1369">
        <v>0.66882809207727645</v>
      </c>
      <c r="BB1369">
        <v>2.407277675962345E-4</v>
      </c>
      <c r="BC1369">
        <v>0.1225029715982036</v>
      </c>
      <c r="BD1369">
        <v>0.14873844076482259</v>
      </c>
      <c r="BE1369">
        <v>0.41943278810786822</v>
      </c>
      <c r="BF1369">
        <v>-2.9627809522264261E-2</v>
      </c>
      <c r="BG1369">
        <v>0.95095271957713234</v>
      </c>
      <c r="BH1369">
        <v>2.7958843989490219</v>
      </c>
      <c r="BI1369">
        <v>8.5595435301740436E-2</v>
      </c>
      <c r="BJ1369">
        <v>0.90728068535262907</v>
      </c>
      <c r="BK1369">
        <v>0.23337463083987769</v>
      </c>
      <c r="BL1369">
        <v>4.7916239595308827</v>
      </c>
      <c r="BM1369">
        <v>0.30328372862979852</v>
      </c>
      <c r="BN1369">
        <v>1.034692085932696</v>
      </c>
      <c r="BO1369">
        <v>0.5445166383134864</v>
      </c>
      <c r="BP1369">
        <v>7.0988199740152289E-2</v>
      </c>
      <c r="BQ1369">
        <v>0.77514776191537127</v>
      </c>
      <c r="BR1369">
        <v>0.2238366987857161</v>
      </c>
      <c r="BS1369">
        <v>0.7318965305340901</v>
      </c>
      <c r="BT1369">
        <v>0.1223661120532991</v>
      </c>
      <c r="BU1369">
        <v>0.7976019720843317</v>
      </c>
      <c r="BV1369">
        <v>1.5840452141033941</v>
      </c>
      <c r="BW1369">
        <v>0.59836722831783584</v>
      </c>
    </row>
    <row r="1370" spans="1:75" x14ac:dyDescent="0.55000000000000004">
      <c r="A1370" s="1">
        <v>1366</v>
      </c>
      <c r="B1370">
        <v>0.31825983400624891</v>
      </c>
      <c r="C1370">
        <v>0.55456968422093378</v>
      </c>
      <c r="D1370">
        <v>8.6489924560706199E-2</v>
      </c>
      <c r="E1370">
        <v>0.29987867659483142</v>
      </c>
      <c r="F1370">
        <v>0.8918963383609968</v>
      </c>
      <c r="G1370">
        <v>0.70374475034656725</v>
      </c>
      <c r="H1370">
        <v>0.19825318120787619</v>
      </c>
      <c r="I1370">
        <v>0.288378899352708</v>
      </c>
      <c r="J1370">
        <v>20.387783545447089</v>
      </c>
      <c r="K1370">
        <v>0.53802647415411142</v>
      </c>
      <c r="L1370">
        <v>42.014044269040092</v>
      </c>
      <c r="M1370">
        <v>0.890844331635954</v>
      </c>
      <c r="N1370">
        <v>0.8524627565165025</v>
      </c>
      <c r="O1370">
        <v>0.35349055543917152</v>
      </c>
      <c r="P1370">
        <v>9.8433749293179176</v>
      </c>
      <c r="Q1370">
        <v>0.46916561411890678</v>
      </c>
      <c r="R1370">
        <v>0.96423445143563913</v>
      </c>
      <c r="S1370">
        <v>0.20630323756187391</v>
      </c>
      <c r="T1370">
        <v>0.68607668507856145</v>
      </c>
      <c r="U1370">
        <v>0.62508678310652344</v>
      </c>
      <c r="V1370">
        <v>104.14060764773529</v>
      </c>
      <c r="W1370">
        <v>0.27230076856800822</v>
      </c>
      <c r="X1370">
        <v>0.94718448362252639</v>
      </c>
      <c r="Y1370">
        <v>0.88684145415619031</v>
      </c>
      <c r="Z1370">
        <v>0.84119105735802235</v>
      </c>
      <c r="AA1370">
        <v>6.2142131125444408E-2</v>
      </c>
      <c r="AB1370">
        <v>9.2873612461415331E-2</v>
      </c>
      <c r="AC1370">
        <v>4.1288242892007089E-2</v>
      </c>
      <c r="AD1370">
        <v>0.47916781905585909</v>
      </c>
      <c r="AE1370">
        <v>0.17015233369506719</v>
      </c>
      <c r="AF1370">
        <v>205.5254778440021</v>
      </c>
      <c r="AG1370">
        <v>0.73811026044440564</v>
      </c>
      <c r="AH1370">
        <v>0.84557857427144489</v>
      </c>
      <c r="AI1370">
        <v>0.34636913836754668</v>
      </c>
      <c r="AJ1370">
        <v>16.259799960529669</v>
      </c>
      <c r="AK1370">
        <v>0.64919215902416272</v>
      </c>
      <c r="AL1370">
        <v>26.43065983009398</v>
      </c>
      <c r="AM1370">
        <v>0.908520928082028</v>
      </c>
      <c r="AN1370">
        <v>0.87650998839778616</v>
      </c>
      <c r="AO1370">
        <v>0.97818742748616305</v>
      </c>
      <c r="AP1370">
        <v>0.84918201673287497</v>
      </c>
      <c r="AQ1370">
        <v>1.170964323372172E-2</v>
      </c>
      <c r="AR1370">
        <v>74.449846808016957</v>
      </c>
      <c r="AS1370">
        <v>0.70884260897252582</v>
      </c>
      <c r="AT1370">
        <v>0.24010642507978569</v>
      </c>
      <c r="AU1370">
        <v>0.49150117486698253</v>
      </c>
      <c r="AV1370">
        <v>2.9356956254245059E-3</v>
      </c>
      <c r="AW1370">
        <v>0.86804419106740982</v>
      </c>
      <c r="AX1370">
        <v>8.8739621121559656E-2</v>
      </c>
      <c r="AY1370">
        <v>6.5107026453044947E-2</v>
      </c>
      <c r="AZ1370">
        <v>6.0177058859185486</v>
      </c>
      <c r="BA1370">
        <v>0.29568285434131691</v>
      </c>
      <c r="BB1370">
        <v>2.5164274124672372E-4</v>
      </c>
      <c r="BC1370">
        <v>0.42827330582288597</v>
      </c>
      <c r="BD1370">
        <v>0.1641589973914237</v>
      </c>
      <c r="BE1370">
        <v>0.99842825469415075</v>
      </c>
      <c r="BF1370">
        <v>-3.1635555892384933E-2</v>
      </c>
      <c r="BG1370">
        <v>0.55413444085828711</v>
      </c>
      <c r="BH1370">
        <v>3.0869499905664339</v>
      </c>
      <c r="BI1370">
        <v>0.81624320705921538</v>
      </c>
      <c r="BJ1370">
        <v>0.88170658263710122</v>
      </c>
      <c r="BK1370">
        <v>8.415015145931494E-2</v>
      </c>
      <c r="BL1370">
        <v>5.0317879222744226</v>
      </c>
      <c r="BM1370">
        <v>0.73278656262291797</v>
      </c>
      <c r="BN1370">
        <v>0.99384597471844849</v>
      </c>
      <c r="BO1370">
        <v>0.21059403978034899</v>
      </c>
      <c r="BP1370">
        <v>6.9700861199242292E-2</v>
      </c>
      <c r="BQ1370">
        <v>0.40525840097624982</v>
      </c>
      <c r="BR1370">
        <v>0.2147250553792481</v>
      </c>
      <c r="BS1370">
        <v>0.36105723087725028</v>
      </c>
      <c r="BT1370">
        <v>0.1129413511114731</v>
      </c>
      <c r="BU1370">
        <v>0.50743076082121596</v>
      </c>
      <c r="BV1370">
        <v>1.344700375381473</v>
      </c>
      <c r="BW1370">
        <v>4.3879011656370981E-2</v>
      </c>
    </row>
    <row r="1371" spans="1:75" x14ac:dyDescent="0.55000000000000004">
      <c r="A1371" s="1">
        <v>1367</v>
      </c>
      <c r="B1371">
        <v>0.29770091919228697</v>
      </c>
      <c r="C1371">
        <v>0.30338369223854628</v>
      </c>
      <c r="D1371">
        <v>8.9552906897207032E-2</v>
      </c>
      <c r="E1371">
        <v>0.37323688293802859</v>
      </c>
      <c r="F1371">
        <v>0.82940207496213536</v>
      </c>
      <c r="G1371">
        <v>7.2040167673252067E-2</v>
      </c>
      <c r="H1371">
        <v>0.20269017797632469</v>
      </c>
      <c r="I1371">
        <v>0.40314153069017827</v>
      </c>
      <c r="J1371">
        <v>23.566319286562411</v>
      </c>
      <c r="K1371">
        <v>0.79303876238770599</v>
      </c>
      <c r="L1371">
        <v>53.029605162020182</v>
      </c>
      <c r="M1371">
        <v>0.99507631389871809</v>
      </c>
      <c r="N1371">
        <v>0.90656493226595103</v>
      </c>
      <c r="O1371">
        <v>0.81935749086002085</v>
      </c>
      <c r="P1371">
        <v>10.19660971604141</v>
      </c>
      <c r="Q1371">
        <v>0.53854883559944433</v>
      </c>
      <c r="R1371">
        <v>0.9563364956633551</v>
      </c>
      <c r="S1371">
        <v>0.15869003718136121</v>
      </c>
      <c r="T1371">
        <v>0.70008224180271061</v>
      </c>
      <c r="U1371">
        <v>0.71034948076113658</v>
      </c>
      <c r="V1371">
        <v>119.30450638356329</v>
      </c>
      <c r="W1371">
        <v>0.83633164766273582</v>
      </c>
      <c r="X1371">
        <v>0.90822906372891443</v>
      </c>
      <c r="Y1371">
        <v>0.58725394946605269</v>
      </c>
      <c r="Z1371">
        <v>0.88998495173096837</v>
      </c>
      <c r="AA1371">
        <v>0.46342034506369012</v>
      </c>
      <c r="AB1371">
        <v>9.6963877330098786E-2</v>
      </c>
      <c r="AC1371">
        <v>0.24247793734331829</v>
      </c>
      <c r="AD1371">
        <v>0.46285775990467459</v>
      </c>
      <c r="AE1371">
        <v>3.3064397953251452E-2</v>
      </c>
      <c r="AF1371">
        <v>206.26884654288889</v>
      </c>
      <c r="AG1371">
        <v>0.76431928092158075</v>
      </c>
      <c r="AH1371">
        <v>0.80641522062663773</v>
      </c>
      <c r="AI1371">
        <v>7.1034784226176234E-2</v>
      </c>
      <c r="AJ1371">
        <v>16.470398897225241</v>
      </c>
      <c r="AK1371">
        <v>0.75078151340039834</v>
      </c>
      <c r="AL1371">
        <v>26.336015769104911</v>
      </c>
      <c r="AM1371">
        <v>0.8916112568182043</v>
      </c>
      <c r="AN1371">
        <v>0.75980280153218427</v>
      </c>
      <c r="AO1371">
        <v>0.24876750957615151</v>
      </c>
      <c r="AP1371">
        <v>0.89644755425528944</v>
      </c>
      <c r="AQ1371">
        <v>0.44254533075053409</v>
      </c>
      <c r="AR1371">
        <v>72.551907155610294</v>
      </c>
      <c r="AS1371">
        <v>0.577106390134977</v>
      </c>
      <c r="AT1371">
        <v>0.19907543567318839</v>
      </c>
      <c r="AU1371">
        <v>0.1169492703009713</v>
      </c>
      <c r="AV1371">
        <v>4.8134597632803599E-3</v>
      </c>
      <c r="AW1371">
        <v>0.9194053545755021</v>
      </c>
      <c r="AX1371">
        <v>0.1014502844911236</v>
      </c>
      <c r="AY1371">
        <v>0.95549604670736399</v>
      </c>
      <c r="AZ1371">
        <v>5.8069020523304911</v>
      </c>
      <c r="BA1371">
        <v>9.1074444888977937E-2</v>
      </c>
      <c r="BB1371">
        <v>2.4570076498486279E-4</v>
      </c>
      <c r="BC1371">
        <v>0.23883017620256741</v>
      </c>
      <c r="BD1371">
        <v>0.14909501069265549</v>
      </c>
      <c r="BE1371">
        <v>0.44148739205793708</v>
      </c>
      <c r="BF1371">
        <v>-3.1666697846035263E-2</v>
      </c>
      <c r="BG1371">
        <v>0.54484247837183353</v>
      </c>
      <c r="BH1371">
        <v>2.873476433202323</v>
      </c>
      <c r="BI1371">
        <v>0.22781575728964981</v>
      </c>
      <c r="BJ1371">
        <v>0.94343647835871536</v>
      </c>
      <c r="BK1371">
        <v>0.56668714629945172</v>
      </c>
      <c r="BL1371">
        <v>4.9625590868593017</v>
      </c>
      <c r="BM1371">
        <v>0.61952158636702714</v>
      </c>
      <c r="BN1371">
        <v>1.031556254135902</v>
      </c>
      <c r="BO1371">
        <v>0.51499511853427682</v>
      </c>
      <c r="BP1371">
        <v>6.8806080932630409E-2</v>
      </c>
      <c r="BQ1371">
        <v>0.181218240845062</v>
      </c>
      <c r="BR1371">
        <v>0.22238053169012789</v>
      </c>
      <c r="BS1371">
        <v>0.68075301300538693</v>
      </c>
      <c r="BT1371">
        <v>0.1091262625071012</v>
      </c>
      <c r="BU1371">
        <v>0.38997113630237651</v>
      </c>
      <c r="BV1371">
        <v>1.576070536078729</v>
      </c>
      <c r="BW1371">
        <v>0.579892357416261</v>
      </c>
    </row>
    <row r="1372" spans="1:75" x14ac:dyDescent="0.55000000000000004">
      <c r="A1372" s="1">
        <v>1368</v>
      </c>
      <c r="B1372">
        <v>0.33092973593063402</v>
      </c>
      <c r="C1372">
        <v>0.6819532414258701</v>
      </c>
      <c r="D1372">
        <v>8.0856807086645666E-2</v>
      </c>
      <c r="E1372">
        <v>0.18590017173057821</v>
      </c>
      <c r="F1372">
        <v>0.88122884924533929</v>
      </c>
      <c r="G1372">
        <v>0.54984382914350427</v>
      </c>
      <c r="H1372">
        <v>0.18062787365988611</v>
      </c>
      <c r="I1372">
        <v>1.6892246363541499E-2</v>
      </c>
      <c r="J1372">
        <v>23.43741765558428</v>
      </c>
      <c r="K1372">
        <v>0.78466256486381569</v>
      </c>
      <c r="L1372">
        <v>20.367812271204251</v>
      </c>
      <c r="M1372">
        <v>0.30866650053200773</v>
      </c>
      <c r="N1372">
        <v>0.80242818624932377</v>
      </c>
      <c r="O1372">
        <v>9.2549784372439006E-2</v>
      </c>
      <c r="P1372">
        <v>13.853196231915859</v>
      </c>
      <c r="Q1372">
        <v>0.97369682235016008</v>
      </c>
      <c r="R1372">
        <v>0.93128205603120673</v>
      </c>
      <c r="S1372">
        <v>4.8928351476977792E-2</v>
      </c>
      <c r="T1372">
        <v>0.63274574679546902</v>
      </c>
      <c r="U1372">
        <v>0.27010274714465349</v>
      </c>
      <c r="V1372">
        <v>105.0827503002964</v>
      </c>
      <c r="W1372">
        <v>0.30485154204865411</v>
      </c>
      <c r="X1372">
        <v>0.8779596848847453</v>
      </c>
      <c r="Y1372">
        <v>0.28509375121196739</v>
      </c>
      <c r="Z1372">
        <v>0.9135560899078472</v>
      </c>
      <c r="AA1372">
        <v>0.75543800627574009</v>
      </c>
      <c r="AB1372">
        <v>0.1027918702475898</v>
      </c>
      <c r="AC1372">
        <v>0.7402143273620958</v>
      </c>
      <c r="AD1372">
        <v>0.52937228665221459</v>
      </c>
      <c r="AE1372">
        <v>0.91489948840831892</v>
      </c>
      <c r="AF1372">
        <v>205.03296004383159</v>
      </c>
      <c r="AG1372">
        <v>0.71998464368807258</v>
      </c>
      <c r="AH1372">
        <v>0.91361349769928768</v>
      </c>
      <c r="AI1372">
        <v>0.92909102682030498</v>
      </c>
      <c r="AJ1372">
        <v>15.93142264048673</v>
      </c>
      <c r="AK1372">
        <v>0.4580576765225286</v>
      </c>
      <c r="AL1372">
        <v>23.920223580882631</v>
      </c>
      <c r="AM1372">
        <v>0.16136280157560651</v>
      </c>
      <c r="AN1372">
        <v>0.80639784259004699</v>
      </c>
      <c r="AO1372">
        <v>0.53998651618779336</v>
      </c>
      <c r="AP1372">
        <v>0.92479747403260282</v>
      </c>
      <c r="AQ1372">
        <v>0.82788641187704559</v>
      </c>
      <c r="AR1372">
        <v>67.418034110189026</v>
      </c>
      <c r="AS1372">
        <v>0.2054711551470367</v>
      </c>
      <c r="AT1372">
        <v>0.22175204986911731</v>
      </c>
      <c r="AU1372">
        <v>0.29207380997533361</v>
      </c>
      <c r="AV1372">
        <v>6.6746386652699399E-3</v>
      </c>
      <c r="AW1372">
        <v>0.97031287377653008</v>
      </c>
      <c r="AX1372">
        <v>8.8587018215145405E-2</v>
      </c>
      <c r="AY1372">
        <v>5.9427750891120783E-2</v>
      </c>
      <c r="AZ1372">
        <v>6.3375539045210454</v>
      </c>
      <c r="BA1372">
        <v>0.74669661483710659</v>
      </c>
      <c r="BB1372">
        <v>2.5572510187729902E-4</v>
      </c>
      <c r="BC1372">
        <v>0.5827751612763431</v>
      </c>
      <c r="BD1372">
        <v>0.14189976337471691</v>
      </c>
      <c r="BE1372">
        <v>0.1057927436157423</v>
      </c>
      <c r="BF1372">
        <v>-3.3108623603527107E-2</v>
      </c>
      <c r="BG1372">
        <v>0.17561167302062169</v>
      </c>
      <c r="BH1372">
        <v>2.8213743656481021</v>
      </c>
      <c r="BI1372">
        <v>0.12478858382634719</v>
      </c>
      <c r="BJ1372">
        <v>0.8939455781643012</v>
      </c>
      <c r="BK1372">
        <v>0.14626914062495719</v>
      </c>
      <c r="BL1372">
        <v>4.5821360895416783</v>
      </c>
      <c r="BM1372">
        <v>6.1705192258852383E-2</v>
      </c>
      <c r="BN1372">
        <v>1.0444643902485831</v>
      </c>
      <c r="BO1372">
        <v>0.63057054415801606</v>
      </c>
      <c r="BP1372">
        <v>6.9642646749097634E-2</v>
      </c>
      <c r="BQ1372">
        <v>0.38797676891757082</v>
      </c>
      <c r="BR1372">
        <v>0.21426661253319301</v>
      </c>
      <c r="BS1372">
        <v>0.34340805532417901</v>
      </c>
      <c r="BT1372">
        <v>0.1277900308188504</v>
      </c>
      <c r="BU1372">
        <v>0.96459454491534602</v>
      </c>
      <c r="BV1372">
        <v>1.5007730948018061</v>
      </c>
      <c r="BW1372">
        <v>0.40545139534763369</v>
      </c>
    </row>
    <row r="1373" spans="1:75" x14ac:dyDescent="0.55000000000000004">
      <c r="A1373" s="1">
        <v>1369</v>
      </c>
      <c r="B1373">
        <v>0.2730660800799814</v>
      </c>
      <c r="C1373">
        <v>7.0939206700815313E-2</v>
      </c>
      <c r="D1373">
        <v>0.1084689801358808</v>
      </c>
      <c r="E1373">
        <v>0.8944726832486416</v>
      </c>
      <c r="F1373">
        <v>0.90851545705767089</v>
      </c>
      <c r="G1373">
        <v>0.94504386391908246</v>
      </c>
      <c r="H1373">
        <v>0.18367781737764491</v>
      </c>
      <c r="I1373">
        <v>4.0162407701203232E-2</v>
      </c>
      <c r="J1373">
        <v>23.72023199043522</v>
      </c>
      <c r="K1373">
        <v>0.80282256873023394</v>
      </c>
      <c r="L1373">
        <v>24.890203395937451</v>
      </c>
      <c r="M1373">
        <v>0.45992218485148328</v>
      </c>
      <c r="N1373">
        <v>0.85992856100965465</v>
      </c>
      <c r="O1373">
        <v>0.40688045648895088</v>
      </c>
      <c r="P1373">
        <v>7.4162315120776494</v>
      </c>
      <c r="Q1373">
        <v>0.1167634943991409</v>
      </c>
      <c r="R1373">
        <v>1.0395341500071651</v>
      </c>
      <c r="S1373">
        <v>0.81719404923220051</v>
      </c>
      <c r="T1373">
        <v>0.58605735412230542</v>
      </c>
      <c r="U1373">
        <v>7.4346146929894733E-2</v>
      </c>
      <c r="V1373">
        <v>112.0708483445333</v>
      </c>
      <c r="W1373">
        <v>0.59388747679742093</v>
      </c>
      <c r="X1373">
        <v>0.86134384709960854</v>
      </c>
      <c r="Y1373">
        <v>0.1627278169745664</v>
      </c>
      <c r="Z1373">
        <v>0.88642417801837958</v>
      </c>
      <c r="AA1373">
        <v>0.42154272559814671</v>
      </c>
      <c r="AB1373">
        <v>0.10319474377697831</v>
      </c>
      <c r="AC1373">
        <v>0.76844243869512374</v>
      </c>
      <c r="AD1373">
        <v>0.47562854261224252</v>
      </c>
      <c r="AE1373">
        <v>0.1313644392855054</v>
      </c>
      <c r="AF1373">
        <v>212.36994841633839</v>
      </c>
      <c r="AG1373">
        <v>0.9272278910383287</v>
      </c>
      <c r="AH1373">
        <v>0.83836363400115954</v>
      </c>
      <c r="AI1373">
        <v>0.28006201878280268</v>
      </c>
      <c r="AJ1373">
        <v>16.86095349153922</v>
      </c>
      <c r="AK1373">
        <v>0.89332231608045498</v>
      </c>
      <c r="AL1373">
        <v>24.587988981646799</v>
      </c>
      <c r="AM1373">
        <v>0.3487758389982758</v>
      </c>
      <c r="AN1373">
        <v>0.82932091258723206</v>
      </c>
      <c r="AO1373">
        <v>0.68325570367020005</v>
      </c>
      <c r="AP1373">
        <v>0.93499470837056908</v>
      </c>
      <c r="AQ1373">
        <v>0.9131576931287656</v>
      </c>
      <c r="AR1373">
        <v>62.492696797516011</v>
      </c>
      <c r="AS1373">
        <v>2.3201289437834949E-2</v>
      </c>
      <c r="AT1373">
        <v>0.26260586242363698</v>
      </c>
      <c r="AU1373">
        <v>0.80623130311080271</v>
      </c>
      <c r="AV1373">
        <v>-2.4730834784636418E-2</v>
      </c>
      <c r="AW1373">
        <v>0.1113010179256998</v>
      </c>
      <c r="AX1373">
        <v>9.9007811695175835E-2</v>
      </c>
      <c r="AY1373">
        <v>0.84543734837255791</v>
      </c>
      <c r="AZ1373">
        <v>6.4706432197779371</v>
      </c>
      <c r="BA1373">
        <v>0.87713626451079241</v>
      </c>
      <c r="BB1373">
        <v>2.4735384467636679E-4</v>
      </c>
      <c r="BC1373">
        <v>0.28601895736269789</v>
      </c>
      <c r="BD1373">
        <v>0.16019951456056419</v>
      </c>
      <c r="BE1373">
        <v>0.94878964343503203</v>
      </c>
      <c r="BF1373">
        <v>-3.1755918752644663E-2</v>
      </c>
      <c r="BG1373">
        <v>0.51769068974403831</v>
      </c>
      <c r="BH1373">
        <v>3.0836003453363179</v>
      </c>
      <c r="BI1373">
        <v>0.80934239515946249</v>
      </c>
      <c r="BJ1373">
        <v>0.95520405090992389</v>
      </c>
      <c r="BK1373">
        <v>0.675717897472637</v>
      </c>
      <c r="BL1373">
        <v>5.0950863376537994</v>
      </c>
      <c r="BM1373">
        <v>0.81887949138182314</v>
      </c>
      <c r="BN1373">
        <v>0.99791576102565216</v>
      </c>
      <c r="BO1373">
        <v>0.23701786982031281</v>
      </c>
      <c r="BP1373">
        <v>7.2277840044260883E-2</v>
      </c>
      <c r="BQ1373">
        <v>0.97102694435149328</v>
      </c>
      <c r="BR1373">
        <v>0.23359646604276921</v>
      </c>
      <c r="BS1373">
        <v>0.95951115903699624</v>
      </c>
      <c r="BT1373">
        <v>0.11431610606250971</v>
      </c>
      <c r="BU1373">
        <v>0.54975696005263852</v>
      </c>
      <c r="BV1373">
        <v>1.591041964980201</v>
      </c>
      <c r="BW1373">
        <v>0.61457654345001878</v>
      </c>
    </row>
    <row r="1374" spans="1:75" x14ac:dyDescent="0.55000000000000004">
      <c r="A1374" s="1">
        <v>1370</v>
      </c>
      <c r="B1374">
        <v>0.36122411734238491</v>
      </c>
      <c r="C1374">
        <v>0.89976206160819094</v>
      </c>
      <c r="D1374">
        <v>8.7962950546605786E-2</v>
      </c>
      <c r="E1374">
        <v>0.33415666806492339</v>
      </c>
      <c r="F1374">
        <v>0.88774096410763559</v>
      </c>
      <c r="G1374">
        <v>0.64153973187811597</v>
      </c>
      <c r="H1374">
        <v>0.21569382156819411</v>
      </c>
      <c r="I1374">
        <v>0.686156299041358</v>
      </c>
      <c r="J1374">
        <v>19.69391786450954</v>
      </c>
      <c r="K1374">
        <v>0.46986021781928572</v>
      </c>
      <c r="L1374">
        <v>30.973013448487158</v>
      </c>
      <c r="M1374">
        <v>0.65047429919106903</v>
      </c>
      <c r="N1374">
        <v>0.82728831258943125</v>
      </c>
      <c r="O1374">
        <v>0.20112839838994601</v>
      </c>
      <c r="P1374">
        <v>6.5979796715895898</v>
      </c>
      <c r="Q1374">
        <v>5.1070780616271461E-2</v>
      </c>
      <c r="R1374">
        <v>0.93423872846917044</v>
      </c>
      <c r="S1374">
        <v>5.8614526359279051E-2</v>
      </c>
      <c r="T1374">
        <v>0.68516912089155224</v>
      </c>
      <c r="U1374">
        <v>0.61918277388683651</v>
      </c>
      <c r="V1374">
        <v>107.0268902589147</v>
      </c>
      <c r="W1374">
        <v>0.3778284412811076</v>
      </c>
      <c r="X1374">
        <v>0.93017488755568867</v>
      </c>
      <c r="Y1374">
        <v>0.77907135314972209</v>
      </c>
      <c r="Z1374">
        <v>0.94447163055564787</v>
      </c>
      <c r="AA1374">
        <v>0.97266096852604433</v>
      </c>
      <c r="AB1374">
        <v>0.1052128113215722</v>
      </c>
      <c r="AC1374">
        <v>0.88541412278566167</v>
      </c>
      <c r="AD1374">
        <v>0.53352401229802071</v>
      </c>
      <c r="AE1374">
        <v>0.94570836584884532</v>
      </c>
      <c r="AF1374">
        <v>191.11439990367731</v>
      </c>
      <c r="AG1374">
        <v>0.1544123565235776</v>
      </c>
      <c r="AH1374">
        <v>0.86309576496833107</v>
      </c>
      <c r="AI1374">
        <v>0.53534936545523226</v>
      </c>
      <c r="AJ1374">
        <v>15.957337306627171</v>
      </c>
      <c r="AK1374">
        <v>0.47369130597905529</v>
      </c>
      <c r="AL1374">
        <v>24.738052089755861</v>
      </c>
      <c r="AM1374">
        <v>0.40071017251684721</v>
      </c>
      <c r="AN1374">
        <v>0.75338829012395014</v>
      </c>
      <c r="AO1374">
        <v>0.20867681327468821</v>
      </c>
      <c r="AP1374">
        <v>0.87211955123986917</v>
      </c>
      <c r="AQ1374">
        <v>0.14328688497924749</v>
      </c>
      <c r="AR1374">
        <v>74.716291104288572</v>
      </c>
      <c r="AS1374">
        <v>0.72537421558838755</v>
      </c>
      <c r="AT1374">
        <v>0.27174153303524179</v>
      </c>
      <c r="AU1374">
        <v>0.92057159013096923</v>
      </c>
      <c r="AV1374">
        <v>-8.9527335519155697E-3</v>
      </c>
      <c r="AW1374">
        <v>0.54286833829552594</v>
      </c>
      <c r="AX1374">
        <v>0.1016865718109214</v>
      </c>
      <c r="AY1374">
        <v>0.96262163934478784</v>
      </c>
      <c r="AZ1374">
        <v>6.027954270605024</v>
      </c>
      <c r="BA1374">
        <v>0.30861514383333027</v>
      </c>
      <c r="BB1374">
        <v>2.4129005642621289E-4</v>
      </c>
      <c r="BC1374">
        <v>0.13372671796994659</v>
      </c>
      <c r="BD1374">
        <v>0.13879692923699499</v>
      </c>
      <c r="BE1374">
        <v>3.2037048068327863E-2</v>
      </c>
      <c r="BF1374">
        <v>-3.2775507028755549E-2</v>
      </c>
      <c r="BG1374">
        <v>0.24315046309699359</v>
      </c>
      <c r="BH1374">
        <v>2.7807217710493481</v>
      </c>
      <c r="BI1374">
        <v>6.5775487523995035E-2</v>
      </c>
      <c r="BJ1374">
        <v>0.9958888486961649</v>
      </c>
      <c r="BK1374">
        <v>0.93113657198316446</v>
      </c>
      <c r="BL1374">
        <v>4.5698103964248338</v>
      </c>
      <c r="BM1374">
        <v>5.3184845492425539E-2</v>
      </c>
      <c r="BN1374">
        <v>1.051275264796989</v>
      </c>
      <c r="BO1374">
        <v>0.68522328475811978</v>
      </c>
      <c r="BP1374">
        <v>7.040604298718324E-2</v>
      </c>
      <c r="BQ1374">
        <v>0.62618816753659667</v>
      </c>
      <c r="BR1374">
        <v>0.20505664691098291</v>
      </c>
      <c r="BS1374">
        <v>8.2526927979359843E-2</v>
      </c>
      <c r="BT1374">
        <v>0.1056755929677425</v>
      </c>
      <c r="BU1374">
        <v>0.28373131058320378</v>
      </c>
      <c r="BV1374">
        <v>1.600641254917375</v>
      </c>
      <c r="BW1374">
        <v>0.63681513938926315</v>
      </c>
    </row>
    <row r="1375" spans="1:75" x14ac:dyDescent="0.55000000000000004">
      <c r="A1375" s="1">
        <v>1371</v>
      </c>
      <c r="B1375">
        <v>0.30646466603703237</v>
      </c>
      <c r="C1375">
        <v>0.41674275336240779</v>
      </c>
      <c r="D1375">
        <v>8.0810684877420907E-2</v>
      </c>
      <c r="E1375">
        <v>0.18507889105440831</v>
      </c>
      <c r="F1375">
        <v>0.90637482937324976</v>
      </c>
      <c r="G1375">
        <v>0.92264780224664233</v>
      </c>
      <c r="H1375">
        <v>0.21785582242748031</v>
      </c>
      <c r="I1375">
        <v>0.72446715951635299</v>
      </c>
      <c r="J1375">
        <v>17.588616022388361</v>
      </c>
      <c r="K1375">
        <v>0.287935465676247</v>
      </c>
      <c r="L1375">
        <v>24.29092171497938</v>
      </c>
      <c r="M1375">
        <v>0.43891426022010832</v>
      </c>
      <c r="N1375">
        <v>0.90166122949253613</v>
      </c>
      <c r="O1375">
        <v>0.77406938612084697</v>
      </c>
      <c r="P1375">
        <v>7.6601353193830501</v>
      </c>
      <c r="Q1375">
        <v>0.14152639834858319</v>
      </c>
      <c r="R1375">
        <v>1.0514296916765959</v>
      </c>
      <c r="S1375">
        <v>0.8820462574684732</v>
      </c>
      <c r="T1375">
        <v>0.7696224873817552</v>
      </c>
      <c r="U1375">
        <v>0.97102402687799594</v>
      </c>
      <c r="V1375">
        <v>101.4871533401549</v>
      </c>
      <c r="W1375">
        <v>0.1904987346376561</v>
      </c>
      <c r="X1375">
        <v>0.86298512160932572</v>
      </c>
      <c r="Y1375">
        <v>0.173297722960187</v>
      </c>
      <c r="Z1375">
        <v>0.83206690995326604</v>
      </c>
      <c r="AA1375">
        <v>2.8426542745011909E-2</v>
      </c>
      <c r="AB1375">
        <v>0.1013592274754144</v>
      </c>
      <c r="AC1375">
        <v>0.62668525089182836</v>
      </c>
      <c r="AD1375">
        <v>0.46436085960734258</v>
      </c>
      <c r="AE1375">
        <v>4.1246857732360982E-2</v>
      </c>
      <c r="AF1375">
        <v>200.76638216114461</v>
      </c>
      <c r="AG1375">
        <v>0.5375849310360804</v>
      </c>
      <c r="AH1375">
        <v>0.77663798362818515</v>
      </c>
      <c r="AI1375">
        <v>4.7045413889756351E-4</v>
      </c>
      <c r="AJ1375">
        <v>15.814948315774251</v>
      </c>
      <c r="AK1375">
        <v>0.39103100318601108</v>
      </c>
      <c r="AL1375">
        <v>25.652959488191939</v>
      </c>
      <c r="AM1375">
        <v>0.72707530781918384</v>
      </c>
      <c r="AN1375">
        <v>0.86281278958889851</v>
      </c>
      <c r="AO1375">
        <v>0.89257993493061538</v>
      </c>
      <c r="AP1375">
        <v>0.84958192581357383</v>
      </c>
      <c r="AQ1375">
        <v>1.275184754122682E-2</v>
      </c>
      <c r="AR1375">
        <v>65.170776362157568</v>
      </c>
      <c r="AS1375">
        <v>9.9835436269920669E-2</v>
      </c>
      <c r="AT1375">
        <v>0.24347910813262469</v>
      </c>
      <c r="AU1375">
        <v>0.5337593056539871</v>
      </c>
      <c r="AV1375">
        <v>-2.5587142133563279E-2</v>
      </c>
      <c r="AW1375">
        <v>8.7879044486781299E-2</v>
      </c>
      <c r="AX1375">
        <v>9.3445743900627376E-2</v>
      </c>
      <c r="AY1375">
        <v>0.36746905481265169</v>
      </c>
      <c r="AZ1375">
        <v>6.1917213385951282</v>
      </c>
      <c r="BA1375">
        <v>0.5501697770320283</v>
      </c>
      <c r="BB1375">
        <v>2.7420430354094792E-4</v>
      </c>
      <c r="BC1375">
        <v>0.98295949219717615</v>
      </c>
      <c r="BD1375">
        <v>0.1644728216150575</v>
      </c>
      <c r="BE1375">
        <v>0.99938240655655419</v>
      </c>
      <c r="BF1375">
        <v>-3.0456588485511211E-2</v>
      </c>
      <c r="BG1375">
        <v>0.83542339913890395</v>
      </c>
      <c r="BH1375">
        <v>2.9021468657413338</v>
      </c>
      <c r="BI1375">
        <v>0.29763564987176477</v>
      </c>
      <c r="BJ1375">
        <v>0.99292313801839327</v>
      </c>
      <c r="BK1375">
        <v>0.91888896341702775</v>
      </c>
      <c r="BL1375">
        <v>4.7809985127043371</v>
      </c>
      <c r="BM1375">
        <v>0.28663035491218358</v>
      </c>
      <c r="BN1375">
        <v>1.022487398866609</v>
      </c>
      <c r="BO1375">
        <v>0.42972209172922898</v>
      </c>
      <c r="BP1375">
        <v>6.9955721213039543E-2</v>
      </c>
      <c r="BQ1375">
        <v>0.48534932717844048</v>
      </c>
      <c r="BR1375">
        <v>0.22399219900525891</v>
      </c>
      <c r="BS1375">
        <v>0.73709433939763125</v>
      </c>
      <c r="BT1375">
        <v>0.12316322169418779</v>
      </c>
      <c r="BU1375">
        <v>0.82214352506735833</v>
      </c>
      <c r="BV1375">
        <v>1.585946213873912</v>
      </c>
      <c r="BW1375">
        <v>0.60277125882986682</v>
      </c>
    </row>
    <row r="1376" spans="1:75" x14ac:dyDescent="0.55000000000000004">
      <c r="A1376" s="1">
        <v>1372</v>
      </c>
      <c r="B1376">
        <v>0.25245397477834558</v>
      </c>
      <c r="C1376">
        <v>8.0293229503420173E-4</v>
      </c>
      <c r="D1376">
        <v>7.7986318543353653E-2</v>
      </c>
      <c r="E1376">
        <v>0.13825113450555021</v>
      </c>
      <c r="F1376">
        <v>0.87356021804696993</v>
      </c>
      <c r="G1376">
        <v>0.45092547325981303</v>
      </c>
      <c r="H1376">
        <v>0.19396589494956179</v>
      </c>
      <c r="I1376">
        <v>0.1918427579935017</v>
      </c>
      <c r="J1376">
        <v>16.61806755872286</v>
      </c>
      <c r="K1376">
        <v>0.21899409105909959</v>
      </c>
      <c r="L1376">
        <v>13.53200226160104</v>
      </c>
      <c r="M1376">
        <v>0.13624634316069609</v>
      </c>
      <c r="N1376">
        <v>0.80799941186504975</v>
      </c>
      <c r="O1376">
        <v>0.11326426822666361</v>
      </c>
      <c r="P1376">
        <v>10.170449662156431</v>
      </c>
      <c r="Q1376">
        <v>0.53350887068470065</v>
      </c>
      <c r="R1376">
        <v>1.0788953483059709</v>
      </c>
      <c r="S1376">
        <v>0.97772968384368519</v>
      </c>
      <c r="T1376">
        <v>0.58770556821018505</v>
      </c>
      <c r="U1376">
        <v>7.9178271081723275E-2</v>
      </c>
      <c r="V1376">
        <v>120.3015263600259</v>
      </c>
      <c r="W1376">
        <v>0.86125502894146466</v>
      </c>
      <c r="X1376">
        <v>0.90775111551326571</v>
      </c>
      <c r="Y1376">
        <v>0.58241487658566859</v>
      </c>
      <c r="Z1376">
        <v>0.83979128635985922</v>
      </c>
      <c r="AA1376">
        <v>5.6124249340525553E-2</v>
      </c>
      <c r="AB1376">
        <v>9.4255717518612836E-2</v>
      </c>
      <c r="AC1376">
        <v>9.0555657991140556E-2</v>
      </c>
      <c r="AD1376">
        <v>0.50041920816709262</v>
      </c>
      <c r="AE1376">
        <v>0.50834901624438078</v>
      </c>
      <c r="AF1376">
        <v>200.6938330774779</v>
      </c>
      <c r="AG1376">
        <v>0.53408989844964172</v>
      </c>
      <c r="AH1376">
        <v>0.83017665895451676</v>
      </c>
      <c r="AI1376">
        <v>0.21334620141239091</v>
      </c>
      <c r="AJ1376">
        <v>16.775070256740069</v>
      </c>
      <c r="AK1376">
        <v>0.86708807005568311</v>
      </c>
      <c r="AL1376">
        <v>24.617878515896599</v>
      </c>
      <c r="AM1376">
        <v>0.35883275264771031</v>
      </c>
      <c r="AN1376">
        <v>0.86957411527529227</v>
      </c>
      <c r="AO1376">
        <v>0.9348382204705763</v>
      </c>
      <c r="AP1376">
        <v>0.92623729205853178</v>
      </c>
      <c r="AQ1376">
        <v>0.84167771561932236</v>
      </c>
      <c r="AR1376">
        <v>66.221960599791032</v>
      </c>
      <c r="AS1376">
        <v>0.1445532045306448</v>
      </c>
      <c r="AT1376">
        <v>0.26429657924518563</v>
      </c>
      <c r="AU1376">
        <v>0.83117423212747388</v>
      </c>
      <c r="AV1376">
        <v>-1.6963105361563788E-2</v>
      </c>
      <c r="AW1376">
        <v>0.32376626472746761</v>
      </c>
      <c r="AX1376">
        <v>9.3155988720398389E-2</v>
      </c>
      <c r="AY1376">
        <v>0.3417329705558057</v>
      </c>
      <c r="AZ1376">
        <v>6.2519237746854506</v>
      </c>
      <c r="BA1376">
        <v>0.63809257207693793</v>
      </c>
      <c r="BB1376">
        <v>2.5783243427945278E-4</v>
      </c>
      <c r="BC1376">
        <v>0.65524860279131025</v>
      </c>
      <c r="BD1376">
        <v>0.1530256062211576</v>
      </c>
      <c r="BE1376">
        <v>0.68136420806493281</v>
      </c>
      <c r="BF1376">
        <v>-3.1680355420779099E-2</v>
      </c>
      <c r="BG1376">
        <v>0.54073717892464224</v>
      </c>
      <c r="BH1376">
        <v>3.2350735795505332</v>
      </c>
      <c r="BI1376">
        <v>0.99422226573979899</v>
      </c>
      <c r="BJ1376">
        <v>0.8996732239974774</v>
      </c>
      <c r="BK1376">
        <v>0.1812007237418029</v>
      </c>
      <c r="BL1376">
        <v>4.8864885593441256</v>
      </c>
      <c r="BM1376">
        <v>0.47280580421874391</v>
      </c>
      <c r="BN1376">
        <v>0.9760232086193612</v>
      </c>
      <c r="BO1376">
        <v>0.11326585839086641</v>
      </c>
      <c r="BP1376">
        <v>7.0042424933396491E-2</v>
      </c>
      <c r="BQ1376">
        <v>0.51404165141140168</v>
      </c>
      <c r="BR1376">
        <v>0.21402904503142459</v>
      </c>
      <c r="BS1376">
        <v>0.33443612357184532</v>
      </c>
      <c r="BT1376">
        <v>9.8348323541942909E-2</v>
      </c>
      <c r="BU1376">
        <v>5.8138040084449227E-2</v>
      </c>
      <c r="BV1376">
        <v>1.427515165967409</v>
      </c>
      <c r="BW1376">
        <v>0.23573535495751061</v>
      </c>
    </row>
    <row r="1377" spans="1:75" x14ac:dyDescent="0.55000000000000004">
      <c r="A1377" s="1">
        <v>1373</v>
      </c>
      <c r="B1377">
        <v>0.31652566329968662</v>
      </c>
      <c r="C1377">
        <v>0.53546900749618032</v>
      </c>
      <c r="D1377">
        <v>0.1164418930920353</v>
      </c>
      <c r="E1377">
        <v>0.98995228192975671</v>
      </c>
      <c r="F1377">
        <v>0.88238409976883669</v>
      </c>
      <c r="G1377">
        <v>0.5655949912268029</v>
      </c>
      <c r="H1377">
        <v>0.18591039094499021</v>
      </c>
      <c r="I1377">
        <v>6.3486202972012351E-2</v>
      </c>
      <c r="J1377">
        <v>20.830144373465171</v>
      </c>
      <c r="K1377">
        <v>0.57956873894253746</v>
      </c>
      <c r="L1377">
        <v>29.659681072364851</v>
      </c>
      <c r="M1377">
        <v>0.61282790111075103</v>
      </c>
      <c r="N1377">
        <v>0.83780539686274735</v>
      </c>
      <c r="O1377">
        <v>0.25959012312266111</v>
      </c>
      <c r="P1377">
        <v>5.4362827711975106</v>
      </c>
      <c r="Q1377">
        <v>3.8068531288755871E-3</v>
      </c>
      <c r="R1377">
        <v>0.94547755001518163</v>
      </c>
      <c r="S1377">
        <v>0.1034103777691672</v>
      </c>
      <c r="T1377">
        <v>0.70052120843938637</v>
      </c>
      <c r="U1377">
        <v>0.71284427656784888</v>
      </c>
      <c r="V1377">
        <v>121.0793215221837</v>
      </c>
      <c r="W1377">
        <v>0.87926958209468609</v>
      </c>
      <c r="X1377">
        <v>0.8735456604204811</v>
      </c>
      <c r="Y1377">
        <v>0.24926240483179571</v>
      </c>
      <c r="Z1377">
        <v>0.87804797020425429</v>
      </c>
      <c r="AA1377">
        <v>0.33084982623297821</v>
      </c>
      <c r="AB1377">
        <v>0.1015233070879998</v>
      </c>
      <c r="AC1377">
        <v>0.64072838637822782</v>
      </c>
      <c r="AD1377">
        <v>0.4765712958971266</v>
      </c>
      <c r="AE1377">
        <v>0.14120675313053119</v>
      </c>
      <c r="AF1377">
        <v>205.20786069395621</v>
      </c>
      <c r="AG1377">
        <v>0.72649076843824223</v>
      </c>
      <c r="AH1377">
        <v>0.8554455346729084</v>
      </c>
      <c r="AI1377">
        <v>0.44844342334747977</v>
      </c>
      <c r="AJ1377">
        <v>15.51280685013575</v>
      </c>
      <c r="AK1377">
        <v>0.24186310267755071</v>
      </c>
      <c r="AL1377">
        <v>25.69229549147726</v>
      </c>
      <c r="AM1377">
        <v>0.73857635278932432</v>
      </c>
      <c r="AN1377">
        <v>0.737917500023069</v>
      </c>
      <c r="AO1377">
        <v>0.111984375144181</v>
      </c>
      <c r="AP1377">
        <v>0.90424851399285666</v>
      </c>
      <c r="AQ1377">
        <v>0.56830163999934757</v>
      </c>
      <c r="AR1377">
        <v>76.120198292295981</v>
      </c>
      <c r="AS1377">
        <v>0.80450049704602966</v>
      </c>
      <c r="AT1377">
        <v>0.21747341050435659</v>
      </c>
      <c r="AU1377">
        <v>0.25300190831818992</v>
      </c>
      <c r="AV1377">
        <v>-1.505700173906834E-2</v>
      </c>
      <c r="AW1377">
        <v>0.37590257825305401</v>
      </c>
      <c r="AX1377">
        <v>8.6807122651031604E-2</v>
      </c>
      <c r="AY1377">
        <v>1.232432923635958E-2</v>
      </c>
      <c r="AZ1377">
        <v>5.6504593497233833</v>
      </c>
      <c r="BA1377">
        <v>1.49340017597897E-2</v>
      </c>
      <c r="BB1377">
        <v>2.4942775416456129E-4</v>
      </c>
      <c r="BC1377">
        <v>0.35123321907762001</v>
      </c>
      <c r="BD1377">
        <v>0.1466742756399958</v>
      </c>
      <c r="BE1377">
        <v>0.30286380381910799</v>
      </c>
      <c r="BF1377">
        <v>-3.03178137472579E-2</v>
      </c>
      <c r="BG1377">
        <v>0.85949894536547777</v>
      </c>
      <c r="BH1377">
        <v>2.9526375235899911</v>
      </c>
      <c r="BI1377">
        <v>0.44324924100456148</v>
      </c>
      <c r="BJ1377">
        <v>0.92039681747191726</v>
      </c>
      <c r="BK1377">
        <v>0.3388092429662195</v>
      </c>
      <c r="BL1377">
        <v>4.8981317372681037</v>
      </c>
      <c r="BM1377">
        <v>0.49619448756430151</v>
      </c>
      <c r="BN1377">
        <v>1.03690185422911</v>
      </c>
      <c r="BO1377">
        <v>0.564763237788517</v>
      </c>
      <c r="BP1377">
        <v>6.9993149584235054E-2</v>
      </c>
      <c r="BQ1377">
        <v>0.49771913520035871</v>
      </c>
      <c r="BR1377">
        <v>0.21421252868124449</v>
      </c>
      <c r="BS1377">
        <v>0.34135509373438072</v>
      </c>
      <c r="BT1377">
        <v>0.11029436681667951</v>
      </c>
      <c r="BU1377">
        <v>0.4259349389371771</v>
      </c>
      <c r="BV1377">
        <v>1.483507835255198</v>
      </c>
      <c r="BW1377">
        <v>0.36545311074990899</v>
      </c>
    </row>
    <row r="1378" spans="1:75" x14ac:dyDescent="0.55000000000000004">
      <c r="A1378" s="1">
        <v>1374</v>
      </c>
      <c r="B1378">
        <v>0.36635794416969758</v>
      </c>
      <c r="C1378">
        <v>0.92454747196738774</v>
      </c>
      <c r="D1378">
        <v>0.112393963000959</v>
      </c>
      <c r="E1378">
        <v>0.95408587394382538</v>
      </c>
      <c r="F1378">
        <v>0.87807941681809276</v>
      </c>
      <c r="G1378">
        <v>0.50803294422112177</v>
      </c>
      <c r="H1378">
        <v>0.18350529807168339</v>
      </c>
      <c r="I1378">
        <v>3.8581384153696982E-2</v>
      </c>
      <c r="J1378">
        <v>18.214881673512838</v>
      </c>
      <c r="K1378">
        <v>0.33742140454908542</v>
      </c>
      <c r="L1378">
        <v>31.752642539367582</v>
      </c>
      <c r="M1378">
        <v>0.67191163849124647</v>
      </c>
      <c r="N1378">
        <v>0.90134834489384319</v>
      </c>
      <c r="O1378">
        <v>0.77100800151133952</v>
      </c>
      <c r="P1378">
        <v>10.681530531179529</v>
      </c>
      <c r="Q1378">
        <v>0.62701642893730947</v>
      </c>
      <c r="R1378">
        <v>0.96355320710819636</v>
      </c>
      <c r="S1378">
        <v>0.2019505066868649</v>
      </c>
      <c r="T1378">
        <v>0.6054028034517952</v>
      </c>
      <c r="U1378">
        <v>0.14064775446761049</v>
      </c>
      <c r="V1378">
        <v>112.4663716169874</v>
      </c>
      <c r="W1378">
        <v>0.60994302145623114</v>
      </c>
      <c r="X1378">
        <v>0.91054123903156481</v>
      </c>
      <c r="Y1378">
        <v>0.61026575959018969</v>
      </c>
      <c r="Z1378">
        <v>0.8423778911618679</v>
      </c>
      <c r="AA1378">
        <v>6.7484595286461668E-2</v>
      </c>
      <c r="AB1378">
        <v>0.1025817013608991</v>
      </c>
      <c r="AC1378">
        <v>0.72484422650556701</v>
      </c>
      <c r="AD1378">
        <v>0.51910298458685877</v>
      </c>
      <c r="AE1378">
        <v>0.80907488771202263</v>
      </c>
      <c r="AF1378">
        <v>213.30357651250429</v>
      </c>
      <c r="AG1378">
        <v>0.94394739059514432</v>
      </c>
      <c r="AH1378">
        <v>0.87196586979346224</v>
      </c>
      <c r="AI1378">
        <v>0.6294583264305984</v>
      </c>
      <c r="AJ1378">
        <v>16.12288302192843</v>
      </c>
      <c r="AK1378">
        <v>0.5738526236509226</v>
      </c>
      <c r="AL1378">
        <v>26.771043895182419</v>
      </c>
      <c r="AM1378">
        <v>0.95748983977993452</v>
      </c>
      <c r="AN1378">
        <v>0.75102288758963409</v>
      </c>
      <c r="AO1378">
        <v>0.19389304743521291</v>
      </c>
      <c r="AP1378">
        <v>0.91801446937124831</v>
      </c>
      <c r="AQ1378">
        <v>0.7551687802530771</v>
      </c>
      <c r="AR1378">
        <v>68.123099458617205</v>
      </c>
      <c r="AS1378">
        <v>0.24638641131618361</v>
      </c>
      <c r="AT1378">
        <v>0.215321439998197</v>
      </c>
      <c r="AU1378">
        <v>0.23441036484942659</v>
      </c>
      <c r="AV1378">
        <v>5.1891187418504417E-3</v>
      </c>
      <c r="AW1378">
        <v>0.92968049075083259</v>
      </c>
      <c r="AX1378">
        <v>9.1035326683634371E-2</v>
      </c>
      <c r="AY1378">
        <v>0.18181553532739439</v>
      </c>
      <c r="AZ1378">
        <v>6.2062007601879747</v>
      </c>
      <c r="BA1378">
        <v>0.5721886415152716</v>
      </c>
      <c r="BB1378">
        <v>2.3521652168675719E-4</v>
      </c>
      <c r="BC1378">
        <v>3.8531351560625149E-2</v>
      </c>
      <c r="BD1378">
        <v>0.15003299813537871</v>
      </c>
      <c r="BE1378">
        <v>0.50219745596538212</v>
      </c>
      <c r="BF1378">
        <v>-2.998889944724618E-2</v>
      </c>
      <c r="BG1378">
        <v>0.90896122662601231</v>
      </c>
      <c r="BH1378">
        <v>2.8531713013328419</v>
      </c>
      <c r="BI1378">
        <v>0.18400445432988599</v>
      </c>
      <c r="BJ1378">
        <v>0.93893630666649042</v>
      </c>
      <c r="BK1378">
        <v>0.5208219904200343</v>
      </c>
      <c r="BL1378">
        <v>4.9818609693683786</v>
      </c>
      <c r="BM1378">
        <v>0.65310814592894806</v>
      </c>
      <c r="BN1378">
        <v>1.0083004816827219</v>
      </c>
      <c r="BO1378">
        <v>0.31151702902453521</v>
      </c>
      <c r="BP1378">
        <v>7.0581111573544741E-2</v>
      </c>
      <c r="BQ1378">
        <v>0.67494326557559969</v>
      </c>
      <c r="BR1378">
        <v>0.21725751464983381</v>
      </c>
      <c r="BS1378">
        <v>0.4665210453959715</v>
      </c>
      <c r="BT1378">
        <v>0.12610249731985271</v>
      </c>
      <c r="BU1378">
        <v>0.91263846428117879</v>
      </c>
      <c r="BV1378">
        <v>1.3408255649877669</v>
      </c>
      <c r="BW1378">
        <v>3.4902270329589591E-2</v>
      </c>
    </row>
    <row r="1379" spans="1:75" x14ac:dyDescent="0.55000000000000004">
      <c r="A1379" s="1">
        <v>1375</v>
      </c>
      <c r="B1379">
        <v>0.26461465744052642</v>
      </c>
      <c r="C1379">
        <v>2.847842828052459E-2</v>
      </c>
      <c r="D1379">
        <v>9.743569897062293E-2</v>
      </c>
      <c r="E1379">
        <v>0.59890237496542686</v>
      </c>
      <c r="F1379">
        <v>0.83981077421292649</v>
      </c>
      <c r="G1379">
        <v>0.1320748119527175</v>
      </c>
      <c r="H1379">
        <v>0.2026260831504281</v>
      </c>
      <c r="I1379">
        <v>0.40152320062129337</v>
      </c>
      <c r="J1379">
        <v>26.296280450676001</v>
      </c>
      <c r="K1379">
        <v>0.93141230749977622</v>
      </c>
      <c r="L1379">
        <v>30.78836939040843</v>
      </c>
      <c r="M1379">
        <v>0.64529781361914373</v>
      </c>
      <c r="N1379">
        <v>0.90761095357281163</v>
      </c>
      <c r="O1379">
        <v>0.82836316112211184</v>
      </c>
      <c r="P1379">
        <v>7.2479073202649271</v>
      </c>
      <c r="Q1379">
        <v>0.10106174641001291</v>
      </c>
      <c r="R1379">
        <v>1.0056602694082091</v>
      </c>
      <c r="S1379">
        <v>0.55500076159341083</v>
      </c>
      <c r="T1379">
        <v>0.61793965255333783</v>
      </c>
      <c r="U1379">
        <v>0.19480608513927811</v>
      </c>
      <c r="V1379">
        <v>112.10461437759839</v>
      </c>
      <c r="W1379">
        <v>0.59527078910900189</v>
      </c>
      <c r="X1379">
        <v>0.97603847908695118</v>
      </c>
      <c r="Y1379">
        <v>0.98796765023422828</v>
      </c>
      <c r="Z1379">
        <v>0.87267224813073252</v>
      </c>
      <c r="AA1379">
        <v>0.27842498998949983</v>
      </c>
      <c r="AB1379">
        <v>0.10004826811419509</v>
      </c>
      <c r="AC1379">
        <v>0.50481516236527157</v>
      </c>
      <c r="AD1379">
        <v>0.49966434452660641</v>
      </c>
      <c r="AE1379">
        <v>0.49330942345149059</v>
      </c>
      <c r="AF1379">
        <v>205.4395484132173</v>
      </c>
      <c r="AG1379">
        <v>0.73499156198619686</v>
      </c>
      <c r="AH1379">
        <v>0.84606240333797633</v>
      </c>
      <c r="AI1379">
        <v>0.35106746720154008</v>
      </c>
      <c r="AJ1379">
        <v>16.312853570930809</v>
      </c>
      <c r="AK1379">
        <v>0.67641681057313052</v>
      </c>
      <c r="AL1379">
        <v>24.58376443634134</v>
      </c>
      <c r="AM1379">
        <v>0.34736593809287519</v>
      </c>
      <c r="AN1379">
        <v>0.82304801435226971</v>
      </c>
      <c r="AO1379">
        <v>0.64405008970168542</v>
      </c>
      <c r="AP1379">
        <v>0.92288068115246291</v>
      </c>
      <c r="AQ1379">
        <v>0.80863280115206648</v>
      </c>
      <c r="AR1379">
        <v>71.618700044823925</v>
      </c>
      <c r="AS1379">
        <v>0.50334215119457804</v>
      </c>
      <c r="AT1379">
        <v>0.2164822756340373</v>
      </c>
      <c r="AU1379">
        <v>0.2443510616421081</v>
      </c>
      <c r="AV1379">
        <v>-1.9696174290846171E-3</v>
      </c>
      <c r="AW1379">
        <v>0.73387260861365922</v>
      </c>
      <c r="AX1379">
        <v>0.1006453215334131</v>
      </c>
      <c r="AY1379">
        <v>0.92655786625276737</v>
      </c>
      <c r="AZ1379">
        <v>5.9471189098114978</v>
      </c>
      <c r="BA1379">
        <v>0.21412872038867509</v>
      </c>
      <c r="BB1379">
        <v>2.4313624142056081E-4</v>
      </c>
      <c r="BC1379">
        <v>0.1740368652493918</v>
      </c>
      <c r="BD1379">
        <v>0.13987919322768791</v>
      </c>
      <c r="BE1379">
        <v>5.2903392340255449E-2</v>
      </c>
      <c r="BF1379">
        <v>-3.200673196604345E-2</v>
      </c>
      <c r="BG1379">
        <v>0.44086934445320708</v>
      </c>
      <c r="BH1379">
        <v>3.1754547429544862</v>
      </c>
      <c r="BI1379">
        <v>0.95249615069023941</v>
      </c>
      <c r="BJ1379">
        <v>0.87661919372645158</v>
      </c>
      <c r="BK1379">
        <v>6.3349386084159742E-2</v>
      </c>
      <c r="BL1379">
        <v>5.1402298184319184</v>
      </c>
      <c r="BM1379">
        <v>0.87008508204799617</v>
      </c>
      <c r="BN1379">
        <v>0.97178488971650134</v>
      </c>
      <c r="BO1379">
        <v>9.452758728057227E-2</v>
      </c>
      <c r="BP1379">
        <v>6.8731561977632735E-2</v>
      </c>
      <c r="BQ1379">
        <v>0.1665726045768543</v>
      </c>
      <c r="BR1379">
        <v>0.2046199142228764</v>
      </c>
      <c r="BS1379">
        <v>7.4588582106510967E-2</v>
      </c>
      <c r="BT1379">
        <v>0.1181275948838288</v>
      </c>
      <c r="BU1379">
        <v>0.66710575381246295</v>
      </c>
      <c r="BV1379">
        <v>1.379905997316593</v>
      </c>
      <c r="BW1379">
        <v>0.12543958604562211</v>
      </c>
    </row>
    <row r="1380" spans="1:75" x14ac:dyDescent="0.55000000000000004">
      <c r="A1380" s="1">
        <v>1376</v>
      </c>
      <c r="B1380">
        <v>0.38392117903776363</v>
      </c>
      <c r="C1380">
        <v>0.98276476776429</v>
      </c>
      <c r="D1380">
        <v>0.1051018784424393</v>
      </c>
      <c r="E1380">
        <v>0.82384601115567013</v>
      </c>
      <c r="F1380">
        <v>0.88812238513619868</v>
      </c>
      <c r="G1380">
        <v>0.64712956350771034</v>
      </c>
      <c r="H1380">
        <v>0.2469941507323761</v>
      </c>
      <c r="I1380">
        <v>0.99759063204808651</v>
      </c>
      <c r="J1380">
        <v>21.38027406539878</v>
      </c>
      <c r="K1380">
        <v>0.62850162406181531</v>
      </c>
      <c r="L1380">
        <v>51.825624731791827</v>
      </c>
      <c r="M1380">
        <v>0.99027599950902456</v>
      </c>
      <c r="N1380">
        <v>0.90518127474975385</v>
      </c>
      <c r="O1380">
        <v>0.80709121938418693</v>
      </c>
      <c r="P1380">
        <v>10.180728659054679</v>
      </c>
      <c r="Q1380">
        <v>0.53549247484686258</v>
      </c>
      <c r="R1380">
        <v>1.055597450204866</v>
      </c>
      <c r="S1380">
        <v>0.9014206785845299</v>
      </c>
      <c r="T1380">
        <v>0.78691044930729204</v>
      </c>
      <c r="U1380">
        <v>0.99379923255370284</v>
      </c>
      <c r="V1380">
        <v>111.4195958119451</v>
      </c>
      <c r="W1380">
        <v>0.56674553637294567</v>
      </c>
      <c r="X1380">
        <v>0.85326588511152102</v>
      </c>
      <c r="Y1380">
        <v>0.1155516552150205</v>
      </c>
      <c r="Z1380">
        <v>0.84814692834032313</v>
      </c>
      <c r="AA1380">
        <v>9.659133409647444E-2</v>
      </c>
      <c r="AB1380">
        <v>9.6146136987550201E-2</v>
      </c>
      <c r="AC1380">
        <v>0.1888749993486627</v>
      </c>
      <c r="AD1380">
        <v>0.48924662564985799</v>
      </c>
      <c r="AE1380">
        <v>0.30805952498001887</v>
      </c>
      <c r="AF1380">
        <v>212.33169178760721</v>
      </c>
      <c r="AG1380">
        <v>0.92649631144968514</v>
      </c>
      <c r="AH1380">
        <v>0.78988259423393603</v>
      </c>
      <c r="AI1380">
        <v>1.7053596511618269E-2</v>
      </c>
      <c r="AJ1380">
        <v>15.61324849144923</v>
      </c>
      <c r="AK1380">
        <v>0.28749451211012339</v>
      </c>
      <c r="AL1380">
        <v>25.823981222276281</v>
      </c>
      <c r="AM1380">
        <v>0.77527688453739863</v>
      </c>
      <c r="AN1380">
        <v>0.82889798381861335</v>
      </c>
      <c r="AO1380">
        <v>0.68061239886633307</v>
      </c>
      <c r="AP1380">
        <v>0.90602162019532217</v>
      </c>
      <c r="AQ1380">
        <v>0.59532423800860423</v>
      </c>
      <c r="AR1380">
        <v>75.644980529934642</v>
      </c>
      <c r="AS1380">
        <v>0.77921825689692381</v>
      </c>
      <c r="AT1380">
        <v>0.22812932094220309</v>
      </c>
      <c r="AU1380">
        <v>0.35551504075104989</v>
      </c>
      <c r="AV1380">
        <v>1.5033580213486661E-3</v>
      </c>
      <c r="AW1380">
        <v>0.82886646666708597</v>
      </c>
      <c r="AX1380">
        <v>9.3553642550017385E-2</v>
      </c>
      <c r="AY1380">
        <v>0.37729134259515767</v>
      </c>
      <c r="AZ1380">
        <v>6.0575728873570478</v>
      </c>
      <c r="BA1380">
        <v>0.34754636984031673</v>
      </c>
      <c r="BB1380">
        <v>2.633407314905168E-4</v>
      </c>
      <c r="BC1380">
        <v>0.81205400916759318</v>
      </c>
      <c r="BD1380">
        <v>0.1441362456186496</v>
      </c>
      <c r="BE1380">
        <v>0.18549107556509761</v>
      </c>
      <c r="BF1380">
        <v>-3.242092671222891E-2</v>
      </c>
      <c r="BG1380">
        <v>0.32708803275863613</v>
      </c>
      <c r="BH1380">
        <v>3.0565561860256358</v>
      </c>
      <c r="BI1380">
        <v>0.74896779897699273</v>
      </c>
      <c r="BJ1380">
        <v>0.95234376013801736</v>
      </c>
      <c r="BK1380">
        <v>0.6506673233858542</v>
      </c>
      <c r="BL1380">
        <v>5.2568326018958</v>
      </c>
      <c r="BM1380">
        <v>0.96307047913818744</v>
      </c>
      <c r="BN1380">
        <v>1.0448961110471939</v>
      </c>
      <c r="BO1380">
        <v>0.63416461265867086</v>
      </c>
      <c r="BP1380">
        <v>7.2475500156414227E-2</v>
      </c>
      <c r="BQ1380">
        <v>0.98471666189325013</v>
      </c>
      <c r="BR1380">
        <v>0.22103903752265111</v>
      </c>
      <c r="BS1380">
        <v>0.62968845943471252</v>
      </c>
      <c r="BT1380">
        <v>0.1110533005416517</v>
      </c>
      <c r="BU1380">
        <v>0.4493011250508544</v>
      </c>
      <c r="BV1380">
        <v>1.690456109660414</v>
      </c>
      <c r="BW1380">
        <v>0.8448884736717579</v>
      </c>
    </row>
    <row r="1381" spans="1:75" x14ac:dyDescent="0.55000000000000004">
      <c r="A1381" s="1">
        <v>1377</v>
      </c>
      <c r="B1381">
        <v>0.32655262665834012</v>
      </c>
      <c r="C1381">
        <v>0.64036555661405536</v>
      </c>
      <c r="D1381">
        <v>0.104989128874847</v>
      </c>
      <c r="E1381">
        <v>0.82116964132067338</v>
      </c>
      <c r="F1381">
        <v>0.88283814456764786</v>
      </c>
      <c r="G1381">
        <v>0.57184651628421024</v>
      </c>
      <c r="H1381">
        <v>0.21651694082234699</v>
      </c>
      <c r="I1381">
        <v>0.70103593282821008</v>
      </c>
      <c r="J1381">
        <v>22.33411314285571</v>
      </c>
      <c r="K1381">
        <v>0.70617089346731188</v>
      </c>
      <c r="L1381">
        <v>16.583910272553549</v>
      </c>
      <c r="M1381">
        <v>0.20463249994650839</v>
      </c>
      <c r="N1381">
        <v>0.87692023266530095</v>
      </c>
      <c r="O1381">
        <v>0.54238474133081926</v>
      </c>
      <c r="P1381">
        <v>13.46921584243621</v>
      </c>
      <c r="Q1381">
        <v>0.95313399725903447</v>
      </c>
      <c r="R1381">
        <v>1.01862457912881</v>
      </c>
      <c r="S1381">
        <v>0.66890204390183627</v>
      </c>
      <c r="T1381">
        <v>0.72577600968151545</v>
      </c>
      <c r="U1381">
        <v>0.83820727740557732</v>
      </c>
      <c r="V1381">
        <v>110.9379095338021</v>
      </c>
      <c r="W1381">
        <v>0.54610573979652033</v>
      </c>
      <c r="X1381">
        <v>0.87303418463947646</v>
      </c>
      <c r="Y1381">
        <v>0.24526595266442011</v>
      </c>
      <c r="Z1381">
        <v>0.91178608826005836</v>
      </c>
      <c r="AA1381">
        <v>0.73644203114887985</v>
      </c>
      <c r="AB1381">
        <v>0.1010097473059737</v>
      </c>
      <c r="AC1381">
        <v>0.59587678248776244</v>
      </c>
      <c r="AD1381">
        <v>0.50794084600686662</v>
      </c>
      <c r="AE1381">
        <v>0.64620551307637819</v>
      </c>
      <c r="AF1381">
        <v>195.90242237222381</v>
      </c>
      <c r="AG1381">
        <v>0.31610879663075409</v>
      </c>
      <c r="AH1381">
        <v>0.92150647856949464</v>
      </c>
      <c r="AI1381">
        <v>0.95944209085541998</v>
      </c>
      <c r="AJ1381">
        <v>15.514922585601211</v>
      </c>
      <c r="AK1381">
        <v>0.2427836663835328</v>
      </c>
      <c r="AL1381">
        <v>24.404523386509041</v>
      </c>
      <c r="AM1381">
        <v>0.29017674638078789</v>
      </c>
      <c r="AN1381">
        <v>0.79791039397081631</v>
      </c>
      <c r="AO1381">
        <v>0.48693996231760173</v>
      </c>
      <c r="AP1381">
        <v>0.91358100977120105</v>
      </c>
      <c r="AQ1381">
        <v>0.70073296474148172</v>
      </c>
      <c r="AR1381">
        <v>69.349426705142776</v>
      </c>
      <c r="AS1381">
        <v>0.32639475641251969</v>
      </c>
      <c r="AT1381">
        <v>0.25808917178250718</v>
      </c>
      <c r="AU1381">
        <v>0.73693976876364997</v>
      </c>
      <c r="AV1381">
        <v>-9.4033392130850185E-3</v>
      </c>
      <c r="AW1381">
        <v>0.53054323815412963</v>
      </c>
      <c r="AX1381">
        <v>9.5182627262315175E-2</v>
      </c>
      <c r="AY1381">
        <v>0.53968318362710155</v>
      </c>
      <c r="AZ1381">
        <v>6.1253107563833407</v>
      </c>
      <c r="BA1381">
        <v>0.44527190963770658</v>
      </c>
      <c r="BB1381">
        <v>2.6728346822912002E-4</v>
      </c>
      <c r="BC1381">
        <v>0.89530676296225808</v>
      </c>
      <c r="BD1381">
        <v>0.15198363883189461</v>
      </c>
      <c r="BE1381">
        <v>0.62349853764763885</v>
      </c>
      <c r="BF1381">
        <v>-3.3104509730254132E-2</v>
      </c>
      <c r="BG1381">
        <v>0.17637888534017851</v>
      </c>
      <c r="BH1381">
        <v>2.9119715077173671</v>
      </c>
      <c r="BI1381">
        <v>0.32370495924855502</v>
      </c>
      <c r="BJ1381">
        <v>0.95714156867670364</v>
      </c>
      <c r="BK1381">
        <v>0.69215734350026925</v>
      </c>
      <c r="BL1381">
        <v>4.9557927871843646</v>
      </c>
      <c r="BM1381">
        <v>0.60738045884814396</v>
      </c>
      <c r="BN1381">
        <v>1.0353361426437819</v>
      </c>
      <c r="BO1381">
        <v>0.55046521662288028</v>
      </c>
      <c r="BP1381">
        <v>6.8319334546348393E-2</v>
      </c>
      <c r="BQ1381">
        <v>9.6702424732683853E-2</v>
      </c>
      <c r="BR1381">
        <v>0.20634831941423851</v>
      </c>
      <c r="BS1381">
        <v>0.108354081025808</v>
      </c>
      <c r="BT1381">
        <v>0.1027087163675081</v>
      </c>
      <c r="BU1381">
        <v>0.192386587669584</v>
      </c>
      <c r="BV1381">
        <v>1.536400871396743</v>
      </c>
      <c r="BW1381">
        <v>0.48798997196048421</v>
      </c>
    </row>
    <row r="1382" spans="1:75" x14ac:dyDescent="0.55000000000000004">
      <c r="A1382" s="1">
        <v>1378</v>
      </c>
      <c r="B1382">
        <v>0.29326469856216508</v>
      </c>
      <c r="C1382">
        <v>0.2495778855566686</v>
      </c>
      <c r="D1382">
        <v>9.7373097042345064E-2</v>
      </c>
      <c r="E1382">
        <v>0.59690101817800911</v>
      </c>
      <c r="F1382">
        <v>0.87384674384658645</v>
      </c>
      <c r="G1382">
        <v>0.45444513139527909</v>
      </c>
      <c r="H1382">
        <v>0.2096973143416285</v>
      </c>
      <c r="I1382">
        <v>0.56685160765933218</v>
      </c>
      <c r="J1382">
        <v>18.024842083926352</v>
      </c>
      <c r="K1382">
        <v>0.32199045235977691</v>
      </c>
      <c r="L1382">
        <v>13.584988737306521</v>
      </c>
      <c r="M1382">
        <v>0.13731541591722091</v>
      </c>
      <c r="N1382">
        <v>0.87067349276944606</v>
      </c>
      <c r="O1382">
        <v>0.4903085994433492</v>
      </c>
      <c r="P1382">
        <v>11.263623265278159</v>
      </c>
      <c r="Q1382">
        <v>0.72078977792458776</v>
      </c>
      <c r="R1382">
        <v>0.99147040913826401</v>
      </c>
      <c r="S1382">
        <v>0.41834178739607031</v>
      </c>
      <c r="T1382">
        <v>0.674274346341038</v>
      </c>
      <c r="U1382">
        <v>0.54470834125204659</v>
      </c>
      <c r="V1382">
        <v>111.0168658407905</v>
      </c>
      <c r="W1382">
        <v>0.54952185113154606</v>
      </c>
      <c r="X1382">
        <v>0.82422999393214447</v>
      </c>
      <c r="Y1382">
        <v>1.2499551068448571E-2</v>
      </c>
      <c r="Z1382">
        <v>0.89728045987725313</v>
      </c>
      <c r="AA1382">
        <v>0.5554144903527467</v>
      </c>
      <c r="AB1382">
        <v>9.3529300568697071E-2</v>
      </c>
      <c r="AC1382">
        <v>6.2279812521027003E-2</v>
      </c>
      <c r="AD1382">
        <v>0.51076088068338321</v>
      </c>
      <c r="AE1382">
        <v>0.69205830305126192</v>
      </c>
      <c r="AF1382">
        <v>197.4869634358794</v>
      </c>
      <c r="AG1382">
        <v>0.38224236275972989</v>
      </c>
      <c r="AH1382">
        <v>0.86360318793228608</v>
      </c>
      <c r="AI1382">
        <v>0.54101983241467211</v>
      </c>
      <c r="AJ1382">
        <v>15.6611192010467</v>
      </c>
      <c r="AK1382">
        <v>0.31062922641575352</v>
      </c>
      <c r="AL1382">
        <v>24.73230454421055</v>
      </c>
      <c r="AM1382">
        <v>0.39865468624824402</v>
      </c>
      <c r="AN1382">
        <v>0.80808003211139778</v>
      </c>
      <c r="AO1382">
        <v>0.55050020069623584</v>
      </c>
      <c r="AP1382">
        <v>0.90284577962541335</v>
      </c>
      <c r="AQ1382">
        <v>0.54630487407960904</v>
      </c>
      <c r="AR1382">
        <v>64.953388373653681</v>
      </c>
      <c r="AS1382">
        <v>9.1617401815643401E-2</v>
      </c>
      <c r="AT1382">
        <v>0.25722504394750523</v>
      </c>
      <c r="AU1382">
        <v>0.72401265093400058</v>
      </c>
      <c r="AV1382">
        <v>-9.6053713101463285E-3</v>
      </c>
      <c r="AW1382">
        <v>0.52501719611197128</v>
      </c>
      <c r="AX1382">
        <v>9.5376826913667889E-2</v>
      </c>
      <c r="AY1382">
        <v>0.55912910815898031</v>
      </c>
      <c r="AZ1382">
        <v>6.014052782687175</v>
      </c>
      <c r="BA1382">
        <v>0.29113997210738018</v>
      </c>
      <c r="BB1382">
        <v>2.7322096913317228E-4</v>
      </c>
      <c r="BC1382">
        <v>0.97504713151831057</v>
      </c>
      <c r="BD1382">
        <v>0.1585617057985165</v>
      </c>
      <c r="BE1382">
        <v>0.90788526172254114</v>
      </c>
      <c r="BF1382">
        <v>-3.3303781244316093E-2</v>
      </c>
      <c r="BG1382">
        <v>0.14113728071746059</v>
      </c>
      <c r="BH1382">
        <v>2.821156988285408</v>
      </c>
      <c r="BI1382">
        <v>0.1244232061229727</v>
      </c>
      <c r="BJ1382">
        <v>0.98890863234759885</v>
      </c>
      <c r="BK1382">
        <v>0.90071413665334144</v>
      </c>
      <c r="BL1382">
        <v>4.7764907931479552</v>
      </c>
      <c r="BM1382">
        <v>0.27970741662269422</v>
      </c>
      <c r="BN1382">
        <v>0.96230505589983861</v>
      </c>
      <c r="BO1382">
        <v>5.8744790842243613E-2</v>
      </c>
      <c r="BP1382">
        <v>6.8891677681129387E-2</v>
      </c>
      <c r="BQ1382">
        <v>0.19880246940461349</v>
      </c>
      <c r="BR1382">
        <v>0.21459918635981201</v>
      </c>
      <c r="BS1382">
        <v>0.3561674719121834</v>
      </c>
      <c r="BT1382">
        <v>0.12633459884899609</v>
      </c>
      <c r="BU1382">
        <v>0.91978444732130749</v>
      </c>
      <c r="BV1382">
        <v>1.393406619310561</v>
      </c>
      <c r="BW1382">
        <v>0.15671636583009499</v>
      </c>
    </row>
    <row r="1383" spans="1:75" x14ac:dyDescent="0.55000000000000004">
      <c r="A1383" s="1">
        <v>1379</v>
      </c>
      <c r="B1383">
        <v>0.31766090579372092</v>
      </c>
      <c r="C1383">
        <v>0.54801823768596658</v>
      </c>
      <c r="D1383">
        <v>0.1106866714125856</v>
      </c>
      <c r="E1383">
        <v>0.93116024652607177</v>
      </c>
      <c r="F1383">
        <v>0.85930202541153977</v>
      </c>
      <c r="G1383">
        <v>0.29306085149257538</v>
      </c>
      <c r="H1383">
        <v>0.1988659403536556</v>
      </c>
      <c r="I1383">
        <v>0.30377765811426483</v>
      </c>
      <c r="J1383">
        <v>22.870502785191889</v>
      </c>
      <c r="K1383">
        <v>0.74585134732021707</v>
      </c>
      <c r="L1383">
        <v>46.929470842852723</v>
      </c>
      <c r="M1383">
        <v>0.95408789107664138</v>
      </c>
      <c r="N1383">
        <v>0.86650958833231828</v>
      </c>
      <c r="O1383">
        <v>0.45705564753243799</v>
      </c>
      <c r="P1383">
        <v>7.8725764791676136</v>
      </c>
      <c r="Q1383">
        <v>0.16503391257334021</v>
      </c>
      <c r="R1383">
        <v>1.028744052166737</v>
      </c>
      <c r="S1383">
        <v>0.74612949491916192</v>
      </c>
      <c r="T1383">
        <v>0.63479257713766335</v>
      </c>
      <c r="U1383">
        <v>0.28147778237127469</v>
      </c>
      <c r="V1383">
        <v>110.29274757366041</v>
      </c>
      <c r="W1383">
        <v>0.51770876647052821</v>
      </c>
      <c r="X1383">
        <v>0.96012659872579442</v>
      </c>
      <c r="Y1383">
        <v>0.94491233927841289</v>
      </c>
      <c r="Z1383">
        <v>0.82855500036151497</v>
      </c>
      <c r="AA1383">
        <v>1.8919230295311E-2</v>
      </c>
      <c r="AB1383">
        <v>0.1026136082763166</v>
      </c>
      <c r="AC1383">
        <v>0.72720608652150953</v>
      </c>
      <c r="AD1383">
        <v>0.53145296866924741</v>
      </c>
      <c r="AE1383">
        <v>0.93120152576321613</v>
      </c>
      <c r="AF1383">
        <v>195.63460024905501</v>
      </c>
      <c r="AG1383">
        <v>0.30555090618468639</v>
      </c>
      <c r="AH1383">
        <v>0.8340878691510587</v>
      </c>
      <c r="AI1383">
        <v>0.24408815705210579</v>
      </c>
      <c r="AJ1383">
        <v>16.184441163959111</v>
      </c>
      <c r="AK1383">
        <v>0.60863148080206086</v>
      </c>
      <c r="AL1383">
        <v>25.58011933294328</v>
      </c>
      <c r="AM1383">
        <v>0.70512465794094603</v>
      </c>
      <c r="AN1383">
        <v>0.78983650262702487</v>
      </c>
      <c r="AO1383">
        <v>0.43647814141890517</v>
      </c>
      <c r="AP1383">
        <v>0.8869726672122501</v>
      </c>
      <c r="AQ1383">
        <v>0.30644881458788842</v>
      </c>
      <c r="AR1383">
        <v>69.026863919310813</v>
      </c>
      <c r="AS1383">
        <v>0.30426149963688959</v>
      </c>
      <c r="AT1383">
        <v>0.18907942569896</v>
      </c>
      <c r="AU1383">
        <v>6.4768152495506784E-2</v>
      </c>
      <c r="AV1383">
        <v>-6.0218150763306213E-3</v>
      </c>
      <c r="AW1383">
        <v>0.62303569266054093</v>
      </c>
      <c r="AX1383">
        <v>0.10017786681680101</v>
      </c>
      <c r="AY1383">
        <v>0.9064437171801667</v>
      </c>
      <c r="AZ1383">
        <v>6.114171132242892</v>
      </c>
      <c r="BA1383">
        <v>0.42836998234728257</v>
      </c>
      <c r="BB1383">
        <v>2.5155838869873268E-4</v>
      </c>
      <c r="BC1383">
        <v>0.42519961433301451</v>
      </c>
      <c r="BD1383">
        <v>0.15442178439441981</v>
      </c>
      <c r="BE1383">
        <v>0.75133634355968693</v>
      </c>
      <c r="BF1383">
        <v>-3.1529294967204309E-2</v>
      </c>
      <c r="BG1383">
        <v>0.58511864615116305</v>
      </c>
      <c r="BH1383">
        <v>3.0722847779553062</v>
      </c>
      <c r="BI1383">
        <v>0.78508985650038721</v>
      </c>
      <c r="BJ1383">
        <v>0.9553172619382384</v>
      </c>
      <c r="BK1383">
        <v>0.67669023291661645</v>
      </c>
      <c r="BL1383">
        <v>4.9568172157459101</v>
      </c>
      <c r="BM1383">
        <v>0.60923089426462917</v>
      </c>
      <c r="BN1383">
        <v>1.013404184923528</v>
      </c>
      <c r="BO1383">
        <v>0.35185612085489559</v>
      </c>
      <c r="BP1383">
        <v>6.9767854885115249E-2</v>
      </c>
      <c r="BQ1383">
        <v>0.42561225916979628</v>
      </c>
      <c r="BR1383">
        <v>0.21522615418949029</v>
      </c>
      <c r="BS1383">
        <v>0.38085445589834349</v>
      </c>
      <c r="BT1383">
        <v>9.7989735618073823E-2</v>
      </c>
      <c r="BU1383">
        <v>4.7097771492420733E-2</v>
      </c>
      <c r="BV1383">
        <v>1.635793148303061</v>
      </c>
      <c r="BW1383">
        <v>0.71825124129053775</v>
      </c>
    </row>
    <row r="1384" spans="1:75" x14ac:dyDescent="0.55000000000000004">
      <c r="A1384" s="1">
        <v>1380</v>
      </c>
      <c r="B1384">
        <v>0.31899375019889481</v>
      </c>
      <c r="C1384">
        <v>0.56253249954406248</v>
      </c>
      <c r="D1384">
        <v>0.11512420162282611</v>
      </c>
      <c r="E1384">
        <v>0.98113221443265786</v>
      </c>
      <c r="F1384">
        <v>0.90138063469661345</v>
      </c>
      <c r="G1384">
        <v>0.85554968154126831</v>
      </c>
      <c r="H1384">
        <v>0.2010839673217153</v>
      </c>
      <c r="I1384">
        <v>0.361925799204528</v>
      </c>
      <c r="J1384">
        <v>18.1065969830352</v>
      </c>
      <c r="K1384">
        <v>0.3285845732267767</v>
      </c>
      <c r="L1384">
        <v>47.825146754975279</v>
      </c>
      <c r="M1384">
        <v>0.96270746340530622</v>
      </c>
      <c r="N1384">
        <v>0.82524729403719921</v>
      </c>
      <c r="O1384">
        <v>0.19064592110467621</v>
      </c>
      <c r="P1384">
        <v>8.6947326492708417</v>
      </c>
      <c r="Q1384">
        <v>0.27302098699175859</v>
      </c>
      <c r="R1384">
        <v>1.02993635831477</v>
      </c>
      <c r="S1384">
        <v>0.75455430569018356</v>
      </c>
      <c r="T1384">
        <v>0.63930511399634282</v>
      </c>
      <c r="U1384">
        <v>0.30738447695035959</v>
      </c>
      <c r="V1384">
        <v>107.7020495685374</v>
      </c>
      <c r="W1384">
        <v>0.40500202965148091</v>
      </c>
      <c r="X1384">
        <v>0.91131236685229922</v>
      </c>
      <c r="Y1384">
        <v>0.61779360429708974</v>
      </c>
      <c r="Z1384">
        <v>0.86951289529184039</v>
      </c>
      <c r="AA1384">
        <v>0.24972299118512151</v>
      </c>
      <c r="AB1384">
        <v>9.2513571404472555E-2</v>
      </c>
      <c r="AC1384">
        <v>3.1590206026910407E-2</v>
      </c>
      <c r="AD1384">
        <v>0.4944050468356313</v>
      </c>
      <c r="AE1384">
        <v>0.3943616368949216</v>
      </c>
      <c r="AF1384">
        <v>198.76307882618599</v>
      </c>
      <c r="AG1384">
        <v>0.44006640879708459</v>
      </c>
      <c r="AH1384">
        <v>0.83039920222117158</v>
      </c>
      <c r="AI1384">
        <v>0.2150398871812198</v>
      </c>
      <c r="AJ1384">
        <v>15.94088778623895</v>
      </c>
      <c r="AK1384">
        <v>0.46373733784773052</v>
      </c>
      <c r="AL1384">
        <v>24.659619670741542</v>
      </c>
      <c r="AM1384">
        <v>0.373116569780304</v>
      </c>
      <c r="AN1384">
        <v>0.82810136028506209</v>
      </c>
      <c r="AO1384">
        <v>0.67563350178163772</v>
      </c>
      <c r="AP1384">
        <v>0.93957631708733991</v>
      </c>
      <c r="AQ1384">
        <v>0.94206571892821067</v>
      </c>
      <c r="AR1384">
        <v>73.972798652580607</v>
      </c>
      <c r="AS1384">
        <v>0.67803713742603211</v>
      </c>
      <c r="AT1384">
        <v>0.26249761841314989</v>
      </c>
      <c r="AU1384">
        <v>0.80457588142989533</v>
      </c>
      <c r="AV1384">
        <v>-1.1106162277028681E-2</v>
      </c>
      <c r="AW1384">
        <v>0.48396711496092221</v>
      </c>
      <c r="AX1384">
        <v>9.7955688115021172E-2</v>
      </c>
      <c r="AY1384">
        <v>0.77757187499266422</v>
      </c>
      <c r="AZ1384">
        <v>5.9740302782926049</v>
      </c>
      <c r="BA1384">
        <v>0.24367257369552059</v>
      </c>
      <c r="BB1384">
        <v>2.5246128372862501E-4</v>
      </c>
      <c r="BC1384">
        <v>0.45867476382730898</v>
      </c>
      <c r="BD1384">
        <v>0.16175305107506949</v>
      </c>
      <c r="BE1384">
        <v>0.97657182817531751</v>
      </c>
      <c r="BF1384">
        <v>-3.2153464693030813E-2</v>
      </c>
      <c r="BG1384">
        <v>0.39862223929205159</v>
      </c>
      <c r="BH1384">
        <v>2.8850331930345838</v>
      </c>
      <c r="BI1384">
        <v>0.25483836654106279</v>
      </c>
      <c r="BJ1384">
        <v>0.89739005374203207</v>
      </c>
      <c r="BK1384">
        <v>0.16682829395658949</v>
      </c>
      <c r="BL1384">
        <v>4.6782963840435228</v>
      </c>
      <c r="BM1384">
        <v>0.14990201934783379</v>
      </c>
      <c r="BN1384">
        <v>0.98325892747010823</v>
      </c>
      <c r="BO1384">
        <v>0.14916895655042381</v>
      </c>
      <c r="BP1384">
        <v>7.2004185292730921E-2</v>
      </c>
      <c r="BQ1384">
        <v>0.94490850382147806</v>
      </c>
      <c r="BR1384">
        <v>0.2233880712848946</v>
      </c>
      <c r="BS1384">
        <v>0.71661538996117713</v>
      </c>
      <c r="BT1384">
        <v>0.12334560103070261</v>
      </c>
      <c r="BU1384">
        <v>0.82775865242310953</v>
      </c>
      <c r="BV1384">
        <v>1.7329108825025239</v>
      </c>
      <c r="BW1384">
        <v>0.94324309626438962</v>
      </c>
    </row>
    <row r="1385" spans="1:75" x14ac:dyDescent="0.55000000000000004">
      <c r="A1385" s="1">
        <v>1381</v>
      </c>
      <c r="B1385">
        <v>0.31743110916786421</v>
      </c>
      <c r="C1385">
        <v>0.54549188445005548</v>
      </c>
      <c r="D1385">
        <v>8.8709172367709435E-2</v>
      </c>
      <c r="E1385">
        <v>0.35222930685420978</v>
      </c>
      <c r="F1385">
        <v>0.81067149953130624</v>
      </c>
      <c r="G1385">
        <v>9.4900751872223649E-3</v>
      </c>
      <c r="H1385">
        <v>0.2002420559438125</v>
      </c>
      <c r="I1385">
        <v>0.33977253421368397</v>
      </c>
      <c r="J1385">
        <v>20.27675935673032</v>
      </c>
      <c r="K1385">
        <v>0.52729295696534262</v>
      </c>
      <c r="L1385">
        <v>20.740276513856269</v>
      </c>
      <c r="M1385">
        <v>0.32005883174941802</v>
      </c>
      <c r="N1385">
        <v>0.84684231914669339</v>
      </c>
      <c r="O1385">
        <v>0.31577380955493112</v>
      </c>
      <c r="P1385">
        <v>12.983578959250901</v>
      </c>
      <c r="Q1385">
        <v>0.91868092372848653</v>
      </c>
      <c r="R1385">
        <v>1.0192697153197769</v>
      </c>
      <c r="S1385">
        <v>0.67413105677250518</v>
      </c>
      <c r="T1385">
        <v>0.61242698139255436</v>
      </c>
      <c r="U1385">
        <v>0.16990752960801611</v>
      </c>
      <c r="V1385">
        <v>114.53938076650731</v>
      </c>
      <c r="W1385">
        <v>0.68879695889370618</v>
      </c>
      <c r="X1385">
        <v>0.86208260313763996</v>
      </c>
      <c r="Y1385">
        <v>0.16744429318474691</v>
      </c>
      <c r="Z1385">
        <v>0.91863699100304164</v>
      </c>
      <c r="AA1385">
        <v>0.80602057672534511</v>
      </c>
      <c r="AB1385">
        <v>0.1076725072558445</v>
      </c>
      <c r="AC1385">
        <v>0.97291388762951736</v>
      </c>
      <c r="AD1385">
        <v>0.48069787557847399</v>
      </c>
      <c r="AE1385">
        <v>0.18847191300629379</v>
      </c>
      <c r="AF1385">
        <v>208.48928087394049</v>
      </c>
      <c r="AG1385">
        <v>0.83437918150120904</v>
      </c>
      <c r="AH1385">
        <v>0.89790019795390974</v>
      </c>
      <c r="AI1385">
        <v>0.84359174169327533</v>
      </c>
      <c r="AJ1385">
        <v>16.693527478362611</v>
      </c>
      <c r="AK1385">
        <v>0.83951319678053782</v>
      </c>
      <c r="AL1385">
        <v>23.21135111274306</v>
      </c>
      <c r="AM1385">
        <v>4.0481632448063527E-2</v>
      </c>
      <c r="AN1385">
        <v>0.82260225187152369</v>
      </c>
      <c r="AO1385">
        <v>0.6412640741970228</v>
      </c>
      <c r="AP1385">
        <v>0.89156086376079813</v>
      </c>
      <c r="AQ1385">
        <v>0.36923925996660928</v>
      </c>
      <c r="AR1385">
        <v>69.912838577131936</v>
      </c>
      <c r="AS1385">
        <v>0.36691822059025092</v>
      </c>
      <c r="AT1385">
        <v>0.28107179054725462</v>
      </c>
      <c r="AU1385">
        <v>0.98557689716913732</v>
      </c>
      <c r="AV1385">
        <v>-2.482168065721976E-2</v>
      </c>
      <c r="AW1385">
        <v>0.1088161745837046</v>
      </c>
      <c r="AX1385">
        <v>9.4553744524268846E-2</v>
      </c>
      <c r="AY1385">
        <v>0.47449840118598302</v>
      </c>
      <c r="AZ1385">
        <v>6.4551352734373184</v>
      </c>
      <c r="BA1385">
        <v>0.86433977489861091</v>
      </c>
      <c r="BB1385">
        <v>2.437623303955981E-4</v>
      </c>
      <c r="BC1385">
        <v>0.18891110963884741</v>
      </c>
      <c r="BD1385">
        <v>0.14709107311984221</v>
      </c>
      <c r="BE1385">
        <v>0.32487566486526831</v>
      </c>
      <c r="BF1385">
        <v>-3.390413054863365E-2</v>
      </c>
      <c r="BG1385">
        <v>5.8681034273624283E-2</v>
      </c>
      <c r="BH1385">
        <v>3.171413645812692</v>
      </c>
      <c r="BI1385">
        <v>0.9482096435351175</v>
      </c>
      <c r="BJ1385">
        <v>0.91369304642931148</v>
      </c>
      <c r="BK1385">
        <v>0.2824724026961965</v>
      </c>
      <c r="BL1385">
        <v>4.7651546167322136</v>
      </c>
      <c r="BM1385">
        <v>0.26267139064182832</v>
      </c>
      <c r="BN1385">
        <v>1.0431571732635569</v>
      </c>
      <c r="BO1385">
        <v>0.61958085041028821</v>
      </c>
      <c r="BP1385">
        <v>7.0313607238615211E-2</v>
      </c>
      <c r="BQ1385">
        <v>0.59907188508774434</v>
      </c>
      <c r="BR1385">
        <v>0.20010458089322861</v>
      </c>
      <c r="BS1385">
        <v>1.6040055500131899E-2</v>
      </c>
      <c r="BT1385">
        <v>0.1073270350566307</v>
      </c>
      <c r="BU1385">
        <v>0.33457620248247327</v>
      </c>
      <c r="BV1385">
        <v>1.6100443343685971</v>
      </c>
      <c r="BW1385">
        <v>0.65859917611165675</v>
      </c>
    </row>
    <row r="1386" spans="1:75" x14ac:dyDescent="0.55000000000000004">
      <c r="A1386" s="1">
        <v>1382</v>
      </c>
      <c r="B1386">
        <v>0.2954678497722712</v>
      </c>
      <c r="C1386">
        <v>0.27564338172184299</v>
      </c>
      <c r="D1386">
        <v>6.7384393845390092E-2</v>
      </c>
      <c r="E1386">
        <v>2.3303107890527822E-2</v>
      </c>
      <c r="F1386">
        <v>0.89724913282441399</v>
      </c>
      <c r="G1386">
        <v>0.78811615292504233</v>
      </c>
      <c r="H1386">
        <v>0.22286091310450529</v>
      </c>
      <c r="I1386">
        <v>0.80359198999434345</v>
      </c>
      <c r="J1386">
        <v>22.468947546988801</v>
      </c>
      <c r="K1386">
        <v>0.71641624474996979</v>
      </c>
      <c r="L1386">
        <v>15.03594505563837</v>
      </c>
      <c r="M1386">
        <v>0.16821402062215471</v>
      </c>
      <c r="N1386">
        <v>0.91447750147188567</v>
      </c>
      <c r="O1386">
        <v>0.88176347331253191</v>
      </c>
      <c r="P1386">
        <v>8.0030499644806596</v>
      </c>
      <c r="Q1386">
        <v>0.18036618178334579</v>
      </c>
      <c r="R1386">
        <v>0.93916454507829228</v>
      </c>
      <c r="S1386">
        <v>7.6693079559479307E-2</v>
      </c>
      <c r="T1386">
        <v>0.68190131776448837</v>
      </c>
      <c r="U1386">
        <v>0.59754258738486765</v>
      </c>
      <c r="V1386">
        <v>123.8990208506695</v>
      </c>
      <c r="W1386">
        <v>0.93407851522927987</v>
      </c>
      <c r="X1386">
        <v>0.95471891652066998</v>
      </c>
      <c r="Y1386">
        <v>0.92316328077311982</v>
      </c>
      <c r="Z1386">
        <v>0.8596778104994135</v>
      </c>
      <c r="AA1386">
        <v>0.1703665644709641</v>
      </c>
      <c r="AB1386">
        <v>9.6296338351673866E-2</v>
      </c>
      <c r="AC1386">
        <v>0.1982193831937952</v>
      </c>
      <c r="AD1386">
        <v>0.48967847746965942</v>
      </c>
      <c r="AE1386">
        <v>0.31487631486205298</v>
      </c>
      <c r="AF1386">
        <v>193.86977739478991</v>
      </c>
      <c r="AG1386">
        <v>0.24046340622628221</v>
      </c>
      <c r="AH1386">
        <v>0.86624307857435445</v>
      </c>
      <c r="AI1386">
        <v>0.56995899707297182</v>
      </c>
      <c r="AJ1386">
        <v>14.897912404427039</v>
      </c>
      <c r="AK1386">
        <v>4.8421242672327509E-2</v>
      </c>
      <c r="AL1386">
        <v>26.866733166162799</v>
      </c>
      <c r="AM1386">
        <v>0.96791784937294434</v>
      </c>
      <c r="AN1386">
        <v>0.84838162471608036</v>
      </c>
      <c r="AO1386">
        <v>0.80238515447550185</v>
      </c>
      <c r="AP1386">
        <v>0.89287381059006432</v>
      </c>
      <c r="AQ1386">
        <v>0.38828331198805538</v>
      </c>
      <c r="AR1386">
        <v>71.489661943733765</v>
      </c>
      <c r="AS1386">
        <v>0.4926760737433527</v>
      </c>
      <c r="AT1386">
        <v>0.27103989548075041</v>
      </c>
      <c r="AU1386">
        <v>0.91356816547359665</v>
      </c>
      <c r="AV1386">
        <v>-6.421874483714062E-3</v>
      </c>
      <c r="AW1386">
        <v>0.61209314869491072</v>
      </c>
      <c r="AX1386">
        <v>9.0262308757661822E-2</v>
      </c>
      <c r="AY1386">
        <v>0.13596817776887499</v>
      </c>
      <c r="AZ1386">
        <v>5.9396375224452527</v>
      </c>
      <c r="BA1386">
        <v>0.20625454488348779</v>
      </c>
      <c r="BB1386">
        <v>2.7027370613486702E-4</v>
      </c>
      <c r="BC1386">
        <v>0.94232088550098536</v>
      </c>
      <c r="BD1386">
        <v>0.15312486300267311</v>
      </c>
      <c r="BE1386">
        <v>0.6866247139882623</v>
      </c>
      <c r="BF1386">
        <v>-3.2313024239397359E-2</v>
      </c>
      <c r="BG1386">
        <v>0.35509655465859002</v>
      </c>
      <c r="BH1386">
        <v>2.9666913604861169</v>
      </c>
      <c r="BI1386">
        <v>0.48892185164884783</v>
      </c>
      <c r="BJ1386">
        <v>0.96376921937796578</v>
      </c>
      <c r="BK1386">
        <v>0.74515851795853716</v>
      </c>
      <c r="BL1386">
        <v>4.9278096152973774</v>
      </c>
      <c r="BM1386">
        <v>0.55514379068813469</v>
      </c>
      <c r="BN1386">
        <v>1.043865990417796</v>
      </c>
      <c r="BO1386">
        <v>0.62555982353660267</v>
      </c>
      <c r="BP1386">
        <v>6.9796059164299651E-2</v>
      </c>
      <c r="BQ1386">
        <v>0.43433038057022483</v>
      </c>
      <c r="BR1386">
        <v>0.22069514767322579</v>
      </c>
      <c r="BS1386">
        <v>0.61598836121975409</v>
      </c>
      <c r="BT1386">
        <v>0.1157177607143253</v>
      </c>
      <c r="BU1386">
        <v>0.5929113520420356</v>
      </c>
      <c r="BV1386">
        <v>1.642708118736173</v>
      </c>
      <c r="BW1386">
        <v>0.73427109634234555</v>
      </c>
    </row>
    <row r="1387" spans="1:75" x14ac:dyDescent="0.55000000000000004">
      <c r="A1387" s="1">
        <v>1383</v>
      </c>
      <c r="B1387">
        <v>0.26728268112354348</v>
      </c>
      <c r="C1387">
        <v>3.9825475575744798E-2</v>
      </c>
      <c r="D1387">
        <v>0.1158813073917126</v>
      </c>
      <c r="E1387">
        <v>0.98653680253844311</v>
      </c>
      <c r="F1387">
        <v>0.83963435602964931</v>
      </c>
      <c r="G1387">
        <v>0.13090684815708301</v>
      </c>
      <c r="H1387">
        <v>0.2128309568818415</v>
      </c>
      <c r="I1387">
        <v>0.63158992898146038</v>
      </c>
      <c r="J1387">
        <v>14.060140190875901</v>
      </c>
      <c r="K1387">
        <v>8.2423691847828898E-2</v>
      </c>
      <c r="L1387">
        <v>17.307108855961509</v>
      </c>
      <c r="M1387">
        <v>0.22286906023221831</v>
      </c>
      <c r="N1387">
        <v>0.898565210834253</v>
      </c>
      <c r="O1387">
        <v>0.74315600483591826</v>
      </c>
      <c r="P1387">
        <v>11.983569751412089</v>
      </c>
      <c r="Q1387">
        <v>0.81802297110807798</v>
      </c>
      <c r="R1387">
        <v>0.98673626081981125</v>
      </c>
      <c r="S1387">
        <v>0.37615894705011588</v>
      </c>
      <c r="T1387">
        <v>0.72690788153408248</v>
      </c>
      <c r="U1387">
        <v>0.84298956709944872</v>
      </c>
      <c r="V1387">
        <v>107.2133822337656</v>
      </c>
      <c r="W1387">
        <v>0.38523999195457298</v>
      </c>
      <c r="X1387">
        <v>0.94976248426737309</v>
      </c>
      <c r="Y1387">
        <v>0.90005816837448138</v>
      </c>
      <c r="Z1387">
        <v>0.88871995299702433</v>
      </c>
      <c r="AA1387">
        <v>0.44831584032149319</v>
      </c>
      <c r="AB1387">
        <v>0.1061030516472717</v>
      </c>
      <c r="AC1387">
        <v>0.92406896768084201</v>
      </c>
      <c r="AD1387">
        <v>0.48930004550795042</v>
      </c>
      <c r="AE1387">
        <v>0.30889871538539382</v>
      </c>
      <c r="AF1387">
        <v>200.3046983466545</v>
      </c>
      <c r="AG1387">
        <v>0.51511886597965739</v>
      </c>
      <c r="AH1387">
        <v>0.78267173081508923</v>
      </c>
      <c r="AI1387">
        <v>5.08375576861599E-3</v>
      </c>
      <c r="AJ1387">
        <v>14.906377367846691</v>
      </c>
      <c r="AK1387">
        <v>5.0081648177214277E-2</v>
      </c>
      <c r="AL1387">
        <v>24.920067749057061</v>
      </c>
      <c r="AM1387">
        <v>0.46853823280208989</v>
      </c>
      <c r="AN1387">
        <v>0.7515410740221693</v>
      </c>
      <c r="AO1387">
        <v>0.19713171263855789</v>
      </c>
      <c r="AP1387">
        <v>0.92106692902475085</v>
      </c>
      <c r="AQ1387">
        <v>0.78947444228280728</v>
      </c>
      <c r="AR1387">
        <v>61.553725455900647</v>
      </c>
      <c r="AS1387">
        <v>9.01408757071691E-3</v>
      </c>
      <c r="AT1387">
        <v>0.24958128820497219</v>
      </c>
      <c r="AU1387">
        <v>0.61464515904276096</v>
      </c>
      <c r="AV1387">
        <v>-4.6571915125832083E-3</v>
      </c>
      <c r="AW1387">
        <v>0.66036128247857739</v>
      </c>
      <c r="AX1387">
        <v>9.6341199405213837E-2</v>
      </c>
      <c r="AY1387">
        <v>0.64947894659793559</v>
      </c>
      <c r="AZ1387">
        <v>5.9805553223781889</v>
      </c>
      <c r="BA1387">
        <v>0.25112338386627708</v>
      </c>
      <c r="BB1387">
        <v>2.5712572155764461E-4</v>
      </c>
      <c r="BC1387">
        <v>0.63171394897456845</v>
      </c>
      <c r="BD1387">
        <v>0.15139072425403469</v>
      </c>
      <c r="BE1387">
        <v>0.58841691926728756</v>
      </c>
      <c r="BF1387">
        <v>-2.9818483969820741E-2</v>
      </c>
      <c r="BG1387">
        <v>0.93038435789290475</v>
      </c>
      <c r="BH1387">
        <v>3.1671626135217901</v>
      </c>
      <c r="BI1387">
        <v>0.94350064200478689</v>
      </c>
      <c r="BJ1387">
        <v>0.972240715958539</v>
      </c>
      <c r="BK1387">
        <v>0.80561977546046459</v>
      </c>
      <c r="BL1387">
        <v>5.1440660447249451</v>
      </c>
      <c r="BM1387">
        <v>0.87404516793579234</v>
      </c>
      <c r="BN1387">
        <v>1.010045456740275</v>
      </c>
      <c r="BO1387">
        <v>0.32503289118677309</v>
      </c>
      <c r="BP1387">
        <v>6.9580881355384913E-2</v>
      </c>
      <c r="BQ1387">
        <v>0.37005269836519161</v>
      </c>
      <c r="BR1387">
        <v>0.20284324049226701</v>
      </c>
      <c r="BS1387">
        <v>4.6431954631444693E-2</v>
      </c>
      <c r="BT1387">
        <v>0.10515556005326129</v>
      </c>
      <c r="BU1387">
        <v>0.26772044498957331</v>
      </c>
      <c r="BV1387">
        <v>1.4864583312424551</v>
      </c>
      <c r="BW1387">
        <v>0.37228850050377688</v>
      </c>
    </row>
    <row r="1388" spans="1:75" x14ac:dyDescent="0.55000000000000004">
      <c r="A1388" s="1">
        <v>1384</v>
      </c>
      <c r="B1388">
        <v>0.30114776291572237</v>
      </c>
      <c r="C1388">
        <v>0.34854901489558532</v>
      </c>
      <c r="D1388">
        <v>0.10780854247772829</v>
      </c>
      <c r="E1388">
        <v>0.88203838371638554</v>
      </c>
      <c r="F1388">
        <v>0.90265329676115313</v>
      </c>
      <c r="G1388">
        <v>0.87462161947640771</v>
      </c>
      <c r="H1388">
        <v>0.23479347279557691</v>
      </c>
      <c r="I1388">
        <v>0.93833640810163699</v>
      </c>
      <c r="J1388">
        <v>18.98473113095816</v>
      </c>
      <c r="K1388">
        <v>0.4036269674780435</v>
      </c>
      <c r="L1388">
        <v>22.856388563031231</v>
      </c>
      <c r="M1388">
        <v>0.38870126350019718</v>
      </c>
      <c r="N1388">
        <v>0.85914153517827574</v>
      </c>
      <c r="O1388">
        <v>0.40107524789084131</v>
      </c>
      <c r="P1388">
        <v>9.9105642796754765</v>
      </c>
      <c r="Q1388">
        <v>0.48227283089649459</v>
      </c>
      <c r="R1388">
        <v>0.98228083079976736</v>
      </c>
      <c r="S1388">
        <v>0.33850675585499701</v>
      </c>
      <c r="T1388">
        <v>0.74394936964041181</v>
      </c>
      <c r="U1388">
        <v>0.90632037668979648</v>
      </c>
      <c r="V1388">
        <v>96.686528776840134</v>
      </c>
      <c r="W1388">
        <v>7.9537136907452038E-2</v>
      </c>
      <c r="X1388">
        <v>0.90268864385945879</v>
      </c>
      <c r="Y1388">
        <v>0.52942759808022044</v>
      </c>
      <c r="Z1388">
        <v>0.88358700125663048</v>
      </c>
      <c r="AA1388">
        <v>0.38959455363230561</v>
      </c>
      <c r="AB1388">
        <v>0.10180590197357629</v>
      </c>
      <c r="AC1388">
        <v>0.66428378766679486</v>
      </c>
      <c r="AD1388">
        <v>0.51313567811166971</v>
      </c>
      <c r="AE1388">
        <v>0.72820435434271436</v>
      </c>
      <c r="AF1388">
        <v>185.1084419132637</v>
      </c>
      <c r="AG1388">
        <v>3.2620223476486639E-2</v>
      </c>
      <c r="AH1388">
        <v>0.79058682709307249</v>
      </c>
      <c r="AI1388">
        <v>1.859943435745557E-2</v>
      </c>
      <c r="AJ1388">
        <v>15.386170209976109</v>
      </c>
      <c r="AK1388">
        <v>0.18994759434459291</v>
      </c>
      <c r="AL1388">
        <v>25.327488653550439</v>
      </c>
      <c r="AM1388">
        <v>0.62241555596383291</v>
      </c>
      <c r="AN1388">
        <v>0.82034500092274154</v>
      </c>
      <c r="AO1388">
        <v>0.6271562557671343</v>
      </c>
      <c r="AP1388">
        <v>0.89349914518322948</v>
      </c>
      <c r="AQ1388">
        <v>0.39752201879670379</v>
      </c>
      <c r="AR1388">
        <v>67.650132558852988</v>
      </c>
      <c r="AS1388">
        <v>0.2185300331131122</v>
      </c>
      <c r="AT1388">
        <v>0.21562106463810399</v>
      </c>
      <c r="AU1388">
        <v>0.23695640559713119</v>
      </c>
      <c r="AV1388">
        <v>-3.8197584545043412E-3</v>
      </c>
      <c r="AW1388">
        <v>0.68326700069736479</v>
      </c>
      <c r="AX1388">
        <v>9.3216266901830491E-2</v>
      </c>
      <c r="AY1388">
        <v>0.34700992472090719</v>
      </c>
      <c r="AZ1388">
        <v>5.8621827159678617</v>
      </c>
      <c r="BA1388">
        <v>0.13340181831448791</v>
      </c>
      <c r="BB1388">
        <v>2.6265432891191758E-4</v>
      </c>
      <c r="BC1388">
        <v>0.79508865502901327</v>
      </c>
      <c r="BD1388">
        <v>0.15210599727222851</v>
      </c>
      <c r="BE1388">
        <v>0.63054376368049037</v>
      </c>
      <c r="BF1388">
        <v>-3.3296354221778138E-2</v>
      </c>
      <c r="BG1388">
        <v>0.1423803723990516</v>
      </c>
      <c r="BH1388">
        <v>3.022385696704097</v>
      </c>
      <c r="BI1388">
        <v>0.66082736808636078</v>
      </c>
      <c r="BJ1388">
        <v>0.94710013526477488</v>
      </c>
      <c r="BK1388">
        <v>0.60232319248575117</v>
      </c>
      <c r="BL1388">
        <v>4.9208432423047173</v>
      </c>
      <c r="BM1388">
        <v>0.54163252125957984</v>
      </c>
      <c r="BN1388">
        <v>1.003354243867042</v>
      </c>
      <c r="BO1388">
        <v>0.27476531984671682</v>
      </c>
      <c r="BP1388">
        <v>7.0286532086033096E-2</v>
      </c>
      <c r="BQ1388">
        <v>0.59094954888178264</v>
      </c>
      <c r="BR1388">
        <v>0.2160316468032614</v>
      </c>
      <c r="BS1388">
        <v>0.4137848402168447</v>
      </c>
      <c r="BT1388">
        <v>0.1119140258535376</v>
      </c>
      <c r="BU1388">
        <v>0.47580128859413939</v>
      </c>
      <c r="BV1388">
        <v>1.726304206954675</v>
      </c>
      <c r="BW1388">
        <v>0.92793746543420608</v>
      </c>
    </row>
    <row r="1389" spans="1:75" x14ac:dyDescent="0.55000000000000004">
      <c r="A1389" s="1">
        <v>1385</v>
      </c>
      <c r="B1389">
        <v>0.30334818623231707</v>
      </c>
      <c r="C1389">
        <v>0.37722845969447588</v>
      </c>
      <c r="D1389">
        <v>9.158953961046809E-2</v>
      </c>
      <c r="E1389">
        <v>0.42645256957321898</v>
      </c>
      <c r="F1389">
        <v>0.8602349173204924</v>
      </c>
      <c r="G1389">
        <v>0.30235377205054592</v>
      </c>
      <c r="H1389">
        <v>0.2038808183424185</v>
      </c>
      <c r="I1389">
        <v>0.43280562219599872</v>
      </c>
      <c r="J1389">
        <v>19.159736321555741</v>
      </c>
      <c r="K1389">
        <v>0.41950384740213742</v>
      </c>
      <c r="L1389">
        <v>31.724449467295379</v>
      </c>
      <c r="M1389">
        <v>0.67114824014179941</v>
      </c>
      <c r="N1389">
        <v>0.84556246592959883</v>
      </c>
      <c r="O1389">
        <v>0.30748252582237751</v>
      </c>
      <c r="P1389">
        <v>8.7828897146056839</v>
      </c>
      <c r="Q1389">
        <v>0.28620509185738952</v>
      </c>
      <c r="R1389">
        <v>1.046394943610846</v>
      </c>
      <c r="S1389">
        <v>0.85632489647578303</v>
      </c>
      <c r="T1389">
        <v>0.58526727119389843</v>
      </c>
      <c r="U1389">
        <v>7.2083774165417891E-2</v>
      </c>
      <c r="V1389">
        <v>103.6591588868845</v>
      </c>
      <c r="W1389">
        <v>0.25637617710470961</v>
      </c>
      <c r="X1389">
        <v>0.88866228004168712</v>
      </c>
      <c r="Y1389">
        <v>0.38196014205906181</v>
      </c>
      <c r="Z1389">
        <v>0.90649203353551822</v>
      </c>
      <c r="AA1389">
        <v>0.6753852068974936</v>
      </c>
      <c r="AB1389">
        <v>9.9099061524424562E-2</v>
      </c>
      <c r="AC1389">
        <v>0.41396460312631622</v>
      </c>
      <c r="AD1389">
        <v>0.50082244462627168</v>
      </c>
      <c r="AE1389">
        <v>0.5163136094927766</v>
      </c>
      <c r="AF1389">
        <v>199.75093331132209</v>
      </c>
      <c r="AG1389">
        <v>0.48762420833536518</v>
      </c>
      <c r="AH1389">
        <v>0.89829469856079525</v>
      </c>
      <c r="AI1389">
        <v>0.84614685063511408</v>
      </c>
      <c r="AJ1389">
        <v>16.232721170008979</v>
      </c>
      <c r="AK1389">
        <v>0.63487277364421546</v>
      </c>
      <c r="AL1389">
        <v>23.229083810246959</v>
      </c>
      <c r="AM1389">
        <v>4.2525056189138218E-2</v>
      </c>
      <c r="AN1389">
        <v>0.83121804275784006</v>
      </c>
      <c r="AO1389">
        <v>0.69511276723650006</v>
      </c>
      <c r="AP1389">
        <v>0.88796902067028383</v>
      </c>
      <c r="AQ1389">
        <v>0.31958707556473859</v>
      </c>
      <c r="AR1389">
        <v>64.635198402026987</v>
      </c>
      <c r="AS1389">
        <v>8.0225026048891118E-2</v>
      </c>
      <c r="AT1389">
        <v>0.2094952382357331</v>
      </c>
      <c r="AU1389">
        <v>0.18763622916758371</v>
      </c>
      <c r="AV1389">
        <v>-1.6334549093014419E-2</v>
      </c>
      <c r="AW1389">
        <v>0.34095872283877399</v>
      </c>
      <c r="AX1389">
        <v>9.6302188399538233E-2</v>
      </c>
      <c r="AY1389">
        <v>0.6460249417482733</v>
      </c>
      <c r="AZ1389">
        <v>6.2001089428035936</v>
      </c>
      <c r="BA1389">
        <v>0.56299213906382561</v>
      </c>
      <c r="BB1389">
        <v>2.634831901262469E-4</v>
      </c>
      <c r="BC1389">
        <v>0.81548321471264096</v>
      </c>
      <c r="BD1389">
        <v>0.14368695945178819</v>
      </c>
      <c r="BE1389">
        <v>0.16769614337113711</v>
      </c>
      <c r="BF1389">
        <v>-3.065195369901718E-2</v>
      </c>
      <c r="BG1389">
        <v>0.79830505886308423</v>
      </c>
      <c r="BH1389">
        <v>2.8535648212211941</v>
      </c>
      <c r="BI1389">
        <v>0.1848091162049324</v>
      </c>
      <c r="BJ1389">
        <v>0.90144210886370246</v>
      </c>
      <c r="BK1389">
        <v>0.19274397960486539</v>
      </c>
      <c r="BL1389">
        <v>5.171858347888783</v>
      </c>
      <c r="BM1389">
        <v>0.90090424742646591</v>
      </c>
      <c r="BN1389">
        <v>1.03812304735899</v>
      </c>
      <c r="BO1389">
        <v>0.57575472983106235</v>
      </c>
      <c r="BP1389">
        <v>7.0925110379722156E-2</v>
      </c>
      <c r="BQ1389">
        <v>0.76082405909240347</v>
      </c>
      <c r="BR1389">
        <v>0.21299862013600601</v>
      </c>
      <c r="BS1389">
        <v>0.29689592466314441</v>
      </c>
      <c r="BT1389">
        <v>0.12258122759348559</v>
      </c>
      <c r="BU1389">
        <v>0.80422498748416382</v>
      </c>
      <c r="BV1389">
        <v>1.514440079813085</v>
      </c>
      <c r="BW1389">
        <v>0.43711358696417302</v>
      </c>
    </row>
    <row r="1390" spans="1:75" x14ac:dyDescent="0.55000000000000004">
      <c r="A1390" s="1">
        <v>1386</v>
      </c>
      <c r="B1390">
        <v>0.33287769134418438</v>
      </c>
      <c r="C1390">
        <v>0.69963971204756126</v>
      </c>
      <c r="D1390">
        <v>7.2417911877570643E-2</v>
      </c>
      <c r="E1390">
        <v>6.58993741021838E-2</v>
      </c>
      <c r="F1390">
        <v>0.83678354785332743</v>
      </c>
      <c r="G1390">
        <v>0.1127524493898355</v>
      </c>
      <c r="H1390">
        <v>0.20446238265893549</v>
      </c>
      <c r="I1390">
        <v>0.44702010850634138</v>
      </c>
      <c r="J1390">
        <v>18.514242988019049</v>
      </c>
      <c r="K1390">
        <v>0.36246166829515802</v>
      </c>
      <c r="L1390">
        <v>26.509611975870321</v>
      </c>
      <c r="M1390">
        <v>0.51468583380930177</v>
      </c>
      <c r="N1390">
        <v>0.90277840538977583</v>
      </c>
      <c r="O1390">
        <v>0.78483216456496396</v>
      </c>
      <c r="P1390">
        <v>7.1213122581655757</v>
      </c>
      <c r="Q1390">
        <v>8.9999313932870695E-2</v>
      </c>
      <c r="R1390">
        <v>0.99609014483842961</v>
      </c>
      <c r="S1390">
        <v>0.46166579675351882</v>
      </c>
      <c r="T1390">
        <v>0.5722754422235945</v>
      </c>
      <c r="U1390">
        <v>3.9895519610549428E-2</v>
      </c>
      <c r="V1390">
        <v>114.4323427575975</v>
      </c>
      <c r="W1390">
        <v>0.68494319092263378</v>
      </c>
      <c r="X1390">
        <v>0.90420639725802587</v>
      </c>
      <c r="Y1390">
        <v>0.54564553879952593</v>
      </c>
      <c r="Z1390">
        <v>0.91153750102124187</v>
      </c>
      <c r="AA1390">
        <v>0.73371725541200328</v>
      </c>
      <c r="AB1390">
        <v>0.10272857606500151</v>
      </c>
      <c r="AC1390">
        <v>0.73563196978765744</v>
      </c>
      <c r="AD1390">
        <v>0.49503167173393742</v>
      </c>
      <c r="AE1390">
        <v>0.40557029183061938</v>
      </c>
      <c r="AF1390">
        <v>191.1518875674652</v>
      </c>
      <c r="AG1390">
        <v>0.1554557453967301</v>
      </c>
      <c r="AH1390">
        <v>0.869650773266326</v>
      </c>
      <c r="AI1390">
        <v>0.60592182106341519</v>
      </c>
      <c r="AJ1390">
        <v>15.7595918860731</v>
      </c>
      <c r="AK1390">
        <v>0.36103322200699273</v>
      </c>
      <c r="AL1390">
        <v>25.010503072593021</v>
      </c>
      <c r="AM1390">
        <v>0.50419240387449527</v>
      </c>
      <c r="AN1390">
        <v>0.82225059964351177</v>
      </c>
      <c r="AO1390">
        <v>0.6390662477719482</v>
      </c>
      <c r="AP1390">
        <v>0.90942162583782338</v>
      </c>
      <c r="AQ1390">
        <v>0.64469834265428683</v>
      </c>
      <c r="AR1390">
        <v>71.086921213070639</v>
      </c>
      <c r="AS1390">
        <v>0.45898144947849501</v>
      </c>
      <c r="AT1390">
        <v>0.25883140100556679</v>
      </c>
      <c r="AU1390">
        <v>0.74813463731029017</v>
      </c>
      <c r="AV1390">
        <v>-2.59181823461801E-2</v>
      </c>
      <c r="AW1390">
        <v>7.8824334076036506E-2</v>
      </c>
      <c r="AX1390">
        <v>8.9312655451789916E-2</v>
      </c>
      <c r="AY1390">
        <v>8.8746574172914039E-2</v>
      </c>
      <c r="AZ1390">
        <v>6.1466984087501073</v>
      </c>
      <c r="BA1390">
        <v>0.47863964716582552</v>
      </c>
      <c r="BB1390">
        <v>2.5583795176684272E-4</v>
      </c>
      <c r="BC1390">
        <v>0.5868312713423337</v>
      </c>
      <c r="BD1390">
        <v>0.14675082389498861</v>
      </c>
      <c r="BE1390">
        <v>0.30684858269118948</v>
      </c>
      <c r="BF1390">
        <v>-3.076042837610769E-2</v>
      </c>
      <c r="BG1390">
        <v>0.77606712504439912</v>
      </c>
      <c r="BH1390">
        <v>2.9111748661739201</v>
      </c>
      <c r="BI1390">
        <v>0.32155033430242191</v>
      </c>
      <c r="BJ1390">
        <v>0.94082725582596349</v>
      </c>
      <c r="BK1390">
        <v>0.54037530001066825</v>
      </c>
      <c r="BL1390">
        <v>4.9714432348487803</v>
      </c>
      <c r="BM1390">
        <v>0.6351733326658624</v>
      </c>
      <c r="BN1390">
        <v>1.05835019469028</v>
      </c>
      <c r="BO1390">
        <v>0.73736481134983756</v>
      </c>
      <c r="BP1390">
        <v>7.1480672824307562E-2</v>
      </c>
      <c r="BQ1390">
        <v>0.87175805184458011</v>
      </c>
      <c r="BR1390">
        <v>0.21911242430176939</v>
      </c>
      <c r="BS1390">
        <v>0.54972667676329656</v>
      </c>
      <c r="BT1390">
        <v>0.102571105251015</v>
      </c>
      <c r="BU1390">
        <v>0.18814979221105421</v>
      </c>
      <c r="BV1390">
        <v>1.7091102509325331</v>
      </c>
      <c r="BW1390">
        <v>0.88810436912436685</v>
      </c>
    </row>
    <row r="1391" spans="1:75" x14ac:dyDescent="0.55000000000000004">
      <c r="A1391" s="1">
        <v>1387</v>
      </c>
      <c r="B1391">
        <v>0.27623688846133121</v>
      </c>
      <c r="C1391">
        <v>9.1783242150977967E-2</v>
      </c>
      <c r="D1391">
        <v>0.10224141892557501</v>
      </c>
      <c r="E1391">
        <v>0.74970857001831159</v>
      </c>
      <c r="F1391">
        <v>0.84290484967147206</v>
      </c>
      <c r="G1391">
        <v>0.15340217711096771</v>
      </c>
      <c r="H1391">
        <v>0.2054803462539796</v>
      </c>
      <c r="I1391">
        <v>0.47146678142251958</v>
      </c>
      <c r="J1391">
        <v>15.05266091569654</v>
      </c>
      <c r="K1391">
        <v>0.127646911645037</v>
      </c>
      <c r="L1391">
        <v>41.313300170704821</v>
      </c>
      <c r="M1391">
        <v>0.87963216971215474</v>
      </c>
      <c r="N1391">
        <v>0.86721147661823828</v>
      </c>
      <c r="O1391">
        <v>0.46257911238702631</v>
      </c>
      <c r="P1391">
        <v>8.9105392953953402</v>
      </c>
      <c r="Q1391">
        <v>0.30584635161662171</v>
      </c>
      <c r="R1391">
        <v>0.97533255760458504</v>
      </c>
      <c r="S1391">
        <v>0.28374971176240599</v>
      </c>
      <c r="T1391">
        <v>0.60689652773123104</v>
      </c>
      <c r="U1391">
        <v>0.14663867998279151</v>
      </c>
      <c r="V1391">
        <v>92.288579786974381</v>
      </c>
      <c r="W1391">
        <v>1.9751276653977981E-2</v>
      </c>
      <c r="X1391">
        <v>0.96722237007284084</v>
      </c>
      <c r="Y1391">
        <v>0.96797404783341845</v>
      </c>
      <c r="Z1391">
        <v>0.8894088633509617</v>
      </c>
      <c r="AA1391">
        <v>0.45651062620892491</v>
      </c>
      <c r="AB1391">
        <v>9.4122456178332606E-2</v>
      </c>
      <c r="AC1391">
        <v>8.4973224711362969E-2</v>
      </c>
      <c r="AD1391">
        <v>0.53778124239017899</v>
      </c>
      <c r="AE1391">
        <v>0.97014039249448814</v>
      </c>
      <c r="AF1391">
        <v>196.54536237237531</v>
      </c>
      <c r="AG1391">
        <v>0.34218627004151442</v>
      </c>
      <c r="AH1391">
        <v>0.82996081449822579</v>
      </c>
      <c r="AI1391">
        <v>0.21170989449059191</v>
      </c>
      <c r="AJ1391">
        <v>16.73399272624529</v>
      </c>
      <c r="AK1391">
        <v>0.85352175816482978</v>
      </c>
      <c r="AL1391">
        <v>25.12279029313288</v>
      </c>
      <c r="AM1391">
        <v>0.54790992076613898</v>
      </c>
      <c r="AN1391">
        <v>0.83026646809644866</v>
      </c>
      <c r="AO1391">
        <v>0.68916542560280381</v>
      </c>
      <c r="AP1391">
        <v>0.9378105258653916</v>
      </c>
      <c r="AQ1391">
        <v>0.93161489411521459</v>
      </c>
      <c r="AR1391">
        <v>77.144012648766022</v>
      </c>
      <c r="AS1391">
        <v>0.85374652868674317</v>
      </c>
      <c r="AT1391">
        <v>0.26955534756373151</v>
      </c>
      <c r="AU1391">
        <v>0.8977748787575881</v>
      </c>
      <c r="AV1391">
        <v>-2.61436518412629E-2</v>
      </c>
      <c r="AW1391">
        <v>7.265722534838881E-2</v>
      </c>
      <c r="AX1391">
        <v>9.926842691769161E-2</v>
      </c>
      <c r="AY1391">
        <v>0.86034443799879612</v>
      </c>
      <c r="AZ1391">
        <v>5.9743206592323244</v>
      </c>
      <c r="BA1391">
        <v>0.24400176800754481</v>
      </c>
      <c r="BB1391">
        <v>2.528508454235519E-4</v>
      </c>
      <c r="BC1391">
        <v>0.47350955005815298</v>
      </c>
      <c r="BD1391">
        <v>0.14662168439901141</v>
      </c>
      <c r="BE1391">
        <v>0.30014121837827518</v>
      </c>
      <c r="BF1391">
        <v>-3.0290066459676621E-2</v>
      </c>
      <c r="BG1391">
        <v>0.864084449276594</v>
      </c>
      <c r="BH1391">
        <v>2.8981871457032868</v>
      </c>
      <c r="BI1391">
        <v>0.28743807655677578</v>
      </c>
      <c r="BJ1391">
        <v>0.93249733623017672</v>
      </c>
      <c r="BK1391">
        <v>0.45345841118863722</v>
      </c>
      <c r="BL1391">
        <v>5.0326300688899526</v>
      </c>
      <c r="BM1391">
        <v>0.73404150840982973</v>
      </c>
      <c r="BN1391">
        <v>0.95302541964912113</v>
      </c>
      <c r="BO1391">
        <v>3.1922069370951899E-2</v>
      </c>
      <c r="BP1391">
        <v>6.8918853053460946E-2</v>
      </c>
      <c r="BQ1391">
        <v>0.20455539115424359</v>
      </c>
      <c r="BR1391">
        <v>0.22182460550376359</v>
      </c>
      <c r="BS1391">
        <v>0.66005091396418192</v>
      </c>
      <c r="BT1391">
        <v>9.9345731799197007E-2</v>
      </c>
      <c r="BU1391">
        <v>8.8846422389070534E-2</v>
      </c>
      <c r="BV1391">
        <v>1.6408765416820681</v>
      </c>
      <c r="BW1391">
        <v>0.73002789686567282</v>
      </c>
    </row>
    <row r="1392" spans="1:75" x14ac:dyDescent="0.55000000000000004">
      <c r="A1392" s="1">
        <v>1388</v>
      </c>
      <c r="B1392">
        <v>0.30272219468229677</v>
      </c>
      <c r="C1392">
        <v>0.36913523950473548</v>
      </c>
      <c r="D1392">
        <v>9.0677188543101972E-2</v>
      </c>
      <c r="E1392">
        <v>0.40217516961924232</v>
      </c>
      <c r="F1392">
        <v>0.84465099662567023</v>
      </c>
      <c r="G1392">
        <v>0.1661426249721342</v>
      </c>
      <c r="H1392">
        <v>0.2280036555641059</v>
      </c>
      <c r="I1392">
        <v>0.87097622172200295</v>
      </c>
      <c r="J1392">
        <v>20.849636209026649</v>
      </c>
      <c r="K1392">
        <v>0.58135421246421926</v>
      </c>
      <c r="L1392">
        <v>45.304879416857069</v>
      </c>
      <c r="M1392">
        <v>0.93616874760716107</v>
      </c>
      <c r="N1392">
        <v>0.89289419258791558</v>
      </c>
      <c r="O1392">
        <v>0.68750348151092733</v>
      </c>
      <c r="P1392">
        <v>11.065134713870149</v>
      </c>
      <c r="Q1392">
        <v>0.6903367036002046</v>
      </c>
      <c r="R1392">
        <v>0.99356280198539537</v>
      </c>
      <c r="S1392">
        <v>0.4376998957679149</v>
      </c>
      <c r="T1392">
        <v>0.66017205803126855</v>
      </c>
      <c r="U1392">
        <v>0.44201089792803561</v>
      </c>
      <c r="V1392">
        <v>127.48838467219871</v>
      </c>
      <c r="W1392">
        <v>0.98003987702922624</v>
      </c>
      <c r="X1392">
        <v>0.8656486498906184</v>
      </c>
      <c r="Y1392">
        <v>0.1911587799165814</v>
      </c>
      <c r="Z1392">
        <v>0.91255639617430229</v>
      </c>
      <c r="AA1392">
        <v>0.74479642358619536</v>
      </c>
      <c r="AB1392">
        <v>9.899280507136668E-2</v>
      </c>
      <c r="AC1392">
        <v>0.40435271525799049</v>
      </c>
      <c r="AD1392">
        <v>0.4619492606041477</v>
      </c>
      <c r="AE1392">
        <v>2.8556965797167221E-2</v>
      </c>
      <c r="AF1392">
        <v>211.75329950064221</v>
      </c>
      <c r="AG1392">
        <v>0.91498991359236348</v>
      </c>
      <c r="AH1392">
        <v>0.84891884955966423</v>
      </c>
      <c r="AI1392">
        <v>0.37945065030716613</v>
      </c>
      <c r="AJ1392">
        <v>16.724356348486239</v>
      </c>
      <c r="AK1392">
        <v>0.85024378819602586</v>
      </c>
      <c r="AL1392">
        <v>26.217740944309629</v>
      </c>
      <c r="AM1392">
        <v>0.86846493712800343</v>
      </c>
      <c r="AN1392">
        <v>0.79226208149144306</v>
      </c>
      <c r="AO1392">
        <v>0.45163800932151887</v>
      </c>
      <c r="AP1392">
        <v>0.92283960554225741</v>
      </c>
      <c r="AQ1392">
        <v>0.80820903940902444</v>
      </c>
      <c r="AR1392">
        <v>73.798879505362777</v>
      </c>
      <c r="AS1392">
        <v>0.66642103222633287</v>
      </c>
      <c r="AT1392">
        <v>0.24488387239556311</v>
      </c>
      <c r="AU1392">
        <v>0.55187437138987727</v>
      </c>
      <c r="AV1392">
        <v>-6.461155840301591E-3</v>
      </c>
      <c r="AW1392">
        <v>0.61101871333967195</v>
      </c>
      <c r="AX1392">
        <v>9.8114408414162274E-2</v>
      </c>
      <c r="AY1392">
        <v>0.78859880565179019</v>
      </c>
      <c r="AZ1392">
        <v>5.8419711910536032</v>
      </c>
      <c r="BA1392">
        <v>0.11699226089178009</v>
      </c>
      <c r="BB1392">
        <v>2.6872008782647598E-4</v>
      </c>
      <c r="BC1392">
        <v>0.91963023471711669</v>
      </c>
      <c r="BD1392">
        <v>0.15147386296075099</v>
      </c>
      <c r="BE1392">
        <v>0.59343025954545803</v>
      </c>
      <c r="BF1392">
        <v>-2.9948146484134439E-2</v>
      </c>
      <c r="BG1392">
        <v>0.91434539110338231</v>
      </c>
      <c r="BH1392">
        <v>2.9729258626072852</v>
      </c>
      <c r="BI1392">
        <v>0.50980286431503918</v>
      </c>
      <c r="BJ1392">
        <v>0.92377486710487733</v>
      </c>
      <c r="BK1392">
        <v>0.36913721329423521</v>
      </c>
      <c r="BL1392">
        <v>4.5433787251663587</v>
      </c>
      <c r="BM1392">
        <v>3.7046822838407358E-2</v>
      </c>
      <c r="BN1392">
        <v>1.0436952901786209</v>
      </c>
      <c r="BO1392">
        <v>0.62412427201994469</v>
      </c>
      <c r="BP1392">
        <v>6.9348854150077605E-2</v>
      </c>
      <c r="BQ1392">
        <v>0.30650643435204278</v>
      </c>
      <c r="BR1392">
        <v>0.21831849091894209</v>
      </c>
      <c r="BS1392">
        <v>0.51450295387638645</v>
      </c>
      <c r="BT1392">
        <v>0.12212570042574269</v>
      </c>
      <c r="BU1392">
        <v>0.79020013626054986</v>
      </c>
      <c r="BV1392">
        <v>1.574425641089813</v>
      </c>
      <c r="BW1392">
        <v>0.57608164274252882</v>
      </c>
    </row>
    <row r="1393" spans="1:75" x14ac:dyDescent="0.55000000000000004">
      <c r="A1393" s="1">
        <v>1389</v>
      </c>
      <c r="B1393">
        <v>0.32090063215075781</v>
      </c>
      <c r="C1393">
        <v>0.58288600039001814</v>
      </c>
      <c r="D1393">
        <v>7.6838858801313581E-2</v>
      </c>
      <c r="E1393">
        <v>0.1211740024489641</v>
      </c>
      <c r="F1393">
        <v>0.86238698889910281</v>
      </c>
      <c r="G1393">
        <v>0.32434469865806442</v>
      </c>
      <c r="H1393">
        <v>0.192197401822263</v>
      </c>
      <c r="I1393">
        <v>0.1577336690327337</v>
      </c>
      <c r="J1393">
        <v>24.979033097336121</v>
      </c>
      <c r="K1393">
        <v>0.87394945681176939</v>
      </c>
      <c r="L1393">
        <v>42.859888422361401</v>
      </c>
      <c r="M1393">
        <v>0.90364814047277253</v>
      </c>
      <c r="N1393">
        <v>0.80201440395209145</v>
      </c>
      <c r="O1393">
        <v>9.1094676184941922E-2</v>
      </c>
      <c r="P1393">
        <v>12.68068477160862</v>
      </c>
      <c r="Q1393">
        <v>0.89241553742703661</v>
      </c>
      <c r="R1393">
        <v>1.017877238647481</v>
      </c>
      <c r="S1393">
        <v>0.6627926033918623</v>
      </c>
      <c r="T1393">
        <v>0.60062177219054513</v>
      </c>
      <c r="U1393">
        <v>0.1223123037318819</v>
      </c>
      <c r="V1393">
        <v>114.058101371654</v>
      </c>
      <c r="W1393">
        <v>0.67128269607427105</v>
      </c>
      <c r="X1393">
        <v>0.86750698643851265</v>
      </c>
      <c r="Y1393">
        <v>0.20413910427402909</v>
      </c>
      <c r="Z1393">
        <v>0.86202452238382321</v>
      </c>
      <c r="AA1393">
        <v>0.18792742160935069</v>
      </c>
      <c r="AB1393">
        <v>0.10589327205746669</v>
      </c>
      <c r="AC1393">
        <v>0.91567392803008152</v>
      </c>
      <c r="AD1393">
        <v>0.5082576244676591</v>
      </c>
      <c r="AE1393">
        <v>0.6515148169834053</v>
      </c>
      <c r="AF1393">
        <v>188.80886183004509</v>
      </c>
      <c r="AG1393">
        <v>9.6995058426032815E-2</v>
      </c>
      <c r="AH1393">
        <v>0.89687027834529098</v>
      </c>
      <c r="AI1393">
        <v>0.83682196120408403</v>
      </c>
      <c r="AJ1393">
        <v>15.717704129151601</v>
      </c>
      <c r="AK1393">
        <v>0.33912972109046258</v>
      </c>
      <c r="AL1393">
        <v>27.35531900136527</v>
      </c>
      <c r="AM1393">
        <v>0.99832539269072451</v>
      </c>
      <c r="AN1393">
        <v>0.85876806614205592</v>
      </c>
      <c r="AO1393">
        <v>0.86730041338784913</v>
      </c>
      <c r="AP1393">
        <v>0.89929739201236203</v>
      </c>
      <c r="AQ1393">
        <v>0.48835843048163008</v>
      </c>
      <c r="AR1393">
        <v>67.033927393586637</v>
      </c>
      <c r="AS1393">
        <v>0.18474341726690011</v>
      </c>
      <c r="AT1393">
        <v>0.25376729088503569</v>
      </c>
      <c r="AU1393">
        <v>0.67343021139084769</v>
      </c>
      <c r="AV1393">
        <v>-2.3542420911515049E-2</v>
      </c>
      <c r="AW1393">
        <v>0.14380686784696259</v>
      </c>
      <c r="AX1393">
        <v>9.2437940745080965E-2</v>
      </c>
      <c r="AY1393">
        <v>0.28198207194879038</v>
      </c>
      <c r="AZ1393">
        <v>6.5402605133105949</v>
      </c>
      <c r="BA1393">
        <v>0.9267726619363188</v>
      </c>
      <c r="BB1393">
        <v>2.466819852325924E-4</v>
      </c>
      <c r="BC1393">
        <v>0.26632726736339207</v>
      </c>
      <c r="BD1393">
        <v>0.1527661236062596</v>
      </c>
      <c r="BE1393">
        <v>0.66740504085040298</v>
      </c>
      <c r="BF1393">
        <v>-3.1583188933348549E-2</v>
      </c>
      <c r="BG1393">
        <v>0.56954334974737897</v>
      </c>
      <c r="BH1393">
        <v>2.8845650243640302</v>
      </c>
      <c r="BI1393">
        <v>0.2537142442049713</v>
      </c>
      <c r="BJ1393">
        <v>0.93004412611805953</v>
      </c>
      <c r="BK1393">
        <v>0.42886698233594589</v>
      </c>
      <c r="BL1393">
        <v>5.0968561285376293</v>
      </c>
      <c r="BM1393">
        <v>0.82104679430248506</v>
      </c>
      <c r="BN1393">
        <v>1.01672220285231</v>
      </c>
      <c r="BO1393">
        <v>0.37939832616981078</v>
      </c>
      <c r="BP1393">
        <v>7.1528739023286839E-2</v>
      </c>
      <c r="BQ1393">
        <v>0.87974395213339096</v>
      </c>
      <c r="BR1393">
        <v>0.23265573598085881</v>
      </c>
      <c r="BS1393">
        <v>0.94630028156805368</v>
      </c>
      <c r="BT1393">
        <v>0.1168900527323159</v>
      </c>
      <c r="BU1393">
        <v>0.62900408658607987</v>
      </c>
      <c r="BV1393">
        <v>1.570667023860302</v>
      </c>
      <c r="BW1393">
        <v>0.56737408516228838</v>
      </c>
    </row>
    <row r="1394" spans="1:75" x14ac:dyDescent="0.55000000000000004">
      <c r="A1394" s="1">
        <v>1390</v>
      </c>
      <c r="B1394">
        <v>0.28858989720822742</v>
      </c>
      <c r="C1394">
        <v>0.19855735553887441</v>
      </c>
      <c r="D1394">
        <v>7.6694917675382515E-2</v>
      </c>
      <c r="E1394">
        <v>0.1191112291400853</v>
      </c>
      <c r="F1394">
        <v>0.90439304554669442</v>
      </c>
      <c r="G1394">
        <v>0.8985095719551851</v>
      </c>
      <c r="H1394">
        <v>0.20239069452458511</v>
      </c>
      <c r="I1394">
        <v>0.3955610752396338</v>
      </c>
      <c r="J1394">
        <v>20.989154651003609</v>
      </c>
      <c r="K1394">
        <v>0.59402333048235079</v>
      </c>
      <c r="L1394">
        <v>21.745200049938141</v>
      </c>
      <c r="M1394">
        <v>0.35182568840165918</v>
      </c>
      <c r="N1394">
        <v>0.87279441482783993</v>
      </c>
      <c r="O1394">
        <v>0.50769509990493678</v>
      </c>
      <c r="P1394">
        <v>14.46350629466486</v>
      </c>
      <c r="Q1394">
        <v>0.99424349008271551</v>
      </c>
      <c r="R1394">
        <v>0.94860250902746002</v>
      </c>
      <c r="S1394">
        <v>0.1181101941882165</v>
      </c>
      <c r="T1394">
        <v>0.68568948493579818</v>
      </c>
      <c r="U1394">
        <v>0.62257355786661472</v>
      </c>
      <c r="V1394">
        <v>109.79835253715009</v>
      </c>
      <c r="W1394">
        <v>0.49538614984983093</v>
      </c>
      <c r="X1394">
        <v>0.91079714715103777</v>
      </c>
      <c r="Y1394">
        <v>0.61277210497442147</v>
      </c>
      <c r="Z1394">
        <v>0.90565804616371826</v>
      </c>
      <c r="AA1394">
        <v>0.66518730762533151</v>
      </c>
      <c r="AB1394">
        <v>9.954896574154698E-2</v>
      </c>
      <c r="AC1394">
        <v>0.45591373366618843</v>
      </c>
      <c r="AD1394">
        <v>0.50221652796196126</v>
      </c>
      <c r="AE1394">
        <v>0.54334795999799368</v>
      </c>
      <c r="AF1394">
        <v>199.66447776096049</v>
      </c>
      <c r="AG1394">
        <v>0.48336460701413703</v>
      </c>
      <c r="AH1394">
        <v>0.85042730357196883</v>
      </c>
      <c r="AI1394">
        <v>0.39488458161721718</v>
      </c>
      <c r="AJ1394">
        <v>16.97766033139764</v>
      </c>
      <c r="AK1394">
        <v>0.92435416736013665</v>
      </c>
      <c r="AL1394">
        <v>25.440688587287461</v>
      </c>
      <c r="AM1394">
        <v>0.66073892043775184</v>
      </c>
      <c r="AN1394">
        <v>0.77947609278712471</v>
      </c>
      <c r="AO1394">
        <v>0.37172557991952909</v>
      </c>
      <c r="AP1394">
        <v>0.88507469980339415</v>
      </c>
      <c r="AQ1394">
        <v>0.28218452255084753</v>
      </c>
      <c r="AR1394">
        <v>75.260512724998947</v>
      </c>
      <c r="AS1394">
        <v>0.75763935802060456</v>
      </c>
      <c r="AT1394">
        <v>0.22368950975463481</v>
      </c>
      <c r="AU1394">
        <v>0.31068885208223979</v>
      </c>
      <c r="AV1394">
        <v>-2.683841430428617E-3</v>
      </c>
      <c r="AW1394">
        <v>0.71433694118083646</v>
      </c>
      <c r="AX1394">
        <v>9.8604883691530198E-2</v>
      </c>
      <c r="AY1394">
        <v>0.82090250470373149</v>
      </c>
      <c r="AZ1394">
        <v>5.7941783061839649</v>
      </c>
      <c r="BA1394">
        <v>8.2472256183954748E-2</v>
      </c>
      <c r="BB1394">
        <v>2.54017069803842E-4</v>
      </c>
      <c r="BC1394">
        <v>0.51896490842499887</v>
      </c>
      <c r="BD1394">
        <v>0.15374820304885559</v>
      </c>
      <c r="BE1394">
        <v>0.71866014526714794</v>
      </c>
      <c r="BF1394">
        <v>-3.2788943483625127E-2</v>
      </c>
      <c r="BG1394">
        <v>0.24021403427537719</v>
      </c>
      <c r="BH1394">
        <v>3.1290839118906528</v>
      </c>
      <c r="BI1394">
        <v>0.89218306885133503</v>
      </c>
      <c r="BJ1394">
        <v>0.92222802332660914</v>
      </c>
      <c r="BK1394">
        <v>0.35508839571660789</v>
      </c>
      <c r="BL1394">
        <v>5.1062405311313448</v>
      </c>
      <c r="BM1394">
        <v>0.83232104087334235</v>
      </c>
      <c r="BN1394">
        <v>0.97260866439947347</v>
      </c>
      <c r="BO1394">
        <v>9.8037056664331837E-2</v>
      </c>
      <c r="BP1394">
        <v>7.0543260893478413E-2</v>
      </c>
      <c r="BQ1394">
        <v>0.66469072013819475</v>
      </c>
      <c r="BR1394">
        <v>0.21254517709860651</v>
      </c>
      <c r="BS1394">
        <v>0.28108409896558539</v>
      </c>
      <c r="BT1394">
        <v>0.1100523950962134</v>
      </c>
      <c r="BU1394">
        <v>0.41848507069622659</v>
      </c>
      <c r="BV1394">
        <v>1.5677315078230261</v>
      </c>
      <c r="BW1394">
        <v>0.56057339933517036</v>
      </c>
    </row>
    <row r="1395" spans="1:75" x14ac:dyDescent="0.55000000000000004">
      <c r="A1395" s="1">
        <v>1391</v>
      </c>
      <c r="B1395">
        <v>0.28417126062766868</v>
      </c>
      <c r="C1395">
        <v>0.15569000705120839</v>
      </c>
      <c r="D1395">
        <v>0.1018300743410117</v>
      </c>
      <c r="E1395">
        <v>0.73797920757685509</v>
      </c>
      <c r="F1395">
        <v>0.89852774141113079</v>
      </c>
      <c r="G1395">
        <v>0.80897631896488753</v>
      </c>
      <c r="H1395">
        <v>0.19765927450260079</v>
      </c>
      <c r="I1395">
        <v>0.27383611785824691</v>
      </c>
      <c r="J1395">
        <v>18.177271020992691</v>
      </c>
      <c r="K1395">
        <v>0.33433880675383432</v>
      </c>
      <c r="L1395">
        <v>40.075138654871417</v>
      </c>
      <c r="M1395">
        <v>0.85848146826921301</v>
      </c>
      <c r="N1395">
        <v>0.9201960882573551</v>
      </c>
      <c r="O1395">
        <v>0.91866351956416781</v>
      </c>
      <c r="P1395">
        <v>11.546403629859689</v>
      </c>
      <c r="Q1395">
        <v>0.76145344224307387</v>
      </c>
      <c r="R1395">
        <v>1.0501923673042171</v>
      </c>
      <c r="S1395">
        <v>0.87595998626209959</v>
      </c>
      <c r="T1395">
        <v>0.67283997966652764</v>
      </c>
      <c r="U1395">
        <v>0.53440815035022604</v>
      </c>
      <c r="V1395">
        <v>89.863644702078233</v>
      </c>
      <c r="W1395">
        <v>3.9097445770419998E-3</v>
      </c>
      <c r="X1395">
        <v>0.92361908314290553</v>
      </c>
      <c r="Y1395">
        <v>0.72799838748219137</v>
      </c>
      <c r="Z1395">
        <v>0.92470190390506291</v>
      </c>
      <c r="AA1395">
        <v>0.8587351941125384</v>
      </c>
      <c r="AB1395">
        <v>0.1026576807019044</v>
      </c>
      <c r="AC1395">
        <v>0.7304517366240646</v>
      </c>
      <c r="AD1395">
        <v>0.48377395664096873</v>
      </c>
      <c r="AE1395">
        <v>0.22813602943720701</v>
      </c>
      <c r="AF1395">
        <v>210.18601115500749</v>
      </c>
      <c r="AG1395">
        <v>0.87960702868795215</v>
      </c>
      <c r="AH1395">
        <v>0.91247765957636084</v>
      </c>
      <c r="AI1395">
        <v>0.92403006304229618</v>
      </c>
      <c r="AJ1395">
        <v>16.462756545568521</v>
      </c>
      <c r="AK1395">
        <v>0.74739791510795839</v>
      </c>
      <c r="AL1395">
        <v>25.645556003455312</v>
      </c>
      <c r="AM1395">
        <v>0.72488299709434778</v>
      </c>
      <c r="AN1395">
        <v>0.77114400601318822</v>
      </c>
      <c r="AO1395">
        <v>0.31965003758242622</v>
      </c>
      <c r="AP1395">
        <v>0.89903894087515435</v>
      </c>
      <c r="AQ1395">
        <v>0.48411063050832942</v>
      </c>
      <c r="AR1395">
        <v>65.062140490508483</v>
      </c>
      <c r="AS1395">
        <v>9.5684501496006366E-2</v>
      </c>
      <c r="AT1395">
        <v>0.24880773049229979</v>
      </c>
      <c r="AU1395">
        <v>0.60407575024455828</v>
      </c>
      <c r="AV1395">
        <v>-2.9048786676526451E-4</v>
      </c>
      <c r="AW1395">
        <v>0.77980066009941829</v>
      </c>
      <c r="AX1395">
        <v>9.0832917206817285E-2</v>
      </c>
      <c r="AY1395">
        <v>0.16916812612663271</v>
      </c>
      <c r="AZ1395">
        <v>6.1507733053036917</v>
      </c>
      <c r="BA1395">
        <v>0.48513377575946431</v>
      </c>
      <c r="BB1395">
        <v>2.6900814419967368E-4</v>
      </c>
      <c r="BC1395">
        <v>0.9241208825053896</v>
      </c>
      <c r="BD1395">
        <v>0.15743365651305211</v>
      </c>
      <c r="BE1395">
        <v>0.87277876941671273</v>
      </c>
      <c r="BF1395">
        <v>-3.0663284391086312E-2</v>
      </c>
      <c r="BG1395">
        <v>0.79603658195006655</v>
      </c>
      <c r="BH1395">
        <v>2.7735508249290421</v>
      </c>
      <c r="BI1395">
        <v>5.7309732532455727E-2</v>
      </c>
      <c r="BJ1395">
        <v>0.96244290674754718</v>
      </c>
      <c r="BK1395">
        <v>0.73495248171906269</v>
      </c>
      <c r="BL1395">
        <v>4.9888034067912068</v>
      </c>
      <c r="BM1395">
        <v>0.66480902456821855</v>
      </c>
      <c r="BN1395">
        <v>0.97351257100311384</v>
      </c>
      <c r="BO1395">
        <v>0.1019615072730559</v>
      </c>
      <c r="BP1395">
        <v>6.9464528853047575E-2</v>
      </c>
      <c r="BQ1395">
        <v>0.33743902597244319</v>
      </c>
      <c r="BR1395">
        <v>0.230458107326553</v>
      </c>
      <c r="BS1395">
        <v>0.90818222506291313</v>
      </c>
      <c r="BT1395">
        <v>0.1030737233729401</v>
      </c>
      <c r="BU1395">
        <v>0.2036244880831326</v>
      </c>
      <c r="BV1395">
        <v>1.706265681712843</v>
      </c>
      <c r="BW1395">
        <v>0.88151437904052554</v>
      </c>
    </row>
    <row r="1396" spans="1:75" x14ac:dyDescent="0.55000000000000004">
      <c r="A1396" s="1">
        <v>1392</v>
      </c>
      <c r="B1396">
        <v>0.33364491423184389</v>
      </c>
      <c r="C1396">
        <v>0.70646683951337685</v>
      </c>
      <c r="D1396">
        <v>9.3748879066900326E-2</v>
      </c>
      <c r="E1396">
        <v>0.4867465120821638</v>
      </c>
      <c r="F1396">
        <v>0.90374268977248662</v>
      </c>
      <c r="G1396">
        <v>0.88987494340266127</v>
      </c>
      <c r="H1396">
        <v>0.21842377508691799</v>
      </c>
      <c r="I1396">
        <v>0.73411787206358858</v>
      </c>
      <c r="J1396">
        <v>13.49574240445533</v>
      </c>
      <c r="K1396">
        <v>6.1101074791535773E-2</v>
      </c>
      <c r="L1396">
        <v>33.52916981689534</v>
      </c>
      <c r="M1396">
        <v>0.71822644580472805</v>
      </c>
      <c r="N1396">
        <v>0.90141264650018937</v>
      </c>
      <c r="O1396">
        <v>0.77163883532960187</v>
      </c>
      <c r="P1396">
        <v>11.20824515686637</v>
      </c>
      <c r="Q1396">
        <v>0.71245190419145321</v>
      </c>
      <c r="R1396">
        <v>0.99278989507205773</v>
      </c>
      <c r="S1396">
        <v>0.43049823137417392</v>
      </c>
      <c r="T1396">
        <v>0.64654787771768607</v>
      </c>
      <c r="U1396">
        <v>0.35134943234645138</v>
      </c>
      <c r="V1396">
        <v>102.79383864363859</v>
      </c>
      <c r="W1396">
        <v>0.2289606027783096</v>
      </c>
      <c r="X1396">
        <v>0.90980268401035214</v>
      </c>
      <c r="Y1396">
        <v>0.60298706839855343</v>
      </c>
      <c r="Z1396">
        <v>0.89829342595615647</v>
      </c>
      <c r="AA1396">
        <v>0.56884576677913423</v>
      </c>
      <c r="AB1396">
        <v>9.6253506286175336E-2</v>
      </c>
      <c r="AC1396">
        <v>0.19553170435617159</v>
      </c>
      <c r="AD1396">
        <v>0.49393431806910337</v>
      </c>
      <c r="AE1396">
        <v>0.38604486083942929</v>
      </c>
      <c r="AF1396">
        <v>197.40827131241841</v>
      </c>
      <c r="AG1396">
        <v>0.37880988760846301</v>
      </c>
      <c r="AH1396">
        <v>0.79302346026863058</v>
      </c>
      <c r="AI1396">
        <v>2.4465389439708309E-2</v>
      </c>
      <c r="AJ1396">
        <v>16.584033689787152</v>
      </c>
      <c r="AK1396">
        <v>0.79840087041259555</v>
      </c>
      <c r="AL1396">
        <v>25.462912320859608</v>
      </c>
      <c r="AM1396">
        <v>0.66802190299955266</v>
      </c>
      <c r="AN1396">
        <v>0.73000421856095499</v>
      </c>
      <c r="AO1396">
        <v>6.2526366005968503E-2</v>
      </c>
      <c r="AP1396">
        <v>0.91735304064965972</v>
      </c>
      <c r="AQ1396">
        <v>0.74739400807922585</v>
      </c>
      <c r="AR1396">
        <v>69.370554210437433</v>
      </c>
      <c r="AS1396">
        <v>0.32787157391713051</v>
      </c>
      <c r="AT1396">
        <v>0.23130175406123291</v>
      </c>
      <c r="AU1396">
        <v>0.38939492434195311</v>
      </c>
      <c r="AV1396">
        <v>7.259866303137328E-3</v>
      </c>
      <c r="AW1396">
        <v>0.98632019428712603</v>
      </c>
      <c r="AX1396">
        <v>8.7336356961440542E-2</v>
      </c>
      <c r="AY1396">
        <v>2.2647475591119182E-2</v>
      </c>
      <c r="AZ1396">
        <v>6.4397524022139088</v>
      </c>
      <c r="BA1396">
        <v>0.85102034621020983</v>
      </c>
      <c r="BB1396">
        <v>2.343838152262231E-4</v>
      </c>
      <c r="BC1396">
        <v>2.995309536669534E-2</v>
      </c>
      <c r="BD1396">
        <v>0.15064408103766611</v>
      </c>
      <c r="BE1396">
        <v>0.54201686832644902</v>
      </c>
      <c r="BF1396">
        <v>-3.38818691614911E-2</v>
      </c>
      <c r="BG1396">
        <v>6.1102779806712582E-2</v>
      </c>
      <c r="BH1396">
        <v>2.9364181349647569</v>
      </c>
      <c r="BI1396">
        <v>0.39332218837256422</v>
      </c>
      <c r="BJ1396">
        <v>0.85137261035259504</v>
      </c>
      <c r="BK1396">
        <v>3.7408605852037912E-3</v>
      </c>
      <c r="BL1396">
        <v>5.0725602097210931</v>
      </c>
      <c r="BM1396">
        <v>0.79015405986606391</v>
      </c>
      <c r="BN1396">
        <v>1.031731849511188</v>
      </c>
      <c r="BO1396">
        <v>0.51667271640000101</v>
      </c>
      <c r="BP1396">
        <v>7.1738563073268813E-2</v>
      </c>
      <c r="BQ1396">
        <v>0.91159871554883232</v>
      </c>
      <c r="BR1396">
        <v>0.21030990252987061</v>
      </c>
      <c r="BS1396">
        <v>0.2094619028306213</v>
      </c>
      <c r="BT1396">
        <v>0.1023849896238289</v>
      </c>
      <c r="BU1396">
        <v>0.18241963127552091</v>
      </c>
      <c r="BV1396">
        <v>1.566275833214964</v>
      </c>
      <c r="BW1396">
        <v>0.55720104995937503</v>
      </c>
    </row>
    <row r="1397" spans="1:75" x14ac:dyDescent="0.55000000000000004">
      <c r="A1397" s="1">
        <v>1393</v>
      </c>
      <c r="B1397">
        <v>0.29603418150038557</v>
      </c>
      <c r="C1397">
        <v>0.28255278218805963</v>
      </c>
      <c r="D1397">
        <v>0.10739221241929391</v>
      </c>
      <c r="E1397">
        <v>0.87384420025380316</v>
      </c>
      <c r="F1397">
        <v>0.84134469589746597</v>
      </c>
      <c r="G1397">
        <v>0.14244865657116129</v>
      </c>
      <c r="H1397">
        <v>0.2215597215285528</v>
      </c>
      <c r="I1397">
        <v>0.78430681612440989</v>
      </c>
      <c r="J1397">
        <v>22.898253595543459</v>
      </c>
      <c r="K1397">
        <v>0.74782599003394301</v>
      </c>
      <c r="L1397">
        <v>35.586517296021739</v>
      </c>
      <c r="M1397">
        <v>0.76746078342320356</v>
      </c>
      <c r="N1397">
        <v>0.80076117672765401</v>
      </c>
      <c r="O1397">
        <v>8.6757915032436975E-2</v>
      </c>
      <c r="P1397">
        <v>12.48215946845381</v>
      </c>
      <c r="Q1397">
        <v>0.87320958115406411</v>
      </c>
      <c r="R1397">
        <v>0.96318775033140414</v>
      </c>
      <c r="S1397">
        <v>0.19963458959719299</v>
      </c>
      <c r="T1397">
        <v>0.70291879835428972</v>
      </c>
      <c r="U1397">
        <v>0.72628016940437945</v>
      </c>
      <c r="V1397">
        <v>105.480988410884</v>
      </c>
      <c r="W1397">
        <v>0.31916300156979632</v>
      </c>
      <c r="X1397">
        <v>0.88436250103447223</v>
      </c>
      <c r="Y1397">
        <v>0.34134454074702941</v>
      </c>
      <c r="Z1397">
        <v>0.87308326549548121</v>
      </c>
      <c r="AA1397">
        <v>0.28227373466263872</v>
      </c>
      <c r="AB1397">
        <v>0.10343088861151491</v>
      </c>
      <c r="AC1397">
        <v>0.78423387782837473</v>
      </c>
      <c r="AD1397">
        <v>0.49208746363188333</v>
      </c>
      <c r="AE1397">
        <v>0.35427091899301921</v>
      </c>
      <c r="AF1397">
        <v>191.28499975305701</v>
      </c>
      <c r="AG1397">
        <v>0.15918902428312001</v>
      </c>
      <c r="AH1397">
        <v>0.86828057194982167</v>
      </c>
      <c r="AI1397">
        <v>0.59165025037541574</v>
      </c>
      <c r="AJ1397">
        <v>16.74985898848524</v>
      </c>
      <c r="AK1397">
        <v>0.85883989463684651</v>
      </c>
      <c r="AL1397">
        <v>24.545816705361499</v>
      </c>
      <c r="AM1397">
        <v>0.33482927935489532</v>
      </c>
      <c r="AN1397">
        <v>0.80111622900820056</v>
      </c>
      <c r="AO1397">
        <v>0.50697643130125325</v>
      </c>
      <c r="AP1397">
        <v>0.91354526452352769</v>
      </c>
      <c r="AQ1397">
        <v>0.70027188219597059</v>
      </c>
      <c r="AR1397">
        <v>80.233742025377921</v>
      </c>
      <c r="AS1397">
        <v>0.95911615507475445</v>
      </c>
      <c r="AT1397">
        <v>0.21243899713712891</v>
      </c>
      <c r="AU1397">
        <v>0.21061951752051289</v>
      </c>
      <c r="AV1397">
        <v>-6.9501501790756679E-3</v>
      </c>
      <c r="AW1397">
        <v>0.59764359466423222</v>
      </c>
      <c r="AX1397">
        <v>9.3228894664252562E-2</v>
      </c>
      <c r="AY1397">
        <v>0.3481205235759573</v>
      </c>
      <c r="AZ1397">
        <v>6.3315110785568249</v>
      </c>
      <c r="BA1397">
        <v>0.73966625737145075</v>
      </c>
      <c r="BB1397">
        <v>2.6117415885406389E-4</v>
      </c>
      <c r="BC1397">
        <v>0.75600973904912405</v>
      </c>
      <c r="BD1397">
        <v>0.14108684570237301</v>
      </c>
      <c r="BE1397">
        <v>8.2332645787771205E-2</v>
      </c>
      <c r="BF1397">
        <v>-3.3154857708090457E-2</v>
      </c>
      <c r="BG1397">
        <v>0.16710429809490679</v>
      </c>
      <c r="BH1397">
        <v>2.8921426515182631</v>
      </c>
      <c r="BI1397">
        <v>0.27221429624218979</v>
      </c>
      <c r="BJ1397">
        <v>0.96221972218737573</v>
      </c>
      <c r="BK1397">
        <v>0.73321537031576134</v>
      </c>
      <c r="BL1397">
        <v>5.1379166734677479</v>
      </c>
      <c r="BM1397">
        <v>0.86766763116292012</v>
      </c>
      <c r="BN1397">
        <v>0.99107033296122038</v>
      </c>
      <c r="BO1397">
        <v>0.19346816692250141</v>
      </c>
      <c r="BP1397">
        <v>7.0670244793239967E-2</v>
      </c>
      <c r="BQ1397">
        <v>0.69845781536525053</v>
      </c>
      <c r="BR1397">
        <v>0.224667954444351</v>
      </c>
      <c r="BS1397">
        <v>0.75909140360845273</v>
      </c>
      <c r="BT1397">
        <v>0.1233600464648002</v>
      </c>
      <c r="BU1397">
        <v>0.82820340100985979</v>
      </c>
      <c r="BV1397">
        <v>1.726379408671213</v>
      </c>
      <c r="BW1397">
        <v>0.92811168463156046</v>
      </c>
    </row>
    <row r="1398" spans="1:75" x14ac:dyDescent="0.55000000000000004">
      <c r="A1398" s="1">
        <v>1394</v>
      </c>
      <c r="B1398">
        <v>0.32705498206816902</v>
      </c>
      <c r="C1398">
        <v>0.64526829059499047</v>
      </c>
      <c r="D1398">
        <v>9.7777316828511401E-2</v>
      </c>
      <c r="E1398">
        <v>0.60988276357338911</v>
      </c>
      <c r="F1398">
        <v>0.84454955412727584</v>
      </c>
      <c r="G1398">
        <v>0.16538856441158969</v>
      </c>
      <c r="H1398">
        <v>0.20163135071484711</v>
      </c>
      <c r="I1398">
        <v>0.37612633768796783</v>
      </c>
      <c r="J1398">
        <v>15.79522802345255</v>
      </c>
      <c r="K1398">
        <v>0.16792333921904859</v>
      </c>
      <c r="L1398">
        <v>14.10881428126827</v>
      </c>
      <c r="M1398">
        <v>0.14810910745782699</v>
      </c>
      <c r="N1398">
        <v>0.86569267238929226</v>
      </c>
      <c r="O1398">
        <v>0.45066875572018422</v>
      </c>
      <c r="P1398">
        <v>8.6809208389900494</v>
      </c>
      <c r="Q1398">
        <v>0.27098356445822419</v>
      </c>
      <c r="R1398">
        <v>1.007420181815641</v>
      </c>
      <c r="S1398">
        <v>0.57144886324755506</v>
      </c>
      <c r="T1398">
        <v>0.62665233337274506</v>
      </c>
      <c r="U1398">
        <v>0.2376280937994116</v>
      </c>
      <c r="V1398">
        <v>96.13230407842596</v>
      </c>
      <c r="W1398">
        <v>6.9798272104149892E-2</v>
      </c>
      <c r="X1398">
        <v>0.88947506191042824</v>
      </c>
      <c r="Y1398">
        <v>0.3898941645473083</v>
      </c>
      <c r="Z1398">
        <v>0.90847368374779891</v>
      </c>
      <c r="AA1398">
        <v>0.6989839833875463</v>
      </c>
      <c r="AB1398">
        <v>0.108254100814136</v>
      </c>
      <c r="AC1398">
        <v>0.98475918016399611</v>
      </c>
      <c r="AD1398">
        <v>0.50815466052218483</v>
      </c>
      <c r="AE1398">
        <v>0.64979351279728026</v>
      </c>
      <c r="AF1398">
        <v>190.43471968753951</v>
      </c>
      <c r="AG1398">
        <v>0.13610421869690581</v>
      </c>
      <c r="AH1398">
        <v>0.80751360873759948</v>
      </c>
      <c r="AI1398">
        <v>7.5930365779942055E-2</v>
      </c>
      <c r="AJ1398">
        <v>15.75691013496898</v>
      </c>
      <c r="AK1398">
        <v>0.359610373902646</v>
      </c>
      <c r="AL1398">
        <v>25.903901545882889</v>
      </c>
      <c r="AM1398">
        <v>0.79619757798119795</v>
      </c>
      <c r="AN1398">
        <v>0.79378593404053055</v>
      </c>
      <c r="AO1398">
        <v>0.46116208775331569</v>
      </c>
      <c r="AP1398">
        <v>0.8874525275158559</v>
      </c>
      <c r="AQ1398">
        <v>0.31274199550598097</v>
      </c>
      <c r="AR1398">
        <v>74.792613119237757</v>
      </c>
      <c r="AS1398">
        <v>0.73002061711046917</v>
      </c>
      <c r="AT1398">
        <v>0.23353729783542651</v>
      </c>
      <c r="AU1398">
        <v>0.41419532574572782</v>
      </c>
      <c r="AV1398">
        <v>-1.5540057843303361E-2</v>
      </c>
      <c r="AW1398">
        <v>0.36268988393590379</v>
      </c>
      <c r="AX1398">
        <v>9.8121109888696642E-2</v>
      </c>
      <c r="AY1398">
        <v>0.78905821597305137</v>
      </c>
      <c r="AZ1398">
        <v>6.5298099723199394</v>
      </c>
      <c r="BA1398">
        <v>0.92013628756811094</v>
      </c>
      <c r="BB1398">
        <v>2.6004535652077182E-4</v>
      </c>
      <c r="BC1398">
        <v>0.7239166752846391</v>
      </c>
      <c r="BD1398">
        <v>0.1524303786067733</v>
      </c>
      <c r="BE1398">
        <v>0.64889915117986019</v>
      </c>
      <c r="BF1398">
        <v>-3.3443596230748752E-2</v>
      </c>
      <c r="BG1398">
        <v>0.1187529424267192</v>
      </c>
      <c r="BH1398">
        <v>2.9181172374818511</v>
      </c>
      <c r="BI1398">
        <v>0.34056876345233428</v>
      </c>
      <c r="BJ1398">
        <v>0.94139681415641974</v>
      </c>
      <c r="BK1398">
        <v>0.5461849874396697</v>
      </c>
      <c r="BL1398">
        <v>5.3735193881106271</v>
      </c>
      <c r="BM1398">
        <v>0.99943438032434795</v>
      </c>
      <c r="BN1398">
        <v>0.98386025341577032</v>
      </c>
      <c r="BO1398">
        <v>0.15237479585755559</v>
      </c>
      <c r="BP1398">
        <v>7.057712783561236E-2</v>
      </c>
      <c r="BQ1398">
        <v>0.67387169305753025</v>
      </c>
      <c r="BR1398">
        <v>0.22091013453964961</v>
      </c>
      <c r="BS1398">
        <v>0.62458229830176326</v>
      </c>
      <c r="BT1398">
        <v>0.1288370868953293</v>
      </c>
      <c r="BU1398">
        <v>0.99683149308279884</v>
      </c>
      <c r="BV1398">
        <v>1.5156012436044599</v>
      </c>
      <c r="BW1398">
        <v>0.43980364555649182</v>
      </c>
    </row>
    <row r="1399" spans="1:75" x14ac:dyDescent="0.55000000000000004">
      <c r="A1399" s="1">
        <v>1395</v>
      </c>
      <c r="B1399">
        <v>0.34943803883285951</v>
      </c>
      <c r="C1399">
        <v>0.82956587219550471</v>
      </c>
      <c r="D1399">
        <v>8.3613552217828083E-2</v>
      </c>
      <c r="E1399">
        <v>0.2382905334803819</v>
      </c>
      <c r="F1399">
        <v>0.86093255207660402</v>
      </c>
      <c r="G1399">
        <v>0.30939799188067141</v>
      </c>
      <c r="H1399">
        <v>0.19334987523475561</v>
      </c>
      <c r="I1399">
        <v>0.1795828912699185</v>
      </c>
      <c r="J1399">
        <v>24.329766448489341</v>
      </c>
      <c r="K1399">
        <v>0.83924225735661384</v>
      </c>
      <c r="L1399">
        <v>28.095674779301191</v>
      </c>
      <c r="M1399">
        <v>0.56548472878207168</v>
      </c>
      <c r="N1399">
        <v>0.85093633779739897</v>
      </c>
      <c r="O1399">
        <v>0.34303689372002338</v>
      </c>
      <c r="P1399">
        <v>8.7877518162491537</v>
      </c>
      <c r="Q1399">
        <v>0.28694127642997519</v>
      </c>
      <c r="R1399">
        <v>0.98425483241801004</v>
      </c>
      <c r="S1399">
        <v>0.35494383928934747</v>
      </c>
      <c r="T1399">
        <v>0.69069840952440731</v>
      </c>
      <c r="U1399">
        <v>0.65443712867595671</v>
      </c>
      <c r="V1399">
        <v>121.76257191773929</v>
      </c>
      <c r="W1399">
        <v>0.89406124125609621</v>
      </c>
      <c r="X1399">
        <v>0.93675110606880341</v>
      </c>
      <c r="Y1399">
        <v>0.8249725490805041</v>
      </c>
      <c r="Z1399">
        <v>0.89085372397494977</v>
      </c>
      <c r="AA1399">
        <v>0.47393872365061168</v>
      </c>
      <c r="AB1399">
        <v>9.7180784850616445E-2</v>
      </c>
      <c r="AC1399">
        <v>0.25781835535421249</v>
      </c>
      <c r="AD1399">
        <v>0.50939056467164678</v>
      </c>
      <c r="AE1399">
        <v>0.67017475246245928</v>
      </c>
      <c r="AF1399">
        <v>198.43249594740669</v>
      </c>
      <c r="AG1399">
        <v>0.42469613356395353</v>
      </c>
      <c r="AH1399">
        <v>0.87382047715924627</v>
      </c>
      <c r="AI1399">
        <v>0.64779045987568318</v>
      </c>
      <c r="AJ1399">
        <v>14.662288025994499</v>
      </c>
      <c r="AK1399">
        <v>1.343652511329955E-2</v>
      </c>
      <c r="AL1399">
        <v>22.674541819321949</v>
      </c>
      <c r="AM1399">
        <v>2.437187735377158E-3</v>
      </c>
      <c r="AN1399">
        <v>0.82759114552449287</v>
      </c>
      <c r="AO1399">
        <v>0.67244465952808008</v>
      </c>
      <c r="AP1399">
        <v>0.8861244527772224</v>
      </c>
      <c r="AQ1399">
        <v>0.29548126999975288</v>
      </c>
      <c r="AR1399">
        <v>78.413728597360816</v>
      </c>
      <c r="AS1399">
        <v>0.9049113061713594</v>
      </c>
      <c r="AT1399">
        <v>0.18645598311773809</v>
      </c>
      <c r="AU1399">
        <v>5.3608995306835369E-2</v>
      </c>
      <c r="AV1399">
        <v>-1.405766234344411E-2</v>
      </c>
      <c r="AW1399">
        <v>0.40323680679857471</v>
      </c>
      <c r="AX1399">
        <v>8.9895957527248216E-2</v>
      </c>
      <c r="AY1399">
        <v>0.1165623956116533</v>
      </c>
      <c r="AZ1399">
        <v>6.493070104596331</v>
      </c>
      <c r="BA1399">
        <v>0.89452093824694912</v>
      </c>
      <c r="BB1399">
        <v>2.491449694492035E-4</v>
      </c>
      <c r="BC1399">
        <v>0.34194703729394871</v>
      </c>
      <c r="BD1399">
        <v>0.15585506623838899</v>
      </c>
      <c r="BE1399">
        <v>0.81415596999055106</v>
      </c>
      <c r="BF1399">
        <v>-3.4102559137269173E-2</v>
      </c>
      <c r="BG1399">
        <v>3.9258112859931457E-2</v>
      </c>
      <c r="BH1399">
        <v>2.9473887774140999</v>
      </c>
      <c r="BI1399">
        <v>0.42676598289746293</v>
      </c>
      <c r="BJ1399">
        <v>0.90827683236431245</v>
      </c>
      <c r="BK1399">
        <v>0.24069458192756421</v>
      </c>
      <c r="BL1399">
        <v>4.9692058168889472</v>
      </c>
      <c r="BM1399">
        <v>0.63126250616389479</v>
      </c>
      <c r="BN1399">
        <v>1.0398060675408181</v>
      </c>
      <c r="BO1399">
        <v>0.5906725870861218</v>
      </c>
      <c r="BP1399">
        <v>7.0214721645665126E-2</v>
      </c>
      <c r="BQ1399">
        <v>0.56901247160408885</v>
      </c>
      <c r="BR1399">
        <v>0.20467040664339611</v>
      </c>
      <c r="BS1399">
        <v>7.548584789210544E-2</v>
      </c>
      <c r="BT1399">
        <v>0.1150686056348451</v>
      </c>
      <c r="BU1399">
        <v>0.57292505033389962</v>
      </c>
      <c r="BV1399">
        <v>1.6201457262478089</v>
      </c>
      <c r="BW1399">
        <v>0.68200098748478966</v>
      </c>
    </row>
    <row r="1400" spans="1:75" x14ac:dyDescent="0.55000000000000004">
      <c r="A1400" s="1">
        <v>1396</v>
      </c>
      <c r="B1400">
        <v>0.3448202593998837</v>
      </c>
      <c r="C1400">
        <v>0.79701308182025843</v>
      </c>
      <c r="D1400">
        <v>8.0476670569164119E-2</v>
      </c>
      <c r="E1400">
        <v>0.17918548615302221</v>
      </c>
      <c r="F1400">
        <v>0.8759372615998533</v>
      </c>
      <c r="G1400">
        <v>0.48053897494037912</v>
      </c>
      <c r="H1400">
        <v>0.19737520115634821</v>
      </c>
      <c r="I1400">
        <v>0.26701313428642481</v>
      </c>
      <c r="J1400">
        <v>21.791720874268581</v>
      </c>
      <c r="K1400">
        <v>0.66312076897040884</v>
      </c>
      <c r="L1400">
        <v>18.96688573555943</v>
      </c>
      <c r="M1400">
        <v>0.26766573995964871</v>
      </c>
      <c r="N1400">
        <v>0.93280084145080355</v>
      </c>
      <c r="O1400">
        <v>0.97569549640466202</v>
      </c>
      <c r="P1400">
        <v>11.27392833820978</v>
      </c>
      <c r="Q1400">
        <v>0.72232779942407754</v>
      </c>
      <c r="R1400">
        <v>1.0515535634932529</v>
      </c>
      <c r="S1400">
        <v>0.88264713948988704</v>
      </c>
      <c r="T1400">
        <v>0.74771639612276752</v>
      </c>
      <c r="U1400">
        <v>0.91812490370978139</v>
      </c>
      <c r="V1400">
        <v>97.254442597227595</v>
      </c>
      <c r="W1400">
        <v>9.0176091302433953E-2</v>
      </c>
      <c r="X1400">
        <v>0.93493921269328673</v>
      </c>
      <c r="Y1400">
        <v>0.81285862352869598</v>
      </c>
      <c r="Z1400">
        <v>0.95105147016099301</v>
      </c>
      <c r="AA1400">
        <v>0.99092106731523844</v>
      </c>
      <c r="AB1400">
        <v>9.8650872219112784E-2</v>
      </c>
      <c r="AC1400">
        <v>0.37418795075708589</v>
      </c>
      <c r="AD1400">
        <v>0.51790023961688136</v>
      </c>
      <c r="AE1400">
        <v>0.79392107666927325</v>
      </c>
      <c r="AF1400">
        <v>202.1676426385298</v>
      </c>
      <c r="AG1400">
        <v>0.60250878866602386</v>
      </c>
      <c r="AH1400">
        <v>0.85385929540604144</v>
      </c>
      <c r="AI1400">
        <v>0.4311456910998776</v>
      </c>
      <c r="AJ1400">
        <v>14.57418866698638</v>
      </c>
      <c r="AK1400">
        <v>5.9261116614244512E-3</v>
      </c>
      <c r="AL1400">
        <v>25.352315184794069</v>
      </c>
      <c r="AM1400">
        <v>0.63099599476270751</v>
      </c>
      <c r="AN1400">
        <v>0.72297291487383841</v>
      </c>
      <c r="AO1400">
        <v>1.8580717961489909E-2</v>
      </c>
      <c r="AP1400">
        <v>0.91268868982497098</v>
      </c>
      <c r="AQ1400">
        <v>0.68911665687808288</v>
      </c>
      <c r="AR1400">
        <v>82.604229683968953</v>
      </c>
      <c r="AS1400">
        <v>0.99591427594428072</v>
      </c>
      <c r="AT1400">
        <v>0.23475016015746461</v>
      </c>
      <c r="AU1400">
        <v>0.42797077539572648</v>
      </c>
      <c r="AV1400">
        <v>-1.535924269330875E-3</v>
      </c>
      <c r="AW1400">
        <v>0.74573511298329109</v>
      </c>
      <c r="AX1400">
        <v>8.8863094365713186E-2</v>
      </c>
      <c r="AY1400">
        <v>6.9891867734172969E-2</v>
      </c>
      <c r="AZ1400">
        <v>6.0759727619183694</v>
      </c>
      <c r="BA1400">
        <v>0.37289569729172523</v>
      </c>
      <c r="BB1400">
        <v>2.6628823273242588E-4</v>
      </c>
      <c r="BC1400">
        <v>0.87657373650521275</v>
      </c>
      <c r="BD1400">
        <v>0.15444708644862931</v>
      </c>
      <c r="BE1400">
        <v>0.75252447906065689</v>
      </c>
      <c r="BF1400">
        <v>-3.1999493950098608E-2</v>
      </c>
      <c r="BG1400">
        <v>0.44300836382391601</v>
      </c>
      <c r="BH1400">
        <v>3.0782093580363412</v>
      </c>
      <c r="BI1400">
        <v>0.79796899129878751</v>
      </c>
      <c r="BJ1400">
        <v>0.88479879500490743</v>
      </c>
      <c r="BK1400">
        <v>9.8233794015463796E-2</v>
      </c>
      <c r="BL1400">
        <v>5.114990604217148</v>
      </c>
      <c r="BM1400">
        <v>0.84250277432559528</v>
      </c>
      <c r="BN1400">
        <v>1.0944575121158859</v>
      </c>
      <c r="BO1400">
        <v>0.92998758731750819</v>
      </c>
      <c r="BP1400">
        <v>7.0157591390157689E-2</v>
      </c>
      <c r="BQ1400">
        <v>0.55115073859412689</v>
      </c>
      <c r="BR1400">
        <v>0.2378928674407228</v>
      </c>
      <c r="BS1400">
        <v>0.99617334967736793</v>
      </c>
      <c r="BT1400">
        <v>0.1167124637325678</v>
      </c>
      <c r="BU1400">
        <v>0.62353644496822191</v>
      </c>
      <c r="BV1400">
        <v>1.478459801501951</v>
      </c>
      <c r="BW1400">
        <v>0.35375837252855552</v>
      </c>
    </row>
    <row r="1401" spans="1:75" x14ac:dyDescent="0.55000000000000004">
      <c r="A1401" s="1">
        <v>1397</v>
      </c>
      <c r="B1401">
        <v>0.34467117592882041</v>
      </c>
      <c r="C1401">
        <v>0.79591474846003007</v>
      </c>
      <c r="D1401">
        <v>9.803525788149299E-2</v>
      </c>
      <c r="E1401">
        <v>0.6182396761161002</v>
      </c>
      <c r="F1401">
        <v>0.85777287714800055</v>
      </c>
      <c r="G1401">
        <v>0.27814211116316329</v>
      </c>
      <c r="H1401">
        <v>0.21865234753390339</v>
      </c>
      <c r="I1401">
        <v>0.73795324929728734</v>
      </c>
      <c r="J1401">
        <v>19.492500338012238</v>
      </c>
      <c r="K1401">
        <v>0.45053781333581228</v>
      </c>
      <c r="L1401">
        <v>35.650295630964912</v>
      </c>
      <c r="M1401">
        <v>0.76891156924825554</v>
      </c>
      <c r="N1401">
        <v>0.85522700928139717</v>
      </c>
      <c r="O1401">
        <v>0.37282085540187082</v>
      </c>
      <c r="P1401">
        <v>12.50250466410216</v>
      </c>
      <c r="Q1401">
        <v>0.87525034094337095</v>
      </c>
      <c r="R1401">
        <v>1.0033299695716189</v>
      </c>
      <c r="S1401">
        <v>0.53274526084879337</v>
      </c>
      <c r="T1401">
        <v>0.66090289259582513</v>
      </c>
      <c r="U1401">
        <v>0.44716794796900661</v>
      </c>
      <c r="V1401">
        <v>106.52642709043261</v>
      </c>
      <c r="W1401">
        <v>0.35829487750008548</v>
      </c>
      <c r="X1401">
        <v>0.93567048333249214</v>
      </c>
      <c r="Y1401">
        <v>0.81779651967129496</v>
      </c>
      <c r="Z1401">
        <v>0.90822671443178105</v>
      </c>
      <c r="AA1401">
        <v>0.69609148542762489</v>
      </c>
      <c r="AB1401">
        <v>0.10475202546107611</v>
      </c>
      <c r="AC1401">
        <v>0.86229381619403134</v>
      </c>
      <c r="AD1401">
        <v>0.50431580232478745</v>
      </c>
      <c r="AE1401">
        <v>0.58259081655442058</v>
      </c>
      <c r="AF1401">
        <v>185.4498721689213</v>
      </c>
      <c r="AG1401">
        <v>3.7126383321978713E-2</v>
      </c>
      <c r="AH1401">
        <v>0.86135221651376981</v>
      </c>
      <c r="AI1401">
        <v>0.51559983442862978</v>
      </c>
      <c r="AJ1401">
        <v>14.8832006431137</v>
      </c>
      <c r="AK1401">
        <v>4.5602121387791177E-2</v>
      </c>
      <c r="AL1401">
        <v>23.310066093255191</v>
      </c>
      <c r="AM1401">
        <v>5.2496566035337727E-2</v>
      </c>
      <c r="AN1401">
        <v>0.85899819075410178</v>
      </c>
      <c r="AO1401">
        <v>0.86873869221313571</v>
      </c>
      <c r="AP1401">
        <v>0.91567384147245268</v>
      </c>
      <c r="AQ1401">
        <v>0.72710995419315916</v>
      </c>
      <c r="AR1401">
        <v>69.447923953141412</v>
      </c>
      <c r="AS1401">
        <v>0.33330819246608889</v>
      </c>
      <c r="AT1401">
        <v>0.2202227650113113</v>
      </c>
      <c r="AU1401">
        <v>0.27778656752509351</v>
      </c>
      <c r="AV1401">
        <v>-3.3855185323694789E-3</v>
      </c>
      <c r="AW1401">
        <v>0.69514446027435772</v>
      </c>
      <c r="AX1401">
        <v>0.1007891632769778</v>
      </c>
      <c r="AY1401">
        <v>0.9322580269681866</v>
      </c>
      <c r="AZ1401">
        <v>5.6824755257849926</v>
      </c>
      <c r="BA1401">
        <v>2.52670549964031E-2</v>
      </c>
      <c r="BB1401">
        <v>2.5441975181466042E-4</v>
      </c>
      <c r="BC1401">
        <v>0.53441755720262563</v>
      </c>
      <c r="BD1401">
        <v>0.1358219388073427</v>
      </c>
      <c r="BE1401">
        <v>1.5012964511463859E-3</v>
      </c>
      <c r="BF1401">
        <v>-3.2110759375370779E-2</v>
      </c>
      <c r="BG1401">
        <v>0.41069841967645909</v>
      </c>
      <c r="BH1401">
        <v>2.8155293378448012</v>
      </c>
      <c r="BI1401">
        <v>0.1151504503309034</v>
      </c>
      <c r="BJ1401">
        <v>0.94014572071713598</v>
      </c>
      <c r="BK1401">
        <v>0.53337484904079735</v>
      </c>
      <c r="BL1401">
        <v>5.0454207482405176</v>
      </c>
      <c r="BM1401">
        <v>0.75273873231336141</v>
      </c>
      <c r="BN1401">
        <v>1.071145214938277</v>
      </c>
      <c r="BO1401">
        <v>0.81968072226260857</v>
      </c>
      <c r="BP1401">
        <v>6.8424980844395786E-2</v>
      </c>
      <c r="BQ1401">
        <v>0.1128094670497176</v>
      </c>
      <c r="BR1401">
        <v>0.21703896232274991</v>
      </c>
      <c r="BS1401">
        <v>0.45688741550478601</v>
      </c>
      <c r="BT1401">
        <v>0.11005304965781811</v>
      </c>
      <c r="BU1401">
        <v>0.41850522345499108</v>
      </c>
      <c r="BV1401">
        <v>1.6227456081898239</v>
      </c>
      <c r="BW1401">
        <v>0.68802411256764506</v>
      </c>
    </row>
    <row r="1402" spans="1:75" x14ac:dyDescent="0.55000000000000004">
      <c r="A1402" s="1">
        <v>1398</v>
      </c>
      <c r="B1402">
        <v>0.26113007624747242</v>
      </c>
      <c r="C1402">
        <v>1.6517146303273139E-2</v>
      </c>
      <c r="D1402">
        <v>9.0760214856259458E-2</v>
      </c>
      <c r="E1402">
        <v>0.40435505042873721</v>
      </c>
      <c r="F1402">
        <v>0.86625306766384058</v>
      </c>
      <c r="G1402">
        <v>0.36578908123911952</v>
      </c>
      <c r="H1402">
        <v>0.19662023474980461</v>
      </c>
      <c r="I1402">
        <v>0.24929842700621679</v>
      </c>
      <c r="J1402">
        <v>28.494860008850729</v>
      </c>
      <c r="K1402">
        <v>0.98867276803521587</v>
      </c>
      <c r="L1402">
        <v>35.99826243107384</v>
      </c>
      <c r="M1402">
        <v>0.77674692758024999</v>
      </c>
      <c r="N1402">
        <v>0.85749667891316861</v>
      </c>
      <c r="O1402">
        <v>0.38907725046964459</v>
      </c>
      <c r="P1402">
        <v>8.4122911759640004</v>
      </c>
      <c r="Q1402">
        <v>0.23287462139123569</v>
      </c>
      <c r="R1402">
        <v>0.92735171081520584</v>
      </c>
      <c r="S1402">
        <v>3.7405804225932343E-2</v>
      </c>
      <c r="T1402">
        <v>0.63352564678639323</v>
      </c>
      <c r="U1402">
        <v>0.27440929020131638</v>
      </c>
      <c r="V1402">
        <v>105.50478912205389</v>
      </c>
      <c r="W1402">
        <v>0.32002872210230171</v>
      </c>
      <c r="X1402">
        <v>0.95033743578964713</v>
      </c>
      <c r="Y1402">
        <v>0.90289388890491551</v>
      </c>
      <c r="Z1402">
        <v>0.92104166486038563</v>
      </c>
      <c r="AA1402">
        <v>0.82791928833894435</v>
      </c>
      <c r="AB1402">
        <v>0.1094447707819457</v>
      </c>
      <c r="AC1402">
        <v>0.99845860257709385</v>
      </c>
      <c r="AD1402">
        <v>0.49175320858568877</v>
      </c>
      <c r="AE1402">
        <v>0.34866608544000749</v>
      </c>
      <c r="AF1402">
        <v>207.4843361128014</v>
      </c>
      <c r="AG1402">
        <v>0.80419769682834163</v>
      </c>
      <c r="AH1402">
        <v>0.86499258248287991</v>
      </c>
      <c r="AI1402">
        <v>0.5563681927533114</v>
      </c>
      <c r="AJ1402">
        <v>16.073576749437979</v>
      </c>
      <c r="AK1402">
        <v>0.54492813674680896</v>
      </c>
      <c r="AL1402">
        <v>25.26548064981823</v>
      </c>
      <c r="AM1402">
        <v>0.60055386189305993</v>
      </c>
      <c r="AN1402">
        <v>0.79460130841418308</v>
      </c>
      <c r="AO1402">
        <v>0.46625817758864402</v>
      </c>
      <c r="AP1402">
        <v>0.88617632228260457</v>
      </c>
      <c r="AQ1402">
        <v>0.29614621382596718</v>
      </c>
      <c r="AR1402">
        <v>70.377831310023623</v>
      </c>
      <c r="AS1402">
        <v>0.40214847354208821</v>
      </c>
      <c r="AT1402">
        <v>0.2481541110098468</v>
      </c>
      <c r="AU1402">
        <v>0.59521655085297132</v>
      </c>
      <c r="AV1402">
        <v>-1.9067069395563841E-2</v>
      </c>
      <c r="AW1402">
        <v>0.26621801434453402</v>
      </c>
      <c r="AX1402">
        <v>0.1000043696664047</v>
      </c>
      <c r="AY1402">
        <v>0.89835958878701261</v>
      </c>
      <c r="AZ1402">
        <v>6.0150946032388219</v>
      </c>
      <c r="BA1402">
        <v>0.29243196207299749</v>
      </c>
      <c r="BB1402">
        <v>2.5070634386351542E-4</v>
      </c>
      <c r="BC1402">
        <v>0.3947728896038904</v>
      </c>
      <c r="BD1402">
        <v>0.15429234835526259</v>
      </c>
      <c r="BE1402">
        <v>0.74521376945544948</v>
      </c>
      <c r="BF1402">
        <v>-3.0785794942605419E-2</v>
      </c>
      <c r="BG1402">
        <v>0.770699098997361</v>
      </c>
      <c r="BH1402">
        <v>3.0131505203282649</v>
      </c>
      <c r="BI1402">
        <v>0.6347336534275938</v>
      </c>
      <c r="BJ1402">
        <v>0.98108414377906505</v>
      </c>
      <c r="BK1402">
        <v>0.86001454303980873</v>
      </c>
      <c r="BL1402">
        <v>5.0960365721184493</v>
      </c>
      <c r="BM1402">
        <v>0.82004477940051768</v>
      </c>
      <c r="BN1402">
        <v>1.0383865722757939</v>
      </c>
      <c r="BO1402">
        <v>0.578108176749762</v>
      </c>
      <c r="BP1402">
        <v>6.8801696949206265E-2</v>
      </c>
      <c r="BQ1402">
        <v>0.18033954982106379</v>
      </c>
      <c r="BR1402">
        <v>0.1992888415201424</v>
      </c>
      <c r="BS1402">
        <v>1.0038024931145849E-2</v>
      </c>
      <c r="BT1402">
        <v>0.1186339734193321</v>
      </c>
      <c r="BU1402">
        <v>0.68269622596465895</v>
      </c>
      <c r="BV1402">
        <v>1.3601287189911719</v>
      </c>
      <c r="BW1402">
        <v>7.9621728231605127E-2</v>
      </c>
    </row>
    <row r="1403" spans="1:75" x14ac:dyDescent="0.55000000000000004">
      <c r="A1403" s="1">
        <v>1399</v>
      </c>
      <c r="B1403">
        <v>0.32068392456380679</v>
      </c>
      <c r="C1403">
        <v>0.58059734516000716</v>
      </c>
      <c r="D1403">
        <v>9.0103563847942603E-2</v>
      </c>
      <c r="E1403">
        <v>0.38727545143040892</v>
      </c>
      <c r="F1403">
        <v>0.91109019945126013</v>
      </c>
      <c r="G1403">
        <v>0.96692310590903108</v>
      </c>
      <c r="H1403">
        <v>0.18745645203759001</v>
      </c>
      <c r="I1403">
        <v>8.2753705261215851E-2</v>
      </c>
      <c r="J1403">
        <v>15.75134203810622</v>
      </c>
      <c r="K1403">
        <v>0.16538967619643899</v>
      </c>
      <c r="L1403">
        <v>28.942419923811581</v>
      </c>
      <c r="M1403">
        <v>0.59145500023473874</v>
      </c>
      <c r="N1403">
        <v>0.91127630850493513</v>
      </c>
      <c r="O1403">
        <v>0.85810280121941174</v>
      </c>
      <c r="P1403">
        <v>11.559313922336329</v>
      </c>
      <c r="Q1403">
        <v>0.76323358629942728</v>
      </c>
      <c r="R1403">
        <v>1.008308563048244</v>
      </c>
      <c r="S1403">
        <v>0.57963401948610749</v>
      </c>
      <c r="T1403">
        <v>0.6662777277492975</v>
      </c>
      <c r="U1403">
        <v>0.48601371013783479</v>
      </c>
      <c r="V1403">
        <v>107.5816811328545</v>
      </c>
      <c r="W1403">
        <v>0.40008836821012489</v>
      </c>
      <c r="X1403">
        <v>0.92610096009113718</v>
      </c>
      <c r="Y1403">
        <v>0.7479575739954043</v>
      </c>
      <c r="Z1403">
        <v>0.89974859730794665</v>
      </c>
      <c r="AA1403">
        <v>0.58842123190994533</v>
      </c>
      <c r="AB1403">
        <v>9.5148654716120828E-2</v>
      </c>
      <c r="AC1403">
        <v>0.13254322692916581</v>
      </c>
      <c r="AD1403">
        <v>0.50053136910048579</v>
      </c>
      <c r="AE1403">
        <v>0.51057091138552513</v>
      </c>
      <c r="AF1403">
        <v>190.50316825038939</v>
      </c>
      <c r="AG1403">
        <v>0.13789567911998379</v>
      </c>
      <c r="AH1403">
        <v>0.83160182999988519</v>
      </c>
      <c r="AI1403">
        <v>0.2243084653417842</v>
      </c>
      <c r="AJ1403">
        <v>14.894894660298551</v>
      </c>
      <c r="AK1403">
        <v>4.7836079060940263E-2</v>
      </c>
      <c r="AL1403">
        <v>26.040355222494959</v>
      </c>
      <c r="AM1403">
        <v>0.8295549698801804</v>
      </c>
      <c r="AN1403">
        <v>0.72564715715179939</v>
      </c>
      <c r="AO1403">
        <v>3.5294732198746008E-2</v>
      </c>
      <c r="AP1403">
        <v>0.95211694541726355</v>
      </c>
      <c r="AQ1403">
        <v>0.99136909033966636</v>
      </c>
      <c r="AR1403">
        <v>70.62851181348077</v>
      </c>
      <c r="AS1403">
        <v>0.42181122202046339</v>
      </c>
      <c r="AT1403">
        <v>0.23992555783355651</v>
      </c>
      <c r="AU1403">
        <v>0.48928422143115707</v>
      </c>
      <c r="AV1403">
        <v>-1.9278447969083859E-2</v>
      </c>
      <c r="AW1403">
        <v>0.26043632469683109</v>
      </c>
      <c r="AX1403">
        <v>8.9988664131478865E-2</v>
      </c>
      <c r="AY1403">
        <v>0.12133196003457861</v>
      </c>
      <c r="AZ1403">
        <v>6.0194030965457248</v>
      </c>
      <c r="BA1403">
        <v>0.29780541644520497</v>
      </c>
      <c r="BB1403">
        <v>2.4785973007889302E-4</v>
      </c>
      <c r="BC1403">
        <v>0.30130953097554752</v>
      </c>
      <c r="BD1403">
        <v>0.14660640957948559</v>
      </c>
      <c r="BE1403">
        <v>0.29935276294839142</v>
      </c>
      <c r="BF1403">
        <v>-3.1378437789886603E-2</v>
      </c>
      <c r="BG1403">
        <v>0.62719017977268088</v>
      </c>
      <c r="BH1403">
        <v>2.8400112006911611</v>
      </c>
      <c r="BI1403">
        <v>0.1581059821350613</v>
      </c>
      <c r="BJ1403">
        <v>0.95462541225149811</v>
      </c>
      <c r="BK1403">
        <v>0.67072534379578008</v>
      </c>
      <c r="BL1403">
        <v>4.8050952854585516</v>
      </c>
      <c r="BM1403">
        <v>0.32507347894955341</v>
      </c>
      <c r="BN1403">
        <v>1.0140101331956171</v>
      </c>
      <c r="BO1403">
        <v>0.35680852477702929</v>
      </c>
      <c r="BP1403">
        <v>6.9237318073214454E-2</v>
      </c>
      <c r="BQ1403">
        <v>0.2780884533740014</v>
      </c>
      <c r="BR1403">
        <v>0.2101310626446721</v>
      </c>
      <c r="BS1403">
        <v>0.20418578656024219</v>
      </c>
      <c r="BT1403">
        <v>0.1222038184809997</v>
      </c>
      <c r="BU1403">
        <v>0.79260524879925343</v>
      </c>
      <c r="BV1403">
        <v>1.3450777026607179</v>
      </c>
      <c r="BW1403">
        <v>4.4753162656592849E-2</v>
      </c>
    </row>
    <row r="1404" spans="1:75" x14ac:dyDescent="0.55000000000000004">
      <c r="A1404" s="1">
        <v>1400</v>
      </c>
      <c r="B1404">
        <v>0.26440155700799017</v>
      </c>
      <c r="C1404">
        <v>2.7653979233919001E-2</v>
      </c>
      <c r="D1404">
        <v>9.5100178662174434E-2</v>
      </c>
      <c r="E1404">
        <v>0.52650535987887415</v>
      </c>
      <c r="F1404">
        <v>0.90123397123881421</v>
      </c>
      <c r="G1404">
        <v>0.85326506855597761</v>
      </c>
      <c r="H1404">
        <v>0.1766174562363434</v>
      </c>
      <c r="I1404">
        <v>1.395287827459293E-3</v>
      </c>
      <c r="J1404">
        <v>27.410395625039062</v>
      </c>
      <c r="K1404">
        <v>0.96646974590591572</v>
      </c>
      <c r="L1404">
        <v>22.642177965770401</v>
      </c>
      <c r="M1404">
        <v>0.38144957070953778</v>
      </c>
      <c r="N1404">
        <v>0.83089014699845332</v>
      </c>
      <c r="O1404">
        <v>0.2203114117219914</v>
      </c>
      <c r="P1404">
        <v>12.431490132128459</v>
      </c>
      <c r="Q1404">
        <v>0.86805514117293048</v>
      </c>
      <c r="R1404">
        <v>1.0357700267534811</v>
      </c>
      <c r="S1404">
        <v>0.79372552683757291</v>
      </c>
      <c r="T1404">
        <v>0.57193160441943924</v>
      </c>
      <c r="U1404">
        <v>3.9172020959360503E-2</v>
      </c>
      <c r="V1404">
        <v>104.6526407887707</v>
      </c>
      <c r="W1404">
        <v>0.28976345002822601</v>
      </c>
      <c r="X1404">
        <v>0.9331286006478271</v>
      </c>
      <c r="Y1404">
        <v>0.80034839109417655</v>
      </c>
      <c r="Z1404">
        <v>0.89772181103636117</v>
      </c>
      <c r="AA1404">
        <v>0.56124679531479327</v>
      </c>
      <c r="AB1404">
        <v>9.7293895845177336E-2</v>
      </c>
      <c r="AC1404">
        <v>0.26600458300147528</v>
      </c>
      <c r="AD1404">
        <v>0.51310316027139535</v>
      </c>
      <c r="AE1404">
        <v>0.727724643608332</v>
      </c>
      <c r="AF1404">
        <v>197.13244259173169</v>
      </c>
      <c r="AG1404">
        <v>0.36690073644872839</v>
      </c>
      <c r="AH1404">
        <v>0.83294631082148585</v>
      </c>
      <c r="AI1404">
        <v>0.2349018090497037</v>
      </c>
      <c r="AJ1404">
        <v>15.42748820887674</v>
      </c>
      <c r="AK1404">
        <v>0.2061976600352976</v>
      </c>
      <c r="AL1404">
        <v>24.925990285295981</v>
      </c>
      <c r="AM1404">
        <v>0.47083430914803781</v>
      </c>
      <c r="AN1404">
        <v>0.74323781006085154</v>
      </c>
      <c r="AO1404">
        <v>0.14523631288032199</v>
      </c>
      <c r="AP1404">
        <v>0.91610840429606311</v>
      </c>
      <c r="AQ1404">
        <v>0.73243442035585415</v>
      </c>
      <c r="AR1404">
        <v>61.223565971525012</v>
      </c>
      <c r="AS1404">
        <v>5.59020830691142E-3</v>
      </c>
      <c r="AT1404">
        <v>0.26255533845616691</v>
      </c>
      <c r="AU1404">
        <v>0.80545949486772173</v>
      </c>
      <c r="AV1404">
        <v>5.987200929474714E-3</v>
      </c>
      <c r="AW1404">
        <v>0.9515098722504024</v>
      </c>
      <c r="AX1404">
        <v>8.7429371754547056E-2</v>
      </c>
      <c r="AY1404">
        <v>2.478382421046969E-2</v>
      </c>
      <c r="AZ1404">
        <v>6.3305832680738634</v>
      </c>
      <c r="BA1404">
        <v>0.73857830014578751</v>
      </c>
      <c r="BB1404">
        <v>2.405537218223866E-4</v>
      </c>
      <c r="BC1404">
        <v>0.1191285635283322</v>
      </c>
      <c r="BD1404">
        <v>0.1496858033271623</v>
      </c>
      <c r="BE1404">
        <v>0.47927293192020121</v>
      </c>
      <c r="BF1404">
        <v>-3.0010705836010339E-2</v>
      </c>
      <c r="BG1404">
        <v>0.90601283149310241</v>
      </c>
      <c r="BH1404">
        <v>2.98291725877124</v>
      </c>
      <c r="BI1404">
        <v>0.54254665700752214</v>
      </c>
      <c r="BJ1404">
        <v>0.91703481881162052</v>
      </c>
      <c r="BK1404">
        <v>0.30991595525287913</v>
      </c>
      <c r="BL1404">
        <v>5.1563312181776384</v>
      </c>
      <c r="BM1404">
        <v>0.88629508621752051</v>
      </c>
      <c r="BN1404">
        <v>1.0924444806142779</v>
      </c>
      <c r="BO1404">
        <v>0.92248326172845252</v>
      </c>
      <c r="BP1404">
        <v>6.8412808535623412E-2</v>
      </c>
      <c r="BQ1404">
        <v>0.1108904421294645</v>
      </c>
      <c r="BR1404">
        <v>0.20945851657407011</v>
      </c>
      <c r="BS1404">
        <v>0.1849468287022242</v>
      </c>
      <c r="BT1404">
        <v>0.1005475914745247</v>
      </c>
      <c r="BU1404">
        <v>0.12584949121073691</v>
      </c>
      <c r="BV1404">
        <v>1.626387064362034</v>
      </c>
      <c r="BW1404">
        <v>0.69646024409135743</v>
      </c>
    </row>
    <row r="1405" spans="1:75" x14ac:dyDescent="0.55000000000000004">
      <c r="A1405" s="1">
        <v>1401</v>
      </c>
      <c r="B1405">
        <v>0.3803246975410981</v>
      </c>
      <c r="C1405">
        <v>0.97419216487671534</v>
      </c>
      <c r="D1405">
        <v>9.5219323226251346E-2</v>
      </c>
      <c r="E1405">
        <v>0.53008578141673823</v>
      </c>
      <c r="F1405">
        <v>0.87512086006092893</v>
      </c>
      <c r="G1405">
        <v>0.47026196802447179</v>
      </c>
      <c r="H1405">
        <v>0.23220184697505511</v>
      </c>
      <c r="I1405">
        <v>0.91552686637350567</v>
      </c>
      <c r="J1405">
        <v>23.655273248689241</v>
      </c>
      <c r="K1405">
        <v>0.79872221225600804</v>
      </c>
      <c r="L1405">
        <v>42.297617528870127</v>
      </c>
      <c r="M1405">
        <v>0.89522584520919268</v>
      </c>
      <c r="N1405">
        <v>0.94038727962124158</v>
      </c>
      <c r="O1405">
        <v>0.99390364195892378</v>
      </c>
      <c r="P1405">
        <v>9.5977181895077841</v>
      </c>
      <c r="Q1405">
        <v>0.42278025100261468</v>
      </c>
      <c r="R1405">
        <v>1.033574718464205</v>
      </c>
      <c r="S1405">
        <v>0.77938409864451708</v>
      </c>
      <c r="T1405">
        <v>0.62457494351601028</v>
      </c>
      <c r="U1405">
        <v>0.22703197114235121</v>
      </c>
      <c r="V1405">
        <v>110.1591119587421</v>
      </c>
      <c r="W1405">
        <v>0.51171904839780957</v>
      </c>
      <c r="X1405">
        <v>0.93734236635475743</v>
      </c>
      <c r="Y1405">
        <v>0.82883787770885242</v>
      </c>
      <c r="Z1405">
        <v>0.90632149186401811</v>
      </c>
      <c r="AA1405">
        <v>0.6733126716888127</v>
      </c>
      <c r="AB1405">
        <v>0.1043843297837893</v>
      </c>
      <c r="AC1405">
        <v>0.84232124011381704</v>
      </c>
      <c r="AD1405">
        <v>0.46733778487806782</v>
      </c>
      <c r="AE1405">
        <v>6.0119756895631343E-2</v>
      </c>
      <c r="AF1405">
        <v>203.61671696942571</v>
      </c>
      <c r="AG1405">
        <v>0.66448504642512018</v>
      </c>
      <c r="AH1405">
        <v>0.85336825279399164</v>
      </c>
      <c r="AI1405">
        <v>0.4258598939677502</v>
      </c>
      <c r="AJ1405">
        <v>14.645888208165569</v>
      </c>
      <c r="AK1405">
        <v>1.180879119431138E-2</v>
      </c>
      <c r="AL1405">
        <v>26.03459644952142</v>
      </c>
      <c r="AM1405">
        <v>0.82820739473958194</v>
      </c>
      <c r="AN1405">
        <v>0.80750456485299849</v>
      </c>
      <c r="AO1405">
        <v>0.54690353033124028</v>
      </c>
      <c r="AP1405">
        <v>0.92215240701036694</v>
      </c>
      <c r="AQ1405">
        <v>0.80104995901264986</v>
      </c>
      <c r="AR1405">
        <v>75.365992048627106</v>
      </c>
      <c r="AS1405">
        <v>0.7636596960203258</v>
      </c>
      <c r="AT1405">
        <v>0.26140032713120359</v>
      </c>
      <c r="AU1405">
        <v>0.78753265489545932</v>
      </c>
      <c r="AV1405">
        <v>5.1090120548060447E-3</v>
      </c>
      <c r="AW1405">
        <v>0.92748938880760501</v>
      </c>
      <c r="AX1405">
        <v>8.6499108604421754E-2</v>
      </c>
      <c r="AY1405">
        <v>7.7510612529012634E-3</v>
      </c>
      <c r="AZ1405">
        <v>5.7508150129456341</v>
      </c>
      <c r="BA1405">
        <v>5.6360223029419253E-2</v>
      </c>
      <c r="BB1405">
        <v>2.5786114731334101E-4</v>
      </c>
      <c r="BC1405">
        <v>0.65618836663776592</v>
      </c>
      <c r="BD1405">
        <v>0.13927638302404841</v>
      </c>
      <c r="BE1405">
        <v>4.0638781707487387E-2</v>
      </c>
      <c r="BF1405">
        <v>-3.0796799144884569E-2</v>
      </c>
      <c r="BG1405">
        <v>0.76835063666130465</v>
      </c>
      <c r="BH1405">
        <v>2.8787453748678291</v>
      </c>
      <c r="BI1405">
        <v>0.23994807377650401</v>
      </c>
      <c r="BJ1405">
        <v>0.89690880167440379</v>
      </c>
      <c r="BK1405">
        <v>0.16387460953684099</v>
      </c>
      <c r="BL1405">
        <v>4.9165883930543242</v>
      </c>
      <c r="BM1405">
        <v>0.53328082134342658</v>
      </c>
      <c r="BN1405">
        <v>0.94909248440071736</v>
      </c>
      <c r="BO1405">
        <v>2.3003010038454969E-2</v>
      </c>
      <c r="BP1405">
        <v>6.8976962247713311E-2</v>
      </c>
      <c r="BQ1405">
        <v>0.21713220716020301</v>
      </c>
      <c r="BR1405">
        <v>0.21046456029022209</v>
      </c>
      <c r="BS1405">
        <v>0.2140788657029937</v>
      </c>
      <c r="BT1405">
        <v>0.10655107538548329</v>
      </c>
      <c r="BU1405">
        <v>0.3106858185185753</v>
      </c>
      <c r="BV1405">
        <v>1.5296909446005691</v>
      </c>
      <c r="BW1405">
        <v>0.47244513981366693</v>
      </c>
    </row>
    <row r="1406" spans="1:75" x14ac:dyDescent="0.55000000000000004">
      <c r="A1406" s="1">
        <v>1402</v>
      </c>
      <c r="B1406">
        <v>0.35625746741499298</v>
      </c>
      <c r="C1406">
        <v>0.8724393895366398</v>
      </c>
      <c r="D1406">
        <v>6.8202083202251504E-2</v>
      </c>
      <c r="E1406">
        <v>2.8749644810536889E-2</v>
      </c>
      <c r="F1406">
        <v>0.89111621395983587</v>
      </c>
      <c r="G1406">
        <v>0.6918470371978821</v>
      </c>
      <c r="H1406">
        <v>0.1934672411095254</v>
      </c>
      <c r="I1406">
        <v>0.18188746357191679</v>
      </c>
      <c r="J1406">
        <v>25.333599464289641</v>
      </c>
      <c r="K1406">
        <v>0.89112353020161028</v>
      </c>
      <c r="L1406">
        <v>45.256154767488063</v>
      </c>
      <c r="M1406">
        <v>0.93558582010035196</v>
      </c>
      <c r="N1406">
        <v>0.88659399591545762</v>
      </c>
      <c r="O1406">
        <v>0.62821595799817365</v>
      </c>
      <c r="P1406">
        <v>7.4009049069327411</v>
      </c>
      <c r="Q1406">
        <v>0.1152868874426743</v>
      </c>
      <c r="R1406">
        <v>0.99008148715074462</v>
      </c>
      <c r="S1406">
        <v>0.40573371636448807</v>
      </c>
      <c r="T1406">
        <v>0.65905387009119054</v>
      </c>
      <c r="U1406">
        <v>0.43417842368359078</v>
      </c>
      <c r="V1406">
        <v>100.4562146421608</v>
      </c>
      <c r="W1406">
        <v>0.16264752798094079</v>
      </c>
      <c r="X1406">
        <v>0.91956765234912474</v>
      </c>
      <c r="Y1406">
        <v>0.69378298792507653</v>
      </c>
      <c r="Z1406">
        <v>0.90325156309914423</v>
      </c>
      <c r="AA1406">
        <v>0.63487697384462483</v>
      </c>
      <c r="AB1406">
        <v>9.8715863769637341E-2</v>
      </c>
      <c r="AC1406">
        <v>0.37983140625438339</v>
      </c>
      <c r="AD1406">
        <v>0.54231150026624131</v>
      </c>
      <c r="AE1406">
        <v>0.98817739436879848</v>
      </c>
      <c r="AF1406">
        <v>193.39661889906691</v>
      </c>
      <c r="AG1406">
        <v>0.2243367474085437</v>
      </c>
      <c r="AH1406">
        <v>0.88319820892827028</v>
      </c>
      <c r="AI1406">
        <v>0.73336499717298587</v>
      </c>
      <c r="AJ1406">
        <v>15.68612628372283</v>
      </c>
      <c r="AK1406">
        <v>0.32307047220365342</v>
      </c>
      <c r="AL1406">
        <v>25.15016061726142</v>
      </c>
      <c r="AM1406">
        <v>0.55826039002646011</v>
      </c>
      <c r="AN1406">
        <v>0.80631753337018608</v>
      </c>
      <c r="AO1406">
        <v>0.53948458356366269</v>
      </c>
      <c r="AP1406">
        <v>0.90607738130210169</v>
      </c>
      <c r="AQ1406">
        <v>0.59615988788348162</v>
      </c>
      <c r="AR1406">
        <v>75.841347454448965</v>
      </c>
      <c r="AS1406">
        <v>0.78985157264292971</v>
      </c>
      <c r="AT1406">
        <v>0.27127019490111692</v>
      </c>
      <c r="AU1406">
        <v>0.91589952564705113</v>
      </c>
      <c r="AV1406">
        <v>-3.3583441443841792E-3</v>
      </c>
      <c r="AW1406">
        <v>0.69588774222143923</v>
      </c>
      <c r="AX1406">
        <v>9.0063900188533788E-2</v>
      </c>
      <c r="AY1406">
        <v>0.12527300024899021</v>
      </c>
      <c r="AZ1406">
        <v>6.0551435331523704</v>
      </c>
      <c r="BA1406">
        <v>0.34426614875438522</v>
      </c>
      <c r="BB1406">
        <v>2.6510550738502892E-4</v>
      </c>
      <c r="BC1406">
        <v>0.85230791080624613</v>
      </c>
      <c r="BD1406">
        <v>0.14914947479873819</v>
      </c>
      <c r="BE1406">
        <v>0.4449058601780585</v>
      </c>
      <c r="BF1406">
        <v>-3.2303444054829163E-2</v>
      </c>
      <c r="BG1406">
        <v>0.35763891309788193</v>
      </c>
      <c r="BH1406">
        <v>3.086221353569965</v>
      </c>
      <c r="BI1406">
        <v>0.81475292200866378</v>
      </c>
      <c r="BJ1406">
        <v>0.91159427614261246</v>
      </c>
      <c r="BK1406">
        <v>0.26588705016965802</v>
      </c>
      <c r="BL1406">
        <v>4.5854975708825112</v>
      </c>
      <c r="BM1406">
        <v>6.4138686767310035E-2</v>
      </c>
      <c r="BN1406">
        <v>1.0052075403994789</v>
      </c>
      <c r="BO1406">
        <v>0.2882655940869111</v>
      </c>
      <c r="BP1406">
        <v>6.972575219274528E-2</v>
      </c>
      <c r="BQ1406">
        <v>0.41276250090309358</v>
      </c>
      <c r="BR1406">
        <v>0.22874518343447739</v>
      </c>
      <c r="BS1406">
        <v>0.87142394443086302</v>
      </c>
      <c r="BT1406">
        <v>9.8886995443967618E-2</v>
      </c>
      <c r="BU1406">
        <v>7.4722766132008067E-2</v>
      </c>
      <c r="BV1406">
        <v>1.3420480708564351</v>
      </c>
      <c r="BW1406">
        <v>3.7734439607169212E-2</v>
      </c>
    </row>
    <row r="1407" spans="1:75" x14ac:dyDescent="0.55000000000000004">
      <c r="A1407" s="1">
        <v>1403</v>
      </c>
      <c r="B1407">
        <v>0.30104236459064188</v>
      </c>
      <c r="C1407">
        <v>0.34715909294590419</v>
      </c>
      <c r="D1407">
        <v>8.7638235796128727E-2</v>
      </c>
      <c r="E1407">
        <v>0.32644105894120151</v>
      </c>
      <c r="F1407">
        <v>0.91317754676801821</v>
      </c>
      <c r="G1407">
        <v>0.98060588829059192</v>
      </c>
      <c r="H1407">
        <v>0.1971421685758154</v>
      </c>
      <c r="I1407">
        <v>0.2614803355945744</v>
      </c>
      <c r="J1407">
        <v>28.021843028099479</v>
      </c>
      <c r="K1407">
        <v>0.98043447497260683</v>
      </c>
      <c r="L1407">
        <v>27.850174354998931</v>
      </c>
      <c r="M1407">
        <v>0.55780542196207628</v>
      </c>
      <c r="N1407">
        <v>0.83284656866651219</v>
      </c>
      <c r="O1407">
        <v>0.23109725940754311</v>
      </c>
      <c r="P1407">
        <v>11.229755967326209</v>
      </c>
      <c r="Q1407">
        <v>0.71570519868175353</v>
      </c>
      <c r="R1407">
        <v>1.0848865327560511</v>
      </c>
      <c r="S1407">
        <v>0.98857915539330354</v>
      </c>
      <c r="T1407">
        <v>0.77230455060815717</v>
      </c>
      <c r="U1407">
        <v>0.97565423168460375</v>
      </c>
      <c r="V1407">
        <v>128.35339469112449</v>
      </c>
      <c r="W1407">
        <v>0.98712852427201536</v>
      </c>
      <c r="X1407">
        <v>0.91846827267328113</v>
      </c>
      <c r="Y1407">
        <v>0.68414888800345253</v>
      </c>
      <c r="Z1407">
        <v>0.90195313562281831</v>
      </c>
      <c r="AA1407">
        <v>0.61797749841009941</v>
      </c>
      <c r="AB1407">
        <v>0.1027521308776065</v>
      </c>
      <c r="AC1407">
        <v>0.73734196592327339</v>
      </c>
      <c r="AD1407">
        <v>0.52176487772631563</v>
      </c>
      <c r="AE1407">
        <v>0.84055557403801839</v>
      </c>
      <c r="AF1407">
        <v>192.09462838397019</v>
      </c>
      <c r="AG1407">
        <v>0.1828500446829224</v>
      </c>
      <c r="AH1407">
        <v>0.79167683394314181</v>
      </c>
      <c r="AI1407">
        <v>2.112428733460044E-2</v>
      </c>
      <c r="AJ1407">
        <v>17.201724722591631</v>
      </c>
      <c r="AK1407">
        <v>0.9690189069150944</v>
      </c>
      <c r="AL1407">
        <v>23.521540394079562</v>
      </c>
      <c r="AM1407">
        <v>8.3483582138898046E-2</v>
      </c>
      <c r="AN1407">
        <v>0.8420707724683959</v>
      </c>
      <c r="AO1407">
        <v>0.76294232792747407</v>
      </c>
      <c r="AP1407">
        <v>0.88344239546180836</v>
      </c>
      <c r="AQ1407">
        <v>0.26211690603613169</v>
      </c>
      <c r="AR1407">
        <v>79.660113830328299</v>
      </c>
      <c r="AS1407">
        <v>0.94446481467297971</v>
      </c>
      <c r="AT1407">
        <v>0.25821815270180237</v>
      </c>
      <c r="AU1407">
        <v>0.73887909927654472</v>
      </c>
      <c r="AV1407">
        <v>-2.5418005833237629E-2</v>
      </c>
      <c r="AW1407">
        <v>9.2505310907066929E-2</v>
      </c>
      <c r="AX1407">
        <v>0.1022173568680442</v>
      </c>
      <c r="AY1407">
        <v>0.97636297214636014</v>
      </c>
      <c r="AZ1407">
        <v>6.0726914967628627</v>
      </c>
      <c r="BA1407">
        <v>0.36830976285703171</v>
      </c>
      <c r="BB1407">
        <v>2.5224328349781179E-4</v>
      </c>
      <c r="BC1407">
        <v>0.45047618762509362</v>
      </c>
      <c r="BD1407">
        <v>0.15046574639102989</v>
      </c>
      <c r="BE1407">
        <v>0.53056771562253346</v>
      </c>
      <c r="BF1407">
        <v>-3.1368272433957747E-2</v>
      </c>
      <c r="BG1407">
        <v>0.62994425859450098</v>
      </c>
      <c r="BH1407">
        <v>3.0528746650498508</v>
      </c>
      <c r="BI1407">
        <v>0.74010781741367948</v>
      </c>
      <c r="BJ1407">
        <v>1.0074559344458771</v>
      </c>
      <c r="BK1407">
        <v>0.96933153364329672</v>
      </c>
      <c r="BL1407">
        <v>5.2142367929053766</v>
      </c>
      <c r="BM1407">
        <v>0.93566700339819442</v>
      </c>
      <c r="BN1407">
        <v>0.93527391721470632</v>
      </c>
      <c r="BO1407">
        <v>3.2263976847871031E-3</v>
      </c>
      <c r="BP1407">
        <v>7.0311562544797632E-2</v>
      </c>
      <c r="BQ1407">
        <v>0.59846133608138907</v>
      </c>
      <c r="BR1407">
        <v>0.21308868227536201</v>
      </c>
      <c r="BS1407">
        <v>0.30008794398422561</v>
      </c>
      <c r="BT1407">
        <v>0.1059708900253753</v>
      </c>
      <c r="BU1407">
        <v>0.29282296876155611</v>
      </c>
      <c r="BV1407">
        <v>1.6250442043911311</v>
      </c>
      <c r="BW1407">
        <v>0.69334925145634352</v>
      </c>
    </row>
    <row r="1408" spans="1:75" x14ac:dyDescent="0.55000000000000004">
      <c r="A1408" s="1">
        <v>1404</v>
      </c>
      <c r="B1408">
        <v>0.26586345469964928</v>
      </c>
      <c r="C1408">
        <v>3.3553226001043317E-2</v>
      </c>
      <c r="D1408">
        <v>9.750261530571179E-2</v>
      </c>
      <c r="E1408">
        <v>0.60104536528555907</v>
      </c>
      <c r="F1408">
        <v>0.89597751337763809</v>
      </c>
      <c r="G1408">
        <v>0.76764025617955778</v>
      </c>
      <c r="H1408">
        <v>0.22689539040687459</v>
      </c>
      <c r="I1408">
        <v>0.85764720414646933</v>
      </c>
      <c r="J1408">
        <v>12.62057666410742</v>
      </c>
      <c r="K1408">
        <v>3.4337110262321988E-2</v>
      </c>
      <c r="L1408">
        <v>43.945271788324938</v>
      </c>
      <c r="M1408">
        <v>0.91890821860638705</v>
      </c>
      <c r="N1408">
        <v>0.89333954313620889</v>
      </c>
      <c r="O1408">
        <v>0.69179556888324667</v>
      </c>
      <c r="P1408">
        <v>12.577167492495279</v>
      </c>
      <c r="Q1408">
        <v>0.88259765281156799</v>
      </c>
      <c r="R1408">
        <v>1.0008162001929071</v>
      </c>
      <c r="S1408">
        <v>0.508128692791323</v>
      </c>
      <c r="T1408">
        <v>0.65770428362111366</v>
      </c>
      <c r="U1408">
        <v>0.4248183435659954</v>
      </c>
      <c r="V1408">
        <v>103.2237474888078</v>
      </c>
      <c r="W1408">
        <v>0.2423874951266716</v>
      </c>
      <c r="X1408">
        <v>0.91038851819798916</v>
      </c>
      <c r="Y1408">
        <v>0.60876617069679573</v>
      </c>
      <c r="Z1408">
        <v>0.92713618759392569</v>
      </c>
      <c r="AA1408">
        <v>0.87754760024244427</v>
      </c>
      <c r="AB1408">
        <v>9.2533879116083489E-2</v>
      </c>
      <c r="AC1408">
        <v>3.210271687461997E-2</v>
      </c>
      <c r="AD1408">
        <v>0.46310770112966088</v>
      </c>
      <c r="AE1408">
        <v>3.4362365780902543E-2</v>
      </c>
      <c r="AF1408">
        <v>201.6980433761137</v>
      </c>
      <c r="AG1408">
        <v>0.58129797967173136</v>
      </c>
      <c r="AH1408">
        <v>0.80208964857456033</v>
      </c>
      <c r="AI1408">
        <v>5.3341560102913618E-2</v>
      </c>
      <c r="AJ1408">
        <v>15.81021892832814</v>
      </c>
      <c r="AK1408">
        <v>0.38842137222948392</v>
      </c>
      <c r="AL1408">
        <v>25.341160495628781</v>
      </c>
      <c r="AM1408">
        <v>0.62715295954929773</v>
      </c>
      <c r="AN1408">
        <v>0.85601066757711586</v>
      </c>
      <c r="AO1408">
        <v>0.85006667235697375</v>
      </c>
      <c r="AP1408">
        <v>0.93014619768649542</v>
      </c>
      <c r="AQ1408">
        <v>0.87621534547585977</v>
      </c>
      <c r="AR1408">
        <v>79.393154250219666</v>
      </c>
      <c r="AS1408">
        <v>0.93688267213692356</v>
      </c>
      <c r="AT1408">
        <v>0.24786479410454221</v>
      </c>
      <c r="AU1408">
        <v>0.59131602658039106</v>
      </c>
      <c r="AV1408">
        <v>-2.8164053378415072E-2</v>
      </c>
      <c r="AW1408">
        <v>1.73946012468526E-2</v>
      </c>
      <c r="AX1408">
        <v>9.5668575201709849E-2</v>
      </c>
      <c r="AY1408">
        <v>0.58755414192517841</v>
      </c>
      <c r="AZ1408">
        <v>6.5370690265929907</v>
      </c>
      <c r="BA1408">
        <v>0.92477650893223284</v>
      </c>
      <c r="BB1408">
        <v>2.504309544476521E-4</v>
      </c>
      <c r="BC1408">
        <v>0.3851801828290578</v>
      </c>
      <c r="BD1408">
        <v>0.1560881512430653</v>
      </c>
      <c r="BE1408">
        <v>0.82350878163004648</v>
      </c>
      <c r="BF1408">
        <v>-3.3365186510884007E-2</v>
      </c>
      <c r="BG1408">
        <v>0.13106844300298059</v>
      </c>
      <c r="BH1408">
        <v>2.901790485280467</v>
      </c>
      <c r="BI1408">
        <v>0.29671057462884348</v>
      </c>
      <c r="BJ1408">
        <v>0.91253658559007533</v>
      </c>
      <c r="BK1408">
        <v>0.27327150472055978</v>
      </c>
      <c r="BL1408">
        <v>5.0636321707704068</v>
      </c>
      <c r="BM1408">
        <v>0.77818417335269352</v>
      </c>
      <c r="BN1408">
        <v>1.018960802128454</v>
      </c>
      <c r="BO1408">
        <v>0.39856674182809931</v>
      </c>
      <c r="BP1408">
        <v>6.9787958069663633E-2</v>
      </c>
      <c r="BQ1408">
        <v>0.43181723323347521</v>
      </c>
      <c r="BR1408">
        <v>0.2119284447401924</v>
      </c>
      <c r="BS1408">
        <v>0.2602726769056537</v>
      </c>
      <c r="BT1408">
        <v>0.1136315670170461</v>
      </c>
      <c r="BU1408">
        <v>0.52868125052481818</v>
      </c>
      <c r="BV1408">
        <v>1.584285171711403</v>
      </c>
      <c r="BW1408">
        <v>0.5989231361320575</v>
      </c>
    </row>
    <row r="1409" spans="1:75" x14ac:dyDescent="0.55000000000000004">
      <c r="A1409" s="1">
        <v>1405</v>
      </c>
      <c r="B1409">
        <v>0.27612678941554369</v>
      </c>
      <c r="C1409">
        <v>9.101455002188881E-2</v>
      </c>
      <c r="D1409">
        <v>0.1065343576269167</v>
      </c>
      <c r="E1409">
        <v>0.85609244085731995</v>
      </c>
      <c r="F1409">
        <v>0.89473996892689345</v>
      </c>
      <c r="G1409">
        <v>0.74797180935572738</v>
      </c>
      <c r="H1409">
        <v>0.21373061191251461</v>
      </c>
      <c r="I1409">
        <v>0.64920839673583219</v>
      </c>
      <c r="J1409">
        <v>22.976026129343449</v>
      </c>
      <c r="K1409">
        <v>0.75331895532167037</v>
      </c>
      <c r="L1409">
        <v>33.147211568802327</v>
      </c>
      <c r="M1409">
        <v>0.70856588220921779</v>
      </c>
      <c r="N1409">
        <v>0.87102619446724894</v>
      </c>
      <c r="O1409">
        <v>0.4931789132680589</v>
      </c>
      <c r="P1409">
        <v>9.4392678206416321</v>
      </c>
      <c r="Q1409">
        <v>0.39414197566768611</v>
      </c>
      <c r="R1409">
        <v>1.086889729354843</v>
      </c>
      <c r="S1409">
        <v>0.99140604018053724</v>
      </c>
      <c r="T1409">
        <v>0.65333720268144124</v>
      </c>
      <c r="U1409">
        <v>0.39522938853699352</v>
      </c>
      <c r="V1409">
        <v>104.62644653099029</v>
      </c>
      <c r="W1409">
        <v>0.28885693472355578</v>
      </c>
      <c r="X1409">
        <v>0.84901183795102031</v>
      </c>
      <c r="Y1409">
        <v>9.3945895081275599E-2</v>
      </c>
      <c r="Z1409">
        <v>0.94103973078895964</v>
      </c>
      <c r="AA1409">
        <v>0.95924129154703808</v>
      </c>
      <c r="AB1409">
        <v>0.10866356616112691</v>
      </c>
      <c r="AC1409">
        <v>0.99106972297157458</v>
      </c>
      <c r="AD1409">
        <v>0.50491111944876899</v>
      </c>
      <c r="AE1409">
        <v>0.59339857012736397</v>
      </c>
      <c r="AF1409">
        <v>207.58226273788009</v>
      </c>
      <c r="AG1409">
        <v>0.80724975161119705</v>
      </c>
      <c r="AH1409">
        <v>0.85499338632499022</v>
      </c>
      <c r="AI1409">
        <v>0.44347813874993991</v>
      </c>
      <c r="AJ1409">
        <v>15.77402322702156</v>
      </c>
      <c r="AK1409">
        <v>0.3687382477333469</v>
      </c>
      <c r="AL1409">
        <v>26.62133901701452</v>
      </c>
      <c r="AM1409">
        <v>0.93823639015831883</v>
      </c>
      <c r="AN1409">
        <v>0.84005174298817897</v>
      </c>
      <c r="AO1409">
        <v>0.75032339367611822</v>
      </c>
      <c r="AP1409">
        <v>0.87359781035147344</v>
      </c>
      <c r="AQ1409">
        <v>0.15677956394633011</v>
      </c>
      <c r="AR1409">
        <v>70.102847664620839</v>
      </c>
      <c r="AS1409">
        <v>0.38111919246680392</v>
      </c>
      <c r="AT1409">
        <v>0.22888561027972251</v>
      </c>
      <c r="AU1409">
        <v>0.36345184617109499</v>
      </c>
      <c r="AV1409">
        <v>-1.6587416678380661E-2</v>
      </c>
      <c r="AW1409">
        <v>0.33404221339221379</v>
      </c>
      <c r="AX1409">
        <v>9.9513881103143409E-2</v>
      </c>
      <c r="AY1409">
        <v>0.87369321384598364</v>
      </c>
      <c r="AZ1409">
        <v>6.1106890719441234</v>
      </c>
      <c r="BA1409">
        <v>0.42315381000813179</v>
      </c>
      <c r="BB1409">
        <v>2.5998203392158458E-4</v>
      </c>
      <c r="BC1409">
        <v>0.72205762568443332</v>
      </c>
      <c r="BD1409">
        <v>0.15512921533243629</v>
      </c>
      <c r="BE1409">
        <v>0.78348357788131029</v>
      </c>
      <c r="BF1409">
        <v>-3.1203071219303921E-2</v>
      </c>
      <c r="BG1409">
        <v>0.67327058736767276</v>
      </c>
      <c r="BH1409">
        <v>2.9994476809371489</v>
      </c>
      <c r="BI1409">
        <v>0.59423503590387838</v>
      </c>
      <c r="BJ1409">
        <v>0.97978905923272985</v>
      </c>
      <c r="BK1409">
        <v>0.85260541430004899</v>
      </c>
      <c r="BL1409">
        <v>4.6963447201645581</v>
      </c>
      <c r="BM1409">
        <v>0.17074822733469269</v>
      </c>
      <c r="BN1409">
        <v>1.0865999249981739</v>
      </c>
      <c r="BO1409">
        <v>0.89853110754194188</v>
      </c>
      <c r="BP1409">
        <v>7.1831206319982896E-2</v>
      </c>
      <c r="BQ1409">
        <v>0.92410674075289334</v>
      </c>
      <c r="BR1409">
        <v>0.20700434318450639</v>
      </c>
      <c r="BS1409">
        <v>0.122815663294955</v>
      </c>
      <c r="BT1409">
        <v>0.1080726554076636</v>
      </c>
      <c r="BU1409">
        <v>0.35753249407831211</v>
      </c>
      <c r="BV1409">
        <v>1.634252129251897</v>
      </c>
      <c r="BW1409">
        <v>0.7146811751462917</v>
      </c>
    </row>
    <row r="1410" spans="1:75" x14ac:dyDescent="0.55000000000000004">
      <c r="A1410" s="1">
        <v>1406</v>
      </c>
      <c r="B1410">
        <v>0.3805976559467617</v>
      </c>
      <c r="C1410">
        <v>0.9749032696826514</v>
      </c>
      <c r="D1410">
        <v>8.3786374633854271E-2</v>
      </c>
      <c r="E1410">
        <v>0.24179128983848969</v>
      </c>
      <c r="F1410">
        <v>0.89823767000286925</v>
      </c>
      <c r="G1410">
        <v>0.80421998396605243</v>
      </c>
      <c r="H1410">
        <v>0.19120129963431451</v>
      </c>
      <c r="I1410">
        <v>0.13999045858178111</v>
      </c>
      <c r="J1410">
        <v>26.65886926517792</v>
      </c>
      <c r="K1410">
        <v>0.94418422706413652</v>
      </c>
      <c r="L1410">
        <v>27.542637355020599</v>
      </c>
      <c r="M1410">
        <v>0.54809068710498376</v>
      </c>
      <c r="N1410">
        <v>0.92720052264116348</v>
      </c>
      <c r="O1410">
        <v>0.95448360085914274</v>
      </c>
      <c r="P1410">
        <v>9.9859521471429762</v>
      </c>
      <c r="Q1410">
        <v>0.49719437627199309</v>
      </c>
      <c r="R1410">
        <v>1.02223317606234</v>
      </c>
      <c r="S1410">
        <v>0.69761605473244748</v>
      </c>
      <c r="T1410">
        <v>0.65761821079328164</v>
      </c>
      <c r="U1410">
        <v>0.42422484391558951</v>
      </c>
      <c r="V1410">
        <v>112.75676910810149</v>
      </c>
      <c r="W1410">
        <v>0.62152502797971065</v>
      </c>
      <c r="X1410">
        <v>0.90674873155971181</v>
      </c>
      <c r="Y1410">
        <v>0.5721744631532758</v>
      </c>
      <c r="Z1410">
        <v>0.87922175323991281</v>
      </c>
      <c r="AA1410">
        <v>0.34289784988411182</v>
      </c>
      <c r="AB1410">
        <v>9.8168805116955055E-2</v>
      </c>
      <c r="AC1410">
        <v>0.33364688519395458</v>
      </c>
      <c r="AD1410">
        <v>0.4632442222630877</v>
      </c>
      <c r="AE1410">
        <v>3.5081884670813523E-2</v>
      </c>
      <c r="AF1410">
        <v>191.26310455853499</v>
      </c>
      <c r="AG1410">
        <v>0.1585719053706145</v>
      </c>
      <c r="AH1410">
        <v>0.82736703676137546</v>
      </c>
      <c r="AI1410">
        <v>0.19253925180435361</v>
      </c>
      <c r="AJ1410">
        <v>16.286166232537699</v>
      </c>
      <c r="AK1410">
        <v>0.66285953739762005</v>
      </c>
      <c r="AL1410">
        <v>25.978217761885841</v>
      </c>
      <c r="AM1410">
        <v>0.8147343055808195</v>
      </c>
      <c r="AN1410">
        <v>0.79754693380784758</v>
      </c>
      <c r="AO1410">
        <v>0.4846683362990471</v>
      </c>
      <c r="AP1410">
        <v>0.85788959672400067</v>
      </c>
      <c r="AQ1410">
        <v>4.4449676520468932E-2</v>
      </c>
      <c r="AR1410">
        <v>69.162678407924091</v>
      </c>
      <c r="AS1410">
        <v>0.31348596246233662</v>
      </c>
      <c r="AT1410">
        <v>0.24690911498737911</v>
      </c>
      <c r="AU1410">
        <v>0.5785228452733977</v>
      </c>
      <c r="AV1410">
        <v>-1.7059528400701129E-2</v>
      </c>
      <c r="AW1410">
        <v>0.32112887306616161</v>
      </c>
      <c r="AX1410">
        <v>9.5069239021993837E-2</v>
      </c>
      <c r="AY1410">
        <v>0.52813515738376926</v>
      </c>
      <c r="AZ1410">
        <v>5.9060605695792736</v>
      </c>
      <c r="BA1410">
        <v>0.17273129960267911</v>
      </c>
      <c r="BB1410">
        <v>2.4825929515759191E-4</v>
      </c>
      <c r="BC1410">
        <v>0.31366795542425158</v>
      </c>
      <c r="BD1410">
        <v>0.1469188429390009</v>
      </c>
      <c r="BE1410">
        <v>0.31568626001015748</v>
      </c>
      <c r="BF1410">
        <v>-3.1825073451604097E-2</v>
      </c>
      <c r="BG1410">
        <v>0.49611948348616242</v>
      </c>
      <c r="BH1410">
        <v>2.9582129050575081</v>
      </c>
      <c r="BI1410">
        <v>0.46110034810134459</v>
      </c>
      <c r="BJ1410">
        <v>0.99011203488392596</v>
      </c>
      <c r="BK1410">
        <v>0.90635495630979424</v>
      </c>
      <c r="BL1410">
        <v>4.8424363723227577</v>
      </c>
      <c r="BM1410">
        <v>0.38942360705470058</v>
      </c>
      <c r="BN1410">
        <v>1.0397333371058279</v>
      </c>
      <c r="BO1410">
        <v>0.59003344295338156</v>
      </c>
      <c r="BP1410">
        <v>6.893194722395056E-2</v>
      </c>
      <c r="BQ1410">
        <v>0.20735667089612569</v>
      </c>
      <c r="BR1410">
        <v>0.2167277756042523</v>
      </c>
      <c r="BS1410">
        <v>0.44334396437435353</v>
      </c>
      <c r="BT1410">
        <v>0.11659009154763279</v>
      </c>
      <c r="BU1410">
        <v>0.61976882843697045</v>
      </c>
      <c r="BV1410">
        <v>1.665641507461223</v>
      </c>
      <c r="BW1410">
        <v>0.78740068912596506</v>
      </c>
    </row>
    <row r="1411" spans="1:75" x14ac:dyDescent="0.55000000000000004">
      <c r="A1411" s="1">
        <v>1407</v>
      </c>
      <c r="B1411">
        <v>0.30388899723702328</v>
      </c>
      <c r="C1411">
        <v>0.38417834319300548</v>
      </c>
      <c r="D1411">
        <v>9.368959015555392E-2</v>
      </c>
      <c r="E1411">
        <v>0.48503781403811791</v>
      </c>
      <c r="F1411">
        <v>0.85088056612505569</v>
      </c>
      <c r="G1411">
        <v>0.21573600076718011</v>
      </c>
      <c r="H1411">
        <v>0.20970518950881339</v>
      </c>
      <c r="I1411">
        <v>0.56702086599449641</v>
      </c>
      <c r="J1411">
        <v>29.515594599735351</v>
      </c>
      <c r="K1411">
        <v>0.99882675704097212</v>
      </c>
      <c r="L1411">
        <v>25.91984394938434</v>
      </c>
      <c r="M1411">
        <v>0.49508047543002809</v>
      </c>
      <c r="N1411">
        <v>0.82163061095879597</v>
      </c>
      <c r="O1411">
        <v>0.17275994411858589</v>
      </c>
      <c r="P1411">
        <v>7.5074007217870697</v>
      </c>
      <c r="Q1411">
        <v>0.12574116759236639</v>
      </c>
      <c r="R1411">
        <v>0.96276660127199842</v>
      </c>
      <c r="S1411">
        <v>0.19698231176190151</v>
      </c>
      <c r="T1411">
        <v>0.72372116487130644</v>
      </c>
      <c r="U1411">
        <v>0.82934197400260201</v>
      </c>
      <c r="V1411">
        <v>102.44282521973599</v>
      </c>
      <c r="W1411">
        <v>0.2182814598214014</v>
      </c>
      <c r="X1411">
        <v>0.9512536933707314</v>
      </c>
      <c r="Y1411">
        <v>0.90732862485127719</v>
      </c>
      <c r="Z1411">
        <v>0.90783210958802851</v>
      </c>
      <c r="AA1411">
        <v>0.6914411802680881</v>
      </c>
      <c r="AB1411">
        <v>9.6535586891160236E-2</v>
      </c>
      <c r="AC1411">
        <v>0.21356948005952689</v>
      </c>
      <c r="AD1411">
        <v>0.46559513612637371</v>
      </c>
      <c r="AE1411">
        <v>4.8641654160024861E-2</v>
      </c>
      <c r="AF1411">
        <v>200.63367248206981</v>
      </c>
      <c r="AG1411">
        <v>0.53118169808532179</v>
      </c>
      <c r="AH1411">
        <v>0.87151532652221053</v>
      </c>
      <c r="AI1411">
        <v>0.62493465500994327</v>
      </c>
      <c r="AJ1411">
        <v>16.246291090875111</v>
      </c>
      <c r="AK1411">
        <v>0.64208441198357646</v>
      </c>
      <c r="AL1411">
        <v>25.93631156366266</v>
      </c>
      <c r="AM1411">
        <v>0.80439027792519024</v>
      </c>
      <c r="AN1411">
        <v>0.84326197723217533</v>
      </c>
      <c r="AO1411">
        <v>0.77038735770109557</v>
      </c>
      <c r="AP1411">
        <v>0.91999391676752684</v>
      </c>
      <c r="AQ1411">
        <v>0.77771018116617108</v>
      </c>
      <c r="AR1411">
        <v>71.763971501311985</v>
      </c>
      <c r="AS1411">
        <v>0.51521445378558428</v>
      </c>
      <c r="AT1411">
        <v>0.27397492332206441</v>
      </c>
      <c r="AU1411">
        <v>0.94089459861118629</v>
      </c>
      <c r="AV1411">
        <v>-2.6167937048806211E-2</v>
      </c>
      <c r="AW1411">
        <v>7.1992969124556661E-2</v>
      </c>
      <c r="AX1411">
        <v>8.9683258785096656E-2</v>
      </c>
      <c r="AY1411">
        <v>0.105980897910546</v>
      </c>
      <c r="AZ1411">
        <v>6.0505103808222866</v>
      </c>
      <c r="BA1411">
        <v>0.33805337889075071</v>
      </c>
      <c r="BB1411">
        <v>2.6065961364476797E-4</v>
      </c>
      <c r="BC1411">
        <v>0.7416265209114985</v>
      </c>
      <c r="BD1411">
        <v>0.1402535614889853</v>
      </c>
      <c r="BE1411">
        <v>6.133312959677565E-2</v>
      </c>
      <c r="BF1411">
        <v>-3.323204246530919E-2</v>
      </c>
      <c r="BG1411">
        <v>0.15337243494780881</v>
      </c>
      <c r="BH1411">
        <v>3.2342131351909451</v>
      </c>
      <c r="BI1411">
        <v>0.99390663932247691</v>
      </c>
      <c r="BJ1411">
        <v>0.93405430066683215</v>
      </c>
      <c r="BK1411">
        <v>0.4694213118836722</v>
      </c>
      <c r="BL1411">
        <v>5.2265182044403984</v>
      </c>
      <c r="BM1411">
        <v>0.94434340383300452</v>
      </c>
      <c r="BN1411">
        <v>1.1082300080342169</v>
      </c>
      <c r="BO1411">
        <v>0.97108339607950889</v>
      </c>
      <c r="BP1411">
        <v>6.936750859480563E-2</v>
      </c>
      <c r="BQ1411">
        <v>0.31139427480436183</v>
      </c>
      <c r="BR1411">
        <v>0.22429070568654941</v>
      </c>
      <c r="BS1411">
        <v>0.74692975117705496</v>
      </c>
      <c r="BT1411">
        <v>0.12869956529676191</v>
      </c>
      <c r="BU1411">
        <v>0.99259745371803842</v>
      </c>
      <c r="BV1411">
        <v>1.6373019626640111</v>
      </c>
      <c r="BW1411">
        <v>0.72174669909419875</v>
      </c>
    </row>
    <row r="1412" spans="1:75" x14ac:dyDescent="0.55000000000000004">
      <c r="A1412" s="1">
        <v>1408</v>
      </c>
      <c r="B1412">
        <v>0.34759344107785067</v>
      </c>
      <c r="C1412">
        <v>0.81690350546261969</v>
      </c>
      <c r="D1412">
        <v>9.5395731601689918E-2</v>
      </c>
      <c r="E1412">
        <v>0.53540932291404708</v>
      </c>
      <c r="F1412">
        <v>0.89658576841324689</v>
      </c>
      <c r="G1412">
        <v>0.77740088833144627</v>
      </c>
      <c r="H1412">
        <v>0.20348626643101311</v>
      </c>
      <c r="I1412">
        <v>0.42305935719288118</v>
      </c>
      <c r="J1412">
        <v>17.399234883387269</v>
      </c>
      <c r="K1412">
        <v>0.27374338429767509</v>
      </c>
      <c r="L1412">
        <v>12.023619527647719</v>
      </c>
      <c r="M1412">
        <v>0.1075650495131187</v>
      </c>
      <c r="N1412">
        <v>0.93242024867060203</v>
      </c>
      <c r="O1412">
        <v>0.97446298663057995</v>
      </c>
      <c r="P1412">
        <v>11.40985072223071</v>
      </c>
      <c r="Q1412">
        <v>0.74221656326665286</v>
      </c>
      <c r="R1412">
        <v>0.98583815044791068</v>
      </c>
      <c r="S1412">
        <v>0.36840940361590713</v>
      </c>
      <c r="T1412">
        <v>0.5475315884475277</v>
      </c>
      <c r="U1412">
        <v>4.7345150311767122E-3</v>
      </c>
      <c r="V1412">
        <v>120.7807643318709</v>
      </c>
      <c r="W1412">
        <v>0.8725027628551083</v>
      </c>
      <c r="X1412">
        <v>0.92521532558577402</v>
      </c>
      <c r="Y1412">
        <v>0.74092259018782269</v>
      </c>
      <c r="Z1412">
        <v>0.94889308320310306</v>
      </c>
      <c r="AA1412">
        <v>0.98601319719578329</v>
      </c>
      <c r="AB1412">
        <v>9.9084606066222741E-2</v>
      </c>
      <c r="AC1412">
        <v>0.41265033689225428</v>
      </c>
      <c r="AD1412">
        <v>0.46761455838054328</v>
      </c>
      <c r="AE1412">
        <v>6.2054533388313397E-2</v>
      </c>
      <c r="AF1412">
        <v>216.75587145497511</v>
      </c>
      <c r="AG1412">
        <v>0.98684453747919343</v>
      </c>
      <c r="AH1412">
        <v>0.80612808465817443</v>
      </c>
      <c r="AI1412">
        <v>6.9781897228422249E-2</v>
      </c>
      <c r="AJ1412">
        <v>16.020141867972011</v>
      </c>
      <c r="AK1412">
        <v>0.51250943020801631</v>
      </c>
      <c r="AL1412">
        <v>25.68133376426109</v>
      </c>
      <c r="AM1412">
        <v>0.73539624983866081</v>
      </c>
      <c r="AN1412">
        <v>0.79437115603628483</v>
      </c>
      <c r="AO1412">
        <v>0.46481972522677989</v>
      </c>
      <c r="AP1412">
        <v>0.9115480371531921</v>
      </c>
      <c r="AQ1412">
        <v>0.67394545781827075</v>
      </c>
      <c r="AR1412">
        <v>75.163814161071031</v>
      </c>
      <c r="AS1412">
        <v>0.75205366586112854</v>
      </c>
      <c r="AT1412">
        <v>0.23347790192181589</v>
      </c>
      <c r="AU1412">
        <v>0.41352650665073493</v>
      </c>
      <c r="AV1412">
        <v>-4.1833765529517416E-3</v>
      </c>
      <c r="AW1412">
        <v>0.6733212102584315</v>
      </c>
      <c r="AX1412">
        <v>9.2010507018833274E-2</v>
      </c>
      <c r="AY1412">
        <v>0.24913814258163439</v>
      </c>
      <c r="AZ1412">
        <v>5.7031297542534363</v>
      </c>
      <c r="BA1412">
        <v>3.3366554605486362E-2</v>
      </c>
      <c r="BB1412">
        <v>2.3591341785839429E-4</v>
      </c>
      <c r="BC1412">
        <v>4.6539723805212783E-2</v>
      </c>
      <c r="BD1412">
        <v>0.15844342371221451</v>
      </c>
      <c r="BE1412">
        <v>0.90446957196099864</v>
      </c>
      <c r="BF1412">
        <v>-3.2187250880356857E-2</v>
      </c>
      <c r="BG1412">
        <v>0.38919588396720428</v>
      </c>
      <c r="BH1412">
        <v>3.0710373412348191</v>
      </c>
      <c r="BI1412">
        <v>0.78232740632861164</v>
      </c>
      <c r="BJ1412">
        <v>0.91537353224839013</v>
      </c>
      <c r="BK1412">
        <v>0.29611401159333262</v>
      </c>
      <c r="BL1412">
        <v>4.6892776825590268</v>
      </c>
      <c r="BM1412">
        <v>0.16242403993240501</v>
      </c>
      <c r="BN1412">
        <v>1.0596336965220681</v>
      </c>
      <c r="BO1412">
        <v>0.74631848025186043</v>
      </c>
      <c r="BP1412">
        <v>7.1016442791104403E-2</v>
      </c>
      <c r="BQ1412">
        <v>0.78141671105768395</v>
      </c>
      <c r="BR1412">
        <v>0.21236730869727299</v>
      </c>
      <c r="BS1412">
        <v>0.27499986376664481</v>
      </c>
      <c r="BT1412">
        <v>0.1092714931074982</v>
      </c>
      <c r="BU1412">
        <v>0.39444252178258032</v>
      </c>
      <c r="BV1412">
        <v>1.510306922356301</v>
      </c>
      <c r="BW1412">
        <v>0.42753833512406131</v>
      </c>
    </row>
    <row r="1413" spans="1:75" x14ac:dyDescent="0.55000000000000004">
      <c r="A1413" s="1">
        <v>1409</v>
      </c>
      <c r="B1413">
        <v>0.31568151727323829</v>
      </c>
      <c r="C1413">
        <v>0.52602623137711912</v>
      </c>
      <c r="D1413">
        <v>9.4574496362875474E-2</v>
      </c>
      <c r="E1413">
        <v>0.51085290544721773</v>
      </c>
      <c r="F1413">
        <v>0.87410039646473359</v>
      </c>
      <c r="G1413">
        <v>0.45757239635255798</v>
      </c>
      <c r="H1413">
        <v>0.2377976378356792</v>
      </c>
      <c r="I1413">
        <v>0.96029396202953388</v>
      </c>
      <c r="J1413">
        <v>15.613438812616261</v>
      </c>
      <c r="K1413">
        <v>0.1575534765149334</v>
      </c>
      <c r="L1413">
        <v>24.90534758165094</v>
      </c>
      <c r="M1413">
        <v>0.46044787443195251</v>
      </c>
      <c r="N1413">
        <v>0.87850966646409223</v>
      </c>
      <c r="O1413">
        <v>0.55605447080413661</v>
      </c>
      <c r="P1413">
        <v>8.770245067554697</v>
      </c>
      <c r="Q1413">
        <v>0.28429495738841049</v>
      </c>
      <c r="R1413">
        <v>1.005320216512879</v>
      </c>
      <c r="S1413">
        <v>0.55178692994159373</v>
      </c>
      <c r="T1413">
        <v>0.57680761485319787</v>
      </c>
      <c r="U1413">
        <v>5.0050810263862169E-2</v>
      </c>
      <c r="V1413">
        <v>105.204426328731</v>
      </c>
      <c r="W1413">
        <v>0.30918937961772031</v>
      </c>
      <c r="X1413">
        <v>0.90323620400603355</v>
      </c>
      <c r="Y1413">
        <v>0.535311339797368</v>
      </c>
      <c r="Z1413">
        <v>0.86863571263469475</v>
      </c>
      <c r="AA1413">
        <v>0.24203084841428851</v>
      </c>
      <c r="AB1413">
        <v>9.7706672497899258E-2</v>
      </c>
      <c r="AC1413">
        <v>0.29696400494938319</v>
      </c>
      <c r="AD1413">
        <v>0.5155666952028688</v>
      </c>
      <c r="AE1413">
        <v>0.76286950414957189</v>
      </c>
      <c r="AF1413">
        <v>187.12180672450251</v>
      </c>
      <c r="AG1413">
        <v>6.3400163776460822E-2</v>
      </c>
      <c r="AH1413">
        <v>0.78142682549451603</v>
      </c>
      <c r="AI1413">
        <v>3.7288897326928729E-3</v>
      </c>
      <c r="AJ1413">
        <v>16.469658227307761</v>
      </c>
      <c r="AK1413">
        <v>0.75045458533339171</v>
      </c>
      <c r="AL1413">
        <v>24.872592420036259</v>
      </c>
      <c r="AM1413">
        <v>0.4503355833290793</v>
      </c>
      <c r="AN1413">
        <v>0.81220575389450678</v>
      </c>
      <c r="AO1413">
        <v>0.57628596184066705</v>
      </c>
      <c r="AP1413">
        <v>0.87824980662204066</v>
      </c>
      <c r="AQ1413">
        <v>0.20320107036437601</v>
      </c>
      <c r="AR1413">
        <v>72.631995639729027</v>
      </c>
      <c r="AS1413">
        <v>0.58316074411672369</v>
      </c>
      <c r="AT1413">
        <v>0.20775888650705751</v>
      </c>
      <c r="AU1413">
        <v>0.1747021477017463</v>
      </c>
      <c r="AV1413">
        <v>-1.7610787535572759E-2</v>
      </c>
      <c r="AW1413">
        <v>0.30605066915829438</v>
      </c>
      <c r="AX1413">
        <v>0.1011374442597831</v>
      </c>
      <c r="AY1413">
        <v>0.94510610040666043</v>
      </c>
      <c r="AZ1413">
        <v>6.3117067624585843</v>
      </c>
      <c r="BA1413">
        <v>0.71595097926150886</v>
      </c>
      <c r="BB1413">
        <v>2.5165528037217973E-4</v>
      </c>
      <c r="BC1413">
        <v>0.42873115946651341</v>
      </c>
      <c r="BD1413">
        <v>0.14624623016047719</v>
      </c>
      <c r="BE1413">
        <v>0.28106153960539559</v>
      </c>
      <c r="BF1413">
        <v>-3.3841038195285063E-2</v>
      </c>
      <c r="BG1413">
        <v>6.5671923494356799E-2</v>
      </c>
      <c r="BH1413">
        <v>3.0421966914832241</v>
      </c>
      <c r="BI1413">
        <v>0.71354097926465099</v>
      </c>
      <c r="BJ1413">
        <v>0.95568000409171183</v>
      </c>
      <c r="BK1413">
        <v>0.67979588308543337</v>
      </c>
      <c r="BL1413">
        <v>4.8933143214862387</v>
      </c>
      <c r="BM1413">
        <v>0.48644884080321488</v>
      </c>
      <c r="BN1413">
        <v>1.0131245870824399</v>
      </c>
      <c r="BO1413">
        <v>0.34958264210202838</v>
      </c>
      <c r="BP1413">
        <v>7.1521271731238872E-2</v>
      </c>
      <c r="BQ1413">
        <v>0.87852015039815123</v>
      </c>
      <c r="BR1413">
        <v>0.20621686597168809</v>
      </c>
      <c r="BS1413">
        <v>0.1055651922131576</v>
      </c>
      <c r="BT1413">
        <v>0.1068493574877396</v>
      </c>
      <c r="BU1413">
        <v>0.31986938078016169</v>
      </c>
      <c r="BV1413">
        <v>1.365081353780123</v>
      </c>
      <c r="BW1413">
        <v>9.1095456458062551E-2</v>
      </c>
    </row>
    <row r="1414" spans="1:75" x14ac:dyDescent="0.55000000000000004">
      <c r="A1414" s="1">
        <v>1410</v>
      </c>
      <c r="B1414">
        <v>0.38573505883650189</v>
      </c>
      <c r="C1414">
        <v>0.98643409690679584</v>
      </c>
      <c r="D1414">
        <v>8.4815427797967316E-2</v>
      </c>
      <c r="E1414">
        <v>0.26316472512655092</v>
      </c>
      <c r="F1414">
        <v>0.88970602682723832</v>
      </c>
      <c r="G1414">
        <v>0.67059760409409963</v>
      </c>
      <c r="H1414">
        <v>0.2139989812342451</v>
      </c>
      <c r="I1414">
        <v>0.65438043942073698</v>
      </c>
      <c r="J1414">
        <v>16.33844066690299</v>
      </c>
      <c r="K1414">
        <v>0.20087915043924809</v>
      </c>
      <c r="L1414">
        <v>33.175535146142209</v>
      </c>
      <c r="M1414">
        <v>0.70928783712891208</v>
      </c>
      <c r="N1414">
        <v>0.83516791916187993</v>
      </c>
      <c r="O1414">
        <v>0.244229329588012</v>
      </c>
      <c r="P1414">
        <v>9.1045780160830105</v>
      </c>
      <c r="Q1414">
        <v>0.3369512138022388</v>
      </c>
      <c r="R1414">
        <v>1.062734549575699</v>
      </c>
      <c r="S1414">
        <v>0.93056431023369657</v>
      </c>
      <c r="T1414">
        <v>0.65044901843592073</v>
      </c>
      <c r="U1414">
        <v>0.37624734477731342</v>
      </c>
      <c r="V1414">
        <v>104.4589462816954</v>
      </c>
      <c r="W1414">
        <v>0.28309376307521378</v>
      </c>
      <c r="X1414">
        <v>0.93094905417564244</v>
      </c>
      <c r="Y1414">
        <v>0.78475220970671489</v>
      </c>
      <c r="Z1414">
        <v>0.85047338381978865</v>
      </c>
      <c r="AA1414">
        <v>0.1098017432876066</v>
      </c>
      <c r="AB1414">
        <v>9.4825178103504826E-2</v>
      </c>
      <c r="AC1414">
        <v>0.1164117186527117</v>
      </c>
      <c r="AD1414">
        <v>0.46508319571371859</v>
      </c>
      <c r="AE1414">
        <v>4.5500558587668029E-2</v>
      </c>
      <c r="AF1414">
        <v>187.4646510312289</v>
      </c>
      <c r="AG1414">
        <v>6.9651268772533748E-2</v>
      </c>
      <c r="AH1414">
        <v>0.86240151045276248</v>
      </c>
      <c r="AI1414">
        <v>0.52753465017715084</v>
      </c>
      <c r="AJ1414">
        <v>16.074628281319718</v>
      </c>
      <c r="AK1414">
        <v>0.54555490622077596</v>
      </c>
      <c r="AL1414">
        <v>24.335955347151511</v>
      </c>
      <c r="AM1414">
        <v>0.26965856293873691</v>
      </c>
      <c r="AN1414">
        <v>0.73648620772283802</v>
      </c>
      <c r="AO1414">
        <v>0.1030387982677374</v>
      </c>
      <c r="AP1414">
        <v>0.90277746242424661</v>
      </c>
      <c r="AQ1414">
        <v>0.54521961019326293</v>
      </c>
      <c r="AR1414">
        <v>73.316785111111017</v>
      </c>
      <c r="AS1414">
        <v>0.63314566684073137</v>
      </c>
      <c r="AT1414">
        <v>0.24258190181476699</v>
      </c>
      <c r="AU1414">
        <v>0.52234761851591771</v>
      </c>
      <c r="AV1414">
        <v>-2.6963023372398448E-3</v>
      </c>
      <c r="AW1414">
        <v>0.71399610674945713</v>
      </c>
      <c r="AX1414">
        <v>9.2944597938692988E-2</v>
      </c>
      <c r="AY1414">
        <v>0.32354662787066601</v>
      </c>
      <c r="AZ1414">
        <v>6.1529723570532493</v>
      </c>
      <c r="BA1414">
        <v>0.48865656578758759</v>
      </c>
      <c r="BB1414">
        <v>2.7098760975406792E-4</v>
      </c>
      <c r="BC1414">
        <v>0.9514882670230419</v>
      </c>
      <c r="BD1414">
        <v>0.16060020220631049</v>
      </c>
      <c r="BE1414">
        <v>0.95698173194365643</v>
      </c>
      <c r="BF1414">
        <v>-3.2590623725987339E-2</v>
      </c>
      <c r="BG1414">
        <v>0.28536669312292062</v>
      </c>
      <c r="BH1414">
        <v>2.827003707721699</v>
      </c>
      <c r="BI1414">
        <v>0.13443720024051001</v>
      </c>
      <c r="BJ1414">
        <v>0.93933679306243034</v>
      </c>
      <c r="BK1414">
        <v>0.52499720573501774</v>
      </c>
      <c r="BL1414">
        <v>5.2015718848787964</v>
      </c>
      <c r="BM1414">
        <v>0.92606173559323257</v>
      </c>
      <c r="BN1414">
        <v>1.043623490319779</v>
      </c>
      <c r="BO1414">
        <v>0.6235196303789885</v>
      </c>
      <c r="BP1414">
        <v>7.0479807961054769E-2</v>
      </c>
      <c r="BQ1414">
        <v>0.64714622704650371</v>
      </c>
      <c r="BR1414">
        <v>0.2111289032682597</v>
      </c>
      <c r="BS1414">
        <v>0.23448379007770359</v>
      </c>
      <c r="BT1414">
        <v>0.1041762593684121</v>
      </c>
      <c r="BU1414">
        <v>0.237569561835348</v>
      </c>
      <c r="BV1414">
        <v>1.4947910855649931</v>
      </c>
      <c r="BW1414">
        <v>0.39159292381557581</v>
      </c>
    </row>
    <row r="1415" spans="1:75" x14ac:dyDescent="0.55000000000000004">
      <c r="A1415" s="1">
        <v>1411</v>
      </c>
      <c r="B1415">
        <v>0.32260407410724928</v>
      </c>
      <c r="C1415">
        <v>0.60065804368025655</v>
      </c>
      <c r="D1415">
        <v>9.1503047097394929E-2</v>
      </c>
      <c r="E1415">
        <v>0.42412050274388158</v>
      </c>
      <c r="F1415">
        <v>0.86457328996983474</v>
      </c>
      <c r="G1415">
        <v>0.34747581479402972</v>
      </c>
      <c r="H1415">
        <v>0.2012897602049456</v>
      </c>
      <c r="I1415">
        <v>0.36728334376221228</v>
      </c>
      <c r="J1415">
        <v>20.355543388082641</v>
      </c>
      <c r="K1415">
        <v>0.53492228330421754</v>
      </c>
      <c r="L1415">
        <v>36.560352611988982</v>
      </c>
      <c r="M1415">
        <v>0.78911836463716334</v>
      </c>
      <c r="N1415">
        <v>0.91883403931912122</v>
      </c>
      <c r="O1415">
        <v>0.91049905843230972</v>
      </c>
      <c r="P1415">
        <v>9.2321411201960011</v>
      </c>
      <c r="Q1415">
        <v>0.35822036922507727</v>
      </c>
      <c r="R1415">
        <v>0.96188698223043145</v>
      </c>
      <c r="S1415">
        <v>0.1914999284794868</v>
      </c>
      <c r="T1415">
        <v>0.74929901910182528</v>
      </c>
      <c r="U1415">
        <v>0.92284722719334789</v>
      </c>
      <c r="V1415">
        <v>116.34038098706451</v>
      </c>
      <c r="W1415">
        <v>0.7500832514346456</v>
      </c>
      <c r="X1415">
        <v>0.89193439270764063</v>
      </c>
      <c r="Y1415">
        <v>0.41439782150431281</v>
      </c>
      <c r="Z1415">
        <v>0.91011633541035919</v>
      </c>
      <c r="AA1415">
        <v>0.71787074910524029</v>
      </c>
      <c r="AB1415">
        <v>9.9209093125154191E-2</v>
      </c>
      <c r="AC1415">
        <v>0.42403698093880998</v>
      </c>
      <c r="AD1415">
        <v>0.50978227608463722</v>
      </c>
      <c r="AE1415">
        <v>0.67650693661353101</v>
      </c>
      <c r="AF1415">
        <v>198.68413935981121</v>
      </c>
      <c r="AG1415">
        <v>0.43637132952105517</v>
      </c>
      <c r="AH1415">
        <v>0.91350553620005692</v>
      </c>
      <c r="AI1415">
        <v>0.9286174839341661</v>
      </c>
      <c r="AJ1415">
        <v>14.991241040373991</v>
      </c>
      <c r="AK1415">
        <v>6.8274603090336089E-2</v>
      </c>
      <c r="AL1415">
        <v>25.836380801709652</v>
      </c>
      <c r="AM1415">
        <v>0.77858969304638082</v>
      </c>
      <c r="AN1415">
        <v>0.76771501077702908</v>
      </c>
      <c r="AO1415">
        <v>0.29821881735643152</v>
      </c>
      <c r="AP1415">
        <v>0.93581838566761011</v>
      </c>
      <c r="AQ1415">
        <v>0.91878465670549392</v>
      </c>
      <c r="AR1415">
        <v>62.817536880549653</v>
      </c>
      <c r="AS1415">
        <v>2.9642336258009151E-2</v>
      </c>
      <c r="AT1415">
        <v>0.2002680187481431</v>
      </c>
      <c r="AU1415">
        <v>0.12419679334411771</v>
      </c>
      <c r="AV1415">
        <v>-1.0323489460919179E-2</v>
      </c>
      <c r="AW1415">
        <v>0.50537501474509883</v>
      </c>
      <c r="AX1415">
        <v>9.3853168707506707E-2</v>
      </c>
      <c r="AY1415">
        <v>0.40523693427372642</v>
      </c>
      <c r="AZ1415">
        <v>6.0735522238806636</v>
      </c>
      <c r="BA1415">
        <v>0.36950997983554879</v>
      </c>
      <c r="BB1415">
        <v>2.5470454338239812E-4</v>
      </c>
      <c r="BC1415">
        <v>0.54519394410844513</v>
      </c>
      <c r="BD1415">
        <v>0.15607555398892639</v>
      </c>
      <c r="BE1415">
        <v>0.82300947421207271</v>
      </c>
      <c r="BF1415">
        <v>-3.2178680110735762E-2</v>
      </c>
      <c r="BG1415">
        <v>0.3915764538531129</v>
      </c>
      <c r="BH1415">
        <v>2.996269895904522</v>
      </c>
      <c r="BI1415">
        <v>0.58453905347782831</v>
      </c>
      <c r="BJ1415">
        <v>0.89882394634120533</v>
      </c>
      <c r="BK1415">
        <v>0.17578521118236881</v>
      </c>
      <c r="BL1415">
        <v>4.7910990952013668</v>
      </c>
      <c r="BM1415">
        <v>0.30245006323053081</v>
      </c>
      <c r="BN1415">
        <v>1.08530219320864</v>
      </c>
      <c r="BO1415">
        <v>0.8927759085349275</v>
      </c>
      <c r="BP1415">
        <v>6.9042055510135633E-2</v>
      </c>
      <c r="BQ1415">
        <v>0.2316661503597382</v>
      </c>
      <c r="BR1415">
        <v>0.2154407062901012</v>
      </c>
      <c r="BS1415">
        <v>0.38949244438803637</v>
      </c>
      <c r="BT1415">
        <v>0.1042480550603342</v>
      </c>
      <c r="BU1415">
        <v>0.2397800203304879</v>
      </c>
      <c r="BV1415">
        <v>1.615051156542737</v>
      </c>
      <c r="BW1415">
        <v>0.67019843980710436</v>
      </c>
    </row>
    <row r="1416" spans="1:75" x14ac:dyDescent="0.55000000000000004">
      <c r="A1416" s="1">
        <v>1412</v>
      </c>
      <c r="B1416">
        <v>0.34294331577910442</v>
      </c>
      <c r="C1416">
        <v>0.78296898571446649</v>
      </c>
      <c r="D1416">
        <v>0.1029978767134577</v>
      </c>
      <c r="E1416">
        <v>0.77057762202318747</v>
      </c>
      <c r="F1416">
        <v>0.90485877808343895</v>
      </c>
      <c r="G1416">
        <v>0.90447641619727126</v>
      </c>
      <c r="H1416">
        <v>0.2326875372461748</v>
      </c>
      <c r="I1416">
        <v>0.92007430223931108</v>
      </c>
      <c r="J1416">
        <v>25.79363523848588</v>
      </c>
      <c r="K1416">
        <v>0.91153247746546118</v>
      </c>
      <c r="L1416">
        <v>34.095041646521622</v>
      </c>
      <c r="M1416">
        <v>0.73223928545333594</v>
      </c>
      <c r="N1416">
        <v>0.86102936262641805</v>
      </c>
      <c r="O1416">
        <v>0.41507008840881832</v>
      </c>
      <c r="P1416">
        <v>7.5997264784227614</v>
      </c>
      <c r="Q1416">
        <v>0.13517155525224811</v>
      </c>
      <c r="R1416">
        <v>1.035625113376069</v>
      </c>
      <c r="S1416">
        <v>0.79279369860780413</v>
      </c>
      <c r="T1416">
        <v>0.77175304035855286</v>
      </c>
      <c r="U1416">
        <v>0.97473502676504609</v>
      </c>
      <c r="V1416">
        <v>117.44617220739831</v>
      </c>
      <c r="W1416">
        <v>0.78438564719427939</v>
      </c>
      <c r="X1416">
        <v>0.83274364828000769</v>
      </c>
      <c r="Y1416">
        <v>3.1930465252141632E-2</v>
      </c>
      <c r="Z1416">
        <v>0.91568981051932541</v>
      </c>
      <c r="AA1416">
        <v>0.77739309616629448</v>
      </c>
      <c r="AB1416">
        <v>9.9954150586243767E-2</v>
      </c>
      <c r="AC1416">
        <v>0.4954255694680848</v>
      </c>
      <c r="AD1416">
        <v>0.47073505846826502</v>
      </c>
      <c r="AE1416">
        <v>8.598852993647324E-2</v>
      </c>
      <c r="AF1416">
        <v>196.84985223493811</v>
      </c>
      <c r="AG1416">
        <v>0.35489690042406202</v>
      </c>
      <c r="AH1416">
        <v>0.82317419465843966</v>
      </c>
      <c r="AI1416">
        <v>0.16347359520728191</v>
      </c>
      <c r="AJ1416">
        <v>15.254539627916801</v>
      </c>
      <c r="AK1416">
        <v>0.14262460462503521</v>
      </c>
      <c r="AL1416">
        <v>24.341376383963571</v>
      </c>
      <c r="AM1416">
        <v>0.27125335899350023</v>
      </c>
      <c r="AN1416">
        <v>0.77900251715544078</v>
      </c>
      <c r="AO1416">
        <v>0.36876573222150461</v>
      </c>
      <c r="AP1416">
        <v>0.91126620135659364</v>
      </c>
      <c r="AQ1416">
        <v>0.67014123191443409</v>
      </c>
      <c r="AR1416">
        <v>70.674176958482946</v>
      </c>
      <c r="AS1416">
        <v>0.42544361204215009</v>
      </c>
      <c r="AT1416">
        <v>0.25216737633922148</v>
      </c>
      <c r="AU1416">
        <v>0.65064531719176499</v>
      </c>
      <c r="AV1416">
        <v>-1.175236054982501E-2</v>
      </c>
      <c r="AW1416">
        <v>0.46629210749931588</v>
      </c>
      <c r="AX1416">
        <v>9.0886251010415517E-2</v>
      </c>
      <c r="AY1416">
        <v>0.17245641421402491</v>
      </c>
      <c r="AZ1416">
        <v>6.0709993248943768</v>
      </c>
      <c r="BA1416">
        <v>0.36595585316759838</v>
      </c>
      <c r="BB1416">
        <v>2.73767190416346E-4</v>
      </c>
      <c r="BC1416">
        <v>0.97962800316094134</v>
      </c>
      <c r="BD1416">
        <v>0.14502622333799431</v>
      </c>
      <c r="BE1416">
        <v>0.22338923205186911</v>
      </c>
      <c r="BF1416">
        <v>-3.287095810750882E-2</v>
      </c>
      <c r="BG1416">
        <v>0.2226771593017042</v>
      </c>
      <c r="BH1416">
        <v>3.045282893393972</v>
      </c>
      <c r="BI1416">
        <v>0.72135226925966212</v>
      </c>
      <c r="BJ1416">
        <v>0.99402350197276601</v>
      </c>
      <c r="BK1416">
        <v>0.9235500797886359</v>
      </c>
      <c r="BL1416">
        <v>5.1914589759730001</v>
      </c>
      <c r="BM1416">
        <v>0.91791224860122944</v>
      </c>
      <c r="BN1416">
        <v>0.98845278157133376</v>
      </c>
      <c r="BO1416">
        <v>0.17798305037487269</v>
      </c>
      <c r="BP1416">
        <v>7.1963302963593614E-2</v>
      </c>
      <c r="BQ1416">
        <v>0.94029218081701227</v>
      </c>
      <c r="BR1416">
        <v>0.2061913136234062</v>
      </c>
      <c r="BS1416">
        <v>0.1050272998077421</v>
      </c>
      <c r="BT1416">
        <v>0.10839906458790111</v>
      </c>
      <c r="BU1416">
        <v>0.36758203780483539</v>
      </c>
      <c r="BV1416">
        <v>1.3614255057916489</v>
      </c>
      <c r="BW1416">
        <v>8.2625983532140956E-2</v>
      </c>
    </row>
    <row r="1417" spans="1:75" x14ac:dyDescent="0.55000000000000004">
      <c r="A1417" s="1">
        <v>1413</v>
      </c>
      <c r="B1417">
        <v>0.37643233755163469</v>
      </c>
      <c r="C1417">
        <v>0.96297101911466088</v>
      </c>
      <c r="D1417">
        <v>0.1044140732012577</v>
      </c>
      <c r="E1417">
        <v>0.8072054649398781</v>
      </c>
      <c r="F1417">
        <v>0.89936030418625801</v>
      </c>
      <c r="G1417">
        <v>0.82270583733214286</v>
      </c>
      <c r="H1417">
        <v>0.20801998579545039</v>
      </c>
      <c r="I1417">
        <v>0.53004757530288404</v>
      </c>
      <c r="J1417">
        <v>18.293148306035189</v>
      </c>
      <c r="K1417">
        <v>0.34388154412947131</v>
      </c>
      <c r="L1417">
        <v>38.894500441627123</v>
      </c>
      <c r="M1417">
        <v>0.83671980181836236</v>
      </c>
      <c r="N1417">
        <v>0.91320837323752935</v>
      </c>
      <c r="O1417">
        <v>0.87264109420359781</v>
      </c>
      <c r="P1417">
        <v>6.4799505596886284</v>
      </c>
      <c r="Q1417">
        <v>4.3805073182453691E-2</v>
      </c>
      <c r="R1417">
        <v>0.97113045138125531</v>
      </c>
      <c r="S1417">
        <v>0.25297705568505607</v>
      </c>
      <c r="T1417">
        <v>0.62864807692322011</v>
      </c>
      <c r="U1417">
        <v>0.24803536925439609</v>
      </c>
      <c r="V1417">
        <v>123.62618833652429</v>
      </c>
      <c r="W1417">
        <v>0.9294943796865871</v>
      </c>
      <c r="X1417">
        <v>0.93905333590774742</v>
      </c>
      <c r="Y1417">
        <v>0.83978008752291189</v>
      </c>
      <c r="Z1417">
        <v>0.93612569501070897</v>
      </c>
      <c r="AA1417">
        <v>0.93537614073450259</v>
      </c>
      <c r="AB1417">
        <v>0.1051197764967273</v>
      </c>
      <c r="AC1417">
        <v>0.88091709279052155</v>
      </c>
      <c r="AD1417">
        <v>0.51634224087971647</v>
      </c>
      <c r="AE1417">
        <v>0.77343105020019398</v>
      </c>
      <c r="AF1417">
        <v>199.82187648461161</v>
      </c>
      <c r="AG1417">
        <v>0.49113348421399933</v>
      </c>
      <c r="AH1417">
        <v>0.85257146941115813</v>
      </c>
      <c r="AI1417">
        <v>0.41735233946921008</v>
      </c>
      <c r="AJ1417">
        <v>16.723270034884841</v>
      </c>
      <c r="AK1417">
        <v>0.84987198599007252</v>
      </c>
      <c r="AL1417">
        <v>25.34016293739738</v>
      </c>
      <c r="AM1417">
        <v>0.62680830904064666</v>
      </c>
      <c r="AN1417">
        <v>0.74251960368536818</v>
      </c>
      <c r="AO1417">
        <v>0.1407475230335509</v>
      </c>
      <c r="AP1417">
        <v>0.87198469059160244</v>
      </c>
      <c r="AQ1417">
        <v>0.1420861711445198</v>
      </c>
      <c r="AR1417">
        <v>74.249288491587862</v>
      </c>
      <c r="AS1417">
        <v>0.69608020955752803</v>
      </c>
      <c r="AT1417">
        <v>0.24083061949531831</v>
      </c>
      <c r="AU1417">
        <v>0.50042808272035266</v>
      </c>
      <c r="AV1417">
        <v>-6.3671933177954663E-3</v>
      </c>
      <c r="AW1417">
        <v>0.61358880421784823</v>
      </c>
      <c r="AX1417">
        <v>0.1003548873878008</v>
      </c>
      <c r="AY1417">
        <v>0.91434679725487666</v>
      </c>
      <c r="AZ1417">
        <v>5.9625749786283411</v>
      </c>
      <c r="BA1417">
        <v>0.23086341069019309</v>
      </c>
      <c r="BB1417">
        <v>2.4544655155477849E-4</v>
      </c>
      <c r="BC1417">
        <v>0.23195056112682741</v>
      </c>
      <c r="BD1417">
        <v>0.15566354258127699</v>
      </c>
      <c r="BE1417">
        <v>0.80629013970749552</v>
      </c>
      <c r="BF1417">
        <v>-3.0368831677645921E-2</v>
      </c>
      <c r="BG1417">
        <v>0.85086921578949082</v>
      </c>
      <c r="BH1417">
        <v>2.9314551409136631</v>
      </c>
      <c r="BI1417">
        <v>0.37864084087055261</v>
      </c>
      <c r="BJ1417">
        <v>0.93489770104949788</v>
      </c>
      <c r="BK1417">
        <v>0.47818364225587973</v>
      </c>
      <c r="BL1417">
        <v>4.7529756302550146</v>
      </c>
      <c r="BM1417">
        <v>0.2449651873153384</v>
      </c>
      <c r="BN1417">
        <v>1.005161440631771</v>
      </c>
      <c r="BO1417">
        <v>0.28792585548278771</v>
      </c>
      <c r="BP1417">
        <v>6.9592030261946727E-2</v>
      </c>
      <c r="BQ1417">
        <v>0.37325671549153361</v>
      </c>
      <c r="BR1417">
        <v>0.20904550155353671</v>
      </c>
      <c r="BS1417">
        <v>0.1736037687925194</v>
      </c>
      <c r="BT1417">
        <v>0.12877640868249621</v>
      </c>
      <c r="BU1417">
        <v>0.99496332150542366</v>
      </c>
      <c r="BV1417">
        <v>1.4927545810210501</v>
      </c>
      <c r="BW1417">
        <v>0.38687497051094549</v>
      </c>
    </row>
    <row r="1418" spans="1:75" x14ac:dyDescent="0.55000000000000004">
      <c r="A1418" s="1">
        <v>1414</v>
      </c>
      <c r="B1418">
        <v>0.34571050433276129</v>
      </c>
      <c r="C1418">
        <v>0.80351004401312454</v>
      </c>
      <c r="D1418">
        <v>7.4099489238981242E-2</v>
      </c>
      <c r="E1418">
        <v>8.4955383247926439E-2</v>
      </c>
      <c r="F1418">
        <v>0.8811890633619025</v>
      </c>
      <c r="G1418">
        <v>0.54930533413191784</v>
      </c>
      <c r="H1418">
        <v>0.1890806437274736</v>
      </c>
      <c r="I1418">
        <v>0.105741081482689</v>
      </c>
      <c r="J1418">
        <v>18.063731825979659</v>
      </c>
      <c r="K1418">
        <v>0.3251188548065862</v>
      </c>
      <c r="L1418">
        <v>30.556837389376369</v>
      </c>
      <c r="M1418">
        <v>0.63875305600968968</v>
      </c>
      <c r="N1418">
        <v>0.80823095120902722</v>
      </c>
      <c r="O1418">
        <v>0.1141703974500918</v>
      </c>
      <c r="P1418">
        <v>6.1970553481311761</v>
      </c>
      <c r="Q1418">
        <v>2.865883012978902E-2</v>
      </c>
      <c r="R1418">
        <v>0.94156349586658361</v>
      </c>
      <c r="S1418">
        <v>8.6376209432575554E-2</v>
      </c>
      <c r="T1418">
        <v>0.64437569193190314</v>
      </c>
      <c r="U1418">
        <v>0.33785545858728222</v>
      </c>
      <c r="V1418">
        <v>115.8073921419959</v>
      </c>
      <c r="W1418">
        <v>0.73264560619136088</v>
      </c>
      <c r="X1418">
        <v>0.89734184427343044</v>
      </c>
      <c r="Y1418">
        <v>0.47090109636322008</v>
      </c>
      <c r="Z1418">
        <v>0.94029367134682629</v>
      </c>
      <c r="AA1418">
        <v>0.95597059081781255</v>
      </c>
      <c r="AB1418">
        <v>9.8346558773222861E-2</v>
      </c>
      <c r="AC1418">
        <v>0.34832521677431683</v>
      </c>
      <c r="AD1418">
        <v>0.49664400872752978</v>
      </c>
      <c r="AE1418">
        <v>0.43513271003477472</v>
      </c>
      <c r="AF1418">
        <v>202.61124025290039</v>
      </c>
      <c r="AG1418">
        <v>0.62203879307205989</v>
      </c>
      <c r="AH1418">
        <v>0.90334471270870154</v>
      </c>
      <c r="AI1418">
        <v>0.8769961104716596</v>
      </c>
      <c r="AJ1418">
        <v>15.48858710816009</v>
      </c>
      <c r="AK1418">
        <v>0.2314495882914753</v>
      </c>
      <c r="AL1418">
        <v>25.509628988019141</v>
      </c>
      <c r="AM1418">
        <v>0.68307385877330407</v>
      </c>
      <c r="AN1418">
        <v>0.83530048754627839</v>
      </c>
      <c r="AO1418">
        <v>0.72062804716423967</v>
      </c>
      <c r="AP1418">
        <v>0.90961879534369061</v>
      </c>
      <c r="AQ1418">
        <v>0.64746308574709321</v>
      </c>
      <c r="AR1418">
        <v>75.278040012310726</v>
      </c>
      <c r="AS1418">
        <v>0.75864499103634453</v>
      </c>
      <c r="AT1418">
        <v>0.27149393084692702</v>
      </c>
      <c r="AU1418">
        <v>0.91813391860395754</v>
      </c>
      <c r="AV1418">
        <v>-2.2640761881450481E-2</v>
      </c>
      <c r="AW1418">
        <v>0.1684693139647023</v>
      </c>
      <c r="AX1418">
        <v>9.1937193595801103E-2</v>
      </c>
      <c r="AY1418">
        <v>0.24370900515988619</v>
      </c>
      <c r="AZ1418">
        <v>6.4756312190530538</v>
      </c>
      <c r="BA1418">
        <v>0.88111743579287871</v>
      </c>
      <c r="BB1418">
        <v>2.3548443043323319E-4</v>
      </c>
      <c r="BC1418">
        <v>4.152062108693378E-2</v>
      </c>
      <c r="BD1418">
        <v>0.14932017636680711</v>
      </c>
      <c r="BE1418">
        <v>0.45570544705879829</v>
      </c>
      <c r="BF1418">
        <v>-2.9953691049320549E-2</v>
      </c>
      <c r="BG1418">
        <v>0.91362250363401087</v>
      </c>
      <c r="BH1418">
        <v>2.7583188305393991</v>
      </c>
      <c r="BI1418">
        <v>4.1261678766399162E-2</v>
      </c>
      <c r="BJ1418">
        <v>0.94627140425542322</v>
      </c>
      <c r="BK1418">
        <v>0.59439601092203975</v>
      </c>
      <c r="BL1418">
        <v>4.5975709065798922</v>
      </c>
      <c r="BM1418">
        <v>7.3267065795924402E-2</v>
      </c>
      <c r="BN1418">
        <v>1.0426499868596271</v>
      </c>
      <c r="BO1418">
        <v>0.61527359437903573</v>
      </c>
      <c r="BP1418">
        <v>7.0425542206500033E-2</v>
      </c>
      <c r="BQ1418">
        <v>0.63178705941595947</v>
      </c>
      <c r="BR1418">
        <v>0.21333434714695371</v>
      </c>
      <c r="BS1418">
        <v>0.30888167257840388</v>
      </c>
      <c r="BT1418">
        <v>9.7832153337756814E-2</v>
      </c>
      <c r="BU1418">
        <v>4.2246100300394607E-2</v>
      </c>
      <c r="BV1418">
        <v>1.5297884667919519</v>
      </c>
      <c r="BW1418">
        <v>0.47267106867126529</v>
      </c>
    </row>
    <row r="1419" spans="1:75" x14ac:dyDescent="0.55000000000000004">
      <c r="A1419" s="1">
        <v>1415</v>
      </c>
      <c r="B1419">
        <v>0.38714921162233329</v>
      </c>
      <c r="C1419">
        <v>0.98899048253816191</v>
      </c>
      <c r="D1419">
        <v>0.1165566870379529</v>
      </c>
      <c r="E1419">
        <v>0.99059015543285622</v>
      </c>
      <c r="F1419">
        <v>0.87453952844664495</v>
      </c>
      <c r="G1419">
        <v>0.46301177508734898</v>
      </c>
      <c r="H1419">
        <v>0.221977012631904</v>
      </c>
      <c r="I1419">
        <v>0.7905899143913423</v>
      </c>
      <c r="J1419">
        <v>21.186470065176671</v>
      </c>
      <c r="K1419">
        <v>0.61160845043986534</v>
      </c>
      <c r="L1419">
        <v>9.7731358518167077</v>
      </c>
      <c r="M1419">
        <v>7.1067101471774627E-2</v>
      </c>
      <c r="N1419">
        <v>0.83762442962302786</v>
      </c>
      <c r="O1419">
        <v>0.25852119343232249</v>
      </c>
      <c r="P1419">
        <v>10.658166975813209</v>
      </c>
      <c r="Q1419">
        <v>0.62296971980162041</v>
      </c>
      <c r="R1419">
        <v>1.0092587742364749</v>
      </c>
      <c r="S1419">
        <v>0.58830149734665238</v>
      </c>
      <c r="T1419">
        <v>0.78191580766306579</v>
      </c>
      <c r="U1419">
        <v>0.9889384636964631</v>
      </c>
      <c r="V1419">
        <v>115.5002388378864</v>
      </c>
      <c r="W1419">
        <v>0.72232948999060564</v>
      </c>
      <c r="X1419">
        <v>0.88074378134372133</v>
      </c>
      <c r="Y1419">
        <v>0.30893102461779298</v>
      </c>
      <c r="Z1419">
        <v>0.87702970495814558</v>
      </c>
      <c r="AA1419">
        <v>0.32057261060498682</v>
      </c>
      <c r="AB1419">
        <v>0.1020292862140222</v>
      </c>
      <c r="AC1419">
        <v>0.68233860871011642</v>
      </c>
      <c r="AD1419">
        <v>0.54918477829851009</v>
      </c>
      <c r="AE1419">
        <v>0.99986708271548397</v>
      </c>
      <c r="AF1419">
        <v>181.84558217836079</v>
      </c>
      <c r="AG1419">
        <v>4.2577169713539382E-3</v>
      </c>
      <c r="AH1419">
        <v>0.8182099387784979</v>
      </c>
      <c r="AI1419">
        <v>0.13213349694419491</v>
      </c>
      <c r="AJ1419">
        <v>16.259260896221409</v>
      </c>
      <c r="AK1419">
        <v>0.64890989367167395</v>
      </c>
      <c r="AL1419">
        <v>23.641732154385949</v>
      </c>
      <c r="AM1419">
        <v>0.1042841849887023</v>
      </c>
      <c r="AN1419">
        <v>0.74756303206861741</v>
      </c>
      <c r="AO1419">
        <v>0.17226895042885859</v>
      </c>
      <c r="AP1419">
        <v>0.92784675788861848</v>
      </c>
      <c r="AQ1419">
        <v>0.85641236412873389</v>
      </c>
      <c r="AR1419">
        <v>64.82143917072581</v>
      </c>
      <c r="AS1419">
        <v>8.6801372902465132E-2</v>
      </c>
      <c r="AT1419">
        <v>0.25711696073931212</v>
      </c>
      <c r="AU1419">
        <v>0.72240380386344138</v>
      </c>
      <c r="AV1419">
        <v>3.3212459884168939E-4</v>
      </c>
      <c r="AW1419">
        <v>0.79683054154380983</v>
      </c>
      <c r="AX1419">
        <v>9.4497939735003436E-2</v>
      </c>
      <c r="AY1419">
        <v>0.46878114716227298</v>
      </c>
      <c r="AZ1419">
        <v>5.6216976457813557</v>
      </c>
      <c r="BA1419">
        <v>7.9547090571303967E-3</v>
      </c>
      <c r="BB1419">
        <v>2.4851189435073771E-4</v>
      </c>
      <c r="BC1419">
        <v>0.32160891339854958</v>
      </c>
      <c r="BD1419">
        <v>0.14835288392178531</v>
      </c>
      <c r="BE1419">
        <v>0.39622113117482599</v>
      </c>
      <c r="BF1419">
        <v>-3.2061902905721501E-2</v>
      </c>
      <c r="BG1419">
        <v>0.42473502515481881</v>
      </c>
      <c r="BH1419">
        <v>3.1531502742029991</v>
      </c>
      <c r="BI1419">
        <v>0.92652813168694537</v>
      </c>
      <c r="BJ1419">
        <v>0.94068628104889318</v>
      </c>
      <c r="BK1419">
        <v>0.5389316047306395</v>
      </c>
      <c r="BL1419">
        <v>5.32480980723928</v>
      </c>
      <c r="BM1419">
        <v>0.99115001825868432</v>
      </c>
      <c r="BN1419">
        <v>0.95900901354161572</v>
      </c>
      <c r="BO1419">
        <v>4.8288101984510071E-2</v>
      </c>
      <c r="BP1419">
        <v>6.7706254976629646E-2</v>
      </c>
      <c r="BQ1419">
        <v>2.771089400078533E-2</v>
      </c>
      <c r="BR1419">
        <v>0.22687290339066171</v>
      </c>
      <c r="BS1419">
        <v>0.82418375268583788</v>
      </c>
      <c r="BT1419">
        <v>0.11980404070729569</v>
      </c>
      <c r="BU1419">
        <v>0.71872046512609833</v>
      </c>
      <c r="BV1419">
        <v>1.336183489890814</v>
      </c>
      <c r="BW1419">
        <v>2.4148013183860891E-2</v>
      </c>
    </row>
    <row r="1420" spans="1:75" x14ac:dyDescent="0.55000000000000004">
      <c r="A1420" s="1">
        <v>1416</v>
      </c>
      <c r="B1420">
        <v>0.35668268206424308</v>
      </c>
      <c r="C1420">
        <v>0.87490733112350372</v>
      </c>
      <c r="D1420">
        <v>7.169459677487916E-2</v>
      </c>
      <c r="E1420">
        <v>5.8445980225219692E-2</v>
      </c>
      <c r="F1420">
        <v>0.8973462426480272</v>
      </c>
      <c r="G1420">
        <v>0.78969091314071549</v>
      </c>
      <c r="H1420">
        <v>0.22059627930328379</v>
      </c>
      <c r="I1420">
        <v>0.76944565578386781</v>
      </c>
      <c r="J1420">
        <v>20.451656310217519</v>
      </c>
      <c r="K1420">
        <v>0.54414566390895525</v>
      </c>
      <c r="L1420">
        <v>30.027789848974511</v>
      </c>
      <c r="M1420">
        <v>0.62357382805299599</v>
      </c>
      <c r="N1420">
        <v>0.90460637902752561</v>
      </c>
      <c r="O1420">
        <v>0.80187623178559753</v>
      </c>
      <c r="P1420">
        <v>9.0986129745195292</v>
      </c>
      <c r="Q1420">
        <v>0.33597256629799649</v>
      </c>
      <c r="R1420">
        <v>0.98787246075555246</v>
      </c>
      <c r="S1420">
        <v>0.38607846796180512</v>
      </c>
      <c r="T1420">
        <v>0.59489234708472416</v>
      </c>
      <c r="U1420">
        <v>0.10202581738426909</v>
      </c>
      <c r="V1420">
        <v>98.236113660908472</v>
      </c>
      <c r="W1420">
        <v>0.1101404547031984</v>
      </c>
      <c r="X1420">
        <v>0.89366823015567465</v>
      </c>
      <c r="Y1420">
        <v>0.43212177391252687</v>
      </c>
      <c r="Z1420">
        <v>0.82975809710541737</v>
      </c>
      <c r="AA1420">
        <v>2.195901310458985E-2</v>
      </c>
      <c r="AB1420">
        <v>0.106268948920515</v>
      </c>
      <c r="AC1420">
        <v>0.93039628921136797</v>
      </c>
      <c r="AD1420">
        <v>0.48009292345574378</v>
      </c>
      <c r="AE1420">
        <v>0.18111680842265071</v>
      </c>
      <c r="AF1420">
        <v>208.17062654677389</v>
      </c>
      <c r="AG1420">
        <v>0.82508240463013804</v>
      </c>
      <c r="AH1420">
        <v>0.87016638174743255</v>
      </c>
      <c r="AI1420">
        <v>0.61122649693914721</v>
      </c>
      <c r="AJ1420">
        <v>14.762247161471389</v>
      </c>
      <c r="AK1420">
        <v>2.5629493358218739E-2</v>
      </c>
      <c r="AL1420">
        <v>25.78771393172466</v>
      </c>
      <c r="AM1420">
        <v>0.76544611363121284</v>
      </c>
      <c r="AN1420">
        <v>0.73739225113048157</v>
      </c>
      <c r="AO1420">
        <v>0.1087015695655096</v>
      </c>
      <c r="AP1420">
        <v>0.90359245806826305</v>
      </c>
      <c r="AQ1420">
        <v>0.55808183516935261</v>
      </c>
      <c r="AR1420">
        <v>81.083598862497894</v>
      </c>
      <c r="AS1420">
        <v>0.97670629198202552</v>
      </c>
      <c r="AT1420">
        <v>0.27897494858165561</v>
      </c>
      <c r="AU1420">
        <v>0.97552537466834144</v>
      </c>
      <c r="AV1420">
        <v>-1.1334375258698961E-2</v>
      </c>
      <c r="AW1420">
        <v>0.47772496557169147</v>
      </c>
      <c r="AX1420">
        <v>0.101356967544792</v>
      </c>
      <c r="AY1420">
        <v>0.95251080939126564</v>
      </c>
      <c r="AZ1420">
        <v>6.2104084574372242</v>
      </c>
      <c r="BA1420">
        <v>0.57848368056040689</v>
      </c>
      <c r="BB1420">
        <v>2.5940945097774299E-4</v>
      </c>
      <c r="BC1420">
        <v>0.70496428355778495</v>
      </c>
      <c r="BD1420">
        <v>0.13596763284331931</v>
      </c>
      <c r="BE1420">
        <v>2.0806962654894359E-3</v>
      </c>
      <c r="BF1420">
        <v>-3.1590801837550107E-2</v>
      </c>
      <c r="BG1420">
        <v>0.56732009530352934</v>
      </c>
      <c r="BH1420">
        <v>2.774043235837671</v>
      </c>
      <c r="BI1420">
        <v>5.7872413861097961E-2</v>
      </c>
      <c r="BJ1420">
        <v>0.97438115087878696</v>
      </c>
      <c r="BK1420">
        <v>0.81960244675985439</v>
      </c>
      <c r="BL1420">
        <v>5.1492298739780793</v>
      </c>
      <c r="BM1420">
        <v>0.87927893880755659</v>
      </c>
      <c r="BN1420">
        <v>1.0489092222804579</v>
      </c>
      <c r="BO1420">
        <v>0.66673301454060263</v>
      </c>
      <c r="BP1420">
        <v>7.0352817757759201E-2</v>
      </c>
      <c r="BQ1420">
        <v>0.61069034313138681</v>
      </c>
      <c r="BR1420">
        <v>0.203002289229408</v>
      </c>
      <c r="BS1420">
        <v>4.8681864700488041E-2</v>
      </c>
      <c r="BT1420">
        <v>0.1211928322604298</v>
      </c>
      <c r="BU1420">
        <v>0.76147882575214976</v>
      </c>
      <c r="BV1420">
        <v>1.364176182017091</v>
      </c>
      <c r="BW1420">
        <v>8.899845248949656E-2</v>
      </c>
    </row>
    <row r="1421" spans="1:75" x14ac:dyDescent="0.55000000000000004">
      <c r="A1421" s="1">
        <v>1417</v>
      </c>
      <c r="B1421">
        <v>0.34343998668224041</v>
      </c>
      <c r="C1421">
        <v>0.78673099289965653</v>
      </c>
      <c r="D1421">
        <v>8.5057963110544491E-2</v>
      </c>
      <c r="E1421">
        <v>0.26833398087581573</v>
      </c>
      <c r="F1421">
        <v>0.85011220193831294</v>
      </c>
      <c r="G1421">
        <v>0.2092693985921876</v>
      </c>
      <c r="H1421">
        <v>0.1830406586583942</v>
      </c>
      <c r="I1421">
        <v>3.4481168885764912E-2</v>
      </c>
      <c r="J1421">
        <v>21.672157514864761</v>
      </c>
      <c r="K1421">
        <v>0.65323519771388305</v>
      </c>
      <c r="L1421">
        <v>20.75509434317021</v>
      </c>
      <c r="M1421">
        <v>0.3205163252930775</v>
      </c>
      <c r="N1421">
        <v>0.85776190747629932</v>
      </c>
      <c r="O1421">
        <v>0.3909995741705935</v>
      </c>
      <c r="P1421">
        <v>10.22066046761261</v>
      </c>
      <c r="Q1421">
        <v>0.54315827268318251</v>
      </c>
      <c r="R1421">
        <v>0.99750663442132947</v>
      </c>
      <c r="S1421">
        <v>0.47537718780873939</v>
      </c>
      <c r="T1421">
        <v>0.61658789113641821</v>
      </c>
      <c r="U1421">
        <v>0.1885432290490022</v>
      </c>
      <c r="V1421">
        <v>109.62163726966951</v>
      </c>
      <c r="W1421">
        <v>0.48741582862605992</v>
      </c>
      <c r="X1421">
        <v>0.87133886116852899</v>
      </c>
      <c r="Y1421">
        <v>0.23225036354642389</v>
      </c>
      <c r="Z1421">
        <v>0.89978189833877531</v>
      </c>
      <c r="AA1421">
        <v>0.58887308462597043</v>
      </c>
      <c r="AB1421">
        <v>0.10084472439340381</v>
      </c>
      <c r="AC1421">
        <v>0.58090464283632393</v>
      </c>
      <c r="AD1421">
        <v>0.50927418726137375</v>
      </c>
      <c r="AE1421">
        <v>0.66828163535566909</v>
      </c>
      <c r="AF1421">
        <v>192.7001954097783</v>
      </c>
      <c r="AG1421">
        <v>0.20161870430819129</v>
      </c>
      <c r="AH1421">
        <v>0.86364846250662719</v>
      </c>
      <c r="AI1421">
        <v>0.54152408548388375</v>
      </c>
      <c r="AJ1421">
        <v>14.839938759852849</v>
      </c>
      <c r="AK1421">
        <v>3.7801975082200019E-2</v>
      </c>
      <c r="AL1421">
        <v>25.534737232277529</v>
      </c>
      <c r="AM1421">
        <v>0.69101938030430321</v>
      </c>
      <c r="AN1421">
        <v>0.7842963094146771</v>
      </c>
      <c r="AO1421">
        <v>0.40185193384173162</v>
      </c>
      <c r="AP1421">
        <v>0.90500801059895652</v>
      </c>
      <c r="AQ1421">
        <v>0.57998348634937813</v>
      </c>
      <c r="AR1421">
        <v>63.634644965663703</v>
      </c>
      <c r="AS1421">
        <v>4.932841950048357E-2</v>
      </c>
      <c r="AT1421">
        <v>0.24357110450740879</v>
      </c>
      <c r="AU1421">
        <v>0.53493639005731064</v>
      </c>
      <c r="AV1421">
        <v>-6.6317247604311593E-3</v>
      </c>
      <c r="AW1421">
        <v>0.60635326147617175</v>
      </c>
      <c r="AX1421">
        <v>9.0070959591891861E-2</v>
      </c>
      <c r="AY1421">
        <v>0.1256460205521516</v>
      </c>
      <c r="AZ1421">
        <v>6.4502764771836034</v>
      </c>
      <c r="BA1421">
        <v>0.86020011105908922</v>
      </c>
      <c r="BB1421">
        <v>2.5002211238894459E-4</v>
      </c>
      <c r="BC1421">
        <v>0.37115649032573322</v>
      </c>
      <c r="BD1421">
        <v>0.14274022917155871</v>
      </c>
      <c r="BE1421">
        <v>0.13313588361832959</v>
      </c>
      <c r="BF1421">
        <v>-3.0224230307280241E-2</v>
      </c>
      <c r="BG1421">
        <v>0.8746601100445639</v>
      </c>
      <c r="BH1421">
        <v>3.1298540492997771</v>
      </c>
      <c r="BI1421">
        <v>0.89338382821782325</v>
      </c>
      <c r="BJ1421">
        <v>0.89208399013534312</v>
      </c>
      <c r="BK1421">
        <v>0.13572039364917249</v>
      </c>
      <c r="BL1421">
        <v>4.7180790063873408</v>
      </c>
      <c r="BM1421">
        <v>0.1976523827084789</v>
      </c>
      <c r="BN1421">
        <v>0.96242679416560306</v>
      </c>
      <c r="BO1421">
        <v>5.9150614801206668E-2</v>
      </c>
      <c r="BP1421">
        <v>7.1887965857742916E-2</v>
      </c>
      <c r="BQ1421">
        <v>0.93129889258080867</v>
      </c>
      <c r="BR1421">
        <v>0.22033658880988019</v>
      </c>
      <c r="BS1421">
        <v>0.60143887808719554</v>
      </c>
      <c r="BT1421">
        <v>0.1112747359033766</v>
      </c>
      <c r="BU1421">
        <v>0.45611871623696298</v>
      </c>
      <c r="BV1421">
        <v>1.752327571688117</v>
      </c>
      <c r="BW1421">
        <v>0.98822558018792228</v>
      </c>
    </row>
    <row r="1422" spans="1:75" x14ac:dyDescent="0.55000000000000004">
      <c r="A1422" s="1">
        <v>1418</v>
      </c>
      <c r="B1422">
        <v>0.30234571117818432</v>
      </c>
      <c r="C1422">
        <v>0.36424265831369301</v>
      </c>
      <c r="D1422">
        <v>9.2748145930100487E-2</v>
      </c>
      <c r="E1422">
        <v>0.45830814609365678</v>
      </c>
      <c r="F1422">
        <v>0.90669506921816234</v>
      </c>
      <c r="G1422">
        <v>0.9262411737043782</v>
      </c>
      <c r="H1422">
        <v>0.22630836335224819</v>
      </c>
      <c r="I1422">
        <v>0.85032169412024083</v>
      </c>
      <c r="J1422">
        <v>16.63494842261013</v>
      </c>
      <c r="K1422">
        <v>0.22011270285348339</v>
      </c>
      <c r="L1422">
        <v>34.029689642867503</v>
      </c>
      <c r="M1422">
        <v>0.73063920915807845</v>
      </c>
      <c r="N1422">
        <v>0.83436653467129918</v>
      </c>
      <c r="O1422">
        <v>0.23965481887765519</v>
      </c>
      <c r="P1422">
        <v>9.1415560949335273</v>
      </c>
      <c r="Q1422">
        <v>0.34304973774962089</v>
      </c>
      <c r="R1422">
        <v>0.99584868553483641</v>
      </c>
      <c r="S1422">
        <v>0.45934852593779768</v>
      </c>
      <c r="T1422">
        <v>0.65952904403665968</v>
      </c>
      <c r="U1422">
        <v>0.43749827843467087</v>
      </c>
      <c r="V1422">
        <v>127.8010480579766</v>
      </c>
      <c r="W1422">
        <v>0.98278084619761819</v>
      </c>
      <c r="X1422">
        <v>0.91807086769575563</v>
      </c>
      <c r="Y1422">
        <v>0.68062962505916658</v>
      </c>
      <c r="Z1422">
        <v>0.86801061457991591</v>
      </c>
      <c r="AA1422">
        <v>0.23662270048166861</v>
      </c>
      <c r="AB1422">
        <v>0.1056917897552099</v>
      </c>
      <c r="AC1422">
        <v>0.90719662243342836</v>
      </c>
      <c r="AD1422">
        <v>0.49333583374356099</v>
      </c>
      <c r="AE1422">
        <v>0.37559889724991258</v>
      </c>
      <c r="AF1422">
        <v>206.4696847956784</v>
      </c>
      <c r="AG1422">
        <v>0.77116321308962921</v>
      </c>
      <c r="AH1422">
        <v>0.85952003579116598</v>
      </c>
      <c r="AI1422">
        <v>0.49443459449177313</v>
      </c>
      <c r="AJ1422">
        <v>16.324427837054241</v>
      </c>
      <c r="AK1422">
        <v>0.68221008928083715</v>
      </c>
      <c r="AL1422">
        <v>22.942131424868212</v>
      </c>
      <c r="AM1422">
        <v>1.563841574847934E-2</v>
      </c>
      <c r="AN1422">
        <v>0.85947320250766224</v>
      </c>
      <c r="AO1422">
        <v>0.87170751567288862</v>
      </c>
      <c r="AP1422">
        <v>0.88995102136126325</v>
      </c>
      <c r="AQ1422">
        <v>0.3465422965324137</v>
      </c>
      <c r="AR1422">
        <v>79.119168762958822</v>
      </c>
      <c r="AS1422">
        <v>0.92859665570214989</v>
      </c>
      <c r="AT1422">
        <v>0.22436284816563309</v>
      </c>
      <c r="AU1422">
        <v>0.31729290931313853</v>
      </c>
      <c r="AV1422">
        <v>-2.4222181250655281E-3</v>
      </c>
      <c r="AW1422">
        <v>0.72149293968639139</v>
      </c>
      <c r="AX1422">
        <v>9.4463668634974934E-2</v>
      </c>
      <c r="AY1422">
        <v>0.46528721540863721</v>
      </c>
      <c r="AZ1422">
        <v>6.0364205857950344</v>
      </c>
      <c r="BA1422">
        <v>0.3195074439654722</v>
      </c>
      <c r="BB1422">
        <v>2.6401251401977341E-4</v>
      </c>
      <c r="BC1422">
        <v>0.82794827880184951</v>
      </c>
      <c r="BD1422">
        <v>0.1567689780161638</v>
      </c>
      <c r="BE1422">
        <v>0.84944506022578803</v>
      </c>
      <c r="BF1422">
        <v>-3.4487366304878468E-2</v>
      </c>
      <c r="BG1422">
        <v>1.267984342244974E-2</v>
      </c>
      <c r="BH1422">
        <v>3.1274572719615419</v>
      </c>
      <c r="BI1422">
        <v>0.88962479481450218</v>
      </c>
      <c r="BJ1422">
        <v>1.0134552114503159</v>
      </c>
      <c r="BK1422">
        <v>0.98313926082158931</v>
      </c>
      <c r="BL1422">
        <v>5.0389664077989043</v>
      </c>
      <c r="BM1422">
        <v>0.74338904028820307</v>
      </c>
      <c r="BN1422">
        <v>1.0227283669212399</v>
      </c>
      <c r="BO1422">
        <v>0.43189368618190271</v>
      </c>
      <c r="BP1422">
        <v>6.9454905625676938E-2</v>
      </c>
      <c r="BQ1422">
        <v>0.33480897949890348</v>
      </c>
      <c r="BR1422">
        <v>0.22190206648412039</v>
      </c>
      <c r="BS1422">
        <v>0.66297447169972457</v>
      </c>
      <c r="BT1422">
        <v>0.10718772646512389</v>
      </c>
      <c r="BU1422">
        <v>0.33028714486218858</v>
      </c>
      <c r="BV1422">
        <v>1.530035625663364</v>
      </c>
      <c r="BW1422">
        <v>0.4732436595931046</v>
      </c>
    </row>
    <row r="1423" spans="1:75" x14ac:dyDescent="0.55000000000000004">
      <c r="A1423" s="1">
        <v>1419</v>
      </c>
      <c r="B1423">
        <v>0.3158305602725805</v>
      </c>
      <c r="C1423">
        <v>0.52770036106481955</v>
      </c>
      <c r="D1423">
        <v>0.10536103963357139</v>
      </c>
      <c r="E1423">
        <v>0.82992130110328055</v>
      </c>
      <c r="F1423">
        <v>0.89752124740344896</v>
      </c>
      <c r="G1423">
        <v>0.79253280792705794</v>
      </c>
      <c r="H1423">
        <v>0.20825718478014141</v>
      </c>
      <c r="I1423">
        <v>0.53534330067219837</v>
      </c>
      <c r="J1423">
        <v>16.940364312941089</v>
      </c>
      <c r="K1423">
        <v>0.24084328398173091</v>
      </c>
      <c r="L1423">
        <v>6.522029262845674</v>
      </c>
      <c r="M1423">
        <v>3.1649453649862561E-2</v>
      </c>
      <c r="N1423">
        <v>0.84034307242761397</v>
      </c>
      <c r="O1423">
        <v>0.2748118504188104</v>
      </c>
      <c r="P1423">
        <v>10.41764480245514</v>
      </c>
      <c r="Q1423">
        <v>0.58004041687067143</v>
      </c>
      <c r="R1423">
        <v>0.9793592600533072</v>
      </c>
      <c r="S1423">
        <v>0.31489460781042178</v>
      </c>
      <c r="T1423">
        <v>0.67568830734252971</v>
      </c>
      <c r="U1423">
        <v>0.55474923341004612</v>
      </c>
      <c r="V1423">
        <v>115.7294653146633</v>
      </c>
      <c r="W1423">
        <v>0.73004682619253458</v>
      </c>
      <c r="X1423">
        <v>0.86055202225848137</v>
      </c>
      <c r="Y1423">
        <v>0.157747342865555</v>
      </c>
      <c r="Z1423">
        <v>0.92852526025606386</v>
      </c>
      <c r="AA1423">
        <v>0.88768035805572421</v>
      </c>
      <c r="AB1423">
        <v>9.6925713791725793E-2</v>
      </c>
      <c r="AC1423">
        <v>0.23982755762450361</v>
      </c>
      <c r="AD1423">
        <v>0.51448341960876198</v>
      </c>
      <c r="AE1423">
        <v>0.7477145034625452</v>
      </c>
      <c r="AF1423">
        <v>215.81591786846209</v>
      </c>
      <c r="AG1423">
        <v>0.97811682089568097</v>
      </c>
      <c r="AH1423">
        <v>0.89353712431801724</v>
      </c>
      <c r="AI1423">
        <v>0.81392960216176424</v>
      </c>
      <c r="AJ1423">
        <v>15.250549668404521</v>
      </c>
      <c r="AK1423">
        <v>0.14129584734824979</v>
      </c>
      <c r="AL1423">
        <v>25.96762256172309</v>
      </c>
      <c r="AM1423">
        <v>0.81214555093279095</v>
      </c>
      <c r="AN1423">
        <v>0.81139071287612441</v>
      </c>
      <c r="AO1423">
        <v>0.57119195547577728</v>
      </c>
      <c r="AP1423">
        <v>0.92545970001422784</v>
      </c>
      <c r="AQ1423">
        <v>0.83430106623512079</v>
      </c>
      <c r="AR1423">
        <v>74.069469860692138</v>
      </c>
      <c r="AS1423">
        <v>0.68440482249858059</v>
      </c>
      <c r="AT1423">
        <v>0.26704216303672418</v>
      </c>
      <c r="AU1423">
        <v>0.86801955222979355</v>
      </c>
      <c r="AV1423">
        <v>-1.570570050409854E-2</v>
      </c>
      <c r="AW1423">
        <v>0.35815917658373791</v>
      </c>
      <c r="AX1423">
        <v>9.0902119473704773E-2</v>
      </c>
      <c r="AY1423">
        <v>0.1734408917776418</v>
      </c>
      <c r="AZ1423">
        <v>6.4955438614863779</v>
      </c>
      <c r="BA1423">
        <v>0.89635735680820405</v>
      </c>
      <c r="BB1423">
        <v>2.5173303492819751E-4</v>
      </c>
      <c r="BC1423">
        <v>0.43157575064036202</v>
      </c>
      <c r="BD1423">
        <v>0.15220642958136579</v>
      </c>
      <c r="BE1423">
        <v>0.63627679098543777</v>
      </c>
      <c r="BF1423">
        <v>-3.0870191747587809E-2</v>
      </c>
      <c r="BG1423">
        <v>0.75238153287350729</v>
      </c>
      <c r="BH1423">
        <v>2.8886108758670841</v>
      </c>
      <c r="BI1423">
        <v>0.26351080837653129</v>
      </c>
      <c r="BJ1423">
        <v>0.89149169313342447</v>
      </c>
      <c r="BK1423">
        <v>0.13244690256915539</v>
      </c>
      <c r="BL1423">
        <v>4.6816201667313431</v>
      </c>
      <c r="BM1423">
        <v>0.15363913988996869</v>
      </c>
      <c r="BN1423">
        <v>1.088470892667158</v>
      </c>
      <c r="BO1423">
        <v>0.90654909040155462</v>
      </c>
      <c r="BP1423">
        <v>7.2029142662038123E-2</v>
      </c>
      <c r="BQ1423">
        <v>0.94763533496253227</v>
      </c>
      <c r="BR1423">
        <v>0.21570668242485469</v>
      </c>
      <c r="BS1423">
        <v>0.4003352613670299</v>
      </c>
      <c r="BT1423">
        <v>9.8115079548670492E-2</v>
      </c>
      <c r="BU1423">
        <v>5.0956882656111313E-2</v>
      </c>
      <c r="BV1423">
        <v>1.3522702225635661</v>
      </c>
      <c r="BW1423">
        <v>6.1416014279081721E-2</v>
      </c>
    </row>
    <row r="1424" spans="1:75" x14ac:dyDescent="0.55000000000000004">
      <c r="A1424" s="1">
        <v>1420</v>
      </c>
      <c r="B1424">
        <v>0.31353968683028499</v>
      </c>
      <c r="C1424">
        <v>0.50164094977298757</v>
      </c>
      <c r="D1424">
        <v>0.116989428871701</v>
      </c>
      <c r="E1424">
        <v>0.99280671546147048</v>
      </c>
      <c r="F1424">
        <v>0.87983760272080747</v>
      </c>
      <c r="G1424">
        <v>0.53117023401712327</v>
      </c>
      <c r="H1424">
        <v>0.19041644799370019</v>
      </c>
      <c r="I1424">
        <v>0.1267556633293144</v>
      </c>
      <c r="J1424">
        <v>18.229150681438249</v>
      </c>
      <c r="K1424">
        <v>0.33859460468907832</v>
      </c>
      <c r="L1424">
        <v>21.242880225610399</v>
      </c>
      <c r="M1424">
        <v>0.33575889901758138</v>
      </c>
      <c r="N1424">
        <v>0.84612493983420378</v>
      </c>
      <c r="O1424">
        <v>0.311112819025325</v>
      </c>
      <c r="P1424">
        <v>10.187871072367811</v>
      </c>
      <c r="Q1424">
        <v>0.53686830367690996</v>
      </c>
      <c r="R1424">
        <v>0.95740431138758986</v>
      </c>
      <c r="S1424">
        <v>0.16476274829416879</v>
      </c>
      <c r="T1424">
        <v>0.72255262711604351</v>
      </c>
      <c r="U1424">
        <v>0.82419503854820286</v>
      </c>
      <c r="V1424">
        <v>102.92777878845141</v>
      </c>
      <c r="W1424">
        <v>0.23310278779688429</v>
      </c>
      <c r="X1424">
        <v>0.90922484623563626</v>
      </c>
      <c r="Y1424">
        <v>0.59724534162613474</v>
      </c>
      <c r="Z1424">
        <v>0.87252421573839722</v>
      </c>
      <c r="AA1424">
        <v>0.27704529355471569</v>
      </c>
      <c r="AB1424">
        <v>0.1057085998502309</v>
      </c>
      <c r="AC1424">
        <v>0.90791942377280932</v>
      </c>
      <c r="AD1424">
        <v>0.48831479623663648</v>
      </c>
      <c r="AE1424">
        <v>0.29360472213099531</v>
      </c>
      <c r="AF1424">
        <v>206.84479145444519</v>
      </c>
      <c r="AG1424">
        <v>0.78367561015370157</v>
      </c>
      <c r="AH1424">
        <v>0.80196938120990102</v>
      </c>
      <c r="AI1424">
        <v>5.2885768338612978E-2</v>
      </c>
      <c r="AJ1424">
        <v>16.8451097624244</v>
      </c>
      <c r="AK1424">
        <v>0.88869936117442438</v>
      </c>
      <c r="AL1424">
        <v>24.06292308710124</v>
      </c>
      <c r="AM1424">
        <v>0.1954182860955245</v>
      </c>
      <c r="AN1424">
        <v>0.73172866327284225</v>
      </c>
      <c r="AO1424">
        <v>7.3304145455263869E-2</v>
      </c>
      <c r="AP1424">
        <v>0.90476858984426278</v>
      </c>
      <c r="AQ1424">
        <v>0.57631824058454562</v>
      </c>
      <c r="AR1424">
        <v>67.423570988417168</v>
      </c>
      <c r="AS1424">
        <v>0.2057780001496175</v>
      </c>
      <c r="AT1424">
        <v>0.198120215475456</v>
      </c>
      <c r="AU1424">
        <v>0.1113013808130512</v>
      </c>
      <c r="AV1424">
        <v>2.2258867138985438E-3</v>
      </c>
      <c r="AW1424">
        <v>0.84862928648518987</v>
      </c>
      <c r="AX1424">
        <v>9.0782527307769478E-2</v>
      </c>
      <c r="AY1424">
        <v>0.16609042356778531</v>
      </c>
      <c r="AZ1424">
        <v>6.5019709769836487</v>
      </c>
      <c r="BA1424">
        <v>0.90105321110313674</v>
      </c>
      <c r="BB1424">
        <v>2.4227061078068069E-4</v>
      </c>
      <c r="BC1424">
        <v>0.15447617817112649</v>
      </c>
      <c r="BD1424">
        <v>0.14289433303742091</v>
      </c>
      <c r="BE1424">
        <v>0.13848998690159031</v>
      </c>
      <c r="BF1424">
        <v>-3.4802320460726413E-2</v>
      </c>
      <c r="BG1424">
        <v>1.8147068714637049E-3</v>
      </c>
      <c r="BH1424">
        <v>3.0721289360458468</v>
      </c>
      <c r="BI1424">
        <v>0.78474570867698423</v>
      </c>
      <c r="BJ1424">
        <v>0.99782334615040336</v>
      </c>
      <c r="BK1424">
        <v>0.93858564866408767</v>
      </c>
      <c r="BL1424">
        <v>4.8672231844849021</v>
      </c>
      <c r="BM1424">
        <v>0.43534577349128561</v>
      </c>
      <c r="BN1424">
        <v>0.99251035252790576</v>
      </c>
      <c r="BO1424">
        <v>0.2022625265496503</v>
      </c>
      <c r="BP1424">
        <v>7.2373774987409156E-2</v>
      </c>
      <c r="BQ1424">
        <v>0.97821345742253341</v>
      </c>
      <c r="BR1424">
        <v>0.223692051257709</v>
      </c>
      <c r="BS1424">
        <v>0.72701581023874828</v>
      </c>
      <c r="BT1424">
        <v>0.1081958646268897</v>
      </c>
      <c r="BU1424">
        <v>0.36132588136975552</v>
      </c>
      <c r="BV1424">
        <v>1.5618283146397201</v>
      </c>
      <c r="BW1424">
        <v>0.54689752030515537</v>
      </c>
    </row>
    <row r="1425" spans="1:75" x14ac:dyDescent="0.55000000000000004">
      <c r="A1425" s="1">
        <v>1421</v>
      </c>
      <c r="B1425">
        <v>0.34310979258204749</v>
      </c>
      <c r="C1425">
        <v>0.78423361999615648</v>
      </c>
      <c r="D1425">
        <v>0.11204245526986729</v>
      </c>
      <c r="E1425">
        <v>0.94974403322852186</v>
      </c>
      <c r="F1425">
        <v>0.90289439181150788</v>
      </c>
      <c r="G1425">
        <v>0.87808257020907965</v>
      </c>
      <c r="H1425">
        <v>0.1934217187436702</v>
      </c>
      <c r="I1425">
        <v>0.18099185145114191</v>
      </c>
      <c r="J1425">
        <v>14.547539233434639</v>
      </c>
      <c r="K1425">
        <v>0.1034005653981367</v>
      </c>
      <c r="L1425">
        <v>38.132301481973677</v>
      </c>
      <c r="M1425">
        <v>0.82184450316345992</v>
      </c>
      <c r="N1425">
        <v>0.90122691848740155</v>
      </c>
      <c r="O1425">
        <v>0.76981436927018898</v>
      </c>
      <c r="P1425">
        <v>7.1893795159337248</v>
      </c>
      <c r="Q1425">
        <v>9.5867653295803823E-2</v>
      </c>
      <c r="R1425">
        <v>0.94044565654622037</v>
      </c>
      <c r="S1425">
        <v>8.1792556672740824E-2</v>
      </c>
      <c r="T1425">
        <v>0.78428698842455802</v>
      </c>
      <c r="U1425">
        <v>0.99142026503635527</v>
      </c>
      <c r="V1425">
        <v>113.3042282778607</v>
      </c>
      <c r="W1425">
        <v>0.64288478081961387</v>
      </c>
      <c r="X1425">
        <v>0.96256258139741657</v>
      </c>
      <c r="Y1425">
        <v>0.95353012718682728</v>
      </c>
      <c r="Z1425">
        <v>0.93148869880626006</v>
      </c>
      <c r="AA1425">
        <v>0.90783511385939275</v>
      </c>
      <c r="AB1425">
        <v>9.7984722495174967E-2</v>
      </c>
      <c r="AC1425">
        <v>0.31877896662476501</v>
      </c>
      <c r="AD1425">
        <v>0.53928784553913212</v>
      </c>
      <c r="AE1425">
        <v>0.97704994936130152</v>
      </c>
      <c r="AF1425">
        <v>200.34357886685191</v>
      </c>
      <c r="AG1425">
        <v>0.51703138529540993</v>
      </c>
      <c r="AH1425">
        <v>0.90882163054637966</v>
      </c>
      <c r="AI1425">
        <v>0.9065554924804019</v>
      </c>
      <c r="AJ1425">
        <v>15.81795270713801</v>
      </c>
      <c r="AK1425">
        <v>0.39269333587500121</v>
      </c>
      <c r="AL1425">
        <v>25.684449283452921</v>
      </c>
      <c r="AM1425">
        <v>0.73630204765163043</v>
      </c>
      <c r="AN1425">
        <v>0.86568053606617901</v>
      </c>
      <c r="AO1425">
        <v>0.91050335041361841</v>
      </c>
      <c r="AP1425">
        <v>0.89561305585937656</v>
      </c>
      <c r="AQ1425">
        <v>0.42955721972474148</v>
      </c>
      <c r="AR1425">
        <v>71.088174206870065</v>
      </c>
      <c r="AS1425">
        <v>0.45908519936484299</v>
      </c>
      <c r="AT1425">
        <v>0.25366910951543398</v>
      </c>
      <c r="AU1425">
        <v>0.67202068607646781</v>
      </c>
      <c r="AV1425">
        <v>-1.898767842372975E-2</v>
      </c>
      <c r="AW1425">
        <v>0.26838953983233732</v>
      </c>
      <c r="AX1425">
        <v>9.8675522427213336E-2</v>
      </c>
      <c r="AY1425">
        <v>0.82533438954727911</v>
      </c>
      <c r="AZ1425">
        <v>5.7986081095389057</v>
      </c>
      <c r="BA1425">
        <v>8.541871711473159E-2</v>
      </c>
      <c r="BB1425">
        <v>2.6134508294800639E-4</v>
      </c>
      <c r="BC1425">
        <v>0.76069648789365263</v>
      </c>
      <c r="BD1425">
        <v>0.15986272724390349</v>
      </c>
      <c r="BE1425">
        <v>0.9413520636210404</v>
      </c>
      <c r="BF1425">
        <v>-3.4397523761626449E-2</v>
      </c>
      <c r="BG1425">
        <v>1.757593884559356E-2</v>
      </c>
      <c r="BH1425">
        <v>3.0570520887676742</v>
      </c>
      <c r="BI1425">
        <v>0.75014950044317108</v>
      </c>
      <c r="BJ1425">
        <v>0.8909411316036151</v>
      </c>
      <c r="BK1425">
        <v>0.12943991017052461</v>
      </c>
      <c r="BL1425">
        <v>4.7694906357300111</v>
      </c>
      <c r="BM1425">
        <v>0.26912435897036219</v>
      </c>
      <c r="BN1425">
        <v>1.0284571319533049</v>
      </c>
      <c r="BO1425">
        <v>0.48513288831135171</v>
      </c>
      <c r="BP1425">
        <v>7.0355274199628975E-2</v>
      </c>
      <c r="BQ1425">
        <v>0.61141252449176853</v>
      </c>
      <c r="BR1425">
        <v>0.22499704889555011</v>
      </c>
      <c r="BS1425">
        <v>0.76945610491463767</v>
      </c>
      <c r="BT1425">
        <v>0.10213137043665151</v>
      </c>
      <c r="BU1425">
        <v>0.1746111587639024</v>
      </c>
      <c r="BV1425">
        <v>1.509200394275849</v>
      </c>
      <c r="BW1425">
        <v>0.42497485063326418</v>
      </c>
    </row>
    <row r="1426" spans="1:75" x14ac:dyDescent="0.55000000000000004">
      <c r="A1426" s="1">
        <v>1422</v>
      </c>
      <c r="B1426">
        <v>0.32427020772119952</v>
      </c>
      <c r="C1426">
        <v>0.61766657076064879</v>
      </c>
      <c r="D1426">
        <v>8.2707294533403308E-2</v>
      </c>
      <c r="E1426">
        <v>0.220350950866123</v>
      </c>
      <c r="F1426">
        <v>0.81831944515969035</v>
      </c>
      <c r="G1426">
        <v>2.7966839246575059E-2</v>
      </c>
      <c r="H1426">
        <v>0.19588114673136969</v>
      </c>
      <c r="I1426">
        <v>0.2325452207023965</v>
      </c>
      <c r="J1426">
        <v>18.53145686111128</v>
      </c>
      <c r="K1426">
        <v>0.36392878086501351</v>
      </c>
      <c r="L1426">
        <v>30.166540159341181</v>
      </c>
      <c r="M1426">
        <v>0.62758501822604251</v>
      </c>
      <c r="N1426">
        <v>0.93622293126158584</v>
      </c>
      <c r="O1426">
        <v>0.98540831392339701</v>
      </c>
      <c r="P1426">
        <v>10.13944216017908</v>
      </c>
      <c r="Q1426">
        <v>0.52749954971510826</v>
      </c>
      <c r="R1426">
        <v>1.011170227416005</v>
      </c>
      <c r="S1426">
        <v>0.60546357513378257</v>
      </c>
      <c r="T1426">
        <v>0.66082736819640708</v>
      </c>
      <c r="U1426">
        <v>0.44663363298687841</v>
      </c>
      <c r="V1426">
        <v>115.3507052531324</v>
      </c>
      <c r="W1426">
        <v>0.71723654721594721</v>
      </c>
      <c r="X1426">
        <v>0.88461779845349386</v>
      </c>
      <c r="Y1426">
        <v>0.34369233617569289</v>
      </c>
      <c r="Z1426">
        <v>0.89537030710332643</v>
      </c>
      <c r="AA1426">
        <v>0.53052369163314661</v>
      </c>
      <c r="AB1426">
        <v>0.1045782101762867</v>
      </c>
      <c r="AC1426">
        <v>0.85302097553739153</v>
      </c>
      <c r="AD1426">
        <v>0.52579233947714155</v>
      </c>
      <c r="AE1426">
        <v>0.88279783440200787</v>
      </c>
      <c r="AF1426">
        <v>193.57125303652609</v>
      </c>
      <c r="AG1426">
        <v>0.230223636226774</v>
      </c>
      <c r="AH1426">
        <v>0.80438708324269415</v>
      </c>
      <c r="AI1426">
        <v>6.2423933747865222E-2</v>
      </c>
      <c r="AJ1426">
        <v>17.257466150390218</v>
      </c>
      <c r="AK1426">
        <v>0.97708409411552843</v>
      </c>
      <c r="AL1426">
        <v>25.104037660481239</v>
      </c>
      <c r="AM1426">
        <v>0.54074915740862106</v>
      </c>
      <c r="AN1426">
        <v>0.85848563389986188</v>
      </c>
      <c r="AO1426">
        <v>0.8655352118741364</v>
      </c>
      <c r="AP1426">
        <v>0.89556723157041684</v>
      </c>
      <c r="AQ1426">
        <v>0.42884961450004599</v>
      </c>
      <c r="AR1426">
        <v>79.640431093285002</v>
      </c>
      <c r="AS1426">
        <v>0.94392235025055382</v>
      </c>
      <c r="AT1426">
        <v>0.25253401071404158</v>
      </c>
      <c r="AU1426">
        <v>0.6558320418831467</v>
      </c>
      <c r="AV1426">
        <v>-5.7878918202543261E-3</v>
      </c>
      <c r="AW1426">
        <v>0.62943403117466279</v>
      </c>
      <c r="AX1426">
        <v>9.7236981195752484E-2</v>
      </c>
      <c r="AY1426">
        <v>0.72413188890094216</v>
      </c>
      <c r="AZ1426">
        <v>6.1655795836536198</v>
      </c>
      <c r="BA1426">
        <v>0.5090167441119805</v>
      </c>
      <c r="BB1426">
        <v>2.4370994161721109E-4</v>
      </c>
      <c r="BC1426">
        <v>0.18764310945874141</v>
      </c>
      <c r="BD1426">
        <v>0.16099446737651249</v>
      </c>
      <c r="BE1426">
        <v>0.96434601867150538</v>
      </c>
      <c r="BF1426">
        <v>-2.9364932033736031E-2</v>
      </c>
      <c r="BG1426">
        <v>0.97341927984671583</v>
      </c>
      <c r="BH1426">
        <v>3.013720420461707</v>
      </c>
      <c r="BI1426">
        <v>0.63637188149114943</v>
      </c>
      <c r="BJ1426">
        <v>0.90327604737458955</v>
      </c>
      <c r="BK1426">
        <v>0.20508807251070951</v>
      </c>
      <c r="BL1426">
        <v>4.5830417629357827</v>
      </c>
      <c r="BM1426">
        <v>6.2356209329287482E-2</v>
      </c>
      <c r="BN1426">
        <v>0.95981180685081524</v>
      </c>
      <c r="BO1426">
        <v>5.0740629126930073E-2</v>
      </c>
      <c r="BP1426">
        <v>6.8860123471805035E-2</v>
      </c>
      <c r="BQ1426">
        <v>0.1922255183533336</v>
      </c>
      <c r="BR1426">
        <v>0.21292013469236221</v>
      </c>
      <c r="BS1426">
        <v>0.29412812908291819</v>
      </c>
      <c r="BT1426">
        <v>0.12627597061848081</v>
      </c>
      <c r="BU1426">
        <v>0.91797939096307757</v>
      </c>
      <c r="BV1426">
        <v>1.4633725834230931</v>
      </c>
      <c r="BW1426">
        <v>0.31880593866116769</v>
      </c>
    </row>
    <row r="1427" spans="1:75" x14ac:dyDescent="0.55000000000000004">
      <c r="A1427" s="1">
        <v>1423</v>
      </c>
      <c r="B1427">
        <v>0.31327639849802408</v>
      </c>
      <c r="C1427">
        <v>0.49860112950176538</v>
      </c>
      <c r="D1427">
        <v>0.10503949437945111</v>
      </c>
      <c r="E1427">
        <v>0.82236767585517756</v>
      </c>
      <c r="F1427">
        <v>0.83988193145794876</v>
      </c>
      <c r="G1427">
        <v>0.13254737140137671</v>
      </c>
      <c r="H1427">
        <v>0.1993020990116863</v>
      </c>
      <c r="I1427">
        <v>0.31498240873269617</v>
      </c>
      <c r="J1427">
        <v>16.93535798970446</v>
      </c>
      <c r="K1427">
        <v>0.24049595222678749</v>
      </c>
      <c r="L1427">
        <v>37.673677362913033</v>
      </c>
      <c r="M1427">
        <v>0.81258141663024219</v>
      </c>
      <c r="N1427">
        <v>0.92159018280172811</v>
      </c>
      <c r="O1427">
        <v>0.92661577459408628</v>
      </c>
      <c r="P1427">
        <v>11.527743410281641</v>
      </c>
      <c r="Q1427">
        <v>0.75886868350314907</v>
      </c>
      <c r="R1427">
        <v>0.96044639857701664</v>
      </c>
      <c r="S1427">
        <v>0.18268835504657779</v>
      </c>
      <c r="T1427">
        <v>0.67511528959191969</v>
      </c>
      <c r="U1427">
        <v>0.55069358269467683</v>
      </c>
      <c r="V1427">
        <v>95.963980810085687</v>
      </c>
      <c r="W1427">
        <v>6.6966357944134192E-2</v>
      </c>
      <c r="X1427">
        <v>0.92748240862798625</v>
      </c>
      <c r="Y1427">
        <v>0.75873770179271027</v>
      </c>
      <c r="Z1427">
        <v>0.87831741852270495</v>
      </c>
      <c r="AA1427">
        <v>0.33359646277818461</v>
      </c>
      <c r="AB1427">
        <v>9.9550985142030493E-2</v>
      </c>
      <c r="AC1427">
        <v>0.45610658591643533</v>
      </c>
      <c r="AD1427">
        <v>0.5027550279749784</v>
      </c>
      <c r="AE1427">
        <v>0.55358252367098493</v>
      </c>
      <c r="AF1427">
        <v>203.71213793037381</v>
      </c>
      <c r="AG1427">
        <v>0.66838193650103905</v>
      </c>
      <c r="AH1427">
        <v>0.82616458849328589</v>
      </c>
      <c r="AI1427">
        <v>0.18396053898552281</v>
      </c>
      <c r="AJ1427">
        <v>16.18530131819551</v>
      </c>
      <c r="AK1427">
        <v>0.6091069608790306</v>
      </c>
      <c r="AL1427">
        <v>26.861683907610729</v>
      </c>
      <c r="AM1427">
        <v>0.96740420529575144</v>
      </c>
      <c r="AN1427">
        <v>0.83897019249609117</v>
      </c>
      <c r="AO1427">
        <v>0.74356370310056952</v>
      </c>
      <c r="AP1427">
        <v>0.88723244990325878</v>
      </c>
      <c r="AQ1427">
        <v>0.3098478227588683</v>
      </c>
      <c r="AR1427">
        <v>69.110766295865488</v>
      </c>
      <c r="AS1427">
        <v>0.30994385010969921</v>
      </c>
      <c r="AT1427">
        <v>0.23113461142544101</v>
      </c>
      <c r="AU1427">
        <v>0.38757145700432588</v>
      </c>
      <c r="AV1427">
        <v>4.5668512238647534E-3</v>
      </c>
      <c r="AW1427">
        <v>0.91266004441643189</v>
      </c>
      <c r="AX1427">
        <v>9.4950386376523241E-2</v>
      </c>
      <c r="AY1427">
        <v>0.51587703636556836</v>
      </c>
      <c r="AZ1427">
        <v>6.4545407955472092</v>
      </c>
      <c r="BA1427">
        <v>0.86383662384120752</v>
      </c>
      <c r="BB1427">
        <v>2.5415623875655669E-4</v>
      </c>
      <c r="BC1427">
        <v>0.52433394912050957</v>
      </c>
      <c r="BD1427">
        <v>0.1583766495384821</v>
      </c>
      <c r="BE1427">
        <v>0.90251384147535607</v>
      </c>
      <c r="BF1427">
        <v>-3.2285714262416138E-2</v>
      </c>
      <c r="BG1427">
        <v>0.36236790994340512</v>
      </c>
      <c r="BH1427">
        <v>2.9031537355175452</v>
      </c>
      <c r="BI1427">
        <v>0.30025701443548769</v>
      </c>
      <c r="BJ1427">
        <v>0.99611606442932454</v>
      </c>
      <c r="BK1427">
        <v>0.93203359435986577</v>
      </c>
      <c r="BL1427">
        <v>4.6894961336027627</v>
      </c>
      <c r="BM1427">
        <v>0.16267823552456009</v>
      </c>
      <c r="BN1427">
        <v>1.0288899673003551</v>
      </c>
      <c r="BO1427">
        <v>0.48928105554092388</v>
      </c>
      <c r="BP1427">
        <v>6.8527527261394938E-2</v>
      </c>
      <c r="BQ1427">
        <v>0.12962997412803939</v>
      </c>
      <c r="BR1427">
        <v>0.22141580291215859</v>
      </c>
      <c r="BS1427">
        <v>0.64441260987648596</v>
      </c>
      <c r="BT1427">
        <v>0.115652476159346</v>
      </c>
      <c r="BU1427">
        <v>0.59090135958577639</v>
      </c>
      <c r="BV1427">
        <v>1.5928796300709931</v>
      </c>
      <c r="BW1427">
        <v>0.61883384703114308</v>
      </c>
    </row>
    <row r="1428" spans="1:75" x14ac:dyDescent="0.55000000000000004">
      <c r="A1428" s="1">
        <v>1424</v>
      </c>
      <c r="B1428">
        <v>0.3318596102863175</v>
      </c>
      <c r="C1428">
        <v>0.6904591526444982</v>
      </c>
      <c r="D1428">
        <v>9.5825857736325737E-2</v>
      </c>
      <c r="E1428">
        <v>0.54850088997583379</v>
      </c>
      <c r="F1428">
        <v>0.89447051836162883</v>
      </c>
      <c r="G1428">
        <v>0.74372323662623707</v>
      </c>
      <c r="H1428">
        <v>0.20866460322708871</v>
      </c>
      <c r="I1428">
        <v>0.54436932630026469</v>
      </c>
      <c r="J1428">
        <v>18.861633124431201</v>
      </c>
      <c r="K1428">
        <v>0.3926427081600814</v>
      </c>
      <c r="L1428">
        <v>11.857988465726651</v>
      </c>
      <c r="M1428">
        <v>0.1046219423015672</v>
      </c>
      <c r="N1428">
        <v>0.88414092266592981</v>
      </c>
      <c r="O1428">
        <v>0.60585447851308893</v>
      </c>
      <c r="P1428">
        <v>11.392628225903231</v>
      </c>
      <c r="Q1428">
        <v>0.73973737766899772</v>
      </c>
      <c r="R1428">
        <v>0.99974553382777454</v>
      </c>
      <c r="S1428">
        <v>0.49745857592938542</v>
      </c>
      <c r="T1428">
        <v>0.66165160069745199</v>
      </c>
      <c r="U1428">
        <v>0.45248213680451799</v>
      </c>
      <c r="V1428">
        <v>102.27942148187471</v>
      </c>
      <c r="W1428">
        <v>0.21339710069593801</v>
      </c>
      <c r="X1428">
        <v>0.85860322095775854</v>
      </c>
      <c r="Y1428">
        <v>0.14581932638695641</v>
      </c>
      <c r="Z1428">
        <v>0.86842595647982923</v>
      </c>
      <c r="AA1428">
        <v>0.2402092932757782</v>
      </c>
      <c r="AB1428">
        <v>0.102112043429594</v>
      </c>
      <c r="AC1428">
        <v>0.68890070571694229</v>
      </c>
      <c r="AD1428">
        <v>0.47505288295459741</v>
      </c>
      <c r="AE1428">
        <v>0.12552938886735129</v>
      </c>
      <c r="AF1428">
        <v>193.79275822233129</v>
      </c>
      <c r="AG1428">
        <v>0.237800224224608</v>
      </c>
      <c r="AH1428">
        <v>0.8566050124724951</v>
      </c>
      <c r="AI1428">
        <v>0.46130260178346871</v>
      </c>
      <c r="AJ1428">
        <v>16.428785986558669</v>
      </c>
      <c r="AK1428">
        <v>0.73208158881223429</v>
      </c>
      <c r="AL1428">
        <v>24.86231303105313</v>
      </c>
      <c r="AM1428">
        <v>0.44644182853467379</v>
      </c>
      <c r="AN1428">
        <v>0.75386853532023046</v>
      </c>
      <c r="AO1428">
        <v>0.21167834575144021</v>
      </c>
      <c r="AP1428">
        <v>0.88856372233175085</v>
      </c>
      <c r="AQ1428">
        <v>0.32756043426602738</v>
      </c>
      <c r="AR1428">
        <v>71.796585285883552</v>
      </c>
      <c r="AS1428">
        <v>0.51786007262745337</v>
      </c>
      <c r="AT1428">
        <v>0.18203508816194239</v>
      </c>
      <c r="AU1428">
        <v>3.718942327700471E-2</v>
      </c>
      <c r="AV1428">
        <v>-2.5262854840954401E-2</v>
      </c>
      <c r="AW1428">
        <v>9.6749047019846768E-2</v>
      </c>
      <c r="AX1428">
        <v>9.0570126142019661E-2</v>
      </c>
      <c r="AY1428">
        <v>0.15342798558175791</v>
      </c>
      <c r="AZ1428">
        <v>6.2673594407325126</v>
      </c>
      <c r="BA1428">
        <v>0.6590972095158032</v>
      </c>
      <c r="BB1428">
        <v>2.453976969245901E-4</v>
      </c>
      <c r="BC1428">
        <v>0.23063995691915279</v>
      </c>
      <c r="BD1428">
        <v>0.13619670583777871</v>
      </c>
      <c r="BE1428">
        <v>3.1824552492748619E-3</v>
      </c>
      <c r="BF1428">
        <v>-3.1482115826168403E-2</v>
      </c>
      <c r="BG1428">
        <v>0.59851777684310736</v>
      </c>
      <c r="BH1428">
        <v>2.907111118339198</v>
      </c>
      <c r="BI1428">
        <v>0.31067133586159068</v>
      </c>
      <c r="BJ1428">
        <v>0.9080320538294836</v>
      </c>
      <c r="BK1428">
        <v>0.2388854097647721</v>
      </c>
      <c r="BL1428">
        <v>4.991160869153525</v>
      </c>
      <c r="BM1428">
        <v>0.66873666744195903</v>
      </c>
      <c r="BN1428">
        <v>0.97729361614140475</v>
      </c>
      <c r="BO1428">
        <v>0.1192123585907702</v>
      </c>
      <c r="BP1428">
        <v>7.1638256147374554E-2</v>
      </c>
      <c r="BQ1428">
        <v>0.89698075999093407</v>
      </c>
      <c r="BR1428">
        <v>0.22460184064203301</v>
      </c>
      <c r="BS1428">
        <v>0.75698168517995035</v>
      </c>
      <c r="BT1428">
        <v>0.1206927798734672</v>
      </c>
      <c r="BU1428">
        <v>0.74608312418310452</v>
      </c>
      <c r="BV1428">
        <v>1.557630842852844</v>
      </c>
      <c r="BW1428">
        <v>0.53717327198620191</v>
      </c>
    </row>
    <row r="1429" spans="1:75" x14ac:dyDescent="0.55000000000000004">
      <c r="A1429" s="1">
        <v>1425</v>
      </c>
      <c r="B1429">
        <v>0.38983674814390668</v>
      </c>
      <c r="C1429">
        <v>0.99311388744730789</v>
      </c>
      <c r="D1429">
        <v>0.1082048327091396</v>
      </c>
      <c r="E1429">
        <v>0.88958256236556921</v>
      </c>
      <c r="F1429">
        <v>0.88573368119863871</v>
      </c>
      <c r="G1429">
        <v>0.61252200765581755</v>
      </c>
      <c r="H1429">
        <v>0.2258555163978318</v>
      </c>
      <c r="I1429">
        <v>0.84454504308923517</v>
      </c>
      <c r="J1429">
        <v>22.993100145878849</v>
      </c>
      <c r="K1429">
        <v>0.7545167721715853</v>
      </c>
      <c r="L1429">
        <v>7.2234949600176304</v>
      </c>
      <c r="M1429">
        <v>3.8823571009970317E-2</v>
      </c>
      <c r="N1429">
        <v>0.83631402918141629</v>
      </c>
      <c r="O1429">
        <v>0.25084677644938891</v>
      </c>
      <c r="P1429">
        <v>9.6228172786637103</v>
      </c>
      <c r="Q1429">
        <v>0.42740879183823499</v>
      </c>
      <c r="R1429">
        <v>0.95919788196074773</v>
      </c>
      <c r="S1429">
        <v>0.17521946143193101</v>
      </c>
      <c r="T1429">
        <v>0.55045697242528124</v>
      </c>
      <c r="U1429">
        <v>7.1043539186642002E-3</v>
      </c>
      <c r="V1429">
        <v>111.5470069570169</v>
      </c>
      <c r="W1429">
        <v>0.57212466490133806</v>
      </c>
      <c r="X1429">
        <v>0.9551147187947816</v>
      </c>
      <c r="Y1429">
        <v>0.92487760217486592</v>
      </c>
      <c r="Z1429">
        <v>0.83493246798830001</v>
      </c>
      <c r="AA1429">
        <v>3.7613038709657237E-2</v>
      </c>
      <c r="AB1429">
        <v>9.6817758523169373E-2</v>
      </c>
      <c r="AC1429">
        <v>0.23240915640124249</v>
      </c>
      <c r="AD1429">
        <v>0.50400315018603381</v>
      </c>
      <c r="AE1429">
        <v>0.57685796143828749</v>
      </c>
      <c r="AF1429">
        <v>199.04728632554659</v>
      </c>
      <c r="AG1429">
        <v>0.45349889545919109</v>
      </c>
      <c r="AH1429">
        <v>0.89868713157208924</v>
      </c>
      <c r="AI1429">
        <v>0.84866769071952419</v>
      </c>
      <c r="AJ1429">
        <v>15.839752610618319</v>
      </c>
      <c r="AK1429">
        <v>0.40486085542622152</v>
      </c>
      <c r="AL1429">
        <v>22.841861314338772</v>
      </c>
      <c r="AM1429">
        <v>9.3495326593143937E-3</v>
      </c>
      <c r="AN1429">
        <v>0.77303998559232034</v>
      </c>
      <c r="AO1429">
        <v>0.3314999099520019</v>
      </c>
      <c r="AP1429">
        <v>0.90432020443792194</v>
      </c>
      <c r="AQ1429">
        <v>0.56941116196738795</v>
      </c>
      <c r="AR1429">
        <v>65.671265872978282</v>
      </c>
      <c r="AS1429">
        <v>0.1200972951047687</v>
      </c>
      <c r="AT1429">
        <v>0.26793571257583149</v>
      </c>
      <c r="AU1429">
        <v>0.87903376507222208</v>
      </c>
      <c r="AV1429">
        <v>5.8216340840350914E-3</v>
      </c>
      <c r="AW1429">
        <v>0.94698123862240391</v>
      </c>
      <c r="AX1429">
        <v>9.0707207283760471E-2</v>
      </c>
      <c r="AY1429">
        <v>0.16154272460465749</v>
      </c>
      <c r="AZ1429">
        <v>5.8869485726730053</v>
      </c>
      <c r="BA1429">
        <v>0.15497676080817191</v>
      </c>
      <c r="BB1429">
        <v>2.4520017163852013E-4</v>
      </c>
      <c r="BC1429">
        <v>0.2253788786329716</v>
      </c>
      <c r="BD1429">
        <v>0.14311346366021069</v>
      </c>
      <c r="BE1429">
        <v>0.14628509459013389</v>
      </c>
      <c r="BF1429">
        <v>-3.0375732532313241E-2</v>
      </c>
      <c r="BG1429">
        <v>0.84968218336607104</v>
      </c>
      <c r="BH1429">
        <v>2.971531854675264</v>
      </c>
      <c r="BI1429">
        <v>0.50514445860603985</v>
      </c>
      <c r="BJ1429">
        <v>0.87902096156123255</v>
      </c>
      <c r="BK1429">
        <v>7.2802108199801527E-2</v>
      </c>
      <c r="BL1429">
        <v>4.943744503993627</v>
      </c>
      <c r="BM1429">
        <v>0.58528952995440742</v>
      </c>
      <c r="BN1429">
        <v>0.96903657343478067</v>
      </c>
      <c r="BO1429">
        <v>8.3281812901201943E-2</v>
      </c>
      <c r="BP1429">
        <v>6.942425180733211E-2</v>
      </c>
      <c r="BQ1429">
        <v>0.32649982363072161</v>
      </c>
      <c r="BR1429">
        <v>0.2049355282353002</v>
      </c>
      <c r="BS1429">
        <v>8.0285175437386766E-2</v>
      </c>
      <c r="BT1429">
        <v>9.808747978628693E-2</v>
      </c>
      <c r="BU1429">
        <v>5.0107136277307063E-2</v>
      </c>
      <c r="BV1429">
        <v>1.4034397512516059</v>
      </c>
      <c r="BW1429">
        <v>0.1799600399666533</v>
      </c>
    </row>
    <row r="1430" spans="1:75" x14ac:dyDescent="0.55000000000000004">
      <c r="A1430" s="1">
        <v>1426</v>
      </c>
      <c r="B1430">
        <v>0.30050673896099539</v>
      </c>
      <c r="C1430">
        <v>0.34007273385496589</v>
      </c>
      <c r="D1430">
        <v>7.8322905862982906E-2</v>
      </c>
      <c r="E1430">
        <v>0.14347388002723649</v>
      </c>
      <c r="F1430">
        <v>0.90195117036536454</v>
      </c>
      <c r="G1430">
        <v>0.86426656200829355</v>
      </c>
      <c r="H1430">
        <v>0.21769023616926819</v>
      </c>
      <c r="I1430">
        <v>0.72162110965395676</v>
      </c>
      <c r="J1430">
        <v>15.291059381598661</v>
      </c>
      <c r="K1430">
        <v>0.139976546898016</v>
      </c>
      <c r="L1430">
        <v>24.59393866195553</v>
      </c>
      <c r="M1430">
        <v>0.44958666921372109</v>
      </c>
      <c r="N1430">
        <v>0.88060964627301785</v>
      </c>
      <c r="O1430">
        <v>0.57437595474599545</v>
      </c>
      <c r="P1430">
        <v>10.989562648349111</v>
      </c>
      <c r="Q1430">
        <v>0.67832784496966703</v>
      </c>
      <c r="R1430">
        <v>0.9606590738947981</v>
      </c>
      <c r="S1430">
        <v>0.18397616228872871</v>
      </c>
      <c r="T1430">
        <v>0.6907215087259454</v>
      </c>
      <c r="U1430">
        <v>0.65458081647144528</v>
      </c>
      <c r="V1430">
        <v>122.8916703787654</v>
      </c>
      <c r="W1430">
        <v>0.91638723040885495</v>
      </c>
      <c r="X1430">
        <v>0.87593587480084567</v>
      </c>
      <c r="Y1430">
        <v>0.26836664109585118</v>
      </c>
      <c r="Z1430">
        <v>0.87764359106796164</v>
      </c>
      <c r="AA1430">
        <v>0.32674907077659338</v>
      </c>
      <c r="AB1430">
        <v>9.8143665326886759E-2</v>
      </c>
      <c r="AC1430">
        <v>0.33159642478168733</v>
      </c>
      <c r="AD1430">
        <v>0.51931394631572636</v>
      </c>
      <c r="AE1430">
        <v>0.81167322185717494</v>
      </c>
      <c r="AF1430">
        <v>203.53298372909421</v>
      </c>
      <c r="AG1430">
        <v>0.6610467189171545</v>
      </c>
      <c r="AH1430">
        <v>0.82221840042632433</v>
      </c>
      <c r="AI1430">
        <v>0.15718051241707351</v>
      </c>
      <c r="AJ1430">
        <v>16.09586000671117</v>
      </c>
      <c r="AK1430">
        <v>0.55811775011505638</v>
      </c>
      <c r="AL1430">
        <v>23.77806603745119</v>
      </c>
      <c r="AM1430">
        <v>0.13067622368689549</v>
      </c>
      <c r="AN1430">
        <v>0.86477149724370339</v>
      </c>
      <c r="AO1430">
        <v>0.90482185777314583</v>
      </c>
      <c r="AP1430">
        <v>0.92735852796957241</v>
      </c>
      <c r="AQ1430">
        <v>0.85201865328983539</v>
      </c>
      <c r="AR1430">
        <v>72.189902839498728</v>
      </c>
      <c r="AS1430">
        <v>0.54919580562073134</v>
      </c>
      <c r="AT1430">
        <v>0.18039512039777561</v>
      </c>
      <c r="AU1430">
        <v>3.1859753066771038E-2</v>
      </c>
      <c r="AV1430">
        <v>6.8573880600351182E-3</v>
      </c>
      <c r="AW1430">
        <v>0.97531148960708736</v>
      </c>
      <c r="AX1430">
        <v>9.7523476401058906E-2</v>
      </c>
      <c r="AY1430">
        <v>0.74612338938526601</v>
      </c>
      <c r="AZ1430">
        <v>5.9787177653381098</v>
      </c>
      <c r="BA1430">
        <v>0.24901376641897821</v>
      </c>
      <c r="BB1430">
        <v>2.5104348289277481E-4</v>
      </c>
      <c r="BC1430">
        <v>0.40667717108241919</v>
      </c>
      <c r="BD1430">
        <v>0.14801910966661291</v>
      </c>
      <c r="BE1430">
        <v>0.37666048113620842</v>
      </c>
      <c r="BF1430">
        <v>-3.2631868646861267E-2</v>
      </c>
      <c r="BG1430">
        <v>0.27565614180247783</v>
      </c>
      <c r="BH1430">
        <v>2.9484770287138131</v>
      </c>
      <c r="BI1430">
        <v>0.43015788269332311</v>
      </c>
      <c r="BJ1430">
        <v>0.8880200285403943</v>
      </c>
      <c r="BK1430">
        <v>0.11406334685932711</v>
      </c>
      <c r="BL1430">
        <v>4.5800432239629618</v>
      </c>
      <c r="BM1430">
        <v>6.0213865088959227E-2</v>
      </c>
      <c r="BN1430">
        <v>0.98618034045803782</v>
      </c>
      <c r="BO1430">
        <v>0.16506328102221041</v>
      </c>
      <c r="BP1430">
        <v>7.0269679445525715E-2</v>
      </c>
      <c r="BQ1430">
        <v>0.58585275943417892</v>
      </c>
      <c r="BR1430">
        <v>0.20921109800394189</v>
      </c>
      <c r="BS1430">
        <v>0.17810860961638511</v>
      </c>
      <c r="BT1430">
        <v>0.1054330037393123</v>
      </c>
      <c r="BU1430">
        <v>0.27626243039754522</v>
      </c>
      <c r="BV1430">
        <v>1.3349714717452279</v>
      </c>
      <c r="BW1430">
        <v>2.1340140727969581E-2</v>
      </c>
    </row>
    <row r="1431" spans="1:75" x14ac:dyDescent="0.55000000000000004">
      <c r="A1431" s="1">
        <v>1427</v>
      </c>
      <c r="B1431">
        <v>0.30256415324338842</v>
      </c>
      <c r="C1431">
        <v>0.36708371778813981</v>
      </c>
      <c r="D1431">
        <v>8.9018336044036195E-2</v>
      </c>
      <c r="E1431">
        <v>0.35985633622419239</v>
      </c>
      <c r="F1431">
        <v>0.86658545511648855</v>
      </c>
      <c r="G1431">
        <v>0.36946856942249218</v>
      </c>
      <c r="H1431">
        <v>0.2125611771760785</v>
      </c>
      <c r="I1431">
        <v>0.62622254548240386</v>
      </c>
      <c r="J1431">
        <v>19.660092589276591</v>
      </c>
      <c r="K1431">
        <v>0.46658694416698288</v>
      </c>
      <c r="L1431">
        <v>20.069669967214718</v>
      </c>
      <c r="M1431">
        <v>0.29969617008401828</v>
      </c>
      <c r="N1431">
        <v>0.91018177580142301</v>
      </c>
      <c r="O1431">
        <v>0.84951815399104902</v>
      </c>
      <c r="P1431">
        <v>10.779480316555929</v>
      </c>
      <c r="Q1431">
        <v>0.64374427203322426</v>
      </c>
      <c r="R1431">
        <v>1.0064673462323681</v>
      </c>
      <c r="S1431">
        <v>0.56258213395921464</v>
      </c>
      <c r="T1431">
        <v>0.62549319248246249</v>
      </c>
      <c r="U1431">
        <v>0.23168587287729611</v>
      </c>
      <c r="V1431">
        <v>112.7734855179735</v>
      </c>
      <c r="W1431">
        <v>0.62218642014300252</v>
      </c>
      <c r="X1431">
        <v>0.88218680087434742</v>
      </c>
      <c r="Y1431">
        <v>0.32166260620201709</v>
      </c>
      <c r="Z1431">
        <v>0.82737491055732471</v>
      </c>
      <c r="AA1431">
        <v>1.61574832693007E-2</v>
      </c>
      <c r="AB1431">
        <v>9.9766733838939331E-2</v>
      </c>
      <c r="AC1431">
        <v>0.47694544940341221</v>
      </c>
      <c r="AD1431">
        <v>0.47694378594096648</v>
      </c>
      <c r="AE1431">
        <v>0.1451935201665244</v>
      </c>
      <c r="AF1431">
        <v>211.9248778655826</v>
      </c>
      <c r="AG1431">
        <v>0.91849050314280234</v>
      </c>
      <c r="AH1431">
        <v>0.88974465841689943</v>
      </c>
      <c r="AI1431">
        <v>0.7860557425208673</v>
      </c>
      <c r="AJ1431">
        <v>15.271939386225981</v>
      </c>
      <c r="AK1431">
        <v>0.1484918541508084</v>
      </c>
      <c r="AL1431">
        <v>24.571140957951499</v>
      </c>
      <c r="AM1431">
        <v>0.34316998941633892</v>
      </c>
      <c r="AN1431">
        <v>0.83586232429997864</v>
      </c>
      <c r="AO1431">
        <v>0.72413952687486616</v>
      </c>
      <c r="AP1431">
        <v>0.91412264158905188</v>
      </c>
      <c r="AQ1431">
        <v>0.70767610906019573</v>
      </c>
      <c r="AR1431">
        <v>63.853019513194127</v>
      </c>
      <c r="AS1431">
        <v>5.5433924681881797E-2</v>
      </c>
      <c r="AT1431">
        <v>0.2683680970817659</v>
      </c>
      <c r="AU1431">
        <v>0.88419122229838676</v>
      </c>
      <c r="AV1431">
        <v>-1.5362281596242649E-2</v>
      </c>
      <c r="AW1431">
        <v>0.36755247275047459</v>
      </c>
      <c r="AX1431">
        <v>9.4536332184093561E-2</v>
      </c>
      <c r="AY1431">
        <v>0.4727107709214225</v>
      </c>
      <c r="AZ1431">
        <v>5.8022900892223994</v>
      </c>
      <c r="BA1431">
        <v>8.790712255243667E-2</v>
      </c>
      <c r="BB1431">
        <v>2.5451766227808681E-4</v>
      </c>
      <c r="BC1431">
        <v>0.5381366789405776</v>
      </c>
      <c r="BD1431">
        <v>0.15187320942473939</v>
      </c>
      <c r="BE1431">
        <v>0.6170830426516648</v>
      </c>
      <c r="BF1431">
        <v>-3.3588631855288917E-2</v>
      </c>
      <c r="BG1431">
        <v>9.7573864518876105E-2</v>
      </c>
      <c r="BH1431">
        <v>2.9063240511485682</v>
      </c>
      <c r="BI1431">
        <v>0.30858593139237139</v>
      </c>
      <c r="BJ1431">
        <v>0.94954537115909332</v>
      </c>
      <c r="BK1431">
        <v>0.62525701240858189</v>
      </c>
      <c r="BL1431">
        <v>4.6268568158999024</v>
      </c>
      <c r="BM1431">
        <v>9.7931858813503636E-2</v>
      </c>
      <c r="BN1431">
        <v>0.97363207303611154</v>
      </c>
      <c r="BO1431">
        <v>0.102486107816252</v>
      </c>
      <c r="BP1431">
        <v>7.2367399427765253E-2</v>
      </c>
      <c r="BQ1431">
        <v>0.97776758422268184</v>
      </c>
      <c r="BR1431">
        <v>0.2264959398327204</v>
      </c>
      <c r="BS1431">
        <v>0.81378038787286766</v>
      </c>
      <c r="BT1431">
        <v>0.126020994133205</v>
      </c>
      <c r="BU1431">
        <v>0.91012912971690207</v>
      </c>
      <c r="BV1431">
        <v>1.446576982435579</v>
      </c>
      <c r="BW1431">
        <v>0.27989570817926218</v>
      </c>
    </row>
    <row r="1432" spans="1:75" x14ac:dyDescent="0.55000000000000004">
      <c r="A1432" s="1">
        <v>1428</v>
      </c>
      <c r="B1432">
        <v>0.27358716911783132</v>
      </c>
      <c r="C1432">
        <v>7.4180606265756732E-2</v>
      </c>
      <c r="D1432">
        <v>7.796185499016467E-2</v>
      </c>
      <c r="E1432">
        <v>0.1378753139691041</v>
      </c>
      <c r="F1432">
        <v>0.88423938092342935</v>
      </c>
      <c r="G1432">
        <v>0.59135610819688555</v>
      </c>
      <c r="H1432">
        <v>0.24315757571687799</v>
      </c>
      <c r="I1432">
        <v>0.98751499464793135</v>
      </c>
      <c r="J1432">
        <v>22.39239612000123</v>
      </c>
      <c r="K1432">
        <v>0.71062181602513874</v>
      </c>
      <c r="L1432">
        <v>45.036640639304373</v>
      </c>
      <c r="M1432">
        <v>0.93292675866531682</v>
      </c>
      <c r="N1432">
        <v>0.91538977853102876</v>
      </c>
      <c r="O1432">
        <v>0.88811144262566932</v>
      </c>
      <c r="P1432">
        <v>10.787241484448151</v>
      </c>
      <c r="Q1432">
        <v>0.64505331379290687</v>
      </c>
      <c r="R1432">
        <v>0.98281653452300821</v>
      </c>
      <c r="S1432">
        <v>0.34292891952003041</v>
      </c>
      <c r="T1432">
        <v>0.68357032606811974</v>
      </c>
      <c r="U1432">
        <v>0.60866987971033959</v>
      </c>
      <c r="V1432">
        <v>126.00357270635971</v>
      </c>
      <c r="W1432">
        <v>0.96426108508620167</v>
      </c>
      <c r="X1432">
        <v>0.90055003924109878</v>
      </c>
      <c r="Y1432">
        <v>0.50609287161919891</v>
      </c>
      <c r="Z1432">
        <v>0.90909616099383872</v>
      </c>
      <c r="AA1432">
        <v>0.70621305832594272</v>
      </c>
      <c r="AB1432">
        <v>0.1005363940606622</v>
      </c>
      <c r="AC1432">
        <v>0.55220081312464797</v>
      </c>
      <c r="AD1432">
        <v>0.5468126656800717</v>
      </c>
      <c r="AE1432">
        <v>0.99796817998660148</v>
      </c>
      <c r="AF1432">
        <v>201.22535451644541</v>
      </c>
      <c r="AG1432">
        <v>0.55939085870855354</v>
      </c>
      <c r="AH1432">
        <v>0.90374422756585115</v>
      </c>
      <c r="AI1432">
        <v>0.87928946024833865</v>
      </c>
      <c r="AJ1432">
        <v>16.35726854425409</v>
      </c>
      <c r="AK1432">
        <v>0.69836299392571122</v>
      </c>
      <c r="AL1432">
        <v>26.69761827431093</v>
      </c>
      <c r="AM1432">
        <v>0.94849468530241743</v>
      </c>
      <c r="AN1432">
        <v>0.74369804593991051</v>
      </c>
      <c r="AO1432">
        <v>0.14811278712444051</v>
      </c>
      <c r="AP1432">
        <v>0.88563750570359634</v>
      </c>
      <c r="AQ1432">
        <v>0.2892752676174708</v>
      </c>
      <c r="AR1432">
        <v>60.995126731296118</v>
      </c>
      <c r="AS1432">
        <v>3.6976857150222021E-3</v>
      </c>
      <c r="AT1432">
        <v>0.1646394572192956</v>
      </c>
      <c r="AU1432">
        <v>1.648633830397807E-3</v>
      </c>
      <c r="AV1432">
        <v>-6.123647903550025E-3</v>
      </c>
      <c r="AW1432">
        <v>0.62025033086569947</v>
      </c>
      <c r="AX1432">
        <v>9.775695111783804E-2</v>
      </c>
      <c r="AY1432">
        <v>0.76336957818938489</v>
      </c>
      <c r="AZ1432">
        <v>6.1426509071165629</v>
      </c>
      <c r="BA1432">
        <v>0.47223249677364859</v>
      </c>
      <c r="BB1432">
        <v>2.6815192382131898E-4</v>
      </c>
      <c r="BC1432">
        <v>0.91039444368998546</v>
      </c>
      <c r="BD1432">
        <v>0.15787404172754491</v>
      </c>
      <c r="BE1432">
        <v>0.88715715266495188</v>
      </c>
      <c r="BF1432">
        <v>-2.9282766262160149E-2</v>
      </c>
      <c r="BG1432">
        <v>0.97904083302644906</v>
      </c>
      <c r="BH1432">
        <v>3.2310939769594889</v>
      </c>
      <c r="BI1432">
        <v>0.99269211480355901</v>
      </c>
      <c r="BJ1432">
        <v>0.95446928721550928</v>
      </c>
      <c r="BK1432">
        <v>0.66937174750718298</v>
      </c>
      <c r="BL1432">
        <v>5.2212052783042706</v>
      </c>
      <c r="BM1432">
        <v>0.94066710105718743</v>
      </c>
      <c r="BN1432">
        <v>1.0322145955897439</v>
      </c>
      <c r="BO1432">
        <v>0.52126978310213368</v>
      </c>
      <c r="BP1432">
        <v>6.9010311444547001E-2</v>
      </c>
      <c r="BQ1432">
        <v>0.22451956133759099</v>
      </c>
      <c r="BR1432">
        <v>0.20602201800778919</v>
      </c>
      <c r="BS1432">
        <v>0.1014982300998804</v>
      </c>
      <c r="BT1432">
        <v>0.1162614968559418</v>
      </c>
      <c r="BU1432">
        <v>0.60965199679623905</v>
      </c>
      <c r="BV1432">
        <v>1.50431667506266</v>
      </c>
      <c r="BW1432">
        <v>0.41366077855359562</v>
      </c>
    </row>
    <row r="1433" spans="1:75" x14ac:dyDescent="0.55000000000000004">
      <c r="A1433" s="1">
        <v>1429</v>
      </c>
      <c r="B1433">
        <v>0.29089057418960917</v>
      </c>
      <c r="C1433">
        <v>0.22293854100745819</v>
      </c>
      <c r="D1433">
        <v>9.5592837438112352E-2</v>
      </c>
      <c r="E1433">
        <v>0.54138892175038122</v>
      </c>
      <c r="F1433">
        <v>0.88570966251517658</v>
      </c>
      <c r="G1433">
        <v>0.61217885403878824</v>
      </c>
      <c r="H1433">
        <v>0.19097434010793099</v>
      </c>
      <c r="I1433">
        <v>0.1360957556713886</v>
      </c>
      <c r="J1433">
        <v>18.84133014633516</v>
      </c>
      <c r="K1433">
        <v>0.3908455937824748</v>
      </c>
      <c r="L1433">
        <v>19.749518605015059</v>
      </c>
      <c r="M1433">
        <v>0.29021092643588992</v>
      </c>
      <c r="N1433">
        <v>0.90083806790955701</v>
      </c>
      <c r="O1433">
        <v>0.76597105571068613</v>
      </c>
      <c r="P1433">
        <v>11.95726380124864</v>
      </c>
      <c r="Q1433">
        <v>0.81483512849616258</v>
      </c>
      <c r="R1433">
        <v>0.9771724718666035</v>
      </c>
      <c r="S1433">
        <v>0.29777952070008518</v>
      </c>
      <c r="T1433">
        <v>0.62566040654239852</v>
      </c>
      <c r="U1433">
        <v>0.2325384350880817</v>
      </c>
      <c r="V1433">
        <v>97.590384858613803</v>
      </c>
      <c r="W1433">
        <v>9.6783683025708375E-2</v>
      </c>
      <c r="X1433">
        <v>0.88905694811296798</v>
      </c>
      <c r="Y1433">
        <v>0.38580253363805589</v>
      </c>
      <c r="Z1433">
        <v>0.84764696689819508</v>
      </c>
      <c r="AA1433">
        <v>9.3862875537151294E-2</v>
      </c>
      <c r="AB1433">
        <v>9.2635864347749688E-2</v>
      </c>
      <c r="AC1433">
        <v>3.4738904298689179E-2</v>
      </c>
      <c r="AD1433">
        <v>0.48660030515545261</v>
      </c>
      <c r="AE1433">
        <v>0.26791646749444997</v>
      </c>
      <c r="AF1433">
        <v>199.85617419132549</v>
      </c>
      <c r="AG1433">
        <v>0.4928345668953254</v>
      </c>
      <c r="AH1433">
        <v>0.78646878068880277</v>
      </c>
      <c r="AI1433">
        <v>1.0510444285117659E-2</v>
      </c>
      <c r="AJ1433">
        <v>15.5553050765701</v>
      </c>
      <c r="AK1433">
        <v>0.26068941795872119</v>
      </c>
      <c r="AL1433">
        <v>25.583215083728351</v>
      </c>
      <c r="AM1433">
        <v>0.70607484678027865</v>
      </c>
      <c r="AN1433">
        <v>0.81333191606766109</v>
      </c>
      <c r="AO1433">
        <v>0.58332447542288146</v>
      </c>
      <c r="AP1433">
        <v>0.89920874856209299</v>
      </c>
      <c r="AQ1433">
        <v>0.48689943142904851</v>
      </c>
      <c r="AR1433">
        <v>64.386826594078684</v>
      </c>
      <c r="AS1433">
        <v>7.185783789446247E-2</v>
      </c>
      <c r="AT1433">
        <v>0.18308467743058299</v>
      </c>
      <c r="AU1433">
        <v>4.081666146400658E-2</v>
      </c>
      <c r="AV1433">
        <v>-7.275729041816368E-3</v>
      </c>
      <c r="AW1433">
        <v>0.58873826472055879</v>
      </c>
      <c r="AX1433">
        <v>9.4171212657593234E-2</v>
      </c>
      <c r="AY1433">
        <v>0.43600301949846809</v>
      </c>
      <c r="AZ1433">
        <v>6.1229978353000227</v>
      </c>
      <c r="BA1433">
        <v>0.44173566010566678</v>
      </c>
      <c r="BB1433">
        <v>2.5324845389273652E-4</v>
      </c>
      <c r="BC1433">
        <v>0.48889422453899911</v>
      </c>
      <c r="BD1433">
        <v>0.14009843225707819</v>
      </c>
      <c r="BE1433">
        <v>5.7764469955590841E-2</v>
      </c>
      <c r="BF1433">
        <v>-3.2942764345202227E-2</v>
      </c>
      <c r="BG1433">
        <v>0.207868795007499</v>
      </c>
      <c r="BH1433">
        <v>2.9006887749198169</v>
      </c>
      <c r="BI1433">
        <v>0.29385991352632368</v>
      </c>
      <c r="BJ1433">
        <v>0.96892595642974011</v>
      </c>
      <c r="BK1433">
        <v>0.78293579668136482</v>
      </c>
      <c r="BL1433">
        <v>5.2639335609194386</v>
      </c>
      <c r="BM1433">
        <v>0.9669039003280866</v>
      </c>
      <c r="BN1433">
        <v>1.0300137054383209</v>
      </c>
      <c r="BO1433">
        <v>0.50013305365515814</v>
      </c>
      <c r="BP1433">
        <v>6.8203963029151965E-2</v>
      </c>
      <c r="BQ1433">
        <v>8.0529276420264792E-2</v>
      </c>
      <c r="BR1433">
        <v>0.21500295886731169</v>
      </c>
      <c r="BS1433">
        <v>0.3719712799488859</v>
      </c>
      <c r="BT1433">
        <v>0.1199970455265683</v>
      </c>
      <c r="BU1433">
        <v>0.72466273172931928</v>
      </c>
      <c r="BV1433">
        <v>1.6785757575559299</v>
      </c>
      <c r="BW1433">
        <v>0.81736535979596991</v>
      </c>
    </row>
    <row r="1434" spans="1:75" x14ac:dyDescent="0.55000000000000004">
      <c r="A1434" s="1">
        <v>1430</v>
      </c>
      <c r="B1434">
        <v>0.32022148445898901</v>
      </c>
      <c r="C1434">
        <v>0.57569256387151124</v>
      </c>
      <c r="D1434">
        <v>0.1044538189811699</v>
      </c>
      <c r="E1434">
        <v>0.80818750454743482</v>
      </c>
      <c r="F1434">
        <v>0.88477106313536802</v>
      </c>
      <c r="G1434">
        <v>0.59884442875837884</v>
      </c>
      <c r="H1434">
        <v>0.2323832991756955</v>
      </c>
      <c r="I1434">
        <v>0.91724049388451978</v>
      </c>
      <c r="J1434">
        <v>21.148201971218541</v>
      </c>
      <c r="K1434">
        <v>0.60822835828830346</v>
      </c>
      <c r="L1434">
        <v>30.345368664703809</v>
      </c>
      <c r="M1434">
        <v>0.63272315348774499</v>
      </c>
      <c r="N1434">
        <v>0.87048323865682375</v>
      </c>
      <c r="O1434">
        <v>0.48876377480819438</v>
      </c>
      <c r="P1434">
        <v>7.4867631216580204</v>
      </c>
      <c r="Q1434">
        <v>0.1236798164647669</v>
      </c>
      <c r="R1434">
        <v>0.98026687391546385</v>
      </c>
      <c r="S1434">
        <v>0.3221385524080484</v>
      </c>
      <c r="T1434">
        <v>0.75620935500001552</v>
      </c>
      <c r="U1434">
        <v>0.94182343004406177</v>
      </c>
      <c r="V1434">
        <v>94.066540614409092</v>
      </c>
      <c r="W1434">
        <v>3.9099944366435713E-2</v>
      </c>
      <c r="X1434">
        <v>0.89386307588651981</v>
      </c>
      <c r="Y1434">
        <v>0.43413675908322052</v>
      </c>
      <c r="Z1434">
        <v>0.90436929921360387</v>
      </c>
      <c r="AA1434">
        <v>0.64911849546649281</v>
      </c>
      <c r="AB1434">
        <v>0.1005145670347623</v>
      </c>
      <c r="AC1434">
        <v>0.5501328073099051</v>
      </c>
      <c r="AD1434">
        <v>0.48228939601649579</v>
      </c>
      <c r="AE1434">
        <v>0.20852101902201861</v>
      </c>
      <c r="AF1434">
        <v>193.77630827975199</v>
      </c>
      <c r="AG1434">
        <v>0.23723333727345369</v>
      </c>
      <c r="AH1434">
        <v>0.92756411377270642</v>
      </c>
      <c r="AI1434">
        <v>0.97702258646662288</v>
      </c>
      <c r="AJ1434">
        <v>15.13023594099799</v>
      </c>
      <c r="AK1434">
        <v>0.1041493221728933</v>
      </c>
      <c r="AL1434">
        <v>25.05081249842647</v>
      </c>
      <c r="AM1434">
        <v>0.52011844657088202</v>
      </c>
      <c r="AN1434">
        <v>0.7295217257027492</v>
      </c>
      <c r="AO1434">
        <v>5.9510785642182318E-2</v>
      </c>
      <c r="AP1434">
        <v>0.92305306445057433</v>
      </c>
      <c r="AQ1434">
        <v>0.81040610465369256</v>
      </c>
      <c r="AR1434">
        <v>71.943448610622653</v>
      </c>
      <c r="AS1434">
        <v>0.5296838826355299</v>
      </c>
      <c r="AT1434">
        <v>0.20278821502897951</v>
      </c>
      <c r="AU1434">
        <v>0.1402291165262094</v>
      </c>
      <c r="AV1434">
        <v>7.0440460734634454E-3</v>
      </c>
      <c r="AW1434">
        <v>0.98041701513849677</v>
      </c>
      <c r="AX1434">
        <v>9.7709762830564456E-2</v>
      </c>
      <c r="AY1434">
        <v>0.7599328064850025</v>
      </c>
      <c r="AZ1434">
        <v>6.4604740091811221</v>
      </c>
      <c r="BA1434">
        <v>0.86881660735074029</v>
      </c>
      <c r="BB1434">
        <v>2.3769580356063831E-4</v>
      </c>
      <c r="BC1434">
        <v>7.0459409574540235E-2</v>
      </c>
      <c r="BD1434">
        <v>0.14532459215295451</v>
      </c>
      <c r="BE1434">
        <v>0.23688267361077869</v>
      </c>
      <c r="BF1434">
        <v>-2.9829169473387891E-2</v>
      </c>
      <c r="BG1434">
        <v>0.92912539441183339</v>
      </c>
      <c r="BH1434">
        <v>2.9099425670687791</v>
      </c>
      <c r="BI1434">
        <v>0.31823158685135761</v>
      </c>
      <c r="BJ1434">
        <v>0.9098400258990248</v>
      </c>
      <c r="BK1434">
        <v>0.25240919857874738</v>
      </c>
      <c r="BL1434">
        <v>4.7158859551734569</v>
      </c>
      <c r="BM1434">
        <v>0.19484843309533201</v>
      </c>
      <c r="BN1434">
        <v>1.038271623083024</v>
      </c>
      <c r="BO1434">
        <v>0.57708241147494554</v>
      </c>
      <c r="BP1434">
        <v>6.9670337372340199E-2</v>
      </c>
      <c r="BQ1434">
        <v>0.39615009345093011</v>
      </c>
      <c r="BR1434">
        <v>0.22637161235559061</v>
      </c>
      <c r="BS1434">
        <v>0.81028365170384598</v>
      </c>
      <c r="BT1434">
        <v>0.12154283359473329</v>
      </c>
      <c r="BU1434">
        <v>0.77225472890188773</v>
      </c>
      <c r="BV1434">
        <v>1.6863353581089111</v>
      </c>
      <c r="BW1434">
        <v>0.83534196249023829</v>
      </c>
    </row>
    <row r="1435" spans="1:75" x14ac:dyDescent="0.55000000000000004">
      <c r="A1435" s="1">
        <v>1431</v>
      </c>
      <c r="B1435">
        <v>0.33276907446426551</v>
      </c>
      <c r="C1435">
        <v>0.69866684344056829</v>
      </c>
      <c r="D1435">
        <v>9.8699329387824053E-2</v>
      </c>
      <c r="E1435">
        <v>0.64001627994329169</v>
      </c>
      <c r="F1435">
        <v>0.88860502230740201</v>
      </c>
      <c r="G1435">
        <v>0.65423749817460042</v>
      </c>
      <c r="H1435">
        <v>0.20305726619096981</v>
      </c>
      <c r="I1435">
        <v>0.41236793134254102</v>
      </c>
      <c r="J1435">
        <v>22.675594120766359</v>
      </c>
      <c r="K1435">
        <v>0.73176539258123841</v>
      </c>
      <c r="L1435">
        <v>43.799970753006463</v>
      </c>
      <c r="M1435">
        <v>0.91694156605608401</v>
      </c>
      <c r="N1435">
        <v>0.8393409387671199</v>
      </c>
      <c r="O1435">
        <v>0.26874894451622722</v>
      </c>
      <c r="P1435">
        <v>6.1722188919482672</v>
      </c>
      <c r="Q1435">
        <v>2.7481942612808469E-2</v>
      </c>
      <c r="R1435">
        <v>1.0725695329645859</v>
      </c>
      <c r="S1435">
        <v>0.96237847391095344</v>
      </c>
      <c r="T1435">
        <v>0.71252144850253751</v>
      </c>
      <c r="U1435">
        <v>0.7768661272155013</v>
      </c>
      <c r="V1435">
        <v>126.0802490805754</v>
      </c>
      <c r="W1435">
        <v>0.9651876522629077</v>
      </c>
      <c r="X1435">
        <v>0.91856938276702316</v>
      </c>
      <c r="Y1435">
        <v>0.68504116800715709</v>
      </c>
      <c r="Z1435">
        <v>0.88834240855515945</v>
      </c>
      <c r="AA1435">
        <v>0.44385632394186919</v>
      </c>
      <c r="AB1435">
        <v>0.1071645881835354</v>
      </c>
      <c r="AC1435">
        <v>0.95980219915526543</v>
      </c>
      <c r="AD1435">
        <v>0.48309234779773841</v>
      </c>
      <c r="AE1435">
        <v>0.21902069655329551</v>
      </c>
      <c r="AF1435">
        <v>192.30322036745031</v>
      </c>
      <c r="AG1435">
        <v>0.18921153926255321</v>
      </c>
      <c r="AH1435">
        <v>0.84745656488669607</v>
      </c>
      <c r="AI1435">
        <v>0.36478278292005062</v>
      </c>
      <c r="AJ1435">
        <v>16.6114681261759</v>
      </c>
      <c r="AK1435">
        <v>0.80914154969410412</v>
      </c>
      <c r="AL1435">
        <v>26.004445843963278</v>
      </c>
      <c r="AM1435">
        <v>0.8210654213089027</v>
      </c>
      <c r="AN1435">
        <v>0.72009952015871337</v>
      </c>
      <c r="AO1435">
        <v>6.2200099195836023E-4</v>
      </c>
      <c r="AP1435">
        <v>0.94051020208180613</v>
      </c>
      <c r="AQ1435">
        <v>0.9472427468205511</v>
      </c>
      <c r="AR1435">
        <v>78.762839012435563</v>
      </c>
      <c r="AS1435">
        <v>0.91705608201603295</v>
      </c>
      <c r="AT1435">
        <v>0.25409348128612458</v>
      </c>
      <c r="AU1435">
        <v>0.67812371480869227</v>
      </c>
      <c r="AV1435">
        <v>7.2350254873779843E-3</v>
      </c>
      <c r="AW1435">
        <v>0.98564074090202358</v>
      </c>
      <c r="AX1435">
        <v>9.9187950289711321E-2</v>
      </c>
      <c r="AY1435">
        <v>0.85582186311351349</v>
      </c>
      <c r="AZ1435">
        <v>5.8688147269130022</v>
      </c>
      <c r="BA1435">
        <v>0.13902087042973091</v>
      </c>
      <c r="BB1435">
        <v>2.5950055038766211E-4</v>
      </c>
      <c r="BC1435">
        <v>0.70771799749344333</v>
      </c>
      <c r="BD1435">
        <v>0.1460378840217175</v>
      </c>
      <c r="BE1435">
        <v>0.27074418594863758</v>
      </c>
      <c r="BF1435">
        <v>-2.9925253017882961E-2</v>
      </c>
      <c r="BG1435">
        <v>0.91729802307603747</v>
      </c>
      <c r="BH1435">
        <v>3.172805807993663</v>
      </c>
      <c r="BI1435">
        <v>0.94970725318433113</v>
      </c>
      <c r="BJ1435">
        <v>0.94194365303214356</v>
      </c>
      <c r="BK1435">
        <v>0.55172815898890037</v>
      </c>
      <c r="BL1435">
        <v>4.6356057783148081</v>
      </c>
      <c r="BM1435">
        <v>0.1059932678238872</v>
      </c>
      <c r="BN1435">
        <v>1.0658986190372901</v>
      </c>
      <c r="BO1435">
        <v>0.78779360320941105</v>
      </c>
      <c r="BP1435">
        <v>6.886409888142371E-2</v>
      </c>
      <c r="BQ1435">
        <v>0.19304803554028421</v>
      </c>
      <c r="BR1435">
        <v>0.21007474215752461</v>
      </c>
      <c r="BS1435">
        <v>0.20253815960124411</v>
      </c>
      <c r="BT1435">
        <v>0.12398788690729171</v>
      </c>
      <c r="BU1435">
        <v>0.84753346389444928</v>
      </c>
      <c r="BV1435">
        <v>1.667280284671885</v>
      </c>
      <c r="BW1435">
        <v>0.7911972307931997</v>
      </c>
    </row>
    <row r="1436" spans="1:75" x14ac:dyDescent="0.55000000000000004">
      <c r="A1436" s="1">
        <v>1432</v>
      </c>
      <c r="B1436">
        <v>0.33935280751954749</v>
      </c>
      <c r="C1436">
        <v>0.75479453628259618</v>
      </c>
      <c r="D1436">
        <v>9.6592824058965243E-2</v>
      </c>
      <c r="E1436">
        <v>0.57223708231213055</v>
      </c>
      <c r="F1436">
        <v>0.8359432731944022</v>
      </c>
      <c r="G1436">
        <v>0.10765990732728579</v>
      </c>
      <c r="H1436">
        <v>0.21394514998168149</v>
      </c>
      <c r="I1436">
        <v>0.65334607737508255</v>
      </c>
      <c r="J1436">
        <v>20.509506520328291</v>
      </c>
      <c r="K1436">
        <v>0.54965266756154407</v>
      </c>
      <c r="L1436">
        <v>14.6893747243523</v>
      </c>
      <c r="M1436">
        <v>0.1605489060955656</v>
      </c>
      <c r="N1436">
        <v>0.90420650587272167</v>
      </c>
      <c r="O1436">
        <v>0.79820789325082342</v>
      </c>
      <c r="P1436">
        <v>6.8898228476365979</v>
      </c>
      <c r="Q1436">
        <v>7.1428607908986003E-2</v>
      </c>
      <c r="R1436">
        <v>0.95894601587209216</v>
      </c>
      <c r="S1436">
        <v>0.17373163935964689</v>
      </c>
      <c r="T1436">
        <v>0.6467718102013047</v>
      </c>
      <c r="U1436">
        <v>0.35275556121370438</v>
      </c>
      <c r="V1436">
        <v>114.223863136765</v>
      </c>
      <c r="W1436">
        <v>0.67736906893883408</v>
      </c>
      <c r="X1436">
        <v>0.91212186931819006</v>
      </c>
      <c r="Y1436">
        <v>0.62561708404363725</v>
      </c>
      <c r="Z1436">
        <v>0.88226094737019256</v>
      </c>
      <c r="AA1436">
        <v>0.37509413016002707</v>
      </c>
      <c r="AB1436">
        <v>0.10204361017764151</v>
      </c>
      <c r="AC1436">
        <v>0.6834793049733523</v>
      </c>
      <c r="AD1436">
        <v>0.46538264619089942</v>
      </c>
      <c r="AE1436">
        <v>4.7325160766878059E-2</v>
      </c>
      <c r="AF1436">
        <v>204.06020876228689</v>
      </c>
      <c r="AG1436">
        <v>0.68240381912265624</v>
      </c>
      <c r="AH1436">
        <v>0.84285322987096944</v>
      </c>
      <c r="AI1436">
        <v>0.32049535314119498</v>
      </c>
      <c r="AJ1436">
        <v>15.959395359195639</v>
      </c>
      <c r="AK1436">
        <v>0.47494411841423839</v>
      </c>
      <c r="AL1436">
        <v>26.511951947120991</v>
      </c>
      <c r="AM1436">
        <v>0.92190088361615885</v>
      </c>
      <c r="AN1436">
        <v>0.86260394069046598</v>
      </c>
      <c r="AO1436">
        <v>0.89127462931541201</v>
      </c>
      <c r="AP1436">
        <v>0.89892222237879382</v>
      </c>
      <c r="AQ1436">
        <v>0.48219837361889339</v>
      </c>
      <c r="AR1436">
        <v>67.011383669572496</v>
      </c>
      <c r="AS1436">
        <v>0.18356111034669309</v>
      </c>
      <c r="AT1436">
        <v>0.26577257353976019</v>
      </c>
      <c r="AU1436">
        <v>0.85154492576761831</v>
      </c>
      <c r="AV1436">
        <v>-4.6922322396657614E-3</v>
      </c>
      <c r="AW1436">
        <v>0.65940283808354039</v>
      </c>
      <c r="AX1436">
        <v>9.588415928104832E-2</v>
      </c>
      <c r="AY1436">
        <v>0.60794997733345357</v>
      </c>
      <c r="AZ1436">
        <v>6.1094517936661044</v>
      </c>
      <c r="BA1436">
        <v>0.42130804488559181</v>
      </c>
      <c r="BB1436">
        <v>2.65369649675472E-4</v>
      </c>
      <c r="BC1436">
        <v>0.85791602385082433</v>
      </c>
      <c r="BD1436">
        <v>0.1462177229768527</v>
      </c>
      <c r="BE1436">
        <v>0.27963846396757419</v>
      </c>
      <c r="BF1436">
        <v>-3.0472584590405909E-2</v>
      </c>
      <c r="BG1436">
        <v>0.83252597770111403</v>
      </c>
      <c r="BH1436">
        <v>2.8547005215271528</v>
      </c>
      <c r="BI1436">
        <v>0.18714121871486619</v>
      </c>
      <c r="BJ1436">
        <v>0.97176141357057499</v>
      </c>
      <c r="BK1436">
        <v>0.80241715588804996</v>
      </c>
      <c r="BL1436">
        <v>4.9018744069577282</v>
      </c>
      <c r="BM1436">
        <v>0.5038180037841129</v>
      </c>
      <c r="BN1436">
        <v>1.081690703992243</v>
      </c>
      <c r="BO1436">
        <v>0.87592403351816273</v>
      </c>
      <c r="BP1436">
        <v>6.8226338095527167E-2</v>
      </c>
      <c r="BQ1436">
        <v>8.3550284696732771E-2</v>
      </c>
      <c r="BR1436">
        <v>0.23423976524258411</v>
      </c>
      <c r="BS1436">
        <v>0.96747305513258919</v>
      </c>
      <c r="BT1436">
        <v>0.12826457963965551</v>
      </c>
      <c r="BU1436">
        <v>0.97920503816673399</v>
      </c>
      <c r="BV1436">
        <v>1.548599536884371</v>
      </c>
      <c r="BW1436">
        <v>0.51625051982942338</v>
      </c>
    </row>
    <row r="1437" spans="1:75" x14ac:dyDescent="0.55000000000000004">
      <c r="A1437" s="1">
        <v>1433</v>
      </c>
      <c r="B1437">
        <v>0.27753279045689611</v>
      </c>
      <c r="C1437">
        <v>0.10107394004577951</v>
      </c>
      <c r="D1437">
        <v>8.0697101158775139E-2</v>
      </c>
      <c r="E1437">
        <v>0.1830641010156287</v>
      </c>
      <c r="F1437">
        <v>0.89067390778087341</v>
      </c>
      <c r="G1437">
        <v>0.68514646268786072</v>
      </c>
      <c r="H1437">
        <v>0.22258351393846301</v>
      </c>
      <c r="I1437">
        <v>0.79955634454334656</v>
      </c>
      <c r="J1437">
        <v>20.008930838838431</v>
      </c>
      <c r="K1437">
        <v>0.50089268508443086</v>
      </c>
      <c r="L1437">
        <v>49.620880748193592</v>
      </c>
      <c r="M1437">
        <v>0.97729176203751833</v>
      </c>
      <c r="N1437">
        <v>0.82173214517138748</v>
      </c>
      <c r="O1437">
        <v>0.17325005516489181</v>
      </c>
      <c r="P1437">
        <v>9.343909794193543</v>
      </c>
      <c r="Q1437">
        <v>0.37739104600181178</v>
      </c>
      <c r="R1437">
        <v>1.052140501630112</v>
      </c>
      <c r="S1437">
        <v>0.88547342078913405</v>
      </c>
      <c r="T1437">
        <v>0.73346519930653575</v>
      </c>
      <c r="U1437">
        <v>0.86928325055612232</v>
      </c>
      <c r="V1437">
        <v>93.208322892377353</v>
      </c>
      <c r="W1437">
        <v>2.8943467315851529E-2</v>
      </c>
      <c r="X1437">
        <v>0.90660151435676983</v>
      </c>
      <c r="Y1437">
        <v>0.5706600365688842</v>
      </c>
      <c r="Z1437">
        <v>0.88929545989519032</v>
      </c>
      <c r="AA1437">
        <v>0.45515655646403919</v>
      </c>
      <c r="AB1437">
        <v>9.8458150294138125E-2</v>
      </c>
      <c r="AC1437">
        <v>0.35770153199114341</v>
      </c>
      <c r="AD1437">
        <v>0.52684067968225212</v>
      </c>
      <c r="AE1437">
        <v>0.89272917648398986</v>
      </c>
      <c r="AF1437">
        <v>192.85532614383061</v>
      </c>
      <c r="AG1437">
        <v>0.20657426283031829</v>
      </c>
      <c r="AH1437">
        <v>0.82253163335482438</v>
      </c>
      <c r="AI1437">
        <v>0.1592292750194092</v>
      </c>
      <c r="AJ1437">
        <v>15.489989822697719</v>
      </c>
      <c r="AK1437">
        <v>0.23204644796574159</v>
      </c>
      <c r="AL1437">
        <v>24.032998376244478</v>
      </c>
      <c r="AM1437">
        <v>0.18800672172545729</v>
      </c>
      <c r="AN1437">
        <v>0.85479433101217428</v>
      </c>
      <c r="AO1437">
        <v>0.84246456882608889</v>
      </c>
      <c r="AP1437">
        <v>0.92041593984555603</v>
      </c>
      <c r="AQ1437">
        <v>0.78237530301241143</v>
      </c>
      <c r="AR1437">
        <v>69.508285123892847</v>
      </c>
      <c r="AS1437">
        <v>0.3375806952587358</v>
      </c>
      <c r="AT1437">
        <v>0.22605112871911531</v>
      </c>
      <c r="AU1437">
        <v>0.33415683249610417</v>
      </c>
      <c r="AV1437">
        <v>-1.6953254480317149E-3</v>
      </c>
      <c r="AW1437">
        <v>0.74137512450679111</v>
      </c>
      <c r="AX1437">
        <v>9.1669206679542356E-2</v>
      </c>
      <c r="AY1437">
        <v>0.2243724368179657</v>
      </c>
      <c r="AZ1437">
        <v>6.2999979589020736</v>
      </c>
      <c r="BA1437">
        <v>0.70144372057710025</v>
      </c>
      <c r="BB1437">
        <v>2.3478782123754539E-4</v>
      </c>
      <c r="BC1437">
        <v>3.3980301844211802E-2</v>
      </c>
      <c r="BD1437">
        <v>0.1528011354472083</v>
      </c>
      <c r="BE1437">
        <v>0.66930600805031604</v>
      </c>
      <c r="BF1437">
        <v>-3.1936714822789002E-2</v>
      </c>
      <c r="BG1437">
        <v>0.46177837058859089</v>
      </c>
      <c r="BH1437">
        <v>3.0502584268007542</v>
      </c>
      <c r="BI1437">
        <v>0.73371816054549921</v>
      </c>
      <c r="BJ1437">
        <v>0.90689624350394604</v>
      </c>
      <c r="BK1437">
        <v>0.23057987933866189</v>
      </c>
      <c r="BL1437">
        <v>4.5511072486303679</v>
      </c>
      <c r="BM1437">
        <v>4.1464505656044669E-2</v>
      </c>
      <c r="BN1437">
        <v>1.029285871841173</v>
      </c>
      <c r="BO1437">
        <v>0.49309075211183462</v>
      </c>
      <c r="BP1437">
        <v>7.0895164144024927E-2</v>
      </c>
      <c r="BQ1437">
        <v>0.75387033441120443</v>
      </c>
      <c r="BR1437">
        <v>0.22348238763211509</v>
      </c>
      <c r="BS1437">
        <v>0.71986314978899935</v>
      </c>
      <c r="BT1437">
        <v>0.1142856552189378</v>
      </c>
      <c r="BU1437">
        <v>0.5488194340805983</v>
      </c>
      <c r="BV1437">
        <v>1.640723888395387</v>
      </c>
      <c r="BW1437">
        <v>0.72967424625364663</v>
      </c>
    </row>
    <row r="1438" spans="1:75" x14ac:dyDescent="0.55000000000000004">
      <c r="A1438" s="1">
        <v>1434</v>
      </c>
      <c r="B1438">
        <v>0.28430224320811631</v>
      </c>
      <c r="C1438">
        <v>0.15688585188116769</v>
      </c>
      <c r="D1438">
        <v>8.2748274229371158E-2</v>
      </c>
      <c r="E1438">
        <v>0.22114700017721031</v>
      </c>
      <c r="F1438">
        <v>0.84898755686857807</v>
      </c>
      <c r="G1438">
        <v>0.1999817273293473</v>
      </c>
      <c r="H1438">
        <v>0.2239276090630479</v>
      </c>
      <c r="I1438">
        <v>0.81872811488819641</v>
      </c>
      <c r="J1438">
        <v>25.492185019896471</v>
      </c>
      <c r="K1438">
        <v>0.89839802052577133</v>
      </c>
      <c r="L1438">
        <v>41.458327673874592</v>
      </c>
      <c r="M1438">
        <v>0.8819976372542403</v>
      </c>
      <c r="N1438">
        <v>0.79892423552236702</v>
      </c>
      <c r="O1438">
        <v>8.0592353882192658E-2</v>
      </c>
      <c r="P1438">
        <v>8.8056877807650338</v>
      </c>
      <c r="Q1438">
        <v>0.2896651896932857</v>
      </c>
      <c r="R1438">
        <v>0.93030165482318661</v>
      </c>
      <c r="S1438">
        <v>4.5909514251177327E-2</v>
      </c>
      <c r="T1438">
        <v>0.69328339549431972</v>
      </c>
      <c r="U1438">
        <v>0.67033152122344308</v>
      </c>
      <c r="V1438">
        <v>110.6113339382303</v>
      </c>
      <c r="W1438">
        <v>0.53183910672466372</v>
      </c>
      <c r="X1438">
        <v>0.85709380012690417</v>
      </c>
      <c r="Y1438">
        <v>0.1369028401477034</v>
      </c>
      <c r="Z1438">
        <v>0.89008871754538765</v>
      </c>
      <c r="AA1438">
        <v>0.46467044904156379</v>
      </c>
      <c r="AB1438">
        <v>9.9831978064033711E-2</v>
      </c>
      <c r="AC1438">
        <v>0.48333896325819953</v>
      </c>
      <c r="AD1438">
        <v>0.47059833499788523</v>
      </c>
      <c r="AE1438">
        <v>8.485828093702058E-2</v>
      </c>
      <c r="AF1438">
        <v>211.42243798419241</v>
      </c>
      <c r="AG1438">
        <v>0.90803178733121703</v>
      </c>
      <c r="AH1438">
        <v>0.93559800209456645</v>
      </c>
      <c r="AI1438">
        <v>0.99268512977118406</v>
      </c>
      <c r="AJ1438">
        <v>17.214249810648649</v>
      </c>
      <c r="AK1438">
        <v>0.97093687332332024</v>
      </c>
      <c r="AL1438">
        <v>24.784926666066781</v>
      </c>
      <c r="AM1438">
        <v>0.41767118954424282</v>
      </c>
      <c r="AN1438">
        <v>0.76355456730274407</v>
      </c>
      <c r="AO1438">
        <v>0.27221604564215018</v>
      </c>
      <c r="AP1438">
        <v>0.8721871844963407</v>
      </c>
      <c r="AQ1438">
        <v>0.14389095080576059</v>
      </c>
      <c r="AR1438">
        <v>64.670549615119768</v>
      </c>
      <c r="AS1438">
        <v>8.1453394971417861E-2</v>
      </c>
      <c r="AT1438">
        <v>0.26646620314646002</v>
      </c>
      <c r="AU1438">
        <v>0.86066574311011712</v>
      </c>
      <c r="AV1438">
        <v>-2.2617663167461349E-4</v>
      </c>
      <c r="AW1438">
        <v>0.78155972014019104</v>
      </c>
      <c r="AX1438">
        <v>9.9330894994288252E-2</v>
      </c>
      <c r="AY1438">
        <v>0.86380529847868703</v>
      </c>
      <c r="AZ1438">
        <v>6.660535972100031</v>
      </c>
      <c r="BA1438">
        <v>0.9824328225948662</v>
      </c>
      <c r="BB1438">
        <v>2.5145470256651741E-4</v>
      </c>
      <c r="BC1438">
        <v>0.4214365995657971</v>
      </c>
      <c r="BD1438">
        <v>0.15242212550639381</v>
      </c>
      <c r="BE1438">
        <v>0.64843794049575554</v>
      </c>
      <c r="BF1438">
        <v>-3.2317499055849047E-2</v>
      </c>
      <c r="BG1438">
        <v>0.35391214956203598</v>
      </c>
      <c r="BH1438">
        <v>2.783118368884629</v>
      </c>
      <c r="BI1438">
        <v>6.8734795575345009E-2</v>
      </c>
      <c r="BJ1438">
        <v>0.88745404991445132</v>
      </c>
      <c r="BK1438">
        <v>0.1111964642837365</v>
      </c>
      <c r="BL1438">
        <v>5.0460230520853688</v>
      </c>
      <c r="BM1438">
        <v>0.75360237256004869</v>
      </c>
      <c r="BN1438">
        <v>0.97849504943918242</v>
      </c>
      <c r="BO1438">
        <v>0.12497596930643021</v>
      </c>
      <c r="BP1438">
        <v>6.7622893093071554E-2</v>
      </c>
      <c r="BQ1438">
        <v>2.1555322522013479E-2</v>
      </c>
      <c r="BR1438">
        <v>0.21608196994998749</v>
      </c>
      <c r="BS1438">
        <v>0.41588747695081169</v>
      </c>
      <c r="BT1438">
        <v>0.11675255463931621</v>
      </c>
      <c r="BU1438">
        <v>0.62477077091490674</v>
      </c>
      <c r="BV1438">
        <v>1.705702786364264</v>
      </c>
      <c r="BW1438">
        <v>0.88021032402238863</v>
      </c>
    </row>
    <row r="1439" spans="1:75" x14ac:dyDescent="0.55000000000000004">
      <c r="A1439" s="1">
        <v>1435</v>
      </c>
      <c r="B1439">
        <v>0.26308848374032301</v>
      </c>
      <c r="C1439">
        <v>2.2841120882759969E-2</v>
      </c>
      <c r="D1439">
        <v>0.1097463662642504</v>
      </c>
      <c r="E1439">
        <v>0.9165579327088077</v>
      </c>
      <c r="F1439">
        <v>0.82288896535918621</v>
      </c>
      <c r="G1439">
        <v>4.3658727934502033E-2</v>
      </c>
      <c r="H1439">
        <v>0.20477045595399149</v>
      </c>
      <c r="I1439">
        <v>0.45447689210404751</v>
      </c>
      <c r="J1439">
        <v>23.171484238699421</v>
      </c>
      <c r="K1439">
        <v>0.76685686248834761</v>
      </c>
      <c r="L1439">
        <v>34.197275143594503</v>
      </c>
      <c r="M1439">
        <v>0.73473280627002135</v>
      </c>
      <c r="N1439">
        <v>0.85400319341210218</v>
      </c>
      <c r="O1439">
        <v>0.36419928854573808</v>
      </c>
      <c r="P1439">
        <v>6.8393643218987554</v>
      </c>
      <c r="Q1439">
        <v>6.766522217348131E-2</v>
      </c>
      <c r="R1439">
        <v>1.0286365963970949</v>
      </c>
      <c r="S1439">
        <v>0.74536323131044191</v>
      </c>
      <c r="T1439">
        <v>0.68442346454643332</v>
      </c>
      <c r="U1439">
        <v>0.61429751359415574</v>
      </c>
      <c r="V1439">
        <v>109.5173903887416</v>
      </c>
      <c r="W1439">
        <v>0.48274433412841528</v>
      </c>
      <c r="X1439">
        <v>0.84521605483388906</v>
      </c>
      <c r="Y1439">
        <v>7.6553735682930724E-2</v>
      </c>
      <c r="Z1439">
        <v>0.85956329843868584</v>
      </c>
      <c r="AA1439">
        <v>0.1695316882860369</v>
      </c>
      <c r="AB1439">
        <v>9.7777724017118456E-2</v>
      </c>
      <c r="AC1439">
        <v>0.30246495443230548</v>
      </c>
      <c r="AD1439">
        <v>0.46459399694019049</v>
      </c>
      <c r="AE1439">
        <v>4.2596949338058132E-2</v>
      </c>
      <c r="AF1439">
        <v>189.50348461235779</v>
      </c>
      <c r="AG1439">
        <v>0.1128952747216523</v>
      </c>
      <c r="AH1439">
        <v>0.87433791820784024</v>
      </c>
      <c r="AI1439">
        <v>0.65282220343522179</v>
      </c>
      <c r="AJ1439">
        <v>17.329984257507231</v>
      </c>
      <c r="AK1439">
        <v>0.9857600583605618</v>
      </c>
      <c r="AL1439">
        <v>23.279144202740831</v>
      </c>
      <c r="AM1439">
        <v>4.8565255093171562E-2</v>
      </c>
      <c r="AN1439">
        <v>0.76745527180887685</v>
      </c>
      <c r="AO1439">
        <v>0.29659544880548011</v>
      </c>
      <c r="AP1439">
        <v>0.87268190626335929</v>
      </c>
      <c r="AQ1439">
        <v>0.1483481940287506</v>
      </c>
      <c r="AR1439">
        <v>69.193893169439008</v>
      </c>
      <c r="AS1439">
        <v>0.31562552410685651</v>
      </c>
      <c r="AT1439">
        <v>0.20973950536557889</v>
      </c>
      <c r="AU1439">
        <v>0.18949283042374779</v>
      </c>
      <c r="AV1439">
        <v>-2.0309814853938971E-2</v>
      </c>
      <c r="AW1439">
        <v>0.23222607073471091</v>
      </c>
      <c r="AX1439">
        <v>8.7820856930150223E-2</v>
      </c>
      <c r="AY1439">
        <v>3.4830688912389947E-2</v>
      </c>
      <c r="AZ1439">
        <v>6.5038284309067036</v>
      </c>
      <c r="BA1439">
        <v>0.90239004914574117</v>
      </c>
      <c r="BB1439">
        <v>2.4776269222391741E-4</v>
      </c>
      <c r="BC1439">
        <v>0.29834566499134729</v>
      </c>
      <c r="BD1439">
        <v>0.1576681238439053</v>
      </c>
      <c r="BE1439">
        <v>0.88054131562597859</v>
      </c>
      <c r="BF1439">
        <v>-2.9646250569787931E-2</v>
      </c>
      <c r="BG1439">
        <v>0.94912037153964746</v>
      </c>
      <c r="BH1439">
        <v>2.9449074779466611</v>
      </c>
      <c r="BI1439">
        <v>0.41908238707679279</v>
      </c>
      <c r="BJ1439">
        <v>0.90061888312285654</v>
      </c>
      <c r="BK1439">
        <v>0.18732749685019751</v>
      </c>
      <c r="BL1439">
        <v>4.5729324168164558</v>
      </c>
      <c r="BM1439">
        <v>5.5283157954293033E-2</v>
      </c>
      <c r="BN1439">
        <v>1.061157698241173</v>
      </c>
      <c r="BO1439">
        <v>0.75674821745657428</v>
      </c>
      <c r="BP1439">
        <v>7.0613973394588941E-2</v>
      </c>
      <c r="BQ1439">
        <v>0.68371539101503198</v>
      </c>
      <c r="BR1439">
        <v>0.22826687447936009</v>
      </c>
      <c r="BS1439">
        <v>0.86005704036398967</v>
      </c>
      <c r="BT1439">
        <v>0.110583155747531</v>
      </c>
      <c r="BU1439">
        <v>0.43482622375403251</v>
      </c>
      <c r="BV1439">
        <v>1.6832386204163621</v>
      </c>
      <c r="BW1439">
        <v>0.82816777578214218</v>
      </c>
    </row>
    <row r="1440" spans="1:75" x14ac:dyDescent="0.55000000000000004">
      <c r="A1440" s="1">
        <v>1436</v>
      </c>
      <c r="B1440">
        <v>0.32846419419271361</v>
      </c>
      <c r="C1440">
        <v>0.65884189916681413</v>
      </c>
      <c r="D1440">
        <v>9.2874450663929797E-2</v>
      </c>
      <c r="E1440">
        <v>0.46185021643382668</v>
      </c>
      <c r="F1440">
        <v>0.90546450122793654</v>
      </c>
      <c r="G1440">
        <v>0.91196636476972548</v>
      </c>
      <c r="H1440">
        <v>0.22316518961785761</v>
      </c>
      <c r="I1440">
        <v>0.80797145380119018</v>
      </c>
      <c r="J1440">
        <v>17.14565700895357</v>
      </c>
      <c r="K1440">
        <v>0.25530207044803671</v>
      </c>
      <c r="L1440">
        <v>15.433148100004191</v>
      </c>
      <c r="M1440">
        <v>0.17721879484870759</v>
      </c>
      <c r="N1440">
        <v>0.79045573146409331</v>
      </c>
      <c r="O1440">
        <v>5.5106884657492562E-2</v>
      </c>
      <c r="P1440">
        <v>9.0930376453812656</v>
      </c>
      <c r="Q1440">
        <v>0.33505914333016429</v>
      </c>
      <c r="R1440">
        <v>0.9326485741357492</v>
      </c>
      <c r="S1440">
        <v>5.3296469654875493E-2</v>
      </c>
      <c r="T1440">
        <v>0.66462752801933656</v>
      </c>
      <c r="U1440">
        <v>0.47391505985840282</v>
      </c>
      <c r="V1440">
        <v>110.7540436056744</v>
      </c>
      <c r="W1440">
        <v>0.5381006126268435</v>
      </c>
      <c r="X1440">
        <v>0.9515247901547651</v>
      </c>
      <c r="Y1440">
        <v>0.90862087823241577</v>
      </c>
      <c r="Z1440">
        <v>0.87786507149697512</v>
      </c>
      <c r="AA1440">
        <v>0.32899190713173021</v>
      </c>
      <c r="AB1440">
        <v>0.1037816462265912</v>
      </c>
      <c r="AC1440">
        <v>0.80666038174365895</v>
      </c>
      <c r="AD1440">
        <v>0.50486782532889596</v>
      </c>
      <c r="AE1440">
        <v>0.59261736189139069</v>
      </c>
      <c r="AF1440">
        <v>205.30691971799499</v>
      </c>
      <c r="AG1440">
        <v>0.73014173978319485</v>
      </c>
      <c r="AH1440">
        <v>0.87840610297413801</v>
      </c>
      <c r="AI1440">
        <v>0.69112121990651443</v>
      </c>
      <c r="AJ1440">
        <v>17.10573997272947</v>
      </c>
      <c r="AK1440">
        <v>0.95228652840674555</v>
      </c>
      <c r="AL1440">
        <v>26.38506979212703</v>
      </c>
      <c r="AM1440">
        <v>0.90055445052578598</v>
      </c>
      <c r="AN1440">
        <v>0.86778797951557507</v>
      </c>
      <c r="AO1440">
        <v>0.92367487197234377</v>
      </c>
      <c r="AP1440">
        <v>0.86864940287116366</v>
      </c>
      <c r="AQ1440">
        <v>0.1139983728992002</v>
      </c>
      <c r="AR1440">
        <v>75.416270308946366</v>
      </c>
      <c r="AS1440">
        <v>0.76650273038504313</v>
      </c>
      <c r="AT1440">
        <v>0.24532362729408019</v>
      </c>
      <c r="AU1440">
        <v>0.55760733567854759</v>
      </c>
      <c r="AV1440">
        <v>-9.6320133959505901E-3</v>
      </c>
      <c r="AW1440">
        <v>0.52428847385255495</v>
      </c>
      <c r="AX1440">
        <v>9.8043262685631793E-2</v>
      </c>
      <c r="AY1440">
        <v>0.783690693933217</v>
      </c>
      <c r="AZ1440">
        <v>6.3072855852916678</v>
      </c>
      <c r="BA1440">
        <v>0.71051557683186606</v>
      </c>
      <c r="BB1440">
        <v>2.5651299276426882E-4</v>
      </c>
      <c r="BC1440">
        <v>0.61068023407736438</v>
      </c>
      <c r="BD1440">
        <v>0.1572046415514407</v>
      </c>
      <c r="BE1440">
        <v>0.86496085924105681</v>
      </c>
      <c r="BF1440">
        <v>-3.3725148251431469E-2</v>
      </c>
      <c r="BG1440">
        <v>7.953776623670368E-2</v>
      </c>
      <c r="BH1440">
        <v>2.8805212016359332</v>
      </c>
      <c r="BI1440">
        <v>0.24410802258511921</v>
      </c>
      <c r="BJ1440">
        <v>0.95062521514305653</v>
      </c>
      <c r="BK1440">
        <v>0.635168050978274</v>
      </c>
      <c r="BL1440">
        <v>4.9493719727821111</v>
      </c>
      <c r="BM1440">
        <v>0.59568292717632598</v>
      </c>
      <c r="BN1440">
        <v>0.96958839031728694</v>
      </c>
      <c r="BO1440">
        <v>8.5482655755376336E-2</v>
      </c>
      <c r="BP1440">
        <v>6.8988225724850652E-2</v>
      </c>
      <c r="BQ1440">
        <v>0.21961341849766039</v>
      </c>
      <c r="BR1440">
        <v>0.19889318181797819</v>
      </c>
      <c r="BS1440">
        <v>7.6311214383133546E-3</v>
      </c>
      <c r="BT1440">
        <v>9.8779815795074957E-2</v>
      </c>
      <c r="BU1440">
        <v>7.1422900094672448E-2</v>
      </c>
      <c r="BV1440">
        <v>1.611633112066041</v>
      </c>
      <c r="BW1440">
        <v>0.66227988431840901</v>
      </c>
    </row>
    <row r="1441" spans="1:75" x14ac:dyDescent="0.55000000000000004">
      <c r="A1441" s="1">
        <v>1437</v>
      </c>
      <c r="B1441">
        <v>0.37006268926073949</v>
      </c>
      <c r="C1441">
        <v>0.94025049504673053</v>
      </c>
      <c r="D1441">
        <v>0.1075402972266862</v>
      </c>
      <c r="E1441">
        <v>0.87679032285767933</v>
      </c>
      <c r="F1441">
        <v>0.90333284891664356</v>
      </c>
      <c r="G1441">
        <v>0.88425253115190394</v>
      </c>
      <c r="H1441">
        <v>0.24847853536089981</v>
      </c>
      <c r="I1441">
        <v>0.99938270542719132</v>
      </c>
      <c r="J1441">
        <v>13.720196904857289</v>
      </c>
      <c r="K1441">
        <v>6.9199325054548774E-2</v>
      </c>
      <c r="L1441">
        <v>28.721562815489651</v>
      </c>
      <c r="M1441">
        <v>0.5847582950729483</v>
      </c>
      <c r="N1441">
        <v>0.86092683573782214</v>
      </c>
      <c r="O1441">
        <v>0.41430387314433492</v>
      </c>
      <c r="P1441">
        <v>11.36795481474979</v>
      </c>
      <c r="Q1441">
        <v>0.73616495544601523</v>
      </c>
      <c r="R1441">
        <v>1.0015685806395931</v>
      </c>
      <c r="S1441">
        <v>0.51556278413478085</v>
      </c>
      <c r="T1441">
        <v>0.69919876973789563</v>
      </c>
      <c r="U1441">
        <v>0.70529569754418975</v>
      </c>
      <c r="V1441">
        <v>121.4101147487772</v>
      </c>
      <c r="W1441">
        <v>0.88655157474847512</v>
      </c>
      <c r="X1441">
        <v>0.94403283086152967</v>
      </c>
      <c r="Y1441">
        <v>0.86956909638242308</v>
      </c>
      <c r="Z1441">
        <v>0.91448614873588663</v>
      </c>
      <c r="AA1441">
        <v>0.76513484615738858</v>
      </c>
      <c r="AB1441">
        <v>9.5527633012615784E-2</v>
      </c>
      <c r="AC1441">
        <v>0.15277363361079871</v>
      </c>
      <c r="AD1441">
        <v>0.49935299702604302</v>
      </c>
      <c r="AE1441">
        <v>0.48714366309052087</v>
      </c>
      <c r="AF1441">
        <v>212.20071311138321</v>
      </c>
      <c r="AG1441">
        <v>0.92396390503631287</v>
      </c>
      <c r="AH1441">
        <v>0.88069163011454443</v>
      </c>
      <c r="AI1441">
        <v>0.71165608591836915</v>
      </c>
      <c r="AJ1441">
        <v>15.54364935125083</v>
      </c>
      <c r="AK1441">
        <v>0.25545582785477322</v>
      </c>
      <c r="AL1441">
        <v>22.924783676299381</v>
      </c>
      <c r="AM1441">
        <v>1.4435293732033351E-2</v>
      </c>
      <c r="AN1441">
        <v>0.72450506810583215</v>
      </c>
      <c r="AO1441">
        <v>2.8156675661450751E-2</v>
      </c>
      <c r="AP1441">
        <v>0.87960342645929324</v>
      </c>
      <c r="AQ1441">
        <v>0.2178376926828679</v>
      </c>
      <c r="AR1441">
        <v>69.138471190859079</v>
      </c>
      <c r="AS1441">
        <v>0.31183173035421141</v>
      </c>
      <c r="AT1441">
        <v>0.22840208635732839</v>
      </c>
      <c r="AU1441">
        <v>0.35836744929805597</v>
      </c>
      <c r="AV1441">
        <v>-1.8875267237354441E-4</v>
      </c>
      <c r="AW1441">
        <v>0.78258335141210211</v>
      </c>
      <c r="AX1441">
        <v>8.7684061846693417E-2</v>
      </c>
      <c r="AY1441">
        <v>3.1126211447148739E-2</v>
      </c>
      <c r="AZ1441">
        <v>6.3164050699673346</v>
      </c>
      <c r="BA1441">
        <v>0.72167062885850952</v>
      </c>
      <c r="BB1441">
        <v>2.3819354239003299E-4</v>
      </c>
      <c r="BC1441">
        <v>7.8021891369514373E-2</v>
      </c>
      <c r="BD1441">
        <v>0.15614000584406851</v>
      </c>
      <c r="BE1441">
        <v>0.82555667457079818</v>
      </c>
      <c r="BF1441">
        <v>-3.2028155988894497E-2</v>
      </c>
      <c r="BG1441">
        <v>0.43456833346295032</v>
      </c>
      <c r="BH1441">
        <v>2.8579109769495878</v>
      </c>
      <c r="BI1441">
        <v>0.19381281613242959</v>
      </c>
      <c r="BJ1441">
        <v>0.92834956125287249</v>
      </c>
      <c r="BK1441">
        <v>0.41228066333849089</v>
      </c>
      <c r="BL1441">
        <v>4.6085229313298042</v>
      </c>
      <c r="BM1441">
        <v>8.2072791053266134E-2</v>
      </c>
      <c r="BN1441">
        <v>1.029899658151987</v>
      </c>
      <c r="BO1441">
        <v>0.49902628182654751</v>
      </c>
      <c r="BP1441">
        <v>7.2501792081719876E-2</v>
      </c>
      <c r="BQ1441">
        <v>0.9862104927868327</v>
      </c>
      <c r="BR1441">
        <v>0.20659213460841189</v>
      </c>
      <c r="BS1441">
        <v>0.1136230764659461</v>
      </c>
      <c r="BT1441">
        <v>0.11444057470006901</v>
      </c>
      <c r="BU1441">
        <v>0.55358912253906922</v>
      </c>
      <c r="BV1441">
        <v>1.5833051959830871</v>
      </c>
      <c r="BW1441">
        <v>0.5966528344331925</v>
      </c>
    </row>
    <row r="1442" spans="1:75" x14ac:dyDescent="0.55000000000000004">
      <c r="A1442" s="1">
        <v>1438</v>
      </c>
      <c r="B1442">
        <v>0.33196699863799739</v>
      </c>
      <c r="C1442">
        <v>0.69143404837851674</v>
      </c>
      <c r="D1442">
        <v>7.40268638577459E-2</v>
      </c>
      <c r="E1442">
        <v>8.4082440035785577E-2</v>
      </c>
      <c r="F1442">
        <v>0.84127917411158004</v>
      </c>
      <c r="G1442">
        <v>0.1419975179445114</v>
      </c>
      <c r="H1442">
        <v>0.20953485467476729</v>
      </c>
      <c r="I1442">
        <v>0.56335253701541255</v>
      </c>
      <c r="J1442">
        <v>19.71805842990474</v>
      </c>
      <c r="K1442">
        <v>0.4722032982352129</v>
      </c>
      <c r="L1442">
        <v>9.4726215957386728</v>
      </c>
      <c r="M1442">
        <v>6.6763809446469258E-2</v>
      </c>
      <c r="N1442">
        <v>0.88010315899305647</v>
      </c>
      <c r="O1442">
        <v>0.56992988112642085</v>
      </c>
      <c r="P1442">
        <v>8.1707866376440439</v>
      </c>
      <c r="Q1442">
        <v>0.20107775802924049</v>
      </c>
      <c r="R1442">
        <v>0.95767057227954633</v>
      </c>
      <c r="S1442">
        <v>0.1662947453525187</v>
      </c>
      <c r="T1442">
        <v>0.55335847710124275</v>
      </c>
      <c r="U1442">
        <v>9.9282273840203949E-3</v>
      </c>
      <c r="V1442">
        <v>110.6774496174491</v>
      </c>
      <c r="W1442">
        <v>0.53474522838964322</v>
      </c>
      <c r="X1442">
        <v>0.85339708524902314</v>
      </c>
      <c r="Y1442">
        <v>0.1162535190191961</v>
      </c>
      <c r="Z1442">
        <v>0.83535239591659027</v>
      </c>
      <c r="AA1442">
        <v>3.9067136070998792E-2</v>
      </c>
      <c r="AB1442">
        <v>9.6509864752574559E-2</v>
      </c>
      <c r="AC1442">
        <v>0.2118916954840625</v>
      </c>
      <c r="AD1442">
        <v>0.50315617139088975</v>
      </c>
      <c r="AE1442">
        <v>0.56113114424806054</v>
      </c>
      <c r="AF1442">
        <v>203.24143456631319</v>
      </c>
      <c r="AG1442">
        <v>0.64893810575604771</v>
      </c>
      <c r="AH1442">
        <v>0.89624758566152329</v>
      </c>
      <c r="AI1442">
        <v>0.8326593609716425</v>
      </c>
      <c r="AJ1442">
        <v>16.850680788111461</v>
      </c>
      <c r="AK1442">
        <v>0.89033607787006497</v>
      </c>
      <c r="AL1442">
        <v>25.744162686419301</v>
      </c>
      <c r="AM1442">
        <v>0.75336282625901763</v>
      </c>
      <c r="AN1442">
        <v>0.80488204079160819</v>
      </c>
      <c r="AO1442">
        <v>0.5305127549475509</v>
      </c>
      <c r="AP1442">
        <v>0.89003121210694081</v>
      </c>
      <c r="AQ1442">
        <v>0.34765585901245849</v>
      </c>
      <c r="AR1442">
        <v>81.687388555839235</v>
      </c>
      <c r="AS1442">
        <v>0.98621680677430623</v>
      </c>
      <c r="AT1442">
        <v>0.24703587402585819</v>
      </c>
      <c r="AU1442">
        <v>0.580211654982005</v>
      </c>
      <c r="AV1442">
        <v>6.4673317824626916E-3</v>
      </c>
      <c r="AW1442">
        <v>0.96464255422490941</v>
      </c>
      <c r="AX1442">
        <v>9.1796008406447291E-2</v>
      </c>
      <c r="AY1442">
        <v>0.23342219764377539</v>
      </c>
      <c r="AZ1442">
        <v>5.9421264300445404</v>
      </c>
      <c r="BA1442">
        <v>0.20885775201869261</v>
      </c>
      <c r="BB1442">
        <v>2.5637550057925631E-4</v>
      </c>
      <c r="BC1442">
        <v>0.60588017443555742</v>
      </c>
      <c r="BD1442">
        <v>0.14935580502409171</v>
      </c>
      <c r="BE1442">
        <v>0.45797586197719259</v>
      </c>
      <c r="BF1442">
        <v>-3.053275406033501E-2</v>
      </c>
      <c r="BG1442">
        <v>0.82140089074169964</v>
      </c>
      <c r="BH1442">
        <v>2.9179604462650839</v>
      </c>
      <c r="BI1442">
        <v>0.34013320769076388</v>
      </c>
      <c r="BJ1442">
        <v>0.98163362088554929</v>
      </c>
      <c r="BK1442">
        <v>0.86310035504609273</v>
      </c>
      <c r="BL1442">
        <v>4.5236369899419779</v>
      </c>
      <c r="BM1442">
        <v>2.6891639906441809E-2</v>
      </c>
      <c r="BN1442">
        <v>0.99301286222734786</v>
      </c>
      <c r="BO1442">
        <v>0.20537741443334909</v>
      </c>
      <c r="BP1442">
        <v>6.8293316123783254E-2</v>
      </c>
      <c r="BQ1442">
        <v>9.2925922002096234E-2</v>
      </c>
      <c r="BR1442">
        <v>0.22522169473380221</v>
      </c>
      <c r="BS1442">
        <v>0.77640036146531177</v>
      </c>
      <c r="BT1442">
        <v>0.1184099938873435</v>
      </c>
      <c r="BU1442">
        <v>0.6758003044132852</v>
      </c>
      <c r="BV1442">
        <v>1.390913150951355</v>
      </c>
      <c r="BW1442">
        <v>0.1509397682181276</v>
      </c>
    </row>
    <row r="1443" spans="1:75" x14ac:dyDescent="0.55000000000000004">
      <c r="A1443" s="1">
        <v>1439</v>
      </c>
      <c r="B1443">
        <v>0.30141921808773831</v>
      </c>
      <c r="C1443">
        <v>0.35212196250447308</v>
      </c>
      <c r="D1443">
        <v>0.1138718078618834</v>
      </c>
      <c r="E1443">
        <v>0.97019465168121133</v>
      </c>
      <c r="F1443">
        <v>0.90567816876038187</v>
      </c>
      <c r="G1443">
        <v>0.91453547914329081</v>
      </c>
      <c r="H1443">
        <v>0.19816987912218109</v>
      </c>
      <c r="I1443">
        <v>0.28631642588612372</v>
      </c>
      <c r="J1443">
        <v>13.59440869995702</v>
      </c>
      <c r="K1443">
        <v>6.4598869511633697E-2</v>
      </c>
      <c r="L1443">
        <v>27.20538600144268</v>
      </c>
      <c r="M1443">
        <v>0.53731596242973612</v>
      </c>
      <c r="N1443">
        <v>0.78923257503031496</v>
      </c>
      <c r="O1443">
        <v>5.1825007315164671E-2</v>
      </c>
      <c r="P1443">
        <v>11.690755433772109</v>
      </c>
      <c r="Q1443">
        <v>0.78097800801782391</v>
      </c>
      <c r="R1443">
        <v>1.0131766532369351</v>
      </c>
      <c r="S1443">
        <v>0.62308532284303075</v>
      </c>
      <c r="T1443">
        <v>0.68731044378285033</v>
      </c>
      <c r="U1443">
        <v>0.63303882599547823</v>
      </c>
      <c r="V1443">
        <v>122.68925343511749</v>
      </c>
      <c r="W1443">
        <v>0.91257891157162963</v>
      </c>
      <c r="X1443">
        <v>0.88092871322028454</v>
      </c>
      <c r="Y1443">
        <v>0.31054829377070131</v>
      </c>
      <c r="Z1443">
        <v>0.88210736457457595</v>
      </c>
      <c r="AA1443">
        <v>0.37343246840592359</v>
      </c>
      <c r="AB1443">
        <v>9.941550786453314E-2</v>
      </c>
      <c r="AC1443">
        <v>0.44325894173542613</v>
      </c>
      <c r="AD1443">
        <v>0.48475946442493068</v>
      </c>
      <c r="AE1443">
        <v>0.24164407342160479</v>
      </c>
      <c r="AF1443">
        <v>200.25741385288731</v>
      </c>
      <c r="AG1443">
        <v>0.51278786527978959</v>
      </c>
      <c r="AH1443">
        <v>0.85606757577599857</v>
      </c>
      <c r="AI1443">
        <v>0.45531956420695407</v>
      </c>
      <c r="AJ1443">
        <v>15.43277743501741</v>
      </c>
      <c r="AK1443">
        <v>0.20832602153928451</v>
      </c>
      <c r="AL1443">
        <v>23.696114100016839</v>
      </c>
      <c r="AM1443">
        <v>0.114455115220728</v>
      </c>
      <c r="AN1443">
        <v>0.84411083136658838</v>
      </c>
      <c r="AO1443">
        <v>0.77569269604117697</v>
      </c>
      <c r="AP1443">
        <v>0.89074484709767576</v>
      </c>
      <c r="AQ1443">
        <v>0.35764437596756848</v>
      </c>
      <c r="AR1443">
        <v>80.52475218070559</v>
      </c>
      <c r="AS1443">
        <v>0.96569280415838465</v>
      </c>
      <c r="AT1443">
        <v>0.1984343290896079</v>
      </c>
      <c r="AU1443">
        <v>0.1131432025557812</v>
      </c>
      <c r="AV1443">
        <v>-2.3977390245642039E-2</v>
      </c>
      <c r="AW1443">
        <v>0.13190945717609309</v>
      </c>
      <c r="AX1443">
        <v>9.8563595097247408E-2</v>
      </c>
      <c r="AY1443">
        <v>0.81828634035958925</v>
      </c>
      <c r="AZ1443">
        <v>5.8902880640809858</v>
      </c>
      <c r="BA1443">
        <v>0.1580096550389988</v>
      </c>
      <c r="BB1443">
        <v>2.4883735576669298E-4</v>
      </c>
      <c r="BC1443">
        <v>0.33198678551624139</v>
      </c>
      <c r="BD1443">
        <v>0.15520122201386971</v>
      </c>
      <c r="BE1443">
        <v>0.78663099995228292</v>
      </c>
      <c r="BF1443">
        <v>-3.1053466561764161E-2</v>
      </c>
      <c r="BG1443">
        <v>0.7101797132135601</v>
      </c>
      <c r="BH1443">
        <v>3.215030880019877</v>
      </c>
      <c r="BI1443">
        <v>0.98469096446219528</v>
      </c>
      <c r="BJ1443">
        <v>0.9209313647034898</v>
      </c>
      <c r="BK1443">
        <v>0.34352181362600248</v>
      </c>
      <c r="BL1443">
        <v>4.6204474969559266</v>
      </c>
      <c r="BM1443">
        <v>9.2228548469419025E-2</v>
      </c>
      <c r="BN1443">
        <v>1.092874831765468</v>
      </c>
      <c r="BO1443">
        <v>0.92411965661940354</v>
      </c>
      <c r="BP1443">
        <v>6.9354657727005928E-2</v>
      </c>
      <c r="BQ1443">
        <v>0.30802294507492822</v>
      </c>
      <c r="BR1443">
        <v>0.21800396608602601</v>
      </c>
      <c r="BS1443">
        <v>0.50018191400229017</v>
      </c>
      <c r="BT1443">
        <v>0.11231740034640079</v>
      </c>
      <c r="BU1443">
        <v>0.48822045401480169</v>
      </c>
      <c r="BV1443">
        <v>1.541885753682088</v>
      </c>
      <c r="BW1443">
        <v>0.50069675357833388</v>
      </c>
    </row>
    <row r="1444" spans="1:75" x14ac:dyDescent="0.55000000000000004">
      <c r="A1444" s="1">
        <v>1440</v>
      </c>
      <c r="B1444">
        <v>0.31480961503361943</v>
      </c>
      <c r="C1444">
        <v>0.516173220618658</v>
      </c>
      <c r="D1444">
        <v>0.1010520794398226</v>
      </c>
      <c r="E1444">
        <v>0.71506056067079871</v>
      </c>
      <c r="F1444">
        <v>0.88742831160188884</v>
      </c>
      <c r="G1444">
        <v>0.63697580579641377</v>
      </c>
      <c r="H1444">
        <v>0.2180287159025491</v>
      </c>
      <c r="I1444">
        <v>0.72742319817602175</v>
      </c>
      <c r="J1444">
        <v>21.346516486052099</v>
      </c>
      <c r="K1444">
        <v>0.62558611536915931</v>
      </c>
      <c r="L1444">
        <v>31.022635468547001</v>
      </c>
      <c r="M1444">
        <v>0.65185896264671539</v>
      </c>
      <c r="N1444">
        <v>0.89780141628876398</v>
      </c>
      <c r="O1444">
        <v>0.7355343093303337</v>
      </c>
      <c r="P1444">
        <v>8.6743384707779185</v>
      </c>
      <c r="Q1444">
        <v>0.27001526395677228</v>
      </c>
      <c r="R1444">
        <v>1.0183193524906251</v>
      </c>
      <c r="S1444">
        <v>0.66641359112246046</v>
      </c>
      <c r="T1444">
        <v>0.57760960368459147</v>
      </c>
      <c r="U1444">
        <v>5.1967615530732911E-2</v>
      </c>
      <c r="V1444">
        <v>104.0420631021873</v>
      </c>
      <c r="W1444">
        <v>0.26900221836100119</v>
      </c>
      <c r="X1444">
        <v>0.92430017326482383</v>
      </c>
      <c r="Y1444">
        <v>0.73355140536838426</v>
      </c>
      <c r="Z1444">
        <v>0.90189011610834002</v>
      </c>
      <c r="AA1444">
        <v>0.61714755035122426</v>
      </c>
      <c r="AB1444">
        <v>9.706220821062031E-2</v>
      </c>
      <c r="AC1444">
        <v>0.24937392405076389</v>
      </c>
      <c r="AD1444">
        <v>0.45178986593041309</v>
      </c>
      <c r="AE1444">
        <v>6.407240097707368E-4</v>
      </c>
      <c r="AF1444">
        <v>192.7735246593528</v>
      </c>
      <c r="AG1444">
        <v>0.20395366527886841</v>
      </c>
      <c r="AH1444">
        <v>0.84875183510162711</v>
      </c>
      <c r="AI1444">
        <v>0.37776073898464357</v>
      </c>
      <c r="AJ1444">
        <v>15.431675840227379</v>
      </c>
      <c r="AK1444">
        <v>0.20788184361501341</v>
      </c>
      <c r="AL1444">
        <v>25.478395696162849</v>
      </c>
      <c r="AM1444">
        <v>0.67304928309656709</v>
      </c>
      <c r="AN1444">
        <v>0.86701819723658746</v>
      </c>
      <c r="AO1444">
        <v>0.91886373272867128</v>
      </c>
      <c r="AP1444">
        <v>0.89188727987281047</v>
      </c>
      <c r="AQ1444">
        <v>0.37392914063880051</v>
      </c>
      <c r="AR1444">
        <v>68.466285761520311</v>
      </c>
      <c r="AS1444">
        <v>0.26764495200224619</v>
      </c>
      <c r="AT1444">
        <v>0.19637085901171539</v>
      </c>
      <c r="AU1444">
        <v>0.1013204186006495</v>
      </c>
      <c r="AV1444">
        <v>-1.8227661750650911E-3</v>
      </c>
      <c r="AW1444">
        <v>0.7378893278155062</v>
      </c>
      <c r="AX1444">
        <v>9.1159727997197876E-2</v>
      </c>
      <c r="AY1444">
        <v>0.18981485814710911</v>
      </c>
      <c r="AZ1444">
        <v>6.318618977499737</v>
      </c>
      <c r="BA1444">
        <v>0.72434564252062628</v>
      </c>
      <c r="BB1444">
        <v>2.6261986550587879E-4</v>
      </c>
      <c r="BC1444">
        <v>0.79421752108054355</v>
      </c>
      <c r="BD1444">
        <v>0.15535663140643591</v>
      </c>
      <c r="BE1444">
        <v>0.79334542704147037</v>
      </c>
      <c r="BF1444">
        <v>-3.14782549726473E-2</v>
      </c>
      <c r="BG1444">
        <v>0.59960454448007683</v>
      </c>
      <c r="BH1444">
        <v>3.205391236234107</v>
      </c>
      <c r="BI1444">
        <v>0.97848496314003341</v>
      </c>
      <c r="BJ1444">
        <v>0.91404244503701526</v>
      </c>
      <c r="BK1444">
        <v>0.28528221291555272</v>
      </c>
      <c r="BL1444">
        <v>4.9053619200419698</v>
      </c>
      <c r="BM1444">
        <v>0.51088282268761853</v>
      </c>
      <c r="BN1444">
        <v>1.11100034734896</v>
      </c>
      <c r="BO1444">
        <v>0.97718989929463662</v>
      </c>
      <c r="BP1444">
        <v>7.1060215855795528E-2</v>
      </c>
      <c r="BQ1444">
        <v>0.79095763743849568</v>
      </c>
      <c r="BR1444">
        <v>0.23474471468795521</v>
      </c>
      <c r="BS1444">
        <v>0.97311262773948326</v>
      </c>
      <c r="BT1444">
        <v>0.1182016878653918</v>
      </c>
      <c r="BU1444">
        <v>0.66938694166846568</v>
      </c>
      <c r="BV1444">
        <v>1.3643711989675571</v>
      </c>
      <c r="BW1444">
        <v>8.9450246652512611E-2</v>
      </c>
    </row>
    <row r="1445" spans="1:75" x14ac:dyDescent="0.55000000000000004">
      <c r="A1445" s="1">
        <v>1441</v>
      </c>
      <c r="B1445">
        <v>0.32290061313788793</v>
      </c>
      <c r="C1445">
        <v>0.60371230303242485</v>
      </c>
      <c r="D1445">
        <v>7.364322719237551E-2</v>
      </c>
      <c r="E1445">
        <v>7.954600351400623E-2</v>
      </c>
      <c r="F1445">
        <v>0.85881275962737547</v>
      </c>
      <c r="G1445">
        <v>0.28824505791562011</v>
      </c>
      <c r="H1445">
        <v>0.20336719425938091</v>
      </c>
      <c r="I1445">
        <v>0.42010171433538068</v>
      </c>
      <c r="J1445">
        <v>22.813688074580408</v>
      </c>
      <c r="K1445">
        <v>0.7417846045528611</v>
      </c>
      <c r="L1445">
        <v>21.731382304206839</v>
      </c>
      <c r="M1445">
        <v>0.35137870301457907</v>
      </c>
      <c r="N1445">
        <v>0.8253943063767043</v>
      </c>
      <c r="O1445">
        <v>0.191391587298399</v>
      </c>
      <c r="P1445">
        <v>13.07284295108583</v>
      </c>
      <c r="Q1445">
        <v>0.9257213141764089</v>
      </c>
      <c r="R1445">
        <v>0.97988100509092713</v>
      </c>
      <c r="S1445">
        <v>0.31904874871683608</v>
      </c>
      <c r="T1445">
        <v>0.6640152926465962</v>
      </c>
      <c r="U1445">
        <v>0.46946516115372389</v>
      </c>
      <c r="V1445">
        <v>89.72761990409488</v>
      </c>
      <c r="W1445">
        <v>3.3816515693395762E-3</v>
      </c>
      <c r="X1445">
        <v>0.89982831793283291</v>
      </c>
      <c r="Y1445">
        <v>0.49809424090383347</v>
      </c>
      <c r="Z1445">
        <v>0.91737912692581347</v>
      </c>
      <c r="AA1445">
        <v>0.79404321750499818</v>
      </c>
      <c r="AB1445">
        <v>0.1077323483193201</v>
      </c>
      <c r="AC1445">
        <v>0.97428877927554813</v>
      </c>
      <c r="AD1445">
        <v>0.52318061419216721</v>
      </c>
      <c r="AE1445">
        <v>0.85614410897812343</v>
      </c>
      <c r="AF1445">
        <v>210.4176306084926</v>
      </c>
      <c r="AG1445">
        <v>0.88522274605587736</v>
      </c>
      <c r="AH1445">
        <v>0.80346554528744141</v>
      </c>
      <c r="AI1445">
        <v>5.8695129738119217E-2</v>
      </c>
      <c r="AJ1445">
        <v>15.973395467865711</v>
      </c>
      <c r="AK1445">
        <v>0.48351040982428523</v>
      </c>
      <c r="AL1445">
        <v>26.743532974737722</v>
      </c>
      <c r="AM1445">
        <v>0.95422061117526691</v>
      </c>
      <c r="AN1445">
        <v>0.72474405668337405</v>
      </c>
      <c r="AO1445">
        <v>2.9650354271087639E-2</v>
      </c>
      <c r="AP1445">
        <v>0.90324591800110654</v>
      </c>
      <c r="AQ1445">
        <v>0.55263530228651092</v>
      </c>
      <c r="AR1445">
        <v>76.033393824359635</v>
      </c>
      <c r="AS1445">
        <v>0.79999710680424996</v>
      </c>
      <c r="AT1445">
        <v>0.25026855052424801</v>
      </c>
      <c r="AU1445">
        <v>0.62411237850403689</v>
      </c>
      <c r="AV1445">
        <v>-1.664064253904329E-2</v>
      </c>
      <c r="AW1445">
        <v>0.33258636381172618</v>
      </c>
      <c r="AX1445">
        <v>8.8669075570196279E-2</v>
      </c>
      <c r="AY1445">
        <v>6.2449393349799778E-2</v>
      </c>
      <c r="AZ1445">
        <v>6.0521768702498839</v>
      </c>
      <c r="BA1445">
        <v>0.34028152336103129</v>
      </c>
      <c r="BB1445">
        <v>2.6734025478560957E-4</v>
      </c>
      <c r="BC1445">
        <v>0.89632916931850481</v>
      </c>
      <c r="BD1445">
        <v>0.149165985167862</v>
      </c>
      <c r="BE1445">
        <v>0.44594474616907881</v>
      </c>
      <c r="BF1445">
        <v>-3.3439944139355512E-2</v>
      </c>
      <c r="BG1445">
        <v>0.1193130732188885</v>
      </c>
      <c r="BH1445">
        <v>3.017209379171216</v>
      </c>
      <c r="BI1445">
        <v>0.64632092953083475</v>
      </c>
      <c r="BJ1445">
        <v>0.86244750084776278</v>
      </c>
      <c r="BK1445">
        <v>2.0950351001048011E-2</v>
      </c>
      <c r="BL1445">
        <v>5.1877422224652774</v>
      </c>
      <c r="BM1445">
        <v>0.91481006128012243</v>
      </c>
      <c r="BN1445">
        <v>0.98305375482938762</v>
      </c>
      <c r="BO1445">
        <v>0.1480829215983169</v>
      </c>
      <c r="BP1445">
        <v>7.0070933746210554E-2</v>
      </c>
      <c r="BQ1445">
        <v>0.52336504893954672</v>
      </c>
      <c r="BR1445">
        <v>0.22942115819790559</v>
      </c>
      <c r="BS1445">
        <v>0.88666741314609199</v>
      </c>
      <c r="BT1445">
        <v>9.7284951763687316E-2</v>
      </c>
      <c r="BU1445">
        <v>2.5398761197269689E-2</v>
      </c>
      <c r="BV1445">
        <v>1.7567933884099589</v>
      </c>
      <c r="BW1445">
        <v>0.99857150100766701</v>
      </c>
    </row>
    <row r="1446" spans="1:75" x14ac:dyDescent="0.55000000000000004">
      <c r="A1446" s="1">
        <v>1442</v>
      </c>
      <c r="B1446">
        <v>0.28268200336788102</v>
      </c>
      <c r="C1446">
        <v>0.14241511255175771</v>
      </c>
      <c r="D1446">
        <v>0.11337680852100521</v>
      </c>
      <c r="E1446">
        <v>0.96518518621632632</v>
      </c>
      <c r="F1446">
        <v>0.85944417144351148</v>
      </c>
      <c r="G1446">
        <v>0.29446745988379852</v>
      </c>
      <c r="H1446">
        <v>0.19428012771500441</v>
      </c>
      <c r="I1446">
        <v>0.1982524398436695</v>
      </c>
      <c r="J1446">
        <v>22.077813235850339</v>
      </c>
      <c r="K1446">
        <v>0.68619478436965942</v>
      </c>
      <c r="L1446">
        <v>50.326814097478099</v>
      </c>
      <c r="M1446">
        <v>0.98203959917155526</v>
      </c>
      <c r="N1446">
        <v>0.9030690640848652</v>
      </c>
      <c r="O1446">
        <v>0.7875892893349612</v>
      </c>
      <c r="P1446">
        <v>12.73707558946383</v>
      </c>
      <c r="Q1446">
        <v>0.89758346224399066</v>
      </c>
      <c r="R1446">
        <v>0.97023310286978226</v>
      </c>
      <c r="S1446">
        <v>0.2466344369358707</v>
      </c>
      <c r="T1446">
        <v>0.67835842979715943</v>
      </c>
      <c r="U1446">
        <v>0.57340510972477921</v>
      </c>
      <c r="V1446">
        <v>91.167886050767009</v>
      </c>
      <c r="W1446">
        <v>1.0917323920462499E-2</v>
      </c>
      <c r="X1446">
        <v>0.90796202888383792</v>
      </c>
      <c r="Y1446">
        <v>0.58455378365084854</v>
      </c>
      <c r="Z1446">
        <v>0.90807218805792111</v>
      </c>
      <c r="AA1446">
        <v>0.69427464250658644</v>
      </c>
      <c r="AB1446">
        <v>0.1070764310971736</v>
      </c>
      <c r="AC1446">
        <v>0.95726372435213314</v>
      </c>
      <c r="AD1446">
        <v>0.53883784284481884</v>
      </c>
      <c r="AE1446">
        <v>0.97508124952860753</v>
      </c>
      <c r="AF1446">
        <v>186.53837554294009</v>
      </c>
      <c r="AG1446">
        <v>5.3437943425645847E-2</v>
      </c>
      <c r="AH1446">
        <v>0.90457644886698008</v>
      </c>
      <c r="AI1446">
        <v>0.88399739126082222</v>
      </c>
      <c r="AJ1446">
        <v>14.734868956772919</v>
      </c>
      <c r="AK1446">
        <v>2.1901800431675899E-2</v>
      </c>
      <c r="AL1446">
        <v>23.115754188754089</v>
      </c>
      <c r="AM1446">
        <v>3.03322576774561E-2</v>
      </c>
      <c r="AN1446">
        <v>0.82877722327022374</v>
      </c>
      <c r="AO1446">
        <v>0.67985764543889804</v>
      </c>
      <c r="AP1446">
        <v>0.89216212656022931</v>
      </c>
      <c r="AQ1446">
        <v>0.37790103434519179</v>
      </c>
      <c r="AR1446">
        <v>63.223928535581038</v>
      </c>
      <c r="AS1446">
        <v>3.8810033988774487E-2</v>
      </c>
      <c r="AT1446">
        <v>0.28141431193181432</v>
      </c>
      <c r="AU1446">
        <v>0.98696776222011917</v>
      </c>
      <c r="AV1446">
        <v>-2.0326025169895051E-3</v>
      </c>
      <c r="AW1446">
        <v>0.73214982174536358</v>
      </c>
      <c r="AX1446">
        <v>9.5527672288611087E-2</v>
      </c>
      <c r="AY1446">
        <v>0.57394422651112587</v>
      </c>
      <c r="AZ1446">
        <v>5.8777352189801499</v>
      </c>
      <c r="BA1446">
        <v>0.14676167511876001</v>
      </c>
      <c r="BB1446">
        <v>2.4615707443918842E-4</v>
      </c>
      <c r="BC1446">
        <v>0.25143118540291848</v>
      </c>
      <c r="BD1446">
        <v>0.1462266566897733</v>
      </c>
      <c r="BE1446">
        <v>0.2800840454000702</v>
      </c>
      <c r="BF1446">
        <v>-3.096975438011132E-2</v>
      </c>
      <c r="BG1446">
        <v>0.72986748827763703</v>
      </c>
      <c r="BH1446">
        <v>3.0409273131217538</v>
      </c>
      <c r="BI1446">
        <v>0.71029679651538125</v>
      </c>
      <c r="BJ1446">
        <v>1.002938579553186</v>
      </c>
      <c r="BK1446">
        <v>0.95622881649997338</v>
      </c>
      <c r="BL1446">
        <v>4.5256997001712929</v>
      </c>
      <c r="BM1446">
        <v>2.7876760974025881E-2</v>
      </c>
      <c r="BN1446">
        <v>1.065630906158723</v>
      </c>
      <c r="BO1446">
        <v>0.78609695517981248</v>
      </c>
      <c r="BP1446">
        <v>6.9280055097952112E-2</v>
      </c>
      <c r="BQ1446">
        <v>0.28881395831652218</v>
      </c>
      <c r="BR1446">
        <v>0.20982275882854651</v>
      </c>
      <c r="BS1446">
        <v>0.19524825151580419</v>
      </c>
      <c r="BT1446">
        <v>0.11563308115799679</v>
      </c>
      <c r="BU1446">
        <v>0.59030422284472994</v>
      </c>
      <c r="BV1446">
        <v>1.5783512382488269</v>
      </c>
      <c r="BW1446">
        <v>0.58517604135023094</v>
      </c>
    </row>
    <row r="1447" spans="1:75" x14ac:dyDescent="0.55000000000000004">
      <c r="A1447" s="1">
        <v>1443</v>
      </c>
      <c r="B1447">
        <v>0.30552779537567182</v>
      </c>
      <c r="C1447">
        <v>0.405000170227937</v>
      </c>
      <c r="D1447">
        <v>8.0934644318022622E-2</v>
      </c>
      <c r="E1447">
        <v>0.18729031312910979</v>
      </c>
      <c r="F1447">
        <v>0.84609468831438905</v>
      </c>
      <c r="G1447">
        <v>0.17706002423338929</v>
      </c>
      <c r="H1447">
        <v>0.20693583281066291</v>
      </c>
      <c r="I1447">
        <v>0.5054606678103527</v>
      </c>
      <c r="J1447">
        <v>25.44287465261019</v>
      </c>
      <c r="K1447">
        <v>0.89616304284088621</v>
      </c>
      <c r="L1447">
        <v>14.942616067921589</v>
      </c>
      <c r="M1447">
        <v>0.16613227303073541</v>
      </c>
      <c r="N1447">
        <v>0.93554060659325322</v>
      </c>
      <c r="O1447">
        <v>0.98366839395664696</v>
      </c>
      <c r="P1447">
        <v>7.8617138619551774</v>
      </c>
      <c r="Q1447">
        <v>0.16378812455412819</v>
      </c>
      <c r="R1447">
        <v>1.025896214971753</v>
      </c>
      <c r="S1447">
        <v>0.72543145222437055</v>
      </c>
      <c r="T1447">
        <v>0.63001845954965774</v>
      </c>
      <c r="U1447">
        <v>0.25531071067242639</v>
      </c>
      <c r="V1447">
        <v>130.64197642863491</v>
      </c>
      <c r="W1447">
        <v>0.99841374700462282</v>
      </c>
      <c r="X1447">
        <v>0.87704145806115252</v>
      </c>
      <c r="Y1447">
        <v>0.27744179623242382</v>
      </c>
      <c r="Z1447">
        <v>0.93851522891846373</v>
      </c>
      <c r="AA1447">
        <v>0.94766492194716379</v>
      </c>
      <c r="AB1447">
        <v>0.10377864800464021</v>
      </c>
      <c r="AC1447">
        <v>0.80647389674916281</v>
      </c>
      <c r="AD1447">
        <v>0.53006188298708734</v>
      </c>
      <c r="AE1447">
        <v>0.92049429799588045</v>
      </c>
      <c r="AF1447">
        <v>201.78461698132909</v>
      </c>
      <c r="AG1447">
        <v>0.58524977685389268</v>
      </c>
      <c r="AH1447">
        <v>0.87401663657311024</v>
      </c>
      <c r="AI1447">
        <v>0.64970223024285478</v>
      </c>
      <c r="AJ1447">
        <v>16.271023809043289</v>
      </c>
      <c r="AK1447">
        <v>0.65504341481839456</v>
      </c>
      <c r="AL1447">
        <v>24.025779520648008</v>
      </c>
      <c r="AM1447">
        <v>0.18624025165031</v>
      </c>
      <c r="AN1447">
        <v>0.7213271934744353</v>
      </c>
      <c r="AO1447">
        <v>8.2949592152204432E-3</v>
      </c>
      <c r="AP1447">
        <v>0.88899015424679106</v>
      </c>
      <c r="AQ1447">
        <v>0.33333822404505309</v>
      </c>
      <c r="AR1447">
        <v>75.943901650215025</v>
      </c>
      <c r="AS1447">
        <v>0.79530059340024073</v>
      </c>
      <c r="AT1447">
        <v>0.26357201726068691</v>
      </c>
      <c r="AU1447">
        <v>0.82069521012254265</v>
      </c>
      <c r="AV1447">
        <v>-1.720933701041524E-2</v>
      </c>
      <c r="AW1447">
        <v>0.31703126339126808</v>
      </c>
      <c r="AX1447">
        <v>9.8067422036771865E-2</v>
      </c>
      <c r="AY1447">
        <v>0.7853636844748807</v>
      </c>
      <c r="AZ1447">
        <v>6.0831426600034169</v>
      </c>
      <c r="BA1447">
        <v>0.38301516886748338</v>
      </c>
      <c r="BB1447">
        <v>2.3648397961937949E-4</v>
      </c>
      <c r="BC1447">
        <v>5.3658851251800178E-2</v>
      </c>
      <c r="BD1447">
        <v>0.14569003475868389</v>
      </c>
      <c r="BE1447">
        <v>0.25394854031526448</v>
      </c>
      <c r="BF1447">
        <v>-3.3486647893031338E-2</v>
      </c>
      <c r="BG1447">
        <v>0.11224933346403269</v>
      </c>
      <c r="BH1447">
        <v>2.9374502161320448</v>
      </c>
      <c r="BI1447">
        <v>0.39641032554662858</v>
      </c>
      <c r="BJ1447">
        <v>0.93257246764983281</v>
      </c>
      <c r="BK1447">
        <v>0.45422236118846249</v>
      </c>
      <c r="BL1447">
        <v>4.5598612991924927</v>
      </c>
      <c r="BM1447">
        <v>4.6768865047192888E-2</v>
      </c>
      <c r="BN1447">
        <v>1.0253090544451311</v>
      </c>
      <c r="BO1447">
        <v>0.45549392901761609</v>
      </c>
      <c r="BP1447">
        <v>7.1055757631033459E-2</v>
      </c>
      <c r="BQ1447">
        <v>0.78999564503974273</v>
      </c>
      <c r="BR1447">
        <v>0.22510506847792949</v>
      </c>
      <c r="BS1447">
        <v>0.77280846263115388</v>
      </c>
      <c r="BT1447">
        <v>0.11417677057954639</v>
      </c>
      <c r="BU1447">
        <v>0.54546707449342535</v>
      </c>
      <c r="BV1447">
        <v>1.7160251065151479</v>
      </c>
      <c r="BW1447">
        <v>0.9041239581029723</v>
      </c>
    </row>
    <row r="1448" spans="1:75" x14ac:dyDescent="0.55000000000000004">
      <c r="A1448" s="1">
        <v>1444</v>
      </c>
      <c r="B1448">
        <v>0.3248270991645375</v>
      </c>
      <c r="C1448">
        <v>0.62326899866544816</v>
      </c>
      <c r="D1448">
        <v>9.3995356441794464E-2</v>
      </c>
      <c r="E1448">
        <v>0.49388216222421211</v>
      </c>
      <c r="F1448">
        <v>0.87263065846496279</v>
      </c>
      <c r="G1448">
        <v>0.43960104575450548</v>
      </c>
      <c r="H1448">
        <v>0.21870324250539691</v>
      </c>
      <c r="I1448">
        <v>0.73880345875306763</v>
      </c>
      <c r="J1448">
        <v>14.82286114832077</v>
      </c>
      <c r="K1448">
        <v>0.1162999482799094</v>
      </c>
      <c r="L1448">
        <v>25.61517371247098</v>
      </c>
      <c r="M1448">
        <v>0.48480040819011477</v>
      </c>
      <c r="N1448">
        <v>0.92314959463805968</v>
      </c>
      <c r="O1448">
        <v>0.93502641726868641</v>
      </c>
      <c r="P1448">
        <v>7.9693827503184593</v>
      </c>
      <c r="Q1448">
        <v>0.1763446783577764</v>
      </c>
      <c r="R1448">
        <v>1.049698405751488</v>
      </c>
      <c r="S1448">
        <v>0.87348748080290406</v>
      </c>
      <c r="T1448">
        <v>0.57313650407998928</v>
      </c>
      <c r="U1448">
        <v>4.1736403015573659E-2</v>
      </c>
      <c r="V1448">
        <v>116.0265014279682</v>
      </c>
      <c r="W1448">
        <v>0.73988531950481384</v>
      </c>
      <c r="X1448">
        <v>0.86188544199295225</v>
      </c>
      <c r="Y1448">
        <v>0.16617895622246959</v>
      </c>
      <c r="Z1448">
        <v>0.84657325724469612</v>
      </c>
      <c r="AA1448">
        <v>8.8135397765153098E-2</v>
      </c>
      <c r="AB1448">
        <v>9.8118482796098916E-2</v>
      </c>
      <c r="AC1448">
        <v>0.32954881455276958</v>
      </c>
      <c r="AD1448">
        <v>0.51423930897338654</v>
      </c>
      <c r="AE1448">
        <v>0.74423459545981729</v>
      </c>
      <c r="AF1448">
        <v>199.9910283988944</v>
      </c>
      <c r="AG1448">
        <v>0.49955152055675123</v>
      </c>
      <c r="AH1448">
        <v>0.85251736393198041</v>
      </c>
      <c r="AI1448">
        <v>0.41677774735174788</v>
      </c>
      <c r="AJ1448">
        <v>15.035580336199921</v>
      </c>
      <c r="AK1448">
        <v>7.8898899172656994E-2</v>
      </c>
      <c r="AL1448">
        <v>27.33061235556794</v>
      </c>
      <c r="AM1448">
        <v>0.9977046260731004</v>
      </c>
      <c r="AN1448">
        <v>0.81551044233131886</v>
      </c>
      <c r="AO1448">
        <v>0.59694026457074256</v>
      </c>
      <c r="AP1448">
        <v>0.86891518516953381</v>
      </c>
      <c r="AQ1448">
        <v>0.11612332408172631</v>
      </c>
      <c r="AR1448">
        <v>73.604125263623274</v>
      </c>
      <c r="AS1448">
        <v>0.65316902581798753</v>
      </c>
      <c r="AT1448">
        <v>0.20875360914976351</v>
      </c>
      <c r="AU1448">
        <v>0.1820553312751155</v>
      </c>
      <c r="AV1448">
        <v>-1.278467196068832E-2</v>
      </c>
      <c r="AW1448">
        <v>0.43805601858073517</v>
      </c>
      <c r="AX1448">
        <v>9.3945209213044945E-2</v>
      </c>
      <c r="AY1448">
        <v>0.41402476893817652</v>
      </c>
      <c r="AZ1448">
        <v>5.9655673918662071</v>
      </c>
      <c r="BA1448">
        <v>0.2341761177644785</v>
      </c>
      <c r="BB1448">
        <v>2.635567948429938E-4</v>
      </c>
      <c r="BC1448">
        <v>0.81724262645652268</v>
      </c>
      <c r="BD1448">
        <v>0.15011084251768611</v>
      </c>
      <c r="BE1448">
        <v>0.50736219881523614</v>
      </c>
      <c r="BF1448">
        <v>-3.2717864980971373E-2</v>
      </c>
      <c r="BG1448">
        <v>0.25595008442132439</v>
      </c>
      <c r="BH1448">
        <v>2.9362381781017088</v>
      </c>
      <c r="BI1448">
        <v>0.39278496757874409</v>
      </c>
      <c r="BJ1448">
        <v>0.89458525652848908</v>
      </c>
      <c r="BK1448">
        <v>0.14998502476071601</v>
      </c>
      <c r="BL1448">
        <v>5.1290654699158083</v>
      </c>
      <c r="BM1448">
        <v>0.85821151813773899</v>
      </c>
      <c r="BN1448">
        <v>0.94812143091215462</v>
      </c>
      <c r="BO1448">
        <v>2.1025301337398359E-2</v>
      </c>
      <c r="BP1448">
        <v>6.9625040900379437E-2</v>
      </c>
      <c r="BQ1448">
        <v>0.38282442937027039</v>
      </c>
      <c r="BR1448">
        <v>0.2153472339266195</v>
      </c>
      <c r="BS1448">
        <v>0.38571728709776909</v>
      </c>
      <c r="BT1448">
        <v>0.1171868435174797</v>
      </c>
      <c r="BU1448">
        <v>0.63814173391255324</v>
      </c>
      <c r="BV1448">
        <v>1.446365344799091</v>
      </c>
      <c r="BW1448">
        <v>0.27940540900982602</v>
      </c>
    </row>
    <row r="1449" spans="1:75" x14ac:dyDescent="0.55000000000000004">
      <c r="A1449" s="1">
        <v>1445</v>
      </c>
      <c r="B1449">
        <v>0.36916120442188061</v>
      </c>
      <c r="C1449">
        <v>0.93659791248606428</v>
      </c>
      <c r="D1449">
        <v>7.1591285424407666E-2</v>
      </c>
      <c r="E1449">
        <v>5.741790503849814E-2</v>
      </c>
      <c r="F1449">
        <v>0.8828769708104538</v>
      </c>
      <c r="G1449">
        <v>0.57238269089306715</v>
      </c>
      <c r="H1449">
        <v>0.19141111869783869</v>
      </c>
      <c r="I1449">
        <v>0.14363990235442761</v>
      </c>
      <c r="J1449">
        <v>19.972760905584149</v>
      </c>
      <c r="K1449">
        <v>0.4972798003997379</v>
      </c>
      <c r="L1449">
        <v>19.01630189429671</v>
      </c>
      <c r="M1449">
        <v>0.26906230486237542</v>
      </c>
      <c r="N1449">
        <v>0.83611005236661295</v>
      </c>
      <c r="O1449">
        <v>0.24966257804604489</v>
      </c>
      <c r="P1449">
        <v>12.733836489042099</v>
      </c>
      <c r="Q1449">
        <v>0.89729005883205915</v>
      </c>
      <c r="R1449">
        <v>1.022878858122884</v>
      </c>
      <c r="S1449">
        <v>0.70261647377848546</v>
      </c>
      <c r="T1449">
        <v>0.77868455023819194</v>
      </c>
      <c r="U1449">
        <v>0.98504959000678949</v>
      </c>
      <c r="V1449">
        <v>112.1433574700377</v>
      </c>
      <c r="W1449">
        <v>0.59685509206864573</v>
      </c>
      <c r="X1449">
        <v>0.88023014642689068</v>
      </c>
      <c r="Y1449">
        <v>0.30446132513225299</v>
      </c>
      <c r="Z1449">
        <v>0.8516465353255489</v>
      </c>
      <c r="AA1449">
        <v>0.11678432189138339</v>
      </c>
      <c r="AB1449">
        <v>0.1046035908962191</v>
      </c>
      <c r="AC1449">
        <v>0.8543938439231521</v>
      </c>
      <c r="AD1449">
        <v>0.51262524879638716</v>
      </c>
      <c r="AE1449">
        <v>0.72062559449360775</v>
      </c>
      <c r="AF1449">
        <v>199.81486899638551</v>
      </c>
      <c r="AG1449">
        <v>0.49078629167989951</v>
      </c>
      <c r="AH1449">
        <v>0.87650142201668713</v>
      </c>
      <c r="AI1449">
        <v>0.67346860859230495</v>
      </c>
      <c r="AJ1449">
        <v>15.77601049692734</v>
      </c>
      <c r="AK1449">
        <v>0.3698056421199663</v>
      </c>
      <c r="AL1449">
        <v>24.924036012193191</v>
      </c>
      <c r="AM1449">
        <v>0.47007604707275591</v>
      </c>
      <c r="AN1449">
        <v>0.72270804737524785</v>
      </c>
      <c r="AO1449">
        <v>1.6925296095298911E-2</v>
      </c>
      <c r="AP1449">
        <v>0.90627132874989846</v>
      </c>
      <c r="AQ1449">
        <v>0.59905970634701589</v>
      </c>
      <c r="AR1449">
        <v>64.392589599484268</v>
      </c>
      <c r="AS1449">
        <v>7.2046762217607113E-2</v>
      </c>
      <c r="AT1449">
        <v>0.226895913612048</v>
      </c>
      <c r="AU1449">
        <v>0.34275913434364208</v>
      </c>
      <c r="AV1449">
        <v>-1.524589652552687E-2</v>
      </c>
      <c r="AW1449">
        <v>0.37073587184007462</v>
      </c>
      <c r="AX1449">
        <v>9.2255645580161333E-2</v>
      </c>
      <c r="AY1449">
        <v>0.26772591546222202</v>
      </c>
      <c r="AZ1449">
        <v>6.2548165261359374</v>
      </c>
      <c r="BA1449">
        <v>0.64207679753513913</v>
      </c>
      <c r="BB1449">
        <v>2.598575254339991E-4</v>
      </c>
      <c r="BC1449">
        <v>0.71838406521799381</v>
      </c>
      <c r="BD1449">
        <v>0.148175713831077</v>
      </c>
      <c r="BE1449">
        <v>0.38577652212985097</v>
      </c>
      <c r="BF1449">
        <v>-3.1884722185270199E-2</v>
      </c>
      <c r="BG1449">
        <v>0.47761819291728391</v>
      </c>
      <c r="BH1449">
        <v>3.0868226056229862</v>
      </c>
      <c r="BI1449">
        <v>0.81598310011172304</v>
      </c>
      <c r="BJ1449">
        <v>0.95770126538999378</v>
      </c>
      <c r="BK1449">
        <v>0.6968266532981271</v>
      </c>
      <c r="BL1449">
        <v>4.4596033578605763</v>
      </c>
      <c r="BM1449">
        <v>5.1238923595261663E-3</v>
      </c>
      <c r="BN1449">
        <v>1.072822232089697</v>
      </c>
      <c r="BO1449">
        <v>0.82932586715683176</v>
      </c>
      <c r="BP1449">
        <v>7.159575248684534E-2</v>
      </c>
      <c r="BQ1449">
        <v>0.89044938454438638</v>
      </c>
      <c r="BR1449">
        <v>0.22975735067593289</v>
      </c>
      <c r="BS1449">
        <v>0.89389066003894213</v>
      </c>
      <c r="BT1449">
        <v>0.10935605963690009</v>
      </c>
      <c r="BU1449">
        <v>0.39704617108682477</v>
      </c>
      <c r="BV1449">
        <v>1.4686514574589</v>
      </c>
      <c r="BW1449">
        <v>0.33103546266396489</v>
      </c>
    </row>
    <row r="1450" spans="1:75" x14ac:dyDescent="0.55000000000000004">
      <c r="A1450" s="1">
        <v>1446</v>
      </c>
      <c r="B1450">
        <v>0.28552886899945912</v>
      </c>
      <c r="C1450">
        <v>0.16830673765076309</v>
      </c>
      <c r="D1450">
        <v>8.6716983378758633E-2</v>
      </c>
      <c r="E1450">
        <v>0.30504153882942953</v>
      </c>
      <c r="F1450">
        <v>0.84789708062042501</v>
      </c>
      <c r="G1450">
        <v>0.1911775276632908</v>
      </c>
      <c r="H1450">
        <v>0.20819949425680601</v>
      </c>
      <c r="I1450">
        <v>0.53405805856352095</v>
      </c>
      <c r="J1450">
        <v>29.16313168755763</v>
      </c>
      <c r="K1450">
        <v>0.99649825713814932</v>
      </c>
      <c r="L1450">
        <v>48.590038404227933</v>
      </c>
      <c r="M1450">
        <v>0.96935963680199966</v>
      </c>
      <c r="N1450">
        <v>0.87351608097641154</v>
      </c>
      <c r="O1450">
        <v>0.51368011150801962</v>
      </c>
      <c r="P1450">
        <v>6.8766084740149509</v>
      </c>
      <c r="Q1450">
        <v>7.043318729489445E-2</v>
      </c>
      <c r="R1450">
        <v>1.0113430117026001</v>
      </c>
      <c r="S1450">
        <v>0.60699692130173066</v>
      </c>
      <c r="T1450">
        <v>0.67923943910516715</v>
      </c>
      <c r="U1450">
        <v>0.57947303447622578</v>
      </c>
      <c r="V1450">
        <v>105.6095560192813</v>
      </c>
      <c r="W1450">
        <v>0.32385342469422679</v>
      </c>
      <c r="X1450">
        <v>0.87645195824106559</v>
      </c>
      <c r="Y1450">
        <v>0.27258412062174803</v>
      </c>
      <c r="Z1450">
        <v>0.89194858414742739</v>
      </c>
      <c r="AA1450">
        <v>0.48736249424375849</v>
      </c>
      <c r="AB1450">
        <v>9.2202131392226258E-2</v>
      </c>
      <c r="AC1450">
        <v>2.4246913343141559E-2</v>
      </c>
      <c r="AD1450">
        <v>0.49906092358630572</v>
      </c>
      <c r="AE1450">
        <v>0.48139484462826432</v>
      </c>
      <c r="AF1450">
        <v>198.9177785145279</v>
      </c>
      <c r="AG1450">
        <v>0.4473529299059163</v>
      </c>
      <c r="AH1450">
        <v>0.85294370143521492</v>
      </c>
      <c r="AI1450">
        <v>0.42131611656925039</v>
      </c>
      <c r="AJ1450">
        <v>16.47986650143827</v>
      </c>
      <c r="AK1450">
        <v>0.75494159089840962</v>
      </c>
      <c r="AL1450">
        <v>24.802805598482699</v>
      </c>
      <c r="AM1450">
        <v>0.42423308995226072</v>
      </c>
      <c r="AN1450">
        <v>0.83976598303023575</v>
      </c>
      <c r="AO1450">
        <v>0.74853739393897312</v>
      </c>
      <c r="AP1450">
        <v>0.88732340590003755</v>
      </c>
      <c r="AQ1450">
        <v>0.31104232583051528</v>
      </c>
      <c r="AR1450">
        <v>78.245858304587898</v>
      </c>
      <c r="AS1450">
        <v>0.89877616158420848</v>
      </c>
      <c r="AT1450">
        <v>0.26177580673304057</v>
      </c>
      <c r="AU1450">
        <v>0.79337582997558409</v>
      </c>
      <c r="AV1450">
        <v>-1.2959536545482859E-2</v>
      </c>
      <c r="AW1450">
        <v>0.43327307041895902</v>
      </c>
      <c r="AX1450">
        <v>9.5978280525268092E-2</v>
      </c>
      <c r="AY1450">
        <v>0.61669235576725812</v>
      </c>
      <c r="AZ1450">
        <v>6.3720756722764591</v>
      </c>
      <c r="BA1450">
        <v>0.78501478099316524</v>
      </c>
      <c r="BB1450">
        <v>2.450351863813941E-4</v>
      </c>
      <c r="BC1450">
        <v>0.2210310261627092</v>
      </c>
      <c r="BD1450">
        <v>0.14871017345805701</v>
      </c>
      <c r="BE1450">
        <v>0.4177085694444686</v>
      </c>
      <c r="BF1450">
        <v>-3.4087945877167757E-2</v>
      </c>
      <c r="BG1450">
        <v>4.055580443413604E-2</v>
      </c>
      <c r="BH1450">
        <v>2.7929934488506318</v>
      </c>
      <c r="BI1450">
        <v>8.1615412072856358E-2</v>
      </c>
      <c r="BJ1450">
        <v>0.96322247251273074</v>
      </c>
      <c r="BK1450">
        <v>0.74097555106332158</v>
      </c>
      <c r="BL1450">
        <v>4.7427362622777629</v>
      </c>
      <c r="BM1450">
        <v>0.23055689344976391</v>
      </c>
      <c r="BN1450">
        <v>0.99577583293816496</v>
      </c>
      <c r="BO1450">
        <v>0.2229293616899975</v>
      </c>
      <c r="BP1450">
        <v>6.9495729422557273E-2</v>
      </c>
      <c r="BQ1450">
        <v>0.34603696392322458</v>
      </c>
      <c r="BR1450">
        <v>0.20597791092916579</v>
      </c>
      <c r="BS1450">
        <v>0.1005886942794162</v>
      </c>
      <c r="BT1450">
        <v>9.8382809883916011E-2</v>
      </c>
      <c r="BU1450">
        <v>5.9199811696921623E-2</v>
      </c>
      <c r="BV1450">
        <v>1.3507485250154101</v>
      </c>
      <c r="BW1450">
        <v>5.7890710101726077E-2</v>
      </c>
    </row>
    <row r="1451" spans="1:75" x14ac:dyDescent="0.55000000000000004">
      <c r="A1451" s="1">
        <v>1447</v>
      </c>
      <c r="B1451">
        <v>0.27424262459786669</v>
      </c>
      <c r="C1451">
        <v>7.8360646319078811E-2</v>
      </c>
      <c r="D1451">
        <v>9.5875098291404129E-2</v>
      </c>
      <c r="E1451">
        <v>0.55000969120423404</v>
      </c>
      <c r="F1451">
        <v>0.88256539353228269</v>
      </c>
      <c r="G1451">
        <v>0.56808701742839196</v>
      </c>
      <c r="H1451">
        <v>0.21351324623667939</v>
      </c>
      <c r="I1451">
        <v>0.64499114661728341</v>
      </c>
      <c r="J1451">
        <v>19.863218047554181</v>
      </c>
      <c r="K1451">
        <v>0.48641535126799279</v>
      </c>
      <c r="L1451">
        <v>25.178218239848579</v>
      </c>
      <c r="M1451">
        <v>0.46987598723749852</v>
      </c>
      <c r="N1451">
        <v>0.84462257826723053</v>
      </c>
      <c r="O1451">
        <v>0.30146389015224551</v>
      </c>
      <c r="P1451">
        <v>10.508441275746179</v>
      </c>
      <c r="Q1451">
        <v>0.59651800453158765</v>
      </c>
      <c r="R1451">
        <v>0.9696384227179774</v>
      </c>
      <c r="S1451">
        <v>0.2424754959323854</v>
      </c>
      <c r="T1451">
        <v>0.70989215051501986</v>
      </c>
      <c r="U1451">
        <v>0.76352857531953289</v>
      </c>
      <c r="V1451">
        <v>96.51626761625316</v>
      </c>
      <c r="W1451">
        <v>7.6477640905085548E-2</v>
      </c>
      <c r="X1451">
        <v>0.86038902812221296</v>
      </c>
      <c r="Y1451">
        <v>0.15673173796920761</v>
      </c>
      <c r="Z1451">
        <v>0.88962644088209941</v>
      </c>
      <c r="AA1451">
        <v>0.45911419518788632</v>
      </c>
      <c r="AB1451">
        <v>0.1007738965696881</v>
      </c>
      <c r="AC1451">
        <v>0.57439507746593088</v>
      </c>
      <c r="AD1451">
        <v>0.49747464950579978</v>
      </c>
      <c r="AE1451">
        <v>0.45076846913970792</v>
      </c>
      <c r="AF1451">
        <v>191.6422636465926</v>
      </c>
      <c r="AG1451">
        <v>0.1694278785209643</v>
      </c>
      <c r="AH1451">
        <v>0.82656087976887649</v>
      </c>
      <c r="AI1451">
        <v>0.1867662305353088</v>
      </c>
      <c r="AJ1451">
        <v>17.051092531861361</v>
      </c>
      <c r="AK1451">
        <v>0.94115245926203672</v>
      </c>
      <c r="AL1451">
        <v>26.257479834802929</v>
      </c>
      <c r="AM1451">
        <v>0.87649149112629099</v>
      </c>
      <c r="AN1451">
        <v>0.78692844131795692</v>
      </c>
      <c r="AO1451">
        <v>0.41830275823723051</v>
      </c>
      <c r="AP1451">
        <v>0.92336058154776501</v>
      </c>
      <c r="AQ1451">
        <v>0.81354902992805889</v>
      </c>
      <c r="AR1451">
        <v>68.596037437467174</v>
      </c>
      <c r="AS1451">
        <v>0.27591150302952561</v>
      </c>
      <c r="AT1451">
        <v>0.27041804073491482</v>
      </c>
      <c r="AU1451">
        <v>0.90711379459161245</v>
      </c>
      <c r="AV1451">
        <v>-2.6666438669389159E-2</v>
      </c>
      <c r="AW1451">
        <v>5.8357804447779993E-2</v>
      </c>
      <c r="AX1451">
        <v>8.9764046836571632E-2</v>
      </c>
      <c r="AY1451">
        <v>0.1099407113834923</v>
      </c>
      <c r="AZ1451">
        <v>6.48628195446683</v>
      </c>
      <c r="BA1451">
        <v>0.88939884214828557</v>
      </c>
      <c r="BB1451">
        <v>2.399245153951773E-4</v>
      </c>
      <c r="BC1451">
        <v>0.1073226215039568</v>
      </c>
      <c r="BD1451">
        <v>0.14354687248714279</v>
      </c>
      <c r="BE1451">
        <v>0.16233117624773169</v>
      </c>
      <c r="BF1451">
        <v>-3.2216658132179318E-2</v>
      </c>
      <c r="BG1451">
        <v>0.3810830639358514</v>
      </c>
      <c r="BH1451">
        <v>2.8350123233426889</v>
      </c>
      <c r="BI1451">
        <v>0.14878296384096831</v>
      </c>
      <c r="BJ1451">
        <v>0.88820690663315038</v>
      </c>
      <c r="BK1451">
        <v>0.1150179636974149</v>
      </c>
      <c r="BL1451">
        <v>5.0133152673209533</v>
      </c>
      <c r="BM1451">
        <v>0.70451606032177327</v>
      </c>
      <c r="BN1451">
        <v>1.0801692406445711</v>
      </c>
      <c r="BO1451">
        <v>0.86845654000983707</v>
      </c>
      <c r="BP1451">
        <v>7.0721175350914961E-2</v>
      </c>
      <c r="BQ1451">
        <v>0.71149767881791348</v>
      </c>
      <c r="BR1451">
        <v>0.21698230449500269</v>
      </c>
      <c r="BS1451">
        <v>0.45440638427216767</v>
      </c>
      <c r="BT1451">
        <v>0.110996362959218</v>
      </c>
      <c r="BU1451">
        <v>0.44754812066557981</v>
      </c>
      <c r="BV1451">
        <v>1.3620725681186709</v>
      </c>
      <c r="BW1451">
        <v>8.4125027496052662E-2</v>
      </c>
    </row>
    <row r="1452" spans="1:75" x14ac:dyDescent="0.55000000000000004">
      <c r="A1452" s="1">
        <v>1448</v>
      </c>
      <c r="B1452">
        <v>0.33947492422256148</v>
      </c>
      <c r="C1452">
        <v>0.75578101347568816</v>
      </c>
      <c r="D1452">
        <v>9.045895892041067E-2</v>
      </c>
      <c r="E1452">
        <v>0.39647358056207888</v>
      </c>
      <c r="F1452">
        <v>0.9125742325114069</v>
      </c>
      <c r="G1452">
        <v>0.97702415716889712</v>
      </c>
      <c r="H1452">
        <v>0.19156437802074569</v>
      </c>
      <c r="I1452">
        <v>0.14633526358088739</v>
      </c>
      <c r="J1452">
        <v>22.404310132725289</v>
      </c>
      <c r="K1452">
        <v>0.71152747720090104</v>
      </c>
      <c r="L1452">
        <v>3.1365223281258432</v>
      </c>
      <c r="M1452">
        <v>7.319771067583301E-3</v>
      </c>
      <c r="N1452">
        <v>0.8416540569081632</v>
      </c>
      <c r="O1452">
        <v>0.28284540655002699</v>
      </c>
      <c r="P1452">
        <v>9.831554148279718</v>
      </c>
      <c r="Q1452">
        <v>0.46687830975517902</v>
      </c>
      <c r="R1452">
        <v>1.0559857621862321</v>
      </c>
      <c r="S1452">
        <v>0.90313734348365304</v>
      </c>
      <c r="T1452">
        <v>0.6498563825245951</v>
      </c>
      <c r="U1452">
        <v>0.37241011639123611</v>
      </c>
      <c r="V1452">
        <v>111.8444454888091</v>
      </c>
      <c r="W1452">
        <v>0.58455134106228668</v>
      </c>
      <c r="X1452">
        <v>0.85206733030456661</v>
      </c>
      <c r="Y1452">
        <v>0.1092382888242904</v>
      </c>
      <c r="Z1452">
        <v>0.89780471052360533</v>
      </c>
      <c r="AA1452">
        <v>0.56234568199175061</v>
      </c>
      <c r="AB1452">
        <v>9.4970272271697367E-2</v>
      </c>
      <c r="AC1452">
        <v>0.123518032274018</v>
      </c>
      <c r="AD1452">
        <v>0.50301959272733798</v>
      </c>
      <c r="AE1452">
        <v>0.55856826649896074</v>
      </c>
      <c r="AF1452">
        <v>205.80300091507809</v>
      </c>
      <c r="AG1452">
        <v>0.7480565212284096</v>
      </c>
      <c r="AH1452">
        <v>0.88513568938664411</v>
      </c>
      <c r="AI1452">
        <v>0.74956298631428697</v>
      </c>
      <c r="AJ1452">
        <v>15.731709939555101</v>
      </c>
      <c r="AK1452">
        <v>0.34637721935739152</v>
      </c>
      <c r="AL1452">
        <v>25.437871750601769</v>
      </c>
      <c r="AM1452">
        <v>0.65981016664270364</v>
      </c>
      <c r="AN1452">
        <v>0.75975466449464446</v>
      </c>
      <c r="AO1452">
        <v>0.24846665309152771</v>
      </c>
      <c r="AP1452">
        <v>0.92013401277372764</v>
      </c>
      <c r="AQ1452">
        <v>0.77926431423259568</v>
      </c>
      <c r="AR1452">
        <v>64.244428715424093</v>
      </c>
      <c r="AS1452">
        <v>6.7268493037289934E-2</v>
      </c>
      <c r="AT1452">
        <v>0.21502159206028451</v>
      </c>
      <c r="AU1452">
        <v>0.23187619430517489</v>
      </c>
      <c r="AV1452">
        <v>-2.1584069994719051E-2</v>
      </c>
      <c r="AW1452">
        <v>0.19737226491468679</v>
      </c>
      <c r="AX1452">
        <v>8.8198933809039815E-2</v>
      </c>
      <c r="AY1452">
        <v>4.6152236055434143E-2</v>
      </c>
      <c r="AZ1452">
        <v>6.206860510443347</v>
      </c>
      <c r="BA1452">
        <v>0.57317876305446747</v>
      </c>
      <c r="BB1452">
        <v>2.569445393357958E-4</v>
      </c>
      <c r="BC1452">
        <v>0.62555515760096991</v>
      </c>
      <c r="BD1452">
        <v>0.14884946664859031</v>
      </c>
      <c r="BE1452">
        <v>0.42623939211203032</v>
      </c>
      <c r="BF1452">
        <v>-3.238526332161596E-2</v>
      </c>
      <c r="BG1452">
        <v>0.33621798959393362</v>
      </c>
      <c r="BH1452">
        <v>2.9592452853740601</v>
      </c>
      <c r="BI1452">
        <v>0.46444446371048848</v>
      </c>
      <c r="BJ1452">
        <v>0.87049604623120569</v>
      </c>
      <c r="BK1452">
        <v>4.2223254773247662E-2</v>
      </c>
      <c r="BL1452">
        <v>4.6456959540589056</v>
      </c>
      <c r="BM1452">
        <v>0.1156863447724657</v>
      </c>
      <c r="BN1452">
        <v>0.94745067061013033</v>
      </c>
      <c r="BO1452">
        <v>1.971109097954785E-2</v>
      </c>
      <c r="BP1452">
        <v>7.0342728586557213E-2</v>
      </c>
      <c r="BQ1452">
        <v>0.6077171464055422</v>
      </c>
      <c r="BR1452">
        <v>0.21655647673889089</v>
      </c>
      <c r="BS1452">
        <v>0.43597565989921472</v>
      </c>
      <c r="BT1452">
        <v>0.11152790859623971</v>
      </c>
      <c r="BU1452">
        <v>0.46391344200245421</v>
      </c>
      <c r="BV1452">
        <v>1.655140310926335</v>
      </c>
      <c r="BW1452">
        <v>0.76307265359975573</v>
      </c>
    </row>
    <row r="1453" spans="1:75" x14ac:dyDescent="0.55000000000000004">
      <c r="A1453" s="1">
        <v>1449</v>
      </c>
      <c r="B1453">
        <v>0.35840535808109858</v>
      </c>
      <c r="C1453">
        <v>0.88465905090922481</v>
      </c>
      <c r="D1453">
        <v>9.6915445774257314E-2</v>
      </c>
      <c r="E1453">
        <v>0.582371853295783</v>
      </c>
      <c r="F1453">
        <v>0.86200919941079446</v>
      </c>
      <c r="G1453">
        <v>0.32042840096397229</v>
      </c>
      <c r="H1453">
        <v>0.19174602455885939</v>
      </c>
      <c r="I1453">
        <v>0.14956231388049271</v>
      </c>
      <c r="J1453">
        <v>28.884220192401731</v>
      </c>
      <c r="K1453">
        <v>0.99377517710477981</v>
      </c>
      <c r="L1453">
        <v>50.878518737819277</v>
      </c>
      <c r="M1453">
        <v>0.98536296299170323</v>
      </c>
      <c r="N1453">
        <v>0.8671837908732537</v>
      </c>
      <c r="O1453">
        <v>0.46236061271105611</v>
      </c>
      <c r="P1453">
        <v>7.3566827068253069</v>
      </c>
      <c r="Q1453">
        <v>0.11107906761298909</v>
      </c>
      <c r="R1453">
        <v>0.9462777816601291</v>
      </c>
      <c r="S1453">
        <v>0.107081653769129</v>
      </c>
      <c r="T1453">
        <v>0.64096574692846342</v>
      </c>
      <c r="U1453">
        <v>0.31720528415795313</v>
      </c>
      <c r="V1453">
        <v>104.2314148686075</v>
      </c>
      <c r="W1453">
        <v>0.27535812503035578</v>
      </c>
      <c r="X1453">
        <v>0.90891019274311047</v>
      </c>
      <c r="Y1453">
        <v>0.59410142957040102</v>
      </c>
      <c r="Z1453">
        <v>0.91821684100271039</v>
      </c>
      <c r="AA1453">
        <v>0.80205982133868703</v>
      </c>
      <c r="AB1453">
        <v>0.1029963816753722</v>
      </c>
      <c r="AC1453">
        <v>0.7547466518146867</v>
      </c>
      <c r="AD1453">
        <v>0.49579137468252321</v>
      </c>
      <c r="AE1453">
        <v>0.41936999906304417</v>
      </c>
      <c r="AF1453">
        <v>212.3909291432773</v>
      </c>
      <c r="AG1453">
        <v>0.92762755087171622</v>
      </c>
      <c r="AH1453">
        <v>0.85360984693996833</v>
      </c>
      <c r="AI1453">
        <v>0.42845644468666733</v>
      </c>
      <c r="AJ1453">
        <v>16.909089933879429</v>
      </c>
      <c r="AK1453">
        <v>0.90676626572915364</v>
      </c>
      <c r="AL1453">
        <v>24.987326105407259</v>
      </c>
      <c r="AM1453">
        <v>0.49494329237123652</v>
      </c>
      <c r="AN1453">
        <v>0.75667032909693166</v>
      </c>
      <c r="AO1453">
        <v>0.22918955685582271</v>
      </c>
      <c r="AP1453">
        <v>0.87088058616148822</v>
      </c>
      <c r="AQ1453">
        <v>0.13244591689959709</v>
      </c>
      <c r="AR1453">
        <v>72.013754920916426</v>
      </c>
      <c r="AS1453">
        <v>0.53529221434461338</v>
      </c>
      <c r="AT1453">
        <v>0.20516283902847249</v>
      </c>
      <c r="AU1453">
        <v>0.15622564561211069</v>
      </c>
      <c r="AV1453">
        <v>-3.871683722421141E-4</v>
      </c>
      <c r="AW1453">
        <v>0.77715622614217406</v>
      </c>
      <c r="AX1453">
        <v>9.4668179709953212E-2</v>
      </c>
      <c r="AY1453">
        <v>0.48633078476841418</v>
      </c>
      <c r="AZ1453">
        <v>6.6172094280159932</v>
      </c>
      <c r="BA1453">
        <v>0.96677553425033702</v>
      </c>
      <c r="BB1453">
        <v>2.5655655046410948E-4</v>
      </c>
      <c r="BC1453">
        <v>0.61219476474708212</v>
      </c>
      <c r="BD1453">
        <v>0.14933681272891419</v>
      </c>
      <c r="BE1453">
        <v>0.45676488716434832</v>
      </c>
      <c r="BF1453">
        <v>-3.3089029138982061E-2</v>
      </c>
      <c r="BG1453">
        <v>0.1792809075037361</v>
      </c>
      <c r="BH1453">
        <v>2.9679436143622842</v>
      </c>
      <c r="BI1453">
        <v>0.49310011253436398</v>
      </c>
      <c r="BJ1453">
        <v>0.89409035845622009</v>
      </c>
      <c r="BK1453">
        <v>0.14710608681421239</v>
      </c>
      <c r="BL1453">
        <v>4.7015744018530388</v>
      </c>
      <c r="BM1453">
        <v>0.17704213206155289</v>
      </c>
      <c r="BN1453">
        <v>1.039705615560647</v>
      </c>
      <c r="BO1453">
        <v>0.58978969893874433</v>
      </c>
      <c r="BP1453">
        <v>6.8993499092262739E-2</v>
      </c>
      <c r="BQ1453">
        <v>0.22077992393624171</v>
      </c>
      <c r="BR1453">
        <v>0.2189092216349503</v>
      </c>
      <c r="BS1453">
        <v>0.54083766023732338</v>
      </c>
      <c r="BT1453">
        <v>0.1042922213423117</v>
      </c>
      <c r="BU1453">
        <v>0.2411398196524526</v>
      </c>
      <c r="BV1453">
        <v>1.493300643464984</v>
      </c>
      <c r="BW1453">
        <v>0.38814002887752491</v>
      </c>
    </row>
    <row r="1454" spans="1:75" x14ac:dyDescent="0.55000000000000004">
      <c r="A1454" s="1">
        <v>1450</v>
      </c>
      <c r="B1454">
        <v>0.29411267462145452</v>
      </c>
      <c r="C1454">
        <v>0.25945707496777498</v>
      </c>
      <c r="D1454">
        <v>0.1127283882920905</v>
      </c>
      <c r="E1454">
        <v>0.95803465330904247</v>
      </c>
      <c r="F1454">
        <v>0.87762203589594046</v>
      </c>
      <c r="G1454">
        <v>0.50209837138588864</v>
      </c>
      <c r="H1454">
        <v>0.20279838867080779</v>
      </c>
      <c r="I1454">
        <v>0.40586877011409889</v>
      </c>
      <c r="J1454">
        <v>25.430708726499009</v>
      </c>
      <c r="K1454">
        <v>0.89560788628953825</v>
      </c>
      <c r="L1454">
        <v>10.72239443609493</v>
      </c>
      <c r="M1454">
        <v>8.5542963127380647E-2</v>
      </c>
      <c r="N1454">
        <v>0.93159749681158033</v>
      </c>
      <c r="O1454">
        <v>0.97169441603692275</v>
      </c>
      <c r="P1454">
        <v>12.698191051360149</v>
      </c>
      <c r="Q1454">
        <v>0.89403351127923059</v>
      </c>
      <c r="R1454">
        <v>0.96811819770673191</v>
      </c>
      <c r="S1454">
        <v>0.23200444294067071</v>
      </c>
      <c r="T1454">
        <v>0.66047122425749416</v>
      </c>
      <c r="U1454">
        <v>0.44411831413014791</v>
      </c>
      <c r="V1454">
        <v>105.01338426417919</v>
      </c>
      <c r="W1454">
        <v>0.30239230800737099</v>
      </c>
      <c r="X1454">
        <v>0.90710334282726002</v>
      </c>
      <c r="Y1454">
        <v>0.57581137219661771</v>
      </c>
      <c r="Z1454">
        <v>0.92661676919579961</v>
      </c>
      <c r="AA1454">
        <v>0.87364624728724349</v>
      </c>
      <c r="AB1454">
        <v>0.1090926910411873</v>
      </c>
      <c r="AC1454">
        <v>0.99588395226629123</v>
      </c>
      <c r="AD1454">
        <v>0.46208855803070148</v>
      </c>
      <c r="AE1454">
        <v>2.922664705232739E-2</v>
      </c>
      <c r="AF1454">
        <v>215.4459634319976</v>
      </c>
      <c r="AG1454">
        <v>0.9740759386716209</v>
      </c>
      <c r="AH1454">
        <v>0.86461563856576107</v>
      </c>
      <c r="AI1454">
        <v>0.55222996984458905</v>
      </c>
      <c r="AJ1454">
        <v>16.247978734574961</v>
      </c>
      <c r="AK1454">
        <v>0.64297626910907701</v>
      </c>
      <c r="AL1454">
        <v>24.95985682640465</v>
      </c>
      <c r="AM1454">
        <v>0.48407164851276269</v>
      </c>
      <c r="AN1454">
        <v>0.77653080010404707</v>
      </c>
      <c r="AO1454">
        <v>0.35331750065029388</v>
      </c>
      <c r="AP1454">
        <v>0.92606657831766692</v>
      </c>
      <c r="AQ1454">
        <v>0.84007262401791249</v>
      </c>
      <c r="AR1454">
        <v>68.598776501214559</v>
      </c>
      <c r="AS1454">
        <v>0.2760873653629054</v>
      </c>
      <c r="AT1454">
        <v>0.2486277113107852</v>
      </c>
      <c r="AU1454">
        <v>0.60162922887468462</v>
      </c>
      <c r="AV1454">
        <v>6.4547607286430213E-4</v>
      </c>
      <c r="AW1454">
        <v>0.80540142431248085</v>
      </c>
      <c r="AX1454">
        <v>0.10062170425066159</v>
      </c>
      <c r="AY1454">
        <v>0.92559995643050375</v>
      </c>
      <c r="AZ1454">
        <v>6.1394635368024097</v>
      </c>
      <c r="BA1454">
        <v>0.4672173106516096</v>
      </c>
      <c r="BB1454">
        <v>2.585827311000435E-4</v>
      </c>
      <c r="BC1454">
        <v>0.67938431914974906</v>
      </c>
      <c r="BD1454">
        <v>0.15473152166563189</v>
      </c>
      <c r="BE1454">
        <v>0.76568522821469753</v>
      </c>
      <c r="BF1454">
        <v>-3.2042728042879998E-2</v>
      </c>
      <c r="BG1454">
        <v>0.43030846697387187</v>
      </c>
      <c r="BH1454">
        <v>2.7551346177773959</v>
      </c>
      <c r="BI1454">
        <v>3.8239269447782963E-2</v>
      </c>
      <c r="BJ1454">
        <v>1.0115846122905281</v>
      </c>
      <c r="BK1454">
        <v>0.97927381579090078</v>
      </c>
      <c r="BL1454">
        <v>4.8497216329652444</v>
      </c>
      <c r="BM1454">
        <v>0.40265538212749019</v>
      </c>
      <c r="BN1454">
        <v>1.021349329916343</v>
      </c>
      <c r="BO1454">
        <v>0.41953982730054667</v>
      </c>
      <c r="BP1454">
        <v>6.9939472596751304E-2</v>
      </c>
      <c r="BQ1454">
        <v>0.48002773039176849</v>
      </c>
      <c r="BR1454">
        <v>0.20364124486433341</v>
      </c>
      <c r="BS1454">
        <v>5.8257012384235959E-2</v>
      </c>
      <c r="BT1454">
        <v>0.1160521702188002</v>
      </c>
      <c r="BU1454">
        <v>0.60320721116995824</v>
      </c>
      <c r="BV1454">
        <v>1.353567649119916</v>
      </c>
      <c r="BW1454">
        <v>6.4421751696780993E-2</v>
      </c>
    </row>
    <row r="1455" spans="1:75" x14ac:dyDescent="0.55000000000000004">
      <c r="A1455" s="1">
        <v>1451</v>
      </c>
      <c r="B1455">
        <v>0.2879316322517057</v>
      </c>
      <c r="C1455">
        <v>0.1918411633704854</v>
      </c>
      <c r="D1455">
        <v>9.5935102975956088E-2</v>
      </c>
      <c r="E1455">
        <v>0.55185112217631127</v>
      </c>
      <c r="F1455">
        <v>0.90006922062522632</v>
      </c>
      <c r="G1455">
        <v>0.83448501396420616</v>
      </c>
      <c r="H1455">
        <v>0.20576570676276321</v>
      </c>
      <c r="I1455">
        <v>0.47822061381390452</v>
      </c>
      <c r="J1455">
        <v>16.916880366319472</v>
      </c>
      <c r="K1455">
        <v>0.23921617000987891</v>
      </c>
      <c r="L1455">
        <v>31.846182303082589</v>
      </c>
      <c r="M1455">
        <v>0.67443810862950859</v>
      </c>
      <c r="N1455">
        <v>0.88067561738313294</v>
      </c>
      <c r="O1455">
        <v>0.57495633743816754</v>
      </c>
      <c r="P1455">
        <v>11.414160374739181</v>
      </c>
      <c r="Q1455">
        <v>0.7428350836381874</v>
      </c>
      <c r="R1455">
        <v>1.0060810971071881</v>
      </c>
      <c r="S1455">
        <v>0.55896198397052987</v>
      </c>
      <c r="T1455">
        <v>0.6174322886671636</v>
      </c>
      <c r="U1455">
        <v>0.19244341824054809</v>
      </c>
      <c r="V1455">
        <v>122.8198629348534</v>
      </c>
      <c r="W1455">
        <v>0.91504593509273957</v>
      </c>
      <c r="X1455">
        <v>0.83869206055663992</v>
      </c>
      <c r="Y1455">
        <v>5.0816934505301788E-2</v>
      </c>
      <c r="Z1455">
        <v>0.86640924461457458</v>
      </c>
      <c r="AA1455">
        <v>0.22304694740006781</v>
      </c>
      <c r="AB1455">
        <v>0.1064627517553426</v>
      </c>
      <c r="AC1455">
        <v>0.93743937427834023</v>
      </c>
      <c r="AD1455">
        <v>0.49006997699141608</v>
      </c>
      <c r="AE1455">
        <v>0.32112061121852348</v>
      </c>
      <c r="AF1455">
        <v>208.19781438891539</v>
      </c>
      <c r="AG1455">
        <v>0.82588551850188463</v>
      </c>
      <c r="AH1455">
        <v>0.84055666971666687</v>
      </c>
      <c r="AI1455">
        <v>0.29947203108257697</v>
      </c>
      <c r="AJ1455">
        <v>16.154304532658941</v>
      </c>
      <c r="AK1455">
        <v>0.59178996400576478</v>
      </c>
      <c r="AL1455">
        <v>24.43065924717094</v>
      </c>
      <c r="AM1455">
        <v>0.29819561029493258</v>
      </c>
      <c r="AN1455">
        <v>0.73394019133641997</v>
      </c>
      <c r="AO1455">
        <v>8.7126195852624599E-2</v>
      </c>
      <c r="AP1455">
        <v>0.88729190550928372</v>
      </c>
      <c r="AQ1455">
        <v>0.31062837870819732</v>
      </c>
      <c r="AR1455">
        <v>72.752057483892841</v>
      </c>
      <c r="AS1455">
        <v>0.59215514721659601</v>
      </c>
      <c r="AT1455">
        <v>0.25542520474202862</v>
      </c>
      <c r="AU1455">
        <v>0.69745478707552633</v>
      </c>
      <c r="AV1455">
        <v>-9.6876013229534076E-3</v>
      </c>
      <c r="AW1455">
        <v>0.522768016330596</v>
      </c>
      <c r="AX1455">
        <v>9.5029605686156343E-2</v>
      </c>
      <c r="AY1455">
        <v>0.52406495734996594</v>
      </c>
      <c r="AZ1455">
        <v>6.2904060543944373</v>
      </c>
      <c r="BA1455">
        <v>0.68929008895790478</v>
      </c>
      <c r="BB1455">
        <v>2.6022491910673992E-4</v>
      </c>
      <c r="BC1455">
        <v>0.72915441859840247</v>
      </c>
      <c r="BD1455">
        <v>0.14056590804302441</v>
      </c>
      <c r="BE1455">
        <v>6.8842960763120034E-2</v>
      </c>
      <c r="BF1455">
        <v>-3.1967793865553533E-2</v>
      </c>
      <c r="BG1455">
        <v>0.45243753426005962</v>
      </c>
      <c r="BH1455">
        <v>2.7598838354713031</v>
      </c>
      <c r="BI1455">
        <v>4.2789289450080932E-2</v>
      </c>
      <c r="BJ1455">
        <v>0.97302740330534254</v>
      </c>
      <c r="BK1455">
        <v>0.81081956809428468</v>
      </c>
      <c r="BL1455">
        <v>5.2226283921189678</v>
      </c>
      <c r="BM1455">
        <v>0.94166335875743057</v>
      </c>
      <c r="BN1455">
        <v>1.0854353352617201</v>
      </c>
      <c r="BO1455">
        <v>0.89337367651687327</v>
      </c>
      <c r="BP1455">
        <v>6.9660322716797937E-2</v>
      </c>
      <c r="BQ1455">
        <v>0.39318427541728562</v>
      </c>
      <c r="BR1455">
        <v>0.2141565148934558</v>
      </c>
      <c r="BS1455">
        <v>0.33923536225791151</v>
      </c>
      <c r="BT1455">
        <v>0.1239271476582746</v>
      </c>
      <c r="BU1455">
        <v>0.84566341312421955</v>
      </c>
      <c r="BV1455">
        <v>1.424437987549009</v>
      </c>
      <c r="BW1455">
        <v>0.2286064810587484</v>
      </c>
    </row>
    <row r="1456" spans="1:75" x14ac:dyDescent="0.55000000000000004">
      <c r="A1456" s="1">
        <v>1452</v>
      </c>
      <c r="B1456">
        <v>0.30799137966780082</v>
      </c>
      <c r="C1456">
        <v>0.435627585637681</v>
      </c>
      <c r="D1456">
        <v>8.8604308927189651E-2</v>
      </c>
      <c r="E1456">
        <v>0.34966089282141088</v>
      </c>
      <c r="F1456">
        <v>0.8787421700375081</v>
      </c>
      <c r="G1456">
        <v>0.51669411185131942</v>
      </c>
      <c r="H1456">
        <v>0.19056119529367349</v>
      </c>
      <c r="I1456">
        <v>0.12914709278285169</v>
      </c>
      <c r="J1456">
        <v>16.56573357945847</v>
      </c>
      <c r="K1456">
        <v>0.2155442871821425</v>
      </c>
      <c r="L1456">
        <v>39.510555317330713</v>
      </c>
      <c r="M1456">
        <v>0.84826909266584238</v>
      </c>
      <c r="N1456">
        <v>0.87380690361434821</v>
      </c>
      <c r="O1456">
        <v>0.51610191238583725</v>
      </c>
      <c r="P1456">
        <v>9.3644122267638714</v>
      </c>
      <c r="Q1456">
        <v>0.38096188170251949</v>
      </c>
      <c r="R1456">
        <v>0.95099257568306139</v>
      </c>
      <c r="S1456">
        <v>0.13001213873963699</v>
      </c>
      <c r="T1456">
        <v>0.70420652193191591</v>
      </c>
      <c r="U1456">
        <v>0.73336358847353256</v>
      </c>
      <c r="V1456">
        <v>111.3480396099437</v>
      </c>
      <c r="W1456">
        <v>0.56370979422640866</v>
      </c>
      <c r="X1456">
        <v>0.93823157175401062</v>
      </c>
      <c r="Y1456">
        <v>0.83456974302097786</v>
      </c>
      <c r="Z1456">
        <v>0.86242280212744649</v>
      </c>
      <c r="AA1456">
        <v>0.19099330441228651</v>
      </c>
      <c r="AB1456">
        <v>9.8539252957022691E-2</v>
      </c>
      <c r="AC1456">
        <v>0.36459420532010312</v>
      </c>
      <c r="AD1456">
        <v>0.4826416201486432</v>
      </c>
      <c r="AE1456">
        <v>0.21309507318566179</v>
      </c>
      <c r="AF1456">
        <v>201.67022341375741</v>
      </c>
      <c r="AG1456">
        <v>0.5800241128730409</v>
      </c>
      <c r="AH1456">
        <v>0.83983917317377976</v>
      </c>
      <c r="AI1456">
        <v>0.29305007600101141</v>
      </c>
      <c r="AJ1456">
        <v>16.418638436810749</v>
      </c>
      <c r="AK1456">
        <v>0.72741891738653108</v>
      </c>
      <c r="AL1456">
        <v>23.88435321154806</v>
      </c>
      <c r="AM1456">
        <v>0.15331470514587409</v>
      </c>
      <c r="AN1456">
        <v>0.79020789374547296</v>
      </c>
      <c r="AO1456">
        <v>0.43879933590920572</v>
      </c>
      <c r="AP1456">
        <v>0.88780134294935809</v>
      </c>
      <c r="AQ1456">
        <v>0.3173567205225204</v>
      </c>
      <c r="AR1456">
        <v>75.138151393789101</v>
      </c>
      <c r="AS1456">
        <v>0.75056059767362338</v>
      </c>
      <c r="AT1456">
        <v>0.20135084703774669</v>
      </c>
      <c r="AU1456">
        <v>0.13096603482989649</v>
      </c>
      <c r="AV1456">
        <v>-1.226459279457608E-2</v>
      </c>
      <c r="AW1456">
        <v>0.45228137870415541</v>
      </c>
      <c r="AX1456">
        <v>9.2363730217543225E-2</v>
      </c>
      <c r="AY1456">
        <v>0.27613390734344478</v>
      </c>
      <c r="AZ1456">
        <v>5.8760321763963086</v>
      </c>
      <c r="BA1456">
        <v>0.14526765443486081</v>
      </c>
      <c r="BB1456">
        <v>2.5693916734845787E-4</v>
      </c>
      <c r="BC1456">
        <v>0.62537177211124928</v>
      </c>
      <c r="BD1456">
        <v>0.15224214886527079</v>
      </c>
      <c r="BE1456">
        <v>0.63830496538686521</v>
      </c>
      <c r="BF1456">
        <v>-3.3322573936094543E-2</v>
      </c>
      <c r="BG1456">
        <v>0.13801621331286809</v>
      </c>
      <c r="BH1456">
        <v>3.0266019874833181</v>
      </c>
      <c r="BI1456">
        <v>0.67241888910445158</v>
      </c>
      <c r="BJ1456">
        <v>0.86676257597668838</v>
      </c>
      <c r="BK1456">
        <v>3.143787603104127E-2</v>
      </c>
      <c r="BL1456">
        <v>4.8076721391085746</v>
      </c>
      <c r="BM1456">
        <v>0.32932763478382071</v>
      </c>
      <c r="BN1456">
        <v>1.091142351531833</v>
      </c>
      <c r="BO1456">
        <v>0.91742564165874863</v>
      </c>
      <c r="BP1456">
        <v>6.8213749382774247E-2</v>
      </c>
      <c r="BQ1456">
        <v>8.1843753565825378E-2</v>
      </c>
      <c r="BR1456">
        <v>0.2194170713647339</v>
      </c>
      <c r="BS1456">
        <v>0.56289056082153122</v>
      </c>
      <c r="BT1456">
        <v>0.1233930624216711</v>
      </c>
      <c r="BU1456">
        <v>0.82921990214504593</v>
      </c>
      <c r="BV1456">
        <v>1.5359884603487679</v>
      </c>
      <c r="BW1456">
        <v>0.48703454268219087</v>
      </c>
    </row>
    <row r="1457" spans="1:75" x14ac:dyDescent="0.55000000000000004">
      <c r="A1457" s="1">
        <v>1453</v>
      </c>
      <c r="B1457">
        <v>0.27115251594118422</v>
      </c>
      <c r="C1457">
        <v>5.9657190752273402E-2</v>
      </c>
      <c r="D1457">
        <v>0.10397803324012971</v>
      </c>
      <c r="E1457">
        <v>0.79626712789334197</v>
      </c>
      <c r="F1457">
        <v>0.88166632962173996</v>
      </c>
      <c r="G1457">
        <v>0.55578244949055655</v>
      </c>
      <c r="H1457">
        <v>0.20703643069957139</v>
      </c>
      <c r="I1457">
        <v>0.50776845679127225</v>
      </c>
      <c r="J1457">
        <v>23.327276314799459</v>
      </c>
      <c r="K1457">
        <v>0.7773737931048188</v>
      </c>
      <c r="L1457">
        <v>24.927957599812771</v>
      </c>
      <c r="M1457">
        <v>0.46123224390678957</v>
      </c>
      <c r="N1457">
        <v>0.86350773165184525</v>
      </c>
      <c r="O1457">
        <v>0.43380707797336743</v>
      </c>
      <c r="P1457">
        <v>13.09158765677668</v>
      </c>
      <c r="Q1457">
        <v>0.92715924656465787</v>
      </c>
      <c r="R1457">
        <v>0.97688583451748445</v>
      </c>
      <c r="S1457">
        <v>0.29557157747250001</v>
      </c>
      <c r="T1457">
        <v>0.64538079397834647</v>
      </c>
      <c r="U1457">
        <v>0.34406647267464552</v>
      </c>
      <c r="V1457">
        <v>109.505858968745</v>
      </c>
      <c r="W1457">
        <v>0.48222897172066292</v>
      </c>
      <c r="X1457">
        <v>0.90034591412422338</v>
      </c>
      <c r="Y1457">
        <v>0.50383610406042345</v>
      </c>
      <c r="Z1457">
        <v>0.91454547034751643</v>
      </c>
      <c r="AA1457">
        <v>0.76574668186751627</v>
      </c>
      <c r="AB1457">
        <v>9.8296366643319311E-2</v>
      </c>
      <c r="AC1457">
        <v>0.34414849740190578</v>
      </c>
      <c r="AD1457">
        <v>0.48718787739964109</v>
      </c>
      <c r="AE1457">
        <v>0.27658764509814721</v>
      </c>
      <c r="AF1457">
        <v>212.7716295210779</v>
      </c>
      <c r="AG1457">
        <v>0.93468832527430945</v>
      </c>
      <c r="AH1457">
        <v>0.91974577657732504</v>
      </c>
      <c r="AI1457">
        <v>0.95340155168146712</v>
      </c>
      <c r="AJ1457">
        <v>16.606417996448631</v>
      </c>
      <c r="AK1457">
        <v>0.80718648480836985</v>
      </c>
      <c r="AL1457">
        <v>23.83149322358754</v>
      </c>
      <c r="AM1457">
        <v>0.14182993635676369</v>
      </c>
      <c r="AN1457">
        <v>0.74892232753257582</v>
      </c>
      <c r="AO1457">
        <v>0.1807645470785986</v>
      </c>
      <c r="AP1457">
        <v>0.95181417251433409</v>
      </c>
      <c r="AQ1457">
        <v>0.99069336505207173</v>
      </c>
      <c r="AR1457">
        <v>73.189113098296318</v>
      </c>
      <c r="AS1457">
        <v>0.62406851959845488</v>
      </c>
      <c r="AT1457">
        <v>0.25635407241809821</v>
      </c>
      <c r="AU1457">
        <v>0.71109890253922359</v>
      </c>
      <c r="AV1457">
        <v>3.8898130888531772E-3</v>
      </c>
      <c r="AW1457">
        <v>0.89414149586578706</v>
      </c>
      <c r="AX1457">
        <v>9.312597381761456E-2</v>
      </c>
      <c r="AY1457">
        <v>0.33912044376300959</v>
      </c>
      <c r="AZ1457">
        <v>6.6876058938752774</v>
      </c>
      <c r="BA1457">
        <v>0.98970431618212795</v>
      </c>
      <c r="BB1457">
        <v>2.4080345994167659E-4</v>
      </c>
      <c r="BC1457">
        <v>0.12398520277533311</v>
      </c>
      <c r="BD1457">
        <v>0.1607599685964673</v>
      </c>
      <c r="BE1457">
        <v>0.96004918599345812</v>
      </c>
      <c r="BF1457">
        <v>-3.2237023682012818E-2</v>
      </c>
      <c r="BG1457">
        <v>0.37551473163781418</v>
      </c>
      <c r="BH1457">
        <v>3.0515452153732769</v>
      </c>
      <c r="BI1457">
        <v>0.73687059019744261</v>
      </c>
      <c r="BJ1457">
        <v>1.0127951085733169</v>
      </c>
      <c r="BK1457">
        <v>0.98182071964855655</v>
      </c>
      <c r="BL1457">
        <v>4.5689638736957896</v>
      </c>
      <c r="BM1457">
        <v>5.2622892837091727E-2</v>
      </c>
      <c r="BN1457">
        <v>1.018888833608427</v>
      </c>
      <c r="BO1457">
        <v>0.39794314930329178</v>
      </c>
      <c r="BP1457">
        <v>6.8669276009576161E-2</v>
      </c>
      <c r="BQ1457">
        <v>0.1548045775636944</v>
      </c>
      <c r="BR1457">
        <v>0.21414840132500501</v>
      </c>
      <c r="BS1457">
        <v>0.33892886764943958</v>
      </c>
      <c r="BT1457">
        <v>0.1244010245937215</v>
      </c>
      <c r="BU1457">
        <v>0.8602532202500468</v>
      </c>
      <c r="BV1457">
        <v>1.343113155976188</v>
      </c>
      <c r="BW1457">
        <v>4.0201913532232958E-2</v>
      </c>
    </row>
    <row r="1458" spans="1:75" x14ac:dyDescent="0.55000000000000004">
      <c r="A1458" s="1">
        <v>1454</v>
      </c>
      <c r="B1458">
        <v>0.36458273103822691</v>
      </c>
      <c r="C1458">
        <v>0.91637447061929511</v>
      </c>
      <c r="D1458">
        <v>9.9549863845135061E-2</v>
      </c>
      <c r="E1458">
        <v>0.66808883432340138</v>
      </c>
      <c r="F1458">
        <v>0.84477931124769556</v>
      </c>
      <c r="G1458">
        <v>0.1670988929848326</v>
      </c>
      <c r="H1458">
        <v>0.24633130170402079</v>
      </c>
      <c r="I1458">
        <v>0.9964108407501544</v>
      </c>
      <c r="J1458">
        <v>24.986394033143959</v>
      </c>
      <c r="K1458">
        <v>0.87431877604552755</v>
      </c>
      <c r="L1458">
        <v>22.534531068522181</v>
      </c>
      <c r="M1458">
        <v>0.37783116851055898</v>
      </c>
      <c r="N1458">
        <v>0.91030969114400084</v>
      </c>
      <c r="O1458">
        <v>0.85053443072143631</v>
      </c>
      <c r="P1458">
        <v>11.72840687053818</v>
      </c>
      <c r="Q1458">
        <v>0.78593356790516378</v>
      </c>
      <c r="R1458">
        <v>0.98453768688938759</v>
      </c>
      <c r="S1458">
        <v>0.35733102523040638</v>
      </c>
      <c r="T1458">
        <v>0.6296841157365004</v>
      </c>
      <c r="U1458">
        <v>0.25352598542619481</v>
      </c>
      <c r="V1458">
        <v>125.87282947256649</v>
      </c>
      <c r="W1458">
        <v>0.96265310081538114</v>
      </c>
      <c r="X1458">
        <v>0.92740765309968709</v>
      </c>
      <c r="Y1458">
        <v>0.75816037713030127</v>
      </c>
      <c r="Z1458">
        <v>0.89507838051671496</v>
      </c>
      <c r="AA1458">
        <v>0.52676992323454963</v>
      </c>
      <c r="AB1458">
        <v>9.8576249038086691E-2</v>
      </c>
      <c r="AC1458">
        <v>0.36776023781641359</v>
      </c>
      <c r="AD1458">
        <v>0.49541989882011062</v>
      </c>
      <c r="AE1458">
        <v>0.41259344176581692</v>
      </c>
      <c r="AF1458">
        <v>198.66343764822179</v>
      </c>
      <c r="AG1458">
        <v>0.43540488106132641</v>
      </c>
      <c r="AH1458">
        <v>0.86283192106677897</v>
      </c>
      <c r="AI1458">
        <v>0.5323871448456946</v>
      </c>
      <c r="AJ1458">
        <v>15.228112870080899</v>
      </c>
      <c r="AK1458">
        <v>0.13393963390500399</v>
      </c>
      <c r="AL1458">
        <v>24.109091816333411</v>
      </c>
      <c r="AM1458">
        <v>0.20713411787129229</v>
      </c>
      <c r="AN1458">
        <v>0.76013005230799058</v>
      </c>
      <c r="AO1458">
        <v>0.25081282692494089</v>
      </c>
      <c r="AP1458">
        <v>0.88081069058796191</v>
      </c>
      <c r="AQ1458">
        <v>0.23132117587032841</v>
      </c>
      <c r="AR1458">
        <v>65.399862557689332</v>
      </c>
      <c r="AS1458">
        <v>0.108877620857829</v>
      </c>
      <c r="AT1458">
        <v>0.25737341163236749</v>
      </c>
      <c r="AU1458">
        <v>0.72622405736262874</v>
      </c>
      <c r="AV1458">
        <v>-1.202289317940824E-2</v>
      </c>
      <c r="AW1458">
        <v>0.45889241850633922</v>
      </c>
      <c r="AX1458">
        <v>9.1955795885155095E-2</v>
      </c>
      <c r="AY1458">
        <v>0.2450809128450078</v>
      </c>
      <c r="AZ1458">
        <v>5.8548394238673174</v>
      </c>
      <c r="BA1458">
        <v>0.12731535069964039</v>
      </c>
      <c r="BB1458">
        <v>2.6562305355848213E-4</v>
      </c>
      <c r="BC1458">
        <v>0.86319412940140783</v>
      </c>
      <c r="BD1458">
        <v>0.15054919756629981</v>
      </c>
      <c r="BE1458">
        <v>0.53594290893814178</v>
      </c>
      <c r="BF1458">
        <v>-3.239257966961883E-2</v>
      </c>
      <c r="BG1458">
        <v>0.33433473168275851</v>
      </c>
      <c r="BH1458">
        <v>3.0604034197410011</v>
      </c>
      <c r="BI1458">
        <v>0.75806240307274142</v>
      </c>
      <c r="BJ1458">
        <v>0.97238432881573511</v>
      </c>
      <c r="BK1458">
        <v>0.80657427788619729</v>
      </c>
      <c r="BL1458">
        <v>4.7439306980596463</v>
      </c>
      <c r="BM1458">
        <v>0.23221514182966069</v>
      </c>
      <c r="BN1458">
        <v>1.003630124752557</v>
      </c>
      <c r="BO1458">
        <v>0.27675445468905652</v>
      </c>
      <c r="BP1458">
        <v>6.8313625755781621E-2</v>
      </c>
      <c r="BQ1458">
        <v>9.5867368125156921E-2</v>
      </c>
      <c r="BR1458">
        <v>0.22051644076409579</v>
      </c>
      <c r="BS1458">
        <v>0.60877066660568802</v>
      </c>
      <c r="BT1458">
        <v>0.1114679679502525</v>
      </c>
      <c r="BU1458">
        <v>0.46206797876393152</v>
      </c>
      <c r="BV1458">
        <v>1.45113079957918</v>
      </c>
      <c r="BW1458">
        <v>0.29044549885133741</v>
      </c>
    </row>
    <row r="1459" spans="1:75" x14ac:dyDescent="0.55000000000000004">
      <c r="A1459" s="1">
        <v>1455</v>
      </c>
      <c r="B1459">
        <v>0.38461896936062168</v>
      </c>
      <c r="C1459">
        <v>0.98422825976470041</v>
      </c>
      <c r="D1459">
        <v>9.9569218695278988E-2</v>
      </c>
      <c r="E1459">
        <v>0.66871680577671611</v>
      </c>
      <c r="F1459">
        <v>0.84720522768577966</v>
      </c>
      <c r="G1459">
        <v>0.18569446007219129</v>
      </c>
      <c r="H1459">
        <v>0.18208321867871249</v>
      </c>
      <c r="I1459">
        <v>2.6758392986913099E-2</v>
      </c>
      <c r="J1459">
        <v>15.459003111106449</v>
      </c>
      <c r="K1459">
        <v>0.14900357483534979</v>
      </c>
      <c r="L1459">
        <v>15.51572723414597</v>
      </c>
      <c r="M1459">
        <v>0.1791203806580498</v>
      </c>
      <c r="N1459">
        <v>0.89752852344027978</v>
      </c>
      <c r="O1459">
        <v>0.73282071217427636</v>
      </c>
      <c r="P1459">
        <v>10.61411281016637</v>
      </c>
      <c r="Q1459">
        <v>0.61527987116106564</v>
      </c>
      <c r="R1459">
        <v>1.0350945740939539</v>
      </c>
      <c r="S1459">
        <v>0.78936428439773931</v>
      </c>
      <c r="T1459">
        <v>0.65268599312279463</v>
      </c>
      <c r="U1459">
        <v>0.39090864923213131</v>
      </c>
      <c r="V1459">
        <v>112.62845324116191</v>
      </c>
      <c r="W1459">
        <v>0.61642889370048248</v>
      </c>
      <c r="X1459">
        <v>0.91517327885250865</v>
      </c>
      <c r="Y1459">
        <v>0.6543803581676273</v>
      </c>
      <c r="Z1459">
        <v>0.89402885805645127</v>
      </c>
      <c r="AA1459">
        <v>0.51338461474177266</v>
      </c>
      <c r="AB1459">
        <v>0.103018330899365</v>
      </c>
      <c r="AC1459">
        <v>0.7562814828461929</v>
      </c>
      <c r="AD1459">
        <v>0.50542933437978776</v>
      </c>
      <c r="AE1459">
        <v>0.60269115323424594</v>
      </c>
      <c r="AF1459">
        <v>210.0343880951533</v>
      </c>
      <c r="AG1459">
        <v>0.87585822420247117</v>
      </c>
      <c r="AH1459">
        <v>0.90232743384404868</v>
      </c>
      <c r="AI1459">
        <v>0.87105915125433031</v>
      </c>
      <c r="AJ1459">
        <v>15.3691454223985</v>
      </c>
      <c r="AK1459">
        <v>0.1834458690929614</v>
      </c>
      <c r="AL1459">
        <v>24.179549758335451</v>
      </c>
      <c r="AM1459">
        <v>0.22567099125797449</v>
      </c>
      <c r="AN1459">
        <v>0.86498542892236285</v>
      </c>
      <c r="AO1459">
        <v>0.9061589307647675</v>
      </c>
      <c r="AP1459">
        <v>0.90072467667655642</v>
      </c>
      <c r="AQ1459">
        <v>0.51200500623628153</v>
      </c>
      <c r="AR1459">
        <v>70.498678075326353</v>
      </c>
      <c r="AS1459">
        <v>0.41156880373898752</v>
      </c>
      <c r="AT1459">
        <v>0.27363040655687981</v>
      </c>
      <c r="AU1459">
        <v>0.93795516354550346</v>
      </c>
      <c r="AV1459">
        <v>-1.353726412355119E-2</v>
      </c>
      <c r="AW1459">
        <v>0.41747089377595209</v>
      </c>
      <c r="AX1459">
        <v>9.4405641741682381E-2</v>
      </c>
      <c r="AY1459">
        <v>0.45940118331544783</v>
      </c>
      <c r="AZ1459">
        <v>6.4199201331430524</v>
      </c>
      <c r="BA1459">
        <v>0.83292809761755982</v>
      </c>
      <c r="BB1459">
        <v>2.5193510508081759E-4</v>
      </c>
      <c r="BC1459">
        <v>0.43901231710320138</v>
      </c>
      <c r="BD1459">
        <v>0.1594857355866669</v>
      </c>
      <c r="BE1459">
        <v>0.93242863995521741</v>
      </c>
      <c r="BF1459">
        <v>-3.2684988149878913E-2</v>
      </c>
      <c r="BG1459">
        <v>0.2633975287551808</v>
      </c>
      <c r="BH1459">
        <v>3.004109749330131</v>
      </c>
      <c r="BI1459">
        <v>0.60825265053868138</v>
      </c>
      <c r="BJ1459">
        <v>0.90730780708407266</v>
      </c>
      <c r="BK1459">
        <v>0.23357243163630109</v>
      </c>
      <c r="BL1459">
        <v>4.5348206309655552</v>
      </c>
      <c r="BM1459">
        <v>3.2445210151269249E-2</v>
      </c>
      <c r="BN1459">
        <v>0.99524135699492211</v>
      </c>
      <c r="BO1459">
        <v>0.21947793404224691</v>
      </c>
      <c r="BP1459">
        <v>6.9972876969291789E-2</v>
      </c>
      <c r="BQ1459">
        <v>0.49099985969697302</v>
      </c>
      <c r="BR1459">
        <v>0.20023623397332721</v>
      </c>
      <c r="BS1459">
        <v>1.7139955272536211E-2</v>
      </c>
      <c r="BT1459">
        <v>9.8630270339443354E-2</v>
      </c>
      <c r="BU1459">
        <v>6.6818668086310262E-2</v>
      </c>
      <c r="BV1459">
        <v>1.7376972512493589</v>
      </c>
      <c r="BW1459">
        <v>0.95433163732041937</v>
      </c>
    </row>
    <row r="1460" spans="1:75" x14ac:dyDescent="0.55000000000000004">
      <c r="A1460" s="1">
        <v>1456</v>
      </c>
      <c r="B1460">
        <v>0.37191322875162741</v>
      </c>
      <c r="C1460">
        <v>0.94740888538943935</v>
      </c>
      <c r="D1460">
        <v>9.2099296820895737E-2</v>
      </c>
      <c r="E1460">
        <v>0.44032686170767837</v>
      </c>
      <c r="F1460">
        <v>0.90033520646087406</v>
      </c>
      <c r="G1460">
        <v>0.83887328960981233</v>
      </c>
      <c r="H1460">
        <v>0.2023603876851798</v>
      </c>
      <c r="I1460">
        <v>0.39479129026496929</v>
      </c>
      <c r="J1460">
        <v>12.338099887229021</v>
      </c>
      <c r="K1460">
        <v>2.733355541330167E-2</v>
      </c>
      <c r="L1460">
        <v>25.63893003935345</v>
      </c>
      <c r="M1460">
        <v>0.48560570917674439</v>
      </c>
      <c r="N1460">
        <v>0.8279991721186688</v>
      </c>
      <c r="O1460">
        <v>0.20484517097553431</v>
      </c>
      <c r="P1460">
        <v>9.5832992616829777</v>
      </c>
      <c r="Q1460">
        <v>0.42013264244287463</v>
      </c>
      <c r="R1460">
        <v>0.9270296577289</v>
      </c>
      <c r="S1460">
        <v>3.6530119847074112E-2</v>
      </c>
      <c r="T1460">
        <v>0.64740423262353675</v>
      </c>
      <c r="U1460">
        <v>0.35674186589513179</v>
      </c>
      <c r="V1460">
        <v>118.00695288573159</v>
      </c>
      <c r="W1460">
        <v>0.80081421087299254</v>
      </c>
      <c r="X1460">
        <v>0.84217553541708989</v>
      </c>
      <c r="Y1460">
        <v>6.3905251813358196E-2</v>
      </c>
      <c r="Z1460">
        <v>0.90709697914140086</v>
      </c>
      <c r="AA1460">
        <v>0.68268371701072861</v>
      </c>
      <c r="AB1460">
        <v>0.1044688658762391</v>
      </c>
      <c r="AC1460">
        <v>0.84703277652483588</v>
      </c>
      <c r="AD1460">
        <v>0.47179183263925578</v>
      </c>
      <c r="AE1460">
        <v>9.4976793955467084E-2</v>
      </c>
      <c r="AF1460">
        <v>194.65403075471389</v>
      </c>
      <c r="AG1460">
        <v>0.26842577170012433</v>
      </c>
      <c r="AH1460">
        <v>0.84605007264668008</v>
      </c>
      <c r="AI1460">
        <v>0.35094733426121388</v>
      </c>
      <c r="AJ1460">
        <v>16.443481090485321</v>
      </c>
      <c r="AK1460">
        <v>0.73876250233104845</v>
      </c>
      <c r="AL1460">
        <v>25.4328283656974</v>
      </c>
      <c r="AM1460">
        <v>0.65814411474677814</v>
      </c>
      <c r="AN1460">
        <v>0.86716910143509951</v>
      </c>
      <c r="AO1460">
        <v>0.9198068839693716</v>
      </c>
      <c r="AP1460">
        <v>0.89844567399567599</v>
      </c>
      <c r="AQ1460">
        <v>0.47443011233456073</v>
      </c>
      <c r="AR1460">
        <v>66.278336650102162</v>
      </c>
      <c r="AS1460">
        <v>0.14718461256867191</v>
      </c>
      <c r="AT1460">
        <v>0.24383751567373291</v>
      </c>
      <c r="AU1460">
        <v>0.53835240765497905</v>
      </c>
      <c r="AV1460">
        <v>-3.7557277818987501E-3</v>
      </c>
      <c r="AW1460">
        <v>0.68501838670955273</v>
      </c>
      <c r="AX1460">
        <v>9.3294300836623573E-2</v>
      </c>
      <c r="AY1460">
        <v>0.35390132657723239</v>
      </c>
      <c r="AZ1460">
        <v>6.1510587415586011</v>
      </c>
      <c r="BA1460">
        <v>0.48559031310970452</v>
      </c>
      <c r="BB1460">
        <v>2.397010440479486E-4</v>
      </c>
      <c r="BC1460">
        <v>0.1032778002175091</v>
      </c>
      <c r="BD1460">
        <v>0.13956308687428581</v>
      </c>
      <c r="BE1460">
        <v>4.6270581827286453E-2</v>
      </c>
      <c r="BF1460">
        <v>-3.2985665772775577E-2</v>
      </c>
      <c r="BG1460">
        <v>0.1992645015598678</v>
      </c>
      <c r="BH1460">
        <v>2.9826760337072251</v>
      </c>
      <c r="BI1460">
        <v>0.541769446380441</v>
      </c>
      <c r="BJ1460">
        <v>0.94203210817509764</v>
      </c>
      <c r="BK1460">
        <v>0.55262160654899339</v>
      </c>
      <c r="BL1460">
        <v>4.8168985138330376</v>
      </c>
      <c r="BM1460">
        <v>0.34478634019062032</v>
      </c>
      <c r="BN1460">
        <v>1.038943560459417</v>
      </c>
      <c r="BO1460">
        <v>0.58306090022380275</v>
      </c>
      <c r="BP1460">
        <v>7.2015471946748955E-2</v>
      </c>
      <c r="BQ1460">
        <v>0.94615025068676173</v>
      </c>
      <c r="BR1460">
        <v>0.23565639783826819</v>
      </c>
      <c r="BS1460">
        <v>0.98193603350443071</v>
      </c>
      <c r="BT1460">
        <v>0.10486130181395389</v>
      </c>
      <c r="BU1460">
        <v>0.25866077013404859</v>
      </c>
      <c r="BV1460">
        <v>1.4767846374317051</v>
      </c>
      <c r="BW1460">
        <v>0.34987753372339769</v>
      </c>
    </row>
    <row r="1461" spans="1:75" x14ac:dyDescent="0.55000000000000004">
      <c r="A1461" s="1">
        <v>1457</v>
      </c>
      <c r="B1461">
        <v>0.36254965908052028</v>
      </c>
      <c r="C1461">
        <v>0.90649813100098275</v>
      </c>
      <c r="D1461">
        <v>0.1076452639477896</v>
      </c>
      <c r="E1461">
        <v>0.87885753736524808</v>
      </c>
      <c r="F1461">
        <v>0.83284565163255875</v>
      </c>
      <c r="G1461">
        <v>8.9903069263950558E-2</v>
      </c>
      <c r="H1461">
        <v>0.21150821405068759</v>
      </c>
      <c r="I1461">
        <v>0.60490197718195093</v>
      </c>
      <c r="J1461">
        <v>24.112414778067819</v>
      </c>
      <c r="K1461">
        <v>0.82668170127242924</v>
      </c>
      <c r="L1461">
        <v>15.57661043426099</v>
      </c>
      <c r="M1461">
        <v>0.18052886355708961</v>
      </c>
      <c r="N1461">
        <v>0.78783447402342155</v>
      </c>
      <c r="O1461">
        <v>4.8197126403970413E-2</v>
      </c>
      <c r="P1461">
        <v>5.9964718312903607</v>
      </c>
      <c r="Q1461">
        <v>1.9859122211103301E-2</v>
      </c>
      <c r="R1461">
        <v>0.94199408732570289</v>
      </c>
      <c r="S1461">
        <v>8.8175168515937888E-2</v>
      </c>
      <c r="T1461">
        <v>0.71786824458027199</v>
      </c>
      <c r="U1461">
        <v>0.80279456200474675</v>
      </c>
      <c r="V1461">
        <v>129.9705333677621</v>
      </c>
      <c r="W1461">
        <v>0.99622654847566983</v>
      </c>
      <c r="X1461">
        <v>0.92348384532072936</v>
      </c>
      <c r="Y1461">
        <v>0.72688896090637889</v>
      </c>
      <c r="Z1461">
        <v>0.91575019092034915</v>
      </c>
      <c r="AA1461">
        <v>0.77799936467284014</v>
      </c>
      <c r="AB1461">
        <v>0.10647033548800661</v>
      </c>
      <c r="AC1461">
        <v>0.93770734216386975</v>
      </c>
      <c r="AD1461">
        <v>0.48607644440751829</v>
      </c>
      <c r="AE1461">
        <v>0.26030196821775142</v>
      </c>
      <c r="AF1461">
        <v>207.6005745924698</v>
      </c>
      <c r="AG1461">
        <v>0.8078178119538667</v>
      </c>
      <c r="AH1461">
        <v>0.83735624098898243</v>
      </c>
      <c r="AI1461">
        <v>0.27136379612317568</v>
      </c>
      <c r="AJ1461">
        <v>15.01008588441564</v>
      </c>
      <c r="AK1461">
        <v>7.2696247336564546E-2</v>
      </c>
      <c r="AL1461">
        <v>23.466901381305959</v>
      </c>
      <c r="AM1461">
        <v>7.4791862493709713E-2</v>
      </c>
      <c r="AN1461">
        <v>0.74202266698869823</v>
      </c>
      <c r="AO1461">
        <v>0.1376416686793637</v>
      </c>
      <c r="AP1461">
        <v>0.91747349261263667</v>
      </c>
      <c r="AQ1461">
        <v>0.74881891242118503</v>
      </c>
      <c r="AR1461">
        <v>70.907346771864823</v>
      </c>
      <c r="AS1461">
        <v>0.44423364923531611</v>
      </c>
      <c r="AT1461">
        <v>0.25531406839679238</v>
      </c>
      <c r="AU1461">
        <v>0.69583116071908913</v>
      </c>
      <c r="AV1461">
        <v>-2.0223450438600951E-2</v>
      </c>
      <c r="AW1461">
        <v>0.23458833592448161</v>
      </c>
      <c r="AX1461">
        <v>8.9477761810201145E-2</v>
      </c>
      <c r="AY1461">
        <v>9.6235814261156558E-2</v>
      </c>
      <c r="AZ1461">
        <v>6.3772957213670232</v>
      </c>
      <c r="BA1461">
        <v>0.79053552743896149</v>
      </c>
      <c r="BB1461">
        <v>2.437792627433615E-4</v>
      </c>
      <c r="BC1461">
        <v>0.18932184746463951</v>
      </c>
      <c r="BD1461">
        <v>0.15201091567527389</v>
      </c>
      <c r="BE1461">
        <v>0.62507486312256366</v>
      </c>
      <c r="BF1461">
        <v>-3.114959825774468E-2</v>
      </c>
      <c r="BG1461">
        <v>0.68671692172481746</v>
      </c>
      <c r="BH1461">
        <v>3.0921108980702949</v>
      </c>
      <c r="BI1461">
        <v>0.82662654619268516</v>
      </c>
      <c r="BJ1461">
        <v>0.92657775121037966</v>
      </c>
      <c r="BK1461">
        <v>0.39528806946917572</v>
      </c>
      <c r="BL1461">
        <v>5.0292006838770309</v>
      </c>
      <c r="BM1461">
        <v>0.72891264782423626</v>
      </c>
      <c r="BN1461">
        <v>0.96495919598603552</v>
      </c>
      <c r="BO1461">
        <v>6.7909348661808394E-2</v>
      </c>
      <c r="BP1461">
        <v>6.977023649771788E-2</v>
      </c>
      <c r="BQ1461">
        <v>0.42634501407156722</v>
      </c>
      <c r="BR1461">
        <v>0.21948971889164029</v>
      </c>
      <c r="BS1461">
        <v>0.56600084304709897</v>
      </c>
      <c r="BT1461">
        <v>0.117672319160452</v>
      </c>
      <c r="BU1461">
        <v>0.6530886441025876</v>
      </c>
      <c r="BV1461">
        <v>1.683939339499535</v>
      </c>
      <c r="BW1461">
        <v>0.82979112591112125</v>
      </c>
    </row>
    <row r="1462" spans="1:75" x14ac:dyDescent="0.55000000000000004">
      <c r="A1462" s="1">
        <v>1458</v>
      </c>
      <c r="B1462">
        <v>0.34239255072665492</v>
      </c>
      <c r="C1462">
        <v>0.7787587858812649</v>
      </c>
      <c r="D1462">
        <v>9.6747805840622147E-2</v>
      </c>
      <c r="E1462">
        <v>0.57709454448720665</v>
      </c>
      <c r="F1462">
        <v>0.83238166286287363</v>
      </c>
      <c r="G1462">
        <v>8.7381007480400563E-2</v>
      </c>
      <c r="H1462">
        <v>0.1937197726320142</v>
      </c>
      <c r="I1462">
        <v>0.18689593994363149</v>
      </c>
      <c r="J1462">
        <v>24.251415335173242</v>
      </c>
      <c r="K1462">
        <v>0.83476887175659287</v>
      </c>
      <c r="L1462">
        <v>29.94147997710191</v>
      </c>
      <c r="M1462">
        <v>0.62106782043315811</v>
      </c>
      <c r="N1462">
        <v>0.8093937745325942</v>
      </c>
      <c r="O1462">
        <v>0.11877569931257689</v>
      </c>
      <c r="P1462">
        <v>11.85992126434952</v>
      </c>
      <c r="Q1462">
        <v>0.8027981106783133</v>
      </c>
      <c r="R1462">
        <v>1.021222137222606</v>
      </c>
      <c r="S1462">
        <v>0.68970241681130395</v>
      </c>
      <c r="T1462">
        <v>0.71724118195082709</v>
      </c>
      <c r="U1462">
        <v>0.79983658800362023</v>
      </c>
      <c r="V1462">
        <v>117.7352195189752</v>
      </c>
      <c r="W1462">
        <v>0.79293483067949411</v>
      </c>
      <c r="X1462">
        <v>0.88193920337434828</v>
      </c>
      <c r="Y1462">
        <v>0.31945981371208859</v>
      </c>
      <c r="Z1462">
        <v>0.90870320177998376</v>
      </c>
      <c r="AA1462">
        <v>0.70165969301303177</v>
      </c>
      <c r="AB1462">
        <v>0.1043739953593886</v>
      </c>
      <c r="AC1462">
        <v>0.84174035891909582</v>
      </c>
      <c r="AD1462">
        <v>0.45888559402727608</v>
      </c>
      <c r="AE1462">
        <v>1.5790756243513018E-2</v>
      </c>
      <c r="AF1462">
        <v>205.1173199281516</v>
      </c>
      <c r="AG1462">
        <v>0.72313229234875886</v>
      </c>
      <c r="AH1462">
        <v>0.88531445704554834</v>
      </c>
      <c r="AI1462">
        <v>0.75103196838313935</v>
      </c>
      <c r="AJ1462">
        <v>14.85696027764866</v>
      </c>
      <c r="AK1462">
        <v>4.0783729560300547E-2</v>
      </c>
      <c r="AL1462">
        <v>25.512806175660021</v>
      </c>
      <c r="AM1462">
        <v>0.68408485636040339</v>
      </c>
      <c r="AN1462">
        <v>0.78862517022367296</v>
      </c>
      <c r="AO1462">
        <v>0.42890731389795572</v>
      </c>
      <c r="AP1462">
        <v>0.848441423227838</v>
      </c>
      <c r="AQ1462">
        <v>9.8968925154838006E-3</v>
      </c>
      <c r="AR1462">
        <v>69.680238971012685</v>
      </c>
      <c r="AS1462">
        <v>0.34990114833618141</v>
      </c>
      <c r="AT1462">
        <v>0.2068849999265801</v>
      </c>
      <c r="AU1462">
        <v>0.16836728079928129</v>
      </c>
      <c r="AV1462">
        <v>-2.612461523708199E-2</v>
      </c>
      <c r="AW1462">
        <v>7.3177920211105196E-2</v>
      </c>
      <c r="AX1462">
        <v>9.086324641064937E-2</v>
      </c>
      <c r="AY1462">
        <v>0.1710341870093344</v>
      </c>
      <c r="AZ1462">
        <v>6.3839195564785047</v>
      </c>
      <c r="BA1462">
        <v>0.7974375498186711</v>
      </c>
      <c r="BB1462">
        <v>2.4908394358522822E-4</v>
      </c>
      <c r="BC1462">
        <v>0.33995936968226242</v>
      </c>
      <c r="BD1462">
        <v>0.14958947471978551</v>
      </c>
      <c r="BE1462">
        <v>0.4730061613316916</v>
      </c>
      <c r="BF1462">
        <v>-3.2082367764948737E-2</v>
      </c>
      <c r="BG1462">
        <v>0.41882670605879618</v>
      </c>
      <c r="BH1462">
        <v>2.8606972289838719</v>
      </c>
      <c r="BI1462">
        <v>0.19969759190232289</v>
      </c>
      <c r="BJ1462">
        <v>0.96602191633579859</v>
      </c>
      <c r="BK1462">
        <v>0.76203393723157342</v>
      </c>
      <c r="BL1462">
        <v>5.2295478547526173</v>
      </c>
      <c r="BM1462">
        <v>0.94638714928261747</v>
      </c>
      <c r="BN1462">
        <v>1.0221327248319261</v>
      </c>
      <c r="BO1462">
        <v>0.42653574012380763</v>
      </c>
      <c r="BP1462">
        <v>7.1876668692195972E-2</v>
      </c>
      <c r="BQ1462">
        <v>0.92989593182818309</v>
      </c>
      <c r="BR1462">
        <v>0.22889094691551681</v>
      </c>
      <c r="BS1462">
        <v>0.8747922742192652</v>
      </c>
      <c r="BT1462">
        <v>0.11543020915749171</v>
      </c>
      <c r="BU1462">
        <v>0.58405816371587616</v>
      </c>
      <c r="BV1462">
        <v>1.5553847049167311</v>
      </c>
      <c r="BW1462">
        <v>0.53196966272844048</v>
      </c>
    </row>
    <row r="1463" spans="1:75" x14ac:dyDescent="0.55000000000000004">
      <c r="A1463" s="1">
        <v>1459</v>
      </c>
      <c r="B1463">
        <v>0.29597232223012471</v>
      </c>
      <c r="C1463">
        <v>0.28179392149738919</v>
      </c>
      <c r="D1463">
        <v>0.1188462164208102</v>
      </c>
      <c r="E1463">
        <v>0.99894347893046997</v>
      </c>
      <c r="F1463">
        <v>0.84987917231844456</v>
      </c>
      <c r="G1463">
        <v>0.2073276525977569</v>
      </c>
      <c r="H1463">
        <v>0.19527793679622429</v>
      </c>
      <c r="I1463">
        <v>0.21930385104622249</v>
      </c>
      <c r="J1463">
        <v>14.991822386868391</v>
      </c>
      <c r="K1463">
        <v>0.1245914537102019</v>
      </c>
      <c r="L1463">
        <v>21.455158357368539</v>
      </c>
      <c r="M1463">
        <v>0.34250284236589368</v>
      </c>
      <c r="N1463">
        <v>0.93037054538453012</v>
      </c>
      <c r="O1463">
        <v>0.9673010883807619</v>
      </c>
      <c r="P1463">
        <v>8.6425470903715222</v>
      </c>
      <c r="Q1463">
        <v>0.26536298611148079</v>
      </c>
      <c r="R1463">
        <v>0.99634683114003875</v>
      </c>
      <c r="S1463">
        <v>0.46413559353635669</v>
      </c>
      <c r="T1463">
        <v>0.62476945738177792</v>
      </c>
      <c r="U1463">
        <v>0.2280138715029065</v>
      </c>
      <c r="V1463">
        <v>111.1257747723229</v>
      </c>
      <c r="W1463">
        <v>0.55421271302024366</v>
      </c>
      <c r="X1463">
        <v>0.89300955269504634</v>
      </c>
      <c r="Y1463">
        <v>0.4253448048538066</v>
      </c>
      <c r="Z1463">
        <v>0.87430364075705391</v>
      </c>
      <c r="AA1463">
        <v>0.29385693721713391</v>
      </c>
      <c r="AB1463">
        <v>0.1016432268595554</v>
      </c>
      <c r="AC1463">
        <v>0.65082171339571881</v>
      </c>
      <c r="AD1463">
        <v>0.49138391484191701</v>
      </c>
      <c r="AE1463">
        <v>0.34252568152860757</v>
      </c>
      <c r="AF1463">
        <v>201.09236145306599</v>
      </c>
      <c r="AG1463">
        <v>0.55312650572311994</v>
      </c>
      <c r="AH1463">
        <v>0.8800280571385708</v>
      </c>
      <c r="AI1463">
        <v>0.70576681686643572</v>
      </c>
      <c r="AJ1463">
        <v>15.718594360885691</v>
      </c>
      <c r="AK1463">
        <v>0.33958810323428551</v>
      </c>
      <c r="AL1463">
        <v>26.40038456641124</v>
      </c>
      <c r="AM1463">
        <v>0.90326767185707124</v>
      </c>
      <c r="AN1463">
        <v>0.76621578763337772</v>
      </c>
      <c r="AO1463">
        <v>0.28884867270861048</v>
      </c>
      <c r="AP1463">
        <v>0.90779910683755261</v>
      </c>
      <c r="AQ1463">
        <v>0.62153704903371587</v>
      </c>
      <c r="AR1463">
        <v>70.776798675808621</v>
      </c>
      <c r="AS1463">
        <v>0.43366337963074741</v>
      </c>
      <c r="AT1463">
        <v>0.25158643410349102</v>
      </c>
      <c r="AU1463">
        <v>0.64246897302336792</v>
      </c>
      <c r="AV1463">
        <v>-9.1140756110251169E-3</v>
      </c>
      <c r="AW1463">
        <v>0.53845526228049456</v>
      </c>
      <c r="AX1463">
        <v>9.8195231544290107E-2</v>
      </c>
      <c r="AY1463">
        <v>0.79410619274220784</v>
      </c>
      <c r="AZ1463">
        <v>5.6776798032758302</v>
      </c>
      <c r="BA1463">
        <v>2.3547248961492961E-2</v>
      </c>
      <c r="BB1463">
        <v>2.432483914862327E-4</v>
      </c>
      <c r="BC1463">
        <v>0.1766564239274323</v>
      </c>
      <c r="BD1463">
        <v>0.14632566420151669</v>
      </c>
      <c r="BE1463">
        <v>0.28504593245670617</v>
      </c>
      <c r="BF1463">
        <v>-3.273753759317851E-2</v>
      </c>
      <c r="BG1463">
        <v>0.25154480776589949</v>
      </c>
      <c r="BH1463">
        <v>3.0965228351563971</v>
      </c>
      <c r="BI1463">
        <v>0.83526361406935212</v>
      </c>
      <c r="BJ1463">
        <v>0.96019104835007396</v>
      </c>
      <c r="BK1463">
        <v>0.71716542037066144</v>
      </c>
      <c r="BL1463">
        <v>4.7071577550798649</v>
      </c>
      <c r="BM1463">
        <v>0.1838874040068833</v>
      </c>
      <c r="BN1463">
        <v>1.0078044572475819</v>
      </c>
      <c r="BO1463">
        <v>0.30772741592404029</v>
      </c>
      <c r="BP1463">
        <v>6.9602224190000964E-2</v>
      </c>
      <c r="BQ1463">
        <v>0.37619837416811958</v>
      </c>
      <c r="BR1463">
        <v>0.21157696603385481</v>
      </c>
      <c r="BS1463">
        <v>0.2487701839137324</v>
      </c>
      <c r="BT1463">
        <v>0.11211837776464161</v>
      </c>
      <c r="BU1463">
        <v>0.48209291147295641</v>
      </c>
      <c r="BV1463">
        <v>1.5909500756518731</v>
      </c>
      <c r="BW1463">
        <v>0.61436366419986865</v>
      </c>
    </row>
    <row r="1464" spans="1:75" x14ac:dyDescent="0.55000000000000004">
      <c r="A1464" s="1">
        <v>1460</v>
      </c>
      <c r="B1464">
        <v>0.31836656879468278</v>
      </c>
      <c r="C1464">
        <v>0.55573219397645002</v>
      </c>
      <c r="D1464">
        <v>9.1352762037445107E-2</v>
      </c>
      <c r="E1464">
        <v>0.42008362708404229</v>
      </c>
      <c r="F1464">
        <v>0.89133949878153251</v>
      </c>
      <c r="G1464">
        <v>0.69524200313846451</v>
      </c>
      <c r="H1464">
        <v>0.21543095196373141</v>
      </c>
      <c r="I1464">
        <v>0.68132824476430687</v>
      </c>
      <c r="J1464">
        <v>15.700164368240859</v>
      </c>
      <c r="K1464">
        <v>0.16245936912481371</v>
      </c>
      <c r="L1464">
        <v>17.67795747002469</v>
      </c>
      <c r="M1464">
        <v>0.232522455589287</v>
      </c>
      <c r="N1464">
        <v>0.9238583633681936</v>
      </c>
      <c r="O1464">
        <v>0.93867998509561701</v>
      </c>
      <c r="P1464">
        <v>11.57879283591525</v>
      </c>
      <c r="Q1464">
        <v>0.76590683080830324</v>
      </c>
      <c r="R1464">
        <v>0.92489280794686379</v>
      </c>
      <c r="S1464">
        <v>3.0982594373972199E-2</v>
      </c>
      <c r="T1464">
        <v>0.66586293121805173</v>
      </c>
      <c r="U1464">
        <v>0.48295822829121621</v>
      </c>
      <c r="V1464">
        <v>120.7743016122719</v>
      </c>
      <c r="W1464">
        <v>0.87235424473983447</v>
      </c>
      <c r="X1464">
        <v>0.97049785452105175</v>
      </c>
      <c r="Y1464">
        <v>0.97652261245172434</v>
      </c>
      <c r="Z1464">
        <v>0.8338015290401477</v>
      </c>
      <c r="AA1464">
        <v>3.3834045696153739E-2</v>
      </c>
      <c r="AB1464">
        <v>9.9690720632154672E-2</v>
      </c>
      <c r="AC1464">
        <v>0.46955033185234041</v>
      </c>
      <c r="AD1464">
        <v>0.50600900710322827</v>
      </c>
      <c r="AE1464">
        <v>0.61295850879123559</v>
      </c>
      <c r="AF1464">
        <v>192.21103368525351</v>
      </c>
      <c r="AG1464">
        <v>0.18638667957799479</v>
      </c>
      <c r="AH1464">
        <v>0.82789568660500534</v>
      </c>
      <c r="AI1464">
        <v>0.1963727038010378</v>
      </c>
      <c r="AJ1464">
        <v>16.404457323506829</v>
      </c>
      <c r="AK1464">
        <v>0.72083548997725289</v>
      </c>
      <c r="AL1464">
        <v>24.846920541638251</v>
      </c>
      <c r="AM1464">
        <v>0.44064288230108639</v>
      </c>
      <c r="AN1464">
        <v>0.8615795605015677</v>
      </c>
      <c r="AO1464">
        <v>0.88487225313479778</v>
      </c>
      <c r="AP1464">
        <v>0.93077702651985228</v>
      </c>
      <c r="AQ1464">
        <v>0.88139136402480334</v>
      </c>
      <c r="AR1464">
        <v>64.876696734575646</v>
      </c>
      <c r="AS1464">
        <v>8.8802401109072726E-2</v>
      </c>
      <c r="AT1464">
        <v>0.246558128552923</v>
      </c>
      <c r="AU1464">
        <v>0.57385949897245236</v>
      </c>
      <c r="AV1464">
        <v>-2.3622554507229799E-3</v>
      </c>
      <c r="AW1464">
        <v>0.72313305659948079</v>
      </c>
      <c r="AX1464">
        <v>9.7105600129877095E-2</v>
      </c>
      <c r="AY1464">
        <v>0.71374156514682296</v>
      </c>
      <c r="AZ1464">
        <v>6.5655338887273551</v>
      </c>
      <c r="BA1464">
        <v>0.94163225249537552</v>
      </c>
      <c r="BB1464">
        <v>2.638822689988558E-4</v>
      </c>
      <c r="BC1464">
        <v>0.8249215669776595</v>
      </c>
      <c r="BD1464">
        <v>0.15917984918371231</v>
      </c>
      <c r="BE1464">
        <v>0.92472409883481255</v>
      </c>
      <c r="BF1464">
        <v>-3.4570589025223482E-2</v>
      </c>
      <c r="BG1464">
        <v>8.8560794654084663E-3</v>
      </c>
      <c r="BH1464">
        <v>3.0746568607217339</v>
      </c>
      <c r="BI1464">
        <v>0.79029416937376817</v>
      </c>
      <c r="BJ1464">
        <v>0.8842366364245986</v>
      </c>
      <c r="BK1464">
        <v>9.5592408358469744E-2</v>
      </c>
      <c r="BL1464">
        <v>4.8229591720219673</v>
      </c>
      <c r="BM1464">
        <v>0.35513385622046922</v>
      </c>
      <c r="BN1464">
        <v>1.0537713777160269</v>
      </c>
      <c r="BO1464">
        <v>0.70415804557373807</v>
      </c>
      <c r="BP1464">
        <v>7.0520586080122794E-2</v>
      </c>
      <c r="BQ1464">
        <v>0.65847258966217426</v>
      </c>
      <c r="BR1464">
        <v>0.22130552310439019</v>
      </c>
      <c r="BS1464">
        <v>0.64013374753572472</v>
      </c>
      <c r="BT1464">
        <v>0.1200865372717181</v>
      </c>
      <c r="BU1464">
        <v>0.72741801944945039</v>
      </c>
      <c r="BV1464">
        <v>1.7236993048471649</v>
      </c>
      <c r="BW1464">
        <v>0.92190271017529202</v>
      </c>
    </row>
    <row r="1465" spans="1:75" x14ac:dyDescent="0.55000000000000004">
      <c r="A1465" s="1">
        <v>1461</v>
      </c>
      <c r="B1465">
        <v>0.2942115401259971</v>
      </c>
      <c r="C1465">
        <v>0.26062137070835351</v>
      </c>
      <c r="D1465">
        <v>6.6011661623056425E-2</v>
      </c>
      <c r="E1465">
        <v>1.5444476696636509E-2</v>
      </c>
      <c r="F1465">
        <v>0.90183945971929091</v>
      </c>
      <c r="G1465">
        <v>0.86258115696364202</v>
      </c>
      <c r="H1465">
        <v>0.23187006597657481</v>
      </c>
      <c r="I1465">
        <v>0.91234813128166636</v>
      </c>
      <c r="J1465">
        <v>27.100268833592509</v>
      </c>
      <c r="K1465">
        <v>0.95795779581282536</v>
      </c>
      <c r="L1465">
        <v>41.265382736435313</v>
      </c>
      <c r="M1465">
        <v>0.878845454294789</v>
      </c>
      <c r="N1465">
        <v>0.81834436737841443</v>
      </c>
      <c r="O1465">
        <v>0.15727192401159201</v>
      </c>
      <c r="P1465">
        <v>9.071889286453569</v>
      </c>
      <c r="Q1465">
        <v>0.33160564722270708</v>
      </c>
      <c r="R1465">
        <v>1.006451489305793</v>
      </c>
      <c r="S1465">
        <v>0.56243380734479576</v>
      </c>
      <c r="T1465">
        <v>0.64877363861615756</v>
      </c>
      <c r="U1465">
        <v>0.36545030359807201</v>
      </c>
      <c r="V1465">
        <v>120.1952517462482</v>
      </c>
      <c r="W1465">
        <v>0.85869636041703412</v>
      </c>
      <c r="X1465">
        <v>0.97269459815542181</v>
      </c>
      <c r="Y1465">
        <v>0.98151376956775715</v>
      </c>
      <c r="Z1465">
        <v>0.93359832292046807</v>
      </c>
      <c r="AA1465">
        <v>0.92096955185806351</v>
      </c>
      <c r="AB1465">
        <v>0.108137770235517</v>
      </c>
      <c r="AC1465">
        <v>0.98266050152136741</v>
      </c>
      <c r="AD1465">
        <v>0.50763469383639204</v>
      </c>
      <c r="AE1465">
        <v>0.64103616673275199</v>
      </c>
      <c r="AF1465">
        <v>189.79272366946341</v>
      </c>
      <c r="AG1465">
        <v>0.1198717960830854</v>
      </c>
      <c r="AH1465">
        <v>0.86052113393046503</v>
      </c>
      <c r="AI1465">
        <v>0.50604133690281905</v>
      </c>
      <c r="AJ1465">
        <v>16.526237392425159</v>
      </c>
      <c r="AK1465">
        <v>0.77481130128399789</v>
      </c>
      <c r="AL1465">
        <v>25.037016606826391</v>
      </c>
      <c r="AM1465">
        <v>0.514697024396081</v>
      </c>
      <c r="AN1465">
        <v>0.85693852568476381</v>
      </c>
      <c r="AO1465">
        <v>0.85586578552977344</v>
      </c>
      <c r="AP1465">
        <v>0.89634494758478545</v>
      </c>
      <c r="AQ1465">
        <v>0.44093793310169732</v>
      </c>
      <c r="AR1465">
        <v>70.460635424329112</v>
      </c>
      <c r="AS1465">
        <v>0.4085915144345959</v>
      </c>
      <c r="AT1465">
        <v>0.28312617097513759</v>
      </c>
      <c r="AU1465">
        <v>0.99286231689795934</v>
      </c>
      <c r="AV1465">
        <v>-2.494744331462306E-2</v>
      </c>
      <c r="AW1465">
        <v>0.1053762769523232</v>
      </c>
      <c r="AX1465">
        <v>9.075732601739217E-2</v>
      </c>
      <c r="AY1465">
        <v>0.16456178387317369</v>
      </c>
      <c r="AZ1465">
        <v>6.3558631605448221</v>
      </c>
      <c r="BA1465">
        <v>0.76741049836162001</v>
      </c>
      <c r="BB1465">
        <v>2.4998695858967211E-4</v>
      </c>
      <c r="BC1465">
        <v>0.36996282083761889</v>
      </c>
      <c r="BD1465">
        <v>0.15846589714209169</v>
      </c>
      <c r="BE1465">
        <v>0.90512333298283376</v>
      </c>
      <c r="BF1465">
        <v>-2.9003266148299421E-2</v>
      </c>
      <c r="BG1465">
        <v>0.99316933921781669</v>
      </c>
      <c r="BH1465">
        <v>2.6886066277606568</v>
      </c>
      <c r="BI1465">
        <v>1.3806234627968979E-3</v>
      </c>
      <c r="BJ1465">
        <v>0.90459018661075308</v>
      </c>
      <c r="BK1465">
        <v>0.21416905730346419</v>
      </c>
      <c r="BL1465">
        <v>5.0946059733810829</v>
      </c>
      <c r="BM1465">
        <v>0.81828898175315024</v>
      </c>
      <c r="BN1465">
        <v>1.037726182561221</v>
      </c>
      <c r="BO1465">
        <v>0.5721981200227253</v>
      </c>
      <c r="BP1465">
        <v>7.0846010512613466E-2</v>
      </c>
      <c r="BQ1465">
        <v>0.74224051601268293</v>
      </c>
      <c r="BR1465">
        <v>0.22245342671566071</v>
      </c>
      <c r="BS1465">
        <v>0.68341932001835315</v>
      </c>
      <c r="BT1465">
        <v>0.1046884329585715</v>
      </c>
      <c r="BU1465">
        <v>0.25333845315798958</v>
      </c>
      <c r="BV1465">
        <v>1.4677782845242271</v>
      </c>
      <c r="BW1465">
        <v>0.32901259011751799</v>
      </c>
    </row>
    <row r="1466" spans="1:75" x14ac:dyDescent="0.55000000000000004">
      <c r="A1466" s="1">
        <v>1462</v>
      </c>
      <c r="B1466">
        <v>0.3016902518631141</v>
      </c>
      <c r="C1466">
        <v>0.35567956141747081</v>
      </c>
      <c r="D1466">
        <v>0.104048488494103</v>
      </c>
      <c r="E1466">
        <v>0.79805498466447355</v>
      </c>
      <c r="F1466">
        <v>0.87645831452526157</v>
      </c>
      <c r="G1466">
        <v>0.48715615500365161</v>
      </c>
      <c r="H1466">
        <v>0.20144715917107309</v>
      </c>
      <c r="I1466">
        <v>0.37136577265090259</v>
      </c>
      <c r="J1466">
        <v>21.30425069546494</v>
      </c>
      <c r="K1466">
        <v>0.62191972016339037</v>
      </c>
      <c r="L1466">
        <v>15.105871759042479</v>
      </c>
      <c r="M1466">
        <v>0.1697822630957122</v>
      </c>
      <c r="N1466">
        <v>0.84080908076500271</v>
      </c>
      <c r="O1466">
        <v>0.27765423560673841</v>
      </c>
      <c r="P1466">
        <v>9.5080150091057849</v>
      </c>
      <c r="Q1466">
        <v>0.40644398644646063</v>
      </c>
      <c r="R1466">
        <v>0.99604754617344848</v>
      </c>
      <c r="S1466">
        <v>0.46125655629703571</v>
      </c>
      <c r="T1466">
        <v>0.56910090900667742</v>
      </c>
      <c r="U1466">
        <v>3.3467318284270159E-2</v>
      </c>
      <c r="V1466">
        <v>109.3720856361028</v>
      </c>
      <c r="W1466">
        <v>0.4762704888250277</v>
      </c>
      <c r="X1466">
        <v>0.89602174382267974</v>
      </c>
      <c r="Y1466">
        <v>0.45677409940090929</v>
      </c>
      <c r="Z1466">
        <v>0.84401775661163581</v>
      </c>
      <c r="AA1466">
        <v>7.5228807977064605E-2</v>
      </c>
      <c r="AB1466">
        <v>0.1003436496785657</v>
      </c>
      <c r="AC1466">
        <v>0.53377449234867747</v>
      </c>
      <c r="AD1466">
        <v>0.49633445831971668</v>
      </c>
      <c r="AE1466">
        <v>0.42937640555631312</v>
      </c>
      <c r="AF1466">
        <v>201.35933974778459</v>
      </c>
      <c r="AG1466">
        <v>0.56565723170184767</v>
      </c>
      <c r="AH1466">
        <v>0.87818137620237935</v>
      </c>
      <c r="AI1466">
        <v>0.68906397148436982</v>
      </c>
      <c r="AJ1466">
        <v>15.75280588012985</v>
      </c>
      <c r="AK1466">
        <v>0.35743823228786881</v>
      </c>
      <c r="AL1466">
        <v>26.310257369347021</v>
      </c>
      <c r="AM1466">
        <v>0.88676099782455375</v>
      </c>
      <c r="AN1466">
        <v>0.77364312604263086</v>
      </c>
      <c r="AO1466">
        <v>0.33526953776644258</v>
      </c>
      <c r="AP1466">
        <v>0.90494950615325309</v>
      </c>
      <c r="AQ1466">
        <v>0.57908932322628914</v>
      </c>
      <c r="AR1466">
        <v>76.443080940571008</v>
      </c>
      <c r="AS1466">
        <v>0.82080143516025672</v>
      </c>
      <c r="AT1466">
        <v>0.26644401616973579</v>
      </c>
      <c r="AU1466">
        <v>0.86037847389104227</v>
      </c>
      <c r="AV1466">
        <v>-1.7151401903719079E-2</v>
      </c>
      <c r="AW1466">
        <v>0.31861592167070357</v>
      </c>
      <c r="AX1466">
        <v>8.9570620688501523E-2</v>
      </c>
      <c r="AY1466">
        <v>0.1005811772650744</v>
      </c>
      <c r="AZ1466">
        <v>5.8534125678831153</v>
      </c>
      <c r="BA1466">
        <v>0.12614919406205621</v>
      </c>
      <c r="BB1466">
        <v>2.5929226268073648E-4</v>
      </c>
      <c r="BC1466">
        <v>0.70140297903629345</v>
      </c>
      <c r="BD1466">
        <v>0.15403710939661991</v>
      </c>
      <c r="BE1466">
        <v>0.73292228804071091</v>
      </c>
      <c r="BF1466">
        <v>-2.9969399173799378E-2</v>
      </c>
      <c r="BG1466">
        <v>0.9115580217422028</v>
      </c>
      <c r="BH1466">
        <v>2.7779225284982609</v>
      </c>
      <c r="BI1466">
        <v>6.2401438552009733E-2</v>
      </c>
      <c r="BJ1466">
        <v>0.97574535843015631</v>
      </c>
      <c r="BK1466">
        <v>0.82824201106802331</v>
      </c>
      <c r="BL1466">
        <v>4.9826686598132861</v>
      </c>
      <c r="BM1466">
        <v>0.65447975697979155</v>
      </c>
      <c r="BN1466">
        <v>1.0389270701182021</v>
      </c>
      <c r="BO1466">
        <v>0.5829146886348493</v>
      </c>
      <c r="BP1466">
        <v>6.8568728921851591E-2</v>
      </c>
      <c r="BQ1466">
        <v>0.13671724612520239</v>
      </c>
      <c r="BR1466">
        <v>0.23111336616292949</v>
      </c>
      <c r="BS1466">
        <v>0.92061105186922654</v>
      </c>
      <c r="BT1466">
        <v>0.1199225814153977</v>
      </c>
      <c r="BU1466">
        <v>0.72237011746914004</v>
      </c>
      <c r="BV1466">
        <v>1.4066157428130199</v>
      </c>
      <c r="BW1466">
        <v>0.18731783346002631</v>
      </c>
    </row>
    <row r="1467" spans="1:75" x14ac:dyDescent="0.55000000000000004">
      <c r="A1467" s="1">
        <v>1463</v>
      </c>
      <c r="B1467">
        <v>0.36778960841855868</v>
      </c>
      <c r="C1467">
        <v>0.93083271161134795</v>
      </c>
      <c r="D1467">
        <v>6.4537644261011759E-2</v>
      </c>
      <c r="E1467">
        <v>8.7992373673046881E-3</v>
      </c>
      <c r="F1467">
        <v>0.8356379101089465</v>
      </c>
      <c r="G1467">
        <v>0.1058383864111124</v>
      </c>
      <c r="H1467">
        <v>0.2104392104515786</v>
      </c>
      <c r="I1467">
        <v>0.58265171474813582</v>
      </c>
      <c r="J1467">
        <v>18.740073003205161</v>
      </c>
      <c r="K1467">
        <v>0.38194438050677842</v>
      </c>
      <c r="L1467">
        <v>47.545894587846988</v>
      </c>
      <c r="M1467">
        <v>0.96011612816975744</v>
      </c>
      <c r="N1467">
        <v>0.94538187480525182</v>
      </c>
      <c r="O1467">
        <v>0.99927930118095831</v>
      </c>
      <c r="P1467">
        <v>8.128567073104751</v>
      </c>
      <c r="Q1467">
        <v>0.19575863861830459</v>
      </c>
      <c r="R1467">
        <v>1.0032202406611379</v>
      </c>
      <c r="S1467">
        <v>0.5316839091155966</v>
      </c>
      <c r="T1467">
        <v>0.70260429443893702</v>
      </c>
      <c r="U1467">
        <v>0.72453605934010912</v>
      </c>
      <c r="V1467">
        <v>112.63507517435519</v>
      </c>
      <c r="W1467">
        <v>0.6166927213747142</v>
      </c>
      <c r="X1467">
        <v>0.94916095834402237</v>
      </c>
      <c r="Y1467">
        <v>0.89704769608773571</v>
      </c>
      <c r="Z1467">
        <v>0.86896942741301675</v>
      </c>
      <c r="AA1467">
        <v>0.2449430608289119</v>
      </c>
      <c r="AB1467">
        <v>0.1089473695289264</v>
      </c>
      <c r="AC1467">
        <v>0.99445984545683697</v>
      </c>
      <c r="AD1467">
        <v>0.50532074041294506</v>
      </c>
      <c r="AE1467">
        <v>0.60075275255051153</v>
      </c>
      <c r="AF1467">
        <v>191.0995097610693</v>
      </c>
      <c r="AG1467">
        <v>0.15399889617009149</v>
      </c>
      <c r="AH1467">
        <v>0.79936577163313716</v>
      </c>
      <c r="AI1467">
        <v>4.3497996927018973E-2</v>
      </c>
      <c r="AJ1467">
        <v>16.21469986074619</v>
      </c>
      <c r="AK1467">
        <v>0.62518428206706322</v>
      </c>
      <c r="AL1467">
        <v>25.528960029044299</v>
      </c>
      <c r="AM1467">
        <v>0.68920011463159447</v>
      </c>
      <c r="AN1467">
        <v>0.86440086369790614</v>
      </c>
      <c r="AO1467">
        <v>0.9025053981119131</v>
      </c>
      <c r="AP1467">
        <v>0.88692026660974344</v>
      </c>
      <c r="AQ1467">
        <v>0.30576547482352862</v>
      </c>
      <c r="AR1467">
        <v>64.610045039060907</v>
      </c>
      <c r="AS1467">
        <v>7.9356690422949405E-2</v>
      </c>
      <c r="AT1467">
        <v>0.2040174855591072</v>
      </c>
      <c r="AU1467">
        <v>0.1484021932403656</v>
      </c>
      <c r="AV1467">
        <v>-6.0624173886565259E-3</v>
      </c>
      <c r="AW1467">
        <v>0.62192512613083895</v>
      </c>
      <c r="AX1467">
        <v>9.414622687893176E-2</v>
      </c>
      <c r="AY1467">
        <v>0.43354527286737571</v>
      </c>
      <c r="AZ1467">
        <v>6.4802620913741134</v>
      </c>
      <c r="BA1467">
        <v>0.88475487197670677</v>
      </c>
      <c r="BB1467">
        <v>2.5005807297704091E-4</v>
      </c>
      <c r="BC1467">
        <v>0.37237954409182189</v>
      </c>
      <c r="BD1467">
        <v>0.14907819553967411</v>
      </c>
      <c r="BE1467">
        <v>0.44043464367400148</v>
      </c>
      <c r="BF1467">
        <v>-3.3771272314867512E-2</v>
      </c>
      <c r="BG1467">
        <v>7.3860197992892895E-2</v>
      </c>
      <c r="BH1467">
        <v>2.9446076549084599</v>
      </c>
      <c r="BI1467">
        <v>0.41815868111458548</v>
      </c>
      <c r="BJ1467">
        <v>0.94128508616926376</v>
      </c>
      <c r="BK1467">
        <v>0.54504823755019138</v>
      </c>
      <c r="BL1467">
        <v>5.0912114606507277</v>
      </c>
      <c r="BM1467">
        <v>0.81408873126515768</v>
      </c>
      <c r="BN1467">
        <v>0.99373167472397483</v>
      </c>
      <c r="BO1467">
        <v>0.20987446561722939</v>
      </c>
      <c r="BP1467">
        <v>7.005702999519893E-2</v>
      </c>
      <c r="BQ1467">
        <v>0.51882930838006502</v>
      </c>
      <c r="BR1467">
        <v>0.2126023643017165</v>
      </c>
      <c r="BS1467">
        <v>0.28305440902094148</v>
      </c>
      <c r="BT1467">
        <v>0.1014144015580037</v>
      </c>
      <c r="BU1467">
        <v>0.15253699378090349</v>
      </c>
      <c r="BV1467">
        <v>1.399848224943834</v>
      </c>
      <c r="BW1467">
        <v>0.17163958054867129</v>
      </c>
    </row>
    <row r="1468" spans="1:75" x14ac:dyDescent="0.55000000000000004">
      <c r="A1468" s="1">
        <v>1464</v>
      </c>
      <c r="B1468">
        <v>0.3145862590830355</v>
      </c>
      <c r="C1468">
        <v>0.51363285750464438</v>
      </c>
      <c r="D1468">
        <v>9.4104057438048172E-2</v>
      </c>
      <c r="E1468">
        <v>0.49704561270841408</v>
      </c>
      <c r="F1468">
        <v>0.83617685865961267</v>
      </c>
      <c r="G1468">
        <v>0.1090637585397991</v>
      </c>
      <c r="H1468">
        <v>0.20482393212003799</v>
      </c>
      <c r="I1468">
        <v>0.45576610424134989</v>
      </c>
      <c r="J1468">
        <v>15.732829780142151</v>
      </c>
      <c r="K1468">
        <v>0.16432668644042331</v>
      </c>
      <c r="L1468">
        <v>46.99798204402915</v>
      </c>
      <c r="M1468">
        <v>0.95477883522342566</v>
      </c>
      <c r="N1468">
        <v>0.8432083366339358</v>
      </c>
      <c r="O1468">
        <v>0.2925197944792684</v>
      </c>
      <c r="P1468">
        <v>9.4074371452091583</v>
      </c>
      <c r="Q1468">
        <v>0.38851004377938908</v>
      </c>
      <c r="R1468">
        <v>1.02644357668001</v>
      </c>
      <c r="S1468">
        <v>0.72947262941852431</v>
      </c>
      <c r="T1468">
        <v>0.62249175506779442</v>
      </c>
      <c r="U1468">
        <v>0.21664895017868449</v>
      </c>
      <c r="V1468">
        <v>93.597108482435033</v>
      </c>
      <c r="W1468">
        <v>3.3355619759935257E-2</v>
      </c>
      <c r="X1468">
        <v>0.88694972508343761</v>
      </c>
      <c r="Y1468">
        <v>0.36550988829732223</v>
      </c>
      <c r="Z1468">
        <v>0.86788431799065746</v>
      </c>
      <c r="AA1468">
        <v>0.2355374432167964</v>
      </c>
      <c r="AB1468">
        <v>9.2348478458057548E-2</v>
      </c>
      <c r="AC1468">
        <v>2.7576755339801549E-2</v>
      </c>
      <c r="AD1468">
        <v>0.53142298058926773</v>
      </c>
      <c r="AE1468">
        <v>0.93097886996265522</v>
      </c>
      <c r="AF1468">
        <v>209.7368575001102</v>
      </c>
      <c r="AG1468">
        <v>0.8683348825336944</v>
      </c>
      <c r="AH1468">
        <v>0.81806276944803324</v>
      </c>
      <c r="AI1468">
        <v>0.13125524955587689</v>
      </c>
      <c r="AJ1468">
        <v>16.11243359441249</v>
      </c>
      <c r="AK1468">
        <v>0.56780199003270593</v>
      </c>
      <c r="AL1468">
        <v>25.409082795414239</v>
      </c>
      <c r="AM1468">
        <v>0.65024521948537983</v>
      </c>
      <c r="AN1468">
        <v>0.7486336397805492</v>
      </c>
      <c r="AO1468">
        <v>0.17896024862843229</v>
      </c>
      <c r="AP1468">
        <v>0.91761244385576557</v>
      </c>
      <c r="AQ1468">
        <v>0.75045765057213543</v>
      </c>
      <c r="AR1468">
        <v>70.93077034620039</v>
      </c>
      <c r="AS1468">
        <v>0.44614368530440912</v>
      </c>
      <c r="AT1468">
        <v>0.26074568281337679</v>
      </c>
      <c r="AU1468">
        <v>0.77739679883069346</v>
      </c>
      <c r="AV1468">
        <v>-2.0138715316295241E-2</v>
      </c>
      <c r="AW1468">
        <v>0.23690603620636649</v>
      </c>
      <c r="AX1468">
        <v>9.1264498891867288E-2</v>
      </c>
      <c r="AY1468">
        <v>0.19668548302957711</v>
      </c>
      <c r="AZ1468">
        <v>6.2953851183838809</v>
      </c>
      <c r="BA1468">
        <v>0.69562918437068277</v>
      </c>
      <c r="BB1468">
        <v>2.351952399976238E-4</v>
      </c>
      <c r="BC1468">
        <v>3.8298682300025998E-2</v>
      </c>
      <c r="BD1468">
        <v>0.14871765620852481</v>
      </c>
      <c r="BE1468">
        <v>0.41816464856728391</v>
      </c>
      <c r="BF1468">
        <v>-3.0459191432558839E-2</v>
      </c>
      <c r="BG1468">
        <v>0.83495364203203071</v>
      </c>
      <c r="BH1468">
        <v>3.0295470153597961</v>
      </c>
      <c r="BI1468">
        <v>0.68039587845604732</v>
      </c>
      <c r="BJ1468">
        <v>0.94443471416840308</v>
      </c>
      <c r="BK1468">
        <v>0.57654843051029292</v>
      </c>
      <c r="BL1468">
        <v>4.7342051864465224</v>
      </c>
      <c r="BM1468">
        <v>0.21888588696131769</v>
      </c>
      <c r="BN1468">
        <v>1.0379977390601891</v>
      </c>
      <c r="BO1468">
        <v>0.57463334981261482</v>
      </c>
      <c r="BP1468">
        <v>6.7616440418854742E-2</v>
      </c>
      <c r="BQ1468">
        <v>2.111104388876698E-2</v>
      </c>
      <c r="BR1468">
        <v>0.23093271410932781</v>
      </c>
      <c r="BS1468">
        <v>0.91727468324750205</v>
      </c>
      <c r="BT1468">
        <v>0.111655980767298</v>
      </c>
      <c r="BU1468">
        <v>0.46785655071730198</v>
      </c>
      <c r="BV1468">
        <v>1.378908851731534</v>
      </c>
      <c r="BW1468">
        <v>0.1231295070810465</v>
      </c>
    </row>
    <row r="1469" spans="1:75" x14ac:dyDescent="0.55000000000000004">
      <c r="A1469" s="1">
        <v>1465</v>
      </c>
      <c r="B1469">
        <v>0.30734087935405158</v>
      </c>
      <c r="C1469">
        <v>0.42761915740797168</v>
      </c>
      <c r="D1469">
        <v>0.109179191872599</v>
      </c>
      <c r="E1469">
        <v>0.90707151703966027</v>
      </c>
      <c r="F1469">
        <v>0.90428969260973513</v>
      </c>
      <c r="G1469">
        <v>0.89716093404307806</v>
      </c>
      <c r="H1469">
        <v>0.21199577407395581</v>
      </c>
      <c r="I1469">
        <v>0.61484768313658422</v>
      </c>
      <c r="J1469">
        <v>24.52823247255656</v>
      </c>
      <c r="K1469">
        <v>0.85029880062807739</v>
      </c>
      <c r="L1469">
        <v>53.422496993736281</v>
      </c>
      <c r="M1469">
        <v>0.99629267759637374</v>
      </c>
      <c r="N1469">
        <v>0.87953955215127844</v>
      </c>
      <c r="O1469">
        <v>0.56500270444307932</v>
      </c>
      <c r="P1469">
        <v>12.009424765751829</v>
      </c>
      <c r="Q1469">
        <v>0.82112919536603068</v>
      </c>
      <c r="R1469">
        <v>1.027098815699387</v>
      </c>
      <c r="S1469">
        <v>0.73427086637840411</v>
      </c>
      <c r="T1469">
        <v>0.6511318132825582</v>
      </c>
      <c r="U1469">
        <v>0.38069272221661438</v>
      </c>
      <c r="V1469">
        <v>127.4032252290167</v>
      </c>
      <c r="W1469">
        <v>0.97925826320922038</v>
      </c>
      <c r="X1469">
        <v>0.86854347580410007</v>
      </c>
      <c r="Y1469">
        <v>0.2115641085941509</v>
      </c>
      <c r="Z1469">
        <v>0.90109248168586775</v>
      </c>
      <c r="AA1469">
        <v>0.6065651117993397</v>
      </c>
      <c r="AB1469">
        <v>0.10559284244140781</v>
      </c>
      <c r="AC1469">
        <v>0.90288481126871722</v>
      </c>
      <c r="AD1469">
        <v>0.4777159189921934</v>
      </c>
      <c r="AE1469">
        <v>0.15363443311636521</v>
      </c>
      <c r="AF1469">
        <v>201.34727638451361</v>
      </c>
      <c r="AG1469">
        <v>0.56509487715534357</v>
      </c>
      <c r="AH1469">
        <v>0.87199732822284048</v>
      </c>
      <c r="AI1469">
        <v>0.62977315912939402</v>
      </c>
      <c r="AJ1469">
        <v>17.012081692711408</v>
      </c>
      <c r="AK1469">
        <v>0.93249063749119554</v>
      </c>
      <c r="AL1469">
        <v>26.481443033386409</v>
      </c>
      <c r="AM1469">
        <v>0.91700333646103305</v>
      </c>
      <c r="AN1469">
        <v>0.83998755666803115</v>
      </c>
      <c r="AO1469">
        <v>0.74992222917519435</v>
      </c>
      <c r="AP1469">
        <v>0.86437890613349699</v>
      </c>
      <c r="AQ1469">
        <v>8.2545981148035893E-2</v>
      </c>
      <c r="AR1469">
        <v>63.314374474762353</v>
      </c>
      <c r="AS1469">
        <v>4.1018177659371283E-2</v>
      </c>
      <c r="AT1469">
        <v>0.240298494011074</v>
      </c>
      <c r="AU1469">
        <v>0.49386091761998219</v>
      </c>
      <c r="AV1469">
        <v>-2.3477635337650821E-2</v>
      </c>
      <c r="AW1469">
        <v>0.14557890214303021</v>
      </c>
      <c r="AX1469">
        <v>8.7865986039973795E-2</v>
      </c>
      <c r="AY1469">
        <v>3.6098485784659948E-2</v>
      </c>
      <c r="AZ1469">
        <v>6.3353332424367572</v>
      </c>
      <c r="BA1469">
        <v>0.74412423150338625</v>
      </c>
      <c r="BB1469">
        <v>2.4472021757689452E-4</v>
      </c>
      <c r="BC1469">
        <v>0.2128482516260721</v>
      </c>
      <c r="BD1469">
        <v>0.14638085273679149</v>
      </c>
      <c r="BE1469">
        <v>0.28783068670340828</v>
      </c>
      <c r="BF1469">
        <v>-3.1736132075580563E-2</v>
      </c>
      <c r="BG1469">
        <v>0.52378006542078204</v>
      </c>
      <c r="BH1469">
        <v>2.9422044180870821</v>
      </c>
      <c r="BI1469">
        <v>0.41079152193996171</v>
      </c>
      <c r="BJ1469">
        <v>0.91192914085609844</v>
      </c>
      <c r="BK1469">
        <v>0.26849964894492151</v>
      </c>
      <c r="BL1469">
        <v>4.8994930895283746</v>
      </c>
      <c r="BM1469">
        <v>0.49896602394009731</v>
      </c>
      <c r="BN1469">
        <v>1.036723030747364</v>
      </c>
      <c r="BO1469">
        <v>0.56314191684074322</v>
      </c>
      <c r="BP1469">
        <v>7.0565986516079843E-2</v>
      </c>
      <c r="BQ1469">
        <v>0.67086546444971396</v>
      </c>
      <c r="BR1469">
        <v>0.20916130588924281</v>
      </c>
      <c r="BS1469">
        <v>0.1767480119040073</v>
      </c>
      <c r="BT1469">
        <v>0.1192985004747017</v>
      </c>
      <c r="BU1469">
        <v>0.70315580279253931</v>
      </c>
      <c r="BV1469">
        <v>1.464400614465251</v>
      </c>
      <c r="BW1469">
        <v>0.32118756970983581</v>
      </c>
    </row>
    <row r="1470" spans="1:75" x14ac:dyDescent="0.55000000000000004">
      <c r="A1470" s="1">
        <v>1466</v>
      </c>
      <c r="B1470">
        <v>0.28447297775353581</v>
      </c>
      <c r="C1470">
        <v>0.15845149269277001</v>
      </c>
      <c r="D1470">
        <v>8.7918930595800554E-2</v>
      </c>
      <c r="E1470">
        <v>0.33310542120219161</v>
      </c>
      <c r="F1470">
        <v>0.8649245720340597</v>
      </c>
      <c r="G1470">
        <v>0.35126667115048349</v>
      </c>
      <c r="H1470">
        <v>0.2088092968715102</v>
      </c>
      <c r="I1470">
        <v>0.54755359354149868</v>
      </c>
      <c r="J1470">
        <v>21.337196202680349</v>
      </c>
      <c r="K1470">
        <v>0.62477915184572153</v>
      </c>
      <c r="L1470">
        <v>23.578093786049038</v>
      </c>
      <c r="M1470">
        <v>0.41363579358908081</v>
      </c>
      <c r="N1470">
        <v>0.82748101636200888</v>
      </c>
      <c r="O1470">
        <v>0.20213259987811011</v>
      </c>
      <c r="P1470">
        <v>9.2995338417262641</v>
      </c>
      <c r="Q1470">
        <v>0.36971982512298812</v>
      </c>
      <c r="R1470">
        <v>1.0368166280691351</v>
      </c>
      <c r="S1470">
        <v>0.80039307557230077</v>
      </c>
      <c r="T1470">
        <v>0.61924262632721927</v>
      </c>
      <c r="U1470">
        <v>0.2009397542402041</v>
      </c>
      <c r="V1470">
        <v>104.4207906596791</v>
      </c>
      <c r="W1470">
        <v>0.28178906582557278</v>
      </c>
      <c r="X1470">
        <v>0.91433796308641124</v>
      </c>
      <c r="Y1470">
        <v>0.64662075123992113</v>
      </c>
      <c r="Z1470">
        <v>0.90039438947381756</v>
      </c>
      <c r="AA1470">
        <v>0.59718494260782895</v>
      </c>
      <c r="AB1470">
        <v>0.1024804819195848</v>
      </c>
      <c r="AC1470">
        <v>0.7172842391915466</v>
      </c>
      <c r="AD1470">
        <v>0.50006096062636052</v>
      </c>
      <c r="AE1470">
        <v>0.50121846928761682</v>
      </c>
      <c r="AF1470">
        <v>201.47174650947059</v>
      </c>
      <c r="AG1470">
        <v>0.57087977823835423</v>
      </c>
      <c r="AH1470">
        <v>0.88569770805312753</v>
      </c>
      <c r="AI1470">
        <v>0.7541666837448725</v>
      </c>
      <c r="AJ1470">
        <v>16.219079158195289</v>
      </c>
      <c r="AK1470">
        <v>0.62755031809948369</v>
      </c>
      <c r="AL1470">
        <v>24.92755364421231</v>
      </c>
      <c r="AM1470">
        <v>0.47144133564227553</v>
      </c>
      <c r="AN1470">
        <v>0.77880304926171273</v>
      </c>
      <c r="AO1470">
        <v>0.36751905788570433</v>
      </c>
      <c r="AP1470">
        <v>0.89606695385560065</v>
      </c>
      <c r="AQ1470">
        <v>0.43659768258972959</v>
      </c>
      <c r="AR1470">
        <v>67.431817067077148</v>
      </c>
      <c r="AS1470">
        <v>0.2062354091277368</v>
      </c>
      <c r="AT1470">
        <v>0.22899318097186031</v>
      </c>
      <c r="AU1470">
        <v>0.36458785390746518</v>
      </c>
      <c r="AV1470">
        <v>-4.2919082839248807E-3</v>
      </c>
      <c r="AW1470">
        <v>0.67035261805457103</v>
      </c>
      <c r="AX1470">
        <v>9.4929693743454238E-2</v>
      </c>
      <c r="AY1470">
        <v>0.51372679194766169</v>
      </c>
      <c r="AZ1470">
        <v>6.0234622889770018</v>
      </c>
      <c r="BA1470">
        <v>0.30291270470234438</v>
      </c>
      <c r="BB1470">
        <v>2.6794595628686752E-4</v>
      </c>
      <c r="BC1470">
        <v>0.90692231017152924</v>
      </c>
      <c r="BD1470">
        <v>0.146811431447609</v>
      </c>
      <c r="BE1470">
        <v>0.31002202853681488</v>
      </c>
      <c r="BF1470">
        <v>-2.9760109549972661E-2</v>
      </c>
      <c r="BG1470">
        <v>0.93706285106214171</v>
      </c>
      <c r="BH1470">
        <v>2.832649636208699</v>
      </c>
      <c r="BI1470">
        <v>0.14447508951223739</v>
      </c>
      <c r="BJ1470">
        <v>0.90645602028665306</v>
      </c>
      <c r="BK1470">
        <v>0.22740029407228809</v>
      </c>
      <c r="BL1470">
        <v>5.1108971532978469</v>
      </c>
      <c r="BM1470">
        <v>0.83777926064713593</v>
      </c>
      <c r="BN1470">
        <v>1.0042617435979639</v>
      </c>
      <c r="BO1470">
        <v>0.28133551813542801</v>
      </c>
      <c r="BP1470">
        <v>6.8266359118949085E-2</v>
      </c>
      <c r="BQ1470">
        <v>8.9092523230305268E-2</v>
      </c>
      <c r="BR1470">
        <v>0.21938351282254409</v>
      </c>
      <c r="BS1470">
        <v>0.56145005821561422</v>
      </c>
      <c r="BT1470">
        <v>0.12075427517165491</v>
      </c>
      <c r="BU1470">
        <v>0.74797645232927557</v>
      </c>
      <c r="BV1470">
        <v>1.5620485785016529</v>
      </c>
      <c r="BW1470">
        <v>0.54740780378003795</v>
      </c>
    </row>
    <row r="1471" spans="1:75" x14ac:dyDescent="0.55000000000000004">
      <c r="A1471" s="1">
        <v>1467</v>
      </c>
      <c r="B1471">
        <v>0.25566205481805909</v>
      </c>
      <c r="C1471">
        <v>4.2745153016942412E-3</v>
      </c>
      <c r="D1471">
        <v>0.1028724173311077</v>
      </c>
      <c r="E1471">
        <v>0.76717929517481098</v>
      </c>
      <c r="F1471">
        <v>0.86243452813059229</v>
      </c>
      <c r="G1471">
        <v>0.32483919190747629</v>
      </c>
      <c r="H1471">
        <v>0.20226879316374841</v>
      </c>
      <c r="I1471">
        <v>0.39246183838799098</v>
      </c>
      <c r="J1471">
        <v>22.139501337859031</v>
      </c>
      <c r="K1471">
        <v>0.69106280391240027</v>
      </c>
      <c r="L1471">
        <v>22.170609928833521</v>
      </c>
      <c r="M1471">
        <v>0.36572614926822278</v>
      </c>
      <c r="N1471">
        <v>0.8784853945168849</v>
      </c>
      <c r="O1471">
        <v>0.55584444379885956</v>
      </c>
      <c r="P1471">
        <v>12.27824247415049</v>
      </c>
      <c r="Q1471">
        <v>0.85184071940963091</v>
      </c>
      <c r="R1471">
        <v>1.0647326149476479</v>
      </c>
      <c r="S1471">
        <v>0.93781057757845809</v>
      </c>
      <c r="T1471">
        <v>0.71196390389824193</v>
      </c>
      <c r="U1471">
        <v>0.77407023135311981</v>
      </c>
      <c r="V1471">
        <v>99.988618353494246</v>
      </c>
      <c r="W1471">
        <v>0.15074042512207919</v>
      </c>
      <c r="X1471">
        <v>0.88986552779935102</v>
      </c>
      <c r="Y1471">
        <v>0.39373472411536442</v>
      </c>
      <c r="Z1471">
        <v>0.93331528265653763</v>
      </c>
      <c r="AA1471">
        <v>0.91926597055550097</v>
      </c>
      <c r="AB1471">
        <v>9.4296194516236553E-2</v>
      </c>
      <c r="AC1471">
        <v>9.2286436606704714E-2</v>
      </c>
      <c r="AD1471">
        <v>0.4891557814284162</v>
      </c>
      <c r="AE1471">
        <v>0.30663504385398049</v>
      </c>
      <c r="AF1471">
        <v>216.18538430001979</v>
      </c>
      <c r="AG1471">
        <v>0.9818108838268309</v>
      </c>
      <c r="AH1471">
        <v>0.85823451453195343</v>
      </c>
      <c r="AI1471">
        <v>0.47968181709260888</v>
      </c>
      <c r="AJ1471">
        <v>16.345302684370822</v>
      </c>
      <c r="AK1471">
        <v>0.6925262980767446</v>
      </c>
      <c r="AL1471">
        <v>24.384848327570591</v>
      </c>
      <c r="AM1471">
        <v>0.28421225743565309</v>
      </c>
      <c r="AN1471">
        <v>0.76595078368487324</v>
      </c>
      <c r="AO1471">
        <v>0.28719239803045749</v>
      </c>
      <c r="AP1471">
        <v>0.8922786569431751</v>
      </c>
      <c r="AQ1471">
        <v>0.37959138496974881</v>
      </c>
      <c r="AR1471">
        <v>77.582374551201411</v>
      </c>
      <c r="AS1471">
        <v>0.87265094211314775</v>
      </c>
      <c r="AT1471">
        <v>0.19796861213404321</v>
      </c>
      <c r="AU1471">
        <v>0.11041785442596611</v>
      </c>
      <c r="AV1471">
        <v>-1.902046891923146E-2</v>
      </c>
      <c r="AW1471">
        <v>0.26749264444115262</v>
      </c>
      <c r="AX1471">
        <v>0.1011338944986052</v>
      </c>
      <c r="AY1471">
        <v>0.94498195824396258</v>
      </c>
      <c r="AZ1471">
        <v>5.9562558967870176</v>
      </c>
      <c r="BA1471">
        <v>0.22394549623100929</v>
      </c>
      <c r="BB1471">
        <v>2.6101450492838248E-4</v>
      </c>
      <c r="BC1471">
        <v>0.75159096452124463</v>
      </c>
      <c r="BD1471">
        <v>0.16004582564120121</v>
      </c>
      <c r="BE1471">
        <v>0.94545812538360052</v>
      </c>
      <c r="BF1471">
        <v>-3.1702396711694697E-2</v>
      </c>
      <c r="BG1471">
        <v>0.53407296313628883</v>
      </c>
      <c r="BH1471">
        <v>3.1246922070920342</v>
      </c>
      <c r="BI1471">
        <v>0.88520724686632501</v>
      </c>
      <c r="BJ1471">
        <v>0.92046048369370914</v>
      </c>
      <c r="BK1471">
        <v>0.33936881721363338</v>
      </c>
      <c r="BL1471">
        <v>4.9999411195135961</v>
      </c>
      <c r="BM1471">
        <v>0.6831613281001534</v>
      </c>
      <c r="BN1471">
        <v>1.0288208346314249</v>
      </c>
      <c r="BO1471">
        <v>0.48861732326515489</v>
      </c>
      <c r="BP1471">
        <v>7.1073323360150459E-2</v>
      </c>
      <c r="BQ1471">
        <v>0.79377317363656008</v>
      </c>
      <c r="BR1471">
        <v>0.2116075251863184</v>
      </c>
      <c r="BS1471">
        <v>0.2497599448352793</v>
      </c>
      <c r="BT1471">
        <v>0.1235394689478823</v>
      </c>
      <c r="BU1471">
        <v>0.83372749223775444</v>
      </c>
      <c r="BV1471">
        <v>1.722682098762585</v>
      </c>
      <c r="BW1471">
        <v>0.91954615721669153</v>
      </c>
    </row>
    <row r="1472" spans="1:75" x14ac:dyDescent="0.55000000000000004">
      <c r="A1472" s="1">
        <v>1468</v>
      </c>
      <c r="B1472">
        <v>0.2943053562432556</v>
      </c>
      <c r="C1472">
        <v>0.26172861224557181</v>
      </c>
      <c r="D1472">
        <v>0.102736709185969</v>
      </c>
      <c r="E1472">
        <v>0.76347523037316889</v>
      </c>
      <c r="F1472">
        <v>0.90391824614134852</v>
      </c>
      <c r="G1472">
        <v>0.89224049701239483</v>
      </c>
      <c r="H1472">
        <v>0.2407482764817212</v>
      </c>
      <c r="I1472">
        <v>0.97717482985102044</v>
      </c>
      <c r="J1472">
        <v>16.116748646124218</v>
      </c>
      <c r="K1472">
        <v>0.1870730699993125</v>
      </c>
      <c r="L1472">
        <v>21.70152520411191</v>
      </c>
      <c r="M1472">
        <v>0.35041383644695262</v>
      </c>
      <c r="N1472">
        <v>0.89211881814170235</v>
      </c>
      <c r="O1472">
        <v>0.68006264240372483</v>
      </c>
      <c r="P1472">
        <v>7.6944424438309049</v>
      </c>
      <c r="Q1472">
        <v>0.14520040166234921</v>
      </c>
      <c r="R1472">
        <v>1.0345723188269289</v>
      </c>
      <c r="S1472">
        <v>0.78596092681574636</v>
      </c>
      <c r="T1472">
        <v>0.53786848619620931</v>
      </c>
      <c r="U1472">
        <v>3.1244129604945172E-4</v>
      </c>
      <c r="V1472">
        <v>102.53425431470571</v>
      </c>
      <c r="W1472">
        <v>0.2210385125269963</v>
      </c>
      <c r="X1472">
        <v>0.9301382339306381</v>
      </c>
      <c r="Y1472">
        <v>0.77880055327512265</v>
      </c>
      <c r="Z1472">
        <v>0.90455240475169219</v>
      </c>
      <c r="AA1472">
        <v>0.65142451033784965</v>
      </c>
      <c r="AB1472">
        <v>0.10329303022407239</v>
      </c>
      <c r="AC1472">
        <v>0.77508278212396731</v>
      </c>
      <c r="AD1472">
        <v>0.51607691778139686</v>
      </c>
      <c r="AE1472">
        <v>0.769844898557978</v>
      </c>
      <c r="AF1472">
        <v>205.35557978418299</v>
      </c>
      <c r="AG1472">
        <v>0.73192619567821215</v>
      </c>
      <c r="AH1472">
        <v>0.85349879094054781</v>
      </c>
      <c r="AI1472">
        <v>0.42726188216663907</v>
      </c>
      <c r="AJ1472">
        <v>15.89424820536817</v>
      </c>
      <c r="AK1472">
        <v>0.43608939438398431</v>
      </c>
      <c r="AL1472">
        <v>23.703709343258321</v>
      </c>
      <c r="AM1472">
        <v>0.1159132946437909</v>
      </c>
      <c r="AN1472">
        <v>0.8424047992597874</v>
      </c>
      <c r="AO1472">
        <v>0.76502999537367089</v>
      </c>
      <c r="AP1472">
        <v>0.86012174526439233</v>
      </c>
      <c r="AQ1472">
        <v>5.6233976734041159E-2</v>
      </c>
      <c r="AR1472">
        <v>79.024265008845134</v>
      </c>
      <c r="AS1472">
        <v>0.92560739857251262</v>
      </c>
      <c r="AT1472">
        <v>0.18883863930910291</v>
      </c>
      <c r="AU1472">
        <v>6.3699993658129381E-2</v>
      </c>
      <c r="AV1472">
        <v>5.546103953858305E-3</v>
      </c>
      <c r="AW1472">
        <v>0.93944485650597098</v>
      </c>
      <c r="AX1472">
        <v>9.7077524341447188E-2</v>
      </c>
      <c r="AY1472">
        <v>0.71149627216335098</v>
      </c>
      <c r="AZ1472">
        <v>6.2916812183234763</v>
      </c>
      <c r="BA1472">
        <v>0.69091978742643056</v>
      </c>
      <c r="BB1472">
        <v>2.5251172961728252E-4</v>
      </c>
      <c r="BC1472">
        <v>0.46058247213933451</v>
      </c>
      <c r="BD1472">
        <v>0.15293422471282711</v>
      </c>
      <c r="BE1472">
        <v>0.67648237048766358</v>
      </c>
      <c r="BF1472">
        <v>-3.1855521054807427E-2</v>
      </c>
      <c r="BG1472">
        <v>0.48663160253494209</v>
      </c>
      <c r="BH1472">
        <v>3.0930769483066691</v>
      </c>
      <c r="BI1472">
        <v>0.82853661241868104</v>
      </c>
      <c r="BJ1472">
        <v>0.93358370783463407</v>
      </c>
      <c r="BK1472">
        <v>0.46456740470498847</v>
      </c>
      <c r="BL1472">
        <v>4.7386396316199271</v>
      </c>
      <c r="BM1472">
        <v>0.22491463446747559</v>
      </c>
      <c r="BN1472">
        <v>1.03073264447193</v>
      </c>
      <c r="BO1472">
        <v>0.50708775536315442</v>
      </c>
      <c r="BP1472">
        <v>6.9677088282579763E-2</v>
      </c>
      <c r="BQ1472">
        <v>0.39815564848476942</v>
      </c>
      <c r="BR1472">
        <v>0.22483736072490121</v>
      </c>
      <c r="BS1472">
        <v>0.76445524989823033</v>
      </c>
      <c r="BT1472">
        <v>9.9915463566844637E-2</v>
      </c>
      <c r="BU1472">
        <v>0.1063874250875813</v>
      </c>
      <c r="BV1472">
        <v>1.499594529385424</v>
      </c>
      <c r="BW1472">
        <v>0.40272102255397568</v>
      </c>
    </row>
    <row r="1473" spans="1:75" x14ac:dyDescent="0.55000000000000004">
      <c r="A1473" s="1">
        <v>1469</v>
      </c>
      <c r="B1473">
        <v>0.38895845916821081</v>
      </c>
      <c r="C1473">
        <v>0.99187229173732894</v>
      </c>
      <c r="D1473">
        <v>0.11676004359315981</v>
      </c>
      <c r="E1473">
        <v>0.99166879562045673</v>
      </c>
      <c r="F1473">
        <v>0.88446248233169633</v>
      </c>
      <c r="G1473">
        <v>0.59449257680267575</v>
      </c>
      <c r="H1473">
        <v>0.21796756644440141</v>
      </c>
      <c r="I1473">
        <v>0.7263795201349762</v>
      </c>
      <c r="J1473">
        <v>20.719627289836541</v>
      </c>
      <c r="K1473">
        <v>0.56937341180226619</v>
      </c>
      <c r="L1473">
        <v>36.6993113585755</v>
      </c>
      <c r="M1473">
        <v>0.79212244306182322</v>
      </c>
      <c r="N1473">
        <v>0.8559432001535523</v>
      </c>
      <c r="O1473">
        <v>0.37791307561403997</v>
      </c>
      <c r="P1473">
        <v>6.3779791233939767</v>
      </c>
      <c r="Q1473">
        <v>3.797652929019265E-2</v>
      </c>
      <c r="R1473">
        <v>1.0464881639636989</v>
      </c>
      <c r="S1473">
        <v>0.85682417020120005</v>
      </c>
      <c r="T1473">
        <v>0.65671828908887753</v>
      </c>
      <c r="U1473">
        <v>0.41804444060322238</v>
      </c>
      <c r="V1473">
        <v>101.8078903266171</v>
      </c>
      <c r="W1473">
        <v>0.19961224751029399</v>
      </c>
      <c r="X1473">
        <v>0.89246141051048289</v>
      </c>
      <c r="Y1473">
        <v>0.41974593971471419</v>
      </c>
      <c r="Z1473">
        <v>0.89105366250664952</v>
      </c>
      <c r="AA1473">
        <v>0.47637612250386652</v>
      </c>
      <c r="AB1473">
        <v>9.9146292879020839E-2</v>
      </c>
      <c r="AC1473">
        <v>0.41827336714413571</v>
      </c>
      <c r="AD1473">
        <v>0.5142902057393105</v>
      </c>
      <c r="AE1473">
        <v>0.74496211877184515</v>
      </c>
      <c r="AF1473">
        <v>188.30846824985619</v>
      </c>
      <c r="AG1473">
        <v>8.6288305823586597E-2</v>
      </c>
      <c r="AH1473">
        <v>0.78938879753906155</v>
      </c>
      <c r="AI1473">
        <v>1.6009673451745952E-2</v>
      </c>
      <c r="AJ1473">
        <v>15.25226249076684</v>
      </c>
      <c r="AK1473">
        <v>0.14186549866564541</v>
      </c>
      <c r="AL1473">
        <v>24.832876697273448</v>
      </c>
      <c r="AM1473">
        <v>0.43538509477451892</v>
      </c>
      <c r="AN1473">
        <v>0.83888153468402249</v>
      </c>
      <c r="AO1473">
        <v>0.74300959177514025</v>
      </c>
      <c r="AP1473">
        <v>0.94888178328432293</v>
      </c>
      <c r="AQ1473">
        <v>0.98283128570322775</v>
      </c>
      <c r="AR1473">
        <v>77.378541423840161</v>
      </c>
      <c r="AS1473">
        <v>0.86402327980772831</v>
      </c>
      <c r="AT1473">
        <v>0.20014997896375691</v>
      </c>
      <c r="AU1473">
        <v>0.1234697312186062</v>
      </c>
      <c r="AV1473">
        <v>-1.6586769490415381E-3</v>
      </c>
      <c r="AW1473">
        <v>0.74237754515750709</v>
      </c>
      <c r="AX1473">
        <v>8.9528431593572128E-2</v>
      </c>
      <c r="AY1473">
        <v>9.8595030480734411E-2</v>
      </c>
      <c r="AZ1473">
        <v>6.5834416793639434</v>
      </c>
      <c r="BA1473">
        <v>0.95114228415655711</v>
      </c>
      <c r="BB1473">
        <v>2.6417803213634491E-4</v>
      </c>
      <c r="BC1473">
        <v>0.83175660809080232</v>
      </c>
      <c r="BD1473">
        <v>0.1556765975518741</v>
      </c>
      <c r="BE1473">
        <v>0.80683148175617903</v>
      </c>
      <c r="BF1473">
        <v>-3.140731882733698E-2</v>
      </c>
      <c r="BG1473">
        <v>0.61930978636139367</v>
      </c>
      <c r="BH1473">
        <v>3.0991095364284811</v>
      </c>
      <c r="BI1473">
        <v>0.84022487638302357</v>
      </c>
      <c r="BJ1473">
        <v>1.0230579662636889</v>
      </c>
      <c r="BK1473">
        <v>0.99670764914606813</v>
      </c>
      <c r="BL1473">
        <v>4.7445573121606186</v>
      </c>
      <c r="BM1473">
        <v>0.2330874533947076</v>
      </c>
      <c r="BN1473">
        <v>1.075322584919393</v>
      </c>
      <c r="BO1473">
        <v>0.84321405361576507</v>
      </c>
      <c r="BP1473">
        <v>6.8512890782661318E-2</v>
      </c>
      <c r="BQ1473">
        <v>0.1271576955700868</v>
      </c>
      <c r="BR1473">
        <v>0.23530854671932189</v>
      </c>
      <c r="BS1473">
        <v>0.97877582634825133</v>
      </c>
      <c r="BT1473">
        <v>0.10759556686572561</v>
      </c>
      <c r="BU1473">
        <v>0.34284380744229181</v>
      </c>
      <c r="BV1473">
        <v>1.7441994391172919</v>
      </c>
      <c r="BW1473">
        <v>0.96939520240308585</v>
      </c>
    </row>
    <row r="1474" spans="1:75" x14ac:dyDescent="0.55000000000000004">
      <c r="A1474" s="1">
        <v>1470</v>
      </c>
      <c r="B1474">
        <v>0.28582442816966658</v>
      </c>
      <c r="C1474">
        <v>0.17111862049114671</v>
      </c>
      <c r="D1474">
        <v>7.3370681840703125E-2</v>
      </c>
      <c r="E1474">
        <v>7.6399629438165959E-2</v>
      </c>
      <c r="F1474">
        <v>0.90541635701822842</v>
      </c>
      <c r="G1474">
        <v>0.91138223224175985</v>
      </c>
      <c r="H1474">
        <v>0.2087322284007028</v>
      </c>
      <c r="I1474">
        <v>0.54585894059419771</v>
      </c>
      <c r="J1474">
        <v>25.75671426770791</v>
      </c>
      <c r="K1474">
        <v>0.90997263097063197</v>
      </c>
      <c r="L1474">
        <v>33.276102378755283</v>
      </c>
      <c r="M1474">
        <v>0.71184401612677917</v>
      </c>
      <c r="N1474">
        <v>0.86828991442410186</v>
      </c>
      <c r="O1474">
        <v>0.47113045535453368</v>
      </c>
      <c r="P1474">
        <v>5.1562011973244157</v>
      </c>
      <c r="Q1474">
        <v>4.8797628091162121E-4</v>
      </c>
      <c r="R1474">
        <v>1.0376859284337681</v>
      </c>
      <c r="S1474">
        <v>0.80584782424192736</v>
      </c>
      <c r="T1474">
        <v>0.64473966631818325</v>
      </c>
      <c r="U1474">
        <v>0.34009809945594832</v>
      </c>
      <c r="V1474">
        <v>110.03487579157481</v>
      </c>
      <c r="W1474">
        <v>0.50611746918415568</v>
      </c>
      <c r="X1474">
        <v>0.85954937994093206</v>
      </c>
      <c r="Y1474">
        <v>0.1515519168228911</v>
      </c>
      <c r="Z1474">
        <v>0.90504402944826001</v>
      </c>
      <c r="AA1474">
        <v>0.6575783787660191</v>
      </c>
      <c r="AB1474">
        <v>0.10340922145298451</v>
      </c>
      <c r="AC1474">
        <v>0.78280819072099994</v>
      </c>
      <c r="AD1474">
        <v>0.47935918905884989</v>
      </c>
      <c r="AE1474">
        <v>0.1723923964386587</v>
      </c>
      <c r="AF1474">
        <v>216.1319453441684</v>
      </c>
      <c r="AG1474">
        <v>0.98129769147437385</v>
      </c>
      <c r="AH1474">
        <v>0.89799242214165376</v>
      </c>
      <c r="AI1474">
        <v>0.84419094565811392</v>
      </c>
      <c r="AJ1474">
        <v>16.91613750770378</v>
      </c>
      <c r="AK1474">
        <v>0.90865861164656281</v>
      </c>
      <c r="AL1474">
        <v>25.14882267259182</v>
      </c>
      <c r="AM1474">
        <v>0.5577572140065391</v>
      </c>
      <c r="AN1474">
        <v>0.81866984677236687</v>
      </c>
      <c r="AO1474">
        <v>0.6166865423272927</v>
      </c>
      <c r="AP1474">
        <v>0.88136198697059509</v>
      </c>
      <c r="AQ1474">
        <v>0.23761305085495549</v>
      </c>
      <c r="AR1474">
        <v>61.622216851571203</v>
      </c>
      <c r="AS1474">
        <v>9.8263228166295628E-3</v>
      </c>
      <c r="AT1474">
        <v>0.23277131574437421</v>
      </c>
      <c r="AU1474">
        <v>0.40561154987495379</v>
      </c>
      <c r="AV1474">
        <v>-6.980933500995502E-3</v>
      </c>
      <c r="AW1474">
        <v>0.59680160008217986</v>
      </c>
      <c r="AX1474">
        <v>9.4816073739249954E-2</v>
      </c>
      <c r="AY1474">
        <v>0.50183523115642126</v>
      </c>
      <c r="AZ1474">
        <v>6.1430572835115624</v>
      </c>
      <c r="BA1474">
        <v>0.47287383639769948</v>
      </c>
      <c r="BB1474">
        <v>2.7111777323676772E-4</v>
      </c>
      <c r="BC1474">
        <v>0.95307426098778547</v>
      </c>
      <c r="BD1474">
        <v>0.14710917273140339</v>
      </c>
      <c r="BE1474">
        <v>0.32584903164213941</v>
      </c>
      <c r="BF1474">
        <v>-3.3423250774836259E-2</v>
      </c>
      <c r="BG1474">
        <v>0.1218901576625734</v>
      </c>
      <c r="BH1474">
        <v>2.8529798878542438</v>
      </c>
      <c r="BI1474">
        <v>0.18361369039455239</v>
      </c>
      <c r="BJ1474">
        <v>0.93614485359120791</v>
      </c>
      <c r="BK1474">
        <v>0.49128916296701491</v>
      </c>
      <c r="BL1474">
        <v>5.2779404342353633</v>
      </c>
      <c r="BM1474">
        <v>0.97384975785223071</v>
      </c>
      <c r="BN1474">
        <v>0.99280456858064237</v>
      </c>
      <c r="BO1474">
        <v>0.20408338420607289</v>
      </c>
      <c r="BP1474">
        <v>6.8190080794703539E-2</v>
      </c>
      <c r="BQ1474">
        <v>7.8682905440122158E-2</v>
      </c>
      <c r="BR1474">
        <v>0.20423350494616849</v>
      </c>
      <c r="BS1474">
        <v>6.7899589386534565E-2</v>
      </c>
      <c r="BT1474">
        <v>0.12076884320686949</v>
      </c>
      <c r="BU1474">
        <v>0.74842497558095844</v>
      </c>
      <c r="BV1474">
        <v>1.361800270505082</v>
      </c>
      <c r="BW1474">
        <v>8.3494197857249486E-2</v>
      </c>
    </row>
    <row r="1475" spans="1:75" x14ac:dyDescent="0.55000000000000004">
      <c r="A1475" s="1">
        <v>1471</v>
      </c>
      <c r="B1475">
        <v>0.276515306890188</v>
      </c>
      <c r="C1475">
        <v>9.3741533264113455E-2</v>
      </c>
      <c r="D1475">
        <v>0.10111718292124409</v>
      </c>
      <c r="E1475">
        <v>0.71701525330971649</v>
      </c>
      <c r="F1475">
        <v>0.85684319281244781</v>
      </c>
      <c r="G1475">
        <v>0.26926238075942621</v>
      </c>
      <c r="H1475">
        <v>0.20831266669620391</v>
      </c>
      <c r="I1475">
        <v>0.53657766453819011</v>
      </c>
      <c r="J1475">
        <v>16.279768437534969</v>
      </c>
      <c r="K1475">
        <v>0.19717745814530199</v>
      </c>
      <c r="L1475">
        <v>26.874173786506841</v>
      </c>
      <c r="M1475">
        <v>0.52661062911908185</v>
      </c>
      <c r="N1475">
        <v>0.92300692159406084</v>
      </c>
      <c r="O1475">
        <v>0.93427818281250885</v>
      </c>
      <c r="P1475">
        <v>10.92996408216821</v>
      </c>
      <c r="Q1475">
        <v>0.66869615255118298</v>
      </c>
      <c r="R1475">
        <v>1.0087880915368379</v>
      </c>
      <c r="S1475">
        <v>0.58401938772538864</v>
      </c>
      <c r="T1475">
        <v>0.61172035749584686</v>
      </c>
      <c r="U1475">
        <v>0.16683903804643099</v>
      </c>
      <c r="V1475">
        <v>117.02003828371561</v>
      </c>
      <c r="W1475">
        <v>0.77146642719968117</v>
      </c>
      <c r="X1475">
        <v>0.91245544030051895</v>
      </c>
      <c r="Y1475">
        <v>0.62881736179096359</v>
      </c>
      <c r="Z1475">
        <v>0.84783122586262549</v>
      </c>
      <c r="AA1475">
        <v>9.4863890460022957E-2</v>
      </c>
      <c r="AB1475">
        <v>9.1381430077681056E-2</v>
      </c>
      <c r="AC1475">
        <v>9.5417452976092939E-3</v>
      </c>
      <c r="AD1475">
        <v>0.51537749225009766</v>
      </c>
      <c r="AE1475">
        <v>0.76025639142159007</v>
      </c>
      <c r="AF1475">
        <v>190.9755227986258</v>
      </c>
      <c r="AG1475">
        <v>0.15057762587894261</v>
      </c>
      <c r="AH1475">
        <v>0.85846772884710576</v>
      </c>
      <c r="AI1475">
        <v>0.48234161821174831</v>
      </c>
      <c r="AJ1475">
        <v>15.82267348042657</v>
      </c>
      <c r="AK1475">
        <v>0.39531246716973678</v>
      </c>
      <c r="AL1475">
        <v>25.021149112965681</v>
      </c>
      <c r="AM1475">
        <v>0.50842386238793169</v>
      </c>
      <c r="AN1475">
        <v>0.8411318388908251</v>
      </c>
      <c r="AO1475">
        <v>0.75707399306765655</v>
      </c>
      <c r="AP1475">
        <v>0.87254362888745884</v>
      </c>
      <c r="AQ1475">
        <v>0.1470955251617565</v>
      </c>
      <c r="AR1475">
        <v>79.136628215315284</v>
      </c>
      <c r="AS1475">
        <v>0.92913991409671781</v>
      </c>
      <c r="AT1475">
        <v>0.18935210855358131</v>
      </c>
      <c r="AU1475">
        <v>6.5988532210571202E-2</v>
      </c>
      <c r="AV1475">
        <v>6.9718761186000726E-3</v>
      </c>
      <c r="AW1475">
        <v>0.97844300105580051</v>
      </c>
      <c r="AX1475">
        <v>9.2097780692556766E-2</v>
      </c>
      <c r="AY1475">
        <v>0.25567906532963619</v>
      </c>
      <c r="AZ1475">
        <v>6.2003191092816738</v>
      </c>
      <c r="BA1475">
        <v>0.56331104536725485</v>
      </c>
      <c r="BB1475">
        <v>2.5342871837297719E-4</v>
      </c>
      <c r="BC1475">
        <v>0.49595023306375879</v>
      </c>
      <c r="BD1475">
        <v>0.14897112163524459</v>
      </c>
      <c r="BE1475">
        <v>0.43376053277066878</v>
      </c>
      <c r="BF1475">
        <v>-3.4315780925604958E-2</v>
      </c>
      <c r="BG1475">
        <v>2.2723574421956039E-2</v>
      </c>
      <c r="BH1475">
        <v>2.7494383232111792</v>
      </c>
      <c r="BI1475">
        <v>3.3119167292093868E-2</v>
      </c>
      <c r="BJ1475">
        <v>0.91886434043231868</v>
      </c>
      <c r="BK1475">
        <v>0.32547932995630452</v>
      </c>
      <c r="BL1475">
        <v>4.979806650100385</v>
      </c>
      <c r="BM1475">
        <v>0.64960727967124621</v>
      </c>
      <c r="BN1475">
        <v>1.0067549482256779</v>
      </c>
      <c r="BO1475">
        <v>0.29978564268454078</v>
      </c>
      <c r="BP1475">
        <v>7.1451026268838175E-2</v>
      </c>
      <c r="BQ1475">
        <v>0.86670446556503411</v>
      </c>
      <c r="BR1475">
        <v>0.21710376151134381</v>
      </c>
      <c r="BS1475">
        <v>0.45973323512660941</v>
      </c>
      <c r="BT1475">
        <v>9.906379852989787E-2</v>
      </c>
      <c r="BU1475">
        <v>8.0166210895870504E-2</v>
      </c>
      <c r="BV1475">
        <v>1.600447291562026</v>
      </c>
      <c r="BW1475">
        <v>0.63636578608137628</v>
      </c>
    </row>
    <row r="1476" spans="1:75" x14ac:dyDescent="0.55000000000000004">
      <c r="A1476" s="1">
        <v>1472</v>
      </c>
      <c r="B1476">
        <v>0.3347321741370744</v>
      </c>
      <c r="C1476">
        <v>0.71600739380845457</v>
      </c>
      <c r="D1476">
        <v>6.9639677263728675E-2</v>
      </c>
      <c r="E1476">
        <v>3.9710845191815218E-2</v>
      </c>
      <c r="F1476">
        <v>0.85430153365420414</v>
      </c>
      <c r="G1476">
        <v>0.24572137976655509</v>
      </c>
      <c r="H1476">
        <v>0.22232114273116729</v>
      </c>
      <c r="I1476">
        <v>0.79570156274442361</v>
      </c>
      <c r="J1476">
        <v>17.8641591943619</v>
      </c>
      <c r="K1476">
        <v>0.30922499917133428</v>
      </c>
      <c r="L1476">
        <v>26.733286366485121</v>
      </c>
      <c r="M1476">
        <v>0.52201979525325592</v>
      </c>
      <c r="N1476">
        <v>0.882753884121389</v>
      </c>
      <c r="O1476">
        <v>0.59338999184558794</v>
      </c>
      <c r="P1476">
        <v>7.6130632233774467</v>
      </c>
      <c r="Q1476">
        <v>0.1365619881873546</v>
      </c>
      <c r="R1476">
        <v>1.002289163517188</v>
      </c>
      <c r="S1476">
        <v>0.52262962169146066</v>
      </c>
      <c r="T1476">
        <v>0.69442766500037756</v>
      </c>
      <c r="U1476">
        <v>0.67724784948424999</v>
      </c>
      <c r="V1476">
        <v>119.0396206584056</v>
      </c>
      <c r="W1476">
        <v>0.8293641278281314</v>
      </c>
      <c r="X1476">
        <v>0.86993654132200582</v>
      </c>
      <c r="Y1476">
        <v>0.22175240652126571</v>
      </c>
      <c r="Z1476">
        <v>0.84682994243817011</v>
      </c>
      <c r="AA1476">
        <v>8.9488232494323708E-2</v>
      </c>
      <c r="AB1476">
        <v>9.2186019789078408E-2</v>
      </c>
      <c r="AC1476">
        <v>2.3893412591211811E-2</v>
      </c>
      <c r="AD1476">
        <v>0.51137382646490792</v>
      </c>
      <c r="AE1476">
        <v>0.70160374360739008</v>
      </c>
      <c r="AF1476">
        <v>196.13501070833661</v>
      </c>
      <c r="AG1476">
        <v>0.32542321319767098</v>
      </c>
      <c r="AH1476">
        <v>0.87686970394372188</v>
      </c>
      <c r="AI1476">
        <v>0.67692010324305962</v>
      </c>
      <c r="AJ1476">
        <v>15.334751292556851</v>
      </c>
      <c r="AK1476">
        <v>0.17065624588607389</v>
      </c>
      <c r="AL1476">
        <v>23.28544074602172</v>
      </c>
      <c r="AM1476">
        <v>4.9353373240892048E-2</v>
      </c>
      <c r="AN1476">
        <v>0.77389122340648209</v>
      </c>
      <c r="AO1476">
        <v>0.33682014629051282</v>
      </c>
      <c r="AP1476">
        <v>0.92731435909832849</v>
      </c>
      <c r="AQ1476">
        <v>0.85161789983985836</v>
      </c>
      <c r="AR1476">
        <v>67.239570405907543</v>
      </c>
      <c r="AS1476">
        <v>0.19570359457112241</v>
      </c>
      <c r="AT1476">
        <v>0.23689581260574741</v>
      </c>
      <c r="AU1476">
        <v>0.45289261613803788</v>
      </c>
      <c r="AV1476">
        <v>3.318290853478957E-3</v>
      </c>
      <c r="AW1476">
        <v>0.87850904960281606</v>
      </c>
      <c r="AX1476">
        <v>8.8516772077081265E-2</v>
      </c>
      <c r="AY1476">
        <v>5.6900564074196157E-2</v>
      </c>
      <c r="AZ1476">
        <v>5.8079295999547513</v>
      </c>
      <c r="BA1476">
        <v>9.1787761601180157E-2</v>
      </c>
      <c r="BB1476">
        <v>2.5092715951538811E-4</v>
      </c>
      <c r="BC1476">
        <v>0.40254984598707932</v>
      </c>
      <c r="BD1476">
        <v>0.14802750271569359</v>
      </c>
      <c r="BE1476">
        <v>0.37714628223867519</v>
      </c>
      <c r="BF1476">
        <v>-3.0829915213534231E-2</v>
      </c>
      <c r="BG1476">
        <v>0.76121098454396119</v>
      </c>
      <c r="BH1476">
        <v>3.0119219122993099</v>
      </c>
      <c r="BI1476">
        <v>0.63118938642858868</v>
      </c>
      <c r="BJ1476">
        <v>0.96722074709712558</v>
      </c>
      <c r="BK1476">
        <v>0.77077896285508207</v>
      </c>
      <c r="BL1476">
        <v>4.8616566324897912</v>
      </c>
      <c r="BM1476">
        <v>0.42480989935863972</v>
      </c>
      <c r="BN1476">
        <v>1.0028255352020921</v>
      </c>
      <c r="BO1476">
        <v>0.27097331457647389</v>
      </c>
      <c r="BP1476">
        <v>6.7520742217102192E-2</v>
      </c>
      <c r="BQ1476">
        <v>1.5065136481805699E-2</v>
      </c>
      <c r="BR1476">
        <v>0.23459401288350781</v>
      </c>
      <c r="BS1476">
        <v>0.97148566844427764</v>
      </c>
      <c r="BT1476">
        <v>0.10499548579131809</v>
      </c>
      <c r="BU1476">
        <v>0.26279205022531049</v>
      </c>
      <c r="BV1476">
        <v>1.5232495894882809</v>
      </c>
      <c r="BW1476">
        <v>0.45752250547499351</v>
      </c>
    </row>
    <row r="1477" spans="1:75" x14ac:dyDescent="0.55000000000000004">
      <c r="A1477" s="1">
        <v>1473</v>
      </c>
      <c r="B1477">
        <v>0.33103754776870109</v>
      </c>
      <c r="C1477">
        <v>0.68294534548305452</v>
      </c>
      <c r="D1477">
        <v>9.1999853139337062E-2</v>
      </c>
      <c r="E1477">
        <v>0.43760282091416253</v>
      </c>
      <c r="F1477">
        <v>0.85165521101744812</v>
      </c>
      <c r="G1477">
        <v>0.22235506877142419</v>
      </c>
      <c r="H1477">
        <v>0.19358345051432299</v>
      </c>
      <c r="I1477">
        <v>0.1841838042764227</v>
      </c>
      <c r="J1477">
        <v>18.29648250671617</v>
      </c>
      <c r="K1477">
        <v>0.34415810992123691</v>
      </c>
      <c r="L1477">
        <v>50.079349208614602</v>
      </c>
      <c r="M1477">
        <v>0.98043855703485927</v>
      </c>
      <c r="N1477">
        <v>0.88770542286143084</v>
      </c>
      <c r="O1477">
        <v>0.63848078308292733</v>
      </c>
      <c r="P1477">
        <v>10.691581963672631</v>
      </c>
      <c r="Q1477">
        <v>0.62875068048498051</v>
      </c>
      <c r="R1477">
        <v>1.048784612054779</v>
      </c>
      <c r="S1477">
        <v>0.86884920188102321</v>
      </c>
      <c r="T1477">
        <v>0.75553675959943289</v>
      </c>
      <c r="U1477">
        <v>0.94009391303989998</v>
      </c>
      <c r="V1477">
        <v>106.8840528761616</v>
      </c>
      <c r="W1477">
        <v>0.37220049235123731</v>
      </c>
      <c r="X1477">
        <v>0.95691396919707372</v>
      </c>
      <c r="Y1477">
        <v>0.93242682504369179</v>
      </c>
      <c r="Z1477">
        <v>0.87914317018422683</v>
      </c>
      <c r="AA1477">
        <v>0.34208452279455748</v>
      </c>
      <c r="AB1477">
        <v>0.1027848097469979</v>
      </c>
      <c r="AC1477">
        <v>0.73970514806491949</v>
      </c>
      <c r="AD1477">
        <v>0.48305985069279439</v>
      </c>
      <c r="AE1477">
        <v>0.21859074556597211</v>
      </c>
      <c r="AF1477">
        <v>201.9615365005919</v>
      </c>
      <c r="AG1477">
        <v>0.59326729322565042</v>
      </c>
      <c r="AH1477">
        <v>0.83459931049552816</v>
      </c>
      <c r="AI1477">
        <v>0.24826098110691089</v>
      </c>
      <c r="AJ1477">
        <v>15.64183782060743</v>
      </c>
      <c r="AK1477">
        <v>0.30120335404121462</v>
      </c>
      <c r="AL1477">
        <v>24.957649103143101</v>
      </c>
      <c r="AM1477">
        <v>0.48320312913440822</v>
      </c>
      <c r="AN1477">
        <v>0.72196603479176202</v>
      </c>
      <c r="AO1477">
        <v>1.2287717448512481E-2</v>
      </c>
      <c r="AP1477">
        <v>0.93970742193336476</v>
      </c>
      <c r="AQ1477">
        <v>0.94280712158465496</v>
      </c>
      <c r="AR1477">
        <v>80.59430395566585</v>
      </c>
      <c r="AS1477">
        <v>0.96717929794544433</v>
      </c>
      <c r="AT1477">
        <v>0.26311447013556111</v>
      </c>
      <c r="AU1477">
        <v>0.81391538562683874</v>
      </c>
      <c r="AV1477">
        <v>-2.0680873911653991E-2</v>
      </c>
      <c r="AW1477">
        <v>0.22207675296351231</v>
      </c>
      <c r="AX1477">
        <v>9.6746500223113208E-2</v>
      </c>
      <c r="AY1477">
        <v>0.68436205838011377</v>
      </c>
      <c r="AZ1477">
        <v>5.8853347375546328</v>
      </c>
      <c r="BA1477">
        <v>0.15352162445908049</v>
      </c>
      <c r="BB1477">
        <v>2.4922288653194367E-4</v>
      </c>
      <c r="BC1477">
        <v>0.34449328840521493</v>
      </c>
      <c r="BD1477">
        <v>0.16056542673263</v>
      </c>
      <c r="BE1477">
        <v>0.95629902208072726</v>
      </c>
      <c r="BF1477">
        <v>-3.0832444092715839E-2</v>
      </c>
      <c r="BG1477">
        <v>0.76066131791604552</v>
      </c>
      <c r="BH1477">
        <v>3.112252097249578</v>
      </c>
      <c r="BI1477">
        <v>0.86426037362596686</v>
      </c>
      <c r="BJ1477">
        <v>0.93171985105427524</v>
      </c>
      <c r="BK1477">
        <v>0.44559055446126189</v>
      </c>
      <c r="BL1477">
        <v>5.3024703770071593</v>
      </c>
      <c r="BM1477">
        <v>0.98404532507024411</v>
      </c>
      <c r="BN1477">
        <v>1.0440895721397161</v>
      </c>
      <c r="BO1477">
        <v>0.62743594201627073</v>
      </c>
      <c r="BP1477">
        <v>7.1490633143638377E-2</v>
      </c>
      <c r="BQ1477">
        <v>0.8734339829398351</v>
      </c>
      <c r="BR1477">
        <v>0.20946661813424389</v>
      </c>
      <c r="BS1477">
        <v>0.18517291970357011</v>
      </c>
      <c r="BT1477">
        <v>0.1040718769038783</v>
      </c>
      <c r="BU1477">
        <v>0.23435581600610461</v>
      </c>
      <c r="BV1477">
        <v>1.5548866974619979</v>
      </c>
      <c r="BW1477">
        <v>0.53081593295956953</v>
      </c>
    </row>
    <row r="1478" spans="1:75" x14ac:dyDescent="0.55000000000000004">
      <c r="A1478" s="1">
        <v>1474</v>
      </c>
      <c r="B1478">
        <v>0.27940904214546741</v>
      </c>
      <c r="C1478">
        <v>0.11531890132185001</v>
      </c>
      <c r="D1478">
        <v>8.2506575652243994E-2</v>
      </c>
      <c r="E1478">
        <v>0.2164726271752915</v>
      </c>
      <c r="F1478">
        <v>0.87415216349605551</v>
      </c>
      <c r="G1478">
        <v>0.45821194592881193</v>
      </c>
      <c r="H1478">
        <v>0.20581549618778999</v>
      </c>
      <c r="I1478">
        <v>0.47939456609834591</v>
      </c>
      <c r="J1478">
        <v>20.228898592277499</v>
      </c>
      <c r="K1478">
        <v>0.52262788640001645</v>
      </c>
      <c r="L1478">
        <v>28.67855597215577</v>
      </c>
      <c r="M1478">
        <v>0.5834479331659459</v>
      </c>
      <c r="N1478">
        <v>0.80950471067065877</v>
      </c>
      <c r="O1478">
        <v>0.11921981397208441</v>
      </c>
      <c r="P1478">
        <v>7.7945554653911451</v>
      </c>
      <c r="Q1478">
        <v>0.1561908049829504</v>
      </c>
      <c r="R1478">
        <v>0.9772341685995467</v>
      </c>
      <c r="S1478">
        <v>0.29825583996316007</v>
      </c>
      <c r="T1478">
        <v>0.73483642095123525</v>
      </c>
      <c r="U1478">
        <v>0.8744772029172474</v>
      </c>
      <c r="V1478">
        <v>118.9347706633107</v>
      </c>
      <c r="W1478">
        <v>0.82656604587647164</v>
      </c>
      <c r="X1478">
        <v>0.84381041889630415</v>
      </c>
      <c r="Y1478">
        <v>7.0564470737256621E-2</v>
      </c>
      <c r="Z1478">
        <v>0.88847885940865279</v>
      </c>
      <c r="AA1478">
        <v>0.4454654951623408</v>
      </c>
      <c r="AB1478">
        <v>9.6064687346276975E-2</v>
      </c>
      <c r="AC1478">
        <v>0.1839021630404597</v>
      </c>
      <c r="AD1478">
        <v>0.50086718636422867</v>
      </c>
      <c r="AE1478">
        <v>0.51719332484651204</v>
      </c>
      <c r="AF1478">
        <v>212.5213239628257</v>
      </c>
      <c r="AG1478">
        <v>0.93008675591374335</v>
      </c>
      <c r="AH1478">
        <v>0.85717968521029786</v>
      </c>
      <c r="AI1478">
        <v>0.46774337693917267</v>
      </c>
      <c r="AJ1478">
        <v>17.50774599503945</v>
      </c>
      <c r="AK1478">
        <v>0.99833773409545679</v>
      </c>
      <c r="AL1478">
        <v>26.572238832775451</v>
      </c>
      <c r="AM1478">
        <v>0.93114073732721092</v>
      </c>
      <c r="AN1478">
        <v>0.82169980322149117</v>
      </c>
      <c r="AO1478">
        <v>0.63562377013431948</v>
      </c>
      <c r="AP1478">
        <v>0.93176469958060193</v>
      </c>
      <c r="AQ1478">
        <v>0.88927330697588058</v>
      </c>
      <c r="AR1478">
        <v>71.234713242565292</v>
      </c>
      <c r="AS1478">
        <v>0.47129973355241378</v>
      </c>
      <c r="AT1478">
        <v>0.18264861210802599</v>
      </c>
      <c r="AU1478">
        <v>3.9289187378969373E-2</v>
      </c>
      <c r="AV1478">
        <v>-4.8461039236591206E-3</v>
      </c>
      <c r="AW1478">
        <v>0.65519409399181827</v>
      </c>
      <c r="AX1478">
        <v>9.6615263984827698E-2</v>
      </c>
      <c r="AY1478">
        <v>0.67326703273190813</v>
      </c>
      <c r="AZ1478">
        <v>6.3438270434973596</v>
      </c>
      <c r="BA1478">
        <v>0.75389312024024824</v>
      </c>
      <c r="BB1478">
        <v>2.36336539393972E-4</v>
      </c>
      <c r="BC1478">
        <v>5.1770653161115197E-2</v>
      </c>
      <c r="BD1478">
        <v>0.14816217681479829</v>
      </c>
      <c r="BE1478">
        <v>0.38498421889781131</v>
      </c>
      <c r="BF1478">
        <v>-3.344662774225507E-2</v>
      </c>
      <c r="BG1478">
        <v>0.1182889926026828</v>
      </c>
      <c r="BH1478">
        <v>2.8335070393538211</v>
      </c>
      <c r="BI1478">
        <v>0.1460310721248903</v>
      </c>
      <c r="BJ1478">
        <v>0.96369145066279571</v>
      </c>
      <c r="BK1478">
        <v>0.74456561423722678</v>
      </c>
      <c r="BL1478">
        <v>5.2190046235848371</v>
      </c>
      <c r="BM1478">
        <v>0.93910991512835662</v>
      </c>
      <c r="BN1478">
        <v>1.021237143697006</v>
      </c>
      <c r="BO1478">
        <v>0.41854271147941319</v>
      </c>
      <c r="BP1478">
        <v>6.9667959116970185E-2</v>
      </c>
      <c r="BQ1478">
        <v>0.39544476943468398</v>
      </c>
      <c r="BR1478">
        <v>0.22247717571106099</v>
      </c>
      <c r="BS1478">
        <v>0.68428558060616029</v>
      </c>
      <c r="BT1478">
        <v>0.12755798792654649</v>
      </c>
      <c r="BU1478">
        <v>0.95745036719662857</v>
      </c>
      <c r="BV1478">
        <v>1.3508784536551279</v>
      </c>
      <c r="BW1478">
        <v>5.8191714711290032E-2</v>
      </c>
    </row>
    <row r="1479" spans="1:75" x14ac:dyDescent="0.55000000000000004">
      <c r="A1479" s="1">
        <v>1475</v>
      </c>
      <c r="B1479">
        <v>0.30823715363833759</v>
      </c>
      <c r="C1479">
        <v>0.43863866850706268</v>
      </c>
      <c r="D1479">
        <v>9.021813163876756E-2</v>
      </c>
      <c r="E1479">
        <v>0.39022883749482262</v>
      </c>
      <c r="F1479">
        <v>0.84282864411916691</v>
      </c>
      <c r="G1479">
        <v>0.15285772975718731</v>
      </c>
      <c r="H1479">
        <v>0.23435462946252231</v>
      </c>
      <c r="I1479">
        <v>0.93472596819867304</v>
      </c>
      <c r="J1479">
        <v>14.26457257176833</v>
      </c>
      <c r="K1479">
        <v>9.0932896099393729E-2</v>
      </c>
      <c r="L1479">
        <v>25.444062285650411</v>
      </c>
      <c r="M1479">
        <v>0.478981400891065</v>
      </c>
      <c r="N1479">
        <v>0.8630055044021897</v>
      </c>
      <c r="O1479">
        <v>0.42997671790239078</v>
      </c>
      <c r="P1479">
        <v>8.3954214321537872</v>
      </c>
      <c r="Q1479">
        <v>0.2305777340385855</v>
      </c>
      <c r="R1479">
        <v>1.075485099821138</v>
      </c>
      <c r="S1479">
        <v>0.96995098346102215</v>
      </c>
      <c r="T1479">
        <v>0.56584471996481289</v>
      </c>
      <c r="U1479">
        <v>2.7460067813156411E-2</v>
      </c>
      <c r="V1479">
        <v>112.8027796564111</v>
      </c>
      <c r="W1479">
        <v>0.62334406077880145</v>
      </c>
      <c r="X1479">
        <v>0.87321205229179066</v>
      </c>
      <c r="Y1479">
        <v>0.246652071292597</v>
      </c>
      <c r="Z1479">
        <v>0.86165169324325808</v>
      </c>
      <c r="AA1479">
        <v>0.1850799323978487</v>
      </c>
      <c r="AB1479">
        <v>0.101758252333128</v>
      </c>
      <c r="AC1479">
        <v>0.6603679769780515</v>
      </c>
      <c r="AD1479">
        <v>0.5013921835143289</v>
      </c>
      <c r="AE1479">
        <v>0.52745603529906393</v>
      </c>
      <c r="AF1479">
        <v>185.57546071767669</v>
      </c>
      <c r="AG1479">
        <v>3.8857202767945222E-2</v>
      </c>
      <c r="AH1479">
        <v>0.84440060784650628</v>
      </c>
      <c r="AI1479">
        <v>0.33506257336111139</v>
      </c>
      <c r="AJ1479">
        <v>15.951674472083729</v>
      </c>
      <c r="AK1479">
        <v>0.47025266939771843</v>
      </c>
      <c r="AL1479">
        <v>26.33270765014877</v>
      </c>
      <c r="AM1479">
        <v>0.89099428559830296</v>
      </c>
      <c r="AN1479">
        <v>0.86871414140918124</v>
      </c>
      <c r="AO1479">
        <v>0.92946338380738236</v>
      </c>
      <c r="AP1479">
        <v>0.89447398734701078</v>
      </c>
      <c r="AQ1479">
        <v>0.41214101353920712</v>
      </c>
      <c r="AR1479">
        <v>70.160720763937022</v>
      </c>
      <c r="AS1479">
        <v>0.38549810105186871</v>
      </c>
      <c r="AT1479">
        <v>0.2432875454548426</v>
      </c>
      <c r="AU1479">
        <v>0.5313124408618618</v>
      </c>
      <c r="AV1479">
        <v>-2.0568772277579781E-2</v>
      </c>
      <c r="AW1479">
        <v>0.22514299021937129</v>
      </c>
      <c r="AX1479">
        <v>9.1766815449167122E-2</v>
      </c>
      <c r="AY1479">
        <v>0.23132286056831369</v>
      </c>
      <c r="AZ1479">
        <v>6.4030789840968261</v>
      </c>
      <c r="BA1479">
        <v>0.81675071141020872</v>
      </c>
      <c r="BB1479">
        <v>2.520792122183141E-4</v>
      </c>
      <c r="BC1479">
        <v>0.44435453941284209</v>
      </c>
      <c r="BD1479">
        <v>0.15161842449109661</v>
      </c>
      <c r="BE1479">
        <v>0.60207430422115038</v>
      </c>
      <c r="BF1479">
        <v>-3.3482186427932367E-2</v>
      </c>
      <c r="BG1479">
        <v>0.1129147997243552</v>
      </c>
      <c r="BH1479">
        <v>2.9805951014014211</v>
      </c>
      <c r="BI1479">
        <v>0.53503743415489025</v>
      </c>
      <c r="BJ1479">
        <v>0.967847494899441</v>
      </c>
      <c r="BK1479">
        <v>0.77528569015605142</v>
      </c>
      <c r="BL1479">
        <v>4.7004627310033147</v>
      </c>
      <c r="BM1479">
        <v>0.1756947065845571</v>
      </c>
      <c r="BN1479">
        <v>1.025526484801027</v>
      </c>
      <c r="BO1479">
        <v>0.45751099100984788</v>
      </c>
      <c r="BP1479">
        <v>6.9330627275194776E-2</v>
      </c>
      <c r="BQ1479">
        <v>0.3017679719934338</v>
      </c>
      <c r="BR1479">
        <v>0.21461608763586229</v>
      </c>
      <c r="BS1479">
        <v>0.35682211494377652</v>
      </c>
      <c r="BT1479">
        <v>0.1264694466241553</v>
      </c>
      <c r="BU1479">
        <v>0.92393616453680205</v>
      </c>
      <c r="BV1479">
        <v>1.44664054873363</v>
      </c>
      <c r="BW1479">
        <v>0.28004297169843517</v>
      </c>
    </row>
    <row r="1480" spans="1:75" x14ac:dyDescent="0.55000000000000004">
      <c r="A1480" s="1">
        <v>1476</v>
      </c>
      <c r="B1480">
        <v>0.33448066071459759</v>
      </c>
      <c r="C1480">
        <v>0.71381441197362216</v>
      </c>
      <c r="D1480">
        <v>8.8864592050907562E-2</v>
      </c>
      <c r="E1480">
        <v>0.35605327960056238</v>
      </c>
      <c r="F1480">
        <v>0.87836542483319102</v>
      </c>
      <c r="G1480">
        <v>0.51176165077387559</v>
      </c>
      <c r="H1480">
        <v>0.2096153539931051</v>
      </c>
      <c r="I1480">
        <v>0.5650880978394095</v>
      </c>
      <c r="J1480">
        <v>14.576055743353949</v>
      </c>
      <c r="K1480">
        <v>0.1047014308314136</v>
      </c>
      <c r="L1480">
        <v>33.415865866138638</v>
      </c>
      <c r="M1480">
        <v>0.71537772624093654</v>
      </c>
      <c r="N1480">
        <v>0.87149826653630957</v>
      </c>
      <c r="O1480">
        <v>0.49703378203351628</v>
      </c>
      <c r="P1480">
        <v>11.723684327376629</v>
      </c>
      <c r="Q1480">
        <v>0.78531511226644923</v>
      </c>
      <c r="R1480">
        <v>0.95370153166124205</v>
      </c>
      <c r="S1480">
        <v>0.144192725138169</v>
      </c>
      <c r="T1480">
        <v>0.6867996144341042</v>
      </c>
      <c r="U1480">
        <v>0.62975667705960525</v>
      </c>
      <c r="V1480">
        <v>112.75273935808499</v>
      </c>
      <c r="W1480">
        <v>0.62136550261202728</v>
      </c>
      <c r="X1480">
        <v>0.87563929572757915</v>
      </c>
      <c r="Y1480">
        <v>0.26595784837114711</v>
      </c>
      <c r="Z1480">
        <v>0.84637894958821636</v>
      </c>
      <c r="AA1480">
        <v>8.7118169959550504E-2</v>
      </c>
      <c r="AB1480">
        <v>9.3436583522520308E-2</v>
      </c>
      <c r="AC1480">
        <v>5.9050531536290113E-2</v>
      </c>
      <c r="AD1480">
        <v>0.54112968453247456</v>
      </c>
      <c r="AE1480">
        <v>0.98426350070131574</v>
      </c>
      <c r="AF1480">
        <v>200.95793122841931</v>
      </c>
      <c r="AG1480">
        <v>0.54674952112299058</v>
      </c>
      <c r="AH1480">
        <v>0.85820255220659669</v>
      </c>
      <c r="AI1480">
        <v>0.47931786087781503</v>
      </c>
      <c r="AJ1480">
        <v>16.780102049708731</v>
      </c>
      <c r="AK1480">
        <v>0.86870456076331415</v>
      </c>
      <c r="AL1480">
        <v>24.919209981057779</v>
      </c>
      <c r="AM1480">
        <v>0.46820615459596482</v>
      </c>
      <c r="AN1480">
        <v>0.78670126355622849</v>
      </c>
      <c r="AO1480">
        <v>0.4168828972264278</v>
      </c>
      <c r="AP1480">
        <v>0.91627689233730636</v>
      </c>
      <c r="AQ1480">
        <v>0.7344847022661809</v>
      </c>
      <c r="AR1480">
        <v>66.4103784292151</v>
      </c>
      <c r="AS1480">
        <v>0.1534406915565</v>
      </c>
      <c r="AT1480">
        <v>0.2149619366446959</v>
      </c>
      <c r="AU1480">
        <v>0.23137365806798171</v>
      </c>
      <c r="AV1480">
        <v>-1.17886279458728E-2</v>
      </c>
      <c r="AW1480">
        <v>0.46530011088969359</v>
      </c>
      <c r="AX1480">
        <v>9.5391677713695722E-2</v>
      </c>
      <c r="AY1480">
        <v>0.5605989003719315</v>
      </c>
      <c r="AZ1480">
        <v>6.1978305049510203</v>
      </c>
      <c r="BA1480">
        <v>0.55952736943783654</v>
      </c>
      <c r="BB1480">
        <v>2.4052135804276709E-4</v>
      </c>
      <c r="BC1480">
        <v>0.1185062892760831</v>
      </c>
      <c r="BD1480">
        <v>0.15672629020313961</v>
      </c>
      <c r="BE1480">
        <v>0.84787939154963421</v>
      </c>
      <c r="BF1480">
        <v>-3.1944166633781378E-2</v>
      </c>
      <c r="BG1480">
        <v>0.45953002311305913</v>
      </c>
      <c r="BH1480">
        <v>3.2184409627818642</v>
      </c>
      <c r="BI1480">
        <v>0.98663412976253939</v>
      </c>
      <c r="BJ1480">
        <v>0.94184519399606248</v>
      </c>
      <c r="BK1480">
        <v>0.55073261823853892</v>
      </c>
      <c r="BL1480">
        <v>5.0114088403843393</v>
      </c>
      <c r="BM1480">
        <v>0.70151756322546799</v>
      </c>
      <c r="BN1480">
        <v>1.032178165933312</v>
      </c>
      <c r="BO1480">
        <v>0.52092363914738737</v>
      </c>
      <c r="BP1480">
        <v>6.9301533842243052E-2</v>
      </c>
      <c r="BQ1480">
        <v>0.29428100149944708</v>
      </c>
      <c r="BR1480">
        <v>0.2093132573768651</v>
      </c>
      <c r="BS1480">
        <v>0.18091650432613771</v>
      </c>
      <c r="BT1480">
        <v>0.1159777070770863</v>
      </c>
      <c r="BU1480">
        <v>0.60091462675758445</v>
      </c>
      <c r="BV1480">
        <v>1.735136986789269</v>
      </c>
      <c r="BW1480">
        <v>0.94840029373165435</v>
      </c>
    </row>
    <row r="1481" spans="1:75" x14ac:dyDescent="0.55000000000000004">
      <c r="A1481" s="1">
        <v>1477</v>
      </c>
      <c r="B1481">
        <v>0.27240752667979101</v>
      </c>
      <c r="C1481">
        <v>6.6946300254072472E-2</v>
      </c>
      <c r="D1481">
        <v>0.10196216076533</v>
      </c>
      <c r="E1481">
        <v>0.74177488551127047</v>
      </c>
      <c r="F1481">
        <v>0.88431850524357314</v>
      </c>
      <c r="G1481">
        <v>0.59246752720920548</v>
      </c>
      <c r="H1481">
        <v>0.20233371897213381</v>
      </c>
      <c r="I1481">
        <v>0.39411350745932833</v>
      </c>
      <c r="J1481">
        <v>24.009234182192621</v>
      </c>
      <c r="K1481">
        <v>0.82055362458095327</v>
      </c>
      <c r="L1481">
        <v>13.563939342964289</v>
      </c>
      <c r="M1481">
        <v>0.13689021614554661</v>
      </c>
      <c r="N1481">
        <v>0.84744219391585551</v>
      </c>
      <c r="O1481">
        <v>0.31969794982584732</v>
      </c>
      <c r="P1481">
        <v>7.5230767859457606</v>
      </c>
      <c r="Q1481">
        <v>0.12731832935556789</v>
      </c>
      <c r="R1481">
        <v>0.91438101945040207</v>
      </c>
      <c r="S1481">
        <v>1.0340686021642089E-2</v>
      </c>
      <c r="T1481">
        <v>0.69022467125311859</v>
      </c>
      <c r="U1481">
        <v>0.6514836656639087</v>
      </c>
      <c r="V1481">
        <v>117.7606281720314</v>
      </c>
      <c r="W1481">
        <v>0.79367807608990049</v>
      </c>
      <c r="X1481">
        <v>0.8791539404163119</v>
      </c>
      <c r="Y1481">
        <v>0.29520169599400059</v>
      </c>
      <c r="Z1481">
        <v>0.8394664376251707</v>
      </c>
      <c r="AA1481">
        <v>5.4771469275709882E-2</v>
      </c>
      <c r="AB1481">
        <v>9.8910618454641275E-2</v>
      </c>
      <c r="AC1481">
        <v>0.39699560622096752</v>
      </c>
      <c r="AD1481">
        <v>0.51639513834822315</v>
      </c>
      <c r="AE1481">
        <v>0.77414265467298726</v>
      </c>
      <c r="AF1481">
        <v>195.43898593490849</v>
      </c>
      <c r="AG1481">
        <v>0.2979528583728796</v>
      </c>
      <c r="AH1481">
        <v>0.85695045140047665</v>
      </c>
      <c r="AI1481">
        <v>0.46516883366298251</v>
      </c>
      <c r="AJ1481">
        <v>15.44166927502495</v>
      </c>
      <c r="AK1481">
        <v>0.21192868721308661</v>
      </c>
      <c r="AL1481">
        <v>26.751943369262321</v>
      </c>
      <c r="AM1481">
        <v>0.95523290217675139</v>
      </c>
      <c r="AN1481">
        <v>0.76785988952091933</v>
      </c>
      <c r="AO1481">
        <v>0.29912430950574548</v>
      </c>
      <c r="AP1481">
        <v>0.93910902519632466</v>
      </c>
      <c r="AQ1481">
        <v>0.93938432941002836</v>
      </c>
      <c r="AR1481">
        <v>76.833939767910834</v>
      </c>
      <c r="AS1481">
        <v>0.83958492204070934</v>
      </c>
      <c r="AT1481">
        <v>0.27941135220320418</v>
      </c>
      <c r="AU1481">
        <v>0.97783507482650123</v>
      </c>
      <c r="AV1481">
        <v>-8.7983933529076613E-3</v>
      </c>
      <c r="AW1481">
        <v>0.54708989734935276</v>
      </c>
      <c r="AX1481">
        <v>9.7067982874431399E-2</v>
      </c>
      <c r="AY1481">
        <v>0.71073121956192031</v>
      </c>
      <c r="AZ1481">
        <v>6.2321497712793352</v>
      </c>
      <c r="BA1481">
        <v>0.61026697261405816</v>
      </c>
      <c r="BB1481">
        <v>2.5828919350350362E-4</v>
      </c>
      <c r="BC1481">
        <v>0.67004602933587476</v>
      </c>
      <c r="BD1481">
        <v>0.14424113104340031</v>
      </c>
      <c r="BE1481">
        <v>0.18977445102510501</v>
      </c>
      <c r="BF1481">
        <v>-3.3317209278145819E-2</v>
      </c>
      <c r="BG1481">
        <v>0.1389036102217921</v>
      </c>
      <c r="BH1481">
        <v>2.9206556702058881</v>
      </c>
      <c r="BI1481">
        <v>0.34765914467416897</v>
      </c>
      <c r="BJ1481">
        <v>0.93473151272203892</v>
      </c>
      <c r="BK1481">
        <v>0.47645065381872942</v>
      </c>
      <c r="BL1481">
        <v>4.884466011490967</v>
      </c>
      <c r="BM1481">
        <v>0.46880049158714487</v>
      </c>
      <c r="BN1481">
        <v>1.0632723546003751</v>
      </c>
      <c r="BO1481">
        <v>0.77085754863908673</v>
      </c>
      <c r="BP1481">
        <v>7.2480730317589448E-2</v>
      </c>
      <c r="BQ1481">
        <v>0.9850199442738472</v>
      </c>
      <c r="BR1481">
        <v>0.21195809769173329</v>
      </c>
      <c r="BS1481">
        <v>0.26125498996529289</v>
      </c>
      <c r="BT1481">
        <v>0.1043431479808852</v>
      </c>
      <c r="BU1481">
        <v>0.24270775803218131</v>
      </c>
      <c r="BV1481">
        <v>1.728014460670924</v>
      </c>
      <c r="BW1481">
        <v>0.93189959613326612</v>
      </c>
    </row>
    <row r="1482" spans="1:75" x14ac:dyDescent="0.55000000000000004">
      <c r="A1482" s="1">
        <v>1478</v>
      </c>
      <c r="B1482">
        <v>0.35187466543096763</v>
      </c>
      <c r="C1482">
        <v>0.84559681150791266</v>
      </c>
      <c r="D1482">
        <v>8.8488808215773956E-2</v>
      </c>
      <c r="E1482">
        <v>0.34684281775861098</v>
      </c>
      <c r="F1482">
        <v>0.9057184282891646</v>
      </c>
      <c r="G1482">
        <v>0.9150152956117773</v>
      </c>
      <c r="H1482">
        <v>0.23662324679491861</v>
      </c>
      <c r="I1482">
        <v>0.95228332631742496</v>
      </c>
      <c r="J1482">
        <v>13.713152182564709</v>
      </c>
      <c r="K1482">
        <v>6.8937495654425307E-2</v>
      </c>
      <c r="L1482">
        <v>41.303917081488883</v>
      </c>
      <c r="M1482">
        <v>0.87947831855594094</v>
      </c>
      <c r="N1482">
        <v>0.87324631370502515</v>
      </c>
      <c r="O1482">
        <v>0.51143873931610684</v>
      </c>
      <c r="P1482">
        <v>8.4298394343471301</v>
      </c>
      <c r="Q1482">
        <v>0.2352759709080528</v>
      </c>
      <c r="R1482">
        <v>1.0245695481362991</v>
      </c>
      <c r="S1482">
        <v>0.71551234658189311</v>
      </c>
      <c r="T1482">
        <v>0.59473395800311624</v>
      </c>
      <c r="U1482">
        <v>0.1014911118634768</v>
      </c>
      <c r="V1482">
        <v>97.382023599618179</v>
      </c>
      <c r="W1482">
        <v>9.2657948825728698E-2</v>
      </c>
      <c r="X1482">
        <v>0.92287217454541526</v>
      </c>
      <c r="Y1482">
        <v>0.7218429043048642</v>
      </c>
      <c r="Z1482">
        <v>0.88453877606931552</v>
      </c>
      <c r="AA1482">
        <v>0.40017174771253999</v>
      </c>
      <c r="AB1482">
        <v>9.5431295582489473E-2</v>
      </c>
      <c r="AC1482">
        <v>0.14749485852184779</v>
      </c>
      <c r="AD1482">
        <v>0.50960763526190989</v>
      </c>
      <c r="AE1482">
        <v>0.67369137417301861</v>
      </c>
      <c r="AF1482">
        <v>190.81764961398471</v>
      </c>
      <c r="AG1482">
        <v>0.14627692896367939</v>
      </c>
      <c r="AH1482">
        <v>0.84334592232261374</v>
      </c>
      <c r="AI1482">
        <v>0.32509849532003632</v>
      </c>
      <c r="AJ1482">
        <v>15.786813016202601</v>
      </c>
      <c r="AK1482">
        <v>0.3756348324040924</v>
      </c>
      <c r="AL1482">
        <v>23.67022901072373</v>
      </c>
      <c r="AM1482">
        <v>0.10955487500315519</v>
      </c>
      <c r="AN1482">
        <v>0.84359692337732695</v>
      </c>
      <c r="AO1482">
        <v>0.77248077110829305</v>
      </c>
      <c r="AP1482">
        <v>0.89852997801260881</v>
      </c>
      <c r="AQ1482">
        <v>0.47579976752173209</v>
      </c>
      <c r="AR1482">
        <v>76.989526640114889</v>
      </c>
      <c r="AS1482">
        <v>0.84677265307701177</v>
      </c>
      <c r="AT1482">
        <v>0.18806720233080959</v>
      </c>
      <c r="AU1482">
        <v>6.0337610805652697E-2</v>
      </c>
      <c r="AV1482">
        <v>-2.243412030062138E-2</v>
      </c>
      <c r="AW1482">
        <v>0.17412143597862731</v>
      </c>
      <c r="AX1482">
        <v>9.6691813305241486E-2</v>
      </c>
      <c r="AY1482">
        <v>0.67976198659223663</v>
      </c>
      <c r="AZ1482">
        <v>6.6399340934297344</v>
      </c>
      <c r="BA1482">
        <v>0.97560464068193875</v>
      </c>
      <c r="BB1482">
        <v>2.5697038844120111E-4</v>
      </c>
      <c r="BC1482">
        <v>0.62643695016523426</v>
      </c>
      <c r="BD1482">
        <v>0.15779865649894251</v>
      </c>
      <c r="BE1482">
        <v>0.88475700395505907</v>
      </c>
      <c r="BF1482">
        <v>-3.1799325563733598E-2</v>
      </c>
      <c r="BG1482">
        <v>0.50419666837100974</v>
      </c>
      <c r="BH1482">
        <v>2.876766399332324</v>
      </c>
      <c r="BI1482">
        <v>0.23535436008151139</v>
      </c>
      <c r="BJ1482">
        <v>0.90884110271645868</v>
      </c>
      <c r="BK1482">
        <v>0.24489113713567889</v>
      </c>
      <c r="BL1482">
        <v>4.482184633878453</v>
      </c>
      <c r="BM1482">
        <v>1.085093995869723E-2</v>
      </c>
      <c r="BN1482">
        <v>1.035284676174538</v>
      </c>
      <c r="BO1482">
        <v>0.54999130406659835</v>
      </c>
      <c r="BP1482">
        <v>6.8369210118489551E-2</v>
      </c>
      <c r="BQ1482">
        <v>0.1041520193652312</v>
      </c>
      <c r="BR1482">
        <v>0.23050323625687319</v>
      </c>
      <c r="BS1482">
        <v>0.90906719121336976</v>
      </c>
      <c r="BT1482">
        <v>0.10085345767659561</v>
      </c>
      <c r="BU1482">
        <v>0.135266554082378</v>
      </c>
      <c r="BV1482">
        <v>1.5457948619605379</v>
      </c>
      <c r="BW1482">
        <v>0.50975295253223107</v>
      </c>
    </row>
    <row r="1483" spans="1:75" x14ac:dyDescent="0.55000000000000004">
      <c r="A1483" s="1">
        <v>1479</v>
      </c>
      <c r="B1483">
        <v>0.29725931429060848</v>
      </c>
      <c r="C1483">
        <v>0.2977923716291348</v>
      </c>
      <c r="D1483">
        <v>8.3722449983094374E-2</v>
      </c>
      <c r="E1483">
        <v>0.24049343299163009</v>
      </c>
      <c r="F1483">
        <v>0.83824390581840946</v>
      </c>
      <c r="G1483">
        <v>0.12188302768728081</v>
      </c>
      <c r="H1483">
        <v>0.21096778876220179</v>
      </c>
      <c r="I1483">
        <v>0.5937297295701075</v>
      </c>
      <c r="J1483">
        <v>21.217999937939329</v>
      </c>
      <c r="K1483">
        <v>0.61438237454983202</v>
      </c>
      <c r="L1483">
        <v>24.58194186379027</v>
      </c>
      <c r="M1483">
        <v>0.44916608423534921</v>
      </c>
      <c r="N1483">
        <v>0.85198790160851279</v>
      </c>
      <c r="O1483">
        <v>0.35022170396509372</v>
      </c>
      <c r="P1483">
        <v>9.6970289593892112</v>
      </c>
      <c r="Q1483">
        <v>0.4412416209068179</v>
      </c>
      <c r="R1483">
        <v>1.029382990740213</v>
      </c>
      <c r="S1483">
        <v>0.75066190016016088</v>
      </c>
      <c r="T1483">
        <v>0.6538193658223117</v>
      </c>
      <c r="U1483">
        <v>0.39844381509473092</v>
      </c>
      <c r="V1483">
        <v>114.4148913552546</v>
      </c>
      <c r="W1483">
        <v>0.68431262685993044</v>
      </c>
      <c r="X1483">
        <v>0.85380584145483618</v>
      </c>
      <c r="Y1483">
        <v>0.1184538114547061</v>
      </c>
      <c r="Z1483">
        <v>0.84337219945242425</v>
      </c>
      <c r="AA1483">
        <v>7.2129994493536825E-2</v>
      </c>
      <c r="AB1483">
        <v>0.1010721087815285</v>
      </c>
      <c r="AC1483">
        <v>0.60146379195569311</v>
      </c>
      <c r="AD1483">
        <v>0.49596929952719587</v>
      </c>
      <c r="AE1483">
        <v>0.42263529980421088</v>
      </c>
      <c r="AF1483">
        <v>191.06354051081709</v>
      </c>
      <c r="AG1483">
        <v>0.15300241079311511</v>
      </c>
      <c r="AH1483">
        <v>0.83510779571448268</v>
      </c>
      <c r="AI1483">
        <v>0.25244474696342262</v>
      </c>
      <c r="AJ1483">
        <v>16.494014546671721</v>
      </c>
      <c r="AK1483">
        <v>0.76109300332543772</v>
      </c>
      <c r="AL1483">
        <v>26.269337401740351</v>
      </c>
      <c r="AM1483">
        <v>0.87883756553958448</v>
      </c>
      <c r="AN1483">
        <v>0.83770712808131043</v>
      </c>
      <c r="AO1483">
        <v>0.73566955050818983</v>
      </c>
      <c r="AP1483">
        <v>0.92262335112348559</v>
      </c>
      <c r="AQ1483">
        <v>0.80597029427246603</v>
      </c>
      <c r="AR1483">
        <v>66.256079985259092</v>
      </c>
      <c r="AS1483">
        <v>0.14614292514080651</v>
      </c>
      <c r="AT1483">
        <v>0.25494694039850141</v>
      </c>
      <c r="AU1483">
        <v>0.69048111910512944</v>
      </c>
      <c r="AV1483">
        <v>-1.3740582507192411E-2</v>
      </c>
      <c r="AW1483">
        <v>0.41190966884047009</v>
      </c>
      <c r="AX1483">
        <v>9.3179180184656291E-2</v>
      </c>
      <c r="AY1483">
        <v>0.34375844378402631</v>
      </c>
      <c r="AZ1483">
        <v>6.0482196800941868</v>
      </c>
      <c r="BA1483">
        <v>0.33500259027961571</v>
      </c>
      <c r="BB1483">
        <v>2.529656312935139E-4</v>
      </c>
      <c r="BC1483">
        <v>0.47792570987599192</v>
      </c>
      <c r="BD1483">
        <v>0.1466652607256157</v>
      </c>
      <c r="BE1483">
        <v>0.30239623954798228</v>
      </c>
      <c r="BF1483">
        <v>-3.3338875913054671E-2</v>
      </c>
      <c r="BG1483">
        <v>0.13533706587911881</v>
      </c>
      <c r="BH1483">
        <v>2.9811420460144959</v>
      </c>
      <c r="BI1483">
        <v>0.5368116073372422</v>
      </c>
      <c r="BJ1483">
        <v>0.96638003369096581</v>
      </c>
      <c r="BK1483">
        <v>0.76466341781993763</v>
      </c>
      <c r="BL1483">
        <v>5.1843243141906221</v>
      </c>
      <c r="BM1483">
        <v>0.91190652283807228</v>
      </c>
      <c r="BN1483">
        <v>1.049085954448719</v>
      </c>
      <c r="BO1483">
        <v>0.66813238567336952</v>
      </c>
      <c r="BP1483">
        <v>7.0577921682343114E-2</v>
      </c>
      <c r="BQ1483">
        <v>0.67408536795202123</v>
      </c>
      <c r="BR1483">
        <v>0.2106472587428638</v>
      </c>
      <c r="BS1483">
        <v>0.21959776658451979</v>
      </c>
      <c r="BT1483">
        <v>0.1105687847789143</v>
      </c>
      <c r="BU1483">
        <v>0.43438376782371713</v>
      </c>
      <c r="BV1483">
        <v>1.600122410067037</v>
      </c>
      <c r="BW1483">
        <v>0.63561313579760703</v>
      </c>
    </row>
    <row r="1484" spans="1:75" x14ac:dyDescent="0.55000000000000004">
      <c r="A1484" s="1">
        <v>1480</v>
      </c>
      <c r="B1484">
        <v>0.31273523514688928</v>
      </c>
      <c r="C1484">
        <v>0.49232405434208609</v>
      </c>
      <c r="D1484">
        <v>9.3401085522667057E-2</v>
      </c>
      <c r="E1484">
        <v>0.47676603166346959</v>
      </c>
      <c r="F1484">
        <v>0.87250277262296416</v>
      </c>
      <c r="G1484">
        <v>0.43805433650143638</v>
      </c>
      <c r="H1484">
        <v>0.1943816620045403</v>
      </c>
      <c r="I1484">
        <v>0.2003460384310613</v>
      </c>
      <c r="J1484">
        <v>22.53767303118391</v>
      </c>
      <c r="K1484">
        <v>0.72156838105240029</v>
      </c>
      <c r="L1484">
        <v>23.449685942485502</v>
      </c>
      <c r="M1484">
        <v>0.40914268660803721</v>
      </c>
      <c r="N1484">
        <v>0.83457486700059424</v>
      </c>
      <c r="O1484">
        <v>0.2408398738770805</v>
      </c>
      <c r="P1484">
        <v>11.8757844023541</v>
      </c>
      <c r="Q1484">
        <v>0.80478553798852093</v>
      </c>
      <c r="R1484">
        <v>0.98660555598053501</v>
      </c>
      <c r="S1484">
        <v>0.37502611633487892</v>
      </c>
      <c r="T1484">
        <v>0.73120295754444609</v>
      </c>
      <c r="U1484">
        <v>0.86048411795791369</v>
      </c>
      <c r="V1484">
        <v>106.46166604160101</v>
      </c>
      <c r="W1484">
        <v>0.35580507426125868</v>
      </c>
      <c r="X1484">
        <v>0.96483241766729966</v>
      </c>
      <c r="Y1484">
        <v>0.96090079009424345</v>
      </c>
      <c r="Z1484">
        <v>0.86171891706567016</v>
      </c>
      <c r="AA1484">
        <v>0.1855917491634726</v>
      </c>
      <c r="AB1484">
        <v>0.10629256220797841</v>
      </c>
      <c r="AC1484">
        <v>0.93127452509144804</v>
      </c>
      <c r="AD1484">
        <v>0.51535652980155644</v>
      </c>
      <c r="AE1484">
        <v>0.75996599452191038</v>
      </c>
      <c r="AF1484">
        <v>191.31705327662959</v>
      </c>
      <c r="AG1484">
        <v>0.1600946185825898</v>
      </c>
      <c r="AH1484">
        <v>0.86414797077812489</v>
      </c>
      <c r="AI1484">
        <v>0.5470690449067942</v>
      </c>
      <c r="AJ1484">
        <v>15.298951541587019</v>
      </c>
      <c r="AK1484">
        <v>0.1578347410393896</v>
      </c>
      <c r="AL1484">
        <v>25.388388096964398</v>
      </c>
      <c r="AM1484">
        <v>0.64328761367667009</v>
      </c>
      <c r="AN1484">
        <v>0.80895883451489747</v>
      </c>
      <c r="AO1484">
        <v>0.55599271571810893</v>
      </c>
      <c r="AP1484">
        <v>0.88699697357886509</v>
      </c>
      <c r="AQ1484">
        <v>0.30676604521840889</v>
      </c>
      <c r="AR1484">
        <v>75.76061523841561</v>
      </c>
      <c r="AS1484">
        <v>0.78551167009501033</v>
      </c>
      <c r="AT1484">
        <v>0.18024806316361611</v>
      </c>
      <c r="AU1484">
        <v>3.140196552372751E-2</v>
      </c>
      <c r="AV1484">
        <v>-1.0606720739683261E-2</v>
      </c>
      <c r="AW1484">
        <v>0.49762798852069862</v>
      </c>
      <c r="AX1484">
        <v>8.7906904796252266E-2</v>
      </c>
      <c r="AY1484">
        <v>3.7267592329681437E-2</v>
      </c>
      <c r="AZ1484">
        <v>6.382391465149106</v>
      </c>
      <c r="BA1484">
        <v>0.79585554226647137</v>
      </c>
      <c r="BB1484">
        <v>2.7404066112016981E-4</v>
      </c>
      <c r="BC1484">
        <v>0.98174709042816433</v>
      </c>
      <c r="BD1484">
        <v>0.1411593436136237</v>
      </c>
      <c r="BE1484">
        <v>8.4305586112637748E-2</v>
      </c>
      <c r="BF1484">
        <v>-2.987984362590965E-2</v>
      </c>
      <c r="BG1484">
        <v>0.92300136122060361</v>
      </c>
      <c r="BH1484">
        <v>2.9947802777979708</v>
      </c>
      <c r="BI1484">
        <v>0.5799545559084105</v>
      </c>
      <c r="BJ1484">
        <v>0.94993804503875812</v>
      </c>
      <c r="BK1484">
        <v>0.62887642517955844</v>
      </c>
      <c r="BL1484">
        <v>4.9281231361138733</v>
      </c>
      <c r="BM1484">
        <v>0.55574711080115957</v>
      </c>
      <c r="BN1484">
        <v>1.0700883664715271</v>
      </c>
      <c r="BO1484">
        <v>0.81346622522287881</v>
      </c>
      <c r="BP1484">
        <v>7.1616229170462689E-2</v>
      </c>
      <c r="BQ1484">
        <v>0.89362101618453482</v>
      </c>
      <c r="BR1484">
        <v>0.22405880995607261</v>
      </c>
      <c r="BS1484">
        <v>0.73930533625216732</v>
      </c>
      <c r="BT1484">
        <v>0.1054880841672682</v>
      </c>
      <c r="BU1484">
        <v>0.27795825638141008</v>
      </c>
      <c r="BV1484">
        <v>1.6999207481367069</v>
      </c>
      <c r="BW1484">
        <v>0.86681512368054536</v>
      </c>
    </row>
    <row r="1485" spans="1:75" x14ac:dyDescent="0.55000000000000004">
      <c r="A1485" s="1">
        <v>1481</v>
      </c>
      <c r="B1485">
        <v>0.31213519222962333</v>
      </c>
      <c r="C1485">
        <v>0.48531837036498382</v>
      </c>
      <c r="D1485">
        <v>9.3497528166168326E-2</v>
      </c>
      <c r="E1485">
        <v>0.47952324497574372</v>
      </c>
      <c r="F1485">
        <v>0.84047773302961482</v>
      </c>
      <c r="G1485">
        <v>0.13653723926806391</v>
      </c>
      <c r="H1485">
        <v>0.2232649093117377</v>
      </c>
      <c r="I1485">
        <v>0.80939598023743742</v>
      </c>
      <c r="J1485">
        <v>16.415770854672349</v>
      </c>
      <c r="K1485">
        <v>0.20581057829831581</v>
      </c>
      <c r="L1485">
        <v>32.680099077262639</v>
      </c>
      <c r="M1485">
        <v>0.69653025722863482</v>
      </c>
      <c r="N1485">
        <v>0.81701778603549269</v>
      </c>
      <c r="O1485">
        <v>0.15122580232220301</v>
      </c>
      <c r="P1485">
        <v>10.87322465783053</v>
      </c>
      <c r="Q1485">
        <v>0.65939450550524059</v>
      </c>
      <c r="R1485">
        <v>1.057742418574164</v>
      </c>
      <c r="S1485">
        <v>0.91071484060194174</v>
      </c>
      <c r="T1485">
        <v>0.69852085824030241</v>
      </c>
      <c r="U1485">
        <v>0.70138815910210806</v>
      </c>
      <c r="V1485">
        <v>109.172742380945</v>
      </c>
      <c r="W1485">
        <v>0.46746013903657768</v>
      </c>
      <c r="X1485">
        <v>0.91123820065806782</v>
      </c>
      <c r="Y1485">
        <v>0.61707277558155571</v>
      </c>
      <c r="Z1485">
        <v>0.9316785319659785</v>
      </c>
      <c r="AA1485">
        <v>0.90905832748275495</v>
      </c>
      <c r="AB1485">
        <v>9.9667340963239329E-2</v>
      </c>
      <c r="AC1485">
        <v>0.46728740649762468</v>
      </c>
      <c r="AD1485">
        <v>0.50894991783899479</v>
      </c>
      <c r="AE1485">
        <v>0.66297815091494416</v>
      </c>
      <c r="AF1485">
        <v>210.6649460853119</v>
      </c>
      <c r="AG1485">
        <v>0.89107096051233314</v>
      </c>
      <c r="AH1485">
        <v>0.88527595140335946</v>
      </c>
      <c r="AI1485">
        <v>0.75071592225749273</v>
      </c>
      <c r="AJ1485">
        <v>15.605714204998179</v>
      </c>
      <c r="AK1485">
        <v>0.28393491096374812</v>
      </c>
      <c r="AL1485">
        <v>24.845192793051471</v>
      </c>
      <c r="AM1485">
        <v>0.43999433892644568</v>
      </c>
      <c r="AN1485">
        <v>0.7395101384772178</v>
      </c>
      <c r="AO1485">
        <v>0.1219383654826111</v>
      </c>
      <c r="AP1485">
        <v>0.89225071356594854</v>
      </c>
      <c r="AQ1485">
        <v>0.37918570390983319</v>
      </c>
      <c r="AR1485">
        <v>72.454149797832542</v>
      </c>
      <c r="AS1485">
        <v>0.56965718398805698</v>
      </c>
      <c r="AT1485">
        <v>0.24408971682500311</v>
      </c>
      <c r="AU1485">
        <v>0.54159623741645235</v>
      </c>
      <c r="AV1485">
        <v>-4.1690833803889561E-3</v>
      </c>
      <c r="AW1485">
        <v>0.6737121613679169</v>
      </c>
      <c r="AX1485">
        <v>9.6239401664402313E-2</v>
      </c>
      <c r="AY1485">
        <v>0.64043029103766891</v>
      </c>
      <c r="AZ1485">
        <v>6.1870351450403351</v>
      </c>
      <c r="BA1485">
        <v>0.54292513443237234</v>
      </c>
      <c r="BB1485">
        <v>2.4384245182542839E-4</v>
      </c>
      <c r="BC1485">
        <v>0.19085860003606439</v>
      </c>
      <c r="BD1485">
        <v>0.14590835856230081</v>
      </c>
      <c r="BE1485">
        <v>0.26442730338604709</v>
      </c>
      <c r="BF1485">
        <v>-2.9887011253707699E-2</v>
      </c>
      <c r="BG1485">
        <v>0.92211466201209946</v>
      </c>
      <c r="BH1485">
        <v>2.953567498419472</v>
      </c>
      <c r="BI1485">
        <v>0.44620232158487538</v>
      </c>
      <c r="BJ1485">
        <v>0.96965606460772213</v>
      </c>
      <c r="BK1485">
        <v>0.78803964099958113</v>
      </c>
      <c r="BL1485">
        <v>5.1445378272561912</v>
      </c>
      <c r="BM1485">
        <v>0.87452795033712794</v>
      </c>
      <c r="BN1485">
        <v>1.0552503470917129</v>
      </c>
      <c r="BO1485">
        <v>0.71509998457162982</v>
      </c>
      <c r="BP1485">
        <v>6.9703776633432038E-2</v>
      </c>
      <c r="BQ1485">
        <v>0.40613378241628162</v>
      </c>
      <c r="BR1485">
        <v>0.2163134840761623</v>
      </c>
      <c r="BS1485">
        <v>0.42562941006863281</v>
      </c>
      <c r="BT1485">
        <v>0.10981260821842211</v>
      </c>
      <c r="BU1485">
        <v>0.41110246977900589</v>
      </c>
      <c r="BV1485">
        <v>1.4004202173839431</v>
      </c>
      <c r="BW1485">
        <v>0.17296471072383371</v>
      </c>
    </row>
    <row r="1486" spans="1:75" x14ac:dyDescent="0.55000000000000004">
      <c r="A1486" s="1">
        <v>1482</v>
      </c>
      <c r="B1486">
        <v>0.2953340922670758</v>
      </c>
      <c r="C1486">
        <v>0.27402398955729901</v>
      </c>
      <c r="D1486">
        <v>0.10892524213872359</v>
      </c>
      <c r="E1486">
        <v>0.9026585224715058</v>
      </c>
      <c r="F1486">
        <v>0.88917493999166641</v>
      </c>
      <c r="G1486">
        <v>0.66268082687644159</v>
      </c>
      <c r="H1486">
        <v>0.19412413777393919</v>
      </c>
      <c r="I1486">
        <v>0.19505741098485871</v>
      </c>
      <c r="J1486">
        <v>18.145338985117721</v>
      </c>
      <c r="K1486">
        <v>0.33173273591239322</v>
      </c>
      <c r="L1486">
        <v>43.899246578064677</v>
      </c>
      <c r="M1486">
        <v>0.91828781619504507</v>
      </c>
      <c r="N1486">
        <v>0.94484025451173415</v>
      </c>
      <c r="O1486">
        <v>0.99895013348845207</v>
      </c>
      <c r="P1486">
        <v>11.007117418207031</v>
      </c>
      <c r="Q1486">
        <v>0.68113777376028573</v>
      </c>
      <c r="R1486">
        <v>1.0582535250909531</v>
      </c>
      <c r="S1486">
        <v>0.91286159163341452</v>
      </c>
      <c r="T1486">
        <v>0.63907942063125933</v>
      </c>
      <c r="U1486">
        <v>0.30606167053387862</v>
      </c>
      <c r="V1486">
        <v>112.35074554581161</v>
      </c>
      <c r="W1486">
        <v>0.60528288648498663</v>
      </c>
      <c r="X1486">
        <v>0.92244678481132258</v>
      </c>
      <c r="Y1486">
        <v>0.71830636528840963</v>
      </c>
      <c r="Z1486">
        <v>0.87177860367359405</v>
      </c>
      <c r="AA1486">
        <v>0.27014811555379209</v>
      </c>
      <c r="AB1486">
        <v>0.1014829985494079</v>
      </c>
      <c r="AC1486">
        <v>0.63730343145305945</v>
      </c>
      <c r="AD1486">
        <v>0.53434083038307001</v>
      </c>
      <c r="AE1486">
        <v>0.95095808138164306</v>
      </c>
      <c r="AF1486">
        <v>184.99151995342129</v>
      </c>
      <c r="AG1486">
        <v>3.1144089306753199E-2</v>
      </c>
      <c r="AH1486">
        <v>0.92183332427602216</v>
      </c>
      <c r="AI1486">
        <v>0.96051729208032022</v>
      </c>
      <c r="AJ1486">
        <v>17.299363693567582</v>
      </c>
      <c r="AK1486">
        <v>0.98234722876067837</v>
      </c>
      <c r="AL1486">
        <v>25.925836712062289</v>
      </c>
      <c r="AM1486">
        <v>0.80176079543273115</v>
      </c>
      <c r="AN1486">
        <v>0.81257927556241827</v>
      </c>
      <c r="AO1486">
        <v>0.57862047226511393</v>
      </c>
      <c r="AP1486">
        <v>0.89800553871349664</v>
      </c>
      <c r="AQ1486">
        <v>0.46731146131152212</v>
      </c>
      <c r="AR1486">
        <v>76.084452394204376</v>
      </c>
      <c r="AS1486">
        <v>0.80265222085157406</v>
      </c>
      <c r="AT1486">
        <v>0.24332741839703939</v>
      </c>
      <c r="AU1486">
        <v>0.53182128191752875</v>
      </c>
      <c r="AV1486">
        <v>-5.6017979753988567E-3</v>
      </c>
      <c r="AW1486">
        <v>0.63452412539937475</v>
      </c>
      <c r="AX1486">
        <v>9.2461708286873376E-2</v>
      </c>
      <c r="AY1486">
        <v>0.28386803058833732</v>
      </c>
      <c r="AZ1486">
        <v>5.9515546791583436</v>
      </c>
      <c r="BA1486">
        <v>0.21886703136050131</v>
      </c>
      <c r="BB1486">
        <v>2.5980489262271233E-4</v>
      </c>
      <c r="BC1486">
        <v>0.71682390811678287</v>
      </c>
      <c r="BD1486">
        <v>0.1444581687232642</v>
      </c>
      <c r="BE1486">
        <v>0.19879323466162879</v>
      </c>
      <c r="BF1486">
        <v>-2.9562815450028829E-2</v>
      </c>
      <c r="BG1486">
        <v>0.95714277958376792</v>
      </c>
      <c r="BH1486">
        <v>3.0638304332110891</v>
      </c>
      <c r="BI1486">
        <v>0.76602232839509554</v>
      </c>
      <c r="BJ1486">
        <v>0.98602133213408594</v>
      </c>
      <c r="BK1486">
        <v>0.88650754046068181</v>
      </c>
      <c r="BL1486">
        <v>4.7357777709780438</v>
      </c>
      <c r="BM1486">
        <v>0.2210144857630636</v>
      </c>
      <c r="BN1486">
        <v>1.018789919555956</v>
      </c>
      <c r="BO1486">
        <v>0.39708687586430658</v>
      </c>
      <c r="BP1486">
        <v>7.0168055903442994E-2</v>
      </c>
      <c r="BQ1486">
        <v>0.55444959077643918</v>
      </c>
      <c r="BR1486">
        <v>0.21628252935306719</v>
      </c>
      <c r="BS1486">
        <v>0.42432032785203899</v>
      </c>
      <c r="BT1486">
        <v>0.12820912588136471</v>
      </c>
      <c r="BU1486">
        <v>0.97749771802231367</v>
      </c>
      <c r="BV1486">
        <v>1.4604218968930129</v>
      </c>
      <c r="BW1486">
        <v>0.31197010747831039</v>
      </c>
    </row>
    <row r="1487" spans="1:75" x14ac:dyDescent="0.55000000000000004">
      <c r="A1487" s="1">
        <v>1483</v>
      </c>
      <c r="B1487">
        <v>0.33797650488043862</v>
      </c>
      <c r="C1487">
        <v>0.74353907021024912</v>
      </c>
      <c r="D1487">
        <v>0.1118210484714707</v>
      </c>
      <c r="E1487">
        <v>0.94690853324918167</v>
      </c>
      <c r="F1487">
        <v>0.86613787892163097</v>
      </c>
      <c r="G1487">
        <v>0.36451825235435942</v>
      </c>
      <c r="H1487">
        <v>0.223774175265534</v>
      </c>
      <c r="I1487">
        <v>0.81658829786588605</v>
      </c>
      <c r="J1487">
        <v>17.637608973469089</v>
      </c>
      <c r="K1487">
        <v>0.29166535415807748</v>
      </c>
      <c r="L1487">
        <v>27.188754992569091</v>
      </c>
      <c r="M1487">
        <v>0.53678133991171195</v>
      </c>
      <c r="N1487">
        <v>0.92010858119078276</v>
      </c>
      <c r="O1487">
        <v>0.91815071588851227</v>
      </c>
      <c r="P1487">
        <v>9.1881001434129779</v>
      </c>
      <c r="Q1487">
        <v>0.35080365622511611</v>
      </c>
      <c r="R1487">
        <v>0.9367574271172342</v>
      </c>
      <c r="S1487">
        <v>6.7555422413939123E-2</v>
      </c>
      <c r="T1487">
        <v>0.57520047381243644</v>
      </c>
      <c r="U1487">
        <v>4.6318047536009467E-2</v>
      </c>
      <c r="V1487">
        <v>102.0030856036559</v>
      </c>
      <c r="W1487">
        <v>0.20526280831848409</v>
      </c>
      <c r="X1487">
        <v>0.87941398902329904</v>
      </c>
      <c r="Y1487">
        <v>0.29742604148930069</v>
      </c>
      <c r="Z1487">
        <v>0.83673718791916418</v>
      </c>
      <c r="AA1487">
        <v>4.4057712902472131E-2</v>
      </c>
      <c r="AB1487">
        <v>9.9756922476029769E-2</v>
      </c>
      <c r="AC1487">
        <v>0.47598768101627348</v>
      </c>
      <c r="AD1487">
        <v>0.49857742253463838</v>
      </c>
      <c r="AE1487">
        <v>0.47195319602175828</v>
      </c>
      <c r="AF1487">
        <v>203.03819571362121</v>
      </c>
      <c r="AG1487">
        <v>0.64037149418822836</v>
      </c>
      <c r="AH1487">
        <v>0.85137019023601757</v>
      </c>
      <c r="AI1487">
        <v>0.40468809742817369</v>
      </c>
      <c r="AJ1487">
        <v>15.677927707632939</v>
      </c>
      <c r="AK1487">
        <v>0.31896469256562249</v>
      </c>
      <c r="AL1487">
        <v>26.730317832452929</v>
      </c>
      <c r="AM1487">
        <v>0.95260714887680353</v>
      </c>
      <c r="AN1487">
        <v>0.7965763931444193</v>
      </c>
      <c r="AO1487">
        <v>0.4786024571526204</v>
      </c>
      <c r="AP1487">
        <v>0.89714702099342281</v>
      </c>
      <c r="AQ1487">
        <v>0.4535808345031539</v>
      </c>
      <c r="AR1487">
        <v>74.878244983010546</v>
      </c>
      <c r="AS1487">
        <v>0.73518660140268621</v>
      </c>
      <c r="AT1487">
        <v>0.23968408322879131</v>
      </c>
      <c r="AU1487">
        <v>0.48633219362844221</v>
      </c>
      <c r="AV1487">
        <v>-8.564881321732748E-3</v>
      </c>
      <c r="AW1487">
        <v>0.55347698791759437</v>
      </c>
      <c r="AX1487">
        <v>9.2356322730877571E-2</v>
      </c>
      <c r="AY1487">
        <v>0.27555352369990971</v>
      </c>
      <c r="AZ1487">
        <v>5.7464978142409313</v>
      </c>
      <c r="BA1487">
        <v>5.4031778088045178E-2</v>
      </c>
      <c r="BB1487">
        <v>2.4123228311774501E-4</v>
      </c>
      <c r="BC1487">
        <v>0.13255084240702719</v>
      </c>
      <c r="BD1487">
        <v>0.15613442907696001</v>
      </c>
      <c r="BE1487">
        <v>0.8253370049078842</v>
      </c>
      <c r="BF1487">
        <v>-3.3196977400943968E-2</v>
      </c>
      <c r="BG1487">
        <v>0.1595378581991721</v>
      </c>
      <c r="BH1487">
        <v>2.9351839051649731</v>
      </c>
      <c r="BI1487">
        <v>0.38964504828053409</v>
      </c>
      <c r="BJ1487">
        <v>0.87324700000421906</v>
      </c>
      <c r="BK1487">
        <v>5.1186269737977602E-2</v>
      </c>
      <c r="BL1487">
        <v>4.7807033304784534</v>
      </c>
      <c r="BM1487">
        <v>0.28617442571390639</v>
      </c>
      <c r="BN1487">
        <v>1.0947444877169259</v>
      </c>
      <c r="BO1487">
        <v>0.93102628805540288</v>
      </c>
      <c r="BP1487">
        <v>6.9417689765274709E-2</v>
      </c>
      <c r="BQ1487">
        <v>0.32473465561744802</v>
      </c>
      <c r="BR1487">
        <v>0.2241844758271663</v>
      </c>
      <c r="BS1487">
        <v>0.74345110345051579</v>
      </c>
      <c r="BT1487">
        <v>0.12550209742301521</v>
      </c>
      <c r="BU1487">
        <v>0.89415324578248656</v>
      </c>
      <c r="BV1487">
        <v>1.746707326455561</v>
      </c>
      <c r="BW1487">
        <v>0.9752052043450965</v>
      </c>
    </row>
    <row r="1488" spans="1:75" x14ac:dyDescent="0.55000000000000004">
      <c r="A1488" s="1">
        <v>1484</v>
      </c>
      <c r="B1488">
        <v>0.35114263263773271</v>
      </c>
      <c r="C1488">
        <v>0.84086384362856337</v>
      </c>
      <c r="D1488">
        <v>9.9138122261994532E-2</v>
      </c>
      <c r="E1488">
        <v>0.65458893432104115</v>
      </c>
      <c r="F1488">
        <v>0.89208067629247312</v>
      </c>
      <c r="G1488">
        <v>0.70657091220660129</v>
      </c>
      <c r="H1488">
        <v>0.19093461187833519</v>
      </c>
      <c r="I1488">
        <v>0.13541965638036321</v>
      </c>
      <c r="J1488">
        <v>18.76584104760466</v>
      </c>
      <c r="K1488">
        <v>0.38419984635935378</v>
      </c>
      <c r="L1488">
        <v>20.0362717924131</v>
      </c>
      <c r="M1488">
        <v>0.29869954415137562</v>
      </c>
      <c r="N1488">
        <v>0.9370934508643205</v>
      </c>
      <c r="O1488">
        <v>0.98748589221288696</v>
      </c>
      <c r="P1488">
        <v>11.674676023596049</v>
      </c>
      <c r="Q1488">
        <v>0.77884440903906071</v>
      </c>
      <c r="R1488">
        <v>0.99779014352719919</v>
      </c>
      <c r="S1488">
        <v>0.47814560855351063</v>
      </c>
      <c r="T1488">
        <v>0.75478049640037914</v>
      </c>
      <c r="U1488">
        <v>0.93811899602855986</v>
      </c>
      <c r="V1488">
        <v>109.636872594727</v>
      </c>
      <c r="W1488">
        <v>0.48810043551835669</v>
      </c>
      <c r="X1488">
        <v>0.88251670937026583</v>
      </c>
      <c r="Y1488">
        <v>0.32460945295627108</v>
      </c>
      <c r="Z1488">
        <v>0.86389067785422868</v>
      </c>
      <c r="AA1488">
        <v>0.20250692723925909</v>
      </c>
      <c r="AB1488">
        <v>9.2891558627497622E-2</v>
      </c>
      <c r="AC1488">
        <v>4.1805556481279378E-2</v>
      </c>
      <c r="AD1488">
        <v>0.50206617318881408</v>
      </c>
      <c r="AE1488">
        <v>0.54046964944704656</v>
      </c>
      <c r="AF1488">
        <v>211.06500036195999</v>
      </c>
      <c r="AG1488">
        <v>0.90020722683528065</v>
      </c>
      <c r="AH1488">
        <v>0.84026580910042514</v>
      </c>
      <c r="AI1488">
        <v>0.29686029311343881</v>
      </c>
      <c r="AJ1488">
        <v>15.106313018647571</v>
      </c>
      <c r="AK1488">
        <v>9.7437125060749599E-2</v>
      </c>
      <c r="AL1488">
        <v>23.70929455685177</v>
      </c>
      <c r="AM1488">
        <v>0.11699146601850539</v>
      </c>
      <c r="AN1488">
        <v>0.8778856242479266</v>
      </c>
      <c r="AO1488">
        <v>0.98678515154954094</v>
      </c>
      <c r="AP1488">
        <v>0.92187669750694801</v>
      </c>
      <c r="AQ1488">
        <v>0.79814080653100783</v>
      </c>
      <c r="AR1488">
        <v>69.420549234500953</v>
      </c>
      <c r="AS1488">
        <v>0.33137951487866962</v>
      </c>
      <c r="AT1488">
        <v>0.1868858110675532</v>
      </c>
      <c r="AU1488">
        <v>5.5365106982243222E-2</v>
      </c>
      <c r="AV1488">
        <v>-2.0712409409441301E-2</v>
      </c>
      <c r="AW1488">
        <v>0.2212141846432904</v>
      </c>
      <c r="AX1488">
        <v>9.4341167244645946E-2</v>
      </c>
      <c r="AY1488">
        <v>0.45290507378921169</v>
      </c>
      <c r="AZ1488">
        <v>6.2368770483442857</v>
      </c>
      <c r="BA1488">
        <v>0.61701283284231878</v>
      </c>
      <c r="BB1488">
        <v>2.6031106070167822E-4</v>
      </c>
      <c r="BC1488">
        <v>0.7316493182557704</v>
      </c>
      <c r="BD1488">
        <v>0.1481814358986869</v>
      </c>
      <c r="BE1488">
        <v>0.38611167189153722</v>
      </c>
      <c r="BF1488">
        <v>-3.3917528966415783E-2</v>
      </c>
      <c r="BG1488">
        <v>5.7247067852900943E-2</v>
      </c>
      <c r="BH1488">
        <v>2.9401502120267802</v>
      </c>
      <c r="BI1488">
        <v>0.40454622422855668</v>
      </c>
      <c r="BJ1488">
        <v>0.923135602088898</v>
      </c>
      <c r="BK1488">
        <v>0.36329820667475088</v>
      </c>
      <c r="BL1488">
        <v>4.8705061982381306</v>
      </c>
      <c r="BM1488">
        <v>0.44162007208608439</v>
      </c>
      <c r="BN1488">
        <v>1.1024678576300799</v>
      </c>
      <c r="BO1488">
        <v>0.95606505242260975</v>
      </c>
      <c r="BP1488">
        <v>6.9048577594254812E-2</v>
      </c>
      <c r="BQ1488">
        <v>0.23314834220460101</v>
      </c>
      <c r="BR1488">
        <v>0.2043798824220085</v>
      </c>
      <c r="BS1488">
        <v>7.0396511697125519E-2</v>
      </c>
      <c r="BT1488">
        <v>0.1180508043687426</v>
      </c>
      <c r="BU1488">
        <v>0.66474151381596691</v>
      </c>
      <c r="BV1488">
        <v>1.691836274767623</v>
      </c>
      <c r="BW1488">
        <v>0.84808589080881103</v>
      </c>
    </row>
    <row r="1489" spans="1:75" x14ac:dyDescent="0.55000000000000004">
      <c r="A1489" s="1">
        <v>1485</v>
      </c>
      <c r="B1489">
        <v>0.31682390014450501</v>
      </c>
      <c r="C1489">
        <v>0.53878242752191452</v>
      </c>
      <c r="D1489">
        <v>0.114985808828844</v>
      </c>
      <c r="E1489">
        <v>0.9800459419834141</v>
      </c>
      <c r="F1489">
        <v>0.85236623587628313</v>
      </c>
      <c r="G1489">
        <v>0.2285185549875432</v>
      </c>
      <c r="H1489">
        <v>0.2147640665372173</v>
      </c>
      <c r="I1489">
        <v>0.66891439813502729</v>
      </c>
      <c r="J1489">
        <v>15.75925957413255</v>
      </c>
      <c r="K1489">
        <v>0.1658453542111874</v>
      </c>
      <c r="L1489">
        <v>17.706503070870379</v>
      </c>
      <c r="M1489">
        <v>0.23327399627882589</v>
      </c>
      <c r="N1489">
        <v>0.92599948261221687</v>
      </c>
      <c r="O1489">
        <v>0.94907499023602215</v>
      </c>
      <c r="P1489">
        <v>7.9508332017749357</v>
      </c>
      <c r="Q1489">
        <v>0.17414833169394639</v>
      </c>
      <c r="R1489">
        <v>1.0422082387081471</v>
      </c>
      <c r="S1489">
        <v>0.83300561633927428</v>
      </c>
      <c r="T1489">
        <v>0.68953197434820601</v>
      </c>
      <c r="U1489">
        <v>0.64714250882672619</v>
      </c>
      <c r="V1489">
        <v>109.4239931591905</v>
      </c>
      <c r="W1489">
        <v>0.47857813682729161</v>
      </c>
      <c r="X1489">
        <v>0.8625923566689977</v>
      </c>
      <c r="Y1489">
        <v>0.17073802345673211</v>
      </c>
      <c r="Z1489">
        <v>0.94652873912582181</v>
      </c>
      <c r="AA1489">
        <v>0.97942461796596791</v>
      </c>
      <c r="AB1489">
        <v>0.105918976642979</v>
      </c>
      <c r="AC1489">
        <v>0.91672624179724482</v>
      </c>
      <c r="AD1489">
        <v>0.51019362415234848</v>
      </c>
      <c r="AE1489">
        <v>0.68309048837510078</v>
      </c>
      <c r="AF1489">
        <v>214.05411141434971</v>
      </c>
      <c r="AG1489">
        <v>0.95580801115879166</v>
      </c>
      <c r="AH1489">
        <v>0.86475649656883768</v>
      </c>
      <c r="AI1489">
        <v>0.55377860669488344</v>
      </c>
      <c r="AJ1489">
        <v>16.371663068589822</v>
      </c>
      <c r="AK1489">
        <v>0.70531023104176094</v>
      </c>
      <c r="AL1489">
        <v>24.541066576287768</v>
      </c>
      <c r="AM1489">
        <v>0.33327622150712671</v>
      </c>
      <c r="AN1489">
        <v>0.85418134450561711</v>
      </c>
      <c r="AO1489">
        <v>0.83863340316010659</v>
      </c>
      <c r="AP1489">
        <v>0.88634239466798925</v>
      </c>
      <c r="AQ1489">
        <v>0.29828021438384439</v>
      </c>
      <c r="AR1489">
        <v>77.116394549356357</v>
      </c>
      <c r="AS1489">
        <v>0.85251170297487167</v>
      </c>
      <c r="AT1489">
        <v>0.2266870954394366</v>
      </c>
      <c r="AU1489">
        <v>0.34062260249299348</v>
      </c>
      <c r="AV1489">
        <v>-2.395460666145895E-2</v>
      </c>
      <c r="AW1489">
        <v>0.132532640550904</v>
      </c>
      <c r="AX1489">
        <v>9.2518062653257238E-2</v>
      </c>
      <c r="AY1489">
        <v>0.28836488095145357</v>
      </c>
      <c r="AZ1489">
        <v>6.5940392546197231</v>
      </c>
      <c r="BA1489">
        <v>0.95637213160505263</v>
      </c>
      <c r="BB1489">
        <v>2.4419616476788512E-4</v>
      </c>
      <c r="BC1489">
        <v>0.19957557296680209</v>
      </c>
      <c r="BD1489">
        <v>0.15454249619674221</v>
      </c>
      <c r="BE1489">
        <v>0.75697914267744171</v>
      </c>
      <c r="BF1489">
        <v>-3.2185732573628882E-2</v>
      </c>
      <c r="BG1489">
        <v>0.38961707148664082</v>
      </c>
      <c r="BH1489">
        <v>2.7774462343495019</v>
      </c>
      <c r="BI1489">
        <v>6.1836183778249038E-2</v>
      </c>
      <c r="BJ1489">
        <v>0.97117597335242922</v>
      </c>
      <c r="BK1489">
        <v>0.79846983898885338</v>
      </c>
      <c r="BL1489">
        <v>5.0304349081931017</v>
      </c>
      <c r="BM1489">
        <v>0.7307641498415185</v>
      </c>
      <c r="BN1489">
        <v>1.0119495615963341</v>
      </c>
      <c r="BO1489">
        <v>0.34010877629414982</v>
      </c>
      <c r="BP1489">
        <v>6.9104737872157068E-2</v>
      </c>
      <c r="BQ1489">
        <v>0.24610675058290271</v>
      </c>
      <c r="BR1489">
        <v>0.2317549664754093</v>
      </c>
      <c r="BS1489">
        <v>0.93190539052711419</v>
      </c>
      <c r="BT1489">
        <v>0.1154694130594876</v>
      </c>
      <c r="BU1489">
        <v>0.58526518040294362</v>
      </c>
      <c r="BV1489">
        <v>1.709522457473639</v>
      </c>
      <c r="BW1489">
        <v>0.88905932462328052</v>
      </c>
    </row>
    <row r="1490" spans="1:75" x14ac:dyDescent="0.55000000000000004">
      <c r="A1490" s="1">
        <v>1486</v>
      </c>
      <c r="B1490">
        <v>0.29156772660558689</v>
      </c>
      <c r="C1490">
        <v>0.23038345268757551</v>
      </c>
      <c r="D1490">
        <v>8.8736579770741786E-2</v>
      </c>
      <c r="E1490">
        <v>0.35290214398299402</v>
      </c>
      <c r="F1490">
        <v>0.87527366794014927</v>
      </c>
      <c r="G1490">
        <v>0.47217709043032102</v>
      </c>
      <c r="H1490">
        <v>0.21196950279783799</v>
      </c>
      <c r="I1490">
        <v>0.61431500868169286</v>
      </c>
      <c r="J1490">
        <v>19.3356274292635</v>
      </c>
      <c r="K1490">
        <v>0.43576969749008537</v>
      </c>
      <c r="L1490">
        <v>42.929415845986313</v>
      </c>
      <c r="M1490">
        <v>0.90466508363440079</v>
      </c>
      <c r="N1490">
        <v>0.85137444917663863</v>
      </c>
      <c r="O1490">
        <v>0.34602124070885509</v>
      </c>
      <c r="P1490">
        <v>7.152110715807547</v>
      </c>
      <c r="Q1490">
        <v>9.2631610661873448E-2</v>
      </c>
      <c r="R1490">
        <v>0.99309672009587846</v>
      </c>
      <c r="S1490">
        <v>0.43334996463051673</v>
      </c>
      <c r="T1490">
        <v>0.65051234336242691</v>
      </c>
      <c r="U1490">
        <v>0.37665852721039678</v>
      </c>
      <c r="V1490">
        <v>99.769898498200291</v>
      </c>
      <c r="W1490">
        <v>0.14532619034266539</v>
      </c>
      <c r="X1490">
        <v>0.89857672921944975</v>
      </c>
      <c r="Y1490">
        <v>0.4843109234083775</v>
      </c>
      <c r="Z1490">
        <v>0.88495220337049507</v>
      </c>
      <c r="AA1490">
        <v>0.40481035029080342</v>
      </c>
      <c r="AB1490">
        <v>9.8029363561973615E-2</v>
      </c>
      <c r="AC1490">
        <v>0.32235339605174729</v>
      </c>
      <c r="AD1490">
        <v>0.48071319094139148</v>
      </c>
      <c r="AE1490">
        <v>0.18866001956047479</v>
      </c>
      <c r="AF1490">
        <v>212.28098524332211</v>
      </c>
      <c r="AG1490">
        <v>0.92552101398273523</v>
      </c>
      <c r="AH1490">
        <v>0.80963239030925627</v>
      </c>
      <c r="AI1490">
        <v>8.583472411784604E-2</v>
      </c>
      <c r="AJ1490">
        <v>16.021978540489421</v>
      </c>
      <c r="AK1490">
        <v>0.51364224088361332</v>
      </c>
      <c r="AL1490">
        <v>22.726840335768649</v>
      </c>
      <c r="AM1490">
        <v>4.116523034530817E-3</v>
      </c>
      <c r="AN1490">
        <v>0.81385015707595509</v>
      </c>
      <c r="AO1490">
        <v>0.58656348172471906</v>
      </c>
      <c r="AP1490">
        <v>0.89511325587625001</v>
      </c>
      <c r="AQ1490">
        <v>0.42187096851125111</v>
      </c>
      <c r="AR1490">
        <v>77.809234917217026</v>
      </c>
      <c r="AS1490">
        <v>0.88192080692617703</v>
      </c>
      <c r="AT1490">
        <v>0.27140144433079588</v>
      </c>
      <c r="AU1490">
        <v>0.91721392719240769</v>
      </c>
      <c r="AV1490">
        <v>1.63135500148217E-3</v>
      </c>
      <c r="AW1490">
        <v>0.8323674781587026</v>
      </c>
      <c r="AX1490">
        <v>9.2774120339524743E-2</v>
      </c>
      <c r="AY1490">
        <v>0.309242320967342</v>
      </c>
      <c r="AZ1490">
        <v>6.085091739157142</v>
      </c>
      <c r="BA1490">
        <v>0.38578948571652599</v>
      </c>
      <c r="BB1490">
        <v>2.3857637140513251E-4</v>
      </c>
      <c r="BC1490">
        <v>8.4100695466241271E-2</v>
      </c>
      <c r="BD1490">
        <v>0.15114451532686679</v>
      </c>
      <c r="BE1490">
        <v>0.57339009882793313</v>
      </c>
      <c r="BF1490">
        <v>-3.2499605967537128E-2</v>
      </c>
      <c r="BG1490">
        <v>0.30739032388915311</v>
      </c>
      <c r="BH1490">
        <v>2.907559768454151</v>
      </c>
      <c r="BI1490">
        <v>0.31186321677643458</v>
      </c>
      <c r="BJ1490">
        <v>0.94124080046777991</v>
      </c>
      <c r="BK1490">
        <v>0.54459726968590549</v>
      </c>
      <c r="BL1490">
        <v>5.1064238369141384</v>
      </c>
      <c r="BM1490">
        <v>0.83253760876614136</v>
      </c>
      <c r="BN1490">
        <v>1.0570200509266789</v>
      </c>
      <c r="BO1490">
        <v>0.72792192189723293</v>
      </c>
      <c r="BP1490">
        <v>7.1443831624471363E-2</v>
      </c>
      <c r="BQ1490">
        <v>0.86546333261136466</v>
      </c>
      <c r="BR1490">
        <v>0.22797862370136179</v>
      </c>
      <c r="BS1490">
        <v>0.85297435233355212</v>
      </c>
      <c r="BT1490">
        <v>9.8039688367715358E-2</v>
      </c>
      <c r="BU1490">
        <v>4.8635725607000017E-2</v>
      </c>
      <c r="BV1490">
        <v>1.6771978116395969</v>
      </c>
      <c r="BW1490">
        <v>0.81417308384014231</v>
      </c>
    </row>
    <row r="1491" spans="1:75" x14ac:dyDescent="0.55000000000000004">
      <c r="A1491" s="1">
        <v>1487</v>
      </c>
      <c r="B1491">
        <v>0.31401302618634702</v>
      </c>
      <c r="C1491">
        <v>0.50708268895801056</v>
      </c>
      <c r="D1491">
        <v>7.9667252300624131E-2</v>
      </c>
      <c r="E1491">
        <v>0.16529949275914749</v>
      </c>
      <c r="F1491">
        <v>0.89522483655523344</v>
      </c>
      <c r="G1491">
        <v>0.75564745808090983</v>
      </c>
      <c r="H1491">
        <v>0.20859302341799951</v>
      </c>
      <c r="I1491">
        <v>0.54278994409004278</v>
      </c>
      <c r="J1491">
        <v>15.140276470458421</v>
      </c>
      <c r="K1491">
        <v>0.13211221096374259</v>
      </c>
      <c r="L1491">
        <v>38.824439322211838</v>
      </c>
      <c r="M1491">
        <v>0.83537952868505416</v>
      </c>
      <c r="N1491">
        <v>0.87373068981374624</v>
      </c>
      <c r="O1491">
        <v>0.51546669770337195</v>
      </c>
      <c r="P1491">
        <v>9.448445641557857</v>
      </c>
      <c r="Q1491">
        <v>0.3957733725179019</v>
      </c>
      <c r="R1491">
        <v>1.010285382138663</v>
      </c>
      <c r="S1491">
        <v>0.59756436709971761</v>
      </c>
      <c r="T1491">
        <v>0.63054939144249778</v>
      </c>
      <c r="U1491">
        <v>0.2581576848989669</v>
      </c>
      <c r="V1491">
        <v>107.0552848143124</v>
      </c>
      <c r="W1491">
        <v>0.37895224971337838</v>
      </c>
      <c r="X1491">
        <v>0.91296568680180035</v>
      </c>
      <c r="Y1491">
        <v>0.63368608580751062</v>
      </c>
      <c r="Z1491">
        <v>0.82954514275792368</v>
      </c>
      <c r="AA1491">
        <v>2.1404468596456019E-2</v>
      </c>
      <c r="AB1491">
        <v>9.5389108237357786E-2</v>
      </c>
      <c r="AC1491">
        <v>0.14521243796978719</v>
      </c>
      <c r="AD1491">
        <v>0.53315423936366868</v>
      </c>
      <c r="AE1491">
        <v>0.94324406971668584</v>
      </c>
      <c r="AF1491">
        <v>214.31350027145399</v>
      </c>
      <c r="AG1491">
        <v>0.95957965104655774</v>
      </c>
      <c r="AH1491">
        <v>0.92903606166689989</v>
      </c>
      <c r="AI1491">
        <v>0.98054521337417344</v>
      </c>
      <c r="AJ1491">
        <v>17.068934917299369</v>
      </c>
      <c r="AK1491">
        <v>0.94491599178440777</v>
      </c>
      <c r="AL1491">
        <v>23.24963702081709</v>
      </c>
      <c r="AM1491">
        <v>4.4956453038361772E-2</v>
      </c>
      <c r="AN1491">
        <v>0.7472917228881768</v>
      </c>
      <c r="AO1491">
        <v>0.17057326805110479</v>
      </c>
      <c r="AP1491">
        <v>0.88156860404416681</v>
      </c>
      <c r="AQ1491">
        <v>0.2399928947473226</v>
      </c>
      <c r="AR1491">
        <v>73.544123285988462</v>
      </c>
      <c r="AS1491">
        <v>0.64903419140396812</v>
      </c>
      <c r="AT1491">
        <v>0.24625522525545229</v>
      </c>
      <c r="AU1491">
        <v>0.56985017492867762</v>
      </c>
      <c r="AV1491">
        <v>-1.373149249011504E-2</v>
      </c>
      <c r="AW1491">
        <v>0.41215830169269579</v>
      </c>
      <c r="AX1491">
        <v>9.8155570230084602E-2</v>
      </c>
      <c r="AY1491">
        <v>0.79141270516600148</v>
      </c>
      <c r="AZ1491">
        <v>6.075352858652832</v>
      </c>
      <c r="BA1491">
        <v>0.37202713937654969</v>
      </c>
      <c r="BB1491">
        <v>2.4969575430884323E-4</v>
      </c>
      <c r="BC1491">
        <v>0.36014872142612092</v>
      </c>
      <c r="BD1491">
        <v>0.15397747527404401</v>
      </c>
      <c r="BE1491">
        <v>0.73000877481264315</v>
      </c>
      <c r="BF1491">
        <v>-2.972945072229409E-2</v>
      </c>
      <c r="BG1491">
        <v>0.94043560434387707</v>
      </c>
      <c r="BH1491">
        <v>3.071709569389617</v>
      </c>
      <c r="BI1491">
        <v>0.7838182482060283</v>
      </c>
      <c r="BJ1491">
        <v>0.88105378006777824</v>
      </c>
      <c r="BK1491">
        <v>8.1316166502678533E-2</v>
      </c>
      <c r="BL1491">
        <v>5.1741362970903184</v>
      </c>
      <c r="BM1491">
        <v>0.90296306073744392</v>
      </c>
      <c r="BN1491">
        <v>1.0239870897532961</v>
      </c>
      <c r="BO1491">
        <v>0.44332621259373639</v>
      </c>
      <c r="BP1491">
        <v>6.8897782570099098E-2</v>
      </c>
      <c r="BQ1491">
        <v>0.2000877046317735</v>
      </c>
      <c r="BR1491">
        <v>0.20190184094456079</v>
      </c>
      <c r="BS1491">
        <v>3.4204812470615249E-2</v>
      </c>
      <c r="BT1491">
        <v>0.1013176978779987</v>
      </c>
      <c r="BU1491">
        <v>0.14955966373148799</v>
      </c>
      <c r="BV1491">
        <v>1.5821692972553161</v>
      </c>
      <c r="BW1491">
        <v>0.59402130720564417</v>
      </c>
    </row>
    <row r="1492" spans="1:75" x14ac:dyDescent="0.55000000000000004">
      <c r="A1492" s="1">
        <v>1488</v>
      </c>
      <c r="B1492">
        <v>0.36854634704742401</v>
      </c>
      <c r="C1492">
        <v>0.93404451439592728</v>
      </c>
      <c r="D1492">
        <v>0.1077295072406609</v>
      </c>
      <c r="E1492">
        <v>0.8805039741611157</v>
      </c>
      <c r="F1492">
        <v>0.80683759614093031</v>
      </c>
      <c r="G1492">
        <v>3.896060082205376E-3</v>
      </c>
      <c r="H1492">
        <v>0.2024178569364527</v>
      </c>
      <c r="I1492">
        <v>0.39625057639469857</v>
      </c>
      <c r="J1492">
        <v>17.961529995367108</v>
      </c>
      <c r="K1492">
        <v>0.31692979933565091</v>
      </c>
      <c r="L1492">
        <v>50.145531302431678</v>
      </c>
      <c r="M1492">
        <v>0.98087343541807648</v>
      </c>
      <c r="N1492">
        <v>0.88076315875563616</v>
      </c>
      <c r="O1492">
        <v>0.57572693760243598</v>
      </c>
      <c r="P1492">
        <v>10.763307186711909</v>
      </c>
      <c r="Q1492">
        <v>0.64100868011666079</v>
      </c>
      <c r="R1492">
        <v>1.0101211359799429</v>
      </c>
      <c r="S1492">
        <v>0.59608949012320422</v>
      </c>
      <c r="T1492">
        <v>0.73546574672555787</v>
      </c>
      <c r="U1492">
        <v>0.87682572982949147</v>
      </c>
      <c r="V1492">
        <v>112.1532525923482</v>
      </c>
      <c r="W1492">
        <v>0.59725923053001151</v>
      </c>
      <c r="X1492">
        <v>0.8487480534019991</v>
      </c>
      <c r="Y1492">
        <v>9.2679731015072223E-2</v>
      </c>
      <c r="Z1492">
        <v>0.94668971544557323</v>
      </c>
      <c r="AA1492">
        <v>0.97991341554197153</v>
      </c>
      <c r="AB1492">
        <v>9.8861651597176206E-2</v>
      </c>
      <c r="AC1492">
        <v>0.39264434514867719</v>
      </c>
      <c r="AD1492">
        <v>0.51175383399399199</v>
      </c>
      <c r="AE1492">
        <v>0.70744615716817516</v>
      </c>
      <c r="AF1492">
        <v>187.606653518695</v>
      </c>
      <c r="AG1492">
        <v>7.2326472191843683E-2</v>
      </c>
      <c r="AH1492">
        <v>0.91340551788067459</v>
      </c>
      <c r="AI1492">
        <v>0.92817737529563082</v>
      </c>
      <c r="AJ1492">
        <v>16.464749974036678</v>
      </c>
      <c r="AK1492">
        <v>0.74828269112310242</v>
      </c>
      <c r="AL1492">
        <v>24.161777940599759</v>
      </c>
      <c r="AM1492">
        <v>0.2209204739091179</v>
      </c>
      <c r="AN1492">
        <v>0.75641911644618876</v>
      </c>
      <c r="AO1492">
        <v>0.2276194777886795</v>
      </c>
      <c r="AP1492">
        <v>0.93675713784757719</v>
      </c>
      <c r="AQ1492">
        <v>0.92496796652270452</v>
      </c>
      <c r="AR1492">
        <v>78.070861603244708</v>
      </c>
      <c r="AS1492">
        <v>0.89217640162711054</v>
      </c>
      <c r="AT1492">
        <v>0.25330611131046687</v>
      </c>
      <c r="AU1492">
        <v>0.66682218197619836</v>
      </c>
      <c r="AV1492">
        <v>-2.8298253169067131E-2</v>
      </c>
      <c r="AW1492">
        <v>1.37239286360194E-2</v>
      </c>
      <c r="AX1492">
        <v>8.8485317241842817E-2</v>
      </c>
      <c r="AY1492">
        <v>5.5786737942432593E-2</v>
      </c>
      <c r="AZ1492">
        <v>6.1538050132494826</v>
      </c>
      <c r="BA1492">
        <v>0.48999377290674168</v>
      </c>
      <c r="BB1492">
        <v>2.5116970702224488E-4</v>
      </c>
      <c r="BC1492">
        <v>0.41117960416674459</v>
      </c>
      <c r="BD1492">
        <v>0.1391121122317433</v>
      </c>
      <c r="BE1492">
        <v>3.7576593347672917E-2</v>
      </c>
      <c r="BF1492">
        <v>-3.1697407966559517E-2</v>
      </c>
      <c r="BG1492">
        <v>0.53558552025596251</v>
      </c>
      <c r="BH1492">
        <v>3.0013990807917961</v>
      </c>
      <c r="BI1492">
        <v>0.60013236583430829</v>
      </c>
      <c r="BJ1492">
        <v>0.93759384482777564</v>
      </c>
      <c r="BK1492">
        <v>0.50669307776930028</v>
      </c>
      <c r="BL1492">
        <v>5.1190455793578344</v>
      </c>
      <c r="BM1492">
        <v>0.84711308191267953</v>
      </c>
      <c r="BN1492">
        <v>0.96208944192032586</v>
      </c>
      <c r="BO1492">
        <v>5.802945302478639E-2</v>
      </c>
      <c r="BP1492">
        <v>7.0294970278862182E-2</v>
      </c>
      <c r="BQ1492">
        <v>0.59348967820894716</v>
      </c>
      <c r="BR1492">
        <v>0.21215166394774559</v>
      </c>
      <c r="BS1492">
        <v>0.26771271641886768</v>
      </c>
      <c r="BT1492">
        <v>0.10838876110773429</v>
      </c>
      <c r="BU1492">
        <v>0.36726481243024323</v>
      </c>
      <c r="BV1492">
        <v>1.644434720212447</v>
      </c>
      <c r="BW1492">
        <v>0.73827109976241634</v>
      </c>
    </row>
    <row r="1493" spans="1:75" x14ac:dyDescent="0.55000000000000004">
      <c r="A1493" s="1">
        <v>1489</v>
      </c>
      <c r="B1493">
        <v>0.28947668493600393</v>
      </c>
      <c r="C1493">
        <v>0.20778782047153529</v>
      </c>
      <c r="D1493">
        <v>0.1015067910091187</v>
      </c>
      <c r="E1493">
        <v>0.72857239779332306</v>
      </c>
      <c r="F1493">
        <v>0.83442144032066268</v>
      </c>
      <c r="G1493">
        <v>9.8736296145744987E-2</v>
      </c>
      <c r="H1493">
        <v>0.2134304968451049</v>
      </c>
      <c r="I1493">
        <v>0.64337905040109789</v>
      </c>
      <c r="J1493">
        <v>20.131210132886839</v>
      </c>
      <c r="K1493">
        <v>0.51303493279382284</v>
      </c>
      <c r="L1493">
        <v>33.66740941777293</v>
      </c>
      <c r="M1493">
        <v>0.72168269971351717</v>
      </c>
      <c r="N1493">
        <v>0.83389901756675056</v>
      </c>
      <c r="O1493">
        <v>0.23700608416089369</v>
      </c>
      <c r="P1493">
        <v>10.44691419742788</v>
      </c>
      <c r="Q1493">
        <v>0.58538819348832316</v>
      </c>
      <c r="R1493">
        <v>1.011097900937393</v>
      </c>
      <c r="S1493">
        <v>0.60482083911312257</v>
      </c>
      <c r="T1493">
        <v>0.60988498077221331</v>
      </c>
      <c r="U1493">
        <v>0.15899960571974631</v>
      </c>
      <c r="V1493">
        <v>105.8861574831745</v>
      </c>
      <c r="W1493">
        <v>0.3340604274940846</v>
      </c>
      <c r="X1493">
        <v>0.97149627542552464</v>
      </c>
      <c r="Y1493">
        <v>0.97886494918962663</v>
      </c>
      <c r="Z1493">
        <v>0.91396768977017917</v>
      </c>
      <c r="AA1493">
        <v>0.75975356178067288</v>
      </c>
      <c r="AB1493">
        <v>0.1077648287314826</v>
      </c>
      <c r="AC1493">
        <v>0.97502004700197076</v>
      </c>
      <c r="AD1493">
        <v>0.47320732296829482</v>
      </c>
      <c r="AE1493">
        <v>0.1077159678709482</v>
      </c>
      <c r="AF1493">
        <v>189.29679685852281</v>
      </c>
      <c r="AG1493">
        <v>0.10803803978580009</v>
      </c>
      <c r="AH1493">
        <v>0.87321214052133</v>
      </c>
      <c r="AI1493">
        <v>0.64182852302010462</v>
      </c>
      <c r="AJ1493">
        <v>15.364468729876171</v>
      </c>
      <c r="AK1493">
        <v>0.18167967400565349</v>
      </c>
      <c r="AL1493">
        <v>24.76991222154269</v>
      </c>
      <c r="AM1493">
        <v>0.41220011948070923</v>
      </c>
      <c r="AN1493">
        <v>0.79361211625528161</v>
      </c>
      <c r="AO1493">
        <v>0.46007572659550983</v>
      </c>
      <c r="AP1493">
        <v>0.87702505818576215</v>
      </c>
      <c r="AQ1493">
        <v>0.1903965185637603</v>
      </c>
      <c r="AR1493">
        <v>82.279045153907845</v>
      </c>
      <c r="AS1493">
        <v>0.99312946551438419</v>
      </c>
      <c r="AT1493">
        <v>0.23832806950101679</v>
      </c>
      <c r="AU1493">
        <v>0.46992083882935898</v>
      </c>
      <c r="AV1493">
        <v>-7.8666374852344387E-3</v>
      </c>
      <c r="AW1493">
        <v>0.57257556112597263</v>
      </c>
      <c r="AX1493">
        <v>9.7487056526425517E-2</v>
      </c>
      <c r="AY1493">
        <v>0.74337845627038635</v>
      </c>
      <c r="AZ1493">
        <v>5.8232687514926438</v>
      </c>
      <c r="BA1493">
        <v>0.1027669025661207</v>
      </c>
      <c r="BB1493">
        <v>2.5277391897346002E-4</v>
      </c>
      <c r="BC1493">
        <v>0.47056142850331328</v>
      </c>
      <c r="BD1493">
        <v>0.14757018405586511</v>
      </c>
      <c r="BE1493">
        <v>0.35113228266294538</v>
      </c>
      <c r="BF1493">
        <v>-3.1795543996273372E-2</v>
      </c>
      <c r="BG1493">
        <v>0.50537966005067236</v>
      </c>
      <c r="BH1493">
        <v>2.856471741606772</v>
      </c>
      <c r="BI1493">
        <v>0.19080751379236841</v>
      </c>
      <c r="BJ1493">
        <v>0.91000855880289444</v>
      </c>
      <c r="BK1493">
        <v>0.25368881110275082</v>
      </c>
      <c r="BL1493">
        <v>5.1039564161819069</v>
      </c>
      <c r="BM1493">
        <v>0.82961072085902088</v>
      </c>
      <c r="BN1493">
        <v>1.053657706986272</v>
      </c>
      <c r="BO1493">
        <v>0.70330853705927587</v>
      </c>
      <c r="BP1493">
        <v>7.0940474753204696E-2</v>
      </c>
      <c r="BQ1493">
        <v>0.76435309765626325</v>
      </c>
      <c r="BR1493">
        <v>0.21142916576764739</v>
      </c>
      <c r="BS1493">
        <v>0.24401091025427549</v>
      </c>
      <c r="BT1493">
        <v>0.1020587772259018</v>
      </c>
      <c r="BU1493">
        <v>0.17237614611766511</v>
      </c>
      <c r="BV1493">
        <v>1.660576651979645</v>
      </c>
      <c r="BW1493">
        <v>0.77566698014512969</v>
      </c>
    </row>
    <row r="1494" spans="1:75" x14ac:dyDescent="0.55000000000000004">
      <c r="A1494" s="1">
        <v>1490</v>
      </c>
      <c r="B1494">
        <v>0.29825616438987229</v>
      </c>
      <c r="C1494">
        <v>0.31048765354965119</v>
      </c>
      <c r="D1494">
        <v>0.1086302163675634</v>
      </c>
      <c r="E1494">
        <v>0.89740319059648888</v>
      </c>
      <c r="F1494">
        <v>0.8606878824131371</v>
      </c>
      <c r="G1494">
        <v>0.3069182559825625</v>
      </c>
      <c r="H1494">
        <v>0.21234722664109951</v>
      </c>
      <c r="I1494">
        <v>0.62193830890220614</v>
      </c>
      <c r="J1494">
        <v>27.755085013852071</v>
      </c>
      <c r="K1494">
        <v>0.97480178352484215</v>
      </c>
      <c r="L1494">
        <v>37.742942925330922</v>
      </c>
      <c r="M1494">
        <v>0.81399546148006441</v>
      </c>
      <c r="N1494">
        <v>0.87413562208168083</v>
      </c>
      <c r="O1494">
        <v>0.51884614466422851</v>
      </c>
      <c r="P1494">
        <v>9.1049850503758964</v>
      </c>
      <c r="Q1494">
        <v>0.33701804527619211</v>
      </c>
      <c r="R1494">
        <v>1.0377891046835599</v>
      </c>
      <c r="S1494">
        <v>0.80649022519634905</v>
      </c>
      <c r="T1494">
        <v>0.57253586847924187</v>
      </c>
      <c r="U1494">
        <v>4.0447911022860897E-2</v>
      </c>
      <c r="V1494">
        <v>104.64230280528599</v>
      </c>
      <c r="W1494">
        <v>0.28940550959106109</v>
      </c>
      <c r="X1494">
        <v>0.95730062546239447</v>
      </c>
      <c r="Y1494">
        <v>0.93399696943514754</v>
      </c>
      <c r="Z1494">
        <v>0.89491485589333997</v>
      </c>
      <c r="AA1494">
        <v>0.52467304840305373</v>
      </c>
      <c r="AB1494">
        <v>9.9057146345718869E-2</v>
      </c>
      <c r="AC1494">
        <v>0.41015949963884241</v>
      </c>
      <c r="AD1494">
        <v>0.5424818550176137</v>
      </c>
      <c r="AE1494">
        <v>0.98869549920476396</v>
      </c>
      <c r="AF1494">
        <v>210.24517704270599</v>
      </c>
      <c r="AG1494">
        <v>0.88105428633981175</v>
      </c>
      <c r="AH1494">
        <v>0.82017606343033067</v>
      </c>
      <c r="AI1494">
        <v>0.1441474333370687</v>
      </c>
      <c r="AJ1494">
        <v>15.716794146389731</v>
      </c>
      <c r="AK1494">
        <v>0.33866148905590898</v>
      </c>
      <c r="AL1494">
        <v>26.138923771379879</v>
      </c>
      <c r="AM1494">
        <v>0.85179771999081788</v>
      </c>
      <c r="AN1494">
        <v>0.82820636943065307</v>
      </c>
      <c r="AO1494">
        <v>0.67628980894158142</v>
      </c>
      <c r="AP1494">
        <v>0.93184175404791336</v>
      </c>
      <c r="AQ1494">
        <v>0.88987683123636085</v>
      </c>
      <c r="AR1494">
        <v>63.29916033475164</v>
      </c>
      <c r="AS1494">
        <v>4.0642466354499661E-2</v>
      </c>
      <c r="AT1494">
        <v>0.252316572466737</v>
      </c>
      <c r="AU1494">
        <v>0.65275348897107111</v>
      </c>
      <c r="AV1494">
        <v>4.6716785586416124E-3</v>
      </c>
      <c r="AW1494">
        <v>0.91552731287312938</v>
      </c>
      <c r="AX1494">
        <v>9.4032715145764806E-2</v>
      </c>
      <c r="AY1494">
        <v>0.42246706586867389</v>
      </c>
      <c r="AZ1494">
        <v>5.7122244443150194</v>
      </c>
      <c r="BA1494">
        <v>3.7289519292219533E-2</v>
      </c>
      <c r="BB1494">
        <v>2.5565076953474968E-4</v>
      </c>
      <c r="BC1494">
        <v>0.5800926461221495</v>
      </c>
      <c r="BD1494">
        <v>0.14614694444411611</v>
      </c>
      <c r="BE1494">
        <v>0.27612082320046583</v>
      </c>
      <c r="BF1494">
        <v>-3.2988420201694887E-2</v>
      </c>
      <c r="BG1494">
        <v>0.1987182873148059</v>
      </c>
      <c r="BH1494">
        <v>2.8398461943323539</v>
      </c>
      <c r="BI1494">
        <v>0.1577937203867493</v>
      </c>
      <c r="BJ1494">
        <v>0.98273667052868452</v>
      </c>
      <c r="BK1494">
        <v>0.86919116192026791</v>
      </c>
      <c r="BL1494">
        <v>4.8948967456596169</v>
      </c>
      <c r="BM1494">
        <v>0.48963942930297311</v>
      </c>
      <c r="BN1494">
        <v>1.05021176240007</v>
      </c>
      <c r="BO1494">
        <v>0.67697745853037394</v>
      </c>
      <c r="BP1494">
        <v>7.0452250496870289E-2</v>
      </c>
      <c r="BQ1494">
        <v>0.63938735940568348</v>
      </c>
      <c r="BR1494">
        <v>0.20591117578521201</v>
      </c>
      <c r="BS1494">
        <v>9.9220325657865358E-2</v>
      </c>
      <c r="BT1494">
        <v>0.1109781678020386</v>
      </c>
      <c r="BU1494">
        <v>0.44698792493961148</v>
      </c>
      <c r="BV1494">
        <v>1.3684009219345279</v>
      </c>
      <c r="BW1494">
        <v>9.8785872661943386E-2</v>
      </c>
    </row>
    <row r="1495" spans="1:75" x14ac:dyDescent="0.55000000000000004">
      <c r="A1495" s="1">
        <v>1491</v>
      </c>
      <c r="B1495">
        <v>0.32573260499230672</v>
      </c>
      <c r="C1495">
        <v>0.63229026925141696</v>
      </c>
      <c r="D1495">
        <v>9.9515964941703242E-2</v>
      </c>
      <c r="E1495">
        <v>0.66698754581783259</v>
      </c>
      <c r="F1495">
        <v>0.89496457540407015</v>
      </c>
      <c r="G1495">
        <v>0.75152254847294331</v>
      </c>
      <c r="H1495">
        <v>0.18116365592946859</v>
      </c>
      <c r="I1495">
        <v>2.026168235566583E-2</v>
      </c>
      <c r="J1495">
        <v>17.66549009926695</v>
      </c>
      <c r="K1495">
        <v>0.29379869230979788</v>
      </c>
      <c r="L1495">
        <v>30.57646037069</v>
      </c>
      <c r="M1495">
        <v>0.63931006290005821</v>
      </c>
      <c r="N1495">
        <v>0.84656330028835636</v>
      </c>
      <c r="O1495">
        <v>0.31395683690588622</v>
      </c>
      <c r="P1495">
        <v>10.15071816738115</v>
      </c>
      <c r="Q1495">
        <v>0.52968931415665521</v>
      </c>
      <c r="R1495">
        <v>1.0047092080327651</v>
      </c>
      <c r="S1495">
        <v>0.54598324831285339</v>
      </c>
      <c r="T1495">
        <v>0.59961229848706599</v>
      </c>
      <c r="U1495">
        <v>0.1186045974989684</v>
      </c>
      <c r="V1495">
        <v>105.9746207949124</v>
      </c>
      <c r="W1495">
        <v>0.3373582776137003</v>
      </c>
      <c r="X1495">
        <v>0.91875542868821403</v>
      </c>
      <c r="Y1495">
        <v>0.68667969497529868</v>
      </c>
      <c r="Z1495">
        <v>0.92361300380953693</v>
      </c>
      <c r="AA1495">
        <v>0.84988509163664716</v>
      </c>
      <c r="AB1495">
        <v>9.8546213915200562E-2</v>
      </c>
      <c r="AC1495">
        <v>0.36518886142183782</v>
      </c>
      <c r="AD1495">
        <v>0.48764400141628922</v>
      </c>
      <c r="AE1495">
        <v>0.28341416852591589</v>
      </c>
      <c r="AF1495">
        <v>197.7845037742884</v>
      </c>
      <c r="AG1495">
        <v>0.39536071812209628</v>
      </c>
      <c r="AH1495">
        <v>0.83006939994575402</v>
      </c>
      <c r="AI1495">
        <v>0.21253228841785551</v>
      </c>
      <c r="AJ1495">
        <v>15.672193924381981</v>
      </c>
      <c r="AK1495">
        <v>0.31610886352234929</v>
      </c>
      <c r="AL1495">
        <v>26.827332969886019</v>
      </c>
      <c r="AM1495">
        <v>0.96380152532781094</v>
      </c>
      <c r="AN1495">
        <v>0.7865442449422051</v>
      </c>
      <c r="AO1495">
        <v>0.41590153088878162</v>
      </c>
      <c r="AP1495">
        <v>0.87420132375032833</v>
      </c>
      <c r="AQ1495">
        <v>0.1624625758714964</v>
      </c>
      <c r="AR1495">
        <v>70.346062580870083</v>
      </c>
      <c r="AS1495">
        <v>0.39969011958956019</v>
      </c>
      <c r="AT1495">
        <v>0.18696058766636409</v>
      </c>
      <c r="AU1495">
        <v>5.5673505462293438E-2</v>
      </c>
      <c r="AV1495">
        <v>-1.5557767563890599E-2</v>
      </c>
      <c r="AW1495">
        <v>0.36220548238811262</v>
      </c>
      <c r="AX1495">
        <v>9.3884462678932606E-2</v>
      </c>
      <c r="AY1495">
        <v>0.40821424046985089</v>
      </c>
      <c r="AZ1495">
        <v>5.82620885396841</v>
      </c>
      <c r="BA1495">
        <v>0.1049421240646651</v>
      </c>
      <c r="BB1495">
        <v>2.5551112491500817E-4</v>
      </c>
      <c r="BC1495">
        <v>0.57502988983496317</v>
      </c>
      <c r="BD1495">
        <v>0.15135448188533779</v>
      </c>
      <c r="BE1495">
        <v>0.58622185640539326</v>
      </c>
      <c r="BF1495">
        <v>-3.1991631147808251E-2</v>
      </c>
      <c r="BG1495">
        <v>0.44533788964797028</v>
      </c>
      <c r="BH1495">
        <v>2.8100270730261458</v>
      </c>
      <c r="BI1495">
        <v>0.1064314227692911</v>
      </c>
      <c r="BJ1495">
        <v>0.97276792389702482</v>
      </c>
      <c r="BK1495">
        <v>0.809112269985375</v>
      </c>
      <c r="BL1495">
        <v>4.8006100659934923</v>
      </c>
      <c r="BM1495">
        <v>0.31773474313919381</v>
      </c>
      <c r="BN1495">
        <v>1.074385690637401</v>
      </c>
      <c r="BO1495">
        <v>0.83807911857599771</v>
      </c>
      <c r="BP1495">
        <v>6.9792995433718225E-2</v>
      </c>
      <c r="BQ1495">
        <v>0.43337908293171312</v>
      </c>
      <c r="BR1495">
        <v>0.22132154149562849</v>
      </c>
      <c r="BS1495">
        <v>0.64075685054100995</v>
      </c>
      <c r="BT1495">
        <v>0.12734339949753401</v>
      </c>
      <c r="BU1495">
        <v>0.95084358058910157</v>
      </c>
      <c r="BV1495">
        <v>1.3737423648251079</v>
      </c>
      <c r="BW1495">
        <v>0.1111603494152852</v>
      </c>
    </row>
    <row r="1496" spans="1:75" x14ac:dyDescent="0.55000000000000004">
      <c r="A1496" s="1">
        <v>1492</v>
      </c>
      <c r="B1496">
        <v>0.37695898687260232</v>
      </c>
      <c r="C1496">
        <v>0.96460744760420591</v>
      </c>
      <c r="D1496">
        <v>9.5793183195627796E-2</v>
      </c>
      <c r="E1496">
        <v>0.54750083900674029</v>
      </c>
      <c r="F1496">
        <v>0.83022304205675901</v>
      </c>
      <c r="G1496">
        <v>7.6119355930385102E-2</v>
      </c>
      <c r="H1496">
        <v>0.23450762473537351</v>
      </c>
      <c r="I1496">
        <v>0.93599634897599737</v>
      </c>
      <c r="J1496">
        <v>14.431729290394109</v>
      </c>
      <c r="K1496">
        <v>9.8201122516685543E-2</v>
      </c>
      <c r="L1496">
        <v>36.776881123487833</v>
      </c>
      <c r="M1496">
        <v>0.79379001152872863</v>
      </c>
      <c r="N1496">
        <v>0.93378485206170625</v>
      </c>
      <c r="O1496">
        <v>0.97874082161739018</v>
      </c>
      <c r="P1496">
        <v>9.4951790553059041</v>
      </c>
      <c r="Q1496">
        <v>0.40413269478521763</v>
      </c>
      <c r="R1496">
        <v>0.93472023391068126</v>
      </c>
      <c r="S1496">
        <v>6.0274732140620978E-2</v>
      </c>
      <c r="T1496">
        <v>0.57609017854054712</v>
      </c>
      <c r="U1496">
        <v>4.8366612906508302E-2</v>
      </c>
      <c r="V1496">
        <v>114.16021585124081</v>
      </c>
      <c r="W1496">
        <v>0.6750388202623836</v>
      </c>
      <c r="X1496">
        <v>0.83999121910156527</v>
      </c>
      <c r="Y1496">
        <v>5.5523038469017912E-2</v>
      </c>
      <c r="Z1496">
        <v>0.89479905785069724</v>
      </c>
      <c r="AA1496">
        <v>0.52319070023158309</v>
      </c>
      <c r="AB1496">
        <v>9.7244976982445636E-2</v>
      </c>
      <c r="AC1496">
        <v>0.26244845738083461</v>
      </c>
      <c r="AD1496">
        <v>0.48844312074380741</v>
      </c>
      <c r="AE1496">
        <v>0.29557470650459011</v>
      </c>
      <c r="AF1496">
        <v>193.96650214896371</v>
      </c>
      <c r="AG1496">
        <v>0.24382897784626081</v>
      </c>
      <c r="AH1496">
        <v>0.83300295086579457</v>
      </c>
      <c r="AI1496">
        <v>0.23535344854457591</v>
      </c>
      <c r="AJ1496">
        <v>15.425853863169859</v>
      </c>
      <c r="AK1496">
        <v>0.20554221651963489</v>
      </c>
      <c r="AL1496">
        <v>26.485681096562299</v>
      </c>
      <c r="AM1496">
        <v>0.91769257297031404</v>
      </c>
      <c r="AN1496">
        <v>0.78745133417131341</v>
      </c>
      <c r="AO1496">
        <v>0.42157083857070848</v>
      </c>
      <c r="AP1496">
        <v>0.90348293228457432</v>
      </c>
      <c r="AQ1496">
        <v>0.5563640356736097</v>
      </c>
      <c r="AR1496">
        <v>74.281330388630749</v>
      </c>
      <c r="AS1496">
        <v>0.69813754849554033</v>
      </c>
      <c r="AT1496">
        <v>0.2410070056600995</v>
      </c>
      <c r="AU1496">
        <v>0.50261450413720865</v>
      </c>
      <c r="AV1496">
        <v>-1.606001362052617E-2</v>
      </c>
      <c r="AW1496">
        <v>0.34846789878210688</v>
      </c>
      <c r="AX1496">
        <v>9.9303061953261662E-2</v>
      </c>
      <c r="AY1496">
        <v>0.86226865393403385</v>
      </c>
      <c r="AZ1496">
        <v>6.5752061721212476</v>
      </c>
      <c r="BA1496">
        <v>0.94687373329950986</v>
      </c>
      <c r="BB1496">
        <v>2.5178831238720391E-4</v>
      </c>
      <c r="BC1496">
        <v>0.43360375453483441</v>
      </c>
      <c r="BD1496">
        <v>0.15169954073522671</v>
      </c>
      <c r="BE1496">
        <v>0.60688396299134395</v>
      </c>
      <c r="BF1496">
        <v>-3.2489065890137343E-2</v>
      </c>
      <c r="BG1496">
        <v>0.30999359801531551</v>
      </c>
      <c r="BH1496">
        <v>2.8253803444726522</v>
      </c>
      <c r="BI1496">
        <v>0.13161791530118219</v>
      </c>
      <c r="BJ1496">
        <v>0.94307824368683302</v>
      </c>
      <c r="BK1496">
        <v>0.56312057320807185</v>
      </c>
      <c r="BL1496">
        <v>4.9833304176082409</v>
      </c>
      <c r="BM1496">
        <v>0.65560152177699438</v>
      </c>
      <c r="BN1496">
        <v>1.0531396156217661</v>
      </c>
      <c r="BO1496">
        <v>0.69942119931005153</v>
      </c>
      <c r="BP1496">
        <v>6.8857002259691824E-2</v>
      </c>
      <c r="BQ1496">
        <v>0.19158096625002929</v>
      </c>
      <c r="BR1496">
        <v>0.2198270602939888</v>
      </c>
      <c r="BS1496">
        <v>0.58029803835960758</v>
      </c>
      <c r="BT1496">
        <v>0.11893991295969381</v>
      </c>
      <c r="BU1496">
        <v>0.69211554678860254</v>
      </c>
      <c r="BV1496">
        <v>1.6402491729043549</v>
      </c>
      <c r="BW1496">
        <v>0.72857447678525356</v>
      </c>
    </row>
    <row r="1497" spans="1:75" x14ac:dyDescent="0.55000000000000004">
      <c r="A1497" s="1">
        <v>1493</v>
      </c>
      <c r="B1497">
        <v>0.30184561170761193</v>
      </c>
      <c r="C1497">
        <v>0.35771440392980752</v>
      </c>
      <c r="D1497">
        <v>0.114215104551793</v>
      </c>
      <c r="E1497">
        <v>0.97344046401056683</v>
      </c>
      <c r="F1497">
        <v>0.8578319431117748</v>
      </c>
      <c r="G1497">
        <v>0.27871113700696271</v>
      </c>
      <c r="H1497">
        <v>0.1984322419637902</v>
      </c>
      <c r="I1497">
        <v>0.29283731383979211</v>
      </c>
      <c r="J1497">
        <v>14.19032103947873</v>
      </c>
      <c r="K1497">
        <v>8.7793952069490547E-2</v>
      </c>
      <c r="L1497">
        <v>13.7521403401045</v>
      </c>
      <c r="M1497">
        <v>0.1407153005460785</v>
      </c>
      <c r="N1497">
        <v>0.86519536357460214</v>
      </c>
      <c r="O1497">
        <v>0.44680265351793952</v>
      </c>
      <c r="P1497">
        <v>8.9055292069559542</v>
      </c>
      <c r="Q1497">
        <v>0.30506316772772007</v>
      </c>
      <c r="R1497">
        <v>1.0164182227869081</v>
      </c>
      <c r="S1497">
        <v>0.65070432589505489</v>
      </c>
      <c r="T1497">
        <v>0.71936961310203662</v>
      </c>
      <c r="U1497">
        <v>0.80978732980600654</v>
      </c>
      <c r="V1497">
        <v>112.57138971300201</v>
      </c>
      <c r="W1497">
        <v>0.61415163671916595</v>
      </c>
      <c r="X1497">
        <v>0.91584738137322164</v>
      </c>
      <c r="Y1497">
        <v>0.66057957720935523</v>
      </c>
      <c r="Z1497">
        <v>0.91716332093247033</v>
      </c>
      <c r="AA1497">
        <v>0.79195225923644741</v>
      </c>
      <c r="AB1497">
        <v>0.1025101981653266</v>
      </c>
      <c r="AC1497">
        <v>0.71951434238661371</v>
      </c>
      <c r="AD1497">
        <v>0.49421161182267848</v>
      </c>
      <c r="AE1497">
        <v>0.39093332399184039</v>
      </c>
      <c r="AF1497">
        <v>200.60919606343501</v>
      </c>
      <c r="AG1497">
        <v>0.52999590336711899</v>
      </c>
      <c r="AH1497">
        <v>0.92000859472742957</v>
      </c>
      <c r="AI1497">
        <v>0.95432983044598396</v>
      </c>
      <c r="AJ1497">
        <v>14.870554523932141</v>
      </c>
      <c r="AK1497">
        <v>4.3246398436133419E-2</v>
      </c>
      <c r="AL1497">
        <v>25.10260628029997</v>
      </c>
      <c r="AM1497">
        <v>0.54020026821942657</v>
      </c>
      <c r="AN1497">
        <v>0.82417167803411218</v>
      </c>
      <c r="AO1497">
        <v>0.65107298771320077</v>
      </c>
      <c r="AP1497">
        <v>0.90734070267826417</v>
      </c>
      <c r="AQ1497">
        <v>0.61486088966403163</v>
      </c>
      <c r="AR1497">
        <v>73.453922454319482</v>
      </c>
      <c r="AS1497">
        <v>0.64277220269464219</v>
      </c>
      <c r="AT1497">
        <v>0.28347748256676919</v>
      </c>
      <c r="AU1497">
        <v>0.99385421756794579</v>
      </c>
      <c r="AV1497">
        <v>-1.9415549682639241E-2</v>
      </c>
      <c r="AW1497">
        <v>0.2566862778271542</v>
      </c>
      <c r="AX1497">
        <v>9.4098816760791404E-2</v>
      </c>
      <c r="AY1497">
        <v>0.42890083403346752</v>
      </c>
      <c r="AZ1497">
        <v>6.1994666765348674</v>
      </c>
      <c r="BA1497">
        <v>0.56201684376350391</v>
      </c>
      <c r="BB1497">
        <v>2.3568741665816559E-4</v>
      </c>
      <c r="BC1497">
        <v>4.3859851398335849E-2</v>
      </c>
      <c r="BD1497">
        <v>0.13910396737971631</v>
      </c>
      <c r="BE1497">
        <v>3.7427885008389478E-2</v>
      </c>
      <c r="BF1497">
        <v>-2.8705944315470949E-2</v>
      </c>
      <c r="BG1497">
        <v>0.99972571519764419</v>
      </c>
      <c r="BH1497">
        <v>3.0173021128061568</v>
      </c>
      <c r="BI1497">
        <v>0.64658348428692447</v>
      </c>
      <c r="BJ1497">
        <v>0.8800365829957677</v>
      </c>
      <c r="BK1497">
        <v>7.6996999364785434E-2</v>
      </c>
      <c r="BL1497">
        <v>4.9505978734689737</v>
      </c>
      <c r="BM1497">
        <v>0.59792955268640657</v>
      </c>
      <c r="BN1497">
        <v>0.94459672949755158</v>
      </c>
      <c r="BO1497">
        <v>1.459350028325007E-2</v>
      </c>
      <c r="BP1497">
        <v>6.9096977237001242E-2</v>
      </c>
      <c r="BQ1497">
        <v>0.2442951962500749</v>
      </c>
      <c r="BR1497">
        <v>0.22860012670706389</v>
      </c>
      <c r="BS1497">
        <v>0.86802756314933116</v>
      </c>
      <c r="BT1497">
        <v>0.1005109322420135</v>
      </c>
      <c r="BU1497">
        <v>0.12472082025903659</v>
      </c>
      <c r="BV1497">
        <v>1.4253753618478111</v>
      </c>
      <c r="BW1497">
        <v>0.23077808837671929</v>
      </c>
    </row>
    <row r="1498" spans="1:75" x14ac:dyDescent="0.55000000000000004">
      <c r="A1498" s="1">
        <v>1494</v>
      </c>
      <c r="B1498">
        <v>0.27596751644705902</v>
      </c>
      <c r="C1498">
        <v>8.9908254723770412E-2</v>
      </c>
      <c r="D1498">
        <v>8.6499420849957959E-2</v>
      </c>
      <c r="E1498">
        <v>0.30009372024922509</v>
      </c>
      <c r="F1498">
        <v>0.83468803732578434</v>
      </c>
      <c r="G1498">
        <v>0.1002716611262504</v>
      </c>
      <c r="H1498">
        <v>0.19489701294229211</v>
      </c>
      <c r="I1498">
        <v>0.21114193281372681</v>
      </c>
      <c r="J1498">
        <v>20.23346660962218</v>
      </c>
      <c r="K1498">
        <v>0.52307412767317585</v>
      </c>
      <c r="L1498">
        <v>34.303438228619633</v>
      </c>
      <c r="M1498">
        <v>0.73730982550260948</v>
      </c>
      <c r="N1498">
        <v>0.91716538134319947</v>
      </c>
      <c r="O1498">
        <v>0.89996457827370513</v>
      </c>
      <c r="P1498">
        <v>9.467675701665538</v>
      </c>
      <c r="Q1498">
        <v>0.39920252350505309</v>
      </c>
      <c r="R1498">
        <v>0.93617493353148229</v>
      </c>
      <c r="S1498">
        <v>6.5431290800358005E-2</v>
      </c>
      <c r="T1498">
        <v>0.77309394461187342</v>
      </c>
      <c r="U1498">
        <v>0.97694028122101284</v>
      </c>
      <c r="V1498">
        <v>101.0682594498716</v>
      </c>
      <c r="W1498">
        <v>0.17891681510565241</v>
      </c>
      <c r="X1498">
        <v>0.86646556884639958</v>
      </c>
      <c r="Y1498">
        <v>0.19681237439182009</v>
      </c>
      <c r="Z1498">
        <v>0.90101557682367006</v>
      </c>
      <c r="AA1498">
        <v>0.60553716809020763</v>
      </c>
      <c r="AB1498">
        <v>9.093456786730246E-2</v>
      </c>
      <c r="AC1498">
        <v>4.3670854929712443E-3</v>
      </c>
      <c r="AD1498">
        <v>0.53547059808663955</v>
      </c>
      <c r="AE1498">
        <v>0.95777929600800749</v>
      </c>
      <c r="AF1498">
        <v>193.82382179442041</v>
      </c>
      <c r="AG1498">
        <v>0.23887256125486481</v>
      </c>
      <c r="AH1498">
        <v>0.80944084248514225</v>
      </c>
      <c r="AI1498">
        <v>8.4914366958941515E-2</v>
      </c>
      <c r="AJ1498">
        <v>16.133845398435721</v>
      </c>
      <c r="AK1498">
        <v>0.58015443052966764</v>
      </c>
      <c r="AL1498">
        <v>24.06775349911004</v>
      </c>
      <c r="AM1498">
        <v>0.19662808271774179</v>
      </c>
      <c r="AN1498">
        <v>0.8428627406341771</v>
      </c>
      <c r="AO1498">
        <v>0.76789212896360648</v>
      </c>
      <c r="AP1498">
        <v>0.94148621646768516</v>
      </c>
      <c r="AQ1498">
        <v>0.95239441934980396</v>
      </c>
      <c r="AR1498">
        <v>65.923440140949054</v>
      </c>
      <c r="AS1498">
        <v>0.13101505956986881</v>
      </c>
      <c r="AT1498">
        <v>0.25487375847439092</v>
      </c>
      <c r="AU1498">
        <v>0.68941712982973757</v>
      </c>
      <c r="AV1498">
        <v>4.791830183306903E-3</v>
      </c>
      <c r="AW1498">
        <v>0.91881373586725656</v>
      </c>
      <c r="AX1498">
        <v>9.5643854372598522E-2</v>
      </c>
      <c r="AY1498">
        <v>0.58518231863359449</v>
      </c>
      <c r="AZ1498">
        <v>6.4536119948791999</v>
      </c>
      <c r="BA1498">
        <v>0.86304864615954247</v>
      </c>
      <c r="BB1498">
        <v>2.4482708639697218E-4</v>
      </c>
      <c r="BC1498">
        <v>0.21560736523736659</v>
      </c>
      <c r="BD1498">
        <v>0.14673636919626701</v>
      </c>
      <c r="BE1498">
        <v>0.30609413758018889</v>
      </c>
      <c r="BF1498">
        <v>-3.0124940925086038E-2</v>
      </c>
      <c r="BG1498">
        <v>0.88979956458318066</v>
      </c>
      <c r="BH1498">
        <v>2.9972900347899829</v>
      </c>
      <c r="BI1498">
        <v>0.58766415369413139</v>
      </c>
      <c r="BJ1498">
        <v>0.94737941476343501</v>
      </c>
      <c r="BK1498">
        <v>0.60497700131266796</v>
      </c>
      <c r="BL1498">
        <v>4.7233728582933692</v>
      </c>
      <c r="BM1498">
        <v>0.20450343255925951</v>
      </c>
      <c r="BN1498">
        <v>1.0332982556093919</v>
      </c>
      <c r="BO1498">
        <v>0.53150919810867159</v>
      </c>
      <c r="BP1498">
        <v>6.9922271377185305E-2</v>
      </c>
      <c r="BQ1498">
        <v>0.47442611121758232</v>
      </c>
      <c r="BR1498">
        <v>0.2108662552000761</v>
      </c>
      <c r="BS1498">
        <v>0.22630569985034821</v>
      </c>
      <c r="BT1498">
        <v>0.1080046155333115</v>
      </c>
      <c r="BU1498">
        <v>0.35543767036057611</v>
      </c>
      <c r="BV1498">
        <v>1.715113474225197</v>
      </c>
      <c r="BW1498">
        <v>0.90201198708490049</v>
      </c>
    </row>
    <row r="1499" spans="1:75" x14ac:dyDescent="0.55000000000000004">
      <c r="A1499" s="1">
        <v>1495</v>
      </c>
      <c r="B1499">
        <v>0.31982492936724982</v>
      </c>
      <c r="C1499">
        <v>0.57146386993556741</v>
      </c>
      <c r="D1499">
        <v>6.3700714808385184E-2</v>
      </c>
      <c r="E1499">
        <v>5.8526880739322232E-3</v>
      </c>
      <c r="F1499">
        <v>0.89353375331038709</v>
      </c>
      <c r="G1499">
        <v>0.72904691736069516</v>
      </c>
      <c r="H1499">
        <v>0.19735478711440149</v>
      </c>
      <c r="I1499">
        <v>0.26652613702944722</v>
      </c>
      <c r="J1499">
        <v>15.26155850250905</v>
      </c>
      <c r="K1499">
        <v>0.1384199893766262</v>
      </c>
      <c r="L1499">
        <v>27.244528489724189</v>
      </c>
      <c r="M1499">
        <v>0.53857302356122583</v>
      </c>
      <c r="N1499">
        <v>0.86639825162355699</v>
      </c>
      <c r="O1499">
        <v>0.45618253900342559</v>
      </c>
      <c r="P1499">
        <v>14.17349624696948</v>
      </c>
      <c r="Q1499">
        <v>0.9863378309245292</v>
      </c>
      <c r="R1499">
        <v>1.0659777824369689</v>
      </c>
      <c r="S1499">
        <v>0.9421244356046875</v>
      </c>
      <c r="T1499">
        <v>0.56914907666718162</v>
      </c>
      <c r="U1499">
        <v>3.3560637905681437E-2</v>
      </c>
      <c r="V1499">
        <v>100.9070035859171</v>
      </c>
      <c r="W1499">
        <v>0.17455510276591879</v>
      </c>
      <c r="X1499">
        <v>0.87858110875623407</v>
      </c>
      <c r="Y1499">
        <v>0.29033138754533327</v>
      </c>
      <c r="Z1499">
        <v>0.93138055166304745</v>
      </c>
      <c r="AA1499">
        <v>0.90713460055425232</v>
      </c>
      <c r="AB1499">
        <v>9.7498620292116603E-2</v>
      </c>
      <c r="AC1499">
        <v>0.2811465314267137</v>
      </c>
      <c r="AD1499">
        <v>0.52111026763432533</v>
      </c>
      <c r="AE1499">
        <v>0.83307667276793773</v>
      </c>
      <c r="AF1499">
        <v>215.92983079435601</v>
      </c>
      <c r="AG1499">
        <v>0.97929215329678332</v>
      </c>
      <c r="AH1499">
        <v>0.82886812994149239</v>
      </c>
      <c r="AI1499">
        <v>0.20352296398570119</v>
      </c>
      <c r="AJ1499">
        <v>15.729691827409111</v>
      </c>
      <c r="AK1499">
        <v>0.34532819450753333</v>
      </c>
      <c r="AL1499">
        <v>25.545663992939769</v>
      </c>
      <c r="AM1499">
        <v>0.69444566172063049</v>
      </c>
      <c r="AN1499">
        <v>0.74780305173603479</v>
      </c>
      <c r="AO1499">
        <v>0.17376907335021721</v>
      </c>
      <c r="AP1499">
        <v>0.88754488197694859</v>
      </c>
      <c r="AQ1499">
        <v>0.31396052808360719</v>
      </c>
      <c r="AR1499">
        <v>78.618749098479924</v>
      </c>
      <c r="AS1499">
        <v>0.91214403591874715</v>
      </c>
      <c r="AT1499">
        <v>0.19458059871525629</v>
      </c>
      <c r="AU1499">
        <v>9.159143746213104E-2</v>
      </c>
      <c r="AV1499">
        <v>-2.273267723622548E-2</v>
      </c>
      <c r="AW1499">
        <v>0.16595521782753059</v>
      </c>
      <c r="AX1499">
        <v>9.1401109045319354E-2</v>
      </c>
      <c r="AY1499">
        <v>0.20582751478996991</v>
      </c>
      <c r="AZ1499">
        <v>5.876909065192871</v>
      </c>
      <c r="BA1499">
        <v>0.14603596423246831</v>
      </c>
      <c r="BB1499">
        <v>2.657722935890456E-4</v>
      </c>
      <c r="BC1499">
        <v>0.86625588159046596</v>
      </c>
      <c r="BD1499">
        <v>0.14806454777779271</v>
      </c>
      <c r="BE1499">
        <v>0.37929424141828372</v>
      </c>
      <c r="BF1499">
        <v>-3.4465054012968607E-2</v>
      </c>
      <c r="BG1499">
        <v>1.38213422107289E-2</v>
      </c>
      <c r="BH1499">
        <v>3.0284797507363592</v>
      </c>
      <c r="BI1499">
        <v>0.67751641380817462</v>
      </c>
      <c r="BJ1499">
        <v>0.93447794824332608</v>
      </c>
      <c r="BK1499">
        <v>0.47381258105754243</v>
      </c>
      <c r="BL1499">
        <v>4.7782537312951767</v>
      </c>
      <c r="BM1499">
        <v>0.28240485342111749</v>
      </c>
      <c r="BN1499">
        <v>1.0310771886475341</v>
      </c>
      <c r="BO1499">
        <v>0.51040345583983304</v>
      </c>
      <c r="BP1499">
        <v>7.0312942101948411E-2</v>
      </c>
      <c r="BQ1499">
        <v>0.59887332513992009</v>
      </c>
      <c r="BR1499">
        <v>0.21625861305386321</v>
      </c>
      <c r="BS1499">
        <v>0.42331028285141198</v>
      </c>
      <c r="BT1499">
        <v>0.12780894624663691</v>
      </c>
      <c r="BU1499">
        <v>0.96517691646049542</v>
      </c>
      <c r="BV1499">
        <v>1.5917167655193121</v>
      </c>
      <c r="BW1499">
        <v>0.61613984830142965</v>
      </c>
    </row>
    <row r="1500" spans="1:75" x14ac:dyDescent="0.55000000000000004">
      <c r="A1500" s="1">
        <v>1496</v>
      </c>
      <c r="B1500">
        <v>0.33087245163774293</v>
      </c>
      <c r="C1500">
        <v>0.68142547049492008</v>
      </c>
      <c r="D1500">
        <v>0.1179648898484757</v>
      </c>
      <c r="E1500">
        <v>0.99671295767552581</v>
      </c>
      <c r="F1500">
        <v>0.87058003060792188</v>
      </c>
      <c r="G1500">
        <v>0.41512839338459878</v>
      </c>
      <c r="H1500">
        <v>0.1994100748387479</v>
      </c>
      <c r="I1500">
        <v>0.31778760193774641</v>
      </c>
      <c r="J1500">
        <v>21.857304016835499</v>
      </c>
      <c r="K1500">
        <v>0.6684825106287835</v>
      </c>
      <c r="L1500">
        <v>2.397582296375337</v>
      </c>
      <c r="M1500">
        <v>4.2770839790866322E-3</v>
      </c>
      <c r="N1500">
        <v>0.88179126557685827</v>
      </c>
      <c r="O1500">
        <v>0.5848156701919367</v>
      </c>
      <c r="P1500">
        <v>11.645908383801681</v>
      </c>
      <c r="Q1500">
        <v>0.7750013886029623</v>
      </c>
      <c r="R1500">
        <v>0.96364914019105286</v>
      </c>
      <c r="S1500">
        <v>0.20256065235301479</v>
      </c>
      <c r="T1500">
        <v>0.62505001011182904</v>
      </c>
      <c r="U1500">
        <v>0.22943382535578999</v>
      </c>
      <c r="V1500">
        <v>105.9336956957776</v>
      </c>
      <c r="W1500">
        <v>0.33583060518669589</v>
      </c>
      <c r="X1500">
        <v>0.86230194475456212</v>
      </c>
      <c r="Y1500">
        <v>0.1688576188339051</v>
      </c>
      <c r="Z1500">
        <v>0.91415930905869469</v>
      </c>
      <c r="AA1500">
        <v>0.76174955261040045</v>
      </c>
      <c r="AB1500">
        <v>0.1023266785637377</v>
      </c>
      <c r="AC1500">
        <v>0.70560069067898867</v>
      </c>
      <c r="AD1500">
        <v>0.52433666617484609</v>
      </c>
      <c r="AE1500">
        <v>0.86827865939574211</v>
      </c>
      <c r="AF1500">
        <v>186.13380972862711</v>
      </c>
      <c r="AG1500">
        <v>4.7029527233750743E-2</v>
      </c>
      <c r="AH1500">
        <v>0.90972064732860314</v>
      </c>
      <c r="AI1500">
        <v>0.91102004933372138</v>
      </c>
      <c r="AJ1500">
        <v>16.392194305631389</v>
      </c>
      <c r="AK1500">
        <v>0.71507918059585229</v>
      </c>
      <c r="AL1500">
        <v>24.677323601912612</v>
      </c>
      <c r="AM1500">
        <v>0.37925904539565519</v>
      </c>
      <c r="AN1500">
        <v>0.74013511025308265</v>
      </c>
      <c r="AO1500">
        <v>0.12584443908176629</v>
      </c>
      <c r="AP1500">
        <v>0.89069354039285564</v>
      </c>
      <c r="AQ1500">
        <v>0.35692153299473439</v>
      </c>
      <c r="AR1500">
        <v>70.744161607890689</v>
      </c>
      <c r="AS1500">
        <v>0.43104069547990082</v>
      </c>
      <c r="AT1500">
        <v>0.24679869401127769</v>
      </c>
      <c r="AU1500">
        <v>0.57705371339333711</v>
      </c>
      <c r="AV1500">
        <v>-9.8690670460608535E-3</v>
      </c>
      <c r="AW1500">
        <v>0.5178045118692326</v>
      </c>
      <c r="AX1500">
        <v>8.914026340388545E-2</v>
      </c>
      <c r="AY1500">
        <v>8.1250563360001971E-2</v>
      </c>
      <c r="AZ1500">
        <v>6.3322821294301868</v>
      </c>
      <c r="BA1500">
        <v>0.74056867111995861</v>
      </c>
      <c r="BB1500">
        <v>2.3790006867182149E-4</v>
      </c>
      <c r="BC1500">
        <v>7.3516316792139783E-2</v>
      </c>
      <c r="BD1500">
        <v>0.1466872329512631</v>
      </c>
      <c r="BE1500">
        <v>0.30353647568242331</v>
      </c>
      <c r="BF1500">
        <v>-3.2475728545707169E-2</v>
      </c>
      <c r="BG1500">
        <v>0.3133034974360891</v>
      </c>
      <c r="BH1500">
        <v>3.0309737749808008</v>
      </c>
      <c r="BI1500">
        <v>0.68422508532681592</v>
      </c>
      <c r="BJ1500">
        <v>0.93609112383498672</v>
      </c>
      <c r="BK1500">
        <v>0.49072089963766152</v>
      </c>
      <c r="BL1500">
        <v>4.8223062028585701</v>
      </c>
      <c r="BM1500">
        <v>0.35401167204425837</v>
      </c>
      <c r="BN1500">
        <v>1.025885989976844</v>
      </c>
      <c r="BO1500">
        <v>0.46085583060140062</v>
      </c>
      <c r="BP1500">
        <v>7.0610490491791078E-2</v>
      </c>
      <c r="BQ1500">
        <v>0.68279135056550833</v>
      </c>
      <c r="BR1500">
        <v>0.21068360584797891</v>
      </c>
      <c r="BS1500">
        <v>0.22070410567251211</v>
      </c>
      <c r="BT1500">
        <v>0.1138695368407044</v>
      </c>
      <c r="BU1500">
        <v>0.53600790765715456</v>
      </c>
      <c r="BV1500">
        <v>1.4151869945242821</v>
      </c>
      <c r="BW1500">
        <v>0.20717478170805481</v>
      </c>
    </row>
    <row r="1501" spans="1:75" x14ac:dyDescent="0.55000000000000004">
      <c r="A1501" s="1">
        <v>1497</v>
      </c>
      <c r="B1501">
        <v>0.34097595473621278</v>
      </c>
      <c r="C1501">
        <v>0.76774413871322666</v>
      </c>
      <c r="D1501">
        <v>9.0885787090401182E-2</v>
      </c>
      <c r="E1501">
        <v>0.40766318127931289</v>
      </c>
      <c r="F1501">
        <v>0.88988453899989695</v>
      </c>
      <c r="G1501">
        <v>0.67326919593533241</v>
      </c>
      <c r="H1501">
        <v>0.2275862510223039</v>
      </c>
      <c r="I1501">
        <v>0.86603302847062058</v>
      </c>
      <c r="J1501">
        <v>22.58296894239334</v>
      </c>
      <c r="K1501">
        <v>0.72493825145249136</v>
      </c>
      <c r="L1501">
        <v>32.466942885090873</v>
      </c>
      <c r="M1501">
        <v>0.69095715559510329</v>
      </c>
      <c r="N1501">
        <v>0.90720377028480903</v>
      </c>
      <c r="O1501">
        <v>0.82488490681260429</v>
      </c>
      <c r="P1501">
        <v>8.8788800717345904</v>
      </c>
      <c r="Q1501">
        <v>0.30091421221799491</v>
      </c>
      <c r="R1501">
        <v>1.000916772523063</v>
      </c>
      <c r="S1501">
        <v>0.50912570163767745</v>
      </c>
      <c r="T1501">
        <v>0.69197145717336084</v>
      </c>
      <c r="U1501">
        <v>0.66231152425503614</v>
      </c>
      <c r="V1501">
        <v>103.1190199476836</v>
      </c>
      <c r="W1501">
        <v>0.23908140431462219</v>
      </c>
      <c r="X1501">
        <v>0.89585777221935969</v>
      </c>
      <c r="Y1501">
        <v>0.45503438583157058</v>
      </c>
      <c r="Z1501">
        <v>0.93119529024655179</v>
      </c>
      <c r="AA1501">
        <v>0.90592842358498937</v>
      </c>
      <c r="AB1501">
        <v>0.10693773879739391</v>
      </c>
      <c r="AC1501">
        <v>0.9531127816350673</v>
      </c>
      <c r="AD1501">
        <v>0.49006104523736072</v>
      </c>
      <c r="AE1501">
        <v>0.32097746910197211</v>
      </c>
      <c r="AF1501">
        <v>200.6900051796988</v>
      </c>
      <c r="AG1501">
        <v>0.53390512504992704</v>
      </c>
      <c r="AH1501">
        <v>0.82550337490998793</v>
      </c>
      <c r="AI1501">
        <v>0.1793265026445898</v>
      </c>
      <c r="AJ1501">
        <v>16.36817315321565</v>
      </c>
      <c r="AK1501">
        <v>0.70363332412916502</v>
      </c>
      <c r="AL1501">
        <v>25.22635285976267</v>
      </c>
      <c r="AM1501">
        <v>0.58644229453524965</v>
      </c>
      <c r="AN1501">
        <v>0.8461463630634547</v>
      </c>
      <c r="AO1501">
        <v>0.78841476914659148</v>
      </c>
      <c r="AP1501">
        <v>0.87025794837704995</v>
      </c>
      <c r="AQ1501">
        <v>0.12715881110947511</v>
      </c>
      <c r="AR1501">
        <v>75.815380492674564</v>
      </c>
      <c r="AS1501">
        <v>0.78846051185757193</v>
      </c>
      <c r="AT1501">
        <v>0.20092422703640761</v>
      </c>
      <c r="AU1501">
        <v>0.1282776009901527</v>
      </c>
      <c r="AV1501">
        <v>6.4827880003802303E-3</v>
      </c>
      <c r="AW1501">
        <v>0.96506531729705225</v>
      </c>
      <c r="AX1501">
        <v>9.742411934697727E-2</v>
      </c>
      <c r="AY1501">
        <v>0.73860014642494842</v>
      </c>
      <c r="AZ1501">
        <v>6.4888364371611464</v>
      </c>
      <c r="BA1501">
        <v>0.89134061416566734</v>
      </c>
      <c r="BB1501">
        <v>2.3982462087981829E-4</v>
      </c>
      <c r="BC1501">
        <v>0.1055049327858618</v>
      </c>
      <c r="BD1501">
        <v>0.14778687835966031</v>
      </c>
      <c r="BE1501">
        <v>0.36334279596610758</v>
      </c>
      <c r="BF1501">
        <v>-3.1658041085615471E-2</v>
      </c>
      <c r="BG1501">
        <v>0.54743505086121136</v>
      </c>
      <c r="BH1501">
        <v>3.0494955496299632</v>
      </c>
      <c r="BI1501">
        <v>0.73184036815533604</v>
      </c>
      <c r="BJ1501">
        <v>0.88644911073548516</v>
      </c>
      <c r="BK1501">
        <v>0.1061960025796316</v>
      </c>
      <c r="BL1501">
        <v>4.9538208669548052</v>
      </c>
      <c r="BM1501">
        <v>0.60380625551008471</v>
      </c>
      <c r="BN1501">
        <v>1.01500985569279</v>
      </c>
      <c r="BO1501">
        <v>0.36505489202873909</v>
      </c>
      <c r="BP1501">
        <v>6.7763415190218834E-2</v>
      </c>
      <c r="BQ1501">
        <v>3.237793070315851E-2</v>
      </c>
      <c r="BR1501">
        <v>0.21830509876931201</v>
      </c>
      <c r="BS1501">
        <v>0.51389742139021066</v>
      </c>
      <c r="BT1501">
        <v>9.669689469360182E-2</v>
      </c>
      <c r="BU1501">
        <v>7.2935558374945808E-3</v>
      </c>
      <c r="BV1501">
        <v>1.743348650636654</v>
      </c>
      <c r="BW1501">
        <v>0.9674241877369496</v>
      </c>
    </row>
    <row r="1502" spans="1:75" x14ac:dyDescent="0.55000000000000004">
      <c r="A1502" s="1">
        <v>1498</v>
      </c>
      <c r="B1502">
        <v>0.3113909281491114</v>
      </c>
      <c r="C1502">
        <v>0.47656215904827082</v>
      </c>
      <c r="D1502">
        <v>8.5523783041399307E-2</v>
      </c>
      <c r="E1502">
        <v>0.27840320544633451</v>
      </c>
      <c r="F1502">
        <v>0.8856331017935416</v>
      </c>
      <c r="G1502">
        <v>0.61108567689858773</v>
      </c>
      <c r="H1502">
        <v>0.20860530137794611</v>
      </c>
      <c r="I1502">
        <v>0.5430610469304874</v>
      </c>
      <c r="J1502">
        <v>15.27292907193503</v>
      </c>
      <c r="K1502">
        <v>0.1390189049882882</v>
      </c>
      <c r="L1502">
        <v>35.692658379161358</v>
      </c>
      <c r="M1502">
        <v>0.76987269882508624</v>
      </c>
      <c r="N1502">
        <v>0.92081687541501045</v>
      </c>
      <c r="O1502">
        <v>0.92225515339768405</v>
      </c>
      <c r="P1502">
        <v>10.212319441399091</v>
      </c>
      <c r="Q1502">
        <v>0.54156229737589712</v>
      </c>
      <c r="R1502">
        <v>0.96857404293073524</v>
      </c>
      <c r="S1502">
        <v>0.23511996819331579</v>
      </c>
      <c r="T1502">
        <v>0.76868693747607697</v>
      </c>
      <c r="U1502">
        <v>0.96931416873574183</v>
      </c>
      <c r="V1502">
        <v>113.1302511441522</v>
      </c>
      <c r="W1502">
        <v>0.63616410923926292</v>
      </c>
      <c r="X1502">
        <v>0.92896139924903443</v>
      </c>
      <c r="Y1502">
        <v>0.77001785298544545</v>
      </c>
      <c r="Z1502">
        <v>0.94060712008685499</v>
      </c>
      <c r="AA1502">
        <v>0.95736011436216983</v>
      </c>
      <c r="AB1502">
        <v>0.102845597311939</v>
      </c>
      <c r="AC1502">
        <v>0.74407261088532484</v>
      </c>
      <c r="AD1502">
        <v>0.4980880997016478</v>
      </c>
      <c r="AE1502">
        <v>0.46249306658312361</v>
      </c>
      <c r="AF1502">
        <v>186.93968269347411</v>
      </c>
      <c r="AG1502">
        <v>6.0198994857629091E-2</v>
      </c>
      <c r="AH1502">
        <v>0.87063511383417358</v>
      </c>
      <c r="AI1502">
        <v>0.61601770776176457</v>
      </c>
      <c r="AJ1502">
        <v>15.74054376289528</v>
      </c>
      <c r="AK1502">
        <v>0.35098780864012319</v>
      </c>
      <c r="AL1502">
        <v>23.350197983923831</v>
      </c>
      <c r="AM1502">
        <v>5.7826928949451198E-2</v>
      </c>
      <c r="AN1502">
        <v>0.84800642712100416</v>
      </c>
      <c r="AO1502">
        <v>0.80004016950627566</v>
      </c>
      <c r="AP1502">
        <v>0.88602557189126752</v>
      </c>
      <c r="AQ1502">
        <v>0.29421573165531051</v>
      </c>
      <c r="AR1502">
        <v>69.704033398277204</v>
      </c>
      <c r="AS1502">
        <v>0.35162340538023013</v>
      </c>
      <c r="AT1502">
        <v>0.27318800564764512</v>
      </c>
      <c r="AU1502">
        <v>0.93407596854140862</v>
      </c>
      <c r="AV1502">
        <v>-1.056860550290693E-2</v>
      </c>
      <c r="AW1502">
        <v>0.49867052781983229</v>
      </c>
      <c r="AX1502">
        <v>9.5334890278591253E-2</v>
      </c>
      <c r="AY1502">
        <v>0.55496536542140606</v>
      </c>
      <c r="AZ1502">
        <v>6.7350588575886254</v>
      </c>
      <c r="BA1502">
        <v>0.99779134189214491</v>
      </c>
      <c r="BB1502">
        <v>2.4687819746710941E-4</v>
      </c>
      <c r="BC1502">
        <v>0.27200550223429881</v>
      </c>
      <c r="BD1502">
        <v>0.14312276916819419</v>
      </c>
      <c r="BE1502">
        <v>0.14662084213281551</v>
      </c>
      <c r="BF1502">
        <v>-3.2165471945603853E-2</v>
      </c>
      <c r="BG1502">
        <v>0.39525929300298018</v>
      </c>
      <c r="BH1502">
        <v>2.8932704393032922</v>
      </c>
      <c r="BI1502">
        <v>0.27502333339492041</v>
      </c>
      <c r="BJ1502">
        <v>0.92270170850899702</v>
      </c>
      <c r="BK1502">
        <v>0.35936156972157812</v>
      </c>
      <c r="BL1502">
        <v>4.7654221167483026</v>
      </c>
      <c r="BM1502">
        <v>0.2630672242270814</v>
      </c>
      <c r="BN1502">
        <v>0.99130019137611425</v>
      </c>
      <c r="BO1502">
        <v>0.19485882792934811</v>
      </c>
      <c r="BP1502">
        <v>6.9840042541101099E-2</v>
      </c>
      <c r="BQ1502">
        <v>0.44810231307022069</v>
      </c>
      <c r="BR1502">
        <v>0.22717776522239039</v>
      </c>
      <c r="BS1502">
        <v>0.83237857631817758</v>
      </c>
      <c r="BT1502">
        <v>0.1089012442819927</v>
      </c>
      <c r="BU1502">
        <v>0.38304323528302581</v>
      </c>
      <c r="BV1502">
        <v>1.5072999382808681</v>
      </c>
      <c r="BW1502">
        <v>0.42057207988154349</v>
      </c>
    </row>
    <row r="1503" spans="1:75" x14ac:dyDescent="0.55000000000000004">
      <c r="A1503" s="1">
        <v>1499</v>
      </c>
      <c r="B1503">
        <v>0.37093652251399301</v>
      </c>
      <c r="C1503">
        <v>0.94368761842802418</v>
      </c>
      <c r="D1503">
        <v>8.6930376298830728E-2</v>
      </c>
      <c r="E1503">
        <v>0.30993383230624949</v>
      </c>
      <c r="F1503">
        <v>0.88601434514463095</v>
      </c>
      <c r="G1503">
        <v>0.61653896422164112</v>
      </c>
      <c r="H1503">
        <v>0.20383154360369579</v>
      </c>
      <c r="I1503">
        <v>0.43159296906201638</v>
      </c>
      <c r="J1503">
        <v>19.954865887779508</v>
      </c>
      <c r="K1503">
        <v>0.49549677421838079</v>
      </c>
      <c r="L1503">
        <v>13.351286560159069</v>
      </c>
      <c r="M1503">
        <v>0.1326315869133067</v>
      </c>
      <c r="N1503">
        <v>0.90728360036226796</v>
      </c>
      <c r="O1503">
        <v>0.82556958361024513</v>
      </c>
      <c r="P1503">
        <v>9.7574979687954233</v>
      </c>
      <c r="Q1503">
        <v>0.45267573846185161</v>
      </c>
      <c r="R1503">
        <v>1.018434922303082</v>
      </c>
      <c r="S1503">
        <v>0.66735690501478584</v>
      </c>
      <c r="T1503">
        <v>0.73528381777336072</v>
      </c>
      <c r="U1503">
        <v>0.87614908376463352</v>
      </c>
      <c r="V1503">
        <v>109.8883833870194</v>
      </c>
      <c r="W1503">
        <v>0.49947163133565708</v>
      </c>
      <c r="X1503">
        <v>0.85783913080540541</v>
      </c>
      <c r="Y1503">
        <v>0.14127052075411631</v>
      </c>
      <c r="Z1503">
        <v>0.90590837907393729</v>
      </c>
      <c r="AA1503">
        <v>0.66826491446611536</v>
      </c>
      <c r="AB1503">
        <v>9.7711719442143796E-2</v>
      </c>
      <c r="AC1503">
        <v>0.29735308377169239</v>
      </c>
      <c r="AD1503">
        <v>0.52384431809990162</v>
      </c>
      <c r="AE1503">
        <v>0.86317606086817311</v>
      </c>
      <c r="AF1503">
        <v>195.043475992456</v>
      </c>
      <c r="AG1503">
        <v>0.28288271241949858</v>
      </c>
      <c r="AH1503">
        <v>0.86125337636051147</v>
      </c>
      <c r="AI1503">
        <v>0.51446794089419157</v>
      </c>
      <c r="AJ1503">
        <v>15.397690181907301</v>
      </c>
      <c r="AK1503">
        <v>0.19441126935043529</v>
      </c>
      <c r="AL1503">
        <v>25.109735886501319</v>
      </c>
      <c r="AM1503">
        <v>0.54293099741762874</v>
      </c>
      <c r="AN1503">
        <v>0.76943717599374395</v>
      </c>
      <c r="AO1503">
        <v>0.30898234996089952</v>
      </c>
      <c r="AP1503">
        <v>0.8591820789261384</v>
      </c>
      <c r="AQ1503">
        <v>5.1104465545639452E-2</v>
      </c>
      <c r="AR1503">
        <v>73.964099051306476</v>
      </c>
      <c r="AS1503">
        <v>0.67746097971018293</v>
      </c>
      <c r="AT1503">
        <v>0.27741794851149221</v>
      </c>
      <c r="AU1503">
        <v>0.96635221943947369</v>
      </c>
      <c r="AV1503">
        <v>-1.079720353221434E-2</v>
      </c>
      <c r="AW1503">
        <v>0.49241784649304332</v>
      </c>
      <c r="AX1503">
        <v>8.7973920239424047E-2</v>
      </c>
      <c r="AY1503">
        <v>3.9222561859570633E-2</v>
      </c>
      <c r="AZ1503">
        <v>6.1836743777447341</v>
      </c>
      <c r="BA1503">
        <v>0.53769390551198482</v>
      </c>
      <c r="BB1503">
        <v>2.586463350128989E-4</v>
      </c>
      <c r="BC1503">
        <v>0.68139007598549184</v>
      </c>
      <c r="BD1503">
        <v>0.14148568087750729</v>
      </c>
      <c r="BE1503">
        <v>9.3475680988586746E-2</v>
      </c>
      <c r="BF1503">
        <v>-3.0649297064249261E-2</v>
      </c>
      <c r="BG1503">
        <v>0.79883509826717969</v>
      </c>
      <c r="BH1503">
        <v>3.120168508242144</v>
      </c>
      <c r="BI1503">
        <v>0.87779315618679754</v>
      </c>
      <c r="BJ1503">
        <v>0.91784057324535695</v>
      </c>
      <c r="BK1503">
        <v>0.31672336557825548</v>
      </c>
      <c r="BL1503">
        <v>4.8975515959051901</v>
      </c>
      <c r="BM1503">
        <v>0.49501574066992549</v>
      </c>
      <c r="BN1503">
        <v>0.98848406645848619</v>
      </c>
      <c r="BO1503">
        <v>0.17816431465131199</v>
      </c>
      <c r="BP1503">
        <v>7.1148637968834763E-2</v>
      </c>
      <c r="BQ1503">
        <v>0.80958103497554035</v>
      </c>
      <c r="BR1503">
        <v>0.22164606489526559</v>
      </c>
      <c r="BS1503">
        <v>0.65326428774207801</v>
      </c>
      <c r="BT1503">
        <v>0.1233235753592833</v>
      </c>
      <c r="BU1503">
        <v>0.82708052214542338</v>
      </c>
      <c r="BV1503">
        <v>1.654502024595476</v>
      </c>
      <c r="BW1503">
        <v>0.76159394091387944</v>
      </c>
    </row>
    <row r="1504" spans="1:75" x14ac:dyDescent="0.55000000000000004">
      <c r="A1504" s="1">
        <v>1500</v>
      </c>
      <c r="B1504">
        <v>0.31536595024347458</v>
      </c>
      <c r="C1504">
        <v>0.52247184145399872</v>
      </c>
      <c r="D1504">
        <v>7.5709958747550377E-2</v>
      </c>
      <c r="E1504">
        <v>0.1054712836964678</v>
      </c>
      <c r="F1504">
        <v>0.90179491031964643</v>
      </c>
      <c r="G1504">
        <v>0.86190612905428476</v>
      </c>
      <c r="H1504">
        <v>0.20244254776027429</v>
      </c>
      <c r="I1504">
        <v>0.39687699639098939</v>
      </c>
      <c r="J1504">
        <v>24.590622788803909</v>
      </c>
      <c r="K1504">
        <v>0.85369319093496188</v>
      </c>
      <c r="L1504">
        <v>33.980937416024958</v>
      </c>
      <c r="M1504">
        <v>0.72944245698827603</v>
      </c>
      <c r="N1504">
        <v>0.85605407835830505</v>
      </c>
      <c r="O1504">
        <v>0.3787045233032999</v>
      </c>
      <c r="P1504">
        <v>10.66999345994533</v>
      </c>
      <c r="Q1504">
        <v>0.62502086726167505</v>
      </c>
      <c r="R1504">
        <v>1.0344798234422781</v>
      </c>
      <c r="S1504">
        <v>0.7853553231922441</v>
      </c>
      <c r="T1504">
        <v>0.77480813393732983</v>
      </c>
      <c r="U1504">
        <v>0.97961280801115613</v>
      </c>
      <c r="V1504">
        <v>98.780795602185975</v>
      </c>
      <c r="W1504">
        <v>0.12207814150723301</v>
      </c>
      <c r="X1504">
        <v>0.89886614266008569</v>
      </c>
      <c r="Y1504">
        <v>0.48748094514090701</v>
      </c>
      <c r="Z1504">
        <v>0.90049664286162423</v>
      </c>
      <c r="AA1504">
        <v>0.59856581510917306</v>
      </c>
      <c r="AB1504">
        <v>0.1000709180548357</v>
      </c>
      <c r="AC1504">
        <v>0.50706665863106071</v>
      </c>
      <c r="AD1504">
        <v>0.52274129852696505</v>
      </c>
      <c r="AE1504">
        <v>0.85139263880079219</v>
      </c>
      <c r="AF1504">
        <v>210.7250350261954</v>
      </c>
      <c r="AG1504">
        <v>0.89246878091837256</v>
      </c>
      <c r="AH1504">
        <v>0.91373383768702132</v>
      </c>
      <c r="AI1504">
        <v>0.92961700713848772</v>
      </c>
      <c r="AJ1504">
        <v>15.58717542826111</v>
      </c>
      <c r="AK1504">
        <v>0.27527060497401451</v>
      </c>
      <c r="AL1504">
        <v>26.9497974897644</v>
      </c>
      <c r="AM1504">
        <v>0.97578217581843552</v>
      </c>
      <c r="AN1504">
        <v>0.80433646966559902</v>
      </c>
      <c r="AO1504">
        <v>0.52710293540999353</v>
      </c>
      <c r="AP1504">
        <v>0.87660076491310623</v>
      </c>
      <c r="AQ1504">
        <v>0.18605777669784301</v>
      </c>
      <c r="AR1504">
        <v>68.684845301527503</v>
      </c>
      <c r="AS1504">
        <v>0.28164197719078582</v>
      </c>
      <c r="AT1504">
        <v>0.25174482702272538</v>
      </c>
      <c r="AU1504">
        <v>0.64469311316098432</v>
      </c>
      <c r="AV1504">
        <v>-2.8617374747390741E-2</v>
      </c>
      <c r="AW1504">
        <v>4.9952202573648194E-3</v>
      </c>
      <c r="AX1504">
        <v>9.5982449317421226E-2</v>
      </c>
      <c r="AY1504">
        <v>0.61707729103810571</v>
      </c>
      <c r="AZ1504">
        <v>6.5868608121770729</v>
      </c>
      <c r="BA1504">
        <v>0.95286194925061563</v>
      </c>
      <c r="BB1504">
        <v>2.4458916826811979E-4</v>
      </c>
      <c r="BC1504">
        <v>0.20948910509230501</v>
      </c>
      <c r="BD1504">
        <v>0.1473492963503458</v>
      </c>
      <c r="BE1504">
        <v>0.33890026744147711</v>
      </c>
      <c r="BF1504">
        <v>-3.012751503163183E-2</v>
      </c>
      <c r="BG1504">
        <v>0.88941936933857813</v>
      </c>
      <c r="BH1504">
        <v>2.9468384659874718</v>
      </c>
      <c r="BI1504">
        <v>0.42505586422231229</v>
      </c>
      <c r="BJ1504">
        <v>0.935284458994596</v>
      </c>
      <c r="BK1504">
        <v>0.4822288795118399</v>
      </c>
      <c r="BL1504">
        <v>4.5926399565420457</v>
      </c>
      <c r="BM1504">
        <v>6.9465542952271114E-2</v>
      </c>
      <c r="BN1504">
        <v>1.0560840168637331</v>
      </c>
      <c r="BO1504">
        <v>0.72117690348673402</v>
      </c>
      <c r="BP1504">
        <v>6.9404030286965179E-2</v>
      </c>
      <c r="BQ1504">
        <v>0.32107564559143709</v>
      </c>
      <c r="BR1504">
        <v>0.2131791511164641</v>
      </c>
      <c r="BS1504">
        <v>0.30331156114355162</v>
      </c>
      <c r="BT1504">
        <v>0.1004476596407302</v>
      </c>
      <c r="BU1504">
        <v>0.12277277218996931</v>
      </c>
      <c r="BV1504">
        <v>1.586891707727287</v>
      </c>
      <c r="BW1504">
        <v>0.60496167665304501</v>
      </c>
    </row>
    <row r="1505" spans="1:75" x14ac:dyDescent="0.55000000000000004">
      <c r="A1505" s="1">
        <v>1501</v>
      </c>
      <c r="B1505">
        <v>0.28949984490357328</v>
      </c>
      <c r="C1505">
        <v>0.20803169965417981</v>
      </c>
      <c r="D1505">
        <v>9.2427153954789926E-2</v>
      </c>
      <c r="E1505">
        <v>0.4493676553878837</v>
      </c>
      <c r="F1505">
        <v>0.82206783026493691</v>
      </c>
      <c r="G1505">
        <v>4.058242771683862E-2</v>
      </c>
      <c r="H1505">
        <v>0.18731280644532181</v>
      </c>
      <c r="I1505">
        <v>8.0856108031977028E-2</v>
      </c>
      <c r="J1505">
        <v>20.595957198864522</v>
      </c>
      <c r="K1505">
        <v>0.55781989497205986</v>
      </c>
      <c r="L1505">
        <v>34.629312279729113</v>
      </c>
      <c r="M1505">
        <v>0.74514157721130736</v>
      </c>
      <c r="N1505">
        <v>0.86040493985438626</v>
      </c>
      <c r="O1505">
        <v>0.41041455577218922</v>
      </c>
      <c r="P1505">
        <v>11.0016261306457</v>
      </c>
      <c r="Q1505">
        <v>0.68026012801729463</v>
      </c>
      <c r="R1505">
        <v>0.98755584876432179</v>
      </c>
      <c r="S1505">
        <v>0.38330133264203919</v>
      </c>
      <c r="T1505">
        <v>0.64341000633153211</v>
      </c>
      <c r="U1505">
        <v>0.33194130529427018</v>
      </c>
      <c r="V1505">
        <v>106.2523834651321</v>
      </c>
      <c r="W1505">
        <v>0.34781835285018969</v>
      </c>
      <c r="X1505">
        <v>0.89592426517659318</v>
      </c>
      <c r="Y1505">
        <v>0.45573946581095648</v>
      </c>
      <c r="Z1505">
        <v>0.86093178557783301</v>
      </c>
      <c r="AA1505">
        <v>0.17964313618573491</v>
      </c>
      <c r="AB1505">
        <v>9.7342747402322363E-2</v>
      </c>
      <c r="AC1505">
        <v>0.26957969707155838</v>
      </c>
      <c r="AD1505">
        <v>0.52942553743612963</v>
      </c>
      <c r="AE1505">
        <v>0.91533829804157929</v>
      </c>
      <c r="AF1505">
        <v>191.02256374945119</v>
      </c>
      <c r="AG1505">
        <v>0.15187113951339359</v>
      </c>
      <c r="AH1505">
        <v>0.88013767304004198</v>
      </c>
      <c r="AI1505">
        <v>0.70674377281095091</v>
      </c>
      <c r="AJ1505">
        <v>16.51119000625609</v>
      </c>
      <c r="AK1505">
        <v>0.76845562451628635</v>
      </c>
      <c r="AL1505">
        <v>26.711891341436349</v>
      </c>
      <c r="AM1505">
        <v>0.95031077938376018</v>
      </c>
      <c r="AN1505">
        <v>0.86513275724097971</v>
      </c>
      <c r="AO1505">
        <v>0.90707973275612286</v>
      </c>
      <c r="AP1505">
        <v>0.94038443552213791</v>
      </c>
      <c r="AQ1505">
        <v>0.94655967086317161</v>
      </c>
      <c r="AR1505">
        <v>75.353258833737968</v>
      </c>
      <c r="AS1505">
        <v>0.76293695353010327</v>
      </c>
      <c r="AT1505">
        <v>0.23876270547598191</v>
      </c>
      <c r="AU1505">
        <v>0.47515041160357491</v>
      </c>
      <c r="AV1505">
        <v>-2.7312174978915148E-2</v>
      </c>
      <c r="AW1505">
        <v>4.0695432743021009E-2</v>
      </c>
      <c r="AX1505">
        <v>9.2378621391596458E-2</v>
      </c>
      <c r="AY1505">
        <v>0.27730249248243238</v>
      </c>
      <c r="AZ1505">
        <v>6.0680661186238538</v>
      </c>
      <c r="BA1505">
        <v>0.3618934694529416</v>
      </c>
      <c r="BB1505">
        <v>2.5823979253064751E-4</v>
      </c>
      <c r="BC1505">
        <v>0.66846126159911234</v>
      </c>
      <c r="BD1505">
        <v>0.13978822597323301</v>
      </c>
      <c r="BE1505">
        <v>5.0949128823873653E-2</v>
      </c>
      <c r="BF1505">
        <v>-3.2696580894574473E-2</v>
      </c>
      <c r="BG1505">
        <v>0.26075928497091722</v>
      </c>
      <c r="BH1505">
        <v>3.0679837757595538</v>
      </c>
      <c r="BI1505">
        <v>0.77549083704087174</v>
      </c>
      <c r="BJ1505">
        <v>0.88973631928341501</v>
      </c>
      <c r="BK1505">
        <v>0.12298005915073219</v>
      </c>
      <c r="BL1505">
        <v>4.8656043886950631</v>
      </c>
      <c r="BM1505">
        <v>0.43226855268263759</v>
      </c>
      <c r="BN1505">
        <v>1.084559067826016</v>
      </c>
      <c r="BO1505">
        <v>0.88940880809291356</v>
      </c>
      <c r="BP1505">
        <v>6.9295992874725015E-2</v>
      </c>
      <c r="BQ1505">
        <v>0.29286573782155689</v>
      </c>
      <c r="BR1505">
        <v>0.22291834561177579</v>
      </c>
      <c r="BS1505">
        <v>0.70016175523582813</v>
      </c>
      <c r="BT1505">
        <v>0.1010160037715389</v>
      </c>
      <c r="BU1505">
        <v>0.14027105207939869</v>
      </c>
      <c r="BV1505">
        <v>1.6485375211901649</v>
      </c>
      <c r="BW1505">
        <v>0.74777602499748541</v>
      </c>
    </row>
    <row r="1506" spans="1:75" x14ac:dyDescent="0.55000000000000004">
      <c r="A1506" s="1">
        <v>1502</v>
      </c>
      <c r="B1506">
        <v>0.31553284040003071</v>
      </c>
      <c r="C1506">
        <v>0.52435326327422038</v>
      </c>
      <c r="D1506">
        <v>0.1091483356749238</v>
      </c>
      <c r="E1506">
        <v>0.90654077886973683</v>
      </c>
      <c r="F1506">
        <v>0.86832532305289922</v>
      </c>
      <c r="G1506">
        <v>0.38902914752358653</v>
      </c>
      <c r="H1506">
        <v>0.18652196389680589</v>
      </c>
      <c r="I1506">
        <v>7.0803014420959556E-2</v>
      </c>
      <c r="J1506">
        <v>25.147932407262619</v>
      </c>
      <c r="K1506">
        <v>0.88228720037753861</v>
      </c>
      <c r="L1506">
        <v>32.214941075451257</v>
      </c>
      <c r="M1506">
        <v>0.68430299774316106</v>
      </c>
      <c r="N1506">
        <v>0.84644181673678176</v>
      </c>
      <c r="O1506">
        <v>0.31316737342077478</v>
      </c>
      <c r="P1506">
        <v>9.4521943657578227</v>
      </c>
      <c r="Q1506">
        <v>0.39644069340971411</v>
      </c>
      <c r="R1506">
        <v>1.014373355585193</v>
      </c>
      <c r="S1506">
        <v>0.63340388831301198</v>
      </c>
      <c r="T1506">
        <v>0.64575941442063145</v>
      </c>
      <c r="U1506">
        <v>0.34642082147532782</v>
      </c>
      <c r="V1506">
        <v>111.75178022708749</v>
      </c>
      <c r="W1506">
        <v>0.58069952000922953</v>
      </c>
      <c r="X1506">
        <v>0.89031942965192279</v>
      </c>
      <c r="Y1506">
        <v>0.39822288763025721</v>
      </c>
      <c r="Z1506">
        <v>0.90459244574159381</v>
      </c>
      <c r="AA1506">
        <v>0.65192776996618773</v>
      </c>
      <c r="AB1506">
        <v>9.2710470401981632E-2</v>
      </c>
      <c r="AC1506">
        <v>3.6733249000092068E-2</v>
      </c>
      <c r="AD1506">
        <v>0.52504543657741243</v>
      </c>
      <c r="AE1506">
        <v>0.87545395287761074</v>
      </c>
      <c r="AF1506">
        <v>210.07772637408809</v>
      </c>
      <c r="AG1506">
        <v>0.87693560761566569</v>
      </c>
      <c r="AH1506">
        <v>0.91740621399046129</v>
      </c>
      <c r="AI1506">
        <v>0.94472656852627801</v>
      </c>
      <c r="AJ1506">
        <v>15.12087969433018</v>
      </c>
      <c r="AK1506">
        <v>0.1014975651753081</v>
      </c>
      <c r="AL1506">
        <v>24.30287386951699</v>
      </c>
      <c r="AM1506">
        <v>0.2600283351509729</v>
      </c>
      <c r="AN1506">
        <v>0.7338184830718032</v>
      </c>
      <c r="AO1506">
        <v>8.636551919876978E-2</v>
      </c>
      <c r="AP1506">
        <v>0.90458774306308543</v>
      </c>
      <c r="AQ1506">
        <v>0.57353913627185593</v>
      </c>
      <c r="AR1506">
        <v>73.628731670503583</v>
      </c>
      <c r="AS1506">
        <v>0.65485760934831372</v>
      </c>
      <c r="AT1506">
        <v>0.27618715777369762</v>
      </c>
      <c r="AU1506">
        <v>0.9580699394640888</v>
      </c>
      <c r="AV1506">
        <v>-3.2590418636913032E-4</v>
      </c>
      <c r="AW1506">
        <v>0.77883194238596465</v>
      </c>
      <c r="AX1506">
        <v>9.5627167104683719E-2</v>
      </c>
      <c r="AY1506">
        <v>0.5835774254909698</v>
      </c>
      <c r="AZ1506">
        <v>5.9894519920374192</v>
      </c>
      <c r="BA1506">
        <v>0.26146309085915698</v>
      </c>
      <c r="BB1506">
        <v>2.3760913922480731E-4</v>
      </c>
      <c r="BC1506">
        <v>6.9182056462155972E-2</v>
      </c>
      <c r="BD1506">
        <v>0.1490813194660901</v>
      </c>
      <c r="BE1506">
        <v>0.44063012868019708</v>
      </c>
      <c r="BF1506">
        <v>-2.9715656306199122E-2</v>
      </c>
      <c r="BG1506">
        <v>0.94192282177802888</v>
      </c>
      <c r="BH1506">
        <v>3.0925958349032392</v>
      </c>
      <c r="BI1506">
        <v>0.82758668161356397</v>
      </c>
      <c r="BJ1506">
        <v>0.91740281006729152</v>
      </c>
      <c r="BK1506">
        <v>0.31301575175335872</v>
      </c>
      <c r="BL1506">
        <v>4.8361296649591994</v>
      </c>
      <c r="BM1506">
        <v>0.37814762881765929</v>
      </c>
      <c r="BN1506">
        <v>0.96091327502588653</v>
      </c>
      <c r="BO1506">
        <v>5.4204459561759587E-2</v>
      </c>
      <c r="BP1506">
        <v>6.9154320795352039E-2</v>
      </c>
      <c r="BQ1506">
        <v>0.25783878273812388</v>
      </c>
      <c r="BR1506">
        <v>0.23206717327090531</v>
      </c>
      <c r="BS1506">
        <v>0.9370879879406171</v>
      </c>
      <c r="BT1506">
        <v>0.1163559120860924</v>
      </c>
      <c r="BU1506">
        <v>0.61255886964570094</v>
      </c>
      <c r="BV1506">
        <v>1.5831703332928599</v>
      </c>
      <c r="BW1506">
        <v>0.5963403991494507</v>
      </c>
    </row>
    <row r="1507" spans="1:75" x14ac:dyDescent="0.55000000000000004">
      <c r="A1507" s="1">
        <v>1503</v>
      </c>
      <c r="B1507">
        <v>0.33256336176322399</v>
      </c>
      <c r="C1507">
        <v>0.6968199882214805</v>
      </c>
      <c r="D1507">
        <v>0.10014891081441329</v>
      </c>
      <c r="E1507">
        <v>0.68724941122689209</v>
      </c>
      <c r="F1507">
        <v>0.86643103804514865</v>
      </c>
      <c r="G1507">
        <v>0.36775690131299849</v>
      </c>
      <c r="H1507">
        <v>0.19546377706514001</v>
      </c>
      <c r="I1507">
        <v>0.22334195827826561</v>
      </c>
      <c r="J1507">
        <v>24.64075353882841</v>
      </c>
      <c r="K1507">
        <v>0.85639238684209884</v>
      </c>
      <c r="L1507">
        <v>44.035706738464533</v>
      </c>
      <c r="M1507">
        <v>0.9201203609107016</v>
      </c>
      <c r="N1507">
        <v>0.89580962347639859</v>
      </c>
      <c r="O1507">
        <v>0.71584355807618993</v>
      </c>
      <c r="P1507">
        <v>13.15844237633867</v>
      </c>
      <c r="Q1507">
        <v>0.93217331037469675</v>
      </c>
      <c r="R1507">
        <v>1.012797654555305</v>
      </c>
      <c r="S1507">
        <v>0.61978754744719999</v>
      </c>
      <c r="T1507">
        <v>0.68261732215937487</v>
      </c>
      <c r="U1507">
        <v>0.60233530022193138</v>
      </c>
      <c r="V1507">
        <v>112.2319736651126</v>
      </c>
      <c r="W1507">
        <v>0.60046715181512855</v>
      </c>
      <c r="X1507">
        <v>0.86592525703369516</v>
      </c>
      <c r="Y1507">
        <v>0.19306385026449779</v>
      </c>
      <c r="Z1507">
        <v>0.87752021795391255</v>
      </c>
      <c r="AA1507">
        <v>0.32550305143642061</v>
      </c>
      <c r="AB1507">
        <v>9.2798497497427232E-2</v>
      </c>
      <c r="AC1507">
        <v>3.9157941215532122E-2</v>
      </c>
      <c r="AD1507">
        <v>0.49217699005702847</v>
      </c>
      <c r="AE1507">
        <v>0.35577969805413551</v>
      </c>
      <c r="AF1507">
        <v>206.03671042597719</v>
      </c>
      <c r="AG1507">
        <v>0.75628318033998088</v>
      </c>
      <c r="AH1507">
        <v>0.86861864256824173</v>
      </c>
      <c r="AI1507">
        <v>0.59519507314889553</v>
      </c>
      <c r="AJ1507">
        <v>15.87525382718739</v>
      </c>
      <c r="AK1507">
        <v>0.4250730184826268</v>
      </c>
      <c r="AL1507">
        <v>23.13012363095612</v>
      </c>
      <c r="AM1507">
        <v>3.1764463223145988E-2</v>
      </c>
      <c r="AN1507">
        <v>0.81623091371650358</v>
      </c>
      <c r="AO1507">
        <v>0.6014432107281471</v>
      </c>
      <c r="AP1507">
        <v>0.87877191468112714</v>
      </c>
      <c r="AQ1507">
        <v>0.20878630111675051</v>
      </c>
      <c r="AR1507">
        <v>72.042699064630895</v>
      </c>
      <c r="AS1507">
        <v>0.53759131244808278</v>
      </c>
      <c r="AT1507">
        <v>0.26586828986918121</v>
      </c>
      <c r="AU1507">
        <v>0.85282073518191515</v>
      </c>
      <c r="AV1507">
        <v>-1.9381010610685021E-2</v>
      </c>
      <c r="AW1507">
        <v>0.25763100080183199</v>
      </c>
      <c r="AX1507">
        <v>9.8547818610670926E-2</v>
      </c>
      <c r="AY1507">
        <v>0.81728168775005683</v>
      </c>
      <c r="AZ1507">
        <v>6.1470501321152584</v>
      </c>
      <c r="BA1507">
        <v>0.47919846022230389</v>
      </c>
      <c r="BB1507">
        <v>2.5856598719585841E-4</v>
      </c>
      <c r="BC1507">
        <v>0.67885525167796046</v>
      </c>
      <c r="BD1507">
        <v>0.1497509164110597</v>
      </c>
      <c r="BE1507">
        <v>0.48353229992460062</v>
      </c>
      <c r="BF1507">
        <v>-3.1474406442588629E-2</v>
      </c>
      <c r="BG1507">
        <v>0.60068637743310749</v>
      </c>
      <c r="BH1507">
        <v>3.0232148193227091</v>
      </c>
      <c r="BI1507">
        <v>0.66312272943883444</v>
      </c>
      <c r="BJ1507">
        <v>0.97948258267063448</v>
      </c>
      <c r="BK1507">
        <v>0.85082411839266681</v>
      </c>
      <c r="BL1507">
        <v>5.0860738728416779</v>
      </c>
      <c r="BM1507">
        <v>0.80764037740638006</v>
      </c>
      <c r="BN1507">
        <v>1.084994314438257</v>
      </c>
      <c r="BO1507">
        <v>0.89138722564553696</v>
      </c>
      <c r="BP1507">
        <v>6.9912867653543279E-2</v>
      </c>
      <c r="BQ1507">
        <v>0.47137766483659488</v>
      </c>
      <c r="BR1507">
        <v>0.2102520148473897</v>
      </c>
      <c r="BS1507">
        <v>0.2077467398275199</v>
      </c>
      <c r="BT1507">
        <v>0.1182594225794025</v>
      </c>
      <c r="BU1507">
        <v>0.67116448828209563</v>
      </c>
      <c r="BV1507">
        <v>1.5821167180744089</v>
      </c>
      <c r="BW1507">
        <v>0.59389949745027026</v>
      </c>
    </row>
    <row r="1508" spans="1:75" x14ac:dyDescent="0.55000000000000004">
      <c r="A1508" s="1">
        <v>1504</v>
      </c>
      <c r="B1508">
        <v>0.3623702737887925</v>
      </c>
      <c r="C1508">
        <v>0.90560024701797082</v>
      </c>
      <c r="D1508">
        <v>0.1108447904600741</v>
      </c>
      <c r="E1508">
        <v>0.93347788752384875</v>
      </c>
      <c r="F1508">
        <v>0.88241614835715043</v>
      </c>
      <c r="G1508">
        <v>0.56603512583565196</v>
      </c>
      <c r="H1508">
        <v>0.20772733964376619</v>
      </c>
      <c r="I1508">
        <v>0.52347258304173228</v>
      </c>
      <c r="J1508">
        <v>19.680761301963269</v>
      </c>
      <c r="K1508">
        <v>0.46858569692794821</v>
      </c>
      <c r="L1508">
        <v>35.857596610966652</v>
      </c>
      <c r="M1508">
        <v>0.77359575095617072</v>
      </c>
      <c r="N1508">
        <v>0.79332140411805097</v>
      </c>
      <c r="O1508">
        <v>6.3190354656992673E-2</v>
      </c>
      <c r="P1508">
        <v>11.59776113825443</v>
      </c>
      <c r="Q1508">
        <v>0.76849541455256443</v>
      </c>
      <c r="R1508">
        <v>1.015046919747244</v>
      </c>
      <c r="S1508">
        <v>0.63914870777843991</v>
      </c>
      <c r="T1508">
        <v>0.64358557059368071</v>
      </c>
      <c r="U1508">
        <v>0.3330126304108379</v>
      </c>
      <c r="V1508">
        <v>101.0521772394394</v>
      </c>
      <c r="W1508">
        <v>0.17847940083678021</v>
      </c>
      <c r="X1508">
        <v>0.84752268357492155</v>
      </c>
      <c r="Y1508">
        <v>8.6910603868128627E-2</v>
      </c>
      <c r="Z1508">
        <v>0.89864360833885382</v>
      </c>
      <c r="AA1508">
        <v>0.57352628425201302</v>
      </c>
      <c r="AB1508">
        <v>9.6550952888216593E-2</v>
      </c>
      <c r="AC1508">
        <v>0.214574918718166</v>
      </c>
      <c r="AD1508">
        <v>0.46708573250942698</v>
      </c>
      <c r="AE1508">
        <v>5.8384451076737891E-2</v>
      </c>
      <c r="AF1508">
        <v>200.62415190209941</v>
      </c>
      <c r="AG1508">
        <v>0.53072063810885373</v>
      </c>
      <c r="AH1508">
        <v>0.91710429344850564</v>
      </c>
      <c r="AI1508">
        <v>0.94355314649066546</v>
      </c>
      <c r="AJ1508">
        <v>15.99057357331831</v>
      </c>
      <c r="AK1508">
        <v>0.49412583830831758</v>
      </c>
      <c r="AL1508">
        <v>26.542776428311861</v>
      </c>
      <c r="AM1508">
        <v>0.92669784270436772</v>
      </c>
      <c r="AN1508">
        <v>0.84482056238983916</v>
      </c>
      <c r="AO1508">
        <v>0.78012851493649449</v>
      </c>
      <c r="AP1508">
        <v>0.88073647699990298</v>
      </c>
      <c r="AQ1508">
        <v>0.23048063310605921</v>
      </c>
      <c r="AR1508">
        <v>75.779731417963902</v>
      </c>
      <c r="AS1508">
        <v>0.78654330198860734</v>
      </c>
      <c r="AT1508">
        <v>0.2261024267246888</v>
      </c>
      <c r="AU1508">
        <v>0.33467607375098413</v>
      </c>
      <c r="AV1508">
        <v>5.9538643835873283E-4</v>
      </c>
      <c r="AW1508">
        <v>0.80403135772316003</v>
      </c>
      <c r="AX1508">
        <v>9.8058629384610338E-2</v>
      </c>
      <c r="AY1508">
        <v>0.78475556125449863</v>
      </c>
      <c r="AZ1508">
        <v>5.9126993865989128</v>
      </c>
      <c r="BA1508">
        <v>0.17912384792757821</v>
      </c>
      <c r="BB1508">
        <v>2.7217926574780538E-4</v>
      </c>
      <c r="BC1508">
        <v>0.96502420382042609</v>
      </c>
      <c r="BD1508">
        <v>0.15051342472889001</v>
      </c>
      <c r="BE1508">
        <v>0.53364252647658428</v>
      </c>
      <c r="BF1508">
        <v>-3.3282005233119812E-2</v>
      </c>
      <c r="BG1508">
        <v>0.1447974595640365</v>
      </c>
      <c r="BH1508">
        <v>3.0643619688096542</v>
      </c>
      <c r="BI1508">
        <v>0.76724499946320868</v>
      </c>
      <c r="BJ1508">
        <v>0.90627998410680188</v>
      </c>
      <c r="BK1508">
        <v>0.22613502212661621</v>
      </c>
      <c r="BL1508">
        <v>5.1396457697500688</v>
      </c>
      <c r="BM1508">
        <v>0.86947680007489514</v>
      </c>
      <c r="BN1508">
        <v>1.0062152719749551</v>
      </c>
      <c r="BO1508">
        <v>0.29574226195051811</v>
      </c>
      <c r="BP1508">
        <v>7.1444222899353413E-2</v>
      </c>
      <c r="BQ1508">
        <v>0.86553097850576111</v>
      </c>
      <c r="BR1508">
        <v>0.22282318875951371</v>
      </c>
      <c r="BS1508">
        <v>0.69677203108418806</v>
      </c>
      <c r="BT1508">
        <v>0.10115848352443831</v>
      </c>
      <c r="BU1508">
        <v>0.14465774397901279</v>
      </c>
      <c r="BV1508">
        <v>1.6284490028276399</v>
      </c>
      <c r="BW1508">
        <v>0.70123711995283311</v>
      </c>
    </row>
    <row r="1509" spans="1:75" x14ac:dyDescent="0.55000000000000004">
      <c r="A1509" s="1">
        <v>1505</v>
      </c>
      <c r="B1509">
        <v>0.28933098266221052</v>
      </c>
      <c r="C1509">
        <v>0.20625682629001399</v>
      </c>
      <c r="D1509">
        <v>8.4268689381650205E-2</v>
      </c>
      <c r="E1509">
        <v>0.25169627534317152</v>
      </c>
      <c r="F1509">
        <v>0.90256440331106258</v>
      </c>
      <c r="G1509">
        <v>0.87333332004196362</v>
      </c>
      <c r="H1509">
        <v>0.20037104485361981</v>
      </c>
      <c r="I1509">
        <v>0.34319114962095548</v>
      </c>
      <c r="J1509">
        <v>19.126318106913342</v>
      </c>
      <c r="K1509">
        <v>0.41644841094287133</v>
      </c>
      <c r="L1509">
        <v>17.03873274303178</v>
      </c>
      <c r="M1509">
        <v>0.21601072432177321</v>
      </c>
      <c r="N1509">
        <v>0.84985084514533493</v>
      </c>
      <c r="O1509">
        <v>0.33569837141391812</v>
      </c>
      <c r="P1509">
        <v>8.8008907191747099</v>
      </c>
      <c r="Q1509">
        <v>0.28893540518216893</v>
      </c>
      <c r="R1509">
        <v>1.0091898236088981</v>
      </c>
      <c r="S1509">
        <v>0.58767559319084339</v>
      </c>
      <c r="T1509">
        <v>0.73497357152551468</v>
      </c>
      <c r="U1509">
        <v>0.87499091340914759</v>
      </c>
      <c r="V1509">
        <v>107.4893666853107</v>
      </c>
      <c r="W1509">
        <v>0.39634024196054413</v>
      </c>
      <c r="X1509">
        <v>0.87527877055949588</v>
      </c>
      <c r="Y1509">
        <v>0.26304431393575922</v>
      </c>
      <c r="Z1509">
        <v>0.87104169572824719</v>
      </c>
      <c r="AA1509">
        <v>0.2634168772390672</v>
      </c>
      <c r="AB1509">
        <v>0.1005268381860648</v>
      </c>
      <c r="AC1509">
        <v>0.55129602623499985</v>
      </c>
      <c r="AD1509">
        <v>0.50875053196419562</v>
      </c>
      <c r="AE1509">
        <v>0.65969627735263026</v>
      </c>
      <c r="AF1509">
        <v>196.1375739568816</v>
      </c>
      <c r="AG1509">
        <v>0.32552661651727982</v>
      </c>
      <c r="AH1509">
        <v>0.84827489723576921</v>
      </c>
      <c r="AI1509">
        <v>0.37295567599946422</v>
      </c>
      <c r="AJ1509">
        <v>16.009247584622241</v>
      </c>
      <c r="AK1509">
        <v>0.50576303768942077</v>
      </c>
      <c r="AL1509">
        <v>25.08856368987756</v>
      </c>
      <c r="AM1509">
        <v>0.53479799377784676</v>
      </c>
      <c r="AN1509">
        <v>0.75380461323123849</v>
      </c>
      <c r="AO1509">
        <v>0.21127883269524031</v>
      </c>
      <c r="AP1509">
        <v>0.86257744056201102</v>
      </c>
      <c r="AQ1509">
        <v>7.0797336434880773E-2</v>
      </c>
      <c r="AR1509">
        <v>65.113623924298835</v>
      </c>
      <c r="AS1509">
        <v>9.7640676745309823E-2</v>
      </c>
      <c r="AT1509">
        <v>0.1850382952760265</v>
      </c>
      <c r="AU1509">
        <v>4.8017480876952318E-2</v>
      </c>
      <c r="AV1509">
        <v>-1.342085686756527E-2</v>
      </c>
      <c r="AW1509">
        <v>0.42065489968366332</v>
      </c>
      <c r="AX1509">
        <v>9.5186334536073877E-2</v>
      </c>
      <c r="AY1509">
        <v>0.54005833571146222</v>
      </c>
      <c r="AZ1509">
        <v>6.0842029167716696</v>
      </c>
      <c r="BA1509">
        <v>0.38452309528459161</v>
      </c>
      <c r="BB1509">
        <v>2.5843816145993802E-4</v>
      </c>
      <c r="BC1509">
        <v>0.6748018882496194</v>
      </c>
      <c r="BD1509">
        <v>0.14923482861804949</v>
      </c>
      <c r="BE1509">
        <v>0.4502896573005381</v>
      </c>
      <c r="BF1509">
        <v>-3.0933226458002609E-2</v>
      </c>
      <c r="BG1509">
        <v>0.73824128347814799</v>
      </c>
      <c r="BH1509">
        <v>2.926279631635031</v>
      </c>
      <c r="BI1509">
        <v>0.36362826809722892</v>
      </c>
      <c r="BJ1509">
        <v>1.0248034597463631</v>
      </c>
      <c r="BK1509">
        <v>0.99804581616617061</v>
      </c>
      <c r="BL1509">
        <v>5.0123779370440058</v>
      </c>
      <c r="BM1509">
        <v>0.7030436850663464</v>
      </c>
      <c r="BN1509">
        <v>0.99651630475101816</v>
      </c>
      <c r="BO1509">
        <v>0.2277555201355651</v>
      </c>
      <c r="BP1509">
        <v>6.9871488404303711E-2</v>
      </c>
      <c r="BQ1509">
        <v>0.45808031422503642</v>
      </c>
      <c r="BR1509">
        <v>0.2117856241719781</v>
      </c>
      <c r="BS1509">
        <v>0.25556737735685858</v>
      </c>
      <c r="BT1509">
        <v>0.11920904351354911</v>
      </c>
      <c r="BU1509">
        <v>0.70040158600828462</v>
      </c>
      <c r="BV1509">
        <v>1.71447672082532</v>
      </c>
      <c r="BW1509">
        <v>0.90053682572760252</v>
      </c>
    </row>
    <row r="1510" spans="1:75" x14ac:dyDescent="0.55000000000000004">
      <c r="A1510" s="1">
        <v>1506</v>
      </c>
      <c r="B1510">
        <v>0.36539535306998627</v>
      </c>
      <c r="C1510">
        <v>0.92016789405660626</v>
      </c>
      <c r="D1510">
        <v>7.446343020339094E-2</v>
      </c>
      <c r="E1510">
        <v>8.9397783439470663E-2</v>
      </c>
      <c r="F1510">
        <v>0.85316920775557203</v>
      </c>
      <c r="G1510">
        <v>0.23558038777959811</v>
      </c>
      <c r="H1510">
        <v>0.20748958526379291</v>
      </c>
      <c r="I1510">
        <v>0.51809723705484456</v>
      </c>
      <c r="J1510">
        <v>25.648620991730692</v>
      </c>
      <c r="K1510">
        <v>0.9053275036319659</v>
      </c>
      <c r="L1510">
        <v>24.231272683144969</v>
      </c>
      <c r="M1510">
        <v>0.43680131956881102</v>
      </c>
      <c r="N1510">
        <v>0.87196277741259265</v>
      </c>
      <c r="O1510">
        <v>0.50084155556993137</v>
      </c>
      <c r="P1510">
        <v>7.3443848542289043</v>
      </c>
      <c r="Q1510">
        <v>0.1099228068947576</v>
      </c>
      <c r="R1510">
        <v>0.97537857064902811</v>
      </c>
      <c r="S1510">
        <v>0.28409644565452591</v>
      </c>
      <c r="T1510">
        <v>0.69630365759497848</v>
      </c>
      <c r="U1510">
        <v>0.68842830002607158</v>
      </c>
      <c r="V1510">
        <v>97.434796800672743</v>
      </c>
      <c r="W1510">
        <v>9.3694406361325297E-2</v>
      </c>
      <c r="X1510">
        <v>0.89686868345712289</v>
      </c>
      <c r="Y1510">
        <v>0.46581284972677839</v>
      </c>
      <c r="Z1510">
        <v>0.89626428358682131</v>
      </c>
      <c r="AA1510">
        <v>0.54210187827246881</v>
      </c>
      <c r="AB1510">
        <v>0.1024095240441551</v>
      </c>
      <c r="AC1510">
        <v>0.7119233738187003</v>
      </c>
      <c r="AD1510">
        <v>0.50337518414992743</v>
      </c>
      <c r="AE1510">
        <v>0.56522530938936411</v>
      </c>
      <c r="AF1510">
        <v>196.31228060347581</v>
      </c>
      <c r="AG1510">
        <v>0.3326131231081651</v>
      </c>
      <c r="AH1510">
        <v>0.89882407017332899</v>
      </c>
      <c r="AI1510">
        <v>0.84954243138108498</v>
      </c>
      <c r="AJ1510">
        <v>17.353968333897669</v>
      </c>
      <c r="AK1510">
        <v>0.98817742563963062</v>
      </c>
      <c r="AL1510">
        <v>25.665658319466761</v>
      </c>
      <c r="AM1510">
        <v>0.730815247924679</v>
      </c>
      <c r="AN1510">
        <v>0.85256480103861654</v>
      </c>
      <c r="AO1510">
        <v>0.828530006491353</v>
      </c>
      <c r="AP1510">
        <v>0.87790888151411639</v>
      </c>
      <c r="AQ1510">
        <v>0.1995949024515718</v>
      </c>
      <c r="AR1510">
        <v>78.06365104605004</v>
      </c>
      <c r="AS1510">
        <v>0.89189999479143589</v>
      </c>
      <c r="AT1510">
        <v>0.25998080714408589</v>
      </c>
      <c r="AU1510">
        <v>0.765637392553837</v>
      </c>
      <c r="AV1510">
        <v>-2.4929200463071961E-2</v>
      </c>
      <c r="AW1510">
        <v>0.1058752608568938</v>
      </c>
      <c r="AX1510">
        <v>9.4779957165772963E-2</v>
      </c>
      <c r="AY1510">
        <v>0.49802904547282739</v>
      </c>
      <c r="AZ1510">
        <v>6.1289211093623894</v>
      </c>
      <c r="BA1510">
        <v>0.45081999517431248</v>
      </c>
      <c r="BB1510">
        <v>2.5127190561270837E-4</v>
      </c>
      <c r="BC1510">
        <v>0.41484320169482802</v>
      </c>
      <c r="BD1510">
        <v>0.14404230072818139</v>
      </c>
      <c r="BE1510">
        <v>0.18169600546415471</v>
      </c>
      <c r="BF1510">
        <v>-3.1587490011862847E-2</v>
      </c>
      <c r="BG1510">
        <v>0.56828797674590348</v>
      </c>
      <c r="BH1510">
        <v>2.9633666108190702</v>
      </c>
      <c r="BI1510">
        <v>0.47791477444791908</v>
      </c>
      <c r="BJ1510">
        <v>0.93071302826770064</v>
      </c>
      <c r="BK1510">
        <v>0.43550420430401432</v>
      </c>
      <c r="BL1510">
        <v>4.7918853729737396</v>
      </c>
      <c r="BM1510">
        <v>0.30369937128549068</v>
      </c>
      <c r="BN1510">
        <v>0.95528731476090367</v>
      </c>
      <c r="BO1510">
        <v>3.7711951003036842E-2</v>
      </c>
      <c r="BP1510">
        <v>7.0891576170802564E-2</v>
      </c>
      <c r="BQ1510">
        <v>0.75303049758180107</v>
      </c>
      <c r="BR1510">
        <v>0.2208184040391305</v>
      </c>
      <c r="BS1510">
        <v>0.62092733648083454</v>
      </c>
      <c r="BT1510">
        <v>0.1241463590410111</v>
      </c>
      <c r="BU1510">
        <v>0.85241253205083534</v>
      </c>
      <c r="BV1510">
        <v>1.5322910938490291</v>
      </c>
      <c r="BW1510">
        <v>0.47846888416316252</v>
      </c>
    </row>
    <row r="1511" spans="1:75" x14ac:dyDescent="0.55000000000000004">
      <c r="A1511" s="1">
        <v>1507</v>
      </c>
      <c r="B1511">
        <v>0.36329911166996498</v>
      </c>
      <c r="C1511">
        <v>0.91020298638575325</v>
      </c>
      <c r="D1511">
        <v>7.9776090201703925E-2</v>
      </c>
      <c r="E1511">
        <v>0.16713407848971371</v>
      </c>
      <c r="F1511">
        <v>0.87759545644351611</v>
      </c>
      <c r="G1511">
        <v>0.50175457172313331</v>
      </c>
      <c r="H1511">
        <v>0.19629027992013209</v>
      </c>
      <c r="I1511">
        <v>0.2417472101747086</v>
      </c>
      <c r="J1511">
        <v>21.066702671728802</v>
      </c>
      <c r="K1511">
        <v>0.60098099422351314</v>
      </c>
      <c r="L1511">
        <v>49.398116235992653</v>
      </c>
      <c r="M1511">
        <v>0.97567808636525466</v>
      </c>
      <c r="N1511">
        <v>0.87743369279277594</v>
      </c>
      <c r="O1511">
        <v>0.54678209010495327</v>
      </c>
      <c r="P1511">
        <v>9.7647269022667214</v>
      </c>
      <c r="Q1511">
        <v>0.45405244906368458</v>
      </c>
      <c r="R1511">
        <v>1.032498230431097</v>
      </c>
      <c r="S1511">
        <v>0.77217555525333292</v>
      </c>
      <c r="T1511">
        <v>0.61557455636681513</v>
      </c>
      <c r="U1511">
        <v>0.18391544440205149</v>
      </c>
      <c r="V1511">
        <v>110.97089613416929</v>
      </c>
      <c r="W1511">
        <v>0.5475345022978797</v>
      </c>
      <c r="X1511">
        <v>0.89330397180066179</v>
      </c>
      <c r="Y1511">
        <v>0.42836738998552137</v>
      </c>
      <c r="Z1511">
        <v>0.88761921082514261</v>
      </c>
      <c r="AA1511">
        <v>0.43537623146196602</v>
      </c>
      <c r="AB1511">
        <v>9.8703179435097696E-2</v>
      </c>
      <c r="AC1511">
        <v>0.37872666139753641</v>
      </c>
      <c r="AD1511">
        <v>0.50323095648666361</v>
      </c>
      <c r="AE1511">
        <v>0.56253131376952925</v>
      </c>
      <c r="AF1511">
        <v>194.34370702922291</v>
      </c>
      <c r="AG1511">
        <v>0.25717741417522427</v>
      </c>
      <c r="AH1511">
        <v>0.88884225883532664</v>
      </c>
      <c r="AI1511">
        <v>0.77913687296864531</v>
      </c>
      <c r="AJ1511">
        <v>15.675437285542371</v>
      </c>
      <c r="AK1511">
        <v>0.31772270885775278</v>
      </c>
      <c r="AL1511">
        <v>26.049917224690709</v>
      </c>
      <c r="AM1511">
        <v>0.83178079558010387</v>
      </c>
      <c r="AN1511">
        <v>0.76641406627830189</v>
      </c>
      <c r="AO1511">
        <v>0.29008791423938651</v>
      </c>
      <c r="AP1511">
        <v>0.87770271085369456</v>
      </c>
      <c r="AQ1511">
        <v>0.19742977857184699</v>
      </c>
      <c r="AR1511">
        <v>78.753605872492997</v>
      </c>
      <c r="AS1511">
        <v>0.9167455598726153</v>
      </c>
      <c r="AT1511">
        <v>0.26764780688335321</v>
      </c>
      <c r="AU1511">
        <v>0.87553733033134473</v>
      </c>
      <c r="AV1511">
        <v>-2.7532535666320909E-2</v>
      </c>
      <c r="AW1511">
        <v>3.4668061643301162E-2</v>
      </c>
      <c r="AX1511">
        <v>9.0527134032722806E-2</v>
      </c>
      <c r="AY1511">
        <v>0.15092607125744659</v>
      </c>
      <c r="AZ1511">
        <v>6.4749377429861301</v>
      </c>
      <c r="BA1511">
        <v>0.88056786215228422</v>
      </c>
      <c r="BB1511">
        <v>2.5485154151463278E-4</v>
      </c>
      <c r="BC1511">
        <v>0.55070691534347371</v>
      </c>
      <c r="BD1511">
        <v>0.1567352521061168</v>
      </c>
      <c r="BE1511">
        <v>0.84820876055678374</v>
      </c>
      <c r="BF1511">
        <v>-3.0595918138665669E-2</v>
      </c>
      <c r="BG1511">
        <v>0.80933723758038223</v>
      </c>
      <c r="BH1511">
        <v>3.146438317902386</v>
      </c>
      <c r="BI1511">
        <v>0.91760977230097729</v>
      </c>
      <c r="BJ1511">
        <v>0.88437085377861524</v>
      </c>
      <c r="BK1511">
        <v>9.6219777278075819E-2</v>
      </c>
      <c r="BL1511">
        <v>4.8001972969502518</v>
      </c>
      <c r="BM1511">
        <v>0.31706357881566721</v>
      </c>
      <c r="BN1511">
        <v>1.0983571356704369</v>
      </c>
      <c r="BO1511">
        <v>0.94343821053084465</v>
      </c>
      <c r="BP1511">
        <v>7.0196257122323927E-2</v>
      </c>
      <c r="BQ1511">
        <v>0.56327921532670444</v>
      </c>
      <c r="BR1511">
        <v>0.22401797990189451</v>
      </c>
      <c r="BS1511">
        <v>0.73795118426794359</v>
      </c>
      <c r="BT1511">
        <v>0.1158319188606254</v>
      </c>
      <c r="BU1511">
        <v>0.59642607329511788</v>
      </c>
      <c r="BV1511">
        <v>1.4369450992172981</v>
      </c>
      <c r="BW1511">
        <v>0.25758160365411342</v>
      </c>
    </row>
    <row r="1512" spans="1:75" x14ac:dyDescent="0.55000000000000004">
      <c r="A1512" s="1">
        <v>1508</v>
      </c>
      <c r="B1512">
        <v>0.26492956228837422</v>
      </c>
      <c r="C1512">
        <v>2.9718910682992539E-2</v>
      </c>
      <c r="D1512">
        <v>6.8667314082593953E-2</v>
      </c>
      <c r="E1512">
        <v>3.2103561284757047E-2</v>
      </c>
      <c r="F1512">
        <v>0.88873193090693148</v>
      </c>
      <c r="G1512">
        <v>0.65611296353937132</v>
      </c>
      <c r="H1512">
        <v>0.18334537901772471</v>
      </c>
      <c r="I1512">
        <v>3.7144187173055752E-2</v>
      </c>
      <c r="J1512">
        <v>26.103121515910122</v>
      </c>
      <c r="K1512">
        <v>0.92407169040118675</v>
      </c>
      <c r="L1512">
        <v>23.690760143762439</v>
      </c>
      <c r="M1512">
        <v>0.41759830073607368</v>
      </c>
      <c r="N1512">
        <v>0.84487163748923566</v>
      </c>
      <c r="O1512">
        <v>0.30305296491022499</v>
      </c>
      <c r="P1512">
        <v>8.2300505751589448</v>
      </c>
      <c r="Q1512">
        <v>0.20866453436169261</v>
      </c>
      <c r="R1512">
        <v>1.018043785826183</v>
      </c>
      <c r="S1512">
        <v>0.66415894791477559</v>
      </c>
      <c r="T1512">
        <v>0.72540349467332133</v>
      </c>
      <c r="U1512">
        <v>0.83661766728028919</v>
      </c>
      <c r="V1512">
        <v>112.3828345869124</v>
      </c>
      <c r="W1512">
        <v>0.60657896132589162</v>
      </c>
      <c r="X1512">
        <v>0.88361865345885815</v>
      </c>
      <c r="Y1512">
        <v>0.33454976154910121</v>
      </c>
      <c r="Z1512">
        <v>0.88592159603925191</v>
      </c>
      <c r="AA1512">
        <v>0.41579163100413191</v>
      </c>
      <c r="AB1512">
        <v>0.1059795000605034</v>
      </c>
      <c r="AC1512">
        <v>0.91917790118254028</v>
      </c>
      <c r="AD1512">
        <v>0.51414767679613915</v>
      </c>
      <c r="AE1512">
        <v>0.74292218417718003</v>
      </c>
      <c r="AF1512">
        <v>203.1485457845929</v>
      </c>
      <c r="AG1512">
        <v>0.64503561353254613</v>
      </c>
      <c r="AH1512">
        <v>0.87557929460372896</v>
      </c>
      <c r="AI1512">
        <v>0.66474609596346679</v>
      </c>
      <c r="AJ1512">
        <v>16.04043830274318</v>
      </c>
      <c r="AK1512">
        <v>0.52495455321277606</v>
      </c>
      <c r="AL1512">
        <v>25.19174069689759</v>
      </c>
      <c r="AM1512">
        <v>0.57375511917129518</v>
      </c>
      <c r="AN1512">
        <v>0.84620947988686557</v>
      </c>
      <c r="AO1512">
        <v>0.78880924929290952</v>
      </c>
      <c r="AP1512">
        <v>0.91615381980679189</v>
      </c>
      <c r="AQ1512">
        <v>0.73298784478676748</v>
      </c>
      <c r="AR1512">
        <v>77.773364316194346</v>
      </c>
      <c r="AS1512">
        <v>0.88047839074262113</v>
      </c>
      <c r="AT1512">
        <v>0.25135113388499858</v>
      </c>
      <c r="AU1512">
        <v>0.63917200230353444</v>
      </c>
      <c r="AV1512">
        <v>-1.478929277182521E-2</v>
      </c>
      <c r="AW1512">
        <v>0.38322503359340232</v>
      </c>
      <c r="AX1512">
        <v>9.4554608949863561E-2</v>
      </c>
      <c r="AY1512">
        <v>0.47458723496115218</v>
      </c>
      <c r="AZ1512">
        <v>6.4439152632263106</v>
      </c>
      <c r="BA1512">
        <v>0.85468635046217434</v>
      </c>
      <c r="BB1512">
        <v>2.7005391086311808E-4</v>
      </c>
      <c r="BC1512">
        <v>0.93933881367119099</v>
      </c>
      <c r="BD1512">
        <v>0.144773847546284</v>
      </c>
      <c r="BE1512">
        <v>0.2122846574622273</v>
      </c>
      <c r="BF1512">
        <v>-2.9160590370504211E-2</v>
      </c>
      <c r="BG1512">
        <v>0.98616634636479139</v>
      </c>
      <c r="BH1512">
        <v>3.003434815543403</v>
      </c>
      <c r="BI1512">
        <v>0.60623855582967789</v>
      </c>
      <c r="BJ1512">
        <v>0.91260412653960998</v>
      </c>
      <c r="BK1512">
        <v>0.27380467732285529</v>
      </c>
      <c r="BL1512">
        <v>4.6626188325057596</v>
      </c>
      <c r="BM1512">
        <v>0.13289519895163221</v>
      </c>
      <c r="BN1512">
        <v>1.061205108273708</v>
      </c>
      <c r="BO1512">
        <v>0.75706916401215718</v>
      </c>
      <c r="BP1512">
        <v>6.9935065902477792E-2</v>
      </c>
      <c r="BQ1512">
        <v>0.47858954732709752</v>
      </c>
      <c r="BR1512">
        <v>0.21459092304009819</v>
      </c>
      <c r="BS1512">
        <v>0.35584762463893532</v>
      </c>
      <c r="BT1512">
        <v>0.11493848232184491</v>
      </c>
      <c r="BU1512">
        <v>0.56891879069719387</v>
      </c>
      <c r="BV1512">
        <v>1.692926541973659</v>
      </c>
      <c r="BW1512">
        <v>0.85061170386576967</v>
      </c>
    </row>
    <row r="1513" spans="1:75" x14ac:dyDescent="0.55000000000000004">
      <c r="A1513" s="1">
        <v>1509</v>
      </c>
      <c r="B1513">
        <v>0.31895730214319901</v>
      </c>
      <c r="C1513">
        <v>0.56213874160608357</v>
      </c>
      <c r="D1513">
        <v>0.1062447816254115</v>
      </c>
      <c r="E1513">
        <v>0.84983648211697116</v>
      </c>
      <c r="F1513">
        <v>0.89621005139701693</v>
      </c>
      <c r="G1513">
        <v>0.77136449915138616</v>
      </c>
      <c r="H1513">
        <v>0.21754011536864751</v>
      </c>
      <c r="I1513">
        <v>0.71902823725847531</v>
      </c>
      <c r="J1513">
        <v>20.973385331396411</v>
      </c>
      <c r="K1513">
        <v>0.5926011381227525</v>
      </c>
      <c r="L1513">
        <v>14.078742374612821</v>
      </c>
      <c r="M1513">
        <v>0.14747841283535609</v>
      </c>
      <c r="N1513">
        <v>0.90171277715525855</v>
      </c>
      <c r="O1513">
        <v>0.77457177184851012</v>
      </c>
      <c r="P1513">
        <v>7.5432755240016913</v>
      </c>
      <c r="Q1513">
        <v>0.12936500781972149</v>
      </c>
      <c r="R1513">
        <v>0.9927168362024954</v>
      </c>
      <c r="S1513">
        <v>0.4298205857700178</v>
      </c>
      <c r="T1513">
        <v>0.64936979575988474</v>
      </c>
      <c r="U1513">
        <v>0.36927424376808521</v>
      </c>
      <c r="V1513">
        <v>110.9306272153738</v>
      </c>
      <c r="W1513">
        <v>0.54579001417737949</v>
      </c>
      <c r="X1513">
        <v>0.87389637462961711</v>
      </c>
      <c r="Y1513">
        <v>0.25202140066718343</v>
      </c>
      <c r="Z1513">
        <v>0.9456602756052872</v>
      </c>
      <c r="AA1513">
        <v>0.97668620229973679</v>
      </c>
      <c r="AB1513">
        <v>9.1321814451526928E-2</v>
      </c>
      <c r="AC1513">
        <v>8.7359672213270304E-3</v>
      </c>
      <c r="AD1513">
        <v>0.5067850332732553</v>
      </c>
      <c r="AE1513">
        <v>0.6264933301612694</v>
      </c>
      <c r="AF1513">
        <v>192.79404569404389</v>
      </c>
      <c r="AG1513">
        <v>0.20460950652660451</v>
      </c>
      <c r="AH1513">
        <v>0.83480099888355519</v>
      </c>
      <c r="AI1513">
        <v>0.2499162699593076</v>
      </c>
      <c r="AJ1513">
        <v>15.3611566662782</v>
      </c>
      <c r="AK1513">
        <v>0.1804340111584021</v>
      </c>
      <c r="AL1513">
        <v>25.856351947528811</v>
      </c>
      <c r="AM1513">
        <v>0.7838736863686121</v>
      </c>
      <c r="AN1513">
        <v>0.84867407023585684</v>
      </c>
      <c r="AO1513">
        <v>0.80421293897410484</v>
      </c>
      <c r="AP1513">
        <v>0.90916594248868199</v>
      </c>
      <c r="AQ1513">
        <v>0.6410970273522244</v>
      </c>
      <c r="AR1513">
        <v>83.158035182416086</v>
      </c>
      <c r="AS1513">
        <v>0.99900052448789034</v>
      </c>
      <c r="AT1513">
        <v>0.22636451026310819</v>
      </c>
      <c r="AU1513">
        <v>0.33733518860770439</v>
      </c>
      <c r="AV1513">
        <v>-2.310256107318228E-2</v>
      </c>
      <c r="AW1513">
        <v>0.15583804504424839</v>
      </c>
      <c r="AX1513">
        <v>9.5496082266033358E-2</v>
      </c>
      <c r="AY1513">
        <v>0.57086260608534389</v>
      </c>
      <c r="AZ1513">
        <v>6.6788368391207431</v>
      </c>
      <c r="BA1513">
        <v>0.98756024436028356</v>
      </c>
      <c r="BB1513">
        <v>2.6235706903637618E-4</v>
      </c>
      <c r="BC1513">
        <v>0.78751403002432219</v>
      </c>
      <c r="BD1513">
        <v>0.14435221843035559</v>
      </c>
      <c r="BE1513">
        <v>0.19436442126462819</v>
      </c>
      <c r="BF1513">
        <v>-2.9941932406614261E-2</v>
      </c>
      <c r="BG1513">
        <v>0.91515195806595084</v>
      </c>
      <c r="BH1513">
        <v>3.0691543641753039</v>
      </c>
      <c r="BI1513">
        <v>0.77812413917583023</v>
      </c>
      <c r="BJ1513">
        <v>0.92722984853648316</v>
      </c>
      <c r="BK1513">
        <v>0.40150044158118958</v>
      </c>
      <c r="BL1513">
        <v>4.5612982573226351</v>
      </c>
      <c r="BM1513">
        <v>4.7670059701929397E-2</v>
      </c>
      <c r="BN1513">
        <v>1.0174710870575769</v>
      </c>
      <c r="BO1513">
        <v>0.38575820498537722</v>
      </c>
      <c r="BP1513">
        <v>6.9778451487645207E-2</v>
      </c>
      <c r="BQ1513">
        <v>0.42887737051099151</v>
      </c>
      <c r="BR1513">
        <v>0.22006572507025979</v>
      </c>
      <c r="BS1513">
        <v>0.590268488550447</v>
      </c>
      <c r="BT1513">
        <v>0.1251375568440071</v>
      </c>
      <c r="BU1513">
        <v>0.88292970578839602</v>
      </c>
      <c r="BV1513">
        <v>1.7477602486595849</v>
      </c>
      <c r="BW1513">
        <v>0.97764450054346108</v>
      </c>
    </row>
    <row r="1514" spans="1:75" x14ac:dyDescent="0.55000000000000004">
      <c r="A1514" s="1">
        <v>1510</v>
      </c>
      <c r="B1514">
        <v>0.31246368600736329</v>
      </c>
      <c r="C1514">
        <v>0.48915958217216771</v>
      </c>
      <c r="D1514">
        <v>9.3060896575843544E-2</v>
      </c>
      <c r="E1514">
        <v>0.46710379589684758</v>
      </c>
      <c r="F1514">
        <v>0.865873953040324</v>
      </c>
      <c r="G1514">
        <v>0.36161480742990049</v>
      </c>
      <c r="H1514">
        <v>0.20985844930609579</v>
      </c>
      <c r="I1514">
        <v>0.57030824210365871</v>
      </c>
      <c r="J1514">
        <v>22.655382578271642</v>
      </c>
      <c r="K1514">
        <v>0.73028297464222125</v>
      </c>
      <c r="L1514">
        <v>34.822973483824917</v>
      </c>
      <c r="M1514">
        <v>0.74973970308773319</v>
      </c>
      <c r="N1514">
        <v>0.90790492148018309</v>
      </c>
      <c r="O1514">
        <v>0.83085261548393485</v>
      </c>
      <c r="P1514">
        <v>11.65860469556652</v>
      </c>
      <c r="Q1514">
        <v>0.77670154839019823</v>
      </c>
      <c r="R1514">
        <v>1.0123598370502049</v>
      </c>
      <c r="S1514">
        <v>0.61596009190666623</v>
      </c>
      <c r="T1514">
        <v>0.68490543078607025</v>
      </c>
      <c r="U1514">
        <v>0.61745873380092586</v>
      </c>
      <c r="V1514">
        <v>113.3589212168022</v>
      </c>
      <c r="W1514">
        <v>0.64498460498312493</v>
      </c>
      <c r="X1514">
        <v>0.83544480920403819</v>
      </c>
      <c r="Y1514">
        <v>3.996532811295702E-2</v>
      </c>
      <c r="Z1514">
        <v>0.95262145177061475</v>
      </c>
      <c r="AA1514">
        <v>0.99382732721390421</v>
      </c>
      <c r="AB1514">
        <v>9.835794114479858E-2</v>
      </c>
      <c r="AC1514">
        <v>0.34927590089958432</v>
      </c>
      <c r="AD1514">
        <v>0.51160683674502094</v>
      </c>
      <c r="AE1514">
        <v>0.70519300305530486</v>
      </c>
      <c r="AF1514">
        <v>189.74461212187211</v>
      </c>
      <c r="AG1514">
        <v>0.11869683175716959</v>
      </c>
      <c r="AH1514">
        <v>0.89054155442238969</v>
      </c>
      <c r="AI1514">
        <v>0.79207414914245755</v>
      </c>
      <c r="AJ1514">
        <v>16.761178332960831</v>
      </c>
      <c r="AK1514">
        <v>0.86257386931750579</v>
      </c>
      <c r="AL1514">
        <v>25.726549994898839</v>
      </c>
      <c r="AM1514">
        <v>0.74839000635253483</v>
      </c>
      <c r="AN1514">
        <v>0.73953400654304091</v>
      </c>
      <c r="AO1514">
        <v>0.1220875408940055</v>
      </c>
      <c r="AP1514">
        <v>0.86680036359276713</v>
      </c>
      <c r="AQ1514">
        <v>9.9758262320072094E-2</v>
      </c>
      <c r="AR1514">
        <v>71.882789400470969</v>
      </c>
      <c r="AS1514">
        <v>0.52481806739614378</v>
      </c>
      <c r="AT1514">
        <v>0.2300721646392033</v>
      </c>
      <c r="AU1514">
        <v>0.37608059568195601</v>
      </c>
      <c r="AV1514">
        <v>-5.2711888193215191E-3</v>
      </c>
      <c r="AW1514">
        <v>0.64356704542337195</v>
      </c>
      <c r="AX1514">
        <v>9.456225007051991E-2</v>
      </c>
      <c r="AY1514">
        <v>0.47537284585967299</v>
      </c>
      <c r="AZ1514">
        <v>6.3457540786082038</v>
      </c>
      <c r="BA1514">
        <v>0.75608298080109926</v>
      </c>
      <c r="BB1514">
        <v>2.655165230601748E-4</v>
      </c>
      <c r="BC1514">
        <v>0.86098739502450949</v>
      </c>
      <c r="BD1514">
        <v>0.15234270702093211</v>
      </c>
      <c r="BE1514">
        <v>0.643984298760086</v>
      </c>
      <c r="BF1514">
        <v>-3.2925034350423668E-2</v>
      </c>
      <c r="BG1514">
        <v>0.2114778256536014</v>
      </c>
      <c r="BH1514">
        <v>3.0127287852878339</v>
      </c>
      <c r="BI1514">
        <v>0.63351896840911603</v>
      </c>
      <c r="BJ1514">
        <v>0.87088542039836681</v>
      </c>
      <c r="BK1514">
        <v>4.3439522198771938E-2</v>
      </c>
      <c r="BL1514">
        <v>5.3522560379340494</v>
      </c>
      <c r="BM1514">
        <v>0.9970333055551106</v>
      </c>
      <c r="BN1514">
        <v>1.0516037824126829</v>
      </c>
      <c r="BO1514">
        <v>0.68774888125545075</v>
      </c>
      <c r="BP1514">
        <v>7.2276347563575385E-2</v>
      </c>
      <c r="BQ1514">
        <v>0.97090706395870685</v>
      </c>
      <c r="BR1514">
        <v>0.2209691296717706</v>
      </c>
      <c r="BS1514">
        <v>0.62692357827772094</v>
      </c>
      <c r="BT1514">
        <v>0.12556069626236299</v>
      </c>
      <c r="BU1514">
        <v>0.89595739724024182</v>
      </c>
      <c r="BV1514">
        <v>1.356468018348389</v>
      </c>
      <c r="BW1514">
        <v>7.1141013201409808E-2</v>
      </c>
    </row>
    <row r="1515" spans="1:75" x14ac:dyDescent="0.55000000000000004">
      <c r="A1515" s="1">
        <v>1511</v>
      </c>
      <c r="B1515">
        <v>0.27579767805093669</v>
      </c>
      <c r="C1515">
        <v>8.8736025709304084E-2</v>
      </c>
      <c r="D1515">
        <v>9.1635720287578798E-2</v>
      </c>
      <c r="E1515">
        <v>0.42770034107432681</v>
      </c>
      <c r="F1515">
        <v>0.866293087668349</v>
      </c>
      <c r="G1515">
        <v>0.36623112271695019</v>
      </c>
      <c r="H1515">
        <v>0.20092301559368159</v>
      </c>
      <c r="I1515">
        <v>0.35771989375519592</v>
      </c>
      <c r="J1515">
        <v>19.7041501970346</v>
      </c>
      <c r="K1515">
        <v>0.47085265523303332</v>
      </c>
      <c r="L1515">
        <v>27.01474117473855</v>
      </c>
      <c r="M1515">
        <v>0.53116895693783672</v>
      </c>
      <c r="N1515">
        <v>0.83092779084917912</v>
      </c>
      <c r="O1515">
        <v>0.22051651209445439</v>
      </c>
      <c r="P1515">
        <v>12.630363731799649</v>
      </c>
      <c r="Q1515">
        <v>0.88769647912859018</v>
      </c>
      <c r="R1515">
        <v>1.048169453608609</v>
      </c>
      <c r="S1515">
        <v>0.86567972303849561</v>
      </c>
      <c r="T1515">
        <v>0.69162535616902421</v>
      </c>
      <c r="U1515">
        <v>0.66017971024031663</v>
      </c>
      <c r="V1515">
        <v>104.1545262045407</v>
      </c>
      <c r="W1515">
        <v>0.27276828000423647</v>
      </c>
      <c r="X1515">
        <v>0.88315507585530084</v>
      </c>
      <c r="Y1515">
        <v>0.33034969897498839</v>
      </c>
      <c r="Z1515">
        <v>0.93597323301816038</v>
      </c>
      <c r="AA1515">
        <v>0.93454812566897771</v>
      </c>
      <c r="AB1515">
        <v>9.0445938460054665E-2</v>
      </c>
      <c r="AC1515">
        <v>9.9430555077958146E-4</v>
      </c>
      <c r="AD1515">
        <v>0.46837178768386528</v>
      </c>
      <c r="AE1515">
        <v>6.7504516540204729E-2</v>
      </c>
      <c r="AF1515">
        <v>188.08821210114289</v>
      </c>
      <c r="AG1515">
        <v>8.1773968741342143E-2</v>
      </c>
      <c r="AH1515">
        <v>0.84968441497343483</v>
      </c>
      <c r="AI1515">
        <v>0.38724517779009499</v>
      </c>
      <c r="AJ1515">
        <v>17.142760233045991</v>
      </c>
      <c r="AK1515">
        <v>0.95916636631168861</v>
      </c>
      <c r="AL1515">
        <v>25.518056740310971</v>
      </c>
      <c r="AM1515">
        <v>0.68575207322985787</v>
      </c>
      <c r="AN1515">
        <v>0.801922124318595</v>
      </c>
      <c r="AO1515">
        <v>0.51201327699121846</v>
      </c>
      <c r="AP1515">
        <v>0.89315560117599557</v>
      </c>
      <c r="AQ1515">
        <v>0.39243304671965318</v>
      </c>
      <c r="AR1515">
        <v>73.931048051371391</v>
      </c>
      <c r="AS1515">
        <v>0.67526738064987524</v>
      </c>
      <c r="AT1515">
        <v>0.28057184671573682</v>
      </c>
      <c r="AU1515">
        <v>0.98342023401006284</v>
      </c>
      <c r="AV1515">
        <v>-2.2675881007732889E-2</v>
      </c>
      <c r="AW1515">
        <v>0.16750872517141999</v>
      </c>
      <c r="AX1515">
        <v>9.4980995091553583E-2</v>
      </c>
      <c r="AY1515">
        <v>0.51904895926162287</v>
      </c>
      <c r="AZ1515">
        <v>6.3807277195444616</v>
      </c>
      <c r="BA1515">
        <v>0.79412609670617729</v>
      </c>
      <c r="BB1515">
        <v>2.5890201577848083E-4</v>
      </c>
      <c r="BC1515">
        <v>0.68938949765026769</v>
      </c>
      <c r="BD1515">
        <v>0.14841482827339561</v>
      </c>
      <c r="BE1515">
        <v>0.39990581689932198</v>
      </c>
      <c r="BF1515">
        <v>-3.2688382425357411E-2</v>
      </c>
      <c r="BG1515">
        <v>0.26262369439064831</v>
      </c>
      <c r="BH1515">
        <v>2.900323820508798</v>
      </c>
      <c r="BI1515">
        <v>0.29291863285331388</v>
      </c>
      <c r="BJ1515">
        <v>0.95734754886884255</v>
      </c>
      <c r="BK1515">
        <v>0.69387989754472046</v>
      </c>
      <c r="BL1515">
        <v>4.8448721116866373</v>
      </c>
      <c r="BM1515">
        <v>0.39382289363347711</v>
      </c>
      <c r="BN1515">
        <v>1.0161883057439549</v>
      </c>
      <c r="BO1515">
        <v>0.37489649738322212</v>
      </c>
      <c r="BP1515">
        <v>7.1990651099721206E-2</v>
      </c>
      <c r="BQ1515">
        <v>0.94340082208366638</v>
      </c>
      <c r="BR1515">
        <v>0.2169517522712503</v>
      </c>
      <c r="BS1515">
        <v>0.45307131378602439</v>
      </c>
      <c r="BT1515">
        <v>0.1201893135245227</v>
      </c>
      <c r="BU1515">
        <v>0.73058231294712628</v>
      </c>
      <c r="BV1515">
        <v>1.330461044045566</v>
      </c>
      <c r="BW1515">
        <v>1.089087002331862E-2</v>
      </c>
    </row>
    <row r="1516" spans="1:75" x14ac:dyDescent="0.55000000000000004">
      <c r="A1516" s="1">
        <v>1512</v>
      </c>
      <c r="B1516">
        <v>0.33417080889828449</v>
      </c>
      <c r="C1516">
        <v>0.71110117325958844</v>
      </c>
      <c r="D1516">
        <v>7.6228478505130162E-2</v>
      </c>
      <c r="E1516">
        <v>0.1125485105091759</v>
      </c>
      <c r="F1516">
        <v>0.8773977041460298</v>
      </c>
      <c r="G1516">
        <v>0.49920038392302951</v>
      </c>
      <c r="H1516">
        <v>0.1959033878757955</v>
      </c>
      <c r="I1516">
        <v>0.23304086649917641</v>
      </c>
      <c r="J1516">
        <v>17.870291643036641</v>
      </c>
      <c r="K1516">
        <v>0.30970745273226169</v>
      </c>
      <c r="L1516">
        <v>20.467579996477891</v>
      </c>
      <c r="M1516">
        <v>0.31169779085730798</v>
      </c>
      <c r="N1516">
        <v>0.909607419450014</v>
      </c>
      <c r="O1516">
        <v>0.84491249910604027</v>
      </c>
      <c r="P1516">
        <v>10.48378203258639</v>
      </c>
      <c r="Q1516">
        <v>0.59207550541620968</v>
      </c>
      <c r="R1516">
        <v>1.0340942906686339</v>
      </c>
      <c r="S1516">
        <v>0.78282187387647539</v>
      </c>
      <c r="T1516">
        <v>0.594794697071647</v>
      </c>
      <c r="U1516">
        <v>0.1016959947466213</v>
      </c>
      <c r="V1516">
        <v>113.2428491552521</v>
      </c>
      <c r="W1516">
        <v>0.64052088091303139</v>
      </c>
      <c r="X1516">
        <v>0.85471974102092274</v>
      </c>
      <c r="Y1516">
        <v>0.1234478541344689</v>
      </c>
      <c r="Z1516">
        <v>0.89356225609760387</v>
      </c>
      <c r="AA1516">
        <v>0.50748902240487259</v>
      </c>
      <c r="AB1516">
        <v>0.1023480432058492</v>
      </c>
      <c r="AC1516">
        <v>0.70723778610224497</v>
      </c>
      <c r="AD1516">
        <v>0.47911586576258458</v>
      </c>
      <c r="AE1516">
        <v>0.1695467278209695</v>
      </c>
      <c r="AF1516">
        <v>210.77263172805041</v>
      </c>
      <c r="AG1516">
        <v>0.89356959346727149</v>
      </c>
      <c r="AH1516">
        <v>0.88760596197305219</v>
      </c>
      <c r="AI1516">
        <v>0.76947919976388379</v>
      </c>
      <c r="AJ1516">
        <v>16.223407639733679</v>
      </c>
      <c r="AK1516">
        <v>0.62988153782351541</v>
      </c>
      <c r="AL1516">
        <v>24.019493122045571</v>
      </c>
      <c r="AM1516">
        <v>0.18470874783550351</v>
      </c>
      <c r="AN1516">
        <v>0.84160500352807543</v>
      </c>
      <c r="AO1516">
        <v>0.76003127205047116</v>
      </c>
      <c r="AP1516">
        <v>0.92114138878510676</v>
      </c>
      <c r="AQ1516">
        <v>0.79027893534024662</v>
      </c>
      <c r="AR1516">
        <v>75.90794307557185</v>
      </c>
      <c r="AS1516">
        <v>0.79339815192075458</v>
      </c>
      <c r="AT1516">
        <v>0.2708634762916437</v>
      </c>
      <c r="AU1516">
        <v>0.91176068365172547</v>
      </c>
      <c r="AV1516">
        <v>-9.7101136305796122E-4</v>
      </c>
      <c r="AW1516">
        <v>0.76118677890979314</v>
      </c>
      <c r="AX1516">
        <v>9.1541810582688898E-2</v>
      </c>
      <c r="AY1516">
        <v>0.21546043077287549</v>
      </c>
      <c r="AZ1516">
        <v>5.7552712377133899</v>
      </c>
      <c r="BA1516">
        <v>5.8815166824279383E-2</v>
      </c>
      <c r="BB1516">
        <v>2.6135647827055692E-4</v>
      </c>
      <c r="BC1516">
        <v>0.76100733222797046</v>
      </c>
      <c r="BD1516">
        <v>0.14305921477559119</v>
      </c>
      <c r="BE1516">
        <v>0.14433542844246269</v>
      </c>
      <c r="BF1516">
        <v>-3.313403307776408E-2</v>
      </c>
      <c r="BG1516">
        <v>0.1709100228785474</v>
      </c>
      <c r="BH1516">
        <v>2.947080895690787</v>
      </c>
      <c r="BI1516">
        <v>0.42580880285834771</v>
      </c>
      <c r="BJ1516">
        <v>0.96900258883471191</v>
      </c>
      <c r="BK1516">
        <v>0.78347435003831367</v>
      </c>
      <c r="BL1516">
        <v>4.9840762965310841</v>
      </c>
      <c r="BM1516">
        <v>0.65686369629754271</v>
      </c>
      <c r="BN1516">
        <v>1.029015911017968</v>
      </c>
      <c r="BO1516">
        <v>0.49049137999933318</v>
      </c>
      <c r="BP1516">
        <v>7.0362356398767117E-2</v>
      </c>
      <c r="BQ1516">
        <v>0.6134909018264012</v>
      </c>
      <c r="BR1516">
        <v>0.22309512231775611</v>
      </c>
      <c r="BS1516">
        <v>0.70640840588046871</v>
      </c>
      <c r="BT1516">
        <v>0.1188618980058021</v>
      </c>
      <c r="BU1516">
        <v>0.68971360855302022</v>
      </c>
      <c r="BV1516">
        <v>1.5109311566416661</v>
      </c>
      <c r="BW1516">
        <v>0.42898449355187279</v>
      </c>
    </row>
    <row r="1517" spans="1:75" x14ac:dyDescent="0.55000000000000004">
      <c r="A1517" s="1">
        <v>1513</v>
      </c>
      <c r="B1517">
        <v>0.32823717665051211</v>
      </c>
      <c r="C1517">
        <v>0.65667314566067969</v>
      </c>
      <c r="D1517">
        <v>8.4794060844328611E-2</v>
      </c>
      <c r="E1517">
        <v>0.2627117321163544</v>
      </c>
      <c r="F1517">
        <v>0.85422886118972152</v>
      </c>
      <c r="G1517">
        <v>0.2450641154945068</v>
      </c>
      <c r="H1517">
        <v>0.21049897473558829</v>
      </c>
      <c r="I1517">
        <v>0.58391173414941488</v>
      </c>
      <c r="J1517">
        <v>24.156646746942918</v>
      </c>
      <c r="K1517">
        <v>0.82927611379993604</v>
      </c>
      <c r="L1517">
        <v>31.16429992560083</v>
      </c>
      <c r="M1517">
        <v>0.65579687601254999</v>
      </c>
      <c r="N1517">
        <v>0.89671428513337781</v>
      </c>
      <c r="O1517">
        <v>0.72475387795554824</v>
      </c>
      <c r="P1517">
        <v>7.6566751734164571</v>
      </c>
      <c r="Q1517">
        <v>0.1411584595409473</v>
      </c>
      <c r="R1517">
        <v>0.96513992286745731</v>
      </c>
      <c r="S1517">
        <v>0.21216047755891421</v>
      </c>
      <c r="T1517">
        <v>0.74347741168693948</v>
      </c>
      <c r="U1517">
        <v>0.90478541132132695</v>
      </c>
      <c r="V1517">
        <v>108.58502335757809</v>
      </c>
      <c r="W1517">
        <v>0.44196352541648648</v>
      </c>
      <c r="X1517">
        <v>0.89015660785163964</v>
      </c>
      <c r="Y1517">
        <v>0.39660998656058821</v>
      </c>
      <c r="Z1517">
        <v>0.8888499022557822</v>
      </c>
      <c r="AA1517">
        <v>0.44985594434371068</v>
      </c>
      <c r="AB1517">
        <v>0.1049647611855915</v>
      </c>
      <c r="AC1517">
        <v>0.87323185040937068</v>
      </c>
      <c r="AD1517">
        <v>0.48543421940748382</v>
      </c>
      <c r="AE1517">
        <v>0.25111678100354051</v>
      </c>
      <c r="AF1517">
        <v>196.3908536283835</v>
      </c>
      <c r="AG1517">
        <v>0.33582510333386423</v>
      </c>
      <c r="AH1517">
        <v>0.87963633812948239</v>
      </c>
      <c r="AI1517">
        <v>0.70226232984962178</v>
      </c>
      <c r="AJ1517">
        <v>16.514292842149949</v>
      </c>
      <c r="AK1517">
        <v>0.76977343113147723</v>
      </c>
      <c r="AL1517">
        <v>24.585317630000951</v>
      </c>
      <c r="AM1517">
        <v>0.34788396943942351</v>
      </c>
      <c r="AN1517">
        <v>0.8636564392186572</v>
      </c>
      <c r="AO1517">
        <v>0.89785274511660718</v>
      </c>
      <c r="AP1517">
        <v>0.894990879208857</v>
      </c>
      <c r="AQ1517">
        <v>0.41999955502265313</v>
      </c>
      <c r="AR1517">
        <v>77.253668333444566</v>
      </c>
      <c r="AS1517">
        <v>0.8585980946126468</v>
      </c>
      <c r="AT1517">
        <v>0.2056414563198698</v>
      </c>
      <c r="AU1517">
        <v>0.15955442210467091</v>
      </c>
      <c r="AV1517">
        <v>2.7920174346848571E-3</v>
      </c>
      <c r="AW1517">
        <v>0.86411426243667544</v>
      </c>
      <c r="AX1517">
        <v>9.8395619741903542E-2</v>
      </c>
      <c r="AY1517">
        <v>0.80744736616014523</v>
      </c>
      <c r="AZ1517">
        <v>6.0449291478079141</v>
      </c>
      <c r="BA1517">
        <v>0.33064441084547708</v>
      </c>
      <c r="BB1517">
        <v>2.708852792597662E-4</v>
      </c>
      <c r="BC1517">
        <v>0.9502229013154514</v>
      </c>
      <c r="BD1517">
        <v>0.1494978010762559</v>
      </c>
      <c r="BE1517">
        <v>0.46708052454819282</v>
      </c>
      <c r="BF1517">
        <v>-3.0250401583323171E-2</v>
      </c>
      <c r="BG1517">
        <v>0.87050734523874818</v>
      </c>
      <c r="BH1517">
        <v>3.155208595418066</v>
      </c>
      <c r="BI1517">
        <v>0.92916075378701946</v>
      </c>
      <c r="BJ1517">
        <v>0.97063140156690353</v>
      </c>
      <c r="BK1517">
        <v>0.7947630286499292</v>
      </c>
      <c r="BL1517">
        <v>5.1410110513530283</v>
      </c>
      <c r="BM1517">
        <v>0.87089650864572232</v>
      </c>
      <c r="BN1517">
        <v>1.0978630552203581</v>
      </c>
      <c r="BO1517">
        <v>0.94181332413763774</v>
      </c>
      <c r="BP1517">
        <v>7.0942007817306016E-2</v>
      </c>
      <c r="BQ1517">
        <v>0.76470378755391388</v>
      </c>
      <c r="BR1517">
        <v>0.22058059477996289</v>
      </c>
      <c r="BS1517">
        <v>0.61136947961873056</v>
      </c>
      <c r="BT1517">
        <v>0.1194930983330646</v>
      </c>
      <c r="BU1517">
        <v>0.70914711616578163</v>
      </c>
      <c r="BV1517">
        <v>1.6742099630444129</v>
      </c>
      <c r="BW1517">
        <v>0.80725115960711924</v>
      </c>
    </row>
    <row r="1518" spans="1:75" x14ac:dyDescent="0.55000000000000004">
      <c r="A1518" s="1">
        <v>1514</v>
      </c>
      <c r="B1518">
        <v>0.34963319840887341</v>
      </c>
      <c r="C1518">
        <v>0.83087901983200574</v>
      </c>
      <c r="D1518">
        <v>0.110731614675461</v>
      </c>
      <c r="E1518">
        <v>0.93182304244116732</v>
      </c>
      <c r="F1518">
        <v>0.88681524211332918</v>
      </c>
      <c r="G1518">
        <v>0.62807385526632997</v>
      </c>
      <c r="H1518">
        <v>0.2290366839237071</v>
      </c>
      <c r="I1518">
        <v>0.88281050108945058</v>
      </c>
      <c r="J1518">
        <v>17.7977521000259</v>
      </c>
      <c r="K1518">
        <v>0.30402468906729141</v>
      </c>
      <c r="L1518">
        <v>26.66892078107146</v>
      </c>
      <c r="M1518">
        <v>0.5199150624179345</v>
      </c>
      <c r="N1518">
        <v>0.91258448307078277</v>
      </c>
      <c r="O1518">
        <v>0.86803235761386044</v>
      </c>
      <c r="P1518">
        <v>9.2549700263380501</v>
      </c>
      <c r="Q1518">
        <v>0.36209539850070449</v>
      </c>
      <c r="R1518">
        <v>0.99423481736611863</v>
      </c>
      <c r="S1518">
        <v>0.44401004020128643</v>
      </c>
      <c r="T1518">
        <v>0.69729759301851435</v>
      </c>
      <c r="U1518">
        <v>0.69427203961529038</v>
      </c>
      <c r="V1518">
        <v>118.82836675342369</v>
      </c>
      <c r="W1518">
        <v>0.82370323173774418</v>
      </c>
      <c r="X1518">
        <v>0.91991972459676652</v>
      </c>
      <c r="Y1518">
        <v>0.69683672835845312</v>
      </c>
      <c r="Z1518">
        <v>0.86518678732445276</v>
      </c>
      <c r="AA1518">
        <v>0.21295337956428689</v>
      </c>
      <c r="AB1518">
        <v>9.9446861706554868E-2</v>
      </c>
      <c r="AC1518">
        <v>0.44621598051386291</v>
      </c>
      <c r="AD1518">
        <v>0.51890685453374019</v>
      </c>
      <c r="AE1518">
        <v>0.80664326100280115</v>
      </c>
      <c r="AF1518">
        <v>211.64106712709059</v>
      </c>
      <c r="AG1518">
        <v>0.91266030153274336</v>
      </c>
      <c r="AH1518">
        <v>0.85746700562827582</v>
      </c>
      <c r="AI1518">
        <v>0.47098032913403359</v>
      </c>
      <c r="AJ1518">
        <v>16.45113407897907</v>
      </c>
      <c r="AK1518">
        <v>0.74220841709310958</v>
      </c>
      <c r="AL1518">
        <v>25.611825027158648</v>
      </c>
      <c r="AM1518">
        <v>0.71478362175484444</v>
      </c>
      <c r="AN1518">
        <v>0.82252064553966342</v>
      </c>
      <c r="AO1518">
        <v>0.64075403462289604</v>
      </c>
      <c r="AP1518">
        <v>0.93924578927766156</v>
      </c>
      <c r="AQ1518">
        <v>0.94017538017955182</v>
      </c>
      <c r="AR1518">
        <v>61.734957886589306</v>
      </c>
      <c r="AS1518">
        <v>1.1239605945403301E-2</v>
      </c>
      <c r="AT1518">
        <v>0.20651668473748261</v>
      </c>
      <c r="AU1518">
        <v>0.1657323804355352</v>
      </c>
      <c r="AV1518">
        <v>-1.003982452951092E-2</v>
      </c>
      <c r="AW1518">
        <v>0.51313390236567491</v>
      </c>
      <c r="AX1518">
        <v>9.6130355239447546E-2</v>
      </c>
      <c r="AY1518">
        <v>0.63060939026101148</v>
      </c>
      <c r="AZ1518">
        <v>5.8302249301093303</v>
      </c>
      <c r="BA1518">
        <v>0.10795021111287049</v>
      </c>
      <c r="BB1518">
        <v>2.4930794647611172E-4</v>
      </c>
      <c r="BC1518">
        <v>0.34728374441088328</v>
      </c>
      <c r="BD1518">
        <v>0.15263466620428329</v>
      </c>
      <c r="BE1518">
        <v>0.66021893360112782</v>
      </c>
      <c r="BF1518">
        <v>-3.0478184145156011E-2</v>
      </c>
      <c r="BG1518">
        <v>0.83150573958686547</v>
      </c>
      <c r="BH1518">
        <v>3.1346341921365211</v>
      </c>
      <c r="BI1518">
        <v>0.9006863976955215</v>
      </c>
      <c r="BJ1518">
        <v>0.86692406922445797</v>
      </c>
      <c r="BK1518">
        <v>3.1871549464189103E-2</v>
      </c>
      <c r="BL1518">
        <v>4.7508253847146262</v>
      </c>
      <c r="BM1518">
        <v>0.2419032546144802</v>
      </c>
      <c r="BN1518">
        <v>1.0320655776583849</v>
      </c>
      <c r="BO1518">
        <v>0.51985306751646754</v>
      </c>
      <c r="BP1518">
        <v>6.845490910493926E-2</v>
      </c>
      <c r="BQ1518">
        <v>0.11759780575750819</v>
      </c>
      <c r="BR1518">
        <v>0.21411111587291759</v>
      </c>
      <c r="BS1518">
        <v>0.33752216965436638</v>
      </c>
      <c r="BT1518">
        <v>0.12890627411519109</v>
      </c>
      <c r="BU1518">
        <v>0.99896164147756028</v>
      </c>
      <c r="BV1518">
        <v>1.382100796718758</v>
      </c>
      <c r="BW1518">
        <v>0.1305242597446041</v>
      </c>
    </row>
    <row r="1519" spans="1:75" x14ac:dyDescent="0.55000000000000004">
      <c r="A1519" s="1">
        <v>1515</v>
      </c>
      <c r="B1519">
        <v>0.27944974119946547</v>
      </c>
      <c r="C1519">
        <v>0.1156383008953992</v>
      </c>
      <c r="D1519">
        <v>9.7450931443206684E-2</v>
      </c>
      <c r="E1519">
        <v>0.59938985724947313</v>
      </c>
      <c r="F1519">
        <v>0.82794897778465282</v>
      </c>
      <c r="G1519">
        <v>6.5095446600584542E-2</v>
      </c>
      <c r="H1519">
        <v>0.20340937015277849</v>
      </c>
      <c r="I1519">
        <v>0.42115018945045257</v>
      </c>
      <c r="J1519">
        <v>20.040702053321152</v>
      </c>
      <c r="K1519">
        <v>0.50406192204639222</v>
      </c>
      <c r="L1519">
        <v>19.679192124409521</v>
      </c>
      <c r="M1519">
        <v>0.28814776984331991</v>
      </c>
      <c r="N1519">
        <v>0.78453151082372341</v>
      </c>
      <c r="O1519">
        <v>4.0149200745758888E-2</v>
      </c>
      <c r="P1519">
        <v>7.9206715986739944</v>
      </c>
      <c r="Q1519">
        <v>0.1706064517460181</v>
      </c>
      <c r="R1519">
        <v>1.0479838855921459</v>
      </c>
      <c r="S1519">
        <v>0.86471619209545292</v>
      </c>
      <c r="T1519">
        <v>0.59437525589205586</v>
      </c>
      <c r="U1519">
        <v>0.1002853631944348</v>
      </c>
      <c r="V1519">
        <v>125.85539287870181</v>
      </c>
      <c r="W1519">
        <v>0.96243597769210631</v>
      </c>
      <c r="X1519">
        <v>0.83584681064290711</v>
      </c>
      <c r="Y1519">
        <v>4.1238124716684803E-2</v>
      </c>
      <c r="Z1519">
        <v>0.83260888558398505</v>
      </c>
      <c r="AA1519">
        <v>3.0065555856268539E-2</v>
      </c>
      <c r="AB1519">
        <v>0.10118993975801829</v>
      </c>
      <c r="AC1519">
        <v>0.61191419266326919</v>
      </c>
      <c r="AD1519">
        <v>0.47261926480503258</v>
      </c>
      <c r="AE1519">
        <v>0.1023262280640375</v>
      </c>
      <c r="AF1519">
        <v>195.55170556336191</v>
      </c>
      <c r="AG1519">
        <v>0.30231943241187798</v>
      </c>
      <c r="AH1519">
        <v>0.90534893304268349</v>
      </c>
      <c r="AI1519">
        <v>0.88828358269549523</v>
      </c>
      <c r="AJ1519">
        <v>16.740442628675542</v>
      </c>
      <c r="AK1519">
        <v>0.85569553230503637</v>
      </c>
      <c r="AL1519">
        <v>26.368775845700391</v>
      </c>
      <c r="AM1519">
        <v>0.89762655301832972</v>
      </c>
      <c r="AN1519">
        <v>0.81961438633844419</v>
      </c>
      <c r="AO1519">
        <v>0.62258991461527591</v>
      </c>
      <c r="AP1519">
        <v>0.91260771100712157</v>
      </c>
      <c r="AQ1519">
        <v>0.68805152000215219</v>
      </c>
      <c r="AR1519">
        <v>74.866290291374639</v>
      </c>
      <c r="AS1519">
        <v>0.7344683979302371</v>
      </c>
      <c r="AT1519">
        <v>0.22947823645772769</v>
      </c>
      <c r="AU1519">
        <v>0.36973233312468801</v>
      </c>
      <c r="AV1519">
        <v>-2.425057939319825E-2</v>
      </c>
      <c r="AW1519">
        <v>0.12443710631295821</v>
      </c>
      <c r="AX1519">
        <v>9.2818152263284465E-2</v>
      </c>
      <c r="AY1519">
        <v>0.31290594184826342</v>
      </c>
      <c r="AZ1519">
        <v>6.5896891336473837</v>
      </c>
      <c r="BA1519">
        <v>0.9542611805834369</v>
      </c>
      <c r="BB1519">
        <v>2.4712060487150101E-4</v>
      </c>
      <c r="BC1519">
        <v>0.27910329718851562</v>
      </c>
      <c r="BD1519">
        <v>0.14883993839132639</v>
      </c>
      <c r="BE1519">
        <v>0.42565309927935752</v>
      </c>
      <c r="BF1519">
        <v>-3.3366383676755929E-2</v>
      </c>
      <c r="BG1519">
        <v>0.13087584216524159</v>
      </c>
      <c r="BH1519">
        <v>2.9336791638288329</v>
      </c>
      <c r="BI1519">
        <v>0.38518533513870118</v>
      </c>
      <c r="BJ1519">
        <v>0.92687497381961792</v>
      </c>
      <c r="BK1519">
        <v>0.39811362942746659</v>
      </c>
      <c r="BL1519">
        <v>4.9314326787900313</v>
      </c>
      <c r="BM1519">
        <v>0.56209082032135349</v>
      </c>
      <c r="BN1519">
        <v>1.0667577110711819</v>
      </c>
      <c r="BO1519">
        <v>0.79319253263601763</v>
      </c>
      <c r="BP1519">
        <v>6.8606854311214438E-2</v>
      </c>
      <c r="BQ1519">
        <v>0.1434433765260231</v>
      </c>
      <c r="BR1519">
        <v>0.2051756211199966</v>
      </c>
      <c r="BS1519">
        <v>8.4759042262571332E-2</v>
      </c>
      <c r="BT1519">
        <v>0.11359622363164761</v>
      </c>
      <c r="BU1519">
        <v>0.52759309210737759</v>
      </c>
      <c r="BV1519">
        <v>1.3611209632658809</v>
      </c>
      <c r="BW1519">
        <v>8.1920452370859154E-2</v>
      </c>
    </row>
    <row r="1520" spans="1:75" x14ac:dyDescent="0.55000000000000004">
      <c r="A1520" s="1">
        <v>1516</v>
      </c>
      <c r="B1520">
        <v>0.35063860008872222</v>
      </c>
      <c r="C1520">
        <v>0.83756347991992652</v>
      </c>
      <c r="D1520">
        <v>8.205990037497525E-2</v>
      </c>
      <c r="E1520">
        <v>0.20796547203155261</v>
      </c>
      <c r="F1520">
        <v>0.82878788508096946</v>
      </c>
      <c r="G1520">
        <v>6.9061860619591783E-2</v>
      </c>
      <c r="H1520">
        <v>0.19497887930110941</v>
      </c>
      <c r="I1520">
        <v>0.21288299633509231</v>
      </c>
      <c r="J1520">
        <v>16.512875106061781</v>
      </c>
      <c r="K1520">
        <v>0.21208771073579649</v>
      </c>
      <c r="L1520">
        <v>37.055351771661307</v>
      </c>
      <c r="M1520">
        <v>0.79972115150920986</v>
      </c>
      <c r="N1520">
        <v>0.9160281727810321</v>
      </c>
      <c r="O1520">
        <v>0.89244946860392804</v>
      </c>
      <c r="P1520">
        <v>7.1814152025414826</v>
      </c>
      <c r="Q1520">
        <v>9.5171445717582029E-2</v>
      </c>
      <c r="R1520">
        <v>1.0554738713445491</v>
      </c>
      <c r="S1520">
        <v>0.90087119334790933</v>
      </c>
      <c r="T1520">
        <v>0.75034366526101504</v>
      </c>
      <c r="U1520">
        <v>0.92588745753629365</v>
      </c>
      <c r="V1520">
        <v>116.84838609612081</v>
      </c>
      <c r="W1520">
        <v>0.76615620396562223</v>
      </c>
      <c r="X1520">
        <v>0.93803807667465189</v>
      </c>
      <c r="Y1520">
        <v>0.83333077310682946</v>
      </c>
      <c r="Z1520">
        <v>0.87291419048996166</v>
      </c>
      <c r="AA1520">
        <v>0.28068732677046021</v>
      </c>
      <c r="AB1520">
        <v>0.10427426362343541</v>
      </c>
      <c r="AC1520">
        <v>0.83607971473042186</v>
      </c>
      <c r="AD1520">
        <v>0.49118339479493012</v>
      </c>
      <c r="AE1520">
        <v>0.33921440136701431</v>
      </c>
      <c r="AF1520">
        <v>211.84020187303139</v>
      </c>
      <c r="AG1520">
        <v>0.91677211815889836</v>
      </c>
      <c r="AH1520">
        <v>0.8416749634953562</v>
      </c>
      <c r="AI1520">
        <v>0.3096201111477685</v>
      </c>
      <c r="AJ1520">
        <v>15.07719600879787</v>
      </c>
      <c r="AK1520">
        <v>8.956922545542266E-2</v>
      </c>
      <c r="AL1520">
        <v>26.53439096691147</v>
      </c>
      <c r="AM1520">
        <v>0.92540793561742696</v>
      </c>
      <c r="AN1520">
        <v>0.79608327018904834</v>
      </c>
      <c r="AO1520">
        <v>0.47552043868155192</v>
      </c>
      <c r="AP1520">
        <v>0.91276736549955739</v>
      </c>
      <c r="AQ1520">
        <v>0.69014975529827782</v>
      </c>
      <c r="AR1520">
        <v>70.288848762866323</v>
      </c>
      <c r="AS1520">
        <v>0.39528176268674009</v>
      </c>
      <c r="AT1520">
        <v>0.25313256580942811</v>
      </c>
      <c r="AU1520">
        <v>0.66434396555204189</v>
      </c>
      <c r="AV1520">
        <v>-1.303676772945493E-2</v>
      </c>
      <c r="AW1520">
        <v>0.43116062009149542</v>
      </c>
      <c r="AX1520">
        <v>9.9674952753140228E-2</v>
      </c>
      <c r="AY1520">
        <v>0.88208861996994803</v>
      </c>
      <c r="AZ1520">
        <v>6.4788985137917052</v>
      </c>
      <c r="BA1520">
        <v>0.88368968588297736</v>
      </c>
      <c r="BB1520">
        <v>2.6154839652008989E-4</v>
      </c>
      <c r="BC1520">
        <v>0.76621217206662751</v>
      </c>
      <c r="BD1520">
        <v>0.13763820678108379</v>
      </c>
      <c r="BE1520">
        <v>1.546696671057027E-2</v>
      </c>
      <c r="BF1520">
        <v>-3.314906996316596E-2</v>
      </c>
      <c r="BG1520">
        <v>0.1681577153569766</v>
      </c>
      <c r="BH1520">
        <v>2.977295615364965</v>
      </c>
      <c r="BI1520">
        <v>0.52426265757029222</v>
      </c>
      <c r="BJ1520">
        <v>0.90355064055221668</v>
      </c>
      <c r="BK1520">
        <v>0.2069693128079127</v>
      </c>
      <c r="BL1520">
        <v>5.0999843436544552</v>
      </c>
      <c r="BM1520">
        <v>0.82484572901804065</v>
      </c>
      <c r="BN1520">
        <v>0.97854171287008185</v>
      </c>
      <c r="BO1520">
        <v>0.12520257166471649</v>
      </c>
      <c r="BP1520">
        <v>6.9374386220411699E-2</v>
      </c>
      <c r="BQ1520">
        <v>0.31320610687116313</v>
      </c>
      <c r="BR1520">
        <v>0.20510556333265009</v>
      </c>
      <c r="BS1520">
        <v>8.34410595402756E-2</v>
      </c>
      <c r="BT1520">
        <v>0.12747665406215669</v>
      </c>
      <c r="BU1520">
        <v>0.95494624575605691</v>
      </c>
      <c r="BV1520">
        <v>1.618430680786658</v>
      </c>
      <c r="BW1520">
        <v>0.67802775578977881</v>
      </c>
    </row>
    <row r="1521" spans="1:75" x14ac:dyDescent="0.55000000000000004">
      <c r="A1521" s="1">
        <v>1517</v>
      </c>
      <c r="B1521">
        <v>0.28454526744698838</v>
      </c>
      <c r="C1521">
        <v>0.1591167337311945</v>
      </c>
      <c r="D1521">
        <v>9.5163702334337713E-2</v>
      </c>
      <c r="E1521">
        <v>0.52841280421278103</v>
      </c>
      <c r="F1521">
        <v>0.8693485257757142</v>
      </c>
      <c r="G1521">
        <v>0.40076816893874101</v>
      </c>
      <c r="H1521">
        <v>0.20526959589978969</v>
      </c>
      <c r="I1521">
        <v>0.46645091974183628</v>
      </c>
      <c r="J1521">
        <v>26.024480097962869</v>
      </c>
      <c r="K1521">
        <v>0.9209762075425334</v>
      </c>
      <c r="L1521">
        <v>41.69724626249846</v>
      </c>
      <c r="M1521">
        <v>0.88584332339530458</v>
      </c>
      <c r="N1521">
        <v>0.92271653809099508</v>
      </c>
      <c r="O1521">
        <v>0.932742063808362</v>
      </c>
      <c r="P1521">
        <v>6.3571030191991991</v>
      </c>
      <c r="Q1521">
        <v>3.6834572094391629E-2</v>
      </c>
      <c r="R1521">
        <v>0.96068633385771218</v>
      </c>
      <c r="S1521">
        <v>0.18414155585448511</v>
      </c>
      <c r="T1521">
        <v>0.75766578150620423</v>
      </c>
      <c r="U1521">
        <v>0.94548167680449247</v>
      </c>
      <c r="V1521">
        <v>95.220404005568767</v>
      </c>
      <c r="W1521">
        <v>5.5157988199757563E-2</v>
      </c>
      <c r="X1521">
        <v>0.87421289068976638</v>
      </c>
      <c r="Y1521">
        <v>0.25452440313184438</v>
      </c>
      <c r="Z1521">
        <v>0.85291070334751973</v>
      </c>
      <c r="AA1521">
        <v>0.1245495536549945</v>
      </c>
      <c r="AB1521">
        <v>0.10039264594698311</v>
      </c>
      <c r="AC1521">
        <v>0.53849374049989829</v>
      </c>
      <c r="AD1521">
        <v>0.52498814305901265</v>
      </c>
      <c r="AE1521">
        <v>0.87488140247271651</v>
      </c>
      <c r="AF1521">
        <v>200.0195864181571</v>
      </c>
      <c r="AG1521">
        <v>0.5009788413731332</v>
      </c>
      <c r="AH1521">
        <v>0.88117265298120051</v>
      </c>
      <c r="AI1521">
        <v>0.71588798529638642</v>
      </c>
      <c r="AJ1521">
        <v>15.69979504903988</v>
      </c>
      <c r="AK1521">
        <v>0.32997405654464501</v>
      </c>
      <c r="AL1521">
        <v>25.2714656537708</v>
      </c>
      <c r="AM1521">
        <v>0.60269077341414179</v>
      </c>
      <c r="AN1521">
        <v>0.72435551656292008</v>
      </c>
      <c r="AO1521">
        <v>2.7221978518250312E-2</v>
      </c>
      <c r="AP1521">
        <v>0.89493637066917064</v>
      </c>
      <c r="AQ1521">
        <v>0.41916733643062692</v>
      </c>
      <c r="AR1521">
        <v>68.425157098692381</v>
      </c>
      <c r="AS1521">
        <v>0.26505086493277552</v>
      </c>
      <c r="AT1521">
        <v>0.28473478133826302</v>
      </c>
      <c r="AU1521">
        <v>0.99679637833264567</v>
      </c>
      <c r="AV1521">
        <v>-1.5278893984791261E-2</v>
      </c>
      <c r="AW1521">
        <v>0.36983331551446219</v>
      </c>
      <c r="AX1521">
        <v>9.3669119972413104E-2</v>
      </c>
      <c r="AY1521">
        <v>0.38794706098597098</v>
      </c>
      <c r="AZ1521">
        <v>5.9443625179469182</v>
      </c>
      <c r="BA1521">
        <v>0.21121045098350799</v>
      </c>
      <c r="BB1521">
        <v>2.5336523369169189E-4</v>
      </c>
      <c r="BC1521">
        <v>0.49345951487516249</v>
      </c>
      <c r="BD1521">
        <v>0.14732650077627221</v>
      </c>
      <c r="BE1521">
        <v>0.33765026974986218</v>
      </c>
      <c r="BF1521">
        <v>-3.3206473763140981E-2</v>
      </c>
      <c r="BG1521">
        <v>0.15785613502979151</v>
      </c>
      <c r="BH1521">
        <v>2.7986666794686008</v>
      </c>
      <c r="BI1521">
        <v>8.95153234288113E-2</v>
      </c>
      <c r="BJ1521">
        <v>0.89175503201465411</v>
      </c>
      <c r="BK1521">
        <v>0.13389738301492479</v>
      </c>
      <c r="BL1521">
        <v>4.9421930067026194</v>
      </c>
      <c r="BM1521">
        <v>0.58240086787580214</v>
      </c>
      <c r="BN1521">
        <v>1.026757191849099</v>
      </c>
      <c r="BO1521">
        <v>0.46901203344414749</v>
      </c>
      <c r="BP1521">
        <v>7.046699045706957E-2</v>
      </c>
      <c r="BQ1521">
        <v>0.64354792530129801</v>
      </c>
      <c r="BR1521">
        <v>0.2239754454140791</v>
      </c>
      <c r="BS1521">
        <v>0.73653677316430533</v>
      </c>
      <c r="BT1521">
        <v>0.12552036718574799</v>
      </c>
      <c r="BU1521">
        <v>0.89471573847746311</v>
      </c>
      <c r="BV1521">
        <v>1.6710006857632711</v>
      </c>
      <c r="BW1521">
        <v>0.7998162533609896</v>
      </c>
    </row>
    <row r="1522" spans="1:75" x14ac:dyDescent="0.55000000000000004">
      <c r="A1522" s="1">
        <v>1518</v>
      </c>
      <c r="B1522">
        <v>0.30705503400933282</v>
      </c>
      <c r="C1522">
        <v>0.42408221979958072</v>
      </c>
      <c r="D1522">
        <v>9.234990758246342E-2</v>
      </c>
      <c r="E1522">
        <v>0.4472292823050959</v>
      </c>
      <c r="F1522">
        <v>0.90549566697207307</v>
      </c>
      <c r="G1522">
        <v>0.91234346808957822</v>
      </c>
      <c r="H1522">
        <v>0.2230840848131094</v>
      </c>
      <c r="I1522">
        <v>0.80680893590723024</v>
      </c>
      <c r="J1522">
        <v>24.3532620661985</v>
      </c>
      <c r="K1522">
        <v>0.8405717535348356</v>
      </c>
      <c r="L1522">
        <v>36.308553086991061</v>
      </c>
      <c r="M1522">
        <v>0.78361993218311976</v>
      </c>
      <c r="N1522">
        <v>0.90708570929068832</v>
      </c>
      <c r="O1522">
        <v>0.82386987747278428</v>
      </c>
      <c r="P1522">
        <v>14.75595610674722</v>
      </c>
      <c r="Q1522">
        <v>0.99880885156332044</v>
      </c>
      <c r="R1522">
        <v>0.95900722901446123</v>
      </c>
      <c r="S1522">
        <v>0.17409265379825359</v>
      </c>
      <c r="T1522">
        <v>0.59794230252773406</v>
      </c>
      <c r="U1522">
        <v>0.11259614146667619</v>
      </c>
      <c r="V1522">
        <v>113.05117760391509</v>
      </c>
      <c r="W1522">
        <v>0.63308881924329041</v>
      </c>
      <c r="X1522">
        <v>0.90561681710942687</v>
      </c>
      <c r="Y1522">
        <v>0.56046163242321467</v>
      </c>
      <c r="Z1522">
        <v>0.8961887255440979</v>
      </c>
      <c r="AA1522">
        <v>0.54111846568545219</v>
      </c>
      <c r="AB1522">
        <v>0.10305214716624719</v>
      </c>
      <c r="AC1522">
        <v>0.75863670500256275</v>
      </c>
      <c r="AD1522">
        <v>0.52026279655850427</v>
      </c>
      <c r="AE1522">
        <v>0.82313974629581876</v>
      </c>
      <c r="AF1522">
        <v>193.46217735381671</v>
      </c>
      <c r="AG1522">
        <v>0.22653777388201729</v>
      </c>
      <c r="AH1522">
        <v>0.87665220107306097</v>
      </c>
      <c r="AI1522">
        <v>0.67488390913932039</v>
      </c>
      <c r="AJ1522">
        <v>16.680829333911859</v>
      </c>
      <c r="AK1522">
        <v>0.83498540753966322</v>
      </c>
      <c r="AL1522">
        <v>25.050382582398331</v>
      </c>
      <c r="AM1522">
        <v>0.51994996059060206</v>
      </c>
      <c r="AN1522">
        <v>0.7528626738335602</v>
      </c>
      <c r="AO1522">
        <v>0.20539171145975099</v>
      </c>
      <c r="AP1522">
        <v>0.91001648758094256</v>
      </c>
      <c r="AQ1522">
        <v>0.65300673420193489</v>
      </c>
      <c r="AR1522">
        <v>68.834661615675088</v>
      </c>
      <c r="AS1522">
        <v>0.29144261179001069</v>
      </c>
      <c r="AT1522">
        <v>0.2440577538277067</v>
      </c>
      <c r="AU1522">
        <v>0.54118458781857648</v>
      </c>
      <c r="AV1522">
        <v>-1.287395546033587E-2</v>
      </c>
      <c r="AW1522">
        <v>0.43561390972823089</v>
      </c>
      <c r="AX1522">
        <v>0.10262997368330359</v>
      </c>
      <c r="AY1522">
        <v>0.98487932860704375</v>
      </c>
      <c r="AZ1522">
        <v>6.5904925999567538</v>
      </c>
      <c r="BA1522">
        <v>0.95465482760741005</v>
      </c>
      <c r="BB1522">
        <v>2.5107938015111011E-4</v>
      </c>
      <c r="BC1522">
        <v>0.40795510928981382</v>
      </c>
      <c r="BD1522">
        <v>0.1415777615507236</v>
      </c>
      <c r="BE1522">
        <v>9.6148771151505177E-2</v>
      </c>
      <c r="BF1522">
        <v>-3.0655762628926671E-2</v>
      </c>
      <c r="BG1522">
        <v>0.79754390221017024</v>
      </c>
      <c r="BH1522">
        <v>2.8639118473225631</v>
      </c>
      <c r="BI1522">
        <v>0.2065964552829837</v>
      </c>
      <c r="BJ1522">
        <v>0.9751935905471163</v>
      </c>
      <c r="BK1522">
        <v>0.82477318093782337</v>
      </c>
      <c r="BL1522">
        <v>4.7136064256798544</v>
      </c>
      <c r="BM1522">
        <v>0.1919551472596768</v>
      </c>
      <c r="BN1522">
        <v>1.0542870940642179</v>
      </c>
      <c r="BO1522">
        <v>0.70799691013030175</v>
      </c>
      <c r="BP1522">
        <v>7.0045409562176947E-2</v>
      </c>
      <c r="BQ1522">
        <v>0.5150219635958091</v>
      </c>
      <c r="BR1522">
        <v>0.21431109800323481</v>
      </c>
      <c r="BS1522">
        <v>0.3451012865949557</v>
      </c>
      <c r="BT1522">
        <v>0.1062337782783616</v>
      </c>
      <c r="BU1522">
        <v>0.30091681891507349</v>
      </c>
      <c r="BV1522">
        <v>1.462399848740455</v>
      </c>
      <c r="BW1522">
        <v>0.31655241223318559</v>
      </c>
    </row>
    <row r="1523" spans="1:75" x14ac:dyDescent="0.55000000000000004">
      <c r="A1523" s="1">
        <v>1519</v>
      </c>
      <c r="B1523">
        <v>0.33954481056116181</v>
      </c>
      <c r="C1523">
        <v>0.75634467132761252</v>
      </c>
      <c r="D1523">
        <v>8.0601582512082853E-2</v>
      </c>
      <c r="E1523">
        <v>0.18137829145391371</v>
      </c>
      <c r="F1523">
        <v>0.87898923691854025</v>
      </c>
      <c r="G1523">
        <v>0.5199416290811063</v>
      </c>
      <c r="H1523">
        <v>0.21861801998311731</v>
      </c>
      <c r="I1523">
        <v>0.73737902139199341</v>
      </c>
      <c r="J1523">
        <v>16.471961548126441</v>
      </c>
      <c r="K1523">
        <v>0.20943143140213569</v>
      </c>
      <c r="L1523">
        <v>46.408551421444173</v>
      </c>
      <c r="M1523">
        <v>0.94866301013667398</v>
      </c>
      <c r="N1523">
        <v>0.87664282433273044</v>
      </c>
      <c r="O1523">
        <v>0.54001636220286731</v>
      </c>
      <c r="P1523">
        <v>11.751562185286881</v>
      </c>
      <c r="Q1523">
        <v>0.78895303527883742</v>
      </c>
      <c r="R1523">
        <v>0.94984682872818571</v>
      </c>
      <c r="S1523">
        <v>0.1242353167128539</v>
      </c>
      <c r="T1523">
        <v>0.6366661572252662</v>
      </c>
      <c r="U1523">
        <v>0.29209565973880908</v>
      </c>
      <c r="V1523">
        <v>105.1606385162135</v>
      </c>
      <c r="W1523">
        <v>0.30762478302173279</v>
      </c>
      <c r="X1523">
        <v>0.93794875788119569</v>
      </c>
      <c r="Y1523">
        <v>0.83275729591911152</v>
      </c>
      <c r="Z1523">
        <v>0.86441191558147434</v>
      </c>
      <c r="AA1523">
        <v>0.20667644567649129</v>
      </c>
      <c r="AB1523">
        <v>9.7523374871414978E-2</v>
      </c>
      <c r="AC1523">
        <v>0.28300584727919098</v>
      </c>
      <c r="AD1523">
        <v>0.53051365291446495</v>
      </c>
      <c r="AE1523">
        <v>0.92405645545241188</v>
      </c>
      <c r="AF1523">
        <v>199.11759817704069</v>
      </c>
      <c r="AG1523">
        <v>0.45685320007348779</v>
      </c>
      <c r="AH1523">
        <v>0.87572953353176319</v>
      </c>
      <c r="AI1523">
        <v>0.66617506370581414</v>
      </c>
      <c r="AJ1523">
        <v>16.91039443569634</v>
      </c>
      <c r="AK1523">
        <v>0.90711800110965413</v>
      </c>
      <c r="AL1523">
        <v>24.625199170034652</v>
      </c>
      <c r="AM1523">
        <v>0.36131772098527748</v>
      </c>
      <c r="AN1523">
        <v>0.76588255573386643</v>
      </c>
      <c r="AO1523">
        <v>0.28676597333666498</v>
      </c>
      <c r="AP1523">
        <v>0.86658011187422523</v>
      </c>
      <c r="AQ1523">
        <v>9.8125326006434782E-2</v>
      </c>
      <c r="AR1523">
        <v>68.97931936484126</v>
      </c>
      <c r="AS1523">
        <v>0.3010648454344993</v>
      </c>
      <c r="AT1523">
        <v>0.24632985906855981</v>
      </c>
      <c r="AU1523">
        <v>0.57083674684416352</v>
      </c>
      <c r="AV1523">
        <v>-6.2426121826922344E-3</v>
      </c>
      <c r="AW1523">
        <v>0.61699638449966532</v>
      </c>
      <c r="AX1523">
        <v>9.9773751819789008E-2</v>
      </c>
      <c r="AY1523">
        <v>0.88709539453171171</v>
      </c>
      <c r="AZ1523">
        <v>5.7649481984902966</v>
      </c>
      <c r="BA1523">
        <v>6.432643892323181E-2</v>
      </c>
      <c r="BB1523">
        <v>2.5077467724009028E-4</v>
      </c>
      <c r="BC1523">
        <v>0.39717143315394371</v>
      </c>
      <c r="BD1523">
        <v>0.14865387053474649</v>
      </c>
      <c r="BE1523">
        <v>0.41428484573248697</v>
      </c>
      <c r="BF1523">
        <v>-3.1499632774961477E-2</v>
      </c>
      <c r="BG1523">
        <v>0.59356853911792995</v>
      </c>
      <c r="BH1523">
        <v>2.9567825210181211</v>
      </c>
      <c r="BI1523">
        <v>0.45648697545261813</v>
      </c>
      <c r="BJ1523">
        <v>0.92517031762739377</v>
      </c>
      <c r="BK1523">
        <v>0.38204488279311039</v>
      </c>
      <c r="BL1523">
        <v>4.876967732676615</v>
      </c>
      <c r="BM1523">
        <v>0.45410009029808218</v>
      </c>
      <c r="BN1523">
        <v>1.0204108004164081</v>
      </c>
      <c r="BO1523">
        <v>0.41123468915232197</v>
      </c>
      <c r="BP1523">
        <v>7.0460953040709484E-2</v>
      </c>
      <c r="BQ1523">
        <v>0.64184669658430982</v>
      </c>
      <c r="BR1523">
        <v>0.23000205733759241</v>
      </c>
      <c r="BS1523">
        <v>0.89899873704251865</v>
      </c>
      <c r="BT1523">
        <v>0.1113228177013552</v>
      </c>
      <c r="BU1523">
        <v>0.45759906715995052</v>
      </c>
      <c r="BV1523">
        <v>1.6286021855752559</v>
      </c>
      <c r="BW1523">
        <v>0.70159199716264509</v>
      </c>
    </row>
    <row r="1524" spans="1:75" x14ac:dyDescent="0.55000000000000004">
      <c r="A1524" s="1">
        <v>1520</v>
      </c>
      <c r="B1524">
        <v>0.37819268088462499</v>
      </c>
      <c r="C1524">
        <v>0.96829605553334652</v>
      </c>
      <c r="D1524">
        <v>8.9430161301990635E-2</v>
      </c>
      <c r="E1524">
        <v>0.37014290353042179</v>
      </c>
      <c r="F1524">
        <v>0.88259771537393517</v>
      </c>
      <c r="G1524">
        <v>0.56853188208280003</v>
      </c>
      <c r="H1524">
        <v>0.18648712285377819</v>
      </c>
      <c r="I1524">
        <v>7.0375462110823447E-2</v>
      </c>
      <c r="J1524">
        <v>25.698248449499399</v>
      </c>
      <c r="K1524">
        <v>0.90747466798882859</v>
      </c>
      <c r="L1524">
        <v>38.241737151955647</v>
      </c>
      <c r="M1524">
        <v>0.82402014543513846</v>
      </c>
      <c r="N1524">
        <v>0.83866453872799207</v>
      </c>
      <c r="O1524">
        <v>0.2646949539424478</v>
      </c>
      <c r="P1524">
        <v>11.79170103102274</v>
      </c>
      <c r="Q1524">
        <v>0.79413635451318854</v>
      </c>
      <c r="R1524">
        <v>0.95031170207995153</v>
      </c>
      <c r="S1524">
        <v>0.12656336830908979</v>
      </c>
      <c r="T1524">
        <v>0.58027603086394397</v>
      </c>
      <c r="U1524">
        <v>5.8599495703404517E-2</v>
      </c>
      <c r="V1524">
        <v>97.621371728455699</v>
      </c>
      <c r="W1524">
        <v>9.7404925784213711E-2</v>
      </c>
      <c r="X1524">
        <v>0.88938111901506689</v>
      </c>
      <c r="Y1524">
        <v>0.38897296642495099</v>
      </c>
      <c r="Z1524">
        <v>0.92825192951634106</v>
      </c>
      <c r="AA1524">
        <v>0.88572109076696437</v>
      </c>
      <c r="AB1524">
        <v>9.8076373271282477E-2</v>
      </c>
      <c r="AC1524">
        <v>0.32613902608542938</v>
      </c>
      <c r="AD1524">
        <v>0.526887898354085</v>
      </c>
      <c r="AE1524">
        <v>0.89316615150177847</v>
      </c>
      <c r="AF1524">
        <v>214.38125420838711</v>
      </c>
      <c r="AG1524">
        <v>0.96053711966154043</v>
      </c>
      <c r="AH1524">
        <v>0.81505447510378459</v>
      </c>
      <c r="AI1524">
        <v>0.11394469483824141</v>
      </c>
      <c r="AJ1524">
        <v>16.013631393199169</v>
      </c>
      <c r="AK1524">
        <v>0.5084833287806253</v>
      </c>
      <c r="AL1524">
        <v>24.74271243657677</v>
      </c>
      <c r="AM1524">
        <v>0.40238072585408752</v>
      </c>
      <c r="AN1524">
        <v>0.81274025977560793</v>
      </c>
      <c r="AO1524">
        <v>0.57962662359754924</v>
      </c>
      <c r="AP1524">
        <v>0.92111339067908793</v>
      </c>
      <c r="AQ1524">
        <v>0.78997661326704938</v>
      </c>
      <c r="AR1524">
        <v>69.719019718868353</v>
      </c>
      <c r="AS1524">
        <v>0.35271029571618628</v>
      </c>
      <c r="AT1524">
        <v>0.20060544648217549</v>
      </c>
      <c r="AU1524">
        <v>0.1262869396458963</v>
      </c>
      <c r="AV1524">
        <v>-1.9496189928690771E-2</v>
      </c>
      <c r="AW1524">
        <v>0.2544805818191801</v>
      </c>
      <c r="AX1524">
        <v>9.6111800825966529E-2</v>
      </c>
      <c r="AY1524">
        <v>0.6289251767548405</v>
      </c>
      <c r="AZ1524">
        <v>5.938958842883352</v>
      </c>
      <c r="BA1524">
        <v>0.2055475306382768</v>
      </c>
      <c r="BB1524">
        <v>2.5474582117916152E-4</v>
      </c>
      <c r="BC1524">
        <v>0.54674540801942928</v>
      </c>
      <c r="BD1524">
        <v>0.154719576828549</v>
      </c>
      <c r="BE1524">
        <v>0.76513977647976428</v>
      </c>
      <c r="BF1524">
        <v>-3.1119794924115981E-2</v>
      </c>
      <c r="BG1524">
        <v>0.6940886628294729</v>
      </c>
      <c r="BH1524">
        <v>3.0182473633420188</v>
      </c>
      <c r="BI1524">
        <v>0.64925419036437626</v>
      </c>
      <c r="BJ1524">
        <v>0.93877535631055364</v>
      </c>
      <c r="BK1524">
        <v>0.51913887827903682</v>
      </c>
      <c r="BL1524">
        <v>4.7484644559775644</v>
      </c>
      <c r="BM1524">
        <v>0.23856349012950651</v>
      </c>
      <c r="BN1524">
        <v>1.1206441603958761</v>
      </c>
      <c r="BO1524">
        <v>0.99280484624739129</v>
      </c>
      <c r="BP1524">
        <v>7.1242817023121671E-2</v>
      </c>
      <c r="BQ1524">
        <v>0.82846155476494532</v>
      </c>
      <c r="BR1524">
        <v>0.23225975521134359</v>
      </c>
      <c r="BS1524">
        <v>0.94018254831994374</v>
      </c>
      <c r="BT1524">
        <v>0.12121550092774321</v>
      </c>
      <c r="BU1524">
        <v>0.76217675270145402</v>
      </c>
      <c r="BV1524">
        <v>1.53968010220078</v>
      </c>
      <c r="BW1524">
        <v>0.49558693895697797</v>
      </c>
    </row>
    <row r="1525" spans="1:75" x14ac:dyDescent="0.55000000000000004">
      <c r="A1525" s="1">
        <v>1521</v>
      </c>
      <c r="B1525">
        <v>0.31686765991296389</v>
      </c>
      <c r="C1525">
        <v>0.53926760211022462</v>
      </c>
      <c r="D1525">
        <v>0.102641592775618</v>
      </c>
      <c r="E1525">
        <v>0.76086166558136747</v>
      </c>
      <c r="F1525">
        <v>0.81637350979801393</v>
      </c>
      <c r="G1525">
        <v>2.2340985258804728E-2</v>
      </c>
      <c r="H1525">
        <v>0.19798950696953491</v>
      </c>
      <c r="I1525">
        <v>0.28187596304122209</v>
      </c>
      <c r="J1525">
        <v>22.50832924357406</v>
      </c>
      <c r="K1525">
        <v>0.71937434638656228</v>
      </c>
      <c r="L1525">
        <v>23.377817613108711</v>
      </c>
      <c r="M1525">
        <v>0.40663865799983312</v>
      </c>
      <c r="N1525">
        <v>0.9116479139110949</v>
      </c>
      <c r="O1525">
        <v>0.86096005223788963</v>
      </c>
      <c r="P1525">
        <v>11.49575866383498</v>
      </c>
      <c r="Q1525">
        <v>0.75440585315824737</v>
      </c>
      <c r="R1525">
        <v>1.078259261637341</v>
      </c>
      <c r="S1525">
        <v>0.9763670147723208</v>
      </c>
      <c r="T1525">
        <v>0.64485743107299887</v>
      </c>
      <c r="U1525">
        <v>0.34082529955803348</v>
      </c>
      <c r="V1525">
        <v>103.68307569211569</v>
      </c>
      <c r="W1525">
        <v>0.25715593387835489</v>
      </c>
      <c r="X1525">
        <v>0.8847631521613426</v>
      </c>
      <c r="Y1525">
        <v>0.34503264945062101</v>
      </c>
      <c r="Z1525">
        <v>0.8941561998095886</v>
      </c>
      <c r="AA1525">
        <v>0.51499951266978439</v>
      </c>
      <c r="AB1525">
        <v>9.5515205002152853E-2</v>
      </c>
      <c r="AC1525">
        <v>0.1520874310788588</v>
      </c>
      <c r="AD1525">
        <v>0.4820658229336256</v>
      </c>
      <c r="AE1525">
        <v>0.2056434000821257</v>
      </c>
      <c r="AF1525">
        <v>215.040174565304</v>
      </c>
      <c r="AG1525">
        <v>0.96925016457167823</v>
      </c>
      <c r="AH1525">
        <v>0.90145976802947836</v>
      </c>
      <c r="AI1525">
        <v>0.86588478474933195</v>
      </c>
      <c r="AJ1525">
        <v>16.896388156258549</v>
      </c>
      <c r="AK1525">
        <v>0.90330671354428904</v>
      </c>
      <c r="AL1525">
        <v>24.758019771620329</v>
      </c>
      <c r="AM1525">
        <v>0.4078922631222669</v>
      </c>
      <c r="AN1525">
        <v>0.87743747846506448</v>
      </c>
      <c r="AO1525">
        <v>0.98398424040665255</v>
      </c>
      <c r="AP1525">
        <v>0.85853367326549734</v>
      </c>
      <c r="AQ1525">
        <v>4.7707922876696097E-2</v>
      </c>
      <c r="AR1525">
        <v>72.967865842280119</v>
      </c>
      <c r="AS1525">
        <v>0.6080757330226696</v>
      </c>
      <c r="AT1525">
        <v>0.2746908955686348</v>
      </c>
      <c r="AU1525">
        <v>0.94677516202975243</v>
      </c>
      <c r="AV1525">
        <v>5.0029474358802718E-3</v>
      </c>
      <c r="AW1525">
        <v>0.92458827778665942</v>
      </c>
      <c r="AX1525">
        <v>9.3934520691433793E-2</v>
      </c>
      <c r="AY1525">
        <v>0.41299941344598939</v>
      </c>
      <c r="AZ1525">
        <v>5.9793870264858509</v>
      </c>
      <c r="BA1525">
        <v>0.2497810850694028</v>
      </c>
      <c r="BB1525">
        <v>2.4912633251197272E-4</v>
      </c>
      <c r="BC1525">
        <v>0.34133940086847192</v>
      </c>
      <c r="BD1525">
        <v>0.15941136552350299</v>
      </c>
      <c r="BE1525">
        <v>0.93059369930691027</v>
      </c>
      <c r="BF1525">
        <v>-3.3453555971686567E-2</v>
      </c>
      <c r="BG1525">
        <v>0.1172320887751099</v>
      </c>
      <c r="BH1525">
        <v>2.8723040126001669</v>
      </c>
      <c r="BI1525">
        <v>0.22515893751503591</v>
      </c>
      <c r="BJ1525">
        <v>0.93824378214823256</v>
      </c>
      <c r="BK1525">
        <v>0.51355906168748466</v>
      </c>
      <c r="BL1525">
        <v>5.2936237654519651</v>
      </c>
      <c r="BM1525">
        <v>0.98065727075040043</v>
      </c>
      <c r="BN1525">
        <v>1.050347522339387</v>
      </c>
      <c r="BO1525">
        <v>0.67803600417390342</v>
      </c>
      <c r="BP1525">
        <v>7.1612830947997946E-2</v>
      </c>
      <c r="BQ1525">
        <v>0.89309789006487383</v>
      </c>
      <c r="BR1525">
        <v>0.21821304699669991</v>
      </c>
      <c r="BS1525">
        <v>0.50972504422324694</v>
      </c>
      <c r="BT1525">
        <v>0.1084976012313327</v>
      </c>
      <c r="BU1525">
        <v>0.37061580145728779</v>
      </c>
      <c r="BV1525">
        <v>1.6582378021237669</v>
      </c>
      <c r="BW1525">
        <v>0.77024858594640899</v>
      </c>
    </row>
    <row r="1526" spans="1:75" x14ac:dyDescent="0.55000000000000004">
      <c r="A1526" s="1">
        <v>1522</v>
      </c>
      <c r="B1526">
        <v>0.34583314487286149</v>
      </c>
      <c r="C1526">
        <v>0.80439678704237227</v>
      </c>
      <c r="D1526">
        <v>8.1422316593078428E-2</v>
      </c>
      <c r="E1526">
        <v>0.19611779838208701</v>
      </c>
      <c r="F1526">
        <v>0.89955162399634436</v>
      </c>
      <c r="G1526">
        <v>0.82587715335912681</v>
      </c>
      <c r="H1526">
        <v>0.2280530671444187</v>
      </c>
      <c r="I1526">
        <v>0.87155523686202818</v>
      </c>
      <c r="J1526">
        <v>25.077852252241779</v>
      </c>
      <c r="K1526">
        <v>0.87886230774619323</v>
      </c>
      <c r="L1526">
        <v>27.705278901011031</v>
      </c>
      <c r="M1526">
        <v>0.55324149438081971</v>
      </c>
      <c r="N1526">
        <v>0.86334276207079119</v>
      </c>
      <c r="O1526">
        <v>0.43254702343062301</v>
      </c>
      <c r="P1526">
        <v>12.28116234644588</v>
      </c>
      <c r="Q1526">
        <v>0.85215843627232624</v>
      </c>
      <c r="R1526">
        <v>0.95530919589821783</v>
      </c>
      <c r="S1526">
        <v>0.15295535754537171</v>
      </c>
      <c r="T1526">
        <v>0.7045157057699295</v>
      </c>
      <c r="U1526">
        <v>0.73505050075405065</v>
      </c>
      <c r="V1526">
        <v>114.1919028688375</v>
      </c>
      <c r="W1526">
        <v>0.67619999060126723</v>
      </c>
      <c r="X1526">
        <v>0.87744913386511991</v>
      </c>
      <c r="Y1526">
        <v>0.2808262752564728</v>
      </c>
      <c r="Z1526">
        <v>0.86595025207881238</v>
      </c>
      <c r="AA1526">
        <v>0.21922974393695971</v>
      </c>
      <c r="AB1526">
        <v>9.6831257418807035E-2</v>
      </c>
      <c r="AC1526">
        <v>0.23333038961003011</v>
      </c>
      <c r="AD1526">
        <v>0.49403698250360673</v>
      </c>
      <c r="AE1526">
        <v>0.38785116560459171</v>
      </c>
      <c r="AF1526">
        <v>209.86552481046871</v>
      </c>
      <c r="AG1526">
        <v>0.87161551579096652</v>
      </c>
      <c r="AH1526">
        <v>0.82709560520677405</v>
      </c>
      <c r="AI1526">
        <v>0.1905856741666854</v>
      </c>
      <c r="AJ1526">
        <v>16.527287529560159</v>
      </c>
      <c r="AK1526">
        <v>0.7752515538599305</v>
      </c>
      <c r="AL1526">
        <v>23.67720999213763</v>
      </c>
      <c r="AM1526">
        <v>0.1108658692470936</v>
      </c>
      <c r="AN1526">
        <v>0.83157930164361094</v>
      </c>
      <c r="AO1526">
        <v>0.69737063527256804</v>
      </c>
      <c r="AP1526">
        <v>0.91241201649348713</v>
      </c>
      <c r="AQ1526">
        <v>0.68546997580331392</v>
      </c>
      <c r="AR1526">
        <v>70.756668783647527</v>
      </c>
      <c r="AS1526">
        <v>0.43204482028713331</v>
      </c>
      <c r="AT1526">
        <v>0.27916308361594683</v>
      </c>
      <c r="AU1526">
        <v>0.97653512885254001</v>
      </c>
      <c r="AV1526">
        <v>-2.758083548481552E-3</v>
      </c>
      <c r="AW1526">
        <v>0.71230624867391812</v>
      </c>
      <c r="AX1526">
        <v>8.908165194631662E-2</v>
      </c>
      <c r="AY1526">
        <v>7.8777329415455982E-2</v>
      </c>
      <c r="AZ1526">
        <v>6.5803505098043988</v>
      </c>
      <c r="BA1526">
        <v>0.94956105185607953</v>
      </c>
      <c r="BB1526">
        <v>2.690800394907556E-4</v>
      </c>
      <c r="BC1526">
        <v>0.92522156207939099</v>
      </c>
      <c r="BD1526">
        <v>0.15524149380153079</v>
      </c>
      <c r="BE1526">
        <v>0.78838123727652776</v>
      </c>
      <c r="BF1526">
        <v>-3.3431939530369659E-2</v>
      </c>
      <c r="BG1526">
        <v>0.1205453708246466</v>
      </c>
      <c r="BH1526">
        <v>2.9418654894452869</v>
      </c>
      <c r="BI1526">
        <v>0.40975779917385752</v>
      </c>
      <c r="BJ1526">
        <v>0.94481772837994071</v>
      </c>
      <c r="BK1526">
        <v>0.58030198684092837</v>
      </c>
      <c r="BL1526">
        <v>4.9486206325008002</v>
      </c>
      <c r="BM1526">
        <v>0.59430290284466203</v>
      </c>
      <c r="BN1526">
        <v>1.024858894670718</v>
      </c>
      <c r="BO1526">
        <v>0.45133204195375187</v>
      </c>
      <c r="BP1526">
        <v>7.1657529777499493E-2</v>
      </c>
      <c r="BQ1526">
        <v>0.89987631676108015</v>
      </c>
      <c r="BR1526">
        <v>0.21528884619102631</v>
      </c>
      <c r="BS1526">
        <v>0.38336845478564457</v>
      </c>
      <c r="BT1526">
        <v>9.8268598585223757E-2</v>
      </c>
      <c r="BU1526">
        <v>5.5683453978564057E-2</v>
      </c>
      <c r="BV1526">
        <v>1.7447778868722079</v>
      </c>
      <c r="BW1526">
        <v>0.97073528755289651</v>
      </c>
    </row>
    <row r="1527" spans="1:75" x14ac:dyDescent="0.55000000000000004">
      <c r="A1527" s="1">
        <v>1523</v>
      </c>
      <c r="B1527">
        <v>0.26599933373701828</v>
      </c>
      <c r="C1527">
        <v>3.413049067046553E-2</v>
      </c>
      <c r="D1527">
        <v>0.11059243249852729</v>
      </c>
      <c r="E1527">
        <v>0.92976005849621879</v>
      </c>
      <c r="F1527">
        <v>0.91694445277512926</v>
      </c>
      <c r="G1527">
        <v>0.99610984631524357</v>
      </c>
      <c r="H1527">
        <v>0.21293586273049259</v>
      </c>
      <c r="I1527">
        <v>0.6336665942578964</v>
      </c>
      <c r="J1527">
        <v>28.905448260748411</v>
      </c>
      <c r="K1527">
        <v>0.99400978245050675</v>
      </c>
      <c r="L1527">
        <v>24.062040039104389</v>
      </c>
      <c r="M1527">
        <v>0.43078499639298479</v>
      </c>
      <c r="N1527">
        <v>0.87806284494935583</v>
      </c>
      <c r="O1527">
        <v>0.55219444732962475</v>
      </c>
      <c r="P1527">
        <v>12.24152273115315</v>
      </c>
      <c r="Q1527">
        <v>0.8478160631451046</v>
      </c>
      <c r="R1527">
        <v>1.0392084016395531</v>
      </c>
      <c r="S1527">
        <v>0.81521907843910513</v>
      </c>
      <c r="T1527">
        <v>0.67148585263062088</v>
      </c>
      <c r="U1527">
        <v>0.52457843539637605</v>
      </c>
      <c r="V1527">
        <v>114.1385026834492</v>
      </c>
      <c r="W1527">
        <v>0.67424194151894667</v>
      </c>
      <c r="X1527">
        <v>0.86030402113711824</v>
      </c>
      <c r="Y1527">
        <v>0.15620336682491559</v>
      </c>
      <c r="Z1527">
        <v>0.87058762049037863</v>
      </c>
      <c r="AA1527">
        <v>0.25931144215684421</v>
      </c>
      <c r="AB1527">
        <v>0.1022456113908702</v>
      </c>
      <c r="AC1527">
        <v>0.69934728649298594</v>
      </c>
      <c r="AD1527">
        <v>0.50553530369121746</v>
      </c>
      <c r="AE1527">
        <v>0.60457815643354784</v>
      </c>
      <c r="AF1527">
        <v>202.38422369025901</v>
      </c>
      <c r="AG1527">
        <v>0.61210553125645828</v>
      </c>
      <c r="AH1527">
        <v>0.80337404364465781</v>
      </c>
      <c r="AI1527">
        <v>5.8331154680791017E-2</v>
      </c>
      <c r="AJ1527">
        <v>15.78262376236659</v>
      </c>
      <c r="AK1527">
        <v>0.37336884145717469</v>
      </c>
      <c r="AL1527">
        <v>25.083891135867649</v>
      </c>
      <c r="AM1527">
        <v>0.53299343653288733</v>
      </c>
      <c r="AN1527">
        <v>0.72489201047020524</v>
      </c>
      <c r="AO1527">
        <v>3.0575065438782582E-2</v>
      </c>
      <c r="AP1527">
        <v>0.86622729207196258</v>
      </c>
      <c r="AQ1527">
        <v>9.5537617976115638E-2</v>
      </c>
      <c r="AR1527">
        <v>73.431156802119133</v>
      </c>
      <c r="AS1527">
        <v>0.64118299774511989</v>
      </c>
      <c r="AT1527">
        <v>0.23634274490440349</v>
      </c>
      <c r="AU1527">
        <v>0.44640124843281509</v>
      </c>
      <c r="AV1527">
        <v>-1.394151555701896E-2</v>
      </c>
      <c r="AW1527">
        <v>0.40641368826534569</v>
      </c>
      <c r="AX1527">
        <v>9.5461937782188699E-2</v>
      </c>
      <c r="AY1527">
        <v>0.56751930923640104</v>
      </c>
      <c r="AZ1527">
        <v>6.2983725951043112</v>
      </c>
      <c r="BA1527">
        <v>0.69940132992047732</v>
      </c>
      <c r="BB1527">
        <v>2.416589144639262E-4</v>
      </c>
      <c r="BC1527">
        <v>0.14135659429331951</v>
      </c>
      <c r="BD1527">
        <v>0.15050319129630041</v>
      </c>
      <c r="BE1527">
        <v>0.53298341646297898</v>
      </c>
      <c r="BF1527">
        <v>-3.2034615552638278E-2</v>
      </c>
      <c r="BG1527">
        <v>0.43267741227276668</v>
      </c>
      <c r="BH1527">
        <v>3.043545839688393</v>
      </c>
      <c r="BI1527">
        <v>0.71696900678748632</v>
      </c>
      <c r="BJ1527">
        <v>0.90096332211189334</v>
      </c>
      <c r="BK1527">
        <v>0.18958436961332811</v>
      </c>
      <c r="BL1527">
        <v>4.9578169511775219</v>
      </c>
      <c r="BM1527">
        <v>0.61103251210018295</v>
      </c>
      <c r="BN1527">
        <v>1.0834632338985619</v>
      </c>
      <c r="BO1527">
        <v>0.88434860986951846</v>
      </c>
      <c r="BP1527">
        <v>6.7976168561106526E-2</v>
      </c>
      <c r="BQ1527">
        <v>5.2939169982932098E-2</v>
      </c>
      <c r="BR1527">
        <v>0.2145692891452714</v>
      </c>
      <c r="BS1527">
        <v>0.3550109246934039</v>
      </c>
      <c r="BT1527">
        <v>0.12709556957175419</v>
      </c>
      <c r="BU1527">
        <v>0.94321334888405783</v>
      </c>
      <c r="BV1527">
        <v>1.7403258399647721</v>
      </c>
      <c r="BW1527">
        <v>0.96042126714878295</v>
      </c>
    </row>
    <row r="1528" spans="1:75" x14ac:dyDescent="0.55000000000000004">
      <c r="A1528" s="1">
        <v>1524</v>
      </c>
      <c r="B1528">
        <v>0.28599568567638239</v>
      </c>
      <c r="C1528">
        <v>0.17275858497505661</v>
      </c>
      <c r="D1528">
        <v>9.6611830236861249E-2</v>
      </c>
      <c r="E1528">
        <v>0.57283167234732801</v>
      </c>
      <c r="F1528">
        <v>0.8879668173182248</v>
      </c>
      <c r="G1528">
        <v>0.64484674575816081</v>
      </c>
      <c r="H1528">
        <v>0.21212309337813909</v>
      </c>
      <c r="I1528">
        <v>0.61742398526902165</v>
      </c>
      <c r="J1528">
        <v>17.912031951398401</v>
      </c>
      <c r="K1528">
        <v>0.31300124799974588</v>
      </c>
      <c r="L1528">
        <v>13.608383680972571</v>
      </c>
      <c r="M1528">
        <v>0.13778876964922671</v>
      </c>
      <c r="N1528">
        <v>0.91002975438303035</v>
      </c>
      <c r="O1528">
        <v>0.84830587864857676</v>
      </c>
      <c r="P1528">
        <v>12.210551047041459</v>
      </c>
      <c r="Q1528">
        <v>0.84437949077676966</v>
      </c>
      <c r="R1528">
        <v>1.057889960500336</v>
      </c>
      <c r="S1528">
        <v>0.91133722866683498</v>
      </c>
      <c r="T1528">
        <v>0.71804550936416012</v>
      </c>
      <c r="U1528">
        <v>0.80362676166644098</v>
      </c>
      <c r="V1528">
        <v>116.0871818952705</v>
      </c>
      <c r="W1528">
        <v>0.74187272604399412</v>
      </c>
      <c r="X1528">
        <v>0.87639769389707012</v>
      </c>
      <c r="Y1528">
        <v>0.27213912066969242</v>
      </c>
      <c r="Z1528">
        <v>0.84732819352997435</v>
      </c>
      <c r="AA1528">
        <v>9.2143628980481285E-2</v>
      </c>
      <c r="AB1528">
        <v>9.5785857230562807E-2</v>
      </c>
      <c r="AC1528">
        <v>0.167380719462279</v>
      </c>
      <c r="AD1528">
        <v>0.52077927540829372</v>
      </c>
      <c r="AE1528">
        <v>0.82922985086713008</v>
      </c>
      <c r="AF1528">
        <v>198.50210043244209</v>
      </c>
      <c r="AG1528">
        <v>0.42790965051521701</v>
      </c>
      <c r="AH1528">
        <v>0.88829817570910874</v>
      </c>
      <c r="AI1528">
        <v>0.77491207906321702</v>
      </c>
      <c r="AJ1528">
        <v>15.575240622334849</v>
      </c>
      <c r="AK1528">
        <v>0.26976377351288972</v>
      </c>
      <c r="AL1528">
        <v>23.935216776326101</v>
      </c>
      <c r="AM1528">
        <v>0.16478777560383151</v>
      </c>
      <c r="AN1528">
        <v>0.87108978040415996</v>
      </c>
      <c r="AO1528">
        <v>0.94431112752599944</v>
      </c>
      <c r="AP1528">
        <v>0.86707286488801127</v>
      </c>
      <c r="AQ1528">
        <v>0.10179722406173811</v>
      </c>
      <c r="AR1528">
        <v>75.633195207080291</v>
      </c>
      <c r="AS1528">
        <v>0.77857173143094993</v>
      </c>
      <c r="AT1528">
        <v>0.27948770329088268</v>
      </c>
      <c r="AU1528">
        <v>0.97822740526921648</v>
      </c>
      <c r="AV1528">
        <v>-7.4618495982062567E-3</v>
      </c>
      <c r="AW1528">
        <v>0.58364743987400824</v>
      </c>
      <c r="AX1528">
        <v>8.8893509948469215E-2</v>
      </c>
      <c r="AY1528">
        <v>7.1096575576021587E-2</v>
      </c>
      <c r="AZ1528">
        <v>5.8819415335251772</v>
      </c>
      <c r="BA1528">
        <v>0.1504844831566087</v>
      </c>
      <c r="BB1528">
        <v>2.5600263354545321E-4</v>
      </c>
      <c r="BC1528">
        <v>0.59271479842941666</v>
      </c>
      <c r="BD1528">
        <v>0.15001099310445309</v>
      </c>
      <c r="BE1528">
        <v>0.5007326050783254</v>
      </c>
      <c r="BF1528">
        <v>-3.039472782155473E-2</v>
      </c>
      <c r="BG1528">
        <v>0.84639045605026686</v>
      </c>
      <c r="BH1528">
        <v>2.88020172016122</v>
      </c>
      <c r="BI1528">
        <v>0.24335698646265491</v>
      </c>
      <c r="BJ1528">
        <v>0.95151747500998363</v>
      </c>
      <c r="BK1528">
        <v>0.64325718470619875</v>
      </c>
      <c r="BL1528">
        <v>5.0083012271195742</v>
      </c>
      <c r="BM1528">
        <v>0.69659734856638367</v>
      </c>
      <c r="BN1528">
        <v>0.94659925432256298</v>
      </c>
      <c r="BO1528">
        <v>1.8104004618743591E-2</v>
      </c>
      <c r="BP1528">
        <v>6.8214987269689831E-2</v>
      </c>
      <c r="BQ1528">
        <v>8.201078141713003E-2</v>
      </c>
      <c r="BR1528">
        <v>0.21144608982134061</v>
      </c>
      <c r="BS1528">
        <v>0.24455354646114211</v>
      </c>
      <c r="BT1528">
        <v>0.12631989627913659</v>
      </c>
      <c r="BU1528">
        <v>0.91933178199312104</v>
      </c>
      <c r="BV1528">
        <v>1.4673173191065101</v>
      </c>
      <c r="BW1528">
        <v>0.32794467533073057</v>
      </c>
    </row>
    <row r="1529" spans="1:75" x14ac:dyDescent="0.55000000000000004">
      <c r="A1529" s="1">
        <v>1525</v>
      </c>
      <c r="B1529">
        <v>0.31431399562121581</v>
      </c>
      <c r="C1529">
        <v>0.51052724357326507</v>
      </c>
      <c r="D1529">
        <v>7.4600282479499028E-2</v>
      </c>
      <c r="E1529">
        <v>9.1097542085968514E-2</v>
      </c>
      <c r="F1529">
        <v>0.9101163670007727</v>
      </c>
      <c r="G1529">
        <v>0.95929741614024366</v>
      </c>
      <c r="H1529">
        <v>0.19229680129190679</v>
      </c>
      <c r="I1529">
        <v>0.1595623119635784</v>
      </c>
      <c r="J1529">
        <v>24.948868810928388</v>
      </c>
      <c r="K1529">
        <v>0.87243036855394007</v>
      </c>
      <c r="L1529">
        <v>22.67404383503666</v>
      </c>
      <c r="M1529">
        <v>0.38252400582824703</v>
      </c>
      <c r="N1529">
        <v>0.92408539409985302</v>
      </c>
      <c r="O1529">
        <v>0.93982793040651391</v>
      </c>
      <c r="P1529">
        <v>8.1876970931724031</v>
      </c>
      <c r="Q1529">
        <v>0.20322825515639581</v>
      </c>
      <c r="R1529">
        <v>0.91820088045120019</v>
      </c>
      <c r="S1529">
        <v>1.656360245994401E-2</v>
      </c>
      <c r="T1529">
        <v>0.60658738754613284</v>
      </c>
      <c r="U1529">
        <v>0.1453885485562427</v>
      </c>
      <c r="V1529">
        <v>114.8798007852602</v>
      </c>
      <c r="W1529">
        <v>0.70089570494141951</v>
      </c>
      <c r="X1529">
        <v>0.84183562299549253</v>
      </c>
      <c r="Y1529">
        <v>6.256215379698328E-2</v>
      </c>
      <c r="Z1529">
        <v>0.90756451085974943</v>
      </c>
      <c r="AA1529">
        <v>0.68826751458306856</v>
      </c>
      <c r="AB1529">
        <v>9.7128287551456083E-2</v>
      </c>
      <c r="AC1529">
        <v>0.25406241708121807</v>
      </c>
      <c r="AD1529">
        <v>0.49184438763616273</v>
      </c>
      <c r="AE1529">
        <v>0.35019055532908938</v>
      </c>
      <c r="AF1529">
        <v>194.9745127335371</v>
      </c>
      <c r="AG1529">
        <v>0.28029503950857948</v>
      </c>
      <c r="AH1529">
        <v>0.80002047084693895</v>
      </c>
      <c r="AI1529">
        <v>4.5772370409437442E-2</v>
      </c>
      <c r="AJ1529">
        <v>15.62523892208595</v>
      </c>
      <c r="AK1529">
        <v>0.29320515941295788</v>
      </c>
      <c r="AL1529">
        <v>24.90572246136939</v>
      </c>
      <c r="AM1529">
        <v>0.46300004489097391</v>
      </c>
      <c r="AN1529">
        <v>0.76811091518262586</v>
      </c>
      <c r="AO1529">
        <v>0.3006932198914114</v>
      </c>
      <c r="AP1529">
        <v>0.86851432499167625</v>
      </c>
      <c r="AQ1529">
        <v>0.1129259346848519</v>
      </c>
      <c r="AR1529">
        <v>66.092786622117401</v>
      </c>
      <c r="AS1529">
        <v>0.1386133782258048</v>
      </c>
      <c r="AT1529">
        <v>0.17966537691472151</v>
      </c>
      <c r="AU1529">
        <v>2.9620637959410272E-2</v>
      </c>
      <c r="AV1529">
        <v>-2.321307876978224E-2</v>
      </c>
      <c r="AW1529">
        <v>0.15281513211755371</v>
      </c>
      <c r="AX1529">
        <v>9.512968589596997E-2</v>
      </c>
      <c r="AY1529">
        <v>0.53430917444530068</v>
      </c>
      <c r="AZ1529">
        <v>6.0830618836940387</v>
      </c>
      <c r="BA1529">
        <v>0.38290040802064651</v>
      </c>
      <c r="BB1529">
        <v>2.6579459072269111E-4</v>
      </c>
      <c r="BC1529">
        <v>0.86671034599737218</v>
      </c>
      <c r="BD1529">
        <v>0.1588847871029021</v>
      </c>
      <c r="BE1529">
        <v>0.91689815827370558</v>
      </c>
      <c r="BF1529">
        <v>-2.9869632226638972E-2</v>
      </c>
      <c r="BG1529">
        <v>0.92425583441350678</v>
      </c>
      <c r="BH1529">
        <v>2.9615951788520198</v>
      </c>
      <c r="BI1529">
        <v>0.47210135732538328</v>
      </c>
      <c r="BJ1529">
        <v>0.98790070928346174</v>
      </c>
      <c r="BK1529">
        <v>0.89586266442679341</v>
      </c>
      <c r="BL1529">
        <v>4.6870136165537044</v>
      </c>
      <c r="BM1529">
        <v>0.15980121565215041</v>
      </c>
      <c r="BN1529">
        <v>1.0485748693599539</v>
      </c>
      <c r="BO1529">
        <v>0.66407754342591641</v>
      </c>
      <c r="BP1529">
        <v>6.9863457216752536E-2</v>
      </c>
      <c r="BQ1529">
        <v>0.45552151289845372</v>
      </c>
      <c r="BR1529">
        <v>0.21477303697117181</v>
      </c>
      <c r="BS1529">
        <v>0.36292999572059759</v>
      </c>
      <c r="BT1529">
        <v>0.1120748571494783</v>
      </c>
      <c r="BU1529">
        <v>0.48075299105536629</v>
      </c>
      <c r="BV1529">
        <v>1.420175379464272</v>
      </c>
      <c r="BW1529">
        <v>0.21873133201499251</v>
      </c>
    </row>
    <row r="1530" spans="1:75" x14ac:dyDescent="0.55000000000000004">
      <c r="A1530" s="1">
        <v>1526</v>
      </c>
      <c r="B1530">
        <v>0.37535676531316309</v>
      </c>
      <c r="C1530">
        <v>0.95951406561129882</v>
      </c>
      <c r="D1530">
        <v>0.11230463070057579</v>
      </c>
      <c r="E1530">
        <v>0.95300102487736527</v>
      </c>
      <c r="F1530">
        <v>0.8959068247392209</v>
      </c>
      <c r="G1530">
        <v>0.76650991929663559</v>
      </c>
      <c r="H1530">
        <v>0.21541067414644369</v>
      </c>
      <c r="I1530">
        <v>0.68095427653240126</v>
      </c>
      <c r="J1530">
        <v>15.82514071001256</v>
      </c>
      <c r="K1530">
        <v>0.16966132145722829</v>
      </c>
      <c r="L1530">
        <v>10.96720712371199</v>
      </c>
      <c r="M1530">
        <v>8.9493773879761152E-2</v>
      </c>
      <c r="N1530">
        <v>0.91277975967972713</v>
      </c>
      <c r="O1530">
        <v>0.86948369153845761</v>
      </c>
      <c r="P1530">
        <v>7.6048062293195153</v>
      </c>
      <c r="Q1530">
        <v>0.13570030984603501</v>
      </c>
      <c r="R1530">
        <v>0.96868612526416198</v>
      </c>
      <c r="S1530">
        <v>0.23588919019020729</v>
      </c>
      <c r="T1530">
        <v>0.64943056021521295</v>
      </c>
      <c r="U1530">
        <v>0.3696651238387762</v>
      </c>
      <c r="V1530">
        <v>111.38789641865969</v>
      </c>
      <c r="W1530">
        <v>0.56540201035975479</v>
      </c>
      <c r="X1530">
        <v>0.87275372995854528</v>
      </c>
      <c r="Y1530">
        <v>0.24308831010555659</v>
      </c>
      <c r="Z1530">
        <v>0.87667749785313043</v>
      </c>
      <c r="AA1530">
        <v>0.31705557376146948</v>
      </c>
      <c r="AB1530">
        <v>0.10215369736741579</v>
      </c>
      <c r="AC1530">
        <v>0.692177674989509</v>
      </c>
      <c r="AD1530">
        <v>0.50738289282084814</v>
      </c>
      <c r="AE1530">
        <v>0.63675643513613633</v>
      </c>
      <c r="AF1530">
        <v>196.86208030794191</v>
      </c>
      <c r="AG1530">
        <v>0.3554121903893514</v>
      </c>
      <c r="AH1530">
        <v>0.86890442175807614</v>
      </c>
      <c r="AI1530">
        <v>0.59817954404701146</v>
      </c>
      <c r="AJ1530">
        <v>14.843557893895481</v>
      </c>
      <c r="AK1530">
        <v>3.8426485397851061E-2</v>
      </c>
      <c r="AL1530">
        <v>25.835244070009491</v>
      </c>
      <c r="AM1530">
        <v>0.77828701548491519</v>
      </c>
      <c r="AN1530">
        <v>0.77344008694778432</v>
      </c>
      <c r="AO1530">
        <v>0.33400054342365182</v>
      </c>
      <c r="AP1530">
        <v>0.89764588368752007</v>
      </c>
      <c r="AQ1530">
        <v>0.46153443140487421</v>
      </c>
      <c r="AR1530">
        <v>72.483307813407535</v>
      </c>
      <c r="AS1530">
        <v>0.57188585950468074</v>
      </c>
      <c r="AT1530">
        <v>0.26617589868434061</v>
      </c>
      <c r="AU1530">
        <v>0.8568835942799975</v>
      </c>
      <c r="AV1530">
        <v>-1.6954162122462001E-2</v>
      </c>
      <c r="AW1530">
        <v>0.32401088286482499</v>
      </c>
      <c r="AX1530">
        <v>9.1988722713337537E-2</v>
      </c>
      <c r="AY1530">
        <v>0.24751868659685319</v>
      </c>
      <c r="AZ1530">
        <v>6.0297903669815964</v>
      </c>
      <c r="BA1530">
        <v>0.31096132443829178</v>
      </c>
      <c r="BB1530">
        <v>2.4197191983851431E-4</v>
      </c>
      <c r="BC1530">
        <v>0.14799716896719919</v>
      </c>
      <c r="BD1530">
        <v>0.14722653388486809</v>
      </c>
      <c r="BE1530">
        <v>0.33219584630628168</v>
      </c>
      <c r="BF1530">
        <v>-3.1165499865768879E-2</v>
      </c>
      <c r="BG1530">
        <v>0.6827478130252298</v>
      </c>
      <c r="BH1530">
        <v>3.1764843044180711</v>
      </c>
      <c r="BI1530">
        <v>0.95355864397804901</v>
      </c>
      <c r="BJ1530">
        <v>0.92292572884971791</v>
      </c>
      <c r="BK1530">
        <v>0.36139138748991462</v>
      </c>
      <c r="BL1530">
        <v>4.8560743214320841</v>
      </c>
      <c r="BM1530">
        <v>0.41437380308432892</v>
      </c>
      <c r="BN1530">
        <v>0.9809561277477058</v>
      </c>
      <c r="BO1530">
        <v>0.1372072637160307</v>
      </c>
      <c r="BP1530">
        <v>7.0491406286372682E-2</v>
      </c>
      <c r="BQ1530">
        <v>0.65038653221941634</v>
      </c>
      <c r="BR1530">
        <v>0.2093317231246343</v>
      </c>
      <c r="BS1530">
        <v>0.18142638690141219</v>
      </c>
      <c r="BT1530">
        <v>0.12667260992674551</v>
      </c>
      <c r="BU1530">
        <v>0.93019119232590786</v>
      </c>
      <c r="BV1530">
        <v>1.4280043022035129</v>
      </c>
      <c r="BW1530">
        <v>0.2368685328472446</v>
      </c>
    </row>
    <row r="1531" spans="1:75" x14ac:dyDescent="0.55000000000000004">
      <c r="A1531" s="1">
        <v>1527</v>
      </c>
      <c r="B1531">
        <v>0.26023932564050201</v>
      </c>
      <c r="C1531">
        <v>1.397917194296543E-2</v>
      </c>
      <c r="D1531">
        <v>9.9485856443058296E-2</v>
      </c>
      <c r="E1531">
        <v>0.66600786835332304</v>
      </c>
      <c r="F1531">
        <v>0.85463115761531816</v>
      </c>
      <c r="G1531">
        <v>0.24871361519914431</v>
      </c>
      <c r="H1531">
        <v>0.2348803269171538</v>
      </c>
      <c r="I1531">
        <v>0.93903879623142794</v>
      </c>
      <c r="J1531">
        <v>17.592397585797979</v>
      </c>
      <c r="K1531">
        <v>0.28822250550415518</v>
      </c>
      <c r="L1531">
        <v>44.863552702287159</v>
      </c>
      <c r="M1531">
        <v>0.93079215490249145</v>
      </c>
      <c r="N1531">
        <v>0.80761863123012134</v>
      </c>
      <c r="O1531">
        <v>0.11178193374150761</v>
      </c>
      <c r="P1531">
        <v>8.720945073709462</v>
      </c>
      <c r="Q1531">
        <v>0.27690864483125432</v>
      </c>
      <c r="R1531">
        <v>1.033230676888897</v>
      </c>
      <c r="S1531">
        <v>0.77709287456425913</v>
      </c>
      <c r="T1531">
        <v>0.58659308235830587</v>
      </c>
      <c r="U1531">
        <v>7.5900071869307917E-2</v>
      </c>
      <c r="V1531">
        <v>95.663982756030137</v>
      </c>
      <c r="W1531">
        <v>6.2064517380855722E-2</v>
      </c>
      <c r="X1531">
        <v>0.90110515918585166</v>
      </c>
      <c r="Y1531">
        <v>0.51220415287822341</v>
      </c>
      <c r="Z1531">
        <v>0.86022817022999098</v>
      </c>
      <c r="AA1531">
        <v>0.1744076990595832</v>
      </c>
      <c r="AB1531">
        <v>9.9002496247323532E-2</v>
      </c>
      <c r="AC1531">
        <v>0.40522469341537048</v>
      </c>
      <c r="AD1531">
        <v>0.50669052956100191</v>
      </c>
      <c r="AE1531">
        <v>0.62485795405870992</v>
      </c>
      <c r="AF1531">
        <v>208.06669064233239</v>
      </c>
      <c r="AG1531">
        <v>0.8219951597177545</v>
      </c>
      <c r="AH1531">
        <v>0.82106887043909416</v>
      </c>
      <c r="AI1531">
        <v>0.1497754573020707</v>
      </c>
      <c r="AJ1531">
        <v>15.56152509569942</v>
      </c>
      <c r="AK1531">
        <v>0.26350401326944162</v>
      </c>
      <c r="AL1531">
        <v>23.266365544949888</v>
      </c>
      <c r="AM1531">
        <v>4.6985291878907542E-2</v>
      </c>
      <c r="AN1531">
        <v>0.81075499500203041</v>
      </c>
      <c r="AO1531">
        <v>0.56721871876268981</v>
      </c>
      <c r="AP1531">
        <v>0.92635689883278294</v>
      </c>
      <c r="AQ1531">
        <v>0.84279746442394432</v>
      </c>
      <c r="AR1531">
        <v>68.204096250437473</v>
      </c>
      <c r="AS1531">
        <v>0.25132442883552603</v>
      </c>
      <c r="AT1531">
        <v>0.23421834449529191</v>
      </c>
      <c r="AU1531">
        <v>0.42190277723819192</v>
      </c>
      <c r="AV1531">
        <v>-1.4016795553834191E-2</v>
      </c>
      <c r="AW1531">
        <v>0.40435460738965567</v>
      </c>
      <c r="AX1531">
        <v>9.3166866529508854E-2</v>
      </c>
      <c r="AY1531">
        <v>0.34268226068117491</v>
      </c>
      <c r="AZ1531">
        <v>6.5228398453273586</v>
      </c>
      <c r="BA1531">
        <v>0.91555007179504877</v>
      </c>
      <c r="BB1531">
        <v>2.6253644254958309E-4</v>
      </c>
      <c r="BC1531">
        <v>0.79210118323666467</v>
      </c>
      <c r="BD1531">
        <v>0.1471976811653628</v>
      </c>
      <c r="BE1531">
        <v>0.33062983513743638</v>
      </c>
      <c r="BF1531">
        <v>-3.1776589936436561E-2</v>
      </c>
      <c r="BG1531">
        <v>0.51128778817764786</v>
      </c>
      <c r="BH1531">
        <v>2.9648353418410189</v>
      </c>
      <c r="BI1531">
        <v>0.48276177457778979</v>
      </c>
      <c r="BJ1531">
        <v>0.93997839756037682</v>
      </c>
      <c r="BK1531">
        <v>0.53164808437170652</v>
      </c>
      <c r="BL1531">
        <v>4.9855987079617243</v>
      </c>
      <c r="BM1531">
        <v>0.6594327259428856</v>
      </c>
      <c r="BN1531">
        <v>1.0495929824017869</v>
      </c>
      <c r="BO1531">
        <v>0.67213071049916639</v>
      </c>
      <c r="BP1531">
        <v>7.1606959679279214E-2</v>
      </c>
      <c r="BQ1531">
        <v>0.8921910369358963</v>
      </c>
      <c r="BR1531">
        <v>0.21102903658044159</v>
      </c>
      <c r="BS1531">
        <v>0.23135713103282141</v>
      </c>
      <c r="BT1531">
        <v>0.1249774448515986</v>
      </c>
      <c r="BU1531">
        <v>0.87800014937187765</v>
      </c>
      <c r="BV1531">
        <v>1.469888884970979</v>
      </c>
      <c r="BW1531">
        <v>0.33390220078994232</v>
      </c>
    </row>
    <row r="1532" spans="1:75" x14ac:dyDescent="0.55000000000000004">
      <c r="A1532" s="1">
        <v>1528</v>
      </c>
      <c r="B1532">
        <v>0.35833534099109587</v>
      </c>
      <c r="C1532">
        <v>0.8842704126447829</v>
      </c>
      <c r="D1532">
        <v>8.2932681636883998E-2</v>
      </c>
      <c r="E1532">
        <v>0.22474696028148569</v>
      </c>
      <c r="F1532">
        <v>0.91540530810469389</v>
      </c>
      <c r="G1532">
        <v>0.99120366932800308</v>
      </c>
      <c r="H1532">
        <v>0.19694640946368219</v>
      </c>
      <c r="I1532">
        <v>0.25687727378538627</v>
      </c>
      <c r="J1532">
        <v>17.5479206166182</v>
      </c>
      <c r="K1532">
        <v>0.28485552817385063</v>
      </c>
      <c r="L1532">
        <v>24.80588458142967</v>
      </c>
      <c r="M1532">
        <v>0.45699060449381301</v>
      </c>
      <c r="N1532">
        <v>0.87525648044680093</v>
      </c>
      <c r="O1532">
        <v>0.52825808527382567</v>
      </c>
      <c r="P1532">
        <v>8.6286215992822068</v>
      </c>
      <c r="Q1532">
        <v>0.26333789421554721</v>
      </c>
      <c r="R1532">
        <v>0.99417545727047907</v>
      </c>
      <c r="S1532">
        <v>0.44345083760519122</v>
      </c>
      <c r="T1532">
        <v>0.7538915663904141</v>
      </c>
      <c r="U1532">
        <v>0.93575668284600222</v>
      </c>
      <c r="V1532">
        <v>117.85538758826971</v>
      </c>
      <c r="W1532">
        <v>0.7964381618958134</v>
      </c>
      <c r="X1532">
        <v>0.88693674055849958</v>
      </c>
      <c r="Y1532">
        <v>0.36538654615838678</v>
      </c>
      <c r="Z1532">
        <v>0.89515164328686847</v>
      </c>
      <c r="AA1532">
        <v>0.52771072755750115</v>
      </c>
      <c r="AB1532">
        <v>9.1067400569986384E-2</v>
      </c>
      <c r="AC1532">
        <v>5.6967198840361787E-3</v>
      </c>
      <c r="AD1532">
        <v>0.46827789782082152</v>
      </c>
      <c r="AE1532">
        <v>6.6816309749678338E-2</v>
      </c>
      <c r="AF1532">
        <v>208.94088763464481</v>
      </c>
      <c r="AG1532">
        <v>0.84712004211306036</v>
      </c>
      <c r="AH1532">
        <v>0.91979876161005936</v>
      </c>
      <c r="AI1532">
        <v>0.9535894474603499</v>
      </c>
      <c r="AJ1532">
        <v>16.260434751193451</v>
      </c>
      <c r="AK1532">
        <v>0.64952440316207727</v>
      </c>
      <c r="AL1532">
        <v>25.896341710409821</v>
      </c>
      <c r="AM1532">
        <v>0.79426240721829477</v>
      </c>
      <c r="AN1532">
        <v>0.84263255611895493</v>
      </c>
      <c r="AO1532">
        <v>0.766453475743468</v>
      </c>
      <c r="AP1532">
        <v>0.88157439533220294</v>
      </c>
      <c r="AQ1532">
        <v>0.24005977044976379</v>
      </c>
      <c r="AR1532">
        <v>83.015682537847766</v>
      </c>
      <c r="AS1532">
        <v>0.99840652514969885</v>
      </c>
      <c r="AT1532">
        <v>0.25674976916223219</v>
      </c>
      <c r="AU1532">
        <v>0.71695142715573112</v>
      </c>
      <c r="AV1532">
        <v>5.4302078198706742E-3</v>
      </c>
      <c r="AW1532">
        <v>0.93627483095926345</v>
      </c>
      <c r="AX1532">
        <v>9.5922015287204065E-2</v>
      </c>
      <c r="AY1532">
        <v>0.61147805357539142</v>
      </c>
      <c r="AZ1532">
        <v>6.4174810958208841</v>
      </c>
      <c r="BA1532">
        <v>0.83063147683289451</v>
      </c>
      <c r="BB1532">
        <v>2.4686051388205838E-4</v>
      </c>
      <c r="BC1532">
        <v>0.27149129679957013</v>
      </c>
      <c r="BD1532">
        <v>0.1414924035090023</v>
      </c>
      <c r="BE1532">
        <v>9.3669562941568196E-2</v>
      </c>
      <c r="BF1532">
        <v>-3.2625383588578187E-2</v>
      </c>
      <c r="BG1532">
        <v>0.2771718230829292</v>
      </c>
      <c r="BH1532">
        <v>2.9559137461483038</v>
      </c>
      <c r="BI1532">
        <v>0.45369626545855318</v>
      </c>
      <c r="BJ1532">
        <v>0.97722452692218142</v>
      </c>
      <c r="BK1532">
        <v>0.8373700875697212</v>
      </c>
      <c r="BL1532">
        <v>4.918567493022497</v>
      </c>
      <c r="BM1532">
        <v>0.53717490913141819</v>
      </c>
      <c r="BN1532">
        <v>0.9711485056322271</v>
      </c>
      <c r="BO1532">
        <v>9.1860238927268481E-2</v>
      </c>
      <c r="BP1532">
        <v>6.7807888475689346E-2</v>
      </c>
      <c r="BQ1532">
        <v>3.6260210508424907E-2</v>
      </c>
      <c r="BR1532">
        <v>0.23305952017512471</v>
      </c>
      <c r="BS1532">
        <v>0.95219881715601407</v>
      </c>
      <c r="BT1532">
        <v>0.1237398169709459</v>
      </c>
      <c r="BU1532">
        <v>0.8398958427015355</v>
      </c>
      <c r="BV1532">
        <v>1.7133373223926991</v>
      </c>
      <c r="BW1532">
        <v>0.89789719076265295</v>
      </c>
    </row>
    <row r="1533" spans="1:75" x14ac:dyDescent="0.55000000000000004">
      <c r="A1533" s="1">
        <v>1529</v>
      </c>
      <c r="B1533">
        <v>0.3514981950962705</v>
      </c>
      <c r="C1533">
        <v>0.8431716614053707</v>
      </c>
      <c r="D1533">
        <v>9.5944651970002737E-2</v>
      </c>
      <c r="E1533">
        <v>0.55214444668573581</v>
      </c>
      <c r="F1533">
        <v>0.86477228305709031</v>
      </c>
      <c r="G1533">
        <v>0.349620721035652</v>
      </c>
      <c r="H1533">
        <v>0.2313997725661126</v>
      </c>
      <c r="I1533">
        <v>0.90774174384204331</v>
      </c>
      <c r="J1533">
        <v>15.798082302577519</v>
      </c>
      <c r="K1533">
        <v>0.16808879193731319</v>
      </c>
      <c r="L1533">
        <v>21.89460265939811</v>
      </c>
      <c r="M1533">
        <v>0.35667680477151997</v>
      </c>
      <c r="N1533">
        <v>0.90473357982016456</v>
      </c>
      <c r="O1533">
        <v>0.80303608625173295</v>
      </c>
      <c r="P1533">
        <v>9.8239772238745591</v>
      </c>
      <c r="Q1533">
        <v>0.46541512512921002</v>
      </c>
      <c r="R1533">
        <v>1.0059903878669221</v>
      </c>
      <c r="S1533">
        <v>0.55810964132941432</v>
      </c>
      <c r="T1533">
        <v>0.6223305955458831</v>
      </c>
      <c r="U1533">
        <v>0.21585582675962489</v>
      </c>
      <c r="V1533">
        <v>99.563235774098189</v>
      </c>
      <c r="W1533">
        <v>0.14030140239497199</v>
      </c>
      <c r="X1533">
        <v>0.84541430804076811</v>
      </c>
      <c r="Y1533">
        <v>7.7418099630025286E-2</v>
      </c>
      <c r="Z1533">
        <v>0.86280836266390282</v>
      </c>
      <c r="AA1533">
        <v>0.19398490822260309</v>
      </c>
      <c r="AB1533">
        <v>9.4230456783545677E-2</v>
      </c>
      <c r="AC1533">
        <v>8.9483822987237754E-2</v>
      </c>
      <c r="AD1533">
        <v>0.48861556652183691</v>
      </c>
      <c r="AE1533">
        <v>0.29823239556048131</v>
      </c>
      <c r="AF1533">
        <v>203.39451551077599</v>
      </c>
      <c r="AG1533">
        <v>0.6553223560976742</v>
      </c>
      <c r="AH1533">
        <v>0.89632917783642008</v>
      </c>
      <c r="AI1533">
        <v>0.8332077762029485</v>
      </c>
      <c r="AJ1533">
        <v>17.033873780427751</v>
      </c>
      <c r="AK1533">
        <v>0.93740255927985083</v>
      </c>
      <c r="AL1533">
        <v>26.221856512407339</v>
      </c>
      <c r="AM1533">
        <v>0.86930793800995765</v>
      </c>
      <c r="AN1533">
        <v>0.82499900910721347</v>
      </c>
      <c r="AO1533">
        <v>0.65624380692008388</v>
      </c>
      <c r="AP1533">
        <v>0.91456417935940937</v>
      </c>
      <c r="AQ1533">
        <v>0.71327586148834432</v>
      </c>
      <c r="AR1533">
        <v>68.496797170881649</v>
      </c>
      <c r="AS1533">
        <v>0.26957754439006171</v>
      </c>
      <c r="AT1533">
        <v>0.18324170933163841</v>
      </c>
      <c r="AU1533">
        <v>4.13738551360575E-2</v>
      </c>
      <c r="AV1533">
        <v>2.3520014843886761E-3</v>
      </c>
      <c r="AW1533">
        <v>0.85207881521850859</v>
      </c>
      <c r="AX1533">
        <v>8.7460963940178896E-2</v>
      </c>
      <c r="AY1533">
        <v>2.553133058008351E-2</v>
      </c>
      <c r="AZ1533">
        <v>6.6677269435854987</v>
      </c>
      <c r="BA1533">
        <v>0.98455281410053086</v>
      </c>
      <c r="BB1533">
        <v>2.670930615539234E-4</v>
      </c>
      <c r="BC1533">
        <v>0.89184199802828956</v>
      </c>
      <c r="BD1533">
        <v>0.1544259997236449</v>
      </c>
      <c r="BE1533">
        <v>0.75153448479031471</v>
      </c>
      <c r="BF1533">
        <v>-3.0561666866625901E-2</v>
      </c>
      <c r="BG1533">
        <v>0.81592778421562384</v>
      </c>
      <c r="BH1533">
        <v>3.1415701920245511</v>
      </c>
      <c r="BI1533">
        <v>0.91082181677176899</v>
      </c>
      <c r="BJ1533">
        <v>0.92395309268901604</v>
      </c>
      <c r="BK1533">
        <v>0.37077341267518282</v>
      </c>
      <c r="BL1533">
        <v>4.7864358668712059</v>
      </c>
      <c r="BM1533">
        <v>0.29509363154326679</v>
      </c>
      <c r="BN1533">
        <v>1.0871853782349781</v>
      </c>
      <c r="BO1533">
        <v>0.90107552231727517</v>
      </c>
      <c r="BP1533">
        <v>6.9365301028298645E-2</v>
      </c>
      <c r="BQ1533">
        <v>0.31081383080392311</v>
      </c>
      <c r="BR1533">
        <v>0.23359195473829039</v>
      </c>
      <c r="BS1533">
        <v>0.9594522494198352</v>
      </c>
      <c r="BT1533">
        <v>0.12196537850554739</v>
      </c>
      <c r="BU1533">
        <v>0.78526411655010553</v>
      </c>
      <c r="BV1533">
        <v>1.355447368687217</v>
      </c>
      <c r="BW1533">
        <v>6.8776482537279193E-2</v>
      </c>
    </row>
    <row r="1534" spans="1:75" x14ac:dyDescent="0.55000000000000004">
      <c r="A1534" s="1">
        <v>1530</v>
      </c>
      <c r="B1534">
        <v>0.27801325205950878</v>
      </c>
      <c r="C1534">
        <v>0.104632305459943</v>
      </c>
      <c r="D1534">
        <v>9.0140147033460322E-2</v>
      </c>
      <c r="E1534">
        <v>0.3882172919652167</v>
      </c>
      <c r="F1534">
        <v>0.86416763346200032</v>
      </c>
      <c r="G1534">
        <v>0.34312376534280159</v>
      </c>
      <c r="H1534">
        <v>0.19986223915127449</v>
      </c>
      <c r="I1534">
        <v>0.3296698323280885</v>
      </c>
      <c r="J1534">
        <v>24.322350082875332</v>
      </c>
      <c r="K1534">
        <v>0.83882145709287137</v>
      </c>
      <c r="L1534">
        <v>51.061807764165607</v>
      </c>
      <c r="M1534">
        <v>0.98639188473322814</v>
      </c>
      <c r="N1534">
        <v>0.90263016076150393</v>
      </c>
      <c r="O1534">
        <v>0.78341910221666955</v>
      </c>
      <c r="P1534">
        <v>12.840562282094981</v>
      </c>
      <c r="Q1534">
        <v>0.90673657484978332</v>
      </c>
      <c r="R1534">
        <v>1.025726200092054</v>
      </c>
      <c r="S1534">
        <v>0.72417013236171957</v>
      </c>
      <c r="T1534">
        <v>0.63435104973084822</v>
      </c>
      <c r="U1534">
        <v>0.27900419663669362</v>
      </c>
      <c r="V1534">
        <v>120.0820588468051</v>
      </c>
      <c r="W1534">
        <v>0.85594541706968985</v>
      </c>
      <c r="X1534">
        <v>0.89938113027883948</v>
      </c>
      <c r="Y1534">
        <v>0.49314731172363369</v>
      </c>
      <c r="Z1534">
        <v>0.907690558129845</v>
      </c>
      <c r="AA1534">
        <v>0.68976443211257088</v>
      </c>
      <c r="AB1534">
        <v>0.1017432199913044</v>
      </c>
      <c r="AC1534">
        <v>0.65912791944001881</v>
      </c>
      <c r="AD1534">
        <v>0.50689156200294361</v>
      </c>
      <c r="AE1534">
        <v>0.62833251469078855</v>
      </c>
      <c r="AF1534">
        <v>192.12983327344469</v>
      </c>
      <c r="AG1534">
        <v>0.1839160690519589</v>
      </c>
      <c r="AH1534">
        <v>0.86785235748335099</v>
      </c>
      <c r="AI1534">
        <v>0.58713804550365256</v>
      </c>
      <c r="AJ1534">
        <v>14.833926590300649</v>
      </c>
      <c r="AK1534">
        <v>3.6775837064442492E-2</v>
      </c>
      <c r="AL1534">
        <v>24.443599136701732</v>
      </c>
      <c r="AM1534">
        <v>0.30220620833501599</v>
      </c>
      <c r="AN1534">
        <v>0.78997088079128652</v>
      </c>
      <c r="AO1534">
        <v>0.43731800494554052</v>
      </c>
      <c r="AP1534">
        <v>0.91093458984752729</v>
      </c>
      <c r="AQ1534">
        <v>0.66563687869022614</v>
      </c>
      <c r="AR1534">
        <v>74.273352372342757</v>
      </c>
      <c r="AS1534">
        <v>0.69762595108202008</v>
      </c>
      <c r="AT1534">
        <v>0.1950060095568297</v>
      </c>
      <c r="AU1534">
        <v>9.3858816260175573E-2</v>
      </c>
      <c r="AV1534">
        <v>-9.1836336667895473E-3</v>
      </c>
      <c r="AW1534">
        <v>0.53655268963923552</v>
      </c>
      <c r="AX1534">
        <v>9.4390144748932883E-2</v>
      </c>
      <c r="AY1534">
        <v>0.4578355653497993</v>
      </c>
      <c r="AZ1534">
        <v>5.9429260016064847</v>
      </c>
      <c r="BA1534">
        <v>0.2096975074287093</v>
      </c>
      <c r="BB1534">
        <v>2.4694898078870609E-4</v>
      </c>
      <c r="BC1534">
        <v>0.27406861925400072</v>
      </c>
      <c r="BD1534">
        <v>0.15871808636987811</v>
      </c>
      <c r="BE1534">
        <v>0.91230569143042028</v>
      </c>
      <c r="BF1534">
        <v>-3.247808078361368E-2</v>
      </c>
      <c r="BG1534">
        <v>0.3127184711319817</v>
      </c>
      <c r="BH1534">
        <v>3.1097288653293522</v>
      </c>
      <c r="BI1534">
        <v>0.85979769751049639</v>
      </c>
      <c r="BJ1534">
        <v>0.88023669552006334</v>
      </c>
      <c r="BK1534">
        <v>7.7837393861567669E-2</v>
      </c>
      <c r="BL1534">
        <v>4.7501330477929349</v>
      </c>
      <c r="BM1534">
        <v>0.2409214706391323</v>
      </c>
      <c r="BN1534">
        <v>1.045507687135673</v>
      </c>
      <c r="BO1534">
        <v>0.63922590204781904</v>
      </c>
      <c r="BP1534">
        <v>7.2224889073927503E-2</v>
      </c>
      <c r="BQ1534">
        <v>0.96662239179350229</v>
      </c>
      <c r="BR1534">
        <v>0.21745450939203681</v>
      </c>
      <c r="BS1534">
        <v>0.47529055792460478</v>
      </c>
      <c r="BT1534">
        <v>0.11687320353448399</v>
      </c>
      <c r="BU1534">
        <v>0.62848533049519706</v>
      </c>
      <c r="BV1534">
        <v>1.6809526368616829</v>
      </c>
      <c r="BW1534">
        <v>0.82287185650801065</v>
      </c>
    </row>
    <row r="1535" spans="1:75" x14ac:dyDescent="0.55000000000000004">
      <c r="A1535" s="1">
        <v>1531</v>
      </c>
      <c r="B1535">
        <v>0.36707527858919198</v>
      </c>
      <c r="C1535">
        <v>0.92773084800137862</v>
      </c>
      <c r="D1535">
        <v>0.1083043162695993</v>
      </c>
      <c r="E1535">
        <v>0.89143728736384231</v>
      </c>
      <c r="F1535">
        <v>0.84003970777007919</v>
      </c>
      <c r="G1535">
        <v>0.13359818319277811</v>
      </c>
      <c r="H1535">
        <v>0.19597976833798941</v>
      </c>
      <c r="I1535">
        <v>0.23474702907504039</v>
      </c>
      <c r="J1535">
        <v>18.006206673223438</v>
      </c>
      <c r="K1535">
        <v>0.32049672647183791</v>
      </c>
      <c r="L1535">
        <v>29.036979295945301</v>
      </c>
      <c r="M1535">
        <v>0.59430553265218611</v>
      </c>
      <c r="N1535">
        <v>0.82573019776062306</v>
      </c>
      <c r="O1535">
        <v>0.1931007346118947</v>
      </c>
      <c r="P1535">
        <v>9.431969889273379</v>
      </c>
      <c r="Q1535">
        <v>0.39284714198851772</v>
      </c>
      <c r="R1535">
        <v>1.0415208004733929</v>
      </c>
      <c r="S1535">
        <v>0.82900916113636502</v>
      </c>
      <c r="T1535">
        <v>0.58072065443809373</v>
      </c>
      <c r="U1535">
        <v>5.9744083970441279E-2</v>
      </c>
      <c r="V1535">
        <v>100.5277144808334</v>
      </c>
      <c r="W1535">
        <v>0.16450812719791649</v>
      </c>
      <c r="X1535">
        <v>0.91844939308706686</v>
      </c>
      <c r="Y1535">
        <v>0.6839821389130194</v>
      </c>
      <c r="Z1535">
        <v>0.9511164840561499</v>
      </c>
      <c r="AA1535">
        <v>0.99105251071149214</v>
      </c>
      <c r="AB1535">
        <v>9.9215959919519009E-2</v>
      </c>
      <c r="AC1535">
        <v>0.42466958619090323</v>
      </c>
      <c r="AD1535">
        <v>0.5160890237475535</v>
      </c>
      <c r="AE1535">
        <v>0.77000913792120174</v>
      </c>
      <c r="AF1535">
        <v>217.45169519035571</v>
      </c>
      <c r="AG1535">
        <v>0.99188267824642962</v>
      </c>
      <c r="AH1535">
        <v>0.86060827287871189</v>
      </c>
      <c r="AI1535">
        <v>0.50704792720683256</v>
      </c>
      <c r="AJ1535">
        <v>16.130574972812191</v>
      </c>
      <c r="AK1535">
        <v>0.57827931435040913</v>
      </c>
      <c r="AL1535">
        <v>25.068707346972872</v>
      </c>
      <c r="AM1535">
        <v>0.52710528282690416</v>
      </c>
      <c r="AN1535">
        <v>0.79899656800016505</v>
      </c>
      <c r="AO1535">
        <v>0.49372855000103127</v>
      </c>
      <c r="AP1535">
        <v>0.950488891217115</v>
      </c>
      <c r="AQ1535">
        <v>0.98743594579446237</v>
      </c>
      <c r="AR1535">
        <v>67.619985644117449</v>
      </c>
      <c r="AS1535">
        <v>0.2168111019624212</v>
      </c>
      <c r="AT1535">
        <v>0.2193154608881111</v>
      </c>
      <c r="AU1535">
        <v>0.26947946540816747</v>
      </c>
      <c r="AV1535">
        <v>3.3925253841043789E-3</v>
      </c>
      <c r="AW1535">
        <v>0.88053953457615908</v>
      </c>
      <c r="AX1535">
        <v>0.10002567183923319</v>
      </c>
      <c r="AY1535">
        <v>0.89937020511034849</v>
      </c>
      <c r="AZ1535">
        <v>6.4242358740114511</v>
      </c>
      <c r="BA1535">
        <v>0.83695342762732972</v>
      </c>
      <c r="BB1535">
        <v>2.3289894281900911E-4</v>
      </c>
      <c r="BC1535">
        <v>1.7333332853949609E-2</v>
      </c>
      <c r="BD1535">
        <v>0.1463972373295683</v>
      </c>
      <c r="BE1535">
        <v>0.28866004165889891</v>
      </c>
      <c r="BF1535">
        <v>-3.0868672083276139E-2</v>
      </c>
      <c r="BG1535">
        <v>0.75271758462480509</v>
      </c>
      <c r="BH1535">
        <v>3.0602836288699331</v>
      </c>
      <c r="BI1535">
        <v>0.75778175643537615</v>
      </c>
      <c r="BJ1535">
        <v>0.9530847905878328</v>
      </c>
      <c r="BK1535">
        <v>0.6572467487923046</v>
      </c>
      <c r="BL1535">
        <v>4.8392089221753496</v>
      </c>
      <c r="BM1535">
        <v>0.38363244247173378</v>
      </c>
      <c r="BN1535">
        <v>0.97884844580302377</v>
      </c>
      <c r="BO1535">
        <v>0.12669720672019449</v>
      </c>
      <c r="BP1535">
        <v>7.2269844612420212E-2</v>
      </c>
      <c r="BQ1535">
        <v>0.97038183944378964</v>
      </c>
      <c r="BR1535">
        <v>0.20516088145339201</v>
      </c>
      <c r="BS1535">
        <v>8.4480890099469408E-2</v>
      </c>
      <c r="BT1535">
        <v>0.1225069328208515</v>
      </c>
      <c r="BU1535">
        <v>0.80193758684887717</v>
      </c>
      <c r="BV1535">
        <v>1.3896462335597619</v>
      </c>
      <c r="BW1535">
        <v>0.14800471113115279</v>
      </c>
    </row>
    <row r="1536" spans="1:75" x14ac:dyDescent="0.55000000000000004">
      <c r="A1536" s="1">
        <v>1532</v>
      </c>
      <c r="B1536">
        <v>0.33294085671442419</v>
      </c>
      <c r="C1536">
        <v>0.70020475345364086</v>
      </c>
      <c r="D1536">
        <v>0.1033070130269408</v>
      </c>
      <c r="E1536">
        <v>0.77884459199783851</v>
      </c>
      <c r="F1536">
        <v>0.8976092285061299</v>
      </c>
      <c r="G1536">
        <v>0.79396345746348951</v>
      </c>
      <c r="H1536">
        <v>0.22815707599045851</v>
      </c>
      <c r="I1536">
        <v>0.87276977885690599</v>
      </c>
      <c r="J1536">
        <v>14.494912293963109</v>
      </c>
      <c r="K1536">
        <v>0.1010211826521034</v>
      </c>
      <c r="L1536">
        <v>21.521317922586501</v>
      </c>
      <c r="M1536">
        <v>0.34461839667041883</v>
      </c>
      <c r="N1536">
        <v>0.84067856870891189</v>
      </c>
      <c r="O1536">
        <v>0.27685671217520808</v>
      </c>
      <c r="P1536">
        <v>13.34616240163621</v>
      </c>
      <c r="Q1536">
        <v>0.9452964239647661</v>
      </c>
      <c r="R1536">
        <v>0.97831872883909154</v>
      </c>
      <c r="S1536">
        <v>0.30669116434855731</v>
      </c>
      <c r="T1536">
        <v>0.69986010099707918</v>
      </c>
      <c r="U1536">
        <v>0.7090828674935743</v>
      </c>
      <c r="V1536">
        <v>111.0685845264465</v>
      </c>
      <c r="W1536">
        <v>0.55175250929906738</v>
      </c>
      <c r="X1536">
        <v>0.9002887635500183</v>
      </c>
      <c r="Y1536">
        <v>0.50320333670465833</v>
      </c>
      <c r="Z1536">
        <v>0.91169829988977436</v>
      </c>
      <c r="AA1536">
        <v>0.73548137941744096</v>
      </c>
      <c r="AB1536">
        <v>9.9367404462518669E-2</v>
      </c>
      <c r="AC1536">
        <v>0.43874133182207242</v>
      </c>
      <c r="AD1536">
        <v>0.52827259626781353</v>
      </c>
      <c r="AE1536">
        <v>0.9055839854117137</v>
      </c>
      <c r="AF1536">
        <v>200.13808245475749</v>
      </c>
      <c r="AG1536">
        <v>0.50688028928248474</v>
      </c>
      <c r="AH1536">
        <v>0.86590567002369512</v>
      </c>
      <c r="AI1536">
        <v>0.5663127572773653</v>
      </c>
      <c r="AJ1536">
        <v>16.370524856561509</v>
      </c>
      <c r="AK1536">
        <v>0.70476384212244159</v>
      </c>
      <c r="AL1536">
        <v>24.1362772696252</v>
      </c>
      <c r="AM1536">
        <v>0.21419226424736881</v>
      </c>
      <c r="AN1536">
        <v>0.85940484147583551</v>
      </c>
      <c r="AO1536">
        <v>0.87128025922397168</v>
      </c>
      <c r="AP1536">
        <v>0.88424629467472082</v>
      </c>
      <c r="AQ1536">
        <v>0.27190758228364298</v>
      </c>
      <c r="AR1536">
        <v>64.422983049181497</v>
      </c>
      <c r="AS1536">
        <v>7.304723144522926E-2</v>
      </c>
      <c r="AT1536">
        <v>0.25105942281362159</v>
      </c>
      <c r="AU1536">
        <v>0.63509639117263483</v>
      </c>
      <c r="AV1536">
        <v>-1.3635963452587311E-2</v>
      </c>
      <c r="AW1536">
        <v>0.41477124035592688</v>
      </c>
      <c r="AX1536">
        <v>9.0503782098905389E-2</v>
      </c>
      <c r="AY1536">
        <v>0.14957573136756591</v>
      </c>
      <c r="AZ1536">
        <v>5.6712479709038641</v>
      </c>
      <c r="BA1536">
        <v>2.1335867793829229E-2</v>
      </c>
      <c r="BB1536">
        <v>2.6139011310157727E-4</v>
      </c>
      <c r="BC1536">
        <v>0.76192365304978193</v>
      </c>
      <c r="BD1536">
        <v>0.14441890700438359</v>
      </c>
      <c r="BE1536">
        <v>0.19714624257161609</v>
      </c>
      <c r="BF1536">
        <v>-3.0917923900993599E-2</v>
      </c>
      <c r="BG1536">
        <v>0.74171011308634194</v>
      </c>
      <c r="BH1536">
        <v>3.1589275739353271</v>
      </c>
      <c r="BI1536">
        <v>0.93379559185851591</v>
      </c>
      <c r="BJ1536">
        <v>0.99695886672327483</v>
      </c>
      <c r="BK1536">
        <v>0.9353095220089559</v>
      </c>
      <c r="BL1536">
        <v>5.3070823561040434</v>
      </c>
      <c r="BM1536">
        <v>0.9856823497100029</v>
      </c>
      <c r="BN1536">
        <v>1.007180107021711</v>
      </c>
      <c r="BO1536">
        <v>0.30299036487948838</v>
      </c>
      <c r="BP1536">
        <v>6.9051802926035508E-2</v>
      </c>
      <c r="BQ1536">
        <v>0.23388306929376981</v>
      </c>
      <c r="BR1536">
        <v>0.21624158947464711</v>
      </c>
      <c r="BS1536">
        <v>0.4225920678712709</v>
      </c>
      <c r="BT1536">
        <v>0.114807913541257</v>
      </c>
      <c r="BU1536">
        <v>0.56489881592539981</v>
      </c>
      <c r="BV1536">
        <v>1.4165021389874051</v>
      </c>
      <c r="BW1536">
        <v>0.21022156605445291</v>
      </c>
    </row>
    <row r="1537" spans="1:75" x14ac:dyDescent="0.55000000000000004">
      <c r="A1537" s="1">
        <v>1533</v>
      </c>
      <c r="B1537">
        <v>0.27011629297855372</v>
      </c>
      <c r="C1537">
        <v>5.3955365759867667E-2</v>
      </c>
      <c r="D1537">
        <v>0.1043528822065931</v>
      </c>
      <c r="E1537">
        <v>0.80568865457083205</v>
      </c>
      <c r="F1537">
        <v>0.86821475750623689</v>
      </c>
      <c r="G1537">
        <v>0.38777109513622482</v>
      </c>
      <c r="H1537">
        <v>0.22591677065453611</v>
      </c>
      <c r="I1537">
        <v>0.84533281714500907</v>
      </c>
      <c r="J1537">
        <v>23.858207091015071</v>
      </c>
      <c r="K1537">
        <v>0.81139189931571254</v>
      </c>
      <c r="L1537">
        <v>23.32415723498158</v>
      </c>
      <c r="M1537">
        <v>0.40477404071588058</v>
      </c>
      <c r="N1537">
        <v>0.80017446721782959</v>
      </c>
      <c r="O1537">
        <v>8.4763968861561831E-2</v>
      </c>
      <c r="P1537">
        <v>7.5756889039911561</v>
      </c>
      <c r="Q1537">
        <v>0.13268346660286329</v>
      </c>
      <c r="R1537">
        <v>0.94302325350812333</v>
      </c>
      <c r="S1537">
        <v>9.2550017121212191E-2</v>
      </c>
      <c r="T1537">
        <v>0.64802708243869878</v>
      </c>
      <c r="U1537">
        <v>0.36068972346038758</v>
      </c>
      <c r="V1537">
        <v>121.580122944857</v>
      </c>
      <c r="W1537">
        <v>0.89020597417221303</v>
      </c>
      <c r="X1537">
        <v>0.92917271500201781</v>
      </c>
      <c r="Y1537">
        <v>0.7716074938132248</v>
      </c>
      <c r="Z1537">
        <v>0.84042858427297062</v>
      </c>
      <c r="AA1537">
        <v>5.8826118947490319E-2</v>
      </c>
      <c r="AB1537">
        <v>9.2564933066699759E-2</v>
      </c>
      <c r="AC1537">
        <v>3.2894408183248881E-2</v>
      </c>
      <c r="AD1537">
        <v>0.48971701718232641</v>
      </c>
      <c r="AE1537">
        <v>0.31548829077224122</v>
      </c>
      <c r="AF1537">
        <v>193.26172067599839</v>
      </c>
      <c r="AG1537">
        <v>0.21984154411025381</v>
      </c>
      <c r="AH1537">
        <v>0.81360327097906782</v>
      </c>
      <c r="AI1537">
        <v>0.1060315760033446</v>
      </c>
      <c r="AJ1537">
        <v>15.08120584009029</v>
      </c>
      <c r="AK1537">
        <v>9.063308526818635E-2</v>
      </c>
      <c r="AL1537">
        <v>26.360791403890921</v>
      </c>
      <c r="AM1537">
        <v>0.89617630196409415</v>
      </c>
      <c r="AN1537">
        <v>0.84078860002798739</v>
      </c>
      <c r="AO1537">
        <v>0.75492875017492089</v>
      </c>
      <c r="AP1537">
        <v>0.88889383984270975</v>
      </c>
      <c r="AQ1537">
        <v>0.33202882980063242</v>
      </c>
      <c r="AR1537">
        <v>66.168727392487995</v>
      </c>
      <c r="AS1537">
        <v>0.1420902790890248</v>
      </c>
      <c r="AT1537">
        <v>0.26847212211375482</v>
      </c>
      <c r="AU1537">
        <v>0.88541525999395843</v>
      </c>
      <c r="AV1537">
        <v>-2.2831574582450519E-2</v>
      </c>
      <c r="AW1537">
        <v>0.16325014818242559</v>
      </c>
      <c r="AX1537">
        <v>9.5114290134766466E-2</v>
      </c>
      <c r="AY1537">
        <v>0.5327405171607279</v>
      </c>
      <c r="AZ1537">
        <v>6.4024522455786173</v>
      </c>
      <c r="BA1537">
        <v>0.81613424898636733</v>
      </c>
      <c r="BB1537">
        <v>2.508785036704999E-4</v>
      </c>
      <c r="BC1537">
        <v>0.40082970890922037</v>
      </c>
      <c r="BD1537">
        <v>0.15611564939934069</v>
      </c>
      <c r="BE1537">
        <v>0.82459625423236693</v>
      </c>
      <c r="BF1537">
        <v>-3.1434642319265023E-2</v>
      </c>
      <c r="BG1537">
        <v>0.61177850906525344</v>
      </c>
      <c r="BH1537">
        <v>2.9842499892462722</v>
      </c>
      <c r="BI1537">
        <v>0.54682873300211243</v>
      </c>
      <c r="BJ1537">
        <v>0.87201756591277768</v>
      </c>
      <c r="BK1537">
        <v>4.7074052850142989E-2</v>
      </c>
      <c r="BL1537">
        <v>4.9484195596387899</v>
      </c>
      <c r="BM1537">
        <v>0.59393318344523172</v>
      </c>
      <c r="BN1537">
        <v>1.0313778951112169</v>
      </c>
      <c r="BO1537">
        <v>0.51328814204793594</v>
      </c>
      <c r="BP1537">
        <v>7.1641596563643717E-2</v>
      </c>
      <c r="BQ1537">
        <v>0.89748556133863588</v>
      </c>
      <c r="BR1537">
        <v>0.2209873349478958</v>
      </c>
      <c r="BS1537">
        <v>0.62764459392868543</v>
      </c>
      <c r="BT1537">
        <v>0.11955737714485271</v>
      </c>
      <c r="BU1537">
        <v>0.7111261436223113</v>
      </c>
      <c r="BV1537">
        <v>1.560621704833383</v>
      </c>
      <c r="BW1537">
        <v>0.54410217730425825</v>
      </c>
    </row>
    <row r="1538" spans="1:75" x14ac:dyDescent="0.55000000000000004">
      <c r="A1538" s="1">
        <v>1534</v>
      </c>
      <c r="B1538">
        <v>0.30331769511809281</v>
      </c>
      <c r="C1538">
        <v>0.37683546151479652</v>
      </c>
      <c r="D1538">
        <v>9.7868590257147503E-2</v>
      </c>
      <c r="E1538">
        <v>0.61283338806142162</v>
      </c>
      <c r="F1538">
        <v>0.87954643131988353</v>
      </c>
      <c r="G1538">
        <v>0.52730289464407842</v>
      </c>
      <c r="H1538">
        <v>0.18039632213933379</v>
      </c>
      <c r="I1538">
        <v>1.553082273678087E-2</v>
      </c>
      <c r="J1538">
        <v>19.27997252131145</v>
      </c>
      <c r="K1538">
        <v>0.43058944998147758</v>
      </c>
      <c r="L1538">
        <v>20.51416226779925</v>
      </c>
      <c r="M1538">
        <v>0.31311819460535589</v>
      </c>
      <c r="N1538">
        <v>0.89492514825598268</v>
      </c>
      <c r="O1538">
        <v>0.70718534258653043</v>
      </c>
      <c r="P1538">
        <v>14.157847624050349</v>
      </c>
      <c r="Q1538">
        <v>0.98581558751364695</v>
      </c>
      <c r="R1538">
        <v>0.95161636875036282</v>
      </c>
      <c r="S1538">
        <v>0.1332124761486714</v>
      </c>
      <c r="T1538">
        <v>0.76526928656773863</v>
      </c>
      <c r="U1538">
        <v>0.96265133016624183</v>
      </c>
      <c r="V1538">
        <v>106.8660920233479</v>
      </c>
      <c r="W1538">
        <v>0.37149580410718303</v>
      </c>
      <c r="X1538">
        <v>0.93516936639334691</v>
      </c>
      <c r="Y1538">
        <v>0.8144198529810468</v>
      </c>
      <c r="Z1538">
        <v>0.89673871082239043</v>
      </c>
      <c r="AA1538">
        <v>0.54829710612213067</v>
      </c>
      <c r="AB1538">
        <v>9.5095678951682416E-2</v>
      </c>
      <c r="AC1538">
        <v>0.12982971989309561</v>
      </c>
      <c r="AD1538">
        <v>0.52650209484773858</v>
      </c>
      <c r="AE1538">
        <v>0.88956969069106495</v>
      </c>
      <c r="AF1538">
        <v>209.03671479574871</v>
      </c>
      <c r="AG1538">
        <v>0.84975797191280467</v>
      </c>
      <c r="AH1538">
        <v>0.83391302865990369</v>
      </c>
      <c r="AI1538">
        <v>0.24266975413753639</v>
      </c>
      <c r="AJ1538">
        <v>17.13682668457831</v>
      </c>
      <c r="AK1538">
        <v>0.95809970310181292</v>
      </c>
      <c r="AL1538">
        <v>25.377244949768372</v>
      </c>
      <c r="AM1538">
        <v>0.63951287973728888</v>
      </c>
      <c r="AN1538">
        <v>0.82788780644698767</v>
      </c>
      <c r="AO1538">
        <v>0.67429879029367268</v>
      </c>
      <c r="AP1538">
        <v>0.93375557524120356</v>
      </c>
      <c r="AQ1538">
        <v>0.90433752348331586</v>
      </c>
      <c r="AR1538">
        <v>78.146137961476356</v>
      </c>
      <c r="AS1538">
        <v>0.89504088899226197</v>
      </c>
      <c r="AT1538">
        <v>0.26387501829762572</v>
      </c>
      <c r="AU1538">
        <v>0.825115762578156</v>
      </c>
      <c r="AV1538">
        <v>-2.083801158245388E-2</v>
      </c>
      <c r="AW1538">
        <v>0.21777867662872311</v>
      </c>
      <c r="AX1538">
        <v>9.0768840156275329E-2</v>
      </c>
      <c r="AY1538">
        <v>0.16525932247150871</v>
      </c>
      <c r="AZ1538">
        <v>6.5126214986373316</v>
      </c>
      <c r="BA1538">
        <v>0.90859515335105334</v>
      </c>
      <c r="BB1538">
        <v>2.5115518449730679E-4</v>
      </c>
      <c r="BC1538">
        <v>0.41066032173793349</v>
      </c>
      <c r="BD1538">
        <v>0.15799244516963809</v>
      </c>
      <c r="BE1538">
        <v>0.89087594510993739</v>
      </c>
      <c r="BF1538">
        <v>-3.0808472248741801E-2</v>
      </c>
      <c r="BG1538">
        <v>0.76584634250448547</v>
      </c>
      <c r="BH1538">
        <v>3.0633067702696271</v>
      </c>
      <c r="BI1538">
        <v>0.76481463434575403</v>
      </c>
      <c r="BJ1538">
        <v>0.98399304814855171</v>
      </c>
      <c r="BK1538">
        <v>0.87595978315156919</v>
      </c>
      <c r="BL1538">
        <v>4.6362976287265623</v>
      </c>
      <c r="BM1538">
        <v>0.1066443497860585</v>
      </c>
      <c r="BN1538">
        <v>1.010649714225373</v>
      </c>
      <c r="BO1538">
        <v>0.32978012489332598</v>
      </c>
      <c r="BP1538">
        <v>7.0877231907986296E-2</v>
      </c>
      <c r="BQ1538">
        <v>0.74965864597380538</v>
      </c>
      <c r="BR1538">
        <v>0.23238728900655989</v>
      </c>
      <c r="BS1538">
        <v>0.94218891057963639</v>
      </c>
      <c r="BT1538">
        <v>9.9601393326477342E-2</v>
      </c>
      <c r="BU1538">
        <v>9.6717774829967518E-2</v>
      </c>
      <c r="BV1538">
        <v>1.613641154403308</v>
      </c>
      <c r="BW1538">
        <v>0.66693189946324116</v>
      </c>
    </row>
    <row r="1539" spans="1:75" x14ac:dyDescent="0.55000000000000004">
      <c r="A1539" s="1">
        <v>1535</v>
      </c>
      <c r="B1539">
        <v>0.31430312670557981</v>
      </c>
      <c r="C1539">
        <v>0.51040306050400597</v>
      </c>
      <c r="D1539">
        <v>7.9456250613932605E-2</v>
      </c>
      <c r="E1539">
        <v>0.16177166151801409</v>
      </c>
      <c r="F1539">
        <v>0.88548030890768703</v>
      </c>
      <c r="G1539">
        <v>0.60890693424613285</v>
      </c>
      <c r="H1539">
        <v>0.19030812715275819</v>
      </c>
      <c r="I1539">
        <v>0.12498067036000771</v>
      </c>
      <c r="J1539">
        <v>15.981984602121051</v>
      </c>
      <c r="K1539">
        <v>0.17892069890006701</v>
      </c>
      <c r="L1539">
        <v>48.008012552031119</v>
      </c>
      <c r="M1539">
        <v>0.96435721910240391</v>
      </c>
      <c r="N1539">
        <v>0.78414070675240966</v>
      </c>
      <c r="O1539">
        <v>3.9245580619229753E-2</v>
      </c>
      <c r="P1539">
        <v>8.4141826100290373</v>
      </c>
      <c r="Q1539">
        <v>0.2331328578924938</v>
      </c>
      <c r="R1539">
        <v>0.94135037114178599</v>
      </c>
      <c r="S1539">
        <v>8.5492659678172281E-2</v>
      </c>
      <c r="T1539">
        <v>0.67956584083072125</v>
      </c>
      <c r="U1539">
        <v>0.58171008180916117</v>
      </c>
      <c r="V1539">
        <v>106.575874676461</v>
      </c>
      <c r="W1539">
        <v>0.36020178401058722</v>
      </c>
      <c r="X1539">
        <v>0.93083467943732989</v>
      </c>
      <c r="Y1539">
        <v>0.78391758288373314</v>
      </c>
      <c r="Z1539">
        <v>0.87649467454512298</v>
      </c>
      <c r="AA1539">
        <v>0.31523760228251552</v>
      </c>
      <c r="AB1539">
        <v>0.1004932430745147</v>
      </c>
      <c r="AC1539">
        <v>0.54810786379868259</v>
      </c>
      <c r="AD1539">
        <v>0.49155223571527762</v>
      </c>
      <c r="AE1539">
        <v>0.34531765858759739</v>
      </c>
      <c r="AF1539">
        <v>193.52564284361549</v>
      </c>
      <c r="AG1539">
        <v>0.2286787679163084</v>
      </c>
      <c r="AH1539">
        <v>0.84631179615099872</v>
      </c>
      <c r="AI1539">
        <v>0.3535016132087338</v>
      </c>
      <c r="AJ1539">
        <v>16.1775978030931</v>
      </c>
      <c r="AK1539">
        <v>0.60483827934266088</v>
      </c>
      <c r="AL1539">
        <v>26.396553998268409</v>
      </c>
      <c r="AM1539">
        <v>0.902592553701005</v>
      </c>
      <c r="AN1539">
        <v>0.73220833754198023</v>
      </c>
      <c r="AO1539">
        <v>7.6302109637376214E-2</v>
      </c>
      <c r="AP1539">
        <v>0.88959276327635906</v>
      </c>
      <c r="AQ1539">
        <v>0.34158919019235962</v>
      </c>
      <c r="AR1539">
        <v>81.342110907398634</v>
      </c>
      <c r="AS1539">
        <v>0.98108193489516637</v>
      </c>
      <c r="AT1539">
        <v>0.1815818008660752</v>
      </c>
      <c r="AU1539">
        <v>3.5675101763398068E-2</v>
      </c>
      <c r="AV1539">
        <v>-1.098232363151402E-2</v>
      </c>
      <c r="AW1539">
        <v>0.4873543864465531</v>
      </c>
      <c r="AX1539">
        <v>9.9392315501415612E-2</v>
      </c>
      <c r="AY1539">
        <v>0.86716578540017752</v>
      </c>
      <c r="AZ1539">
        <v>6.4842342916992877</v>
      </c>
      <c r="BA1539">
        <v>0.88782990842124432</v>
      </c>
      <c r="BB1539">
        <v>2.6016536850448683E-4</v>
      </c>
      <c r="BC1539">
        <v>0.7274229190605499</v>
      </c>
      <c r="BD1539">
        <v>0.15154001075938839</v>
      </c>
      <c r="BE1539">
        <v>0.59739708809471359</v>
      </c>
      <c r="BF1539">
        <v>-3.352805099139216E-2</v>
      </c>
      <c r="BG1539">
        <v>0.1061675182585573</v>
      </c>
      <c r="BH1539">
        <v>2.9870892458266209</v>
      </c>
      <c r="BI1539">
        <v>0.55588414843207778</v>
      </c>
      <c r="BJ1539">
        <v>0.87588778821551438</v>
      </c>
      <c r="BK1539">
        <v>6.0601284455732068E-2</v>
      </c>
      <c r="BL1539">
        <v>4.8265581617354361</v>
      </c>
      <c r="BM1539">
        <v>0.36135089985090829</v>
      </c>
      <c r="BN1539">
        <v>1.0715905036174549</v>
      </c>
      <c r="BO1539">
        <v>0.82226759138665928</v>
      </c>
      <c r="BP1539">
        <v>6.8720976754444815E-2</v>
      </c>
      <c r="BQ1539">
        <v>0.16454227718552211</v>
      </c>
      <c r="BR1539">
        <v>0.21652774516725271</v>
      </c>
      <c r="BS1539">
        <v>0.43474583745556622</v>
      </c>
      <c r="BT1539">
        <v>0.1225906541406378</v>
      </c>
      <c r="BU1539">
        <v>0.80451521368958856</v>
      </c>
      <c r="BV1539">
        <v>1.447052748014356</v>
      </c>
      <c r="BW1539">
        <v>0.28099791037728722</v>
      </c>
    </row>
    <row r="1540" spans="1:75" x14ac:dyDescent="0.55000000000000004">
      <c r="A1540" s="1">
        <v>1536</v>
      </c>
      <c r="B1540">
        <v>0.29018073456302518</v>
      </c>
      <c r="C1540">
        <v>0.21526552400323881</v>
      </c>
      <c r="D1540">
        <v>8.8026784357390433E-2</v>
      </c>
      <c r="E1540">
        <v>0.33568403479301923</v>
      </c>
      <c r="F1540">
        <v>0.91713784768910278</v>
      </c>
      <c r="G1540">
        <v>0.99658670172884412</v>
      </c>
      <c r="H1540">
        <v>0.2084271304169627</v>
      </c>
      <c r="I1540">
        <v>0.53911907056847252</v>
      </c>
      <c r="J1540">
        <v>18.27807224332383</v>
      </c>
      <c r="K1540">
        <v>0.34263240032844178</v>
      </c>
      <c r="L1540">
        <v>21.919197971746438</v>
      </c>
      <c r="M1540">
        <v>0.35747860098557538</v>
      </c>
      <c r="N1540">
        <v>0.81218082326436847</v>
      </c>
      <c r="O1540">
        <v>0.13018432018460119</v>
      </c>
      <c r="P1540">
        <v>13.74185040432031</v>
      </c>
      <c r="Q1540">
        <v>0.96834119189782064</v>
      </c>
      <c r="R1540">
        <v>0.97637220443164208</v>
      </c>
      <c r="S1540">
        <v>0.29163568048742627</v>
      </c>
      <c r="T1540">
        <v>0.68700052936419564</v>
      </c>
      <c r="U1540">
        <v>0.63104932658698765</v>
      </c>
      <c r="V1540">
        <v>118.20630021455641</v>
      </c>
      <c r="W1540">
        <v>0.80649744264324275</v>
      </c>
      <c r="X1540">
        <v>0.89900801719551238</v>
      </c>
      <c r="Y1540">
        <v>0.48903871142448258</v>
      </c>
      <c r="Z1540">
        <v>0.85638813105734835</v>
      </c>
      <c r="AA1540">
        <v>0.1471991490069309</v>
      </c>
      <c r="AB1540">
        <v>0.10094248086343111</v>
      </c>
      <c r="AC1540">
        <v>0.58980673545343687</v>
      </c>
      <c r="AD1540">
        <v>0.48338365892405971</v>
      </c>
      <c r="AE1540">
        <v>0.2228937366315894</v>
      </c>
      <c r="AF1540">
        <v>194.90521878829051</v>
      </c>
      <c r="AG1540">
        <v>0.27770693390851142</v>
      </c>
      <c r="AH1540">
        <v>0.85095589790754167</v>
      </c>
      <c r="AI1540">
        <v>0.4003657532961043</v>
      </c>
      <c r="AJ1540">
        <v>16.446597321339802</v>
      </c>
      <c r="AK1540">
        <v>0.74016841032411684</v>
      </c>
      <c r="AL1540">
        <v>25.738713537288842</v>
      </c>
      <c r="AM1540">
        <v>0.75182959970163277</v>
      </c>
      <c r="AN1540">
        <v>0.84058449290152248</v>
      </c>
      <c r="AO1540">
        <v>0.75365308063451519</v>
      </c>
      <c r="AP1540">
        <v>0.86403075145983965</v>
      </c>
      <c r="AQ1540">
        <v>8.0205141072859254E-2</v>
      </c>
      <c r="AR1540">
        <v>69.341310232499865</v>
      </c>
      <c r="AS1540">
        <v>0.32582829939063768</v>
      </c>
      <c r="AT1540">
        <v>0.2469792080309966</v>
      </c>
      <c r="AU1540">
        <v>0.57945639014241612</v>
      </c>
      <c r="AV1540">
        <v>-3.570574494455614E-3</v>
      </c>
      <c r="AW1540">
        <v>0.69008275452801926</v>
      </c>
      <c r="AX1540">
        <v>9.6175572405872198E-2</v>
      </c>
      <c r="AY1540">
        <v>0.63469778070237504</v>
      </c>
      <c r="AZ1540">
        <v>6.3510069763362793</v>
      </c>
      <c r="BA1540">
        <v>0.76200261668963931</v>
      </c>
      <c r="BB1540">
        <v>2.4864057799233569E-4</v>
      </c>
      <c r="BC1540">
        <v>0.32569250556063439</v>
      </c>
      <c r="BD1540">
        <v>0.14085614702310789</v>
      </c>
      <c r="BE1540">
        <v>7.6209906569456323E-2</v>
      </c>
      <c r="BF1540">
        <v>-3.1334691100550517E-2</v>
      </c>
      <c r="BG1540">
        <v>0.63896980052029928</v>
      </c>
      <c r="BH1540">
        <v>2.9436989711209991</v>
      </c>
      <c r="BI1540">
        <v>0.41536539902939268</v>
      </c>
      <c r="BJ1540">
        <v>0.86589007944161767</v>
      </c>
      <c r="BK1540">
        <v>2.9146257845027251E-2</v>
      </c>
      <c r="BL1540">
        <v>4.8240836736219057</v>
      </c>
      <c r="BM1540">
        <v>0.35707057217870353</v>
      </c>
      <c r="BN1540">
        <v>1.0739846479218991</v>
      </c>
      <c r="BO1540">
        <v>0.83585579315193703</v>
      </c>
      <c r="BP1540">
        <v>7.101235632948312E-2</v>
      </c>
      <c r="BQ1540">
        <v>0.78051514661412114</v>
      </c>
      <c r="BR1540">
        <v>0.22591290470600209</v>
      </c>
      <c r="BS1540">
        <v>0.79710102716040387</v>
      </c>
      <c r="BT1540">
        <v>0.1144291686986675</v>
      </c>
      <c r="BU1540">
        <v>0.5532379525451826</v>
      </c>
      <c r="BV1540">
        <v>1.373438342710954</v>
      </c>
      <c r="BW1540">
        <v>0.11045602388730159</v>
      </c>
    </row>
    <row r="1541" spans="1:75" x14ac:dyDescent="0.55000000000000004">
      <c r="A1541" s="1">
        <v>1537</v>
      </c>
      <c r="B1541">
        <v>0.34971503795743297</v>
      </c>
      <c r="C1541">
        <v>0.83142817282517301</v>
      </c>
      <c r="D1541">
        <v>9.6375468118208352E-2</v>
      </c>
      <c r="E1541">
        <v>0.56545926530717616</v>
      </c>
      <c r="F1541">
        <v>0.8790060446627137</v>
      </c>
      <c r="G1541">
        <v>0.52016292443722556</v>
      </c>
      <c r="H1541">
        <v>0.21928736904542881</v>
      </c>
      <c r="I1541">
        <v>0.74846247995954973</v>
      </c>
      <c r="J1541">
        <v>13.93719593015936</v>
      </c>
      <c r="K1541">
        <v>7.7507558962317202E-2</v>
      </c>
      <c r="L1541">
        <v>32.645759773837497</v>
      </c>
      <c r="M1541">
        <v>0.6956358613050746</v>
      </c>
      <c r="N1541">
        <v>0.87920087984892747</v>
      </c>
      <c r="O1541">
        <v>0.56205224449742996</v>
      </c>
      <c r="P1541">
        <v>8.0896602859403153</v>
      </c>
      <c r="Q1541">
        <v>0.19092001365033581</v>
      </c>
      <c r="R1541">
        <v>1.021831868393354</v>
      </c>
      <c r="S1541">
        <v>0.69448716005630717</v>
      </c>
      <c r="T1541">
        <v>0.6653987484265369</v>
      </c>
      <c r="U1541">
        <v>0.47955038042712661</v>
      </c>
      <c r="V1541">
        <v>119.3456668316207</v>
      </c>
      <c r="W1541">
        <v>0.83740128964132565</v>
      </c>
      <c r="X1541">
        <v>0.90002661683240115</v>
      </c>
      <c r="Y1541">
        <v>0.50029569885039693</v>
      </c>
      <c r="Z1541">
        <v>0.88317303446406736</v>
      </c>
      <c r="AA1541">
        <v>0.3850382958710758</v>
      </c>
      <c r="AB1541">
        <v>9.510418815688379E-2</v>
      </c>
      <c r="AC1541">
        <v>0.1302636837043632</v>
      </c>
      <c r="AD1541">
        <v>0.4804687954977806</v>
      </c>
      <c r="AE1541">
        <v>0.18566949981711489</v>
      </c>
      <c r="AF1541">
        <v>212.21508134682361</v>
      </c>
      <c r="AG1541">
        <v>0.92424380195428291</v>
      </c>
      <c r="AH1541">
        <v>0.81191549781272587</v>
      </c>
      <c r="AI1541">
        <v>9.7186653217064572E-2</v>
      </c>
      <c r="AJ1541">
        <v>15.97617151871429</v>
      </c>
      <c r="AK1541">
        <v>0.48521809695432061</v>
      </c>
      <c r="AL1541">
        <v>26.738268340801142</v>
      </c>
      <c r="AM1541">
        <v>0.95358119034993205</v>
      </c>
      <c r="AN1541">
        <v>0.7673945800525106</v>
      </c>
      <c r="AO1541">
        <v>0.29621612532819103</v>
      </c>
      <c r="AP1541">
        <v>0.90928007702657188</v>
      </c>
      <c r="AQ1541">
        <v>0.64270686299576651</v>
      </c>
      <c r="AR1541">
        <v>68.634584760685215</v>
      </c>
      <c r="AS1541">
        <v>0.27839159848197359</v>
      </c>
      <c r="AT1541">
        <v>0.27443715662001938</v>
      </c>
      <c r="AU1541">
        <v>0.94472634598861738</v>
      </c>
      <c r="AV1541">
        <v>-6.2358613301808207E-3</v>
      </c>
      <c r="AW1541">
        <v>0.61718103582656392</v>
      </c>
      <c r="AX1541">
        <v>9.4409826173370098E-2</v>
      </c>
      <c r="AY1541">
        <v>0.45982438298470979</v>
      </c>
      <c r="AZ1541">
        <v>5.8210622954579812</v>
      </c>
      <c r="BA1541">
        <v>0.1011494291359807</v>
      </c>
      <c r="BB1541">
        <v>2.6442427802790991E-4</v>
      </c>
      <c r="BC1541">
        <v>0.8373434931131789</v>
      </c>
      <c r="BD1541">
        <v>0.14636057900384769</v>
      </c>
      <c r="BE1541">
        <v>0.28680612289481378</v>
      </c>
      <c r="BF1541">
        <v>-3.0086847108808219E-2</v>
      </c>
      <c r="BG1541">
        <v>0.89534947924247743</v>
      </c>
      <c r="BH1541">
        <v>2.9343606043345969</v>
      </c>
      <c r="BI1541">
        <v>0.38720179062309762</v>
      </c>
      <c r="BJ1541">
        <v>0.89157810133708759</v>
      </c>
      <c r="BK1541">
        <v>0.1329219714729615</v>
      </c>
      <c r="BL1541">
        <v>4.9433988533757516</v>
      </c>
      <c r="BM1541">
        <v>0.58464684680114076</v>
      </c>
      <c r="BN1541">
        <v>1.080252212615646</v>
      </c>
      <c r="BO1541">
        <v>0.86886939985177725</v>
      </c>
      <c r="BP1541">
        <v>7.2683460739176989E-2</v>
      </c>
      <c r="BQ1541">
        <v>0.99443349424209027</v>
      </c>
      <c r="BR1541">
        <v>0.21656735908618341</v>
      </c>
      <c r="BS1541">
        <v>0.43644192002518589</v>
      </c>
      <c r="BT1541">
        <v>0.12680388187121169</v>
      </c>
      <c r="BU1541">
        <v>0.93423281623188648</v>
      </c>
      <c r="BV1541">
        <v>1.689093806540263</v>
      </c>
      <c r="BW1541">
        <v>0.8417324372530135</v>
      </c>
    </row>
    <row r="1542" spans="1:75" x14ac:dyDescent="0.55000000000000004">
      <c r="A1542" s="1">
        <v>1538</v>
      </c>
      <c r="B1542">
        <v>0.2876536242090782</v>
      </c>
      <c r="C1542">
        <v>0.18903938881046389</v>
      </c>
      <c r="D1542">
        <v>9.6255778791022706E-2</v>
      </c>
      <c r="E1542">
        <v>0.56174422895024434</v>
      </c>
      <c r="F1542">
        <v>0.81918754474216848</v>
      </c>
      <c r="G1542">
        <v>3.0680156102726321E-2</v>
      </c>
      <c r="H1542">
        <v>0.20543191927044649</v>
      </c>
      <c r="I1542">
        <v>0.47031631468906693</v>
      </c>
      <c r="J1542">
        <v>18.653103442819241</v>
      </c>
      <c r="K1542">
        <v>0.37438099596065127</v>
      </c>
      <c r="L1542">
        <v>51.256751538617038</v>
      </c>
      <c r="M1542">
        <v>0.98744508595624358</v>
      </c>
      <c r="N1542">
        <v>0.87908258545374496</v>
      </c>
      <c r="O1542">
        <v>0.56102350238884613</v>
      </c>
      <c r="P1542">
        <v>11.866142970828481</v>
      </c>
      <c r="Q1542">
        <v>0.80357880241424451</v>
      </c>
      <c r="R1542">
        <v>1.025909808906156</v>
      </c>
      <c r="S1542">
        <v>0.72553217918388557</v>
      </c>
      <c r="T1542">
        <v>0.75586460029958014</v>
      </c>
      <c r="U1542">
        <v>0.94094008977064836</v>
      </c>
      <c r="V1542">
        <v>118.6326076148377</v>
      </c>
      <c r="W1542">
        <v>0.81837508309889473</v>
      </c>
      <c r="X1542">
        <v>0.93879379250481132</v>
      </c>
      <c r="Y1542">
        <v>0.83814347617035045</v>
      </c>
      <c r="Z1542">
        <v>0.87951887759803249</v>
      </c>
      <c r="AA1542">
        <v>0.34598178723137318</v>
      </c>
      <c r="AB1542">
        <v>0.1035654678537869</v>
      </c>
      <c r="AC1542">
        <v>0.7929839802967521</v>
      </c>
      <c r="AD1542">
        <v>0.50455664569888437</v>
      </c>
      <c r="AE1542">
        <v>0.5869803099726546</v>
      </c>
      <c r="AF1542">
        <v>192.53990119441519</v>
      </c>
      <c r="AG1542">
        <v>0.19656140245711851</v>
      </c>
      <c r="AH1542">
        <v>0.85287179610361896</v>
      </c>
      <c r="AI1542">
        <v>0.42054896029007849</v>
      </c>
      <c r="AJ1542">
        <v>16.706485388941861</v>
      </c>
      <c r="AK1542">
        <v>0.8440686796534429</v>
      </c>
      <c r="AL1542">
        <v>25.384408395204279</v>
      </c>
      <c r="AM1542">
        <v>0.64194177293742749</v>
      </c>
      <c r="AN1542">
        <v>0.78475130111633684</v>
      </c>
      <c r="AO1542">
        <v>0.40469563197710501</v>
      </c>
      <c r="AP1542">
        <v>0.8842873287941988</v>
      </c>
      <c r="AQ1542">
        <v>0.27241215162853771</v>
      </c>
      <c r="AR1542">
        <v>67.774024586306709</v>
      </c>
      <c r="AS1542">
        <v>0.2256654279843964</v>
      </c>
      <c r="AT1542">
        <v>0.19339334914681039</v>
      </c>
      <c r="AU1542">
        <v>8.5410215015378821E-2</v>
      </c>
      <c r="AV1542">
        <v>-5.9570156075469446E-3</v>
      </c>
      <c r="AW1542">
        <v>0.62480810701458023</v>
      </c>
      <c r="AX1542">
        <v>0.1007224609525377</v>
      </c>
      <c r="AY1542">
        <v>0.92964337467636948</v>
      </c>
      <c r="AZ1542">
        <v>6.1183489927868457</v>
      </c>
      <c r="BA1542">
        <v>0.43467064101669722</v>
      </c>
      <c r="BB1542">
        <v>2.5393118620469749E-4</v>
      </c>
      <c r="BC1542">
        <v>0.5156365444585268</v>
      </c>
      <c r="BD1542">
        <v>0.15410415530435451</v>
      </c>
      <c r="BE1542">
        <v>0.73617904081860597</v>
      </c>
      <c r="BF1542">
        <v>-3.3238321943033847E-2</v>
      </c>
      <c r="BG1542">
        <v>0.152281152950697</v>
      </c>
      <c r="BH1542">
        <v>3.0714444530675089</v>
      </c>
      <c r="BI1542">
        <v>0.78323089516905409</v>
      </c>
      <c r="BJ1542">
        <v>0.88028852376879452</v>
      </c>
      <c r="BK1542">
        <v>7.8055795961632812E-2</v>
      </c>
      <c r="BL1542">
        <v>4.9792962866596424</v>
      </c>
      <c r="BM1542">
        <v>0.64873481850987313</v>
      </c>
      <c r="BN1542">
        <v>1.043247991470363</v>
      </c>
      <c r="BO1542">
        <v>0.62034956003845698</v>
      </c>
      <c r="BP1542">
        <v>7.1127836750288762E-2</v>
      </c>
      <c r="BQ1542">
        <v>0.80527804257948077</v>
      </c>
      <c r="BR1542">
        <v>0.21568310370942739</v>
      </c>
      <c r="BS1542">
        <v>0.39936803525829617</v>
      </c>
      <c r="BT1542">
        <v>0.1148526762208706</v>
      </c>
      <c r="BU1542">
        <v>0.56627697724355319</v>
      </c>
      <c r="BV1542">
        <v>1.3470932886178719</v>
      </c>
      <c r="BW1542">
        <v>4.9422654043488667E-2</v>
      </c>
    </row>
    <row r="1543" spans="1:75" x14ac:dyDescent="0.55000000000000004">
      <c r="A1543" s="1">
        <v>1539</v>
      </c>
      <c r="B1543">
        <v>0.30732005366802201</v>
      </c>
      <c r="C1543">
        <v>0.42736183652677801</v>
      </c>
      <c r="D1543">
        <v>6.7784331127515585E-2</v>
      </c>
      <c r="E1543">
        <v>2.5895645770430801E-2</v>
      </c>
      <c r="F1543">
        <v>0.84918221190164545</v>
      </c>
      <c r="G1543">
        <v>0.2015741639615293</v>
      </c>
      <c r="H1543">
        <v>0.19672700610047281</v>
      </c>
      <c r="I1543">
        <v>0.25176682351465801</v>
      </c>
      <c r="J1543">
        <v>18.782232458876901</v>
      </c>
      <c r="K1543">
        <v>0.38563803480875553</v>
      </c>
      <c r="L1543">
        <v>26.033886727076901</v>
      </c>
      <c r="M1543">
        <v>0.49890181658166421</v>
      </c>
      <c r="N1543">
        <v>0.92482703737632888</v>
      </c>
      <c r="O1543">
        <v>0.94350234109844244</v>
      </c>
      <c r="P1543">
        <v>6.4362673849331982</v>
      </c>
      <c r="Q1543">
        <v>4.1257280020456949E-2</v>
      </c>
      <c r="R1543">
        <v>1.0009862360847459</v>
      </c>
      <c r="S1543">
        <v>0.50981372776671374</v>
      </c>
      <c r="T1543">
        <v>0.70829221338898696</v>
      </c>
      <c r="U1543">
        <v>0.75522316943458101</v>
      </c>
      <c r="V1543">
        <v>92.832394182978362</v>
      </c>
      <c r="W1543">
        <v>2.4974743986136281E-2</v>
      </c>
      <c r="X1543">
        <v>0.89839954055437543</v>
      </c>
      <c r="Y1543">
        <v>0.48237523272991722</v>
      </c>
      <c r="Z1543">
        <v>0.92783455808423843</v>
      </c>
      <c r="AA1543">
        <v>0.88269663790972441</v>
      </c>
      <c r="AB1543">
        <v>0.1053802663459482</v>
      </c>
      <c r="AC1543">
        <v>0.89329030482810745</v>
      </c>
      <c r="AD1543">
        <v>0.50781237278738034</v>
      </c>
      <c r="AE1543">
        <v>0.6440408220338063</v>
      </c>
      <c r="AF1543">
        <v>195.27396964078491</v>
      </c>
      <c r="AG1543">
        <v>0.29161768573452262</v>
      </c>
      <c r="AH1543">
        <v>0.83663758646273756</v>
      </c>
      <c r="AI1543">
        <v>0.26524251202521099</v>
      </c>
      <c r="AJ1543">
        <v>15.622275647810509</v>
      </c>
      <c r="AK1543">
        <v>0.29178862484972728</v>
      </c>
      <c r="AL1543">
        <v>25.16047651996805</v>
      </c>
      <c r="AM1543">
        <v>0.56213039091033512</v>
      </c>
      <c r="AN1543">
        <v>0.72840632484248413</v>
      </c>
      <c r="AO1543">
        <v>5.2539530265525658E-2</v>
      </c>
      <c r="AP1543">
        <v>0.91523305100809549</v>
      </c>
      <c r="AQ1543">
        <v>0.72165559416058644</v>
      </c>
      <c r="AR1543">
        <v>78.35861262359019</v>
      </c>
      <c r="AS1543">
        <v>0.90291813289482059</v>
      </c>
      <c r="AT1543">
        <v>0.26547907072640459</v>
      </c>
      <c r="AU1543">
        <v>0.84759848096566004</v>
      </c>
      <c r="AV1543">
        <v>-2.376617841489893E-2</v>
      </c>
      <c r="AW1543">
        <v>0.13768658602574049</v>
      </c>
      <c r="AX1543">
        <v>9.184206949600944E-2</v>
      </c>
      <c r="AY1543">
        <v>0.23675384888090151</v>
      </c>
      <c r="AZ1543">
        <v>6.1721408411801644</v>
      </c>
      <c r="BA1543">
        <v>0.51951493231020207</v>
      </c>
      <c r="BB1543">
        <v>2.5604091277091248E-4</v>
      </c>
      <c r="BC1543">
        <v>0.59407634324277991</v>
      </c>
      <c r="BD1543">
        <v>0.14335389301236739</v>
      </c>
      <c r="BE1543">
        <v>0.15508339658240061</v>
      </c>
      <c r="BF1543">
        <v>-3.1972921701489833E-2</v>
      </c>
      <c r="BG1543">
        <v>0.45090553084867602</v>
      </c>
      <c r="BH1543">
        <v>3.0831706193429098</v>
      </c>
      <c r="BI1543">
        <v>0.80844788404375145</v>
      </c>
      <c r="BJ1543">
        <v>0.96139953029148917</v>
      </c>
      <c r="BK1543">
        <v>0.7267828349534724</v>
      </c>
      <c r="BL1543">
        <v>4.5360600935051618</v>
      </c>
      <c r="BM1543">
        <v>3.3092767960288032E-2</v>
      </c>
      <c r="BN1543">
        <v>1.0411181598225581</v>
      </c>
      <c r="BO1543">
        <v>0.60211742132185142</v>
      </c>
      <c r="BP1543">
        <v>6.7468629080501663E-2</v>
      </c>
      <c r="BQ1543">
        <v>1.220073417176837E-2</v>
      </c>
      <c r="BR1543">
        <v>0.20396197663217561</v>
      </c>
      <c r="BS1543">
        <v>6.3387216183864087E-2</v>
      </c>
      <c r="BT1543">
        <v>0.1268962097715057</v>
      </c>
      <c r="BU1543">
        <v>0.9370754239995609</v>
      </c>
      <c r="BV1543">
        <v>1.3734968066543849</v>
      </c>
      <c r="BW1543">
        <v>0.11059146682354939</v>
      </c>
    </row>
    <row r="1544" spans="1:75" x14ac:dyDescent="0.55000000000000004">
      <c r="A1544" s="1">
        <v>1540</v>
      </c>
      <c r="B1544">
        <v>0.35030642234574327</v>
      </c>
      <c r="C1544">
        <v>0.83536988932802403</v>
      </c>
      <c r="D1544">
        <v>9.1236696340667486E-2</v>
      </c>
      <c r="E1544">
        <v>0.416979144563705</v>
      </c>
      <c r="F1544">
        <v>0.86126269918080078</v>
      </c>
      <c r="G1544">
        <v>0.31275985924310712</v>
      </c>
      <c r="H1544">
        <v>0.19775583169717251</v>
      </c>
      <c r="I1544">
        <v>0.27617486732268781</v>
      </c>
      <c r="J1544">
        <v>13.638016302456411</v>
      </c>
      <c r="K1544">
        <v>6.6175813084693058E-2</v>
      </c>
      <c r="L1544">
        <v>29.385401937088812</v>
      </c>
      <c r="M1544">
        <v>0.60472275108799356</v>
      </c>
      <c r="N1544">
        <v>0.89287385814064457</v>
      </c>
      <c r="O1544">
        <v>0.68730782613356733</v>
      </c>
      <c r="P1544">
        <v>10.87014494676151</v>
      </c>
      <c r="Q1544">
        <v>0.65888594478481011</v>
      </c>
      <c r="R1544">
        <v>1.073328851073772</v>
      </c>
      <c r="S1544">
        <v>0.96443249074774695</v>
      </c>
      <c r="T1544">
        <v>0.64580809366410574</v>
      </c>
      <c r="U1544">
        <v>0.34672410258826419</v>
      </c>
      <c r="V1544">
        <v>96.99572250190468</v>
      </c>
      <c r="W1544">
        <v>8.5246595808807418E-2</v>
      </c>
      <c r="X1544">
        <v>0.89829974915451594</v>
      </c>
      <c r="Y1544">
        <v>0.4812867716512611</v>
      </c>
      <c r="Z1544">
        <v>0.869912772912664</v>
      </c>
      <c r="AA1544">
        <v>0.25326950665481768</v>
      </c>
      <c r="AB1544">
        <v>9.5168940089954149E-2</v>
      </c>
      <c r="AC1544">
        <v>0.13358970826767549</v>
      </c>
      <c r="AD1544">
        <v>0.53924330986767532</v>
      </c>
      <c r="AE1544">
        <v>0.97685872347942981</v>
      </c>
      <c r="AF1544">
        <v>185.59356922062071</v>
      </c>
      <c r="AG1544">
        <v>3.9110020782344559E-2</v>
      </c>
      <c r="AH1544">
        <v>0.89140798115687558</v>
      </c>
      <c r="AI1544">
        <v>0.79852024598647542</v>
      </c>
      <c r="AJ1544">
        <v>15.5198129792975</v>
      </c>
      <c r="AK1544">
        <v>0.24491818527405271</v>
      </c>
      <c r="AL1544">
        <v>25.289724764817372</v>
      </c>
      <c r="AM1544">
        <v>0.60917467077906973</v>
      </c>
      <c r="AN1544">
        <v>0.86705785951387238</v>
      </c>
      <c r="AO1544">
        <v>0.91911162196170193</v>
      </c>
      <c r="AP1544">
        <v>0.91014054728350091</v>
      </c>
      <c r="AQ1544">
        <v>0.65472707983488798</v>
      </c>
      <c r="AR1544">
        <v>76.746372099224629</v>
      </c>
      <c r="AS1544">
        <v>0.83546705804259669</v>
      </c>
      <c r="AT1544">
        <v>0.24774133929008549</v>
      </c>
      <c r="AU1544">
        <v>0.58965553158838047</v>
      </c>
      <c r="AV1544">
        <v>-2.8044443066286669E-2</v>
      </c>
      <c r="AW1544">
        <v>2.06662180993798E-2</v>
      </c>
      <c r="AX1544">
        <v>0.10179390935669411</v>
      </c>
      <c r="AY1544">
        <v>0.96565334977976158</v>
      </c>
      <c r="AZ1544">
        <v>6.1688727741082783</v>
      </c>
      <c r="BA1544">
        <v>0.5143001185658177</v>
      </c>
      <c r="BB1544">
        <v>2.5866063388106512E-4</v>
      </c>
      <c r="BC1544">
        <v>0.68184012598281174</v>
      </c>
      <c r="BD1544">
        <v>0.14364622791745821</v>
      </c>
      <c r="BE1544">
        <v>0.16612723822363129</v>
      </c>
      <c r="BF1544">
        <v>-3.1954153876914852E-2</v>
      </c>
      <c r="BG1544">
        <v>0.45652529418613469</v>
      </c>
      <c r="BH1544">
        <v>3.1166952938298822</v>
      </c>
      <c r="BI1544">
        <v>0.87194331249143775</v>
      </c>
      <c r="BJ1544">
        <v>0.97447208700090682</v>
      </c>
      <c r="BK1544">
        <v>0.82018494223412675</v>
      </c>
      <c r="BL1544">
        <v>5.0492004070922976</v>
      </c>
      <c r="BM1544">
        <v>0.75813335583911834</v>
      </c>
      <c r="BN1544">
        <v>1.053717880987223</v>
      </c>
      <c r="BO1544">
        <v>0.70375839404485674</v>
      </c>
      <c r="BP1544">
        <v>6.9020676308845189E-2</v>
      </c>
      <c r="BQ1544">
        <v>0.22684070806267789</v>
      </c>
      <c r="BR1544">
        <v>0.2060749304007643</v>
      </c>
      <c r="BS1544">
        <v>0.1025947420460591</v>
      </c>
      <c r="BT1544">
        <v>9.6762657034633909E-2</v>
      </c>
      <c r="BU1544">
        <v>9.3182584554775683E-3</v>
      </c>
      <c r="BV1544">
        <v>1.6493970623641341</v>
      </c>
      <c r="BW1544">
        <v>0.74976731695617671</v>
      </c>
    </row>
    <row r="1545" spans="1:75" x14ac:dyDescent="0.55000000000000004">
      <c r="A1545" s="1">
        <v>1541</v>
      </c>
      <c r="B1545">
        <v>0.29805380794087583</v>
      </c>
      <c r="C1545">
        <v>0.30788912768247673</v>
      </c>
      <c r="D1545">
        <v>0.1124532907544341</v>
      </c>
      <c r="E1545">
        <v>0.95479934885943674</v>
      </c>
      <c r="F1545">
        <v>0.86858998209981086</v>
      </c>
      <c r="G1545">
        <v>0.39204880370436418</v>
      </c>
      <c r="H1545">
        <v>0.20743251651535941</v>
      </c>
      <c r="I1545">
        <v>0.51680249327596062</v>
      </c>
      <c r="J1545">
        <v>19.416560197833849</v>
      </c>
      <c r="K1545">
        <v>0.44335802979714328</v>
      </c>
      <c r="L1545">
        <v>6.6229406711739998</v>
      </c>
      <c r="M1545">
        <v>3.2636416022240107E-2</v>
      </c>
      <c r="N1545">
        <v>0.79536126380450178</v>
      </c>
      <c r="O1545">
        <v>6.9281301216726834E-2</v>
      </c>
      <c r="P1545">
        <v>7.4689598892860234</v>
      </c>
      <c r="Q1545">
        <v>0.12191525869806499</v>
      </c>
      <c r="R1545">
        <v>1.0542121752460289</v>
      </c>
      <c r="S1545">
        <v>0.89517375521498266</v>
      </c>
      <c r="T1545">
        <v>0.73006382575418827</v>
      </c>
      <c r="U1545">
        <v>0.85594490580241556</v>
      </c>
      <c r="V1545">
        <v>116.9203334441744</v>
      </c>
      <c r="W1545">
        <v>0.76838938755071506</v>
      </c>
      <c r="X1545">
        <v>0.95265063264273808</v>
      </c>
      <c r="Y1545">
        <v>0.91389041716125263</v>
      </c>
      <c r="Z1545">
        <v>0.87680013349054009</v>
      </c>
      <c r="AA1545">
        <v>0.31827797587072792</v>
      </c>
      <c r="AB1545">
        <v>9.9659159719987581E-2</v>
      </c>
      <c r="AC1545">
        <v>0.46649683248115192</v>
      </c>
      <c r="AD1545">
        <v>0.53786894269871088</v>
      </c>
      <c r="AE1545">
        <v>0.97056748975056795</v>
      </c>
      <c r="AF1545">
        <v>200.10886150138359</v>
      </c>
      <c r="AG1545">
        <v>0.50542826153607312</v>
      </c>
      <c r="AH1545">
        <v>0.80729597536353082</v>
      </c>
      <c r="AI1545">
        <v>7.4947402339700514E-2</v>
      </c>
      <c r="AJ1545">
        <v>15.527708516803459</v>
      </c>
      <c r="AK1545">
        <v>0.24838408181075489</v>
      </c>
      <c r="AL1545">
        <v>24.028847707248001</v>
      </c>
      <c r="AM1545">
        <v>0.1869900249565975</v>
      </c>
      <c r="AN1545">
        <v>0.86586132744831035</v>
      </c>
      <c r="AO1545">
        <v>0.91163329655193936</v>
      </c>
      <c r="AP1545">
        <v>0.8923899438349211</v>
      </c>
      <c r="AQ1545">
        <v>0.38120919653141511</v>
      </c>
      <c r="AR1545">
        <v>70.589006559391549</v>
      </c>
      <c r="AS1545">
        <v>0.41868137827130159</v>
      </c>
      <c r="AT1545">
        <v>0.26782469291720479</v>
      </c>
      <c r="AU1545">
        <v>0.87769140147683788</v>
      </c>
      <c r="AV1545">
        <v>1.9536330401951911E-3</v>
      </c>
      <c r="AW1545">
        <v>0.84118252298126883</v>
      </c>
      <c r="AX1545">
        <v>9.4789202024405494E-2</v>
      </c>
      <c r="AY1545">
        <v>0.49900280684066428</v>
      </c>
      <c r="AZ1545">
        <v>6.257177758314886</v>
      </c>
      <c r="BA1545">
        <v>0.64531260743384311</v>
      </c>
      <c r="BB1545">
        <v>2.5363795788059599E-4</v>
      </c>
      <c r="BC1545">
        <v>0.50418619553392652</v>
      </c>
      <c r="BD1545">
        <v>0.1409164571051949</v>
      </c>
      <c r="BE1545">
        <v>7.7787699283581146E-2</v>
      </c>
      <c r="BF1545">
        <v>-3.2380917221354742E-2</v>
      </c>
      <c r="BG1545">
        <v>0.33733919772168508</v>
      </c>
      <c r="BH1545">
        <v>2.8964919045781912</v>
      </c>
      <c r="BI1545">
        <v>0.28312661639961362</v>
      </c>
      <c r="BJ1545">
        <v>0.90404048898615885</v>
      </c>
      <c r="BK1545">
        <v>0.21034659577180481</v>
      </c>
      <c r="BL1545">
        <v>4.7745072815410436</v>
      </c>
      <c r="BM1545">
        <v>0.27668795980100402</v>
      </c>
      <c r="BN1545">
        <v>1.007374252608594</v>
      </c>
      <c r="BO1545">
        <v>0.30445944398105401</v>
      </c>
      <c r="BP1545">
        <v>7.1063654209142638E-2</v>
      </c>
      <c r="BQ1545">
        <v>0.79169805434605411</v>
      </c>
      <c r="BR1545">
        <v>0.2164598991865111</v>
      </c>
      <c r="BS1545">
        <v>0.43184866072678302</v>
      </c>
      <c r="BT1545">
        <v>0.1143335972743738</v>
      </c>
      <c r="BU1545">
        <v>0.55029548258540029</v>
      </c>
      <c r="BV1545">
        <v>1.349008324111056</v>
      </c>
      <c r="BW1545">
        <v>5.3859200998623742E-2</v>
      </c>
    </row>
    <row r="1546" spans="1:75" x14ac:dyDescent="0.55000000000000004">
      <c r="A1546" s="1">
        <v>1542</v>
      </c>
      <c r="B1546">
        <v>0.33354431104733462</v>
      </c>
      <c r="C1546">
        <v>0.70557609372177255</v>
      </c>
      <c r="D1546">
        <v>0.1004361435281992</v>
      </c>
      <c r="E1546">
        <v>0.69623453964347493</v>
      </c>
      <c r="F1546">
        <v>0.89817949003507325</v>
      </c>
      <c r="G1546">
        <v>0.80326768862892028</v>
      </c>
      <c r="H1546">
        <v>0.23826311113644599</v>
      </c>
      <c r="I1546">
        <v>0.96326545061455549</v>
      </c>
      <c r="J1546">
        <v>25.059232788642181</v>
      </c>
      <c r="K1546">
        <v>0.87794409681585739</v>
      </c>
      <c r="L1546">
        <v>22.48926120029839</v>
      </c>
      <c r="M1546">
        <v>0.37631463492205852</v>
      </c>
      <c r="N1546">
        <v>0.89940701144058177</v>
      </c>
      <c r="O1546">
        <v>0.7516016096918382</v>
      </c>
      <c r="P1546">
        <v>9.3508027520019787</v>
      </c>
      <c r="Q1546">
        <v>0.37858969173655982</v>
      </c>
      <c r="R1546">
        <v>0.99347733741701205</v>
      </c>
      <c r="S1546">
        <v>0.43690063052869582</v>
      </c>
      <c r="T1546">
        <v>0.58468968513271535</v>
      </c>
      <c r="U1546">
        <v>7.0451996238736297E-2</v>
      </c>
      <c r="V1546">
        <v>110.35487450285591</v>
      </c>
      <c r="W1546">
        <v>0.52048078732775149</v>
      </c>
      <c r="X1546">
        <v>0.82646210600239312</v>
      </c>
      <c r="Y1546">
        <v>1.6728452718149739E-2</v>
      </c>
      <c r="Z1546">
        <v>0.95405235356105345</v>
      </c>
      <c r="AA1546">
        <v>0.99598928592259484</v>
      </c>
      <c r="AB1546">
        <v>0.1039830154075467</v>
      </c>
      <c r="AC1546">
        <v>0.81897948207089655</v>
      </c>
      <c r="AD1546">
        <v>0.47406953433900989</v>
      </c>
      <c r="AE1546">
        <v>0.1158684966593557</v>
      </c>
      <c r="AF1546">
        <v>182.12155560217471</v>
      </c>
      <c r="AG1546">
        <v>5.6262477163987624E-3</v>
      </c>
      <c r="AH1546">
        <v>0.8662665340179565</v>
      </c>
      <c r="AI1546">
        <v>0.57021189849177334</v>
      </c>
      <c r="AJ1546">
        <v>15.804405101069101</v>
      </c>
      <c r="AK1546">
        <v>0.38522532966970702</v>
      </c>
      <c r="AL1546">
        <v>25.9551403434929</v>
      </c>
      <c r="AM1546">
        <v>0.80907269133573989</v>
      </c>
      <c r="AN1546">
        <v>0.82885070838462926</v>
      </c>
      <c r="AO1546">
        <v>0.68031692740393257</v>
      </c>
      <c r="AP1546">
        <v>0.85876138586528827</v>
      </c>
      <c r="AQ1546">
        <v>4.8887444386977723E-2</v>
      </c>
      <c r="AR1546">
        <v>68.169854658245669</v>
      </c>
      <c r="AS1546">
        <v>0.24923089181456429</v>
      </c>
      <c r="AT1546">
        <v>0.21556220494518591</v>
      </c>
      <c r="AU1546">
        <v>0.23645516378453121</v>
      </c>
      <c r="AV1546">
        <v>-1.44438175136768E-2</v>
      </c>
      <c r="AW1546">
        <v>0.39267457566529529</v>
      </c>
      <c r="AX1546">
        <v>9.4794688449194101E-2</v>
      </c>
      <c r="AY1546">
        <v>0.49958114187759012</v>
      </c>
      <c r="AZ1546">
        <v>6.4668805222184957</v>
      </c>
      <c r="BA1546">
        <v>0.87408968161801337</v>
      </c>
      <c r="BB1546">
        <v>2.6829523404198012E-4</v>
      </c>
      <c r="BC1546">
        <v>0.91277138441874783</v>
      </c>
      <c r="BD1546">
        <v>0.14764607780193259</v>
      </c>
      <c r="BE1546">
        <v>0.35538507505007461</v>
      </c>
      <c r="BF1546">
        <v>-3.1451207608395523E-2</v>
      </c>
      <c r="BG1546">
        <v>0.60717663708363379</v>
      </c>
      <c r="BH1546">
        <v>3.0708801179409528</v>
      </c>
      <c r="BI1546">
        <v>0.7819779833188536</v>
      </c>
      <c r="BJ1546">
        <v>0.90636056488721772</v>
      </c>
      <c r="BK1546">
        <v>0.22671376385227801</v>
      </c>
      <c r="BL1546">
        <v>4.7681315855538431</v>
      </c>
      <c r="BM1546">
        <v>0.26709336228927538</v>
      </c>
      <c r="BN1546">
        <v>1.0430583416711969</v>
      </c>
      <c r="BO1546">
        <v>0.61874342996817755</v>
      </c>
      <c r="BP1546">
        <v>7.1510577824275917E-2</v>
      </c>
      <c r="BQ1546">
        <v>0.87675675458118563</v>
      </c>
      <c r="BR1546">
        <v>0.22579121474746849</v>
      </c>
      <c r="BS1546">
        <v>0.79352951745271494</v>
      </c>
      <c r="BT1546">
        <v>0.12613637555456531</v>
      </c>
      <c r="BU1546">
        <v>0.91368151337947312</v>
      </c>
      <c r="BV1546">
        <v>1.5292914455093181</v>
      </c>
      <c r="BW1546">
        <v>0.47151962355917543</v>
      </c>
    </row>
    <row r="1547" spans="1:75" x14ac:dyDescent="0.55000000000000004">
      <c r="A1547" s="1">
        <v>1543</v>
      </c>
      <c r="B1547">
        <v>0.34135153099048671</v>
      </c>
      <c r="C1547">
        <v>0.77069047218934383</v>
      </c>
      <c r="D1547">
        <v>9.9134155882098993E-2</v>
      </c>
      <c r="E1547">
        <v>0.65445757876782218</v>
      </c>
      <c r="F1547">
        <v>0.86781958247618562</v>
      </c>
      <c r="G1547">
        <v>0.38329131393701171</v>
      </c>
      <c r="H1547">
        <v>0.21602302744058499</v>
      </c>
      <c r="I1547">
        <v>0.69215075618580246</v>
      </c>
      <c r="J1547">
        <v>23.472470172597021</v>
      </c>
      <c r="K1547">
        <v>0.78695677176182199</v>
      </c>
      <c r="L1547">
        <v>40.670339978523252</v>
      </c>
      <c r="M1547">
        <v>0.86886245738054557</v>
      </c>
      <c r="N1547">
        <v>0.86497742115855669</v>
      </c>
      <c r="O1547">
        <v>0.44511360751896462</v>
      </c>
      <c r="P1547">
        <v>8.4464456703518032</v>
      </c>
      <c r="Q1547">
        <v>0.23755975517373379</v>
      </c>
      <c r="R1547">
        <v>1.0158230313256209</v>
      </c>
      <c r="S1547">
        <v>0.6457118972396334</v>
      </c>
      <c r="T1547">
        <v>0.66271373299673852</v>
      </c>
      <c r="U1547">
        <v>0.46007480420333252</v>
      </c>
      <c r="V1547">
        <v>104.7873154962317</v>
      </c>
      <c r="W1547">
        <v>0.29444661418708329</v>
      </c>
      <c r="X1547">
        <v>0.9305772383744505</v>
      </c>
      <c r="Y1547">
        <v>0.78203304943167373</v>
      </c>
      <c r="Z1547">
        <v>0.89547195518974421</v>
      </c>
      <c r="AA1547">
        <v>0.5318338722980045</v>
      </c>
      <c r="AB1547">
        <v>9.9156594506777704E-2</v>
      </c>
      <c r="AC1547">
        <v>0.41921611480775722</v>
      </c>
      <c r="AD1547">
        <v>0.49811704933197087</v>
      </c>
      <c r="AE1547">
        <v>0.46305008728306463</v>
      </c>
      <c r="AF1547">
        <v>189.2063010623618</v>
      </c>
      <c r="AG1547">
        <v>0.1059449740635543</v>
      </c>
      <c r="AH1547">
        <v>0.86783269240399086</v>
      </c>
      <c r="AI1547">
        <v>0.58693023412593881</v>
      </c>
      <c r="AJ1547">
        <v>16.092192476318761</v>
      </c>
      <c r="AK1547">
        <v>0.55596024834575386</v>
      </c>
      <c r="AL1547">
        <v>26.88803981676357</v>
      </c>
      <c r="AM1547">
        <v>0.9700403787306584</v>
      </c>
      <c r="AN1547">
        <v>0.80308327038132488</v>
      </c>
      <c r="AO1547">
        <v>0.51927043988328014</v>
      </c>
      <c r="AP1547">
        <v>0.94630334408758199</v>
      </c>
      <c r="AQ1547">
        <v>0.973944669002337</v>
      </c>
      <c r="AR1547">
        <v>62.427563487623523</v>
      </c>
      <c r="AS1547">
        <v>2.2004646900574468E-2</v>
      </c>
      <c r="AT1547">
        <v>0.25652698548408021</v>
      </c>
      <c r="AU1547">
        <v>0.7136534104353417</v>
      </c>
      <c r="AV1547">
        <v>-1.281340608350841E-3</v>
      </c>
      <c r="AW1547">
        <v>0.75269856104073185</v>
      </c>
      <c r="AX1547">
        <v>8.7948783998691882E-2</v>
      </c>
      <c r="AY1547">
        <v>3.848343245903578E-2</v>
      </c>
      <c r="AZ1547">
        <v>5.6472490142407779</v>
      </c>
      <c r="BA1547">
        <v>1.404689732365841E-2</v>
      </c>
      <c r="BB1547">
        <v>2.4963269461149729E-4</v>
      </c>
      <c r="BC1547">
        <v>0.3580408754667625</v>
      </c>
      <c r="BD1547">
        <v>0.1410672012052242</v>
      </c>
      <c r="BE1547">
        <v>8.1802067699276171E-2</v>
      </c>
      <c r="BF1547">
        <v>-3.1841396915363862E-2</v>
      </c>
      <c r="BG1547">
        <v>0.49102148304481441</v>
      </c>
      <c r="BH1547">
        <v>2.7922250603226182</v>
      </c>
      <c r="BI1547">
        <v>8.0573495952408036E-2</v>
      </c>
      <c r="BJ1547">
        <v>0.92474037492433092</v>
      </c>
      <c r="BK1547">
        <v>0.37804434683312599</v>
      </c>
      <c r="BL1547">
        <v>4.9214209996239271</v>
      </c>
      <c r="BM1547">
        <v>0.54276076719400423</v>
      </c>
      <c r="BN1547">
        <v>0.93783921042439289</v>
      </c>
      <c r="BO1547">
        <v>5.537208154598283E-3</v>
      </c>
      <c r="BP1547">
        <v>6.9009304922968556E-2</v>
      </c>
      <c r="BQ1547">
        <v>0.22429479297031449</v>
      </c>
      <c r="BR1547">
        <v>0.22768943436708911</v>
      </c>
      <c r="BS1547">
        <v>0.84569291310806893</v>
      </c>
      <c r="BT1547">
        <v>0.1035919896118551</v>
      </c>
      <c r="BU1547">
        <v>0.21958096095612931</v>
      </c>
      <c r="BV1547">
        <v>1.655035344378351</v>
      </c>
      <c r="BW1547">
        <v>0.76282947846253091</v>
      </c>
    </row>
    <row r="1548" spans="1:75" x14ac:dyDescent="0.55000000000000004">
      <c r="A1548" s="1">
        <v>1544</v>
      </c>
      <c r="B1548">
        <v>0.35136566314798839</v>
      </c>
      <c r="C1548">
        <v>0.84231341859767106</v>
      </c>
      <c r="D1548">
        <v>0.100730055179423</v>
      </c>
      <c r="E1548">
        <v>0.7052930369935867</v>
      </c>
      <c r="F1548">
        <v>0.83579481475928508</v>
      </c>
      <c r="G1548">
        <v>0.1067723969709608</v>
      </c>
      <c r="H1548">
        <v>0.18290015638504389</v>
      </c>
      <c r="I1548">
        <v>3.3286651151013508E-2</v>
      </c>
      <c r="J1548">
        <v>17.859376265459929</v>
      </c>
      <c r="K1548">
        <v>0.30884897641037429</v>
      </c>
      <c r="L1548">
        <v>21.985854056619178</v>
      </c>
      <c r="M1548">
        <v>0.35965608526708193</v>
      </c>
      <c r="N1548">
        <v>0.90247202211382338</v>
      </c>
      <c r="O1548">
        <v>0.78190663234440616</v>
      </c>
      <c r="P1548">
        <v>8.153577770474854</v>
      </c>
      <c r="Q1548">
        <v>0.19890105508866299</v>
      </c>
      <c r="R1548">
        <v>0.99510598134095285</v>
      </c>
      <c r="S1548">
        <v>0.45225738434128332</v>
      </c>
      <c r="T1548">
        <v>0.76682698603714683</v>
      </c>
      <c r="U1548">
        <v>0.96576924487419236</v>
      </c>
      <c r="V1548">
        <v>124.6300999112845</v>
      </c>
      <c r="W1548">
        <v>0.94560253376140158</v>
      </c>
      <c r="X1548">
        <v>0.8804282402982696</v>
      </c>
      <c r="Y1548">
        <v>0.30618129824140738</v>
      </c>
      <c r="Z1548">
        <v>0.90316864217718751</v>
      </c>
      <c r="AA1548">
        <v>0.63380915737136645</v>
      </c>
      <c r="AB1548">
        <v>0.1046452771727861</v>
      </c>
      <c r="AC1548">
        <v>0.85663471721856965</v>
      </c>
      <c r="AD1548">
        <v>0.49709929132734842</v>
      </c>
      <c r="AE1548">
        <v>0.44366864870768641</v>
      </c>
      <c r="AF1548">
        <v>191.80129736447199</v>
      </c>
      <c r="AG1548">
        <v>0.17408827435586599</v>
      </c>
      <c r="AH1548">
        <v>0.838439812525966</v>
      </c>
      <c r="AI1548">
        <v>0.28072535413613048</v>
      </c>
      <c r="AJ1548">
        <v>16.291183031769449</v>
      </c>
      <c r="AK1548">
        <v>0.66542932493589446</v>
      </c>
      <c r="AL1548">
        <v>26.373822388800001</v>
      </c>
      <c r="AM1548">
        <v>0.89853791904254809</v>
      </c>
      <c r="AN1548">
        <v>0.75021339613578897</v>
      </c>
      <c r="AO1548">
        <v>0.18883372584868091</v>
      </c>
      <c r="AP1548">
        <v>0.87526500320647249</v>
      </c>
      <c r="AQ1548">
        <v>0.1727250626600717</v>
      </c>
      <c r="AR1548">
        <v>71.681727088560692</v>
      </c>
      <c r="AS1548">
        <v>0.50851067179176579</v>
      </c>
      <c r="AT1548">
        <v>0.2354400487552</v>
      </c>
      <c r="AU1548">
        <v>0.43590693598245689</v>
      </c>
      <c r="AV1548">
        <v>3.2329101856384389E-3</v>
      </c>
      <c r="AW1548">
        <v>0.8761736921673533</v>
      </c>
      <c r="AX1548">
        <v>8.9283327909081264E-2</v>
      </c>
      <c r="AY1548">
        <v>8.7447999902569656E-2</v>
      </c>
      <c r="AZ1548">
        <v>5.7007996736164346</v>
      </c>
      <c r="BA1548">
        <v>3.2396559345774303E-2</v>
      </c>
      <c r="BB1548">
        <v>2.641971220648221E-4</v>
      </c>
      <c r="BC1548">
        <v>0.83219309804173713</v>
      </c>
      <c r="BD1548">
        <v>0.14950825674445251</v>
      </c>
      <c r="BE1548">
        <v>0.46775447502877943</v>
      </c>
      <c r="BF1548">
        <v>-3.2320429944777122E-2</v>
      </c>
      <c r="BG1548">
        <v>0.35313746723186701</v>
      </c>
      <c r="BH1548">
        <v>3.2233568049441899</v>
      </c>
      <c r="BI1548">
        <v>0.98920332123321031</v>
      </c>
      <c r="BJ1548">
        <v>0.88414865429960976</v>
      </c>
      <c r="BK1548">
        <v>9.5182269072857054E-2</v>
      </c>
      <c r="BL1548">
        <v>4.8303733390056536</v>
      </c>
      <c r="BM1548">
        <v>0.3680003001806802</v>
      </c>
      <c r="BN1548">
        <v>1.03359308873974</v>
      </c>
      <c r="BO1548">
        <v>0.53427589752543503</v>
      </c>
      <c r="BP1548">
        <v>6.7256149144340402E-2</v>
      </c>
      <c r="BQ1548">
        <v>3.6451324525732251E-3</v>
      </c>
      <c r="BR1548">
        <v>0.2128019123370011</v>
      </c>
      <c r="BS1548">
        <v>0.28998347492369131</v>
      </c>
      <c r="BT1548">
        <v>0.1260071464457409</v>
      </c>
      <c r="BU1548">
        <v>0.90970278465951071</v>
      </c>
      <c r="BV1548">
        <v>1.6068390405611499</v>
      </c>
      <c r="BW1548">
        <v>0.6511734983462294</v>
      </c>
    </row>
    <row r="1549" spans="1:75" x14ac:dyDescent="0.55000000000000004">
      <c r="A1549" s="1">
        <v>1545</v>
      </c>
      <c r="B1549">
        <v>0.31170382908074568</v>
      </c>
      <c r="C1549">
        <v>0.48025241339985592</v>
      </c>
      <c r="D1549">
        <v>0.1042342754862976</v>
      </c>
      <c r="E1549">
        <v>0.80273169091908192</v>
      </c>
      <c r="F1549">
        <v>0.89417150110593469</v>
      </c>
      <c r="G1549">
        <v>0.73902263504542098</v>
      </c>
      <c r="H1549">
        <v>0.19172961184787099</v>
      </c>
      <c r="I1549">
        <v>0.14926928670955969</v>
      </c>
      <c r="J1549">
        <v>22.967554108467269</v>
      </c>
      <c r="K1549">
        <v>0.75272352391332209</v>
      </c>
      <c r="L1549">
        <v>17.533192958970869</v>
      </c>
      <c r="M1549">
        <v>0.22872980307775709</v>
      </c>
      <c r="N1549">
        <v>0.83735157413925654</v>
      </c>
      <c r="O1549">
        <v>0.25691367143625421</v>
      </c>
      <c r="P1549">
        <v>7.8103423967769281</v>
      </c>
      <c r="Q1549">
        <v>0.15796048774243779</v>
      </c>
      <c r="R1549">
        <v>0.97787675680913178</v>
      </c>
      <c r="S1549">
        <v>0.30323946255543238</v>
      </c>
      <c r="T1549">
        <v>0.7543377348201612</v>
      </c>
      <c r="U1549">
        <v>0.93694789743401885</v>
      </c>
      <c r="V1549">
        <v>101.7706212100595</v>
      </c>
      <c r="W1549">
        <v>0.19854233841558991</v>
      </c>
      <c r="X1549">
        <v>0.94276079399256796</v>
      </c>
      <c r="Y1549">
        <v>0.86225045776465359</v>
      </c>
      <c r="Z1549">
        <v>0.8675310067918639</v>
      </c>
      <c r="AA1549">
        <v>0.23251471590697551</v>
      </c>
      <c r="AB1549">
        <v>0.1030883218857908</v>
      </c>
      <c r="AC1549">
        <v>0.76114352822780884</v>
      </c>
      <c r="AD1549">
        <v>0.51411629772659218</v>
      </c>
      <c r="AE1549">
        <v>0.74247198223068511</v>
      </c>
      <c r="AF1549">
        <v>210.90552117794249</v>
      </c>
      <c r="AG1549">
        <v>0.89661306869393453</v>
      </c>
      <c r="AH1549">
        <v>0.82179830620124972</v>
      </c>
      <c r="AI1549">
        <v>0.15445362869851451</v>
      </c>
      <c r="AJ1549">
        <v>16.562411330734339</v>
      </c>
      <c r="AK1549">
        <v>0.78972846746318459</v>
      </c>
      <c r="AL1549">
        <v>25.184764802549481</v>
      </c>
      <c r="AM1549">
        <v>0.57117487843889869</v>
      </c>
      <c r="AN1549">
        <v>0.83252296839966911</v>
      </c>
      <c r="AO1549">
        <v>0.70326855249793163</v>
      </c>
      <c r="AP1549">
        <v>0.88194772756633366</v>
      </c>
      <c r="AQ1549">
        <v>0.24439053444157641</v>
      </c>
      <c r="AR1549">
        <v>76.995626790173731</v>
      </c>
      <c r="AS1549">
        <v>0.84705110883137258</v>
      </c>
      <c r="AT1549">
        <v>0.2352238841181391</v>
      </c>
      <c r="AU1549">
        <v>0.43341243426924198</v>
      </c>
      <c r="AV1549">
        <v>-8.0586252506494038E-4</v>
      </c>
      <c r="AW1549">
        <v>0.76570397907371601</v>
      </c>
      <c r="AX1549">
        <v>9.1510585248510509E-2</v>
      </c>
      <c r="AY1549">
        <v>0.21330361672404341</v>
      </c>
      <c r="AZ1549">
        <v>5.7927013628624726</v>
      </c>
      <c r="BA1549">
        <v>8.1501370237459736E-2</v>
      </c>
      <c r="BB1549">
        <v>2.5597435270011728E-4</v>
      </c>
      <c r="BC1549">
        <v>0.59170741942014027</v>
      </c>
      <c r="BD1549">
        <v>0.15188654586487291</v>
      </c>
      <c r="BE1549">
        <v>0.61786071254648156</v>
      </c>
      <c r="BF1549">
        <v>-3.091406443679575E-2</v>
      </c>
      <c r="BG1549">
        <v>0.74258133429277118</v>
      </c>
      <c r="BH1549">
        <v>2.94768929483801</v>
      </c>
      <c r="BI1549">
        <v>0.42770130428075992</v>
      </c>
      <c r="BJ1549">
        <v>0.92086615967830054</v>
      </c>
      <c r="BK1549">
        <v>0.34294522285987178</v>
      </c>
      <c r="BL1549">
        <v>4.809608191374573</v>
      </c>
      <c r="BM1549">
        <v>0.3325420795786293</v>
      </c>
      <c r="BN1549">
        <v>1.0791868311707049</v>
      </c>
      <c r="BO1549">
        <v>0.86351884534592049</v>
      </c>
      <c r="BP1549">
        <v>6.8133781941462843E-2</v>
      </c>
      <c r="BQ1549">
        <v>7.1414527265958025E-2</v>
      </c>
      <c r="BR1549">
        <v>0.21773477128364821</v>
      </c>
      <c r="BS1549">
        <v>0.48790755643363282</v>
      </c>
      <c r="BT1549">
        <v>0.1044377008680607</v>
      </c>
      <c r="BU1549">
        <v>0.2456188690905394</v>
      </c>
      <c r="BV1549">
        <v>1.521243337446238</v>
      </c>
      <c r="BW1549">
        <v>0.45287463789236182</v>
      </c>
    </row>
    <row r="1550" spans="1:75" x14ac:dyDescent="0.55000000000000004">
      <c r="A1550" s="1">
        <v>1546</v>
      </c>
      <c r="B1550">
        <v>0.30886684801350039</v>
      </c>
      <c r="C1550">
        <v>0.44631657393370427</v>
      </c>
      <c r="D1550">
        <v>9.0790791252092662E-2</v>
      </c>
      <c r="E1550">
        <v>0.40515932732048981</v>
      </c>
      <c r="F1550">
        <v>0.89450440180612589</v>
      </c>
      <c r="G1550">
        <v>0.7442568300611403</v>
      </c>
      <c r="H1550">
        <v>0.18081738011168361</v>
      </c>
      <c r="I1550">
        <v>1.8049019394033101E-2</v>
      </c>
      <c r="J1550">
        <v>16.125335733902659</v>
      </c>
      <c r="K1550">
        <v>0.18759868926512441</v>
      </c>
      <c r="L1550">
        <v>33.962553698371259</v>
      </c>
      <c r="M1550">
        <v>0.72899049135202565</v>
      </c>
      <c r="N1550">
        <v>0.88898467027981465</v>
      </c>
      <c r="O1550">
        <v>0.65039852298206224</v>
      </c>
      <c r="P1550">
        <v>9.9207335251744375</v>
      </c>
      <c r="Q1550">
        <v>0.48427236851551297</v>
      </c>
      <c r="R1550">
        <v>1.013000519645753</v>
      </c>
      <c r="S1550">
        <v>0.62155452090454733</v>
      </c>
      <c r="T1550">
        <v>0.6546898036789599</v>
      </c>
      <c r="U1550">
        <v>0.40427970954495601</v>
      </c>
      <c r="V1550">
        <v>105.90049391218059</v>
      </c>
      <c r="W1550">
        <v>0.33459377965199211</v>
      </c>
      <c r="X1550">
        <v>0.88576157321859161</v>
      </c>
      <c r="Y1550">
        <v>0.35430962818246969</v>
      </c>
      <c r="Z1550">
        <v>0.89946315638386165</v>
      </c>
      <c r="AA1550">
        <v>0.58455527499101712</v>
      </c>
      <c r="AB1550">
        <v>9.8033637746154284E-2</v>
      </c>
      <c r="AC1550">
        <v>0.32269667718217371</v>
      </c>
      <c r="AD1550">
        <v>0.53114477383481495</v>
      </c>
      <c r="AE1550">
        <v>0.92889608925194411</v>
      </c>
      <c r="AF1550">
        <v>199.0704849476235</v>
      </c>
      <c r="AG1550">
        <v>0.45460424517191911</v>
      </c>
      <c r="AH1550">
        <v>0.93000553958597143</v>
      </c>
      <c r="AI1550">
        <v>0.98270532964197344</v>
      </c>
      <c r="AJ1550">
        <v>15.708405259094461</v>
      </c>
      <c r="AK1550">
        <v>0.33436021914571212</v>
      </c>
      <c r="AL1550">
        <v>24.97927173136274</v>
      </c>
      <c r="AM1550">
        <v>0.49174306543475282</v>
      </c>
      <c r="AN1550">
        <v>0.79581879533310218</v>
      </c>
      <c r="AO1550">
        <v>0.47386747083188829</v>
      </c>
      <c r="AP1550">
        <v>0.89648741063961113</v>
      </c>
      <c r="AQ1550">
        <v>0.44317049455111862</v>
      </c>
      <c r="AR1550">
        <v>67.551601558976373</v>
      </c>
      <c r="AS1550">
        <v>0.21293710505781849</v>
      </c>
      <c r="AT1550">
        <v>0.25703413201239089</v>
      </c>
      <c r="AU1550">
        <v>0.72117208757644879</v>
      </c>
      <c r="AV1550">
        <v>-6.9568670130815326E-3</v>
      </c>
      <c r="AW1550">
        <v>0.59745987382162102</v>
      </c>
      <c r="AX1550">
        <v>8.6362914692098045E-2</v>
      </c>
      <c r="AY1550">
        <v>6.0655056613863169E-3</v>
      </c>
      <c r="AZ1550">
        <v>5.7450431545280614</v>
      </c>
      <c r="BA1550">
        <v>5.3258282887335792E-2</v>
      </c>
      <c r="BB1550">
        <v>2.6175837612850379E-4</v>
      </c>
      <c r="BC1550">
        <v>0.77184119300839549</v>
      </c>
      <c r="BD1550">
        <v>0.1553286642150711</v>
      </c>
      <c r="BE1550">
        <v>0.79214503141145376</v>
      </c>
      <c r="BF1550">
        <v>-3.1494243218576877E-2</v>
      </c>
      <c r="BG1550">
        <v>0.59509453323305062</v>
      </c>
      <c r="BH1550">
        <v>2.9008562526264039</v>
      </c>
      <c r="BI1550">
        <v>0.29429237300585948</v>
      </c>
      <c r="BJ1550">
        <v>0.9340116872546127</v>
      </c>
      <c r="BK1550">
        <v>0.4689807391823943</v>
      </c>
      <c r="BL1550">
        <v>5.2744880038780284</v>
      </c>
      <c r="BM1550">
        <v>0.97221361672619211</v>
      </c>
      <c r="BN1550">
        <v>1.072153268911257</v>
      </c>
      <c r="BO1550">
        <v>0.82551019492007494</v>
      </c>
      <c r="BP1550">
        <v>6.8119495924504947E-2</v>
      </c>
      <c r="BQ1550">
        <v>6.9626173610176534E-2</v>
      </c>
      <c r="BR1550">
        <v>0.20431617788928039</v>
      </c>
      <c r="BS1550">
        <v>6.9304292073944965E-2</v>
      </c>
      <c r="BT1550">
        <v>0.12681664112624719</v>
      </c>
      <c r="BU1550">
        <v>0.93462565043864432</v>
      </c>
      <c r="BV1550">
        <v>1.348350432247764</v>
      </c>
      <c r="BW1550">
        <v>5.2335068337227793E-2</v>
      </c>
    </row>
    <row r="1551" spans="1:75" x14ac:dyDescent="0.55000000000000004">
      <c r="A1551" s="1">
        <v>1547</v>
      </c>
      <c r="B1551">
        <v>0.30599369453274228</v>
      </c>
      <c r="C1551">
        <v>0.41085430215977542</v>
      </c>
      <c r="D1551">
        <v>9.1134675883688371E-2</v>
      </c>
      <c r="E1551">
        <v>0.4142598471719342</v>
      </c>
      <c r="F1551">
        <v>0.90356085567714517</v>
      </c>
      <c r="G1551">
        <v>0.88739772247181181</v>
      </c>
      <c r="H1551">
        <v>0.2292241488419344</v>
      </c>
      <c r="I1551">
        <v>0.8848970689754414</v>
      </c>
      <c r="J1551">
        <v>17.903728641278612</v>
      </c>
      <c r="K1551">
        <v>0.31234463217483921</v>
      </c>
      <c r="L1551">
        <v>14.99213305002702</v>
      </c>
      <c r="M1551">
        <v>0.1672351587721074</v>
      </c>
      <c r="N1551">
        <v>0.90356788405486843</v>
      </c>
      <c r="O1551">
        <v>0.79227954933155886</v>
      </c>
      <c r="P1551">
        <v>7.0948001863228134</v>
      </c>
      <c r="Q1551">
        <v>8.7763756412361796E-2</v>
      </c>
      <c r="R1551">
        <v>1.023050795849199</v>
      </c>
      <c r="S1551">
        <v>0.70394099902791551</v>
      </c>
      <c r="T1551">
        <v>0.77801996160446563</v>
      </c>
      <c r="U1551">
        <v>0.98417725191206462</v>
      </c>
      <c r="V1551">
        <v>117.4788944050642</v>
      </c>
      <c r="W1551">
        <v>0.78536215573127222</v>
      </c>
      <c r="X1551">
        <v>0.87865344530850698</v>
      </c>
      <c r="Y1551">
        <v>0.2909441699214908</v>
      </c>
      <c r="Z1551">
        <v>0.92599859640432047</v>
      </c>
      <c r="AA1551">
        <v>0.86892341876686063</v>
      </c>
      <c r="AB1551">
        <v>9.8657007862250581E-2</v>
      </c>
      <c r="AC1551">
        <v>0.37471892563534098</v>
      </c>
      <c r="AD1551">
        <v>0.47202483577704762</v>
      </c>
      <c r="AE1551">
        <v>9.7018678201183289E-2</v>
      </c>
      <c r="AF1551">
        <v>202.26914185366371</v>
      </c>
      <c r="AG1551">
        <v>0.60702083674312202</v>
      </c>
      <c r="AH1551">
        <v>0.8600792861804315</v>
      </c>
      <c r="AI1551">
        <v>0.50092150735098773</v>
      </c>
      <c r="AJ1551">
        <v>15.977413602044759</v>
      </c>
      <c r="AK1551">
        <v>0.48598313904605978</v>
      </c>
      <c r="AL1551">
        <v>25.251231573013818</v>
      </c>
      <c r="AM1551">
        <v>0.59544324494320722</v>
      </c>
      <c r="AN1551">
        <v>0.8200702927528476</v>
      </c>
      <c r="AO1551">
        <v>0.62543932970529714</v>
      </c>
      <c r="AP1551">
        <v>0.91742831405244785</v>
      </c>
      <c r="AQ1551">
        <v>0.74828493827541576</v>
      </c>
      <c r="AR1551">
        <v>71.405873663285391</v>
      </c>
      <c r="AS1551">
        <v>0.48568959308867637</v>
      </c>
      <c r="AT1551">
        <v>0.21800617926667279</v>
      </c>
      <c r="AU1551">
        <v>0.25771421822283852</v>
      </c>
      <c r="AV1551">
        <v>-6.2049552791005576E-3</v>
      </c>
      <c r="AW1551">
        <v>0.61802638733313564</v>
      </c>
      <c r="AX1551">
        <v>9.1443763057359129E-2</v>
      </c>
      <c r="AY1551">
        <v>0.20872448845047931</v>
      </c>
      <c r="AZ1551">
        <v>6.0892778980360642</v>
      </c>
      <c r="BA1551">
        <v>0.39178190104600802</v>
      </c>
      <c r="BB1551">
        <v>2.5515228582381489E-4</v>
      </c>
      <c r="BC1551">
        <v>0.56188118977567714</v>
      </c>
      <c r="BD1551">
        <v>0.15701579095850959</v>
      </c>
      <c r="BE1551">
        <v>0.85833867995951729</v>
      </c>
      <c r="BF1551">
        <v>-3.4599615457859001E-2</v>
      </c>
      <c r="BG1551">
        <v>7.6833967386485263E-3</v>
      </c>
      <c r="BH1551">
        <v>2.8314263791927168</v>
      </c>
      <c r="BI1551">
        <v>0.1422695962096531</v>
      </c>
      <c r="BJ1551">
        <v>0.95911214778450493</v>
      </c>
      <c r="BK1551">
        <v>0.70843869398009862</v>
      </c>
      <c r="BL1551">
        <v>4.7608272172447847</v>
      </c>
      <c r="BM1551">
        <v>0.25630932186530569</v>
      </c>
      <c r="BN1551">
        <v>1.099800673672622</v>
      </c>
      <c r="BO1551">
        <v>0.94805376243794071</v>
      </c>
      <c r="BP1551">
        <v>7.0368893734334401E-2</v>
      </c>
      <c r="BQ1551">
        <v>0.61540443437640091</v>
      </c>
      <c r="BR1551">
        <v>0.21303809096146839</v>
      </c>
      <c r="BS1551">
        <v>0.29829276494685242</v>
      </c>
      <c r="BT1551">
        <v>0.1089292920978808</v>
      </c>
      <c r="BU1551">
        <v>0.3839067764125863</v>
      </c>
      <c r="BV1551">
        <v>1.7266519114480849</v>
      </c>
      <c r="BW1551">
        <v>0.92874298957045065</v>
      </c>
    </row>
    <row r="1552" spans="1:75" x14ac:dyDescent="0.55000000000000004">
      <c r="A1552" s="1">
        <v>1548</v>
      </c>
      <c r="B1552">
        <v>0.26373358981640732</v>
      </c>
      <c r="C1552">
        <v>2.5148198566043591E-2</v>
      </c>
      <c r="D1552">
        <v>0.10761208401862379</v>
      </c>
      <c r="E1552">
        <v>0.87820598225267077</v>
      </c>
      <c r="F1552">
        <v>0.84510239705852919</v>
      </c>
      <c r="G1552">
        <v>0.1695188517021016</v>
      </c>
      <c r="H1552">
        <v>0.1949576251795298</v>
      </c>
      <c r="I1552">
        <v>0.2124302948301878</v>
      </c>
      <c r="J1552">
        <v>24.80408563089858</v>
      </c>
      <c r="K1552">
        <v>0.86501236934482706</v>
      </c>
      <c r="L1552">
        <v>13.878104648610419</v>
      </c>
      <c r="M1552">
        <v>0.14330490226025469</v>
      </c>
      <c r="N1552">
        <v>0.89295882611187927</v>
      </c>
      <c r="O1552">
        <v>0.68812556168756867</v>
      </c>
      <c r="P1552">
        <v>11.24942536362779</v>
      </c>
      <c r="Q1552">
        <v>0.71866379794002988</v>
      </c>
      <c r="R1552">
        <v>0.98123928099164104</v>
      </c>
      <c r="S1552">
        <v>0.32999103880194031</v>
      </c>
      <c r="T1552">
        <v>0.68689842637115728</v>
      </c>
      <c r="U1552">
        <v>0.63039269728633229</v>
      </c>
      <c r="V1552">
        <v>124.9172748971063</v>
      </c>
      <c r="W1552">
        <v>0.94982664687884655</v>
      </c>
      <c r="X1552">
        <v>0.84267202394202156</v>
      </c>
      <c r="Y1552">
        <v>6.589266348568068E-2</v>
      </c>
      <c r="Z1552">
        <v>0.92044337136485299</v>
      </c>
      <c r="AA1552">
        <v>0.82259332551259301</v>
      </c>
      <c r="AB1552">
        <v>0.10327934758202501</v>
      </c>
      <c r="AC1552">
        <v>0.77416415538383554</v>
      </c>
      <c r="AD1552">
        <v>0.4918708807250991</v>
      </c>
      <c r="AE1552">
        <v>0.35063413053909492</v>
      </c>
      <c r="AF1552">
        <v>189.66554290259131</v>
      </c>
      <c r="AG1552">
        <v>0.1167783995022922</v>
      </c>
      <c r="AH1552">
        <v>0.83908086043406349</v>
      </c>
      <c r="AI1552">
        <v>0.28633845286898651</v>
      </c>
      <c r="AJ1552">
        <v>16.438166126948449</v>
      </c>
      <c r="AK1552">
        <v>0.73635586941992615</v>
      </c>
      <c r="AL1552">
        <v>24.3763754744853</v>
      </c>
      <c r="AM1552">
        <v>0.28166279369999347</v>
      </c>
      <c r="AN1552">
        <v>0.75031126980275586</v>
      </c>
      <c r="AO1552">
        <v>0.1894454362672239</v>
      </c>
      <c r="AP1552">
        <v>0.87686889550901004</v>
      </c>
      <c r="AQ1552">
        <v>0.18879381334087519</v>
      </c>
      <c r="AR1552">
        <v>80.213404603485614</v>
      </c>
      <c r="AS1552">
        <v>0.95863499571595445</v>
      </c>
      <c r="AT1552">
        <v>0.2245550383534797</v>
      </c>
      <c r="AU1552">
        <v>0.31919063854314028</v>
      </c>
      <c r="AV1552">
        <v>-2.1899397334645309E-2</v>
      </c>
      <c r="AW1552">
        <v>0.18874733767381549</v>
      </c>
      <c r="AX1552">
        <v>9.9552800903866132E-2</v>
      </c>
      <c r="AY1552">
        <v>0.87574824949203522</v>
      </c>
      <c r="AZ1552">
        <v>5.8659752426963818</v>
      </c>
      <c r="BA1552">
        <v>0.1366008930012883</v>
      </c>
      <c r="BB1552">
        <v>2.5372300172366897E-4</v>
      </c>
      <c r="BC1552">
        <v>0.50752086663277074</v>
      </c>
      <c r="BD1552">
        <v>0.15611297951185599</v>
      </c>
      <c r="BE1552">
        <v>0.82449081520735101</v>
      </c>
      <c r="BF1552">
        <v>-3.1328970701568808E-2</v>
      </c>
      <c r="BG1552">
        <v>0.6404961456390168</v>
      </c>
      <c r="BH1552">
        <v>2.9281893096130029</v>
      </c>
      <c r="BI1552">
        <v>0.36913230929248259</v>
      </c>
      <c r="BJ1552">
        <v>0.9746799892022715</v>
      </c>
      <c r="BK1552">
        <v>0.82151313076083499</v>
      </c>
      <c r="BL1552">
        <v>5.205668443473531</v>
      </c>
      <c r="BM1552">
        <v>0.92924172692321805</v>
      </c>
      <c r="BN1552">
        <v>1.0454347974381279</v>
      </c>
      <c r="BO1552">
        <v>0.63862453107259043</v>
      </c>
      <c r="BP1552">
        <v>6.9751985784438753E-2</v>
      </c>
      <c r="BQ1552">
        <v>0.42074587543072001</v>
      </c>
      <c r="BR1552">
        <v>0.22226105066404389</v>
      </c>
      <c r="BS1552">
        <v>0.67635853062743401</v>
      </c>
      <c r="BT1552">
        <v>0.1095173113740817</v>
      </c>
      <c r="BU1552">
        <v>0.40201081816753897</v>
      </c>
      <c r="BV1552">
        <v>1.6441449005829569</v>
      </c>
      <c r="BW1552">
        <v>0.73759967701368412</v>
      </c>
    </row>
    <row r="1553" spans="1:75" x14ac:dyDescent="0.55000000000000004">
      <c r="A1553" s="1">
        <v>1549</v>
      </c>
      <c r="B1553">
        <v>0.37416338650697728</v>
      </c>
      <c r="C1553">
        <v>0.95549796021414402</v>
      </c>
      <c r="D1553">
        <v>9.7212866421479083E-2</v>
      </c>
      <c r="E1553">
        <v>0.59179377235164343</v>
      </c>
      <c r="F1553">
        <v>0.90876246126953442</v>
      </c>
      <c r="G1553">
        <v>0.94738238470053548</v>
      </c>
      <c r="H1553">
        <v>0.18872115653372701</v>
      </c>
      <c r="I1553">
        <v>0.1004107395322877</v>
      </c>
      <c r="J1553">
        <v>15.11031140162671</v>
      </c>
      <c r="K1553">
        <v>0.13057641310797971</v>
      </c>
      <c r="L1553">
        <v>38.928862907961772</v>
      </c>
      <c r="M1553">
        <v>0.83737515534868134</v>
      </c>
      <c r="N1553">
        <v>0.82550283467231467</v>
      </c>
      <c r="O1553">
        <v>0.19194299107756041</v>
      </c>
      <c r="P1553">
        <v>11.06730920132974</v>
      </c>
      <c r="Q1553">
        <v>0.69067886164108527</v>
      </c>
      <c r="R1553">
        <v>0.96722811862695923</v>
      </c>
      <c r="S1553">
        <v>0.22598099670602501</v>
      </c>
      <c r="T1553">
        <v>0.57958218131902706</v>
      </c>
      <c r="U1553">
        <v>5.6835446052120833E-2</v>
      </c>
      <c r="V1553">
        <v>124.4723446529337</v>
      </c>
      <c r="W1553">
        <v>0.94320943832953508</v>
      </c>
      <c r="X1553">
        <v>0.90570476985587767</v>
      </c>
      <c r="Y1553">
        <v>0.56137741820675557</v>
      </c>
      <c r="Z1553">
        <v>0.92456903517502709</v>
      </c>
      <c r="AA1553">
        <v>0.85766969745708999</v>
      </c>
      <c r="AB1553">
        <v>0.1057933618568279</v>
      </c>
      <c r="AC1553">
        <v>0.9115209776620482</v>
      </c>
      <c r="AD1553">
        <v>0.48325203417381712</v>
      </c>
      <c r="AE1553">
        <v>0.22113955533934021</v>
      </c>
      <c r="AF1553">
        <v>208.8759442442998</v>
      </c>
      <c r="AG1553">
        <v>0.8453192294300903</v>
      </c>
      <c r="AH1553">
        <v>0.80298809129324422</v>
      </c>
      <c r="AI1553">
        <v>5.6808371878411333E-2</v>
      </c>
      <c r="AJ1553">
        <v>15.401855892313179</v>
      </c>
      <c r="AK1553">
        <v>0.19603813065676551</v>
      </c>
      <c r="AL1553">
        <v>25.143493136149608</v>
      </c>
      <c r="AM1553">
        <v>0.55575003205007911</v>
      </c>
      <c r="AN1553">
        <v>0.7660843754454405</v>
      </c>
      <c r="AO1553">
        <v>0.28802734653400291</v>
      </c>
      <c r="AP1553">
        <v>0.89671881583262736</v>
      </c>
      <c r="AQ1553">
        <v>0.44680889853548622</v>
      </c>
      <c r="AR1553">
        <v>71.608401743681512</v>
      </c>
      <c r="AS1553">
        <v>0.50249507148426464</v>
      </c>
      <c r="AT1553">
        <v>0.2219202295854267</v>
      </c>
      <c r="AU1553">
        <v>0.2936668835716878</v>
      </c>
      <c r="AV1553">
        <v>-2.2202404411761051E-2</v>
      </c>
      <c r="AW1553">
        <v>0.18045939792776119</v>
      </c>
      <c r="AX1553">
        <v>9.0331378655164329E-2</v>
      </c>
      <c r="AY1553">
        <v>0.13979416611848369</v>
      </c>
      <c r="AZ1553">
        <v>6.2488114177552196</v>
      </c>
      <c r="BA1553">
        <v>0.63378125362458104</v>
      </c>
      <c r="BB1553">
        <v>2.5897504014875882E-4</v>
      </c>
      <c r="BC1553">
        <v>0.69165552174857869</v>
      </c>
      <c r="BD1553">
        <v>0.16473366553414581</v>
      </c>
      <c r="BE1553">
        <v>0.99984236878288479</v>
      </c>
      <c r="BF1553">
        <v>-3.1739361629081433E-2</v>
      </c>
      <c r="BG1553">
        <v>0.52278880789542814</v>
      </c>
      <c r="BH1553">
        <v>3.0160663908500149</v>
      </c>
      <c r="BI1553">
        <v>0.6430768050820348</v>
      </c>
      <c r="BJ1553">
        <v>0.93742561403043168</v>
      </c>
      <c r="BK1553">
        <v>0.50490803650380867</v>
      </c>
      <c r="BL1553">
        <v>5.0415215397678201</v>
      </c>
      <c r="BM1553">
        <v>0.74711112610206021</v>
      </c>
      <c r="BN1553">
        <v>1.042348987496676</v>
      </c>
      <c r="BO1553">
        <v>0.61270590687727888</v>
      </c>
      <c r="BP1553">
        <v>7.0127703428876156E-2</v>
      </c>
      <c r="BQ1553">
        <v>0.54166180041723322</v>
      </c>
      <c r="BR1553">
        <v>0.2143402948610553</v>
      </c>
      <c r="BS1553">
        <v>0.3462148573836672</v>
      </c>
      <c r="BT1553">
        <v>0.11727108832644299</v>
      </c>
      <c r="BU1553">
        <v>0.64073547803087927</v>
      </c>
      <c r="BV1553">
        <v>1.65697563123126</v>
      </c>
      <c r="BW1553">
        <v>0.76732452503477266</v>
      </c>
    </row>
    <row r="1554" spans="1:75" x14ac:dyDescent="0.55000000000000004">
      <c r="A1554" s="1">
        <v>1550</v>
      </c>
      <c r="B1554">
        <v>0.32973746591520448</v>
      </c>
      <c r="C1554">
        <v>0.67087842026552968</v>
      </c>
      <c r="D1554">
        <v>0.10169425348027571</v>
      </c>
      <c r="E1554">
        <v>0.7340473367901601</v>
      </c>
      <c r="F1554">
        <v>0.83124829238293441</v>
      </c>
      <c r="G1554">
        <v>8.1371314737446174E-2</v>
      </c>
      <c r="H1554">
        <v>0.19405351621859779</v>
      </c>
      <c r="I1554">
        <v>0.19361945615593121</v>
      </c>
      <c r="J1554">
        <v>27.00064994951909</v>
      </c>
      <c r="K1554">
        <v>0.95501949637340089</v>
      </c>
      <c r="L1554">
        <v>22.203773280720501</v>
      </c>
      <c r="M1554">
        <v>0.36682109218871861</v>
      </c>
      <c r="N1554">
        <v>0.83251770180755624</v>
      </c>
      <c r="O1554">
        <v>0.22926617850261111</v>
      </c>
      <c r="P1554">
        <v>7.3645441173973891</v>
      </c>
      <c r="Q1554">
        <v>0.111821377662372</v>
      </c>
      <c r="R1554">
        <v>1.0039713017270619</v>
      </c>
      <c r="S1554">
        <v>0.53892445540025513</v>
      </c>
      <c r="T1554">
        <v>0.72432435695758113</v>
      </c>
      <c r="U1554">
        <v>0.83196886800021508</v>
      </c>
      <c r="V1554">
        <v>107.75724126029679</v>
      </c>
      <c r="W1554">
        <v>0.40726508425148411</v>
      </c>
      <c r="X1554">
        <v>0.96765573208083788</v>
      </c>
      <c r="Y1554">
        <v>0.96918109204670988</v>
      </c>
      <c r="Z1554">
        <v>0.86909337819396693</v>
      </c>
      <c r="AA1554">
        <v>0.24602917172659369</v>
      </c>
      <c r="AB1554">
        <v>9.8052308203392266E-2</v>
      </c>
      <c r="AC1554">
        <v>0.32419833701209122</v>
      </c>
      <c r="AD1554">
        <v>0.47632765712262509</v>
      </c>
      <c r="AE1554">
        <v>0.13862910591330219</v>
      </c>
      <c r="AF1554">
        <v>201.70693467898849</v>
      </c>
      <c r="AG1554">
        <v>0.58170470145150721</v>
      </c>
      <c r="AH1554">
        <v>0.87181805485857011</v>
      </c>
      <c r="AI1554">
        <v>0.62797721843117116</v>
      </c>
      <c r="AJ1554">
        <v>15.53514895570965</v>
      </c>
      <c r="AK1554">
        <v>0.25167249055638968</v>
      </c>
      <c r="AL1554">
        <v>23.617445286369009</v>
      </c>
      <c r="AM1554">
        <v>9.9894717442265787E-2</v>
      </c>
      <c r="AN1554">
        <v>0.72636865739402734</v>
      </c>
      <c r="AO1554">
        <v>3.9804108712670698E-2</v>
      </c>
      <c r="AP1554">
        <v>0.86607991613682367</v>
      </c>
      <c r="AQ1554">
        <v>9.4466948014410662E-2</v>
      </c>
      <c r="AR1554">
        <v>69.746390287165212</v>
      </c>
      <c r="AS1554">
        <v>0.35469968869627122</v>
      </c>
      <c r="AT1554">
        <v>0.26236384435895621</v>
      </c>
      <c r="AU1554">
        <v>0.80252028964788935</v>
      </c>
      <c r="AV1554">
        <v>-1.8365336952879941E-2</v>
      </c>
      <c r="AW1554">
        <v>0.28541200894748531</v>
      </c>
      <c r="AX1554">
        <v>0.1025210215335729</v>
      </c>
      <c r="AY1554">
        <v>0.98281464602088409</v>
      </c>
      <c r="AZ1554">
        <v>5.8466750593180778</v>
      </c>
      <c r="BA1554">
        <v>0.1207151705773551</v>
      </c>
      <c r="BB1554">
        <v>2.383351631021541E-4</v>
      </c>
      <c r="BC1554">
        <v>8.0244063632082918E-2</v>
      </c>
      <c r="BD1554">
        <v>0.14578599092600211</v>
      </c>
      <c r="BE1554">
        <v>0.25852800056844272</v>
      </c>
      <c r="BF1554">
        <v>-3.083471605096166E-2</v>
      </c>
      <c r="BG1554">
        <v>0.76016695567812009</v>
      </c>
      <c r="BH1554">
        <v>3.0108169146420751</v>
      </c>
      <c r="BI1554">
        <v>0.62798709188684732</v>
      </c>
      <c r="BJ1554">
        <v>0.93591512493058293</v>
      </c>
      <c r="BK1554">
        <v>0.4888617808989168</v>
      </c>
      <c r="BL1554">
        <v>4.6910119645292214</v>
      </c>
      <c r="BM1554">
        <v>0.1644475722794102</v>
      </c>
      <c r="BN1554">
        <v>1.0130878572727471</v>
      </c>
      <c r="BO1554">
        <v>0.34928453057841741</v>
      </c>
      <c r="BP1554">
        <v>7.0266216199307563E-2</v>
      </c>
      <c r="BQ1554">
        <v>0.58480145172620013</v>
      </c>
      <c r="BR1554">
        <v>0.22041789874628309</v>
      </c>
      <c r="BS1554">
        <v>0.60476196341918542</v>
      </c>
      <c r="BT1554">
        <v>9.9677155126217054E-2</v>
      </c>
      <c r="BU1554">
        <v>9.905034255594386E-2</v>
      </c>
      <c r="BV1554">
        <v>1.5264213818554571</v>
      </c>
      <c r="BW1554">
        <v>0.46487057072965898</v>
      </c>
    </row>
    <row r="1555" spans="1:75" x14ac:dyDescent="0.55000000000000004">
      <c r="A1555" s="1">
        <v>1551</v>
      </c>
      <c r="B1555">
        <v>0.31072355478378538</v>
      </c>
      <c r="C1555">
        <v>0.46864775530374869</v>
      </c>
      <c r="D1555">
        <v>0.11325541718154</v>
      </c>
      <c r="E1555">
        <v>0.96389730365470927</v>
      </c>
      <c r="F1555">
        <v>0.87987919901375389</v>
      </c>
      <c r="G1555">
        <v>0.53172386958990803</v>
      </c>
      <c r="H1555">
        <v>0.1977310750321854</v>
      </c>
      <c r="I1555">
        <v>0.27557427846338328</v>
      </c>
      <c r="J1555">
        <v>18.450857540834281</v>
      </c>
      <c r="K1555">
        <v>0.35708496587737809</v>
      </c>
      <c r="L1555">
        <v>17.26852681457418</v>
      </c>
      <c r="M1555">
        <v>0.2218765017452882</v>
      </c>
      <c r="N1555">
        <v>0.89519013374994505</v>
      </c>
      <c r="O1555">
        <v>0.70977378465975205</v>
      </c>
      <c r="P1555">
        <v>8.1486350474064828</v>
      </c>
      <c r="Q1555">
        <v>0.19827805323512851</v>
      </c>
      <c r="R1555">
        <v>0.9402587012921827</v>
      </c>
      <c r="S1555">
        <v>8.1038151486659549E-2</v>
      </c>
      <c r="T1555">
        <v>0.69129996267679017</v>
      </c>
      <c r="U1555">
        <v>0.65816932656625049</v>
      </c>
      <c r="V1555">
        <v>107.1796866864091</v>
      </c>
      <c r="W1555">
        <v>0.38389553748780292</v>
      </c>
      <c r="X1555">
        <v>0.96441811231416485</v>
      </c>
      <c r="Y1555">
        <v>0.95960290261909331</v>
      </c>
      <c r="Z1555">
        <v>0.85387935784326863</v>
      </c>
      <c r="AA1555">
        <v>0.1306686916629925</v>
      </c>
      <c r="AB1555">
        <v>9.3141239341848051E-2</v>
      </c>
      <c r="AC1555">
        <v>4.9336923013869563E-2</v>
      </c>
      <c r="AD1555">
        <v>0.53588218525726294</v>
      </c>
      <c r="AE1555">
        <v>0.96013746137795108</v>
      </c>
      <c r="AF1555">
        <v>198.17456353830761</v>
      </c>
      <c r="AG1555">
        <v>0.41289344975997522</v>
      </c>
      <c r="AH1555">
        <v>0.87830795364483671</v>
      </c>
      <c r="AI1555">
        <v>0.69022355734521512</v>
      </c>
      <c r="AJ1555">
        <v>15.35035054817827</v>
      </c>
      <c r="AK1555">
        <v>0.17639964148881779</v>
      </c>
      <c r="AL1555">
        <v>24.9056918036631</v>
      </c>
      <c r="AM1555">
        <v>0.46298824433694369</v>
      </c>
      <c r="AN1555">
        <v>0.8051672365325091</v>
      </c>
      <c r="AO1555">
        <v>0.53229522832818155</v>
      </c>
      <c r="AP1555">
        <v>0.87043973452522017</v>
      </c>
      <c r="AQ1555">
        <v>0.1286913108285947</v>
      </c>
      <c r="AR1555">
        <v>80.540184940857699</v>
      </c>
      <c r="AS1555">
        <v>0.96602548248270548</v>
      </c>
      <c r="AT1555">
        <v>0.194765802950634</v>
      </c>
      <c r="AU1555">
        <v>9.2575142065128041E-2</v>
      </c>
      <c r="AV1555">
        <v>3.741175463870657E-3</v>
      </c>
      <c r="AW1555">
        <v>0.89007591531374874</v>
      </c>
      <c r="AX1555">
        <v>9.4291206688304596E-2</v>
      </c>
      <c r="AY1555">
        <v>0.4479031213521748</v>
      </c>
      <c r="AZ1555">
        <v>6.5763420077783579</v>
      </c>
      <c r="BA1555">
        <v>0.94747307479921572</v>
      </c>
      <c r="BB1555">
        <v>2.5614405277118042E-4</v>
      </c>
      <c r="BC1555">
        <v>0.59773355981481291</v>
      </c>
      <c r="BD1555">
        <v>0.1589968318824381</v>
      </c>
      <c r="BE1555">
        <v>0.91991549456063992</v>
      </c>
      <c r="BF1555">
        <v>-3.4307195445798043E-2</v>
      </c>
      <c r="BG1555">
        <v>2.330254644279366E-2</v>
      </c>
      <c r="BH1555">
        <v>3.1053268716701821</v>
      </c>
      <c r="BI1555">
        <v>0.85183937906591245</v>
      </c>
      <c r="BJ1555">
        <v>1.0051631187785821</v>
      </c>
      <c r="BK1555">
        <v>0.96297164728682672</v>
      </c>
      <c r="BL1555">
        <v>5.0641026626146894</v>
      </c>
      <c r="BM1555">
        <v>0.7788232517392033</v>
      </c>
      <c r="BN1555">
        <v>1.035900502608041</v>
      </c>
      <c r="BO1555">
        <v>0.55564556537981957</v>
      </c>
      <c r="BP1555">
        <v>6.7745313619917327E-2</v>
      </c>
      <c r="BQ1555">
        <v>3.0860688446348029E-2</v>
      </c>
      <c r="BR1555">
        <v>0.21986615358496731</v>
      </c>
      <c r="BS1555">
        <v>0.5819394065123823</v>
      </c>
      <c r="BT1555">
        <v>0.10014544881003461</v>
      </c>
      <c r="BU1555">
        <v>0.1134682515404757</v>
      </c>
      <c r="BV1555">
        <v>1.3356348235060309</v>
      </c>
      <c r="BW1555">
        <v>2.2876922288963489E-2</v>
      </c>
    </row>
    <row r="1556" spans="1:75" x14ac:dyDescent="0.55000000000000004">
      <c r="A1556" s="1">
        <v>1552</v>
      </c>
      <c r="B1556">
        <v>0.29063651049948669</v>
      </c>
      <c r="C1556">
        <v>0.2201767980766523</v>
      </c>
      <c r="D1556">
        <v>9.183344783843303E-2</v>
      </c>
      <c r="E1556">
        <v>0.43306341935138321</v>
      </c>
      <c r="F1556">
        <v>0.86342275717148431</v>
      </c>
      <c r="G1556">
        <v>0.33520384393608837</v>
      </c>
      <c r="H1556">
        <v>0.18719004126217281</v>
      </c>
      <c r="I1556">
        <v>7.9251789852519738E-2</v>
      </c>
      <c r="J1556">
        <v>24.278170768890071</v>
      </c>
      <c r="K1556">
        <v>0.83630335125007971</v>
      </c>
      <c r="L1556">
        <v>13.674653371496181</v>
      </c>
      <c r="M1556">
        <v>0.1391340363322707</v>
      </c>
      <c r="N1556">
        <v>0.86622788029919828</v>
      </c>
      <c r="O1556">
        <v>0.454848093806695</v>
      </c>
      <c r="P1556">
        <v>13.4531308258645</v>
      </c>
      <c r="Q1556">
        <v>0.95214391516218733</v>
      </c>
      <c r="R1556">
        <v>0.95790950639211137</v>
      </c>
      <c r="S1556">
        <v>0.16767554652889921</v>
      </c>
      <c r="T1556">
        <v>0.56380769160435884</v>
      </c>
      <c r="U1556">
        <v>2.4003914097856151E-2</v>
      </c>
      <c r="V1556">
        <v>111.4864264070716</v>
      </c>
      <c r="W1556">
        <v>0.56957122500914092</v>
      </c>
      <c r="X1556">
        <v>0.90195548415074289</v>
      </c>
      <c r="Y1556">
        <v>0.52149155733764851</v>
      </c>
      <c r="Z1556">
        <v>0.89487952780746172</v>
      </c>
      <c r="AA1556">
        <v>0.52422058597020071</v>
      </c>
      <c r="AB1556">
        <v>0.1049383850666693</v>
      </c>
      <c r="AC1556">
        <v>0.87190027133341641</v>
      </c>
      <c r="AD1556">
        <v>0.45849035419026762</v>
      </c>
      <c r="AE1556">
        <v>1.4417222855238771E-2</v>
      </c>
      <c r="AF1556">
        <v>205.36053837014711</v>
      </c>
      <c r="AG1556">
        <v>0.73210770398508185</v>
      </c>
      <c r="AH1556">
        <v>0.84419023161979168</v>
      </c>
      <c r="AI1556">
        <v>0.33306304859653879</v>
      </c>
      <c r="AJ1556">
        <v>15.83831817571105</v>
      </c>
      <c r="AK1556">
        <v>0.40405452628530708</v>
      </c>
      <c r="AL1556">
        <v>25.36003335071565</v>
      </c>
      <c r="AM1556">
        <v>0.63364341919605516</v>
      </c>
      <c r="AN1556">
        <v>0.81063332623179241</v>
      </c>
      <c r="AO1556">
        <v>0.5664582889487022</v>
      </c>
      <c r="AP1556">
        <v>0.92308324109833162</v>
      </c>
      <c r="AQ1556">
        <v>0.81071568224945678</v>
      </c>
      <c r="AR1556">
        <v>67.936068756117379</v>
      </c>
      <c r="AS1556">
        <v>0.2351711560502687</v>
      </c>
      <c r="AT1556">
        <v>0.1698575590567824</v>
      </c>
      <c r="AU1556">
        <v>7.4426677817058971E-3</v>
      </c>
      <c r="AV1556">
        <v>-1.807430224173499E-2</v>
      </c>
      <c r="AW1556">
        <v>0.29337247697661389</v>
      </c>
      <c r="AX1556">
        <v>9.5722740935174799E-2</v>
      </c>
      <c r="AY1556">
        <v>0.59272726321641112</v>
      </c>
      <c r="AZ1556">
        <v>6.0244530259302618</v>
      </c>
      <c r="BA1556">
        <v>0.30416584548082581</v>
      </c>
      <c r="BB1556">
        <v>2.648839315683776E-4</v>
      </c>
      <c r="BC1556">
        <v>0.84751982721446661</v>
      </c>
      <c r="BD1556">
        <v>0.14769813727905859</v>
      </c>
      <c r="BE1556">
        <v>0.3583170896840418</v>
      </c>
      <c r="BF1556">
        <v>-3.4005369054197689E-2</v>
      </c>
      <c r="BG1556">
        <v>4.8285324131954313E-2</v>
      </c>
      <c r="BH1556">
        <v>2.9750595706233658</v>
      </c>
      <c r="BI1556">
        <v>0.51689048563857787</v>
      </c>
      <c r="BJ1556">
        <v>0.89613257331418428</v>
      </c>
      <c r="BK1556">
        <v>0.1591661004749606</v>
      </c>
      <c r="BL1556">
        <v>4.7549276611745901</v>
      </c>
      <c r="BM1556">
        <v>0.24776153986541699</v>
      </c>
      <c r="BN1556">
        <v>1.025345004644046</v>
      </c>
      <c r="BO1556">
        <v>0.45582712500883471</v>
      </c>
      <c r="BP1556">
        <v>6.8333653877026113E-2</v>
      </c>
      <c r="BQ1556">
        <v>9.8812925761487327E-2</v>
      </c>
      <c r="BR1556">
        <v>0.2175381967989139</v>
      </c>
      <c r="BS1556">
        <v>0.47904074007783332</v>
      </c>
      <c r="BT1556">
        <v>0.10956829578749561</v>
      </c>
      <c r="BU1556">
        <v>0.40358053532929788</v>
      </c>
      <c r="BV1556">
        <v>1.508752055726776</v>
      </c>
      <c r="BW1556">
        <v>0.4239361884090721</v>
      </c>
    </row>
    <row r="1557" spans="1:75" x14ac:dyDescent="0.55000000000000004">
      <c r="A1557" s="1">
        <v>1553</v>
      </c>
      <c r="B1557">
        <v>0.35259433765633619</v>
      </c>
      <c r="C1557">
        <v>0.85018021185056913</v>
      </c>
      <c r="D1557">
        <v>8.8772841713055467E-2</v>
      </c>
      <c r="E1557">
        <v>0.35379334198484819</v>
      </c>
      <c r="F1557">
        <v>0.86512069668347125</v>
      </c>
      <c r="G1557">
        <v>0.35339209471172162</v>
      </c>
      <c r="H1557">
        <v>0.2233829093556681</v>
      </c>
      <c r="I1557">
        <v>0.81107479616837885</v>
      </c>
      <c r="J1557">
        <v>18.636625301936618</v>
      </c>
      <c r="K1557">
        <v>0.37295648303025891</v>
      </c>
      <c r="L1557">
        <v>13.05221843661262</v>
      </c>
      <c r="M1557">
        <v>0.12675625455137671</v>
      </c>
      <c r="N1557">
        <v>0.82959401478077544</v>
      </c>
      <c r="O1557">
        <v>0.21330771666935361</v>
      </c>
      <c r="P1557">
        <v>13.116356019941319</v>
      </c>
      <c r="Q1557">
        <v>0.92903770712777378</v>
      </c>
      <c r="R1557">
        <v>0.93742923045965454</v>
      </c>
      <c r="S1557">
        <v>7.0047364640096477E-2</v>
      </c>
      <c r="T1557">
        <v>0.60639374310785665</v>
      </c>
      <c r="U1557">
        <v>0.14460819623229401</v>
      </c>
      <c r="V1557">
        <v>108.63310206543891</v>
      </c>
      <c r="W1557">
        <v>0.444022439513308</v>
      </c>
      <c r="X1557">
        <v>0.89273379241107487</v>
      </c>
      <c r="Y1557">
        <v>0.42252348189622352</v>
      </c>
      <c r="Z1557">
        <v>0.90246996975270743</v>
      </c>
      <c r="AA1557">
        <v>0.62475007026594143</v>
      </c>
      <c r="AB1557">
        <v>0.10166432723141811</v>
      </c>
      <c r="AC1557">
        <v>0.65258279747560932</v>
      </c>
      <c r="AD1557">
        <v>0.48646998285580367</v>
      </c>
      <c r="AE1557">
        <v>0.26601192990052258</v>
      </c>
      <c r="AF1557">
        <v>198.53895828483201</v>
      </c>
      <c r="AG1557">
        <v>0.42961621785842491</v>
      </c>
      <c r="AH1557">
        <v>0.86127760561291211</v>
      </c>
      <c r="AI1557">
        <v>0.51474553064620998</v>
      </c>
      <c r="AJ1557">
        <v>16.234964043673411</v>
      </c>
      <c r="AK1557">
        <v>0.63606969490928966</v>
      </c>
      <c r="AL1557">
        <v>24.99588286590658</v>
      </c>
      <c r="AM1557">
        <v>0.49835450242608181</v>
      </c>
      <c r="AN1557">
        <v>0.74697038134578753</v>
      </c>
      <c r="AO1557">
        <v>0.16856488341117179</v>
      </c>
      <c r="AP1557">
        <v>0.93259287518163347</v>
      </c>
      <c r="AQ1557">
        <v>0.89567354294312207</v>
      </c>
      <c r="AR1557">
        <v>77.827255319807449</v>
      </c>
      <c r="AS1557">
        <v>0.88264213257543911</v>
      </c>
      <c r="AT1557">
        <v>0.23378476078354671</v>
      </c>
      <c r="AU1557">
        <v>0.4169876626750309</v>
      </c>
      <c r="AV1557">
        <v>4.8235302460664688E-3</v>
      </c>
      <c r="AW1557">
        <v>0.91968080541757291</v>
      </c>
      <c r="AX1557">
        <v>9.6361673503507786E-2</v>
      </c>
      <c r="AY1557">
        <v>0.6512849316482725</v>
      </c>
      <c r="AZ1557">
        <v>6.0359229517430171</v>
      </c>
      <c r="BA1557">
        <v>0.31886198986386077</v>
      </c>
      <c r="BB1557">
        <v>2.6049218780126372E-4</v>
      </c>
      <c r="BC1557">
        <v>0.73685760546744228</v>
      </c>
      <c r="BD1557">
        <v>0.16114614561959539</v>
      </c>
      <c r="BE1557">
        <v>0.96699512536585774</v>
      </c>
      <c r="BF1557">
        <v>-3.3644465434106471E-2</v>
      </c>
      <c r="BG1557">
        <v>8.9974756208720488E-2</v>
      </c>
      <c r="BH1557">
        <v>3.2420710784250262</v>
      </c>
      <c r="BI1557">
        <v>0.99647739385498513</v>
      </c>
      <c r="BJ1557">
        <v>0.94337281057949085</v>
      </c>
      <c r="BK1557">
        <v>0.56605434003587696</v>
      </c>
      <c r="BL1557">
        <v>4.6840404139683667</v>
      </c>
      <c r="BM1557">
        <v>0.15638931380248669</v>
      </c>
      <c r="BN1557">
        <v>1.0817348382766689</v>
      </c>
      <c r="BO1557">
        <v>0.87613739247246414</v>
      </c>
      <c r="BP1557">
        <v>7.0450328261839626E-2</v>
      </c>
      <c r="BQ1557">
        <v>0.63884300153479157</v>
      </c>
      <c r="BR1557">
        <v>0.2137645868754918</v>
      </c>
      <c r="BS1557">
        <v>0.32458832601075083</v>
      </c>
      <c r="BT1557">
        <v>0.1015209689472088</v>
      </c>
      <c r="BU1557">
        <v>0.15581800945840041</v>
      </c>
      <c r="BV1557">
        <v>1.596753015960831</v>
      </c>
      <c r="BW1557">
        <v>0.62780728822154808</v>
      </c>
    </row>
    <row r="1558" spans="1:75" x14ac:dyDescent="0.55000000000000004">
      <c r="A1558" s="1">
        <v>1554</v>
      </c>
      <c r="B1558">
        <v>0.30128061314795518</v>
      </c>
      <c r="C1558">
        <v>0.35029884397042199</v>
      </c>
      <c r="D1558">
        <v>9.1397758175959132E-2</v>
      </c>
      <c r="E1558">
        <v>0.42129026430598648</v>
      </c>
      <c r="F1558">
        <v>0.89580995241073946</v>
      </c>
      <c r="G1558">
        <v>0.76496224841234628</v>
      </c>
      <c r="H1558">
        <v>0.23379794459389311</v>
      </c>
      <c r="I1558">
        <v>0.92999824016465071</v>
      </c>
      <c r="J1558">
        <v>27.240413965858799</v>
      </c>
      <c r="K1558">
        <v>0.96192342460086411</v>
      </c>
      <c r="L1558">
        <v>8.0056056807401603</v>
      </c>
      <c r="M1558">
        <v>4.7685805294270203E-2</v>
      </c>
      <c r="N1558">
        <v>0.86860804526013835</v>
      </c>
      <c r="O1558">
        <v>0.47366799497071638</v>
      </c>
      <c r="P1558">
        <v>11.506824749094569</v>
      </c>
      <c r="Q1558">
        <v>0.75595453332923523</v>
      </c>
      <c r="R1558">
        <v>1.053665303363551</v>
      </c>
      <c r="S1558">
        <v>0.89265479438041206</v>
      </c>
      <c r="T1558">
        <v>0.56300541509139135</v>
      </c>
      <c r="U1558">
        <v>2.2706500111697871E-2</v>
      </c>
      <c r="V1558">
        <v>100.99075464135259</v>
      </c>
      <c r="W1558">
        <v>0.17681371651294431</v>
      </c>
      <c r="X1558">
        <v>0.86123326170295977</v>
      </c>
      <c r="Y1558">
        <v>0.16202759905703459</v>
      </c>
      <c r="Z1558">
        <v>0.89940093455092618</v>
      </c>
      <c r="AA1558">
        <v>0.58371424593583798</v>
      </c>
      <c r="AB1558">
        <v>0.1042915988214268</v>
      </c>
      <c r="AC1558">
        <v>0.83707077992231993</v>
      </c>
      <c r="AD1558">
        <v>0.52134573889009295</v>
      </c>
      <c r="AE1558">
        <v>0.83578666404905344</v>
      </c>
      <c r="AF1558">
        <v>193.4082245710664</v>
      </c>
      <c r="AG1558">
        <v>0.22472560768518571</v>
      </c>
      <c r="AH1558">
        <v>0.82095034000793554</v>
      </c>
      <c r="AI1558">
        <v>0.1490220677975089</v>
      </c>
      <c r="AJ1558">
        <v>16.227531579505499</v>
      </c>
      <c r="AK1558">
        <v>0.63209578803619482</v>
      </c>
      <c r="AL1558">
        <v>23.298467580937398</v>
      </c>
      <c r="AM1558">
        <v>5.1004038224641612E-2</v>
      </c>
      <c r="AN1558">
        <v>0.81110906994038334</v>
      </c>
      <c r="AO1558">
        <v>0.56943168712739556</v>
      </c>
      <c r="AP1558">
        <v>0.92028976902535919</v>
      </c>
      <c r="AQ1558">
        <v>0.78098577165842764</v>
      </c>
      <c r="AR1558">
        <v>74.335165136772389</v>
      </c>
      <c r="AS1558">
        <v>0.70157842651584579</v>
      </c>
      <c r="AT1558">
        <v>0.2441428562754803</v>
      </c>
      <c r="AU1558">
        <v>0.54228096370987544</v>
      </c>
      <c r="AV1558">
        <v>-2.0783225796520151E-2</v>
      </c>
      <c r="AW1558">
        <v>0.2192771937494489</v>
      </c>
      <c r="AX1558">
        <v>0.1011792658428728</v>
      </c>
      <c r="AY1558">
        <v>0.94655812663146477</v>
      </c>
      <c r="AZ1558">
        <v>6.4946523073581472</v>
      </c>
      <c r="BA1558">
        <v>0.89569736128181565</v>
      </c>
      <c r="BB1558">
        <v>2.3379816537672039E-4</v>
      </c>
      <c r="BC1558">
        <v>2.456607540301866E-2</v>
      </c>
      <c r="BD1558">
        <v>0.13967872929314731</v>
      </c>
      <c r="BE1558">
        <v>4.8645572885677113E-2</v>
      </c>
      <c r="BF1558">
        <v>-3.2035844589854437E-2</v>
      </c>
      <c r="BG1558">
        <v>0.43231810057095849</v>
      </c>
      <c r="BH1558">
        <v>3.228299515579566</v>
      </c>
      <c r="BI1558">
        <v>0.99151034761545742</v>
      </c>
      <c r="BJ1558">
        <v>1.0078576499054721</v>
      </c>
      <c r="BK1558">
        <v>0.97038417608946215</v>
      </c>
      <c r="BL1558">
        <v>4.9922034060290086</v>
      </c>
      <c r="BM1558">
        <v>0.6704662012184075</v>
      </c>
      <c r="BN1558">
        <v>1.026530038632935</v>
      </c>
      <c r="BO1558">
        <v>0.46687852720678302</v>
      </c>
      <c r="BP1558">
        <v>7.0726776382772291E-2</v>
      </c>
      <c r="BQ1558">
        <v>0.712914132559898</v>
      </c>
      <c r="BR1558">
        <v>0.21553193588275979</v>
      </c>
      <c r="BS1558">
        <v>0.39319474894278411</v>
      </c>
      <c r="BT1558">
        <v>9.653216332266859E-2</v>
      </c>
      <c r="BU1558">
        <v>2.2217771757571669E-3</v>
      </c>
      <c r="BV1558">
        <v>1.6997723616977189</v>
      </c>
      <c r="BW1558">
        <v>0.86647135803942676</v>
      </c>
    </row>
    <row r="1559" spans="1:75" x14ac:dyDescent="0.55000000000000004">
      <c r="A1559" s="1">
        <v>1555</v>
      </c>
      <c r="B1559">
        <v>0.31005154143409019</v>
      </c>
      <c r="C1559">
        <v>0.46061832010778708</v>
      </c>
      <c r="D1559">
        <v>9.9106271469192708E-2</v>
      </c>
      <c r="E1559">
        <v>0.65353341911184881</v>
      </c>
      <c r="F1559">
        <v>0.8070057864980128</v>
      </c>
      <c r="G1559">
        <v>4.0900870379781554E-3</v>
      </c>
      <c r="H1559">
        <v>0.19599175494095569</v>
      </c>
      <c r="I1559">
        <v>0.2350153469339413</v>
      </c>
      <c r="J1559">
        <v>19.996361329660409</v>
      </c>
      <c r="K1559">
        <v>0.49963619916565039</v>
      </c>
      <c r="L1559">
        <v>18.541531317731579</v>
      </c>
      <c r="M1559">
        <v>0.25579492827858691</v>
      </c>
      <c r="N1559">
        <v>0.88520538911575908</v>
      </c>
      <c r="O1559">
        <v>0.61550806640248434</v>
      </c>
      <c r="P1559">
        <v>10.081362366450509</v>
      </c>
      <c r="Q1559">
        <v>0.51614007659661376</v>
      </c>
      <c r="R1559">
        <v>0.98972096021268097</v>
      </c>
      <c r="S1559">
        <v>0.40249253507427379</v>
      </c>
      <c r="T1559">
        <v>0.67371230314489927</v>
      </c>
      <c r="U1559">
        <v>0.54068603522080294</v>
      </c>
      <c r="V1559">
        <v>107.82278553257279</v>
      </c>
      <c r="W1559">
        <v>0.40996082131451123</v>
      </c>
      <c r="X1559">
        <v>0.97462540841152656</v>
      </c>
      <c r="Y1559">
        <v>0.98540876132639754</v>
      </c>
      <c r="Z1559">
        <v>0.87212650063533081</v>
      </c>
      <c r="AA1559">
        <v>0.2733554677754147</v>
      </c>
      <c r="AB1559">
        <v>9.5323560130464197E-2</v>
      </c>
      <c r="AC1559">
        <v>0.14170146231333941</v>
      </c>
      <c r="AD1559">
        <v>0.51418995233044495</v>
      </c>
      <c r="AE1559">
        <v>0.74352809718083868</v>
      </c>
      <c r="AF1559">
        <v>193.53529884361009</v>
      </c>
      <c r="AG1559">
        <v>0.22900539348228979</v>
      </c>
      <c r="AH1559">
        <v>0.87536732434115572</v>
      </c>
      <c r="AI1559">
        <v>0.66272479240619941</v>
      </c>
      <c r="AJ1559">
        <v>15.407654203223689</v>
      </c>
      <c r="AK1559">
        <v>0.19831386587389921</v>
      </c>
      <c r="AL1559">
        <v>23.996825053905461</v>
      </c>
      <c r="AM1559">
        <v>0.17923881935992761</v>
      </c>
      <c r="AN1559">
        <v>0.8333142473746199</v>
      </c>
      <c r="AO1559">
        <v>0.70821404609137406</v>
      </c>
      <c r="AP1559">
        <v>0.86753928783736778</v>
      </c>
      <c r="AQ1559">
        <v>0.10533505202630471</v>
      </c>
      <c r="AR1559">
        <v>70.857779548451731</v>
      </c>
      <c r="AS1559">
        <v>0.44020528256143038</v>
      </c>
      <c r="AT1559">
        <v>0.23178764414551381</v>
      </c>
      <c r="AU1559">
        <v>0.39472011733784618</v>
      </c>
      <c r="AV1559">
        <v>-2.3444859881537401E-2</v>
      </c>
      <c r="AW1559">
        <v>0.1464753861723905</v>
      </c>
      <c r="AX1559">
        <v>9.4893324491425249E-2</v>
      </c>
      <c r="AY1559">
        <v>0.50993598842658405</v>
      </c>
      <c r="AZ1559">
        <v>6.5281541242537564</v>
      </c>
      <c r="BA1559">
        <v>0.91905836496929449</v>
      </c>
      <c r="BB1559">
        <v>2.3748935535619479E-4</v>
      </c>
      <c r="BC1559">
        <v>6.7435787724020452E-2</v>
      </c>
      <c r="BD1559">
        <v>0.13694306175689461</v>
      </c>
      <c r="BE1559">
        <v>8.3899755357918389E-3</v>
      </c>
      <c r="BF1559">
        <v>-3.2311341078224649E-2</v>
      </c>
      <c r="BG1559">
        <v>0.35554256984815219</v>
      </c>
      <c r="BH1559">
        <v>2.9770094983545978</v>
      </c>
      <c r="BI1559">
        <v>0.52332250085279375</v>
      </c>
      <c r="BJ1559">
        <v>1.005667160556728</v>
      </c>
      <c r="BK1559">
        <v>0.96442112530571278</v>
      </c>
      <c r="BL1559">
        <v>4.7862425342193609</v>
      </c>
      <c r="BM1559">
        <v>0.29479059674262259</v>
      </c>
      <c r="BN1559">
        <v>1.028925798540361</v>
      </c>
      <c r="BO1559">
        <v>0.48962524309973832</v>
      </c>
      <c r="BP1559">
        <v>6.932778175122617E-2</v>
      </c>
      <c r="BQ1559">
        <v>0.30103154896341988</v>
      </c>
      <c r="BR1559">
        <v>0.20075936690593629</v>
      </c>
      <c r="BS1559">
        <v>2.1870872172951542E-2</v>
      </c>
      <c r="BT1559">
        <v>0.12868552168855929</v>
      </c>
      <c r="BU1559">
        <v>0.99216507661820419</v>
      </c>
      <c r="BV1559">
        <v>1.49996755988528</v>
      </c>
      <c r="BW1559">
        <v>0.40358521924077367</v>
      </c>
    </row>
    <row r="1560" spans="1:75" x14ac:dyDescent="0.55000000000000004">
      <c r="A1560" s="1">
        <v>1556</v>
      </c>
      <c r="B1560">
        <v>0.2919459916762252</v>
      </c>
      <c r="C1560">
        <v>0.23459549569359389</v>
      </c>
      <c r="D1560">
        <v>8.7235332911277746E-2</v>
      </c>
      <c r="E1560">
        <v>0.31699288837099521</v>
      </c>
      <c r="F1560">
        <v>0.90172629503028168</v>
      </c>
      <c r="G1560">
        <v>0.86086321111653785</v>
      </c>
      <c r="H1560">
        <v>0.21954884123453569</v>
      </c>
      <c r="I1560">
        <v>0.75272718129079663</v>
      </c>
      <c r="J1560">
        <v>24.537633173982591</v>
      </c>
      <c r="K1560">
        <v>0.85081274329012224</v>
      </c>
      <c r="L1560">
        <v>22.426614757732331</v>
      </c>
      <c r="M1560">
        <v>0.37422101896706678</v>
      </c>
      <c r="N1560">
        <v>0.78621832567874617</v>
      </c>
      <c r="O1560">
        <v>4.416746599635097E-2</v>
      </c>
      <c r="P1560">
        <v>10.54036347042377</v>
      </c>
      <c r="Q1560">
        <v>0.6022328404813857</v>
      </c>
      <c r="R1560">
        <v>1.0265986143562069</v>
      </c>
      <c r="S1560">
        <v>0.73061182927855639</v>
      </c>
      <c r="T1560">
        <v>0.66300847077499836</v>
      </c>
      <c r="U1560">
        <v>0.46219293883188978</v>
      </c>
      <c r="V1560">
        <v>93.729357170419618</v>
      </c>
      <c r="W1560">
        <v>3.4927764107565817E-2</v>
      </c>
      <c r="X1560">
        <v>0.8734792089694432</v>
      </c>
      <c r="Y1560">
        <v>0.24874135625840929</v>
      </c>
      <c r="Z1560">
        <v>0.92274543767105477</v>
      </c>
      <c r="AA1560">
        <v>0.84264144962343945</v>
      </c>
      <c r="AB1560">
        <v>0.10116934483466671</v>
      </c>
      <c r="AC1560">
        <v>0.61009764675485978</v>
      </c>
      <c r="AD1560">
        <v>0.45651030575657697</v>
      </c>
      <c r="AE1560">
        <v>8.4768162088239684E-3</v>
      </c>
      <c r="AF1560">
        <v>200.45286332079419</v>
      </c>
      <c r="AG1560">
        <v>0.52238680955555983</v>
      </c>
      <c r="AH1560">
        <v>0.85653935952126048</v>
      </c>
      <c r="AI1560">
        <v>0.46056962345726682</v>
      </c>
      <c r="AJ1560">
        <v>16.450137054783632</v>
      </c>
      <c r="AK1560">
        <v>0.74176078265983159</v>
      </c>
      <c r="AL1560">
        <v>24.332243976948451</v>
      </c>
      <c r="AM1560">
        <v>0.2685694392851089</v>
      </c>
      <c r="AN1560">
        <v>0.78582654856302958</v>
      </c>
      <c r="AO1560">
        <v>0.4114159285189346</v>
      </c>
      <c r="AP1560">
        <v>0.89655620132093339</v>
      </c>
      <c r="AQ1560">
        <v>0.44425054275749287</v>
      </c>
      <c r="AR1560">
        <v>73.858556016224526</v>
      </c>
      <c r="AS1560">
        <v>0.67043004054106936</v>
      </c>
      <c r="AT1560">
        <v>0.23627873700492841</v>
      </c>
      <c r="AU1560">
        <v>0.44565301157069742</v>
      </c>
      <c r="AV1560">
        <v>7.6196968170081474E-3</v>
      </c>
      <c r="AW1560">
        <v>0.99616238558556192</v>
      </c>
      <c r="AX1560">
        <v>9.3196596227496126E-2</v>
      </c>
      <c r="AY1560">
        <v>0.34528344374232439</v>
      </c>
      <c r="AZ1560">
        <v>5.9912221418658058</v>
      </c>
      <c r="BA1560">
        <v>0.26354523867726237</v>
      </c>
      <c r="BB1560">
        <v>2.5488421753247173E-4</v>
      </c>
      <c r="BC1560">
        <v>0.55192781944224045</v>
      </c>
      <c r="BD1560">
        <v>0.14800904340737939</v>
      </c>
      <c r="BE1560">
        <v>0.37607824527796102</v>
      </c>
      <c r="BF1560">
        <v>-3.1944558286797473E-2</v>
      </c>
      <c r="BG1560">
        <v>0.45941200601229121</v>
      </c>
      <c r="BH1560">
        <v>2.9866847477876899</v>
      </c>
      <c r="BI1560">
        <v>0.55459964049671284</v>
      </c>
      <c r="BJ1560">
        <v>0.94178655374245857</v>
      </c>
      <c r="BK1560">
        <v>0.55013916918816219</v>
      </c>
      <c r="BL1560">
        <v>4.9047502899362359</v>
      </c>
      <c r="BM1560">
        <v>0.50964747789053177</v>
      </c>
      <c r="BN1560">
        <v>1.0922403018065849</v>
      </c>
      <c r="BO1560">
        <v>0.92170077307860032</v>
      </c>
      <c r="BP1560">
        <v>6.8986734001186406E-2</v>
      </c>
      <c r="BQ1560">
        <v>0.21928399952611849</v>
      </c>
      <c r="BR1560">
        <v>0.21288780442019811</v>
      </c>
      <c r="BS1560">
        <v>0.29299176875555871</v>
      </c>
      <c r="BT1560">
        <v>0.1114618083150451</v>
      </c>
      <c r="BU1560">
        <v>0.46187833482281587</v>
      </c>
      <c r="BV1560">
        <v>1.546888120011219</v>
      </c>
      <c r="BW1560">
        <v>0.51228569445434735</v>
      </c>
    </row>
    <row r="1561" spans="1:75" x14ac:dyDescent="0.55000000000000004">
      <c r="A1561" s="1">
        <v>1557</v>
      </c>
      <c r="B1561">
        <v>0.29121715691557298</v>
      </c>
      <c r="C1561">
        <v>0.2265138698937294</v>
      </c>
      <c r="D1561">
        <v>8.3796866363082298E-2</v>
      </c>
      <c r="E1561">
        <v>0.2420046361976059</v>
      </c>
      <c r="F1561">
        <v>0.84462761386846752</v>
      </c>
      <c r="G1561">
        <v>0.16596865996608601</v>
      </c>
      <c r="H1561">
        <v>0.24424515038701669</v>
      </c>
      <c r="I1561">
        <v>0.99116845491518546</v>
      </c>
      <c r="J1561">
        <v>17.716707522175451</v>
      </c>
      <c r="K1561">
        <v>0.29773787491399623</v>
      </c>
      <c r="L1561">
        <v>6.0110883658125296</v>
      </c>
      <c r="M1561">
        <v>2.6884809033933602E-2</v>
      </c>
      <c r="N1561">
        <v>0.9161648584082166</v>
      </c>
      <c r="O1561">
        <v>0.89336712937023866</v>
      </c>
      <c r="P1561">
        <v>8.2973829081056163</v>
      </c>
      <c r="Q1561">
        <v>0.21745468085334099</v>
      </c>
      <c r="R1561">
        <v>0.99522519357085826</v>
      </c>
      <c r="S1561">
        <v>0.453391874530371</v>
      </c>
      <c r="T1561">
        <v>0.60953632538228442</v>
      </c>
      <c r="U1561">
        <v>0.1575317171320168</v>
      </c>
      <c r="V1561">
        <v>116.57861771273291</v>
      </c>
      <c r="W1561">
        <v>0.7576874212917819</v>
      </c>
      <c r="X1561">
        <v>0.87203423948672087</v>
      </c>
      <c r="Y1561">
        <v>0.23754610300591569</v>
      </c>
      <c r="Z1561">
        <v>0.87169444417062725</v>
      </c>
      <c r="AA1561">
        <v>0.26937507049017761</v>
      </c>
      <c r="AB1561">
        <v>0.1009886578796228</v>
      </c>
      <c r="AC1561">
        <v>0.59397856594757781</v>
      </c>
      <c r="AD1561">
        <v>0.49764390921375379</v>
      </c>
      <c r="AE1561">
        <v>0.45398841703368242</v>
      </c>
      <c r="AF1561">
        <v>196.2199661924561</v>
      </c>
      <c r="AG1561">
        <v>0.32885912910552328</v>
      </c>
      <c r="AH1561">
        <v>0.81874389707993533</v>
      </c>
      <c r="AI1561">
        <v>0.1353445325784102</v>
      </c>
      <c r="AJ1561">
        <v>14.55333036612107</v>
      </c>
      <c r="AK1561">
        <v>4.5918361669570794E-3</v>
      </c>
      <c r="AL1561">
        <v>23.561678951930279</v>
      </c>
      <c r="AM1561">
        <v>9.01729757577414E-2</v>
      </c>
      <c r="AN1561">
        <v>0.74609918029195799</v>
      </c>
      <c r="AO1561">
        <v>0.16311987682473719</v>
      </c>
      <c r="AP1561">
        <v>0.90356360513060252</v>
      </c>
      <c r="AQ1561">
        <v>0.55762962974242325</v>
      </c>
      <c r="AR1561">
        <v>69.878823252629957</v>
      </c>
      <c r="AS1561">
        <v>0.36440442424368891</v>
      </c>
      <c r="AT1561">
        <v>0.25517473891538012</v>
      </c>
      <c r="AU1561">
        <v>0.69379832472508973</v>
      </c>
      <c r="AV1561">
        <v>-2.6934363039385779E-2</v>
      </c>
      <c r="AW1561">
        <v>5.1029457347215978E-2</v>
      </c>
      <c r="AX1561">
        <v>9.6102533121927E-2</v>
      </c>
      <c r="AY1561">
        <v>0.62808249798649807</v>
      </c>
      <c r="AZ1561">
        <v>6.1676862899586631</v>
      </c>
      <c r="BA1561">
        <v>0.51239989639871808</v>
      </c>
      <c r="BB1561">
        <v>2.5293163342166573E-4</v>
      </c>
      <c r="BC1561">
        <v>0.47661557234383339</v>
      </c>
      <c r="BD1561">
        <v>0.14077588807863731</v>
      </c>
      <c r="BE1561">
        <v>7.4135295770988457E-2</v>
      </c>
      <c r="BF1561">
        <v>-3.2881893077998388E-2</v>
      </c>
      <c r="BG1561">
        <v>0.22038919122197639</v>
      </c>
      <c r="BH1561">
        <v>3.1083032642820689</v>
      </c>
      <c r="BI1561">
        <v>0.85724441991448175</v>
      </c>
      <c r="BJ1561">
        <v>0.86345546672564089</v>
      </c>
      <c r="BK1561">
        <v>2.321029691550806E-2</v>
      </c>
      <c r="BL1561">
        <v>4.8463156439793744</v>
      </c>
      <c r="BM1561">
        <v>0.39644177672040132</v>
      </c>
      <c r="BN1561">
        <v>1.0627018688053389</v>
      </c>
      <c r="BO1561">
        <v>0.7670926925505781</v>
      </c>
      <c r="BP1561">
        <v>7.0471556433560151E-2</v>
      </c>
      <c r="BQ1561">
        <v>0.64483184062938481</v>
      </c>
      <c r="BR1561">
        <v>0.2157876644640368</v>
      </c>
      <c r="BS1561">
        <v>0.40366614674237211</v>
      </c>
      <c r="BT1561">
        <v>0.11236533581182789</v>
      </c>
      <c r="BU1561">
        <v>0.48969629962524491</v>
      </c>
      <c r="BV1561">
        <v>1.3423891834959429</v>
      </c>
      <c r="BW1561">
        <v>3.8524692449768749E-2</v>
      </c>
    </row>
    <row r="1562" spans="1:75" x14ac:dyDescent="0.55000000000000004">
      <c r="A1562" s="1">
        <v>1558</v>
      </c>
      <c r="B1562">
        <v>0.30294374467502738</v>
      </c>
      <c r="C1562">
        <v>0.37200555348624909</v>
      </c>
      <c r="D1562">
        <v>8.3758149138709201E-2</v>
      </c>
      <c r="E1562">
        <v>0.24121779935775589</v>
      </c>
      <c r="F1562">
        <v>0.8376505228496971</v>
      </c>
      <c r="G1562">
        <v>0.11813015590463</v>
      </c>
      <c r="H1562">
        <v>0.2396531510043414</v>
      </c>
      <c r="I1562">
        <v>0.97145139089627708</v>
      </c>
      <c r="J1562">
        <v>18.64204779380205</v>
      </c>
      <c r="K1562">
        <v>0.37342495035179468</v>
      </c>
      <c r="L1562">
        <v>33.217914449002713</v>
      </c>
      <c r="M1562">
        <v>0.71036639394366119</v>
      </c>
      <c r="N1562">
        <v>0.82980572005294462</v>
      </c>
      <c r="O1562">
        <v>0.2144439434262789</v>
      </c>
      <c r="P1562">
        <v>11.07175432792873</v>
      </c>
      <c r="Q1562">
        <v>0.69137771879706733</v>
      </c>
      <c r="R1562">
        <v>1.086001801955117</v>
      </c>
      <c r="S1562">
        <v>0.99020252257481156</v>
      </c>
      <c r="T1562">
        <v>0.69580857473536573</v>
      </c>
      <c r="U1562">
        <v>0.68549687120098479</v>
      </c>
      <c r="V1562">
        <v>104.7484127229051</v>
      </c>
      <c r="W1562">
        <v>0.29308995725748171</v>
      </c>
      <c r="X1562">
        <v>0.92809420908127882</v>
      </c>
      <c r="Y1562">
        <v>0.76343660806960301</v>
      </c>
      <c r="Z1562">
        <v>0.91469633250013682</v>
      </c>
      <c r="AA1562">
        <v>0.76729906021109329</v>
      </c>
      <c r="AB1562">
        <v>9.9319594066352448E-2</v>
      </c>
      <c r="AC1562">
        <v>0.43427416780795791</v>
      </c>
      <c r="AD1562">
        <v>0.4890548695153587</v>
      </c>
      <c r="AE1562">
        <v>0.30505656657233871</v>
      </c>
      <c r="AF1562">
        <v>207.9108927245303</v>
      </c>
      <c r="AG1562">
        <v>0.81731685660273146</v>
      </c>
      <c r="AH1562">
        <v>0.90910359374418359</v>
      </c>
      <c r="AI1562">
        <v>0.90796749630920426</v>
      </c>
      <c r="AJ1562">
        <v>16.666526010371111</v>
      </c>
      <c r="AK1562">
        <v>0.82980982630592415</v>
      </c>
      <c r="AL1562">
        <v>24.279803870926269</v>
      </c>
      <c r="AM1562">
        <v>0.25341614551713137</v>
      </c>
      <c r="AN1562">
        <v>0.86975476683203345</v>
      </c>
      <c r="AO1562">
        <v>0.93596729270020873</v>
      </c>
      <c r="AP1562">
        <v>0.85132531273697887</v>
      </c>
      <c r="AQ1562">
        <v>1.7814265081996711E-2</v>
      </c>
      <c r="AR1562">
        <v>74.948745327396765</v>
      </c>
      <c r="AS1562">
        <v>0.73940227866898056</v>
      </c>
      <c r="AT1562">
        <v>0.19687254689564709</v>
      </c>
      <c r="AU1562">
        <v>0.10413485865285679</v>
      </c>
      <c r="AV1562">
        <v>-3.230956771440877E-3</v>
      </c>
      <c r="AW1562">
        <v>0.69937207955577463</v>
      </c>
      <c r="AX1562">
        <v>9.3649720750008075E-2</v>
      </c>
      <c r="AY1562">
        <v>0.3861466212414581</v>
      </c>
      <c r="AZ1562">
        <v>5.9258319208400732</v>
      </c>
      <c r="BA1562">
        <v>0.1921113591199238</v>
      </c>
      <c r="BB1562">
        <v>2.3442285710669061E-4</v>
      </c>
      <c r="BC1562">
        <v>3.0331188286264171E-2</v>
      </c>
      <c r="BD1562">
        <v>0.1595191317894821</v>
      </c>
      <c r="BE1562">
        <v>0.93324463035318661</v>
      </c>
      <c r="BF1562">
        <v>-3.141874091090871E-2</v>
      </c>
      <c r="BG1562">
        <v>0.61617044756854056</v>
      </c>
      <c r="BH1562">
        <v>2.9433806569285639</v>
      </c>
      <c r="BI1562">
        <v>0.41438911925722938</v>
      </c>
      <c r="BJ1562">
        <v>0.93552065579416144</v>
      </c>
      <c r="BK1562">
        <v>0.48470772503407372</v>
      </c>
      <c r="BL1562">
        <v>4.6073200395277256</v>
      </c>
      <c r="BM1562">
        <v>8.1081211993384972E-2</v>
      </c>
      <c r="BN1562">
        <v>1.0779549185954189</v>
      </c>
      <c r="BO1562">
        <v>0.85719855844863091</v>
      </c>
      <c r="BP1562">
        <v>6.998083161630278E-2</v>
      </c>
      <c r="BQ1562">
        <v>0.49363095137501251</v>
      </c>
      <c r="BR1562">
        <v>0.19827163659526559</v>
      </c>
      <c r="BS1562">
        <v>4.5152745800474967E-3</v>
      </c>
      <c r="BT1562">
        <v>0.110771220665178</v>
      </c>
      <c r="BU1562">
        <v>0.44061639978996192</v>
      </c>
      <c r="BV1562">
        <v>1.391645130260035</v>
      </c>
      <c r="BW1562">
        <v>0.15263553865408361</v>
      </c>
    </row>
    <row r="1563" spans="1:75" x14ac:dyDescent="0.55000000000000004">
      <c r="A1563" s="1">
        <v>1559</v>
      </c>
      <c r="B1563">
        <v>0.30589812809404388</v>
      </c>
      <c r="C1563">
        <v>0.40965584691966828</v>
      </c>
      <c r="D1563">
        <v>0.111587098354459</v>
      </c>
      <c r="E1563">
        <v>0.94382784595432845</v>
      </c>
      <c r="F1563">
        <v>0.90231930496763335</v>
      </c>
      <c r="G1563">
        <v>0.8697470929885186</v>
      </c>
      <c r="H1563">
        <v>0.2143669780501859</v>
      </c>
      <c r="I1563">
        <v>0.66141006579308392</v>
      </c>
      <c r="J1563">
        <v>18.972718875374522</v>
      </c>
      <c r="K1563">
        <v>0.40254842008251113</v>
      </c>
      <c r="L1563">
        <v>40.35872915525033</v>
      </c>
      <c r="M1563">
        <v>0.86347692319262503</v>
      </c>
      <c r="N1563">
        <v>0.89027176534850938</v>
      </c>
      <c r="O1563">
        <v>0.66250059020457286</v>
      </c>
      <c r="P1563">
        <v>11.039685016970919</v>
      </c>
      <c r="Q1563">
        <v>0.68631810470390708</v>
      </c>
      <c r="R1563">
        <v>1.0467744476737899</v>
      </c>
      <c r="S1563">
        <v>0.85835202897849228</v>
      </c>
      <c r="T1563">
        <v>0.66733255446933948</v>
      </c>
      <c r="U1563">
        <v>0.49382719879143011</v>
      </c>
      <c r="V1563">
        <v>98.587258641044627</v>
      </c>
      <c r="W1563">
        <v>0.11776609610662379</v>
      </c>
      <c r="X1563">
        <v>0.8435324922502947</v>
      </c>
      <c r="Y1563">
        <v>6.9409138056547567E-2</v>
      </c>
      <c r="Z1563">
        <v>0.91549508274576619</v>
      </c>
      <c r="AA1563">
        <v>0.7754322381172114</v>
      </c>
      <c r="AB1563">
        <v>0.1007936512876985</v>
      </c>
      <c r="AC1563">
        <v>0.57621571693752471</v>
      </c>
      <c r="AD1563">
        <v>0.50780987047213932</v>
      </c>
      <c r="AE1563">
        <v>0.64399859408446747</v>
      </c>
      <c r="AF1563">
        <v>198.84090739052809</v>
      </c>
      <c r="AG1563">
        <v>0.44372473912307231</v>
      </c>
      <c r="AH1563">
        <v>0.89926001189049987</v>
      </c>
      <c r="AI1563">
        <v>0.85231026984341429</v>
      </c>
      <c r="AJ1563">
        <v>15.58797880880871</v>
      </c>
      <c r="AK1563">
        <v>0.27564329105049779</v>
      </c>
      <c r="AL1563">
        <v>27.026003046537099</v>
      </c>
      <c r="AM1563">
        <v>0.98202615104863056</v>
      </c>
      <c r="AN1563">
        <v>0.82529092297514661</v>
      </c>
      <c r="AO1563">
        <v>0.65806826859466605</v>
      </c>
      <c r="AP1563">
        <v>0.86929037455100444</v>
      </c>
      <c r="AQ1563">
        <v>0.1191563946302958</v>
      </c>
      <c r="AR1563">
        <v>77.520084104350616</v>
      </c>
      <c r="AS1563">
        <v>0.87004437022832459</v>
      </c>
      <c r="AT1563">
        <v>0.27527102050065982</v>
      </c>
      <c r="AU1563">
        <v>0.95131402671435583</v>
      </c>
      <c r="AV1563">
        <v>-5.9746552601416024E-3</v>
      </c>
      <c r="AW1563">
        <v>0.62432562198737407</v>
      </c>
      <c r="AX1563">
        <v>0.1011537461994676</v>
      </c>
      <c r="AY1563">
        <v>0.94567441091063553</v>
      </c>
      <c r="AZ1563">
        <v>5.9220171580541026</v>
      </c>
      <c r="BA1563">
        <v>0.18829188599376481</v>
      </c>
      <c r="BB1563">
        <v>2.5011128951563219E-4</v>
      </c>
      <c r="BC1563">
        <v>0.37419318065429658</v>
      </c>
      <c r="BD1563">
        <v>0.15482045974061079</v>
      </c>
      <c r="BE1563">
        <v>0.76972657801660938</v>
      </c>
      <c r="BF1563">
        <v>-3.038601659815832E-2</v>
      </c>
      <c r="BG1563">
        <v>0.84790446539575481</v>
      </c>
      <c r="BH1563">
        <v>3.0541099923781552</v>
      </c>
      <c r="BI1563">
        <v>0.74309789621677247</v>
      </c>
      <c r="BJ1563">
        <v>0.9395064433300514</v>
      </c>
      <c r="BK1563">
        <v>0.52676036224309641</v>
      </c>
      <c r="BL1563">
        <v>4.8038388729011086</v>
      </c>
      <c r="BM1563">
        <v>0.32300928323201999</v>
      </c>
      <c r="BN1563">
        <v>0.99633339104995755</v>
      </c>
      <c r="BO1563">
        <v>0.22655854060167421</v>
      </c>
      <c r="BP1563">
        <v>7.1177717130461157E-2</v>
      </c>
      <c r="BQ1563">
        <v>0.81551584129918231</v>
      </c>
      <c r="BR1563">
        <v>0.20756468567036579</v>
      </c>
      <c r="BS1563">
        <v>0.1358851110872577</v>
      </c>
      <c r="BT1563">
        <v>0.10777450774547009</v>
      </c>
      <c r="BU1563">
        <v>0.34835307098122348</v>
      </c>
      <c r="BV1563">
        <v>1.7552185012067549</v>
      </c>
      <c r="BW1563">
        <v>0.99492297279452158</v>
      </c>
    </row>
    <row r="1564" spans="1:75" x14ac:dyDescent="0.55000000000000004">
      <c r="A1564" s="1">
        <v>1560</v>
      </c>
      <c r="B1564">
        <v>0.27608975807298952</v>
      </c>
      <c r="C1564">
        <v>9.0756730174282541E-2</v>
      </c>
      <c r="D1564">
        <v>7.779848092405918E-2</v>
      </c>
      <c r="E1564">
        <v>0.13537859965987109</v>
      </c>
      <c r="F1564">
        <v>0.87931638077100205</v>
      </c>
      <c r="G1564">
        <v>0.52425735488421488</v>
      </c>
      <c r="H1564">
        <v>0.22439935150541801</v>
      </c>
      <c r="I1564">
        <v>0.82522847910849517</v>
      </c>
      <c r="J1564">
        <v>16.245188859317881</v>
      </c>
      <c r="K1564">
        <v>0.19501191944274091</v>
      </c>
      <c r="L1564">
        <v>5.2032290203593519</v>
      </c>
      <c r="M1564">
        <v>2.014404184398046E-2</v>
      </c>
      <c r="N1564">
        <v>0.91098929711623444</v>
      </c>
      <c r="O1564">
        <v>0.85587609828700573</v>
      </c>
      <c r="P1564">
        <v>11.900533836673089</v>
      </c>
      <c r="Q1564">
        <v>0.80786619004783167</v>
      </c>
      <c r="R1564">
        <v>0.98139587282819485</v>
      </c>
      <c r="S1564">
        <v>0.33126440567318322</v>
      </c>
      <c r="T1564">
        <v>0.61059508986448607</v>
      </c>
      <c r="U1564">
        <v>0.16201031664118959</v>
      </c>
      <c r="V1564">
        <v>96.734387089394119</v>
      </c>
      <c r="W1564">
        <v>8.0407927052632749E-2</v>
      </c>
      <c r="X1564">
        <v>0.85509328034129883</v>
      </c>
      <c r="Y1564">
        <v>0.12551876123080019</v>
      </c>
      <c r="Z1564">
        <v>0.86632931372417588</v>
      </c>
      <c r="AA1564">
        <v>0.22237983441172701</v>
      </c>
      <c r="AB1564">
        <v>0.1087325348259075</v>
      </c>
      <c r="AC1564">
        <v>0.9919676601623133</v>
      </c>
      <c r="AD1564">
        <v>0.50422138273131434</v>
      </c>
      <c r="AE1564">
        <v>0.58086364019343872</v>
      </c>
      <c r="AF1564">
        <v>204.96330488354999</v>
      </c>
      <c r="AG1564">
        <v>0.71737224996866122</v>
      </c>
      <c r="AH1564">
        <v>0.91657487056407216</v>
      </c>
      <c r="AI1564">
        <v>0.94146577593827008</v>
      </c>
      <c r="AJ1564">
        <v>16.619639658930819</v>
      </c>
      <c r="AK1564">
        <v>0.81228390657396687</v>
      </c>
      <c r="AL1564">
        <v>24.696158627134761</v>
      </c>
      <c r="AM1564">
        <v>0.38584901724307469</v>
      </c>
      <c r="AN1564">
        <v>0.85309634109152443</v>
      </c>
      <c r="AO1564">
        <v>0.83185213182202733</v>
      </c>
      <c r="AP1564">
        <v>0.90218507486058774</v>
      </c>
      <c r="AQ1564">
        <v>0.53575478210057748</v>
      </c>
      <c r="AR1564">
        <v>71.388921062796953</v>
      </c>
      <c r="AS1564">
        <v>0.48427023071306491</v>
      </c>
      <c r="AT1564">
        <v>0.22934628258701301</v>
      </c>
      <c r="AU1564">
        <v>0.36832926689934559</v>
      </c>
      <c r="AV1564">
        <v>3.6670548123191732E-5</v>
      </c>
      <c r="AW1564">
        <v>0.78874919442350078</v>
      </c>
      <c r="AX1564">
        <v>9.4730956144601461E-2</v>
      </c>
      <c r="AY1564">
        <v>0.49288364521787731</v>
      </c>
      <c r="AZ1564">
        <v>6.2606853656656867</v>
      </c>
      <c r="BA1564">
        <v>0.65009227372988243</v>
      </c>
      <c r="BB1564">
        <v>2.5079551077765438E-4</v>
      </c>
      <c r="BC1564">
        <v>0.39790414815296549</v>
      </c>
      <c r="BD1564">
        <v>0.14811138167627799</v>
      </c>
      <c r="BE1564">
        <v>0.38201850991342151</v>
      </c>
      <c r="BF1564">
        <v>-3.1513204039426333E-2</v>
      </c>
      <c r="BG1564">
        <v>0.58971327063651335</v>
      </c>
      <c r="BH1564">
        <v>2.988679085666023</v>
      </c>
      <c r="BI1564">
        <v>0.56091480826388862</v>
      </c>
      <c r="BJ1564">
        <v>0.97843193628307967</v>
      </c>
      <c r="BK1564">
        <v>0.84463636791997909</v>
      </c>
      <c r="BL1564">
        <v>4.856383118263242</v>
      </c>
      <c r="BM1564">
        <v>0.41494770568599743</v>
      </c>
      <c r="BN1564">
        <v>1.046580308482135</v>
      </c>
      <c r="BO1564">
        <v>0.64801757554703543</v>
      </c>
      <c r="BP1564">
        <v>6.948809202392639E-2</v>
      </c>
      <c r="BQ1564">
        <v>0.3439223288625613</v>
      </c>
      <c r="BR1564">
        <v>0.2238793541698173</v>
      </c>
      <c r="BS1564">
        <v>0.73332740967709675</v>
      </c>
      <c r="BT1564">
        <v>0.1246893213471527</v>
      </c>
      <c r="BU1564">
        <v>0.86912935182120366</v>
      </c>
      <c r="BV1564">
        <v>1.6694541267333349</v>
      </c>
      <c r="BW1564">
        <v>0.79623335279354901</v>
      </c>
    </row>
    <row r="1565" spans="1:75" x14ac:dyDescent="0.55000000000000004">
      <c r="A1565" s="1">
        <v>1561</v>
      </c>
      <c r="B1565">
        <v>0.34753150455859932</v>
      </c>
      <c r="C1565">
        <v>0.81647046574104742</v>
      </c>
      <c r="D1565">
        <v>0.1075747458165585</v>
      </c>
      <c r="E1565">
        <v>0.87747068133084971</v>
      </c>
      <c r="F1565">
        <v>0.86163825252806858</v>
      </c>
      <c r="G1565">
        <v>0.31660618122616241</v>
      </c>
      <c r="H1565">
        <v>0.19771532108565801</v>
      </c>
      <c r="I1565">
        <v>0.27519243307975361</v>
      </c>
      <c r="J1565">
        <v>14.524566879220661</v>
      </c>
      <c r="K1565">
        <v>0.1023585272227031</v>
      </c>
      <c r="L1565">
        <v>33.469797978868172</v>
      </c>
      <c r="M1565">
        <v>0.71673548933425646</v>
      </c>
      <c r="N1565">
        <v>0.88163627677898171</v>
      </c>
      <c r="O1565">
        <v>0.58344097240331794</v>
      </c>
      <c r="P1565">
        <v>12.96248165488384</v>
      </c>
      <c r="Q1565">
        <v>0.91697037986630225</v>
      </c>
      <c r="R1565">
        <v>1.005103823020489</v>
      </c>
      <c r="S1565">
        <v>0.54973577973366783</v>
      </c>
      <c r="T1565">
        <v>0.6846153051156223</v>
      </c>
      <c r="U1565">
        <v>0.61555735572501735</v>
      </c>
      <c r="V1565">
        <v>103.4486343265546</v>
      </c>
      <c r="W1565">
        <v>0.24956354983959381</v>
      </c>
      <c r="X1565">
        <v>0.94197046094814985</v>
      </c>
      <c r="Y1565">
        <v>0.85760267768313547</v>
      </c>
      <c r="Z1565">
        <v>0.89056581532460799</v>
      </c>
      <c r="AA1565">
        <v>0.47043988638448608</v>
      </c>
      <c r="AB1565">
        <v>0.1009632427805028</v>
      </c>
      <c r="AC1565">
        <v>0.59168509477932862</v>
      </c>
      <c r="AD1565">
        <v>0.49106688124179781</v>
      </c>
      <c r="AE1565">
        <v>0.33729774698558401</v>
      </c>
      <c r="AF1565">
        <v>201.3050861492018</v>
      </c>
      <c r="AG1565">
        <v>0.56312524513904305</v>
      </c>
      <c r="AH1565">
        <v>0.81954720227301381</v>
      </c>
      <c r="AI1565">
        <v>0.14024794719435049</v>
      </c>
      <c r="AJ1565">
        <v>16.419875326430908</v>
      </c>
      <c r="AK1565">
        <v>0.72798940524090683</v>
      </c>
      <c r="AL1565">
        <v>23.526403213842361</v>
      </c>
      <c r="AM1565">
        <v>8.4280284590874693E-2</v>
      </c>
      <c r="AN1565">
        <v>0.86378713839180099</v>
      </c>
      <c r="AO1565">
        <v>0.89866961494875586</v>
      </c>
      <c r="AP1565">
        <v>0.89470755896855414</v>
      </c>
      <c r="AQ1565">
        <v>0.41568291781914302</v>
      </c>
      <c r="AR1565">
        <v>72.380427708923705</v>
      </c>
      <c r="AS1565">
        <v>0.56399647184938673</v>
      </c>
      <c r="AT1565">
        <v>0.18467193825060921</v>
      </c>
      <c r="AU1565">
        <v>4.6622590153329778E-2</v>
      </c>
      <c r="AV1565">
        <v>-3.66798925565369E-3</v>
      </c>
      <c r="AW1565">
        <v>0.68741823698977866</v>
      </c>
      <c r="AX1565">
        <v>9.7685908369091246E-2</v>
      </c>
      <c r="AY1565">
        <v>0.75818603264723017</v>
      </c>
      <c r="AZ1565">
        <v>6.2315616553605357</v>
      </c>
      <c r="BA1565">
        <v>0.60942360759381775</v>
      </c>
      <c r="BB1565">
        <v>2.5161390250584223E-4</v>
      </c>
      <c r="BC1565">
        <v>0.42722121621830877</v>
      </c>
      <c r="BD1565">
        <v>0.14376847995557279</v>
      </c>
      <c r="BE1565">
        <v>0.17085831273618379</v>
      </c>
      <c r="BF1565">
        <v>-3.4379224551115257E-2</v>
      </c>
      <c r="BG1565">
        <v>1.8670947508869291E-2</v>
      </c>
      <c r="BH1565">
        <v>2.9766050530505122</v>
      </c>
      <c r="BI1565">
        <v>0.5219919440544829</v>
      </c>
      <c r="BJ1565">
        <v>0.89357078709018911</v>
      </c>
      <c r="BK1565">
        <v>0.1441136383421858</v>
      </c>
      <c r="BL1565">
        <v>5.1143497579371822</v>
      </c>
      <c r="BM1565">
        <v>0.84176789681530639</v>
      </c>
      <c r="BN1565">
        <v>1.086514799288443</v>
      </c>
      <c r="BO1565">
        <v>0.89815845578312115</v>
      </c>
      <c r="BP1565">
        <v>6.8106119488389905E-2</v>
      </c>
      <c r="BQ1565">
        <v>6.7972240144218668E-2</v>
      </c>
      <c r="BR1565">
        <v>0.22858130610319949</v>
      </c>
      <c r="BS1565">
        <v>0.86758364957694079</v>
      </c>
      <c r="BT1565">
        <v>0.1021136290917241</v>
      </c>
      <c r="BU1565">
        <v>0.17406493509002649</v>
      </c>
      <c r="BV1565">
        <v>1.6313131314154661</v>
      </c>
      <c r="BW1565">
        <v>0.70787242306374587</v>
      </c>
    </row>
    <row r="1566" spans="1:75" x14ac:dyDescent="0.55000000000000004">
      <c r="A1566" s="1">
        <v>1562</v>
      </c>
      <c r="B1566">
        <v>0.26407851068316401</v>
      </c>
      <c r="C1566">
        <v>2.6427261740794891E-2</v>
      </c>
      <c r="D1566">
        <v>7.7683587917495051E-2</v>
      </c>
      <c r="E1566">
        <v>0.13363644514349449</v>
      </c>
      <c r="F1566">
        <v>0.8723539672466496</v>
      </c>
      <c r="G1566">
        <v>0.43625804802743651</v>
      </c>
      <c r="H1566">
        <v>0.22982871902100849</v>
      </c>
      <c r="I1566">
        <v>0.89149851297775373</v>
      </c>
      <c r="J1566">
        <v>19.44559395642877</v>
      </c>
      <c r="K1566">
        <v>0.44609622594861847</v>
      </c>
      <c r="L1566">
        <v>29.908459400476641</v>
      </c>
      <c r="M1566">
        <v>0.62010686894164302</v>
      </c>
      <c r="N1566">
        <v>0.79310178088292527</v>
      </c>
      <c r="O1566">
        <v>6.2551276025963165E-2</v>
      </c>
      <c r="P1566">
        <v>6.3959834048874331</v>
      </c>
      <c r="Q1566">
        <v>3.8975393334422223E-2</v>
      </c>
      <c r="R1566">
        <v>1.069736360707793</v>
      </c>
      <c r="S1566">
        <v>0.95420560683955913</v>
      </c>
      <c r="T1566">
        <v>0.68893609802031208</v>
      </c>
      <c r="U1566">
        <v>0.64338663128246765</v>
      </c>
      <c r="V1566">
        <v>112.5914607650344</v>
      </c>
      <c r="W1566">
        <v>0.61495338861823479</v>
      </c>
      <c r="X1566">
        <v>0.8691256049448326</v>
      </c>
      <c r="Y1566">
        <v>0.2157924172896547</v>
      </c>
      <c r="Z1566">
        <v>0.90876300285168854</v>
      </c>
      <c r="AA1566">
        <v>0.70235488925441336</v>
      </c>
      <c r="AB1566">
        <v>0.1061707721819608</v>
      </c>
      <c r="AC1566">
        <v>0.92668507158777347</v>
      </c>
      <c r="AD1566">
        <v>0.52331736286949104</v>
      </c>
      <c r="AE1566">
        <v>0.85760737515231678</v>
      </c>
      <c r="AF1566">
        <v>204.79568706903379</v>
      </c>
      <c r="AG1566">
        <v>0.7110360853715656</v>
      </c>
      <c r="AH1566">
        <v>0.78070861911336054</v>
      </c>
      <c r="AI1566">
        <v>3.0425615473327491E-3</v>
      </c>
      <c r="AJ1566">
        <v>17.21538997748473</v>
      </c>
      <c r="AK1566">
        <v>0.97110842394156294</v>
      </c>
      <c r="AL1566">
        <v>24.185632150313559</v>
      </c>
      <c r="AM1566">
        <v>0.22730845969365579</v>
      </c>
      <c r="AN1566">
        <v>0.74671418536068412</v>
      </c>
      <c r="AO1566">
        <v>0.16696365850427561</v>
      </c>
      <c r="AP1566">
        <v>0.92067893494790909</v>
      </c>
      <c r="AQ1566">
        <v>0.78525747821794956</v>
      </c>
      <c r="AR1566">
        <v>73.125347934471606</v>
      </c>
      <c r="AS1566">
        <v>0.6194934452600247</v>
      </c>
      <c r="AT1566">
        <v>0.16784984996294619</v>
      </c>
      <c r="AU1566">
        <v>4.7196801808185619E-3</v>
      </c>
      <c r="AV1566">
        <v>-1.490589267665514E-2</v>
      </c>
      <c r="AW1566">
        <v>0.38003575829717878</v>
      </c>
      <c r="AX1566">
        <v>9.0018580107948692E-2</v>
      </c>
      <c r="AY1566">
        <v>0.122891485417342</v>
      </c>
      <c r="AZ1566">
        <v>6.2887258062916072</v>
      </c>
      <c r="BA1566">
        <v>0.68713613718828426</v>
      </c>
      <c r="BB1566">
        <v>2.6556660211730302E-4</v>
      </c>
      <c r="BC1566">
        <v>0.86202696064742979</v>
      </c>
      <c r="BD1566">
        <v>0.14760030265271509</v>
      </c>
      <c r="BE1566">
        <v>0.35281694875559771</v>
      </c>
      <c r="BF1566">
        <v>-3.2115066240068837E-2</v>
      </c>
      <c r="BG1566">
        <v>0.40947235702779661</v>
      </c>
      <c r="BH1566">
        <v>3.0084509362554139</v>
      </c>
      <c r="BI1566">
        <v>0.62108391228104765</v>
      </c>
      <c r="BJ1566">
        <v>0.96000591543671066</v>
      </c>
      <c r="BK1566">
        <v>0.71567739000684116</v>
      </c>
      <c r="BL1566">
        <v>5.2853357752437029</v>
      </c>
      <c r="BM1566">
        <v>0.97718742202449693</v>
      </c>
      <c r="BN1566">
        <v>1.003829372798265</v>
      </c>
      <c r="BO1566">
        <v>0.27819551911465612</v>
      </c>
      <c r="BP1566">
        <v>7.0870941814472288E-2</v>
      </c>
      <c r="BQ1566">
        <v>0.74817284681319129</v>
      </c>
      <c r="BR1566">
        <v>0.20336455730309219</v>
      </c>
      <c r="BS1566">
        <v>5.4005219835548658E-2</v>
      </c>
      <c r="BT1566">
        <v>0.10772542935466541</v>
      </c>
      <c r="BU1566">
        <v>0.34684203678157183</v>
      </c>
      <c r="BV1566">
        <v>1.575304947438896</v>
      </c>
      <c r="BW1566">
        <v>0.57811872451962487</v>
      </c>
    </row>
    <row r="1567" spans="1:75" x14ac:dyDescent="0.55000000000000004">
      <c r="A1567" s="1">
        <v>1563</v>
      </c>
      <c r="B1567">
        <v>0.38220494340356892</v>
      </c>
      <c r="C1567">
        <v>0.9788890640486545</v>
      </c>
      <c r="D1567">
        <v>0.106377708127137</v>
      </c>
      <c r="E1567">
        <v>0.85272473343692889</v>
      </c>
      <c r="F1567">
        <v>0.87630238682687001</v>
      </c>
      <c r="G1567">
        <v>0.48517118628977512</v>
      </c>
      <c r="H1567">
        <v>0.22039991216102789</v>
      </c>
      <c r="I1567">
        <v>0.76635594664670326</v>
      </c>
      <c r="J1567">
        <v>23.200058141442661</v>
      </c>
      <c r="K1567">
        <v>0.76880395360119902</v>
      </c>
      <c r="L1567">
        <v>48.859447473759133</v>
      </c>
      <c r="M1567">
        <v>0.97154715938615788</v>
      </c>
      <c r="N1567">
        <v>0.90872957515208552</v>
      </c>
      <c r="O1567">
        <v>0.83773909470681363</v>
      </c>
      <c r="P1567">
        <v>8.040347818842335</v>
      </c>
      <c r="Q1567">
        <v>0.18487429719078691</v>
      </c>
      <c r="R1567">
        <v>0.92169725450823126</v>
      </c>
      <c r="S1567">
        <v>2.353854265974803E-2</v>
      </c>
      <c r="T1567">
        <v>0.71358300443085476</v>
      </c>
      <c r="U1567">
        <v>0.78214134336601182</v>
      </c>
      <c r="V1567">
        <v>105.7176023401382</v>
      </c>
      <c r="W1567">
        <v>0.32782164555428878</v>
      </c>
      <c r="X1567">
        <v>0.93561605774269829</v>
      </c>
      <c r="Y1567">
        <v>0.81743128546632493</v>
      </c>
      <c r="Z1567">
        <v>0.89527507125971084</v>
      </c>
      <c r="AA1567">
        <v>0.52929762692864946</v>
      </c>
      <c r="AB1567">
        <v>0.1019285550833165</v>
      </c>
      <c r="AC1567">
        <v>0.67425888478472173</v>
      </c>
      <c r="AD1567">
        <v>0.4952564212677712</v>
      </c>
      <c r="AE1567">
        <v>0.40962873319319432</v>
      </c>
      <c r="AF1567">
        <v>197.61044687492671</v>
      </c>
      <c r="AG1567">
        <v>0.38765979891826841</v>
      </c>
      <c r="AH1567">
        <v>0.85797926125669677</v>
      </c>
      <c r="AI1567">
        <v>0.47677909148327002</v>
      </c>
      <c r="AJ1567">
        <v>15.857387857001219</v>
      </c>
      <c r="AK1567">
        <v>0.41483971987003809</v>
      </c>
      <c r="AL1567">
        <v>25.65725366068834</v>
      </c>
      <c r="AM1567">
        <v>0.72834287431627875</v>
      </c>
      <c r="AN1567">
        <v>0.83869212459185305</v>
      </c>
      <c r="AO1567">
        <v>0.74182577869908117</v>
      </c>
      <c r="AP1567">
        <v>0.93383081552226033</v>
      </c>
      <c r="AQ1567">
        <v>0.90488524774583745</v>
      </c>
      <c r="AR1567">
        <v>70.916819188051832</v>
      </c>
      <c r="AS1567">
        <v>0.44500556806921582</v>
      </c>
      <c r="AT1567">
        <v>0.1887414687487059</v>
      </c>
      <c r="AU1567">
        <v>6.3271448057049345E-2</v>
      </c>
      <c r="AV1567">
        <v>-8.6549661215856322E-3</v>
      </c>
      <c r="AW1567">
        <v>0.55101296166341263</v>
      </c>
      <c r="AX1567">
        <v>9.6527782518593064E-2</v>
      </c>
      <c r="AY1567">
        <v>0.66576468533694921</v>
      </c>
      <c r="AZ1567">
        <v>5.9487443156634789</v>
      </c>
      <c r="BA1567">
        <v>0.21585896791972919</v>
      </c>
      <c r="BB1567">
        <v>2.4098861551778469E-4</v>
      </c>
      <c r="BC1567">
        <v>0.12764854619397251</v>
      </c>
      <c r="BD1567">
        <v>0.14465797471586739</v>
      </c>
      <c r="BE1567">
        <v>0.20728105691629581</v>
      </c>
      <c r="BF1567">
        <v>-3.0349188891847061E-2</v>
      </c>
      <c r="BG1567">
        <v>0.85422225888945924</v>
      </c>
      <c r="BH1567">
        <v>3.0095279965638122</v>
      </c>
      <c r="BI1567">
        <v>0.62423430401974622</v>
      </c>
      <c r="BJ1567">
        <v>0.97204853465825192</v>
      </c>
      <c r="BK1567">
        <v>0.80433879435908717</v>
      </c>
      <c r="BL1567">
        <v>4.8578484552734462</v>
      </c>
      <c r="BM1567">
        <v>0.41767646582843082</v>
      </c>
      <c r="BN1567">
        <v>1.108913429726528</v>
      </c>
      <c r="BO1567">
        <v>0.97265704272132636</v>
      </c>
      <c r="BP1567">
        <v>6.9645529753317337E-2</v>
      </c>
      <c r="BQ1567">
        <v>0.38882375976040401</v>
      </c>
      <c r="BR1567">
        <v>0.2106310701542646</v>
      </c>
      <c r="BS1567">
        <v>0.2191059104844979</v>
      </c>
      <c r="BT1567">
        <v>0.11497296387353249</v>
      </c>
      <c r="BU1567">
        <v>0.56998041482550754</v>
      </c>
      <c r="BV1567">
        <v>1.51061426509541</v>
      </c>
      <c r="BW1567">
        <v>0.42825035351653062</v>
      </c>
    </row>
    <row r="1568" spans="1:75" x14ac:dyDescent="0.55000000000000004">
      <c r="A1568" s="1">
        <v>1564</v>
      </c>
      <c r="B1568">
        <v>0.28214022124126281</v>
      </c>
      <c r="C1568">
        <v>0.1377325095249762</v>
      </c>
      <c r="D1568">
        <v>0.1008186287264988</v>
      </c>
      <c r="E1568">
        <v>0.70799602862547839</v>
      </c>
      <c r="F1568">
        <v>0.89605749454599315</v>
      </c>
      <c r="G1568">
        <v>0.76892018820445807</v>
      </c>
      <c r="H1568">
        <v>0.19752938340219381</v>
      </c>
      <c r="I1568">
        <v>0.27070566212429048</v>
      </c>
      <c r="J1568">
        <v>25.167617154486109</v>
      </c>
      <c r="K1568">
        <v>0.88324038017191531</v>
      </c>
      <c r="L1568">
        <v>45.646385618437357</v>
      </c>
      <c r="M1568">
        <v>0.94018006095864937</v>
      </c>
      <c r="N1568">
        <v>0.77448854191196737</v>
      </c>
      <c r="O1568">
        <v>2.0191640192599711E-2</v>
      </c>
      <c r="P1568">
        <v>11.29203412100142</v>
      </c>
      <c r="Q1568">
        <v>0.72501978080364604</v>
      </c>
      <c r="R1568">
        <v>0.96488464184783229</v>
      </c>
      <c r="S1568">
        <v>0.21050083738607331</v>
      </c>
      <c r="T1568">
        <v>0.61381298978002108</v>
      </c>
      <c r="U1568">
        <v>0.17600743617528061</v>
      </c>
      <c r="V1568">
        <v>102.7687723085175</v>
      </c>
      <c r="W1568">
        <v>0.2281895352278589</v>
      </c>
      <c r="X1568">
        <v>0.84622627478342172</v>
      </c>
      <c r="Y1568">
        <v>8.1008826215060031E-2</v>
      </c>
      <c r="Z1568">
        <v>0.88715155050264849</v>
      </c>
      <c r="AA1568">
        <v>0.42993607334012302</v>
      </c>
      <c r="AB1568">
        <v>9.1916046360130746E-2</v>
      </c>
      <c r="AC1568">
        <v>1.8356168270851209E-2</v>
      </c>
      <c r="AD1568">
        <v>0.52138197053793978</v>
      </c>
      <c r="AE1568">
        <v>0.8362016779417305</v>
      </c>
      <c r="AF1568">
        <v>213.50340191249339</v>
      </c>
      <c r="AG1568">
        <v>0.94724276661175733</v>
      </c>
      <c r="AH1568">
        <v>0.88293352950553428</v>
      </c>
      <c r="AI1568">
        <v>0.73111278389471868</v>
      </c>
      <c r="AJ1568">
        <v>15.656938507392921</v>
      </c>
      <c r="AK1568">
        <v>0.3085731272201433</v>
      </c>
      <c r="AL1568">
        <v>25.376051555291621</v>
      </c>
      <c r="AM1568">
        <v>0.63910744033766931</v>
      </c>
      <c r="AN1568">
        <v>0.85374355616045805</v>
      </c>
      <c r="AO1568">
        <v>0.83589722600286254</v>
      </c>
      <c r="AP1568">
        <v>0.91766115662624048</v>
      </c>
      <c r="AQ1568">
        <v>0.75103088080170299</v>
      </c>
      <c r="AR1568">
        <v>73.446003576392627</v>
      </c>
      <c r="AS1568">
        <v>0.64221980857713068</v>
      </c>
      <c r="AT1568">
        <v>0.27535047928786949</v>
      </c>
      <c r="AU1568">
        <v>0.95191995966147291</v>
      </c>
      <c r="AV1568">
        <v>-2.485700896945648E-2</v>
      </c>
      <c r="AW1568">
        <v>0.10784986407394739</v>
      </c>
      <c r="AX1568">
        <v>9.6234538809150394E-2</v>
      </c>
      <c r="AY1568">
        <v>0.63999515302562027</v>
      </c>
      <c r="AZ1568">
        <v>5.9769792759410603</v>
      </c>
      <c r="BA1568">
        <v>0.24702607600676291</v>
      </c>
      <c r="BB1568">
        <v>2.6893574845809459E-4</v>
      </c>
      <c r="BC1568">
        <v>0.92300441564309821</v>
      </c>
      <c r="BD1568">
        <v>0.14451679767768741</v>
      </c>
      <c r="BE1568">
        <v>0.2012654178623042</v>
      </c>
      <c r="BF1568">
        <v>-3.4121532731910292E-2</v>
      </c>
      <c r="BG1568">
        <v>3.7604697256415007E-2</v>
      </c>
      <c r="BH1568">
        <v>2.985015993154704</v>
      </c>
      <c r="BI1568">
        <v>0.54928079835091648</v>
      </c>
      <c r="BJ1568">
        <v>0.95121307171790748</v>
      </c>
      <c r="BK1568">
        <v>0.64050768825271231</v>
      </c>
      <c r="BL1568">
        <v>4.5336681164273154</v>
      </c>
      <c r="BM1568">
        <v>3.1848819285048333E-2</v>
      </c>
      <c r="BN1568">
        <v>0.95918886100174816</v>
      </c>
      <c r="BO1568">
        <v>4.8832254340176261E-2</v>
      </c>
      <c r="BP1568">
        <v>6.9890338614901709E-2</v>
      </c>
      <c r="BQ1568">
        <v>0.46411429493288398</v>
      </c>
      <c r="BR1568">
        <v>0.20312493675374771</v>
      </c>
      <c r="BS1568">
        <v>5.0453191064940811E-2</v>
      </c>
      <c r="BT1568">
        <v>0.124596601697538</v>
      </c>
      <c r="BU1568">
        <v>0.86627468280597353</v>
      </c>
      <c r="BV1568">
        <v>1.340010260719914</v>
      </c>
      <c r="BW1568">
        <v>3.3013461646968563E-2</v>
      </c>
    </row>
    <row r="1569" spans="1:75" x14ac:dyDescent="0.55000000000000004">
      <c r="A1569" s="1">
        <v>1565</v>
      </c>
      <c r="B1569">
        <v>0.39302352318414863</v>
      </c>
      <c r="C1569">
        <v>0.99675525141585919</v>
      </c>
      <c r="D1569">
        <v>7.2078418860518675E-2</v>
      </c>
      <c r="E1569">
        <v>6.2345385542792002E-2</v>
      </c>
      <c r="F1569">
        <v>0.91757423706510244</v>
      </c>
      <c r="G1569">
        <v>0.99754819757653213</v>
      </c>
      <c r="H1569">
        <v>0.1841074281351095</v>
      </c>
      <c r="I1569">
        <v>4.4237465192631817E-2</v>
      </c>
      <c r="J1569">
        <v>17.599958860560701</v>
      </c>
      <c r="K1569">
        <v>0.28879687341107552</v>
      </c>
      <c r="L1569">
        <v>22.272842345032629</v>
      </c>
      <c r="M1569">
        <v>0.36910677539187398</v>
      </c>
      <c r="N1569">
        <v>0.80575559487862658</v>
      </c>
      <c r="O1569">
        <v>0.1046701030567337</v>
      </c>
      <c r="P1569">
        <v>8.7261314583615057</v>
      </c>
      <c r="Q1569">
        <v>0.27768111289982478</v>
      </c>
      <c r="R1569">
        <v>1.009085224804924</v>
      </c>
      <c r="S1569">
        <v>0.58672518256143757</v>
      </c>
      <c r="T1569">
        <v>0.77833687330019674</v>
      </c>
      <c r="U1569">
        <v>0.98459631481001209</v>
      </c>
      <c r="V1569">
        <v>128.9951633951666</v>
      </c>
      <c r="W1569">
        <v>0.99138694801897564</v>
      </c>
      <c r="X1569">
        <v>0.91114920715848335</v>
      </c>
      <c r="Y1569">
        <v>0.6162069424854455</v>
      </c>
      <c r="Z1569">
        <v>0.85558956305843714</v>
      </c>
      <c r="AA1569">
        <v>0.14183054824525729</v>
      </c>
      <c r="AB1569">
        <v>0.1007878676085146</v>
      </c>
      <c r="AC1569">
        <v>0.57568308400872825</v>
      </c>
      <c r="AD1569">
        <v>0.46868321251034939</v>
      </c>
      <c r="AE1569">
        <v>6.981248594137511E-2</v>
      </c>
      <c r="AF1569">
        <v>201.9162817401911</v>
      </c>
      <c r="AG1569">
        <v>0.59122391737481705</v>
      </c>
      <c r="AH1569">
        <v>0.91857310342187481</v>
      </c>
      <c r="AI1569">
        <v>0.94914584532807078</v>
      </c>
      <c r="AJ1569">
        <v>16.593822239574951</v>
      </c>
      <c r="AK1569">
        <v>0.80226685828633304</v>
      </c>
      <c r="AL1569">
        <v>24.060263459086151</v>
      </c>
      <c r="AM1569">
        <v>0.19475376494075761</v>
      </c>
      <c r="AN1569">
        <v>0.77150468248695725</v>
      </c>
      <c r="AO1569">
        <v>0.32190426554348262</v>
      </c>
      <c r="AP1569">
        <v>0.92395116986187065</v>
      </c>
      <c r="AQ1569">
        <v>0.81951136745448594</v>
      </c>
      <c r="AR1569">
        <v>71.486042772292677</v>
      </c>
      <c r="AS1569">
        <v>0.49237528528561342</v>
      </c>
      <c r="AT1569">
        <v>0.22219416371853931</v>
      </c>
      <c r="AU1569">
        <v>0.29627098656927642</v>
      </c>
      <c r="AV1569">
        <v>-3.0804364297593871E-3</v>
      </c>
      <c r="AW1569">
        <v>0.70348915673524648</v>
      </c>
      <c r="AX1569">
        <v>9.1719537184764707E-2</v>
      </c>
      <c r="AY1569">
        <v>0.2279430799892937</v>
      </c>
      <c r="AZ1569">
        <v>6.4152067707796991</v>
      </c>
      <c r="BA1569">
        <v>0.82847582558819333</v>
      </c>
      <c r="BB1569">
        <v>2.5030541395140179E-4</v>
      </c>
      <c r="BC1569">
        <v>0.38084635243964521</v>
      </c>
      <c r="BD1569">
        <v>0.14624023485837839</v>
      </c>
      <c r="BE1569">
        <v>0.28076195482556437</v>
      </c>
      <c r="BF1569">
        <v>-3.1467220917792242E-2</v>
      </c>
      <c r="BG1569">
        <v>0.60270233219783531</v>
      </c>
      <c r="BH1569">
        <v>2.7802829328609748</v>
      </c>
      <c r="BI1569">
        <v>6.5240665256676822E-2</v>
      </c>
      <c r="BJ1569">
        <v>0.96769159359328993</v>
      </c>
      <c r="BK1569">
        <v>0.77416883836473294</v>
      </c>
      <c r="BL1569">
        <v>4.8465535742659016</v>
      </c>
      <c r="BM1569">
        <v>0.39687426739761622</v>
      </c>
      <c r="BN1569">
        <v>0.99924070661506803</v>
      </c>
      <c r="BO1569">
        <v>0.24595719164126331</v>
      </c>
      <c r="BP1569">
        <v>6.9741782445477699E-2</v>
      </c>
      <c r="BQ1569">
        <v>0.41763172101831392</v>
      </c>
      <c r="BR1569">
        <v>0.23823500704808079</v>
      </c>
      <c r="BS1569">
        <v>0.99742319360790677</v>
      </c>
      <c r="BT1569">
        <v>0.11785048110439821</v>
      </c>
      <c r="BU1569">
        <v>0.65857392562802253</v>
      </c>
      <c r="BV1569">
        <v>1.5303027876657851</v>
      </c>
      <c r="BW1569">
        <v>0.47386259160381122</v>
      </c>
    </row>
    <row r="1570" spans="1:75" x14ac:dyDescent="0.55000000000000004">
      <c r="A1570" s="1">
        <v>1566</v>
      </c>
      <c r="B1570">
        <v>0.28335961779158408</v>
      </c>
      <c r="C1570">
        <v>0.14838187989340981</v>
      </c>
      <c r="D1570">
        <v>8.7804201507978019E-2</v>
      </c>
      <c r="E1570">
        <v>0.33037334251976369</v>
      </c>
      <c r="F1570">
        <v>0.8462962294680445</v>
      </c>
      <c r="G1570">
        <v>0.1786117385798191</v>
      </c>
      <c r="H1570">
        <v>0.2283839367207556</v>
      </c>
      <c r="I1570">
        <v>0.87539888221538686</v>
      </c>
      <c r="J1570">
        <v>18.671141173530909</v>
      </c>
      <c r="K1570">
        <v>0.3759434462565146</v>
      </c>
      <c r="L1570">
        <v>25.38293140769829</v>
      </c>
      <c r="M1570">
        <v>0.47689459308833282</v>
      </c>
      <c r="N1570">
        <v>0.90377469450096681</v>
      </c>
      <c r="O1570">
        <v>0.79420877301053627</v>
      </c>
      <c r="P1570">
        <v>9.2405586907773714</v>
      </c>
      <c r="Q1570">
        <v>0.35964676019854991</v>
      </c>
      <c r="R1570">
        <v>1.0622016609481519</v>
      </c>
      <c r="S1570">
        <v>0.92856427824607601</v>
      </c>
      <c r="T1570">
        <v>0.65310093823048065</v>
      </c>
      <c r="U1570">
        <v>0.39365904203521179</v>
      </c>
      <c r="V1570">
        <v>97.331706185287345</v>
      </c>
      <c r="W1570">
        <v>9.1675091052019181E-2</v>
      </c>
      <c r="X1570">
        <v>0.91716035778535987</v>
      </c>
      <c r="Y1570">
        <v>0.67249299518785244</v>
      </c>
      <c r="Z1570">
        <v>0.91777176424366758</v>
      </c>
      <c r="AA1570">
        <v>0.79782042005755227</v>
      </c>
      <c r="AB1570">
        <v>9.4800507217106325E-2</v>
      </c>
      <c r="AC1570">
        <v>0.1152243477074491</v>
      </c>
      <c r="AD1570">
        <v>0.46586518943881272</v>
      </c>
      <c r="AE1570">
        <v>5.0340847185882873E-2</v>
      </c>
      <c r="AF1570">
        <v>202.04535343318409</v>
      </c>
      <c r="AG1570">
        <v>0.59703833332590772</v>
      </c>
      <c r="AH1570">
        <v>0.85627568114183661</v>
      </c>
      <c r="AI1570">
        <v>0.45763167302279378</v>
      </c>
      <c r="AJ1570">
        <v>16.335624376273131</v>
      </c>
      <c r="AK1570">
        <v>0.68776450822759383</v>
      </c>
      <c r="AL1570">
        <v>24.368732759630959</v>
      </c>
      <c r="AM1570">
        <v>0.27937297015343382</v>
      </c>
      <c r="AN1570">
        <v>0.81281474638351803</v>
      </c>
      <c r="AO1570">
        <v>0.58009216489698734</v>
      </c>
      <c r="AP1570">
        <v>0.90710621086487608</v>
      </c>
      <c r="AQ1570">
        <v>0.61142320429570118</v>
      </c>
      <c r="AR1570">
        <v>62.35601154855501</v>
      </c>
      <c r="AS1570">
        <v>2.0726598771235491E-2</v>
      </c>
      <c r="AT1570">
        <v>0.26800654554014658</v>
      </c>
      <c r="AU1570">
        <v>0.87988635179139685</v>
      </c>
      <c r="AV1570">
        <v>-2.9713656108584E-3</v>
      </c>
      <c r="AW1570">
        <v>0.70647249423253822</v>
      </c>
      <c r="AX1570">
        <v>9.6906391562454924E-2</v>
      </c>
      <c r="AY1570">
        <v>0.69762067027397612</v>
      </c>
      <c r="AZ1570">
        <v>6.0873577662463729</v>
      </c>
      <c r="BA1570">
        <v>0.38902753170360682</v>
      </c>
      <c r="BB1570">
        <v>2.527217558487116E-4</v>
      </c>
      <c r="BC1570">
        <v>0.46856757208494948</v>
      </c>
      <c r="BD1570">
        <v>0.14162804481810259</v>
      </c>
      <c r="BE1570">
        <v>9.7624395801727354E-2</v>
      </c>
      <c r="BF1570">
        <v>-3.4384617638579272E-2</v>
      </c>
      <c r="BG1570">
        <v>1.8344791136355992E-2</v>
      </c>
      <c r="BH1570">
        <v>2.9934189405750038</v>
      </c>
      <c r="BI1570">
        <v>0.57574286027444366</v>
      </c>
      <c r="BJ1570">
        <v>0.98171799372079693</v>
      </c>
      <c r="BK1570">
        <v>0.86357113911313266</v>
      </c>
      <c r="BL1570">
        <v>4.9310106197212669</v>
      </c>
      <c r="BM1570">
        <v>0.56128435816606626</v>
      </c>
      <c r="BN1570">
        <v>1.0831837416357291</v>
      </c>
      <c r="BO1570">
        <v>0.8830398907806648</v>
      </c>
      <c r="BP1570">
        <v>7.2407131086685977E-2</v>
      </c>
      <c r="BQ1570">
        <v>0.98047258064588072</v>
      </c>
      <c r="BR1570">
        <v>0.22067722685481689</v>
      </c>
      <c r="BS1570">
        <v>0.61526759872681636</v>
      </c>
      <c r="BT1570">
        <v>0.1063915537049321</v>
      </c>
      <c r="BU1570">
        <v>0.3057744367282047</v>
      </c>
      <c r="BV1570">
        <v>1.5523118172979651</v>
      </c>
      <c r="BW1570">
        <v>0.52485072928985366</v>
      </c>
    </row>
    <row r="1571" spans="1:75" x14ac:dyDescent="0.55000000000000004">
      <c r="A1571" s="1">
        <v>1567</v>
      </c>
      <c r="B1571">
        <v>0.3697038203585481</v>
      </c>
      <c r="C1571">
        <v>0.93880943327552513</v>
      </c>
      <c r="D1571">
        <v>8.2591840088694773E-2</v>
      </c>
      <c r="E1571">
        <v>0.21811591392869931</v>
      </c>
      <c r="F1571">
        <v>0.89781546420773473</v>
      </c>
      <c r="G1571">
        <v>0.79732208651455239</v>
      </c>
      <c r="H1571">
        <v>0.20357730125815079</v>
      </c>
      <c r="I1571">
        <v>0.42531547773960388</v>
      </c>
      <c r="J1571">
        <v>12.42161418098101</v>
      </c>
      <c r="K1571">
        <v>2.9321076207641721E-2</v>
      </c>
      <c r="L1571">
        <v>26.45609929019755</v>
      </c>
      <c r="M1571">
        <v>0.51292295248288755</v>
      </c>
      <c r="N1571">
        <v>0.76298507013157357</v>
      </c>
      <c r="O1571">
        <v>5.6772019495682346E-3</v>
      </c>
      <c r="P1571">
        <v>9.3304232638515394</v>
      </c>
      <c r="Q1571">
        <v>0.37505131288213239</v>
      </c>
      <c r="R1571">
        <v>0.9876226901371703</v>
      </c>
      <c r="S1571">
        <v>0.38388679134372777</v>
      </c>
      <c r="T1571">
        <v>0.69190852979755701</v>
      </c>
      <c r="U1571">
        <v>0.66192442112892769</v>
      </c>
      <c r="V1571">
        <v>107.7857277032214</v>
      </c>
      <c r="W1571">
        <v>0.40843559615629688</v>
      </c>
      <c r="X1571">
        <v>0.92044184941881935</v>
      </c>
      <c r="Y1571">
        <v>0.70133726467443158</v>
      </c>
      <c r="Z1571">
        <v>0.84858428878169523</v>
      </c>
      <c r="AA1571">
        <v>9.9010212534137415E-2</v>
      </c>
      <c r="AB1571">
        <v>0.1038041401871039</v>
      </c>
      <c r="AC1571">
        <v>0.80805660589469686</v>
      </c>
      <c r="AD1571">
        <v>0.47525163743329751</v>
      </c>
      <c r="AE1571">
        <v>0.12752903861254181</v>
      </c>
      <c r="AF1571">
        <v>204.35104208181451</v>
      </c>
      <c r="AG1571">
        <v>0.69388764509357403</v>
      </c>
      <c r="AH1571">
        <v>0.79897839465222409</v>
      </c>
      <c r="AI1571">
        <v>4.2179569997448353E-2</v>
      </c>
      <c r="AJ1571">
        <v>16.678559222300009</v>
      </c>
      <c r="AK1571">
        <v>0.83416931507649128</v>
      </c>
      <c r="AL1571">
        <v>25.47329171737066</v>
      </c>
      <c r="AM1571">
        <v>0.67139628296972886</v>
      </c>
      <c r="AN1571">
        <v>0.87887138495739026</v>
      </c>
      <c r="AO1571">
        <v>0.99294615598368874</v>
      </c>
      <c r="AP1571">
        <v>0.89081402289872791</v>
      </c>
      <c r="AQ1571">
        <v>0.35862012821561728</v>
      </c>
      <c r="AR1571">
        <v>75.234703618623413</v>
      </c>
      <c r="AS1571">
        <v>0.75615474743246358</v>
      </c>
      <c r="AT1571">
        <v>0.2327017373863913</v>
      </c>
      <c r="AU1571">
        <v>0.4048362912836862</v>
      </c>
      <c r="AV1571">
        <v>-1.569740190058304E-3</v>
      </c>
      <c r="AW1571">
        <v>0.74481016985617321</v>
      </c>
      <c r="AX1571">
        <v>9.9052522643762186E-2</v>
      </c>
      <c r="AY1571">
        <v>0.84804850550324806</v>
      </c>
      <c r="AZ1571">
        <v>5.9673173676157667</v>
      </c>
      <c r="BA1571">
        <v>0.23612433816455899</v>
      </c>
      <c r="BB1571">
        <v>2.5625566770732399E-4</v>
      </c>
      <c r="BC1571">
        <v>0.60167264172712442</v>
      </c>
      <c r="BD1571">
        <v>0.16276958635841951</v>
      </c>
      <c r="BE1571">
        <v>0.98894501108322563</v>
      </c>
      <c r="BF1571">
        <v>-2.9480327691918211E-2</v>
      </c>
      <c r="BG1571">
        <v>0.9643979138873493</v>
      </c>
      <c r="BH1571">
        <v>2.81289077510782</v>
      </c>
      <c r="BI1571">
        <v>0.1109264868679317</v>
      </c>
      <c r="BJ1571">
        <v>0.9289512109508552</v>
      </c>
      <c r="BK1571">
        <v>0.41813213133399391</v>
      </c>
      <c r="BL1571">
        <v>4.8734289347643927</v>
      </c>
      <c r="BM1571">
        <v>0.44724360178438188</v>
      </c>
      <c r="BN1571">
        <v>0.95694643107022881</v>
      </c>
      <c r="BO1571">
        <v>4.2265469593927893E-2</v>
      </c>
      <c r="BP1571">
        <v>6.9228538140876109E-2</v>
      </c>
      <c r="BQ1571">
        <v>0.27591012474108489</v>
      </c>
      <c r="BR1571">
        <v>0.229151638092781</v>
      </c>
      <c r="BS1571">
        <v>0.88070489509814742</v>
      </c>
      <c r="BT1571">
        <v>9.8864728724770104E-2</v>
      </c>
      <c r="BU1571">
        <v>7.4037214432577214E-2</v>
      </c>
      <c r="BV1571">
        <v>1.498377155060673</v>
      </c>
      <c r="BW1571">
        <v>0.39990074148192478</v>
      </c>
    </row>
    <row r="1572" spans="1:75" x14ac:dyDescent="0.55000000000000004">
      <c r="A1572" s="1">
        <v>1568</v>
      </c>
      <c r="B1572">
        <v>0.30316454836447831</v>
      </c>
      <c r="C1572">
        <v>0.37485968710296952</v>
      </c>
      <c r="D1572">
        <v>9.819651897189495E-2</v>
      </c>
      <c r="E1572">
        <v>0.62349318870526971</v>
      </c>
      <c r="F1572">
        <v>0.81965066869274128</v>
      </c>
      <c r="G1572">
        <v>3.2179065005990062E-2</v>
      </c>
      <c r="H1572">
        <v>0.18420249341933201</v>
      </c>
      <c r="I1572">
        <v>4.5165805404186417E-2</v>
      </c>
      <c r="J1572">
        <v>18.57984268353319</v>
      </c>
      <c r="K1572">
        <v>0.36806850237088973</v>
      </c>
      <c r="L1572">
        <v>14.59244087509607</v>
      </c>
      <c r="M1572">
        <v>0.15843700200385011</v>
      </c>
      <c r="N1572">
        <v>0.84855130295708969</v>
      </c>
      <c r="O1572">
        <v>0.32701711673762918</v>
      </c>
      <c r="P1572">
        <v>7.3812871723141917</v>
      </c>
      <c r="Q1572">
        <v>0.11341057194056239</v>
      </c>
      <c r="R1572">
        <v>0.99058492612782789</v>
      </c>
      <c r="S1572">
        <v>0.41028144207920147</v>
      </c>
      <c r="T1572">
        <v>0.6994089808592896</v>
      </c>
      <c r="U1572">
        <v>0.70650214468632044</v>
      </c>
      <c r="V1572">
        <v>109.0034261424549</v>
      </c>
      <c r="W1572">
        <v>0.460041490593599</v>
      </c>
      <c r="X1572">
        <v>0.91600195832058273</v>
      </c>
      <c r="Y1572">
        <v>0.66199319923526034</v>
      </c>
      <c r="Z1572">
        <v>0.86695920447144104</v>
      </c>
      <c r="AA1572">
        <v>0.22766406655647711</v>
      </c>
      <c r="AB1572">
        <v>9.7102119048685459E-2</v>
      </c>
      <c r="AC1572">
        <v>0.25220047490850361</v>
      </c>
      <c r="AD1572">
        <v>0.50821877627866519</v>
      </c>
      <c r="AE1572">
        <v>0.65086586886955344</v>
      </c>
      <c r="AF1572">
        <v>189.83791569754609</v>
      </c>
      <c r="AG1572">
        <v>0.12098073159003039</v>
      </c>
      <c r="AH1572">
        <v>0.84702859639299943</v>
      </c>
      <c r="AI1572">
        <v>0.36054461135286692</v>
      </c>
      <c r="AJ1572">
        <v>16.589745642332989</v>
      </c>
      <c r="AK1572">
        <v>0.80066135406539218</v>
      </c>
      <c r="AL1572">
        <v>23.576208541367681</v>
      </c>
      <c r="AM1572">
        <v>9.2657985961020012E-2</v>
      </c>
      <c r="AN1572">
        <v>0.81480660883243383</v>
      </c>
      <c r="AO1572">
        <v>0.5925413052027112</v>
      </c>
      <c r="AP1572">
        <v>0.86470990955799509</v>
      </c>
      <c r="AQ1572">
        <v>8.4802726439485873E-2</v>
      </c>
      <c r="AR1572">
        <v>70.754819042988686</v>
      </c>
      <c r="AS1572">
        <v>0.43189624228905599</v>
      </c>
      <c r="AT1572">
        <v>0.2081418255818806</v>
      </c>
      <c r="AU1572">
        <v>0.1775149640285088</v>
      </c>
      <c r="AV1572">
        <v>5.7941267933618798E-3</v>
      </c>
      <c r="AW1572">
        <v>0.94622885102193321</v>
      </c>
      <c r="AX1572">
        <v>9.5595519513028929E-2</v>
      </c>
      <c r="AY1572">
        <v>0.58052521683144032</v>
      </c>
      <c r="AZ1572">
        <v>5.8845247432453469</v>
      </c>
      <c r="BA1572">
        <v>0.15279386906823081</v>
      </c>
      <c r="BB1572">
        <v>2.608677128038541E-4</v>
      </c>
      <c r="BC1572">
        <v>0.74749317720609043</v>
      </c>
      <c r="BD1572">
        <v>0.15708116450105339</v>
      </c>
      <c r="BE1572">
        <v>0.8606489874236064</v>
      </c>
      <c r="BF1572">
        <v>-3.1802901116733701E-2</v>
      </c>
      <c r="BG1572">
        <v>0.50307682477852178</v>
      </c>
      <c r="BH1572">
        <v>2.7846282338071289</v>
      </c>
      <c r="BI1572">
        <v>7.0632603152167614E-2</v>
      </c>
      <c r="BJ1572">
        <v>0.95962604548146035</v>
      </c>
      <c r="BK1572">
        <v>0.71261191093733012</v>
      </c>
      <c r="BL1572">
        <v>5.1660522690720621</v>
      </c>
      <c r="BM1572">
        <v>0.89555896254108314</v>
      </c>
      <c r="BN1572">
        <v>1.066366108964691</v>
      </c>
      <c r="BO1572">
        <v>0.79074015295949551</v>
      </c>
      <c r="BP1572">
        <v>7.130261881580674E-2</v>
      </c>
      <c r="BQ1572">
        <v>0.83993872864148267</v>
      </c>
      <c r="BR1572">
        <v>0.21442749162291999</v>
      </c>
      <c r="BS1572">
        <v>0.34955122765720292</v>
      </c>
      <c r="BT1572">
        <v>0.107277294967598</v>
      </c>
      <c r="BU1572">
        <v>0.3330447958004315</v>
      </c>
      <c r="BV1572">
        <v>1.515441092986453</v>
      </c>
      <c r="BW1572">
        <v>0.4394326259387305</v>
      </c>
    </row>
    <row r="1573" spans="1:75" x14ac:dyDescent="0.55000000000000004">
      <c r="A1573" s="1">
        <v>1569</v>
      </c>
      <c r="B1573">
        <v>0.29581072578375861</v>
      </c>
      <c r="C1573">
        <v>0.27981634624463009</v>
      </c>
      <c r="D1573">
        <v>9.9795101742239267E-2</v>
      </c>
      <c r="E1573">
        <v>0.67600165586788663</v>
      </c>
      <c r="F1573">
        <v>0.85913510479574984</v>
      </c>
      <c r="G1573">
        <v>0.29141338493369262</v>
      </c>
      <c r="H1573">
        <v>0.1922277749879337</v>
      </c>
      <c r="I1573">
        <v>0.1582913232185989</v>
      </c>
      <c r="J1573">
        <v>11.41706529653748</v>
      </c>
      <c r="K1573">
        <v>1.004037027325428E-2</v>
      </c>
      <c r="L1573">
        <v>47.629741953538421</v>
      </c>
      <c r="M1573">
        <v>0.96090333718506982</v>
      </c>
      <c r="N1573">
        <v>0.79754299314367616</v>
      </c>
      <c r="O1573">
        <v>7.6105980234231443E-2</v>
      </c>
      <c r="P1573">
        <v>12.70462500887033</v>
      </c>
      <c r="Q1573">
        <v>0.89462507300192917</v>
      </c>
      <c r="R1573">
        <v>1.042684505126104</v>
      </c>
      <c r="S1573">
        <v>0.8357467023680174</v>
      </c>
      <c r="T1573">
        <v>0.62601092320864504</v>
      </c>
      <c r="U1573">
        <v>0.23433067016132431</v>
      </c>
      <c r="V1573">
        <v>103.41822722845821</v>
      </c>
      <c r="W1573">
        <v>0.2485871505580412</v>
      </c>
      <c r="X1573">
        <v>0.89155350915904386</v>
      </c>
      <c r="Y1573">
        <v>0.41055400346631132</v>
      </c>
      <c r="Z1573">
        <v>0.87957162260987343</v>
      </c>
      <c r="AA1573">
        <v>0.3465306855040593</v>
      </c>
      <c r="AB1573">
        <v>9.97761873115936E-2</v>
      </c>
      <c r="AC1573">
        <v>0.47786919175681769</v>
      </c>
      <c r="AD1573">
        <v>0.50135510194643529</v>
      </c>
      <c r="AE1573">
        <v>0.52673477867165885</v>
      </c>
      <c r="AF1573">
        <v>190.68723587718341</v>
      </c>
      <c r="AG1573">
        <v>0.14277126336819451</v>
      </c>
      <c r="AH1573">
        <v>0.88507818280471451</v>
      </c>
      <c r="AI1573">
        <v>0.74908952066145318</v>
      </c>
      <c r="AJ1573">
        <v>17.16900233263225</v>
      </c>
      <c r="AK1573">
        <v>0.96371894740694419</v>
      </c>
      <c r="AL1573">
        <v>25.000014598766281</v>
      </c>
      <c r="AM1573">
        <v>0.50000583948946364</v>
      </c>
      <c r="AN1573">
        <v>0.86398696991694468</v>
      </c>
      <c r="AO1573">
        <v>0.89991856198090392</v>
      </c>
      <c r="AP1573">
        <v>0.84941809936364021</v>
      </c>
      <c r="AQ1573">
        <v>1.231952716991676E-2</v>
      </c>
      <c r="AR1573">
        <v>79.801882936594012</v>
      </c>
      <c r="AS1573">
        <v>0.94829414509317755</v>
      </c>
      <c r="AT1573">
        <v>0.26184519162772751</v>
      </c>
      <c r="AU1573">
        <v>0.7944579547861923</v>
      </c>
      <c r="AV1573">
        <v>-9.1507725313467077E-3</v>
      </c>
      <c r="AW1573">
        <v>0.53745151719511186</v>
      </c>
      <c r="AX1573">
        <v>9.6533549418706038E-2</v>
      </c>
      <c r="AY1573">
        <v>0.66626187237577894</v>
      </c>
      <c r="AZ1573">
        <v>5.8878760580675893</v>
      </c>
      <c r="BA1573">
        <v>0.15581614642027511</v>
      </c>
      <c r="BB1573">
        <v>2.70936785825558E-4</v>
      </c>
      <c r="BC1573">
        <v>0.95086184101410776</v>
      </c>
      <c r="BD1573">
        <v>0.145927270677849</v>
      </c>
      <c r="BE1573">
        <v>0.26534498770439779</v>
      </c>
      <c r="BF1573">
        <v>-3.3738589885293963E-2</v>
      </c>
      <c r="BG1573">
        <v>7.7861485918797602E-2</v>
      </c>
      <c r="BH1573">
        <v>3.1378795033419058</v>
      </c>
      <c r="BI1573">
        <v>0.90549658959271229</v>
      </c>
      <c r="BJ1573">
        <v>0.98518129954730527</v>
      </c>
      <c r="BK1573">
        <v>0.88219593882812386</v>
      </c>
      <c r="BL1573">
        <v>4.7136915686315648</v>
      </c>
      <c r="BM1573">
        <v>0.19206282560995591</v>
      </c>
      <c r="BN1573">
        <v>1.0261332200339339</v>
      </c>
      <c r="BO1573">
        <v>0.46316313103479989</v>
      </c>
      <c r="BP1573">
        <v>7.0428520996340782E-2</v>
      </c>
      <c r="BQ1573">
        <v>0.63263865187443258</v>
      </c>
      <c r="BR1573">
        <v>0.20968852108011851</v>
      </c>
      <c r="BS1573">
        <v>0.19141928386583831</v>
      </c>
      <c r="BT1573">
        <v>0.10376405025898811</v>
      </c>
      <c r="BU1573">
        <v>0.2248783946732788</v>
      </c>
      <c r="BV1573">
        <v>1.560244664218684</v>
      </c>
      <c r="BW1573">
        <v>0.54322869041743194</v>
      </c>
    </row>
    <row r="1574" spans="1:75" x14ac:dyDescent="0.55000000000000004">
      <c r="A1574" s="1">
        <v>1570</v>
      </c>
      <c r="B1574">
        <v>0.33616943013315709</v>
      </c>
      <c r="C1574">
        <v>0.7283772233649396</v>
      </c>
      <c r="D1574">
        <v>0.10315477627076899</v>
      </c>
      <c r="E1574">
        <v>0.77479241072392979</v>
      </c>
      <c r="F1574">
        <v>0.89933343395447252</v>
      </c>
      <c r="G1574">
        <v>0.82226092509896231</v>
      </c>
      <c r="H1574">
        <v>0.21359123085663981</v>
      </c>
      <c r="I1574">
        <v>0.64650707452413336</v>
      </c>
      <c r="J1574">
        <v>16.82184077569185</v>
      </c>
      <c r="K1574">
        <v>0.23268755784445991</v>
      </c>
      <c r="L1574">
        <v>8.3414145536984012</v>
      </c>
      <c r="M1574">
        <v>5.1770235682032359E-2</v>
      </c>
      <c r="N1574">
        <v>0.81992081691041774</v>
      </c>
      <c r="O1574">
        <v>0.164610953840513</v>
      </c>
      <c r="P1574">
        <v>12.673379268501311</v>
      </c>
      <c r="Q1574">
        <v>0.89173671943521038</v>
      </c>
      <c r="R1574">
        <v>0.96196667164615624</v>
      </c>
      <c r="S1574">
        <v>0.19199341974512699</v>
      </c>
      <c r="T1574">
        <v>0.64234397453375158</v>
      </c>
      <c r="U1574">
        <v>0.32547324452610621</v>
      </c>
      <c r="V1574">
        <v>98.56283619874543</v>
      </c>
      <c r="W1574">
        <v>0.1172274678872242</v>
      </c>
      <c r="X1574">
        <v>0.89425715453624333</v>
      </c>
      <c r="Y1574">
        <v>0.43822642534224571</v>
      </c>
      <c r="Z1574">
        <v>0.90984947592220267</v>
      </c>
      <c r="AA1574">
        <v>0.71484409690728701</v>
      </c>
      <c r="AB1574">
        <v>9.9924628179740682E-2</v>
      </c>
      <c r="AC1574">
        <v>0.49249122253051342</v>
      </c>
      <c r="AD1574">
        <v>0.51187864556048956</v>
      </c>
      <c r="AE1574">
        <v>0.70935246713944333</v>
      </c>
      <c r="AF1574">
        <v>184.50879437451209</v>
      </c>
      <c r="AG1574">
        <v>2.5411533389540171E-2</v>
      </c>
      <c r="AH1574">
        <v>0.91760964266774847</v>
      </c>
      <c r="AI1574">
        <v>0.94551024949615115</v>
      </c>
      <c r="AJ1574">
        <v>15.77063501933586</v>
      </c>
      <c r="AK1574">
        <v>0.36692194457613297</v>
      </c>
      <c r="AL1574">
        <v>23.503339769529489</v>
      </c>
      <c r="AM1574">
        <v>8.0535255449559071E-2</v>
      </c>
      <c r="AN1574">
        <v>0.80141478190052173</v>
      </c>
      <c r="AO1574">
        <v>0.50884238687826056</v>
      </c>
      <c r="AP1574">
        <v>0.87185554971206569</v>
      </c>
      <c r="AQ1574">
        <v>0.14094111770248469</v>
      </c>
      <c r="AR1574">
        <v>62.841095428910727</v>
      </c>
      <c r="AS1574">
        <v>3.0140111408003541E-2</v>
      </c>
      <c r="AT1574">
        <v>0.23869186145773591</v>
      </c>
      <c r="AU1574">
        <v>0.47429603704683732</v>
      </c>
      <c r="AV1574">
        <v>-1.0010682799895939E-2</v>
      </c>
      <c r="AW1574">
        <v>0.51393099562647859</v>
      </c>
      <c r="AX1574">
        <v>9.6799450917421967E-2</v>
      </c>
      <c r="AY1574">
        <v>0.68878437475856791</v>
      </c>
      <c r="AZ1574">
        <v>6.1712891014794948</v>
      </c>
      <c r="BA1574">
        <v>0.51815853380961541</v>
      </c>
      <c r="BB1574">
        <v>2.4932311080403378E-4</v>
      </c>
      <c r="BC1574">
        <v>0.34778240392369542</v>
      </c>
      <c r="BD1574">
        <v>0.14653815266191991</v>
      </c>
      <c r="BE1574">
        <v>0.29584214855504049</v>
      </c>
      <c r="BF1574">
        <v>-3.2867723789599762E-2</v>
      </c>
      <c r="BG1574">
        <v>0.2233561528330871</v>
      </c>
      <c r="BH1574">
        <v>2.9590003398509919</v>
      </c>
      <c r="BI1574">
        <v>0.46364993591857262</v>
      </c>
      <c r="BJ1574">
        <v>1.022019346156257</v>
      </c>
      <c r="BK1574">
        <v>0.99574671027101613</v>
      </c>
      <c r="BL1574">
        <v>5.1313865527227902</v>
      </c>
      <c r="BM1574">
        <v>0.86072279235193272</v>
      </c>
      <c r="BN1574">
        <v>1.0206400863627441</v>
      </c>
      <c r="BO1574">
        <v>0.41325599839863292</v>
      </c>
      <c r="BP1574">
        <v>6.9030564628204866E-2</v>
      </c>
      <c r="BQ1574">
        <v>0.22906626162870841</v>
      </c>
      <c r="BR1574">
        <v>0.21980154743808539</v>
      </c>
      <c r="BS1574">
        <v>0.57922512323126385</v>
      </c>
      <c r="BT1574">
        <v>0.12350335933760211</v>
      </c>
      <c r="BU1574">
        <v>0.83261574315277276</v>
      </c>
      <c r="BV1574">
        <v>1.525112916522352</v>
      </c>
      <c r="BW1574">
        <v>0.46183925986876517</v>
      </c>
    </row>
    <row r="1575" spans="1:75" x14ac:dyDescent="0.55000000000000004">
      <c r="A1575" s="1">
        <v>1571</v>
      </c>
      <c r="B1575">
        <v>0.31266140156610128</v>
      </c>
      <c r="C1575">
        <v>0.49146461490681298</v>
      </c>
      <c r="D1575">
        <v>0.1016193581710356</v>
      </c>
      <c r="E1575">
        <v>0.73186667139311445</v>
      </c>
      <c r="F1575">
        <v>0.87029763129572379</v>
      </c>
      <c r="G1575">
        <v>0.41181308048246013</v>
      </c>
      <c r="H1575">
        <v>0.22741545815838971</v>
      </c>
      <c r="I1575">
        <v>0.86398359194788066</v>
      </c>
      <c r="J1575">
        <v>18.693078524135</v>
      </c>
      <c r="K1575">
        <v>0.37784807113388541</v>
      </c>
      <c r="L1575">
        <v>44.279157970352209</v>
      </c>
      <c r="M1575">
        <v>0.92333809269868428</v>
      </c>
      <c r="N1575">
        <v>0.80609028672434369</v>
      </c>
      <c r="O1575">
        <v>0.1059305102490109</v>
      </c>
      <c r="P1575">
        <v>11.476453203634779</v>
      </c>
      <c r="Q1575">
        <v>0.75169235947648727</v>
      </c>
      <c r="R1575">
        <v>0.95977220600889346</v>
      </c>
      <c r="S1575">
        <v>0.17863583055847981</v>
      </c>
      <c r="T1575">
        <v>0.56613018288946848</v>
      </c>
      <c r="U1575">
        <v>2.7962965826167471E-2</v>
      </c>
      <c r="V1575">
        <v>121.097781538972</v>
      </c>
      <c r="W1575">
        <v>0.87968192303478188</v>
      </c>
      <c r="X1575">
        <v>0.82282930540051202</v>
      </c>
      <c r="Y1575">
        <v>1.015994302837072E-2</v>
      </c>
      <c r="Z1575">
        <v>0.86088530186211687</v>
      </c>
      <c r="AA1575">
        <v>0.17929487328376389</v>
      </c>
      <c r="AB1575">
        <v>0.1024529246512355</v>
      </c>
      <c r="AC1575">
        <v>0.71520826840035689</v>
      </c>
      <c r="AD1575">
        <v>0.48855329202891362</v>
      </c>
      <c r="AE1575">
        <v>0.29727126525333869</v>
      </c>
      <c r="AF1575">
        <v>203.6644209002915</v>
      </c>
      <c r="AG1575">
        <v>0.66643606934645683</v>
      </c>
      <c r="AH1575">
        <v>0.81372898272269467</v>
      </c>
      <c r="AI1575">
        <v>0.106705791521104</v>
      </c>
      <c r="AJ1575">
        <v>15.29290467451389</v>
      </c>
      <c r="AK1575">
        <v>0.15571850737671131</v>
      </c>
      <c r="AL1575">
        <v>24.329682177457169</v>
      </c>
      <c r="AM1575">
        <v>0.26781894964035141</v>
      </c>
      <c r="AN1575">
        <v>0.87767325359086834</v>
      </c>
      <c r="AO1575">
        <v>0.98545783494292682</v>
      </c>
      <c r="AP1575">
        <v>0.86163506411675284</v>
      </c>
      <c r="AQ1575">
        <v>6.5010555463334327E-2</v>
      </c>
      <c r="AR1575">
        <v>71.558562900797739</v>
      </c>
      <c r="AS1575">
        <v>0.49838541297847749</v>
      </c>
      <c r="AT1575">
        <v>0.2603110722287042</v>
      </c>
      <c r="AU1575">
        <v>0.77070398373715632</v>
      </c>
      <c r="AV1575">
        <v>6.0736665937922386E-3</v>
      </c>
      <c r="AW1575">
        <v>0.95387490683239151</v>
      </c>
      <c r="AX1575">
        <v>9.9624574339756952E-2</v>
      </c>
      <c r="AY1575">
        <v>0.87949381344009314</v>
      </c>
      <c r="AZ1575">
        <v>6.046828112229524</v>
      </c>
      <c r="BA1575">
        <v>0.33315603185653458</v>
      </c>
      <c r="BB1575">
        <v>2.576444193275491E-4</v>
      </c>
      <c r="BC1575">
        <v>0.64906326683207616</v>
      </c>
      <c r="BD1575">
        <v>0.1551416148287505</v>
      </c>
      <c r="BE1575">
        <v>0.78402720403397308</v>
      </c>
      <c r="BF1575">
        <v>-3.2583880088199187E-2</v>
      </c>
      <c r="BG1575">
        <v>0.28697037845632722</v>
      </c>
      <c r="BH1575">
        <v>2.9198975009729722</v>
      </c>
      <c r="BI1575">
        <v>0.34553376632032162</v>
      </c>
      <c r="BJ1575">
        <v>0.92752718321890182</v>
      </c>
      <c r="BK1575">
        <v>0.40434915458852028</v>
      </c>
      <c r="BL1575">
        <v>4.5131160634596048</v>
      </c>
      <c r="BM1575">
        <v>2.2142695842160331E-2</v>
      </c>
      <c r="BN1575">
        <v>1.105865703807082</v>
      </c>
      <c r="BO1575">
        <v>0.96529974409062991</v>
      </c>
      <c r="BP1575">
        <v>6.7664489760277752E-2</v>
      </c>
      <c r="BQ1575">
        <v>2.4530368972998831E-2</v>
      </c>
      <c r="BR1575">
        <v>0.2228887861406828</v>
      </c>
      <c r="BS1575">
        <v>0.69911081327796243</v>
      </c>
      <c r="BT1575">
        <v>0.1021516278136466</v>
      </c>
      <c r="BU1575">
        <v>0.1752348464792679</v>
      </c>
      <c r="BV1575">
        <v>1.4272681424144931</v>
      </c>
      <c r="BW1575">
        <v>0.23516307752691601</v>
      </c>
    </row>
    <row r="1576" spans="1:75" x14ac:dyDescent="0.55000000000000004">
      <c r="A1576" s="1">
        <v>1572</v>
      </c>
      <c r="B1576">
        <v>0.2706068397309101</v>
      </c>
      <c r="C1576">
        <v>5.6618912492722009E-2</v>
      </c>
      <c r="D1576">
        <v>0.10179006948211659</v>
      </c>
      <c r="E1576">
        <v>0.73682415121734912</v>
      </c>
      <c r="F1576">
        <v>0.90323007737351446</v>
      </c>
      <c r="G1576">
        <v>0.88282070629236975</v>
      </c>
      <c r="H1576">
        <v>0.18584821477945401</v>
      </c>
      <c r="I1576">
        <v>6.2764674080620794E-2</v>
      </c>
      <c r="J1576">
        <v>22.797925611112269</v>
      </c>
      <c r="K1576">
        <v>0.7406506224846372</v>
      </c>
      <c r="L1576">
        <v>48.978631877297097</v>
      </c>
      <c r="M1576">
        <v>0.9724890567441361</v>
      </c>
      <c r="N1576">
        <v>0.85705463157213735</v>
      </c>
      <c r="O1576">
        <v>0.38588390651959747</v>
      </c>
      <c r="P1576">
        <v>6.3814218532562013</v>
      </c>
      <c r="Q1576">
        <v>3.8166526733075953E-2</v>
      </c>
      <c r="R1576">
        <v>1.011392364052583</v>
      </c>
      <c r="S1576">
        <v>0.60743434259049678</v>
      </c>
      <c r="T1576">
        <v>0.6148307722158054</v>
      </c>
      <c r="U1576">
        <v>0.18055525970088079</v>
      </c>
      <c r="V1576">
        <v>111.65192565781661</v>
      </c>
      <c r="W1576">
        <v>0.57652896504380968</v>
      </c>
      <c r="X1576">
        <v>0.9027711402180415</v>
      </c>
      <c r="Y1576">
        <v>0.5303164210579886</v>
      </c>
      <c r="Z1576">
        <v>0.91187856994615335</v>
      </c>
      <c r="AA1576">
        <v>0.73745215074520931</v>
      </c>
      <c r="AB1576">
        <v>0.1058210423044831</v>
      </c>
      <c r="AC1576">
        <v>0.91268156289539804</v>
      </c>
      <c r="AD1576">
        <v>0.48259753808163491</v>
      </c>
      <c r="AE1576">
        <v>0.2125198977967275</v>
      </c>
      <c r="AF1576">
        <v>195.7198951338076</v>
      </c>
      <c r="AG1576">
        <v>0.30889387877238339</v>
      </c>
      <c r="AH1576">
        <v>0.84300080296279689</v>
      </c>
      <c r="AI1576">
        <v>0.32187066045908053</v>
      </c>
      <c r="AJ1576">
        <v>15.789593460182189</v>
      </c>
      <c r="AK1576">
        <v>0.37714257511350058</v>
      </c>
      <c r="AL1576">
        <v>24.60712515641892</v>
      </c>
      <c r="AM1576">
        <v>0.35519811398507528</v>
      </c>
      <c r="AN1576">
        <v>0.79666449172828591</v>
      </c>
      <c r="AO1576">
        <v>0.47915307330178658</v>
      </c>
      <c r="AP1576">
        <v>0.9029476866690227</v>
      </c>
      <c r="AQ1576">
        <v>0.54792132549777639</v>
      </c>
      <c r="AR1576">
        <v>73.95379987796602</v>
      </c>
      <c r="AS1576">
        <v>0.67677821961775164</v>
      </c>
      <c r="AT1576">
        <v>0.19516268628254371</v>
      </c>
      <c r="AU1576">
        <v>9.470086600831723E-2</v>
      </c>
      <c r="AV1576">
        <v>-6.4654368470452072E-3</v>
      </c>
      <c r="AW1576">
        <v>0.61090161796922293</v>
      </c>
      <c r="AX1576">
        <v>9.6386251115715138E-2</v>
      </c>
      <c r="AY1576">
        <v>0.65344672010518479</v>
      </c>
      <c r="AZ1576">
        <v>5.8752513472991703</v>
      </c>
      <c r="BA1576">
        <v>0.1445852155289615</v>
      </c>
      <c r="BB1576">
        <v>2.6445534153484129E-4</v>
      </c>
      <c r="BC1576">
        <v>0.83804156859377943</v>
      </c>
      <c r="BD1576">
        <v>0.14680857070966441</v>
      </c>
      <c r="BE1576">
        <v>0.30987187156698698</v>
      </c>
      <c r="BF1576">
        <v>-2.9465754041280129E-2</v>
      </c>
      <c r="BG1576">
        <v>0.96560984085278001</v>
      </c>
      <c r="BH1576">
        <v>2.9727340537847389</v>
      </c>
      <c r="BI1576">
        <v>0.50916319705493307</v>
      </c>
      <c r="BJ1576">
        <v>0.88119450985915904</v>
      </c>
      <c r="BK1576">
        <v>8.1923006639049528E-2</v>
      </c>
      <c r="BL1576">
        <v>5.2715779501635973</v>
      </c>
      <c r="BM1576">
        <v>0.97079595608609881</v>
      </c>
      <c r="BN1576">
        <v>1.0819252234708681</v>
      </c>
      <c r="BO1576">
        <v>0.87705566983218086</v>
      </c>
      <c r="BP1576">
        <v>7.2324969712340828E-2</v>
      </c>
      <c r="BQ1576">
        <v>0.9746852283745987</v>
      </c>
      <c r="BR1576">
        <v>0.22570116359345771</v>
      </c>
      <c r="BS1576">
        <v>0.79086652215886366</v>
      </c>
      <c r="BT1576">
        <v>0.1235837511820852</v>
      </c>
      <c r="BU1576">
        <v>0.83509086151740131</v>
      </c>
      <c r="BV1576">
        <v>1.603512422526163</v>
      </c>
      <c r="BW1576">
        <v>0.64346674974206708</v>
      </c>
    </row>
    <row r="1577" spans="1:75" x14ac:dyDescent="0.55000000000000004">
      <c r="A1577" s="1">
        <v>1573</v>
      </c>
      <c r="B1577">
        <v>0.31279612773896609</v>
      </c>
      <c r="C1577">
        <v>0.49303231084541937</v>
      </c>
      <c r="D1577">
        <v>9.7925158168804011E-2</v>
      </c>
      <c r="E1577">
        <v>0.61466565048239385</v>
      </c>
      <c r="F1577">
        <v>0.90114953877375692</v>
      </c>
      <c r="G1577">
        <v>0.85194171314912726</v>
      </c>
      <c r="H1577">
        <v>0.23522833605343341</v>
      </c>
      <c r="I1577">
        <v>0.94181278513325428</v>
      </c>
      <c r="J1577">
        <v>15.63720890506079</v>
      </c>
      <c r="K1577">
        <v>0.15889062119648351</v>
      </c>
      <c r="L1577">
        <v>35.172721257135898</v>
      </c>
      <c r="M1577">
        <v>0.75793775678964381</v>
      </c>
      <c r="N1577">
        <v>0.85484756143337115</v>
      </c>
      <c r="O1577">
        <v>0.37013692454758329</v>
      </c>
      <c r="P1577">
        <v>11.319905207035101</v>
      </c>
      <c r="Q1577">
        <v>0.7291380462958521</v>
      </c>
      <c r="R1577">
        <v>1.0561421653757199</v>
      </c>
      <c r="S1577">
        <v>0.90382451710346567</v>
      </c>
      <c r="T1577">
        <v>0.72816285063426411</v>
      </c>
      <c r="U1577">
        <v>0.84820808712921147</v>
      </c>
      <c r="V1577">
        <v>93.007142746011453</v>
      </c>
      <c r="W1577">
        <v>2.6783200749023239E-2</v>
      </c>
      <c r="X1577">
        <v>0.86864015019795449</v>
      </c>
      <c r="Y1577">
        <v>0.21226340834806509</v>
      </c>
      <c r="Z1577">
        <v>0.88745664945975677</v>
      </c>
      <c r="AA1577">
        <v>0.4334813236979515</v>
      </c>
      <c r="AB1577">
        <v>9.8116971223879981E-2</v>
      </c>
      <c r="AC1577">
        <v>0.32942610924647769</v>
      </c>
      <c r="AD1577">
        <v>0.54360969270218185</v>
      </c>
      <c r="AE1577">
        <v>0.9918327945278903</v>
      </c>
      <c r="AF1577">
        <v>200.91369651484209</v>
      </c>
      <c r="AG1577">
        <v>0.54464127409056207</v>
      </c>
      <c r="AH1577">
        <v>0.88907014926194228</v>
      </c>
      <c r="AI1577">
        <v>0.78089454400638625</v>
      </c>
      <c r="AJ1577">
        <v>16.40896183474808</v>
      </c>
      <c r="AK1577">
        <v>0.72293517361588822</v>
      </c>
      <c r="AL1577">
        <v>23.20115520214668</v>
      </c>
      <c r="AM1577">
        <v>3.9329489399788482E-2</v>
      </c>
      <c r="AN1577">
        <v>0.82433024093850393</v>
      </c>
      <c r="AO1577">
        <v>0.65206400586564928</v>
      </c>
      <c r="AP1577">
        <v>0.89308559655233122</v>
      </c>
      <c r="AQ1577">
        <v>0.39140007796067788</v>
      </c>
      <c r="AR1577">
        <v>73.561679139570714</v>
      </c>
      <c r="AS1577">
        <v>0.65024652964129703</v>
      </c>
      <c r="AT1577">
        <v>0.20934216932978511</v>
      </c>
      <c r="AU1577">
        <v>0.1864774566612428</v>
      </c>
      <c r="AV1577">
        <v>-1.6035754561374339E-2</v>
      </c>
      <c r="AW1577">
        <v>0.34913143978735411</v>
      </c>
      <c r="AX1577">
        <v>0.1030366237923744</v>
      </c>
      <c r="AY1577">
        <v>0.99141895053481288</v>
      </c>
      <c r="AZ1577">
        <v>6.2284760591425394</v>
      </c>
      <c r="BA1577">
        <v>0.60498389034290612</v>
      </c>
      <c r="BB1577">
        <v>2.4996674305350161E-4</v>
      </c>
      <c r="BC1577">
        <v>0.36927726020480572</v>
      </c>
      <c r="BD1577">
        <v>0.1467585393305246</v>
      </c>
      <c r="BE1577">
        <v>0.30725166041665453</v>
      </c>
      <c r="BF1577">
        <v>-3.1547616538492848E-2</v>
      </c>
      <c r="BG1577">
        <v>0.57985593154976511</v>
      </c>
      <c r="BH1577">
        <v>2.898688156060464</v>
      </c>
      <c r="BI1577">
        <v>0.28871851957267569</v>
      </c>
      <c r="BJ1577">
        <v>0.96840208902864799</v>
      </c>
      <c r="BK1577">
        <v>0.77923627104475934</v>
      </c>
      <c r="BL1577">
        <v>5.0263703449874741</v>
      </c>
      <c r="BM1577">
        <v>0.7246428029893206</v>
      </c>
      <c r="BN1577">
        <v>0.9439122916768774</v>
      </c>
      <c r="BO1577">
        <v>1.3480328483541091E-2</v>
      </c>
      <c r="BP1577">
        <v>6.9444989322106743E-2</v>
      </c>
      <c r="BQ1577">
        <v>0.33210959917866523</v>
      </c>
      <c r="BR1577">
        <v>0.22314408336347941</v>
      </c>
      <c r="BS1577">
        <v>0.70812688430821935</v>
      </c>
      <c r="BT1577">
        <v>9.8411382626725441E-2</v>
      </c>
      <c r="BU1577">
        <v>6.0079514369625719E-2</v>
      </c>
      <c r="BV1577">
        <v>1.4211924871475501</v>
      </c>
      <c r="BW1577">
        <v>0.22108765700810809</v>
      </c>
    </row>
    <row r="1578" spans="1:75" x14ac:dyDescent="0.55000000000000004">
      <c r="A1578" s="1">
        <v>1574</v>
      </c>
      <c r="B1578">
        <v>0.30674193991337589</v>
      </c>
      <c r="C1578">
        <v>0.42019561525864119</v>
      </c>
      <c r="D1578">
        <v>9.5013289787070784E-2</v>
      </c>
      <c r="E1578">
        <v>0.52390190671512615</v>
      </c>
      <c r="F1578">
        <v>0.90243687377242154</v>
      </c>
      <c r="G1578">
        <v>0.87147358213089332</v>
      </c>
      <c r="H1578">
        <v>0.1844829196850778</v>
      </c>
      <c r="I1578">
        <v>4.7960408401939242E-2</v>
      </c>
      <c r="J1578">
        <v>18.817920830590509</v>
      </c>
      <c r="K1578">
        <v>0.38877863887280972</v>
      </c>
      <c r="L1578">
        <v>55.06092216822897</v>
      </c>
      <c r="M1578">
        <v>0.99950788662158285</v>
      </c>
      <c r="N1578">
        <v>0.89089483259340485</v>
      </c>
      <c r="O1578">
        <v>0.66839912832972492</v>
      </c>
      <c r="P1578">
        <v>7.3838420298853666</v>
      </c>
      <c r="Q1578">
        <v>0.11365405646895969</v>
      </c>
      <c r="R1578">
        <v>0.97407226444106898</v>
      </c>
      <c r="S1578">
        <v>0.27433501797138238</v>
      </c>
      <c r="T1578">
        <v>0.59666066308271959</v>
      </c>
      <c r="U1578">
        <v>0.10809086804117581</v>
      </c>
      <c r="V1578">
        <v>108.2452166179408</v>
      </c>
      <c r="W1578">
        <v>0.42754811281640831</v>
      </c>
      <c r="X1578">
        <v>0.96585138560016603</v>
      </c>
      <c r="Y1578">
        <v>0.96400274213383508</v>
      </c>
      <c r="Z1578">
        <v>0.86579658711450991</v>
      </c>
      <c r="AA1578">
        <v>0.21795915325201631</v>
      </c>
      <c r="AB1578">
        <v>9.8024129956399544E-2</v>
      </c>
      <c r="AC1578">
        <v>0.32193330778594198</v>
      </c>
      <c r="AD1578">
        <v>0.50435724869754639</v>
      </c>
      <c r="AE1578">
        <v>0.58334785070847361</v>
      </c>
      <c r="AF1578">
        <v>195.97084112661881</v>
      </c>
      <c r="AG1578">
        <v>0.31883470786462198</v>
      </c>
      <c r="AH1578">
        <v>0.91481839985834223</v>
      </c>
      <c r="AI1578">
        <v>0.93426905169049257</v>
      </c>
      <c r="AJ1578">
        <v>16.944465916052881</v>
      </c>
      <c r="AK1578">
        <v>0.91606934859054789</v>
      </c>
      <c r="AL1578">
        <v>24.14562159388062</v>
      </c>
      <c r="AM1578">
        <v>0.21664563441969609</v>
      </c>
      <c r="AN1578">
        <v>0.72529784264544017</v>
      </c>
      <c r="AO1578">
        <v>3.3111516534000907E-2</v>
      </c>
      <c r="AP1578">
        <v>0.85813366428021476</v>
      </c>
      <c r="AQ1578">
        <v>4.5670802809380212E-2</v>
      </c>
      <c r="AR1578">
        <v>69.964697638110906</v>
      </c>
      <c r="AS1578">
        <v>0.3707673313878237</v>
      </c>
      <c r="AT1578">
        <v>0.26862878833503051</v>
      </c>
      <c r="AU1578">
        <v>0.88724644189631885</v>
      </c>
      <c r="AV1578">
        <v>7.2874875911062113E-4</v>
      </c>
      <c r="AW1578">
        <v>0.80767912360805849</v>
      </c>
      <c r="AX1578">
        <v>9.7643150491273756E-2</v>
      </c>
      <c r="AY1578">
        <v>0.75503918505149292</v>
      </c>
      <c r="AZ1578">
        <v>6.0077292193645428</v>
      </c>
      <c r="BA1578">
        <v>0.28335932083357213</v>
      </c>
      <c r="BB1578">
        <v>2.472205840307196E-4</v>
      </c>
      <c r="BC1578">
        <v>0.28205735835111551</v>
      </c>
      <c r="BD1578">
        <v>0.14057581589451831</v>
      </c>
      <c r="BE1578">
        <v>6.9088273087918428E-2</v>
      </c>
      <c r="BF1578">
        <v>-3.1234726216130021E-2</v>
      </c>
      <c r="BG1578">
        <v>0.66517747572432473</v>
      </c>
      <c r="BH1578">
        <v>2.8614137185184179</v>
      </c>
      <c r="BI1578">
        <v>0.20122509792616231</v>
      </c>
      <c r="BJ1578">
        <v>0.86821618296339886</v>
      </c>
      <c r="BK1578">
        <v>3.5448359732191743E-2</v>
      </c>
      <c r="BL1578">
        <v>4.6551923377491473</v>
      </c>
      <c r="BM1578">
        <v>0.1251963400476723</v>
      </c>
      <c r="BN1578">
        <v>1.059162657184813</v>
      </c>
      <c r="BO1578">
        <v>0.7430505611269943</v>
      </c>
      <c r="BP1578">
        <v>6.8147512585806175E-2</v>
      </c>
      <c r="BQ1578">
        <v>7.3154729699086957E-2</v>
      </c>
      <c r="BR1578">
        <v>0.21159763881774329</v>
      </c>
      <c r="BS1578">
        <v>0.24943952651468099</v>
      </c>
      <c r="BT1578">
        <v>0.1093266059756715</v>
      </c>
      <c r="BU1578">
        <v>0.39613934654160893</v>
      </c>
      <c r="BV1578">
        <v>1.453193421985558</v>
      </c>
      <c r="BW1578">
        <v>0.29522395919276623</v>
      </c>
    </row>
    <row r="1579" spans="1:75" x14ac:dyDescent="0.55000000000000004">
      <c r="A1579" s="1">
        <v>1575</v>
      </c>
      <c r="B1579">
        <v>0.32326060263638018</v>
      </c>
      <c r="C1579">
        <v>0.60740432615123119</v>
      </c>
      <c r="D1579">
        <v>0.1008436157347493</v>
      </c>
      <c r="E1579">
        <v>0.70875630308099635</v>
      </c>
      <c r="F1579">
        <v>0.90941055798432169</v>
      </c>
      <c r="G1579">
        <v>0.95327654908191106</v>
      </c>
      <c r="H1579">
        <v>0.18267003323480879</v>
      </c>
      <c r="I1579">
        <v>3.1375685238971947E-2</v>
      </c>
      <c r="J1579">
        <v>25.572105721299771</v>
      </c>
      <c r="K1579">
        <v>0.90196876128326875</v>
      </c>
      <c r="L1579">
        <v>15.39409894003979</v>
      </c>
      <c r="M1579">
        <v>0.1763231266188498</v>
      </c>
      <c r="N1579">
        <v>0.81173977285096932</v>
      </c>
      <c r="O1579">
        <v>0.12834406745115851</v>
      </c>
      <c r="P1579">
        <v>10.346449200097631</v>
      </c>
      <c r="Q1579">
        <v>0.56688929905456087</v>
      </c>
      <c r="R1579">
        <v>0.90619829088046699</v>
      </c>
      <c r="S1579">
        <v>1.920940491944001E-3</v>
      </c>
      <c r="T1579">
        <v>0.60475298611779071</v>
      </c>
      <c r="U1579">
        <v>0.13808051296039031</v>
      </c>
      <c r="V1579">
        <v>96.851181665544658</v>
      </c>
      <c r="W1579">
        <v>8.2552926706221524E-2</v>
      </c>
      <c r="X1579">
        <v>0.9092694037882787</v>
      </c>
      <c r="Y1579">
        <v>0.597689557734568</v>
      </c>
      <c r="Z1579">
        <v>0.89562037360966307</v>
      </c>
      <c r="AA1579">
        <v>0.53374979555870772</v>
      </c>
      <c r="AB1579">
        <v>9.3329616634194756E-2</v>
      </c>
      <c r="AC1579">
        <v>5.5431734653531753E-2</v>
      </c>
      <c r="AD1579">
        <v>0.50360457865909025</v>
      </c>
      <c r="AE1579">
        <v>0.56949297571989088</v>
      </c>
      <c r="AF1579">
        <v>198.7940999891041</v>
      </c>
      <c r="AG1579">
        <v>0.441522743000553</v>
      </c>
      <c r="AH1579">
        <v>0.86048318635670884</v>
      </c>
      <c r="AI1579">
        <v>0.50560266254046826</v>
      </c>
      <c r="AJ1579">
        <v>16.148591149711251</v>
      </c>
      <c r="AK1579">
        <v>0.5885570994733359</v>
      </c>
      <c r="AL1579">
        <v>23.983075047979511</v>
      </c>
      <c r="AM1579">
        <v>0.1759609278351543</v>
      </c>
      <c r="AN1579">
        <v>0.79969024425591539</v>
      </c>
      <c r="AO1579">
        <v>0.49806402659947102</v>
      </c>
      <c r="AP1579">
        <v>0.89168617110366677</v>
      </c>
      <c r="AQ1579">
        <v>0.3710361504663221</v>
      </c>
      <c r="AR1579">
        <v>69.213248998361692</v>
      </c>
      <c r="AS1579">
        <v>0.31695589076514208</v>
      </c>
      <c r="AT1579">
        <v>0.19593880985094689</v>
      </c>
      <c r="AU1579">
        <v>9.8927546990082632E-2</v>
      </c>
      <c r="AV1579">
        <v>4.0406188505744114E-3</v>
      </c>
      <c r="AW1579">
        <v>0.89826637993912495</v>
      </c>
      <c r="AX1579">
        <v>9.4902736689337602E-2</v>
      </c>
      <c r="AY1579">
        <v>0.51091844288719324</v>
      </c>
      <c r="AZ1579">
        <v>6.1265583486194251</v>
      </c>
      <c r="BA1579">
        <v>0.44718521982283987</v>
      </c>
      <c r="BB1579">
        <v>2.4363774903378129E-4</v>
      </c>
      <c r="BC1579">
        <v>0.1859027807413538</v>
      </c>
      <c r="BD1579">
        <v>0.14869877800277639</v>
      </c>
      <c r="BE1579">
        <v>0.41701448615411357</v>
      </c>
      <c r="BF1579">
        <v>-3.2952609772128973E-2</v>
      </c>
      <c r="BG1579">
        <v>0.20587812125184149</v>
      </c>
      <c r="BH1579">
        <v>2.9938539106820059</v>
      </c>
      <c r="BI1579">
        <v>0.57709085178545427</v>
      </c>
      <c r="BJ1579">
        <v>0.95042231654495735</v>
      </c>
      <c r="BK1579">
        <v>0.63331593820512366</v>
      </c>
      <c r="BL1579">
        <v>5.2591882109337256</v>
      </c>
      <c r="BM1579">
        <v>0.96436542240999712</v>
      </c>
      <c r="BN1579">
        <v>1.0507858738758551</v>
      </c>
      <c r="BO1579">
        <v>0.68144205229725585</v>
      </c>
      <c r="BP1579">
        <v>7.1106738100688835E-2</v>
      </c>
      <c r="BQ1579">
        <v>0.8008644100342599</v>
      </c>
      <c r="BR1579">
        <v>0.23164179583357011</v>
      </c>
      <c r="BS1579">
        <v>0.92997612235801519</v>
      </c>
      <c r="BT1579">
        <v>0.1214942566789213</v>
      </c>
      <c r="BU1579">
        <v>0.77075913420324316</v>
      </c>
      <c r="BV1579">
        <v>1.685735598827369</v>
      </c>
      <c r="BW1579">
        <v>0.8339525051022092</v>
      </c>
    </row>
    <row r="1580" spans="1:75" x14ac:dyDescent="0.55000000000000004">
      <c r="A1580" s="1">
        <v>1576</v>
      </c>
      <c r="B1580">
        <v>0.28842813562465708</v>
      </c>
      <c r="C1580">
        <v>0.19689621434493909</v>
      </c>
      <c r="D1580">
        <v>9.2707188850286351E-2</v>
      </c>
      <c r="E1580">
        <v>0.45716247969585289</v>
      </c>
      <c r="F1580">
        <v>0.86797866702581838</v>
      </c>
      <c r="G1580">
        <v>0.38509159755059019</v>
      </c>
      <c r="H1580">
        <v>0.20817929067371091</v>
      </c>
      <c r="I1580">
        <v>0.53360753905227565</v>
      </c>
      <c r="J1580">
        <v>18.908285591589401</v>
      </c>
      <c r="K1580">
        <v>0.39678776090659662</v>
      </c>
      <c r="L1580">
        <v>14.466513379886189</v>
      </c>
      <c r="M1580">
        <v>0.155714292686329</v>
      </c>
      <c r="N1580">
        <v>0.87170868732272033</v>
      </c>
      <c r="O1580">
        <v>0.49875688159434173</v>
      </c>
      <c r="P1580">
        <v>8.7940135022694346</v>
      </c>
      <c r="Q1580">
        <v>0.28789076910805561</v>
      </c>
      <c r="R1580">
        <v>1.039405201210071</v>
      </c>
      <c r="S1580">
        <v>0.81641351798039907</v>
      </c>
      <c r="T1580">
        <v>0.75924925838237767</v>
      </c>
      <c r="U1580">
        <v>0.94932426973247419</v>
      </c>
      <c r="V1580">
        <v>116.5236269557671</v>
      </c>
      <c r="W1580">
        <v>0.75594262519897293</v>
      </c>
      <c r="X1580">
        <v>0.90348300553278738</v>
      </c>
      <c r="Y1580">
        <v>0.53795121409631441</v>
      </c>
      <c r="Z1580">
        <v>0.83309679102273115</v>
      </c>
      <c r="AA1580">
        <v>3.1580343217712817E-2</v>
      </c>
      <c r="AB1580">
        <v>9.5928433662186605E-2</v>
      </c>
      <c r="AC1580">
        <v>0.1757316284347358</v>
      </c>
      <c r="AD1580">
        <v>0.50049430615139279</v>
      </c>
      <c r="AE1580">
        <v>0.50983725531359447</v>
      </c>
      <c r="AF1580">
        <v>215.11653917244689</v>
      </c>
      <c r="AG1580">
        <v>0.97018976293219339</v>
      </c>
      <c r="AH1580">
        <v>0.85965055646971333</v>
      </c>
      <c r="AI1580">
        <v>0.49594495832690311</v>
      </c>
      <c r="AJ1580">
        <v>15.247929036029371</v>
      </c>
      <c r="AK1580">
        <v>0.14042649416830019</v>
      </c>
      <c r="AL1580">
        <v>23.886464652480409</v>
      </c>
      <c r="AM1580">
        <v>0.1537827386062105</v>
      </c>
      <c r="AN1580">
        <v>0.77235199870069204</v>
      </c>
      <c r="AO1580">
        <v>0.32719999187932503</v>
      </c>
      <c r="AP1580">
        <v>0.87991844232619665</v>
      </c>
      <c r="AQ1580">
        <v>0.22131694968748469</v>
      </c>
      <c r="AR1580">
        <v>72.743609561686412</v>
      </c>
      <c r="AS1580">
        <v>0.59152548170420116</v>
      </c>
      <c r="AT1580">
        <v>0.20935476801840991</v>
      </c>
      <c r="AU1580">
        <v>0.1865726965495601</v>
      </c>
      <c r="AV1580">
        <v>-9.7816798344181246E-3</v>
      </c>
      <c r="AW1580">
        <v>0.52019475288790684</v>
      </c>
      <c r="AX1580">
        <v>9.2497832973988142E-2</v>
      </c>
      <c r="AY1580">
        <v>0.28674656849945529</v>
      </c>
      <c r="AZ1580">
        <v>6.07629262640409</v>
      </c>
      <c r="BA1580">
        <v>0.37334426142182969</v>
      </c>
      <c r="BB1580">
        <v>2.4727437641014932E-4</v>
      </c>
      <c r="BC1580">
        <v>0.28365318369977849</v>
      </c>
      <c r="BD1580">
        <v>0.14791707149187441</v>
      </c>
      <c r="BE1580">
        <v>0.370779413169323</v>
      </c>
      <c r="BF1580">
        <v>-3.3521227615862403E-2</v>
      </c>
      <c r="BG1580">
        <v>0.1071581656167209</v>
      </c>
      <c r="BH1580">
        <v>2.7298974761206121</v>
      </c>
      <c r="BI1580">
        <v>1.8350297525737521E-2</v>
      </c>
      <c r="BJ1580">
        <v>0.87699348912498465</v>
      </c>
      <c r="BK1580">
        <v>6.477929281777367E-2</v>
      </c>
      <c r="BL1580">
        <v>5.0678891261189767</v>
      </c>
      <c r="BM1580">
        <v>0.78393291321866676</v>
      </c>
      <c r="BN1580">
        <v>0.98154395086412705</v>
      </c>
      <c r="BO1580">
        <v>0.14021314807561031</v>
      </c>
      <c r="BP1580">
        <v>7.1829304762051738E-2</v>
      </c>
      <c r="BQ1580">
        <v>0.9238595922136259</v>
      </c>
      <c r="BR1580">
        <v>0.22216719195748619</v>
      </c>
      <c r="BS1580">
        <v>0.67288536374869734</v>
      </c>
      <c r="BT1580">
        <v>0.108732659083523</v>
      </c>
      <c r="BU1580">
        <v>0.37785280429565998</v>
      </c>
      <c r="BV1580">
        <v>1.406400905658858</v>
      </c>
      <c r="BW1580">
        <v>0.18682012199434209</v>
      </c>
    </row>
    <row r="1581" spans="1:75" x14ac:dyDescent="0.55000000000000004">
      <c r="A1581" s="1">
        <v>1577</v>
      </c>
      <c r="B1581">
        <v>0.29222992892317562</v>
      </c>
      <c r="C1581">
        <v>0.2377822529141953</v>
      </c>
      <c r="D1581">
        <v>0.1089464205935417</v>
      </c>
      <c r="E1581">
        <v>0.90303046214692195</v>
      </c>
      <c r="F1581">
        <v>0.87186514936184589</v>
      </c>
      <c r="G1581">
        <v>0.43038330773336791</v>
      </c>
      <c r="H1581">
        <v>0.19700369667209061</v>
      </c>
      <c r="I1581">
        <v>0.25822008919326472</v>
      </c>
      <c r="J1581">
        <v>14.839383627551589</v>
      </c>
      <c r="K1581">
        <v>0.11709816947307181</v>
      </c>
      <c r="L1581">
        <v>27.677159406479628</v>
      </c>
      <c r="M1581">
        <v>0.55235306959488562</v>
      </c>
      <c r="N1581">
        <v>0.87964336584014946</v>
      </c>
      <c r="O1581">
        <v>0.56590865968558213</v>
      </c>
      <c r="P1581">
        <v>12.03224704213228</v>
      </c>
      <c r="Q1581">
        <v>0.82384884762134769</v>
      </c>
      <c r="R1581">
        <v>1.0223973440896721</v>
      </c>
      <c r="S1581">
        <v>0.69889138978315857</v>
      </c>
      <c r="T1581">
        <v>0.69715441197953321</v>
      </c>
      <c r="U1581">
        <v>0.69343363230260224</v>
      </c>
      <c r="V1581">
        <v>106.93685997129791</v>
      </c>
      <c r="W1581">
        <v>0.37427622924632481</v>
      </c>
      <c r="X1581">
        <v>0.96538134580493629</v>
      </c>
      <c r="Y1581">
        <v>0.96258776948295477</v>
      </c>
      <c r="Z1581">
        <v>0.90987298829561991</v>
      </c>
      <c r="AA1581">
        <v>0.71511141696019764</v>
      </c>
      <c r="AB1581">
        <v>0.10125350613808751</v>
      </c>
      <c r="AC1581">
        <v>0.61749422561763456</v>
      </c>
      <c r="AD1581">
        <v>0.45731659305608002</v>
      </c>
      <c r="AE1581">
        <v>1.0706506789655479E-2</v>
      </c>
      <c r="AF1581">
        <v>205.93173259004999</v>
      </c>
      <c r="AG1581">
        <v>0.75260481510267152</v>
      </c>
      <c r="AH1581">
        <v>0.86537301672541944</v>
      </c>
      <c r="AI1581">
        <v>0.56052525473502601</v>
      </c>
      <c r="AJ1581">
        <v>16.208741591756539</v>
      </c>
      <c r="AK1581">
        <v>0.6219531331038789</v>
      </c>
      <c r="AL1581">
        <v>24.609000133812401</v>
      </c>
      <c r="AM1581">
        <v>0.35583052515365671</v>
      </c>
      <c r="AN1581">
        <v>0.79260032847277584</v>
      </c>
      <c r="AO1581">
        <v>0.45375205295484872</v>
      </c>
      <c r="AP1581">
        <v>0.92722954561110271</v>
      </c>
      <c r="AQ1581">
        <v>0.85084684988127834</v>
      </c>
      <c r="AR1581">
        <v>66.603474006676777</v>
      </c>
      <c r="AS1581">
        <v>0.16282390111219089</v>
      </c>
      <c r="AT1581">
        <v>0.22007871933938311</v>
      </c>
      <c r="AU1581">
        <v>0.27645929208489323</v>
      </c>
      <c r="AV1581">
        <v>-2.7505127059609731E-2</v>
      </c>
      <c r="AW1581">
        <v>3.5417750010674709E-2</v>
      </c>
      <c r="AX1581">
        <v>9.8947359338061619E-2</v>
      </c>
      <c r="AY1581">
        <v>0.84187150904623298</v>
      </c>
      <c r="AZ1581">
        <v>6.004605605217205</v>
      </c>
      <c r="BA1581">
        <v>0.27955484108501022</v>
      </c>
      <c r="BB1581">
        <v>2.6367517357966572E-4</v>
      </c>
      <c r="BC1581">
        <v>0.82005461642135158</v>
      </c>
      <c r="BD1581">
        <v>0.1482666401306813</v>
      </c>
      <c r="BE1581">
        <v>0.39111942301556363</v>
      </c>
      <c r="BF1581">
        <v>-3.4347513017715617E-2</v>
      </c>
      <c r="BG1581">
        <v>2.0646889650607639E-2</v>
      </c>
      <c r="BH1581">
        <v>3.0839089873178822</v>
      </c>
      <c r="BI1581">
        <v>0.80998356786176284</v>
      </c>
      <c r="BJ1581">
        <v>0.93732898578831136</v>
      </c>
      <c r="BK1581">
        <v>0.50388128862010395</v>
      </c>
      <c r="BL1581">
        <v>4.9400942256984051</v>
      </c>
      <c r="BM1581">
        <v>0.57847728915052654</v>
      </c>
      <c r="BN1581">
        <v>1.0364847086119131</v>
      </c>
      <c r="BO1581">
        <v>0.56097645999965406</v>
      </c>
      <c r="BP1581">
        <v>6.99274481386295E-2</v>
      </c>
      <c r="BQ1581">
        <v>0.47610847802029482</v>
      </c>
      <c r="BR1581">
        <v>0.21273303481166719</v>
      </c>
      <c r="BS1581">
        <v>0.28758231639150639</v>
      </c>
      <c r="BT1581">
        <v>0.1215142885074447</v>
      </c>
      <c r="BU1581">
        <v>0.77137587769226346</v>
      </c>
      <c r="BV1581">
        <v>1.7181913429022151</v>
      </c>
      <c r="BW1581">
        <v>0.90914246010011623</v>
      </c>
    </row>
    <row r="1582" spans="1:75" x14ac:dyDescent="0.55000000000000004">
      <c r="A1582" s="1">
        <v>1578</v>
      </c>
      <c r="B1582">
        <v>0.33211253551210879</v>
      </c>
      <c r="C1582">
        <v>0.69275281102702047</v>
      </c>
      <c r="D1582">
        <v>0.1040248106778591</v>
      </c>
      <c r="E1582">
        <v>0.79745502073155128</v>
      </c>
      <c r="F1582">
        <v>0.8620375415748025</v>
      </c>
      <c r="G1582">
        <v>0.32072138038711212</v>
      </c>
      <c r="H1582">
        <v>0.19992458474676161</v>
      </c>
      <c r="I1582">
        <v>0.33132529322586751</v>
      </c>
      <c r="J1582">
        <v>20.484979208554741</v>
      </c>
      <c r="K1582">
        <v>0.5473218966918223</v>
      </c>
      <c r="L1582">
        <v>22.365795707847219</v>
      </c>
      <c r="M1582">
        <v>0.37219406074788458</v>
      </c>
      <c r="N1582">
        <v>0.91014319116605358</v>
      </c>
      <c r="O1582">
        <v>0.84921092630117467</v>
      </c>
      <c r="P1582">
        <v>11.270105451058731</v>
      </c>
      <c r="Q1582">
        <v>0.72175773307556312</v>
      </c>
      <c r="R1582">
        <v>1.0013739084593301</v>
      </c>
      <c r="S1582">
        <v>0.51364470337057144</v>
      </c>
      <c r="T1582">
        <v>0.60314420345543474</v>
      </c>
      <c r="U1582">
        <v>0.1318264136824224</v>
      </c>
      <c r="V1582">
        <v>111.9808194606982</v>
      </c>
      <c r="W1582">
        <v>0.59018767771374803</v>
      </c>
      <c r="X1582">
        <v>0.89443707612885071</v>
      </c>
      <c r="Y1582">
        <v>0.44009998920921739</v>
      </c>
      <c r="Z1582">
        <v>0.89719787307079923</v>
      </c>
      <c r="AA1582">
        <v>0.55432651729192428</v>
      </c>
      <c r="AB1582">
        <v>0.1001235516141029</v>
      </c>
      <c r="AC1582">
        <v>0.51227883640354765</v>
      </c>
      <c r="AD1582">
        <v>0.5260623303169436</v>
      </c>
      <c r="AE1582">
        <v>0.88539759402897633</v>
      </c>
      <c r="AF1582">
        <v>193.50885632868051</v>
      </c>
      <c r="AG1582">
        <v>0.2281114991361651</v>
      </c>
      <c r="AH1582">
        <v>0.82899151842034957</v>
      </c>
      <c r="AI1582">
        <v>0.20443936575011121</v>
      </c>
      <c r="AJ1582">
        <v>15.19732964978493</v>
      </c>
      <c r="AK1582">
        <v>0.1241669082863596</v>
      </c>
      <c r="AL1582">
        <v>23.70955754890532</v>
      </c>
      <c r="AM1582">
        <v>0.1170423571291075</v>
      </c>
      <c r="AN1582">
        <v>0.85514504392912316</v>
      </c>
      <c r="AO1582">
        <v>0.84465652455701945</v>
      </c>
      <c r="AP1582">
        <v>0.89718910222959081</v>
      </c>
      <c r="AQ1582">
        <v>0.45424908525369301</v>
      </c>
      <c r="AR1582">
        <v>69.892815672509798</v>
      </c>
      <c r="AS1582">
        <v>0.36543744419646568</v>
      </c>
      <c r="AT1582">
        <v>0.2491637198344534</v>
      </c>
      <c r="AU1582">
        <v>0.60892838041642916</v>
      </c>
      <c r="AV1582">
        <v>-1.068291985916074E-2</v>
      </c>
      <c r="AW1582">
        <v>0.49554376752842599</v>
      </c>
      <c r="AX1582">
        <v>9.5823971880396791E-2</v>
      </c>
      <c r="AY1582">
        <v>0.60230784478420119</v>
      </c>
      <c r="AZ1582">
        <v>6.1650214379848984</v>
      </c>
      <c r="BA1582">
        <v>0.50811846005591821</v>
      </c>
      <c r="BB1582">
        <v>2.515815455868717E-4</v>
      </c>
      <c r="BC1582">
        <v>0.42604231735058179</v>
      </c>
      <c r="BD1582">
        <v>0.15733724841691851</v>
      </c>
      <c r="BE1582">
        <v>0.86951608483551379</v>
      </c>
      <c r="BF1582">
        <v>-3.2570683376763832E-2</v>
      </c>
      <c r="BG1582">
        <v>0.29012165160769282</v>
      </c>
      <c r="BH1582">
        <v>2.7679163981416459</v>
      </c>
      <c r="BI1582">
        <v>5.1066912878410517E-2</v>
      </c>
      <c r="BJ1582">
        <v>1.007988633441099</v>
      </c>
      <c r="BK1582">
        <v>0.97072342724255811</v>
      </c>
      <c r="BL1582">
        <v>4.5529255960784898</v>
      </c>
      <c r="BM1582">
        <v>4.2540037514351967E-2</v>
      </c>
      <c r="BN1582">
        <v>1.1121195690591179</v>
      </c>
      <c r="BO1582">
        <v>0.97945176754279606</v>
      </c>
      <c r="BP1582">
        <v>6.9045451139738742E-2</v>
      </c>
      <c r="BQ1582">
        <v>0.23243724250325029</v>
      </c>
      <c r="BR1582">
        <v>0.2170706440854189</v>
      </c>
      <c r="BS1582">
        <v>0.4582776960485539</v>
      </c>
      <c r="BT1582">
        <v>0.1004602345959008</v>
      </c>
      <c r="BU1582">
        <v>0.1231599321398017</v>
      </c>
      <c r="BV1582">
        <v>1.350027753381553</v>
      </c>
      <c r="BW1582">
        <v>5.6220904393729183E-2</v>
      </c>
    </row>
    <row r="1583" spans="1:75" x14ac:dyDescent="0.55000000000000004">
      <c r="A1583" s="1">
        <v>1579</v>
      </c>
      <c r="B1583">
        <v>0.3338484593691361</v>
      </c>
      <c r="C1583">
        <v>0.70826491147754422</v>
      </c>
      <c r="D1583">
        <v>8.0549944940704138E-2</v>
      </c>
      <c r="E1583">
        <v>0.18047018678032981</v>
      </c>
      <c r="F1583">
        <v>0.91190845882349403</v>
      </c>
      <c r="G1583">
        <v>0.97271956724537834</v>
      </c>
      <c r="H1583">
        <v>0.23467593963718739</v>
      </c>
      <c r="I1583">
        <v>0.93737951306583323</v>
      </c>
      <c r="J1583">
        <v>16.191795917667811</v>
      </c>
      <c r="K1583">
        <v>0.19169168343023879</v>
      </c>
      <c r="L1583">
        <v>33.379081785548287</v>
      </c>
      <c r="M1583">
        <v>0.71444980978520478</v>
      </c>
      <c r="N1583">
        <v>0.82287828913291816</v>
      </c>
      <c r="O1583">
        <v>0.1788307020722737</v>
      </c>
      <c r="P1583">
        <v>7.2564004366439274</v>
      </c>
      <c r="Q1583">
        <v>0.1018268586097381</v>
      </c>
      <c r="R1583">
        <v>1.0730131189557091</v>
      </c>
      <c r="S1583">
        <v>0.96358541257506369</v>
      </c>
      <c r="T1583">
        <v>0.56755811575771531</v>
      </c>
      <c r="U1583">
        <v>3.054704883183821E-2</v>
      </c>
      <c r="V1583">
        <v>111.7212073091498</v>
      </c>
      <c r="W1583">
        <v>0.57942479477923747</v>
      </c>
      <c r="X1583">
        <v>0.89971087855131171</v>
      </c>
      <c r="Y1583">
        <v>0.49679269941038212</v>
      </c>
      <c r="Z1583">
        <v>0.90686594810591559</v>
      </c>
      <c r="AA1583">
        <v>0.67990618246221601</v>
      </c>
      <c r="AB1583">
        <v>0.1048783258879043</v>
      </c>
      <c r="AC1583">
        <v>0.86884227144744519</v>
      </c>
      <c r="AD1583">
        <v>0.50224725771356471</v>
      </c>
      <c r="AE1583">
        <v>0.54393512082505857</v>
      </c>
      <c r="AF1583">
        <v>206.29155327859061</v>
      </c>
      <c r="AG1583">
        <v>0.76509811060784771</v>
      </c>
      <c r="AH1583">
        <v>0.87583881211076009</v>
      </c>
      <c r="AI1583">
        <v>0.66721252798612585</v>
      </c>
      <c r="AJ1583">
        <v>16.369671332807261</v>
      </c>
      <c r="AK1583">
        <v>0.70435378333666931</v>
      </c>
      <c r="AL1583">
        <v>23.06203936002461</v>
      </c>
      <c r="AM1583">
        <v>2.527105937734948E-2</v>
      </c>
      <c r="AN1583">
        <v>0.82518205434365088</v>
      </c>
      <c r="AO1583">
        <v>0.65738783964781766</v>
      </c>
      <c r="AP1583">
        <v>0.93220225147754754</v>
      </c>
      <c r="AQ1583">
        <v>0.89267849681701283</v>
      </c>
      <c r="AR1583">
        <v>74.622565287507925</v>
      </c>
      <c r="AS1583">
        <v>0.71961405689548075</v>
      </c>
      <c r="AT1583">
        <v>0.22957877629438439</v>
      </c>
      <c r="AU1583">
        <v>0.37080316411029313</v>
      </c>
      <c r="AV1583">
        <v>-1.125588635286928E-2</v>
      </c>
      <c r="AW1583">
        <v>0.47987181748169372</v>
      </c>
      <c r="AX1583">
        <v>9.2235134521748655E-2</v>
      </c>
      <c r="AY1583">
        <v>0.26614501860782319</v>
      </c>
      <c r="AZ1583">
        <v>5.7790005078258799</v>
      </c>
      <c r="BA1583">
        <v>7.2768962249142505E-2</v>
      </c>
      <c r="BB1583">
        <v>2.4645538626386922E-4</v>
      </c>
      <c r="BC1583">
        <v>0.2598441896135133</v>
      </c>
      <c r="BD1583">
        <v>0.15710529448120289</v>
      </c>
      <c r="BE1583">
        <v>0.86149694393660969</v>
      </c>
      <c r="BF1583">
        <v>-2.992023295750006E-2</v>
      </c>
      <c r="BG1583">
        <v>0.91793855080745779</v>
      </c>
      <c r="BH1583">
        <v>3.014303452197475</v>
      </c>
      <c r="BI1583">
        <v>0.63804404725530173</v>
      </c>
      <c r="BJ1583">
        <v>0.96521677976227471</v>
      </c>
      <c r="BK1583">
        <v>0.75606887134909861</v>
      </c>
      <c r="BL1583">
        <v>4.624253574546727</v>
      </c>
      <c r="BM1583">
        <v>9.5594740120887547E-2</v>
      </c>
      <c r="BN1583">
        <v>1.007076661304825</v>
      </c>
      <c r="BO1583">
        <v>0.30220905296105061</v>
      </c>
      <c r="BP1583">
        <v>6.7899861231078676E-2</v>
      </c>
      <c r="BQ1583">
        <v>4.4986124177690198E-2</v>
      </c>
      <c r="BR1583">
        <v>0.2176910238979417</v>
      </c>
      <c r="BS1583">
        <v>0.48592722433076041</v>
      </c>
      <c r="BT1583">
        <v>0.1077937618000276</v>
      </c>
      <c r="BU1583">
        <v>0.34894586822745088</v>
      </c>
      <c r="BV1583">
        <v>1.454978001577899</v>
      </c>
      <c r="BW1583">
        <v>0.29935828003683418</v>
      </c>
    </row>
    <row r="1584" spans="1:75" x14ac:dyDescent="0.55000000000000004">
      <c r="A1584" s="1">
        <v>1580</v>
      </c>
      <c r="B1584">
        <v>0.29342518332599621</v>
      </c>
      <c r="C1584">
        <v>0.2514328729195166</v>
      </c>
      <c r="D1584">
        <v>8.5593395270938857E-2</v>
      </c>
      <c r="E1584">
        <v>0.27992388098056209</v>
      </c>
      <c r="F1584">
        <v>0.86917824517449394</v>
      </c>
      <c r="G1584">
        <v>0.3988024671185324</v>
      </c>
      <c r="H1584">
        <v>0.20897918978113261</v>
      </c>
      <c r="I1584">
        <v>0.55127816773004401</v>
      </c>
      <c r="J1584">
        <v>23.495274537556881</v>
      </c>
      <c r="K1584">
        <v>0.78844273329122072</v>
      </c>
      <c r="L1584">
        <v>22.029731960110809</v>
      </c>
      <c r="M1584">
        <v>0.36109307309101768</v>
      </c>
      <c r="N1584">
        <v>0.85224314193115225</v>
      </c>
      <c r="O1584">
        <v>0.3519768642586999</v>
      </c>
      <c r="P1584">
        <v>9.5157474045993595</v>
      </c>
      <c r="Q1584">
        <v>0.40783949244291701</v>
      </c>
      <c r="R1584">
        <v>1.0617567867418729</v>
      </c>
      <c r="S1584">
        <v>0.92687283198467207</v>
      </c>
      <c r="T1584">
        <v>0.6133425804759991</v>
      </c>
      <c r="U1584">
        <v>0.1739250769079542</v>
      </c>
      <c r="V1584">
        <v>104.3753252696595</v>
      </c>
      <c r="W1584">
        <v>0.28023835231372313</v>
      </c>
      <c r="X1584">
        <v>0.87971933808264402</v>
      </c>
      <c r="Y1584">
        <v>0.30004852485691419</v>
      </c>
      <c r="Z1584">
        <v>0.91786237394073877</v>
      </c>
      <c r="AA1584">
        <v>0.79868712812810327</v>
      </c>
      <c r="AB1584">
        <v>0.1035467627840075</v>
      </c>
      <c r="AC1584">
        <v>0.79177864717064683</v>
      </c>
      <c r="AD1584">
        <v>0.48135706149549912</v>
      </c>
      <c r="AE1584">
        <v>0.1966530611265018</v>
      </c>
      <c r="AF1584">
        <v>191.84523193326021</v>
      </c>
      <c r="AG1584">
        <v>0.1753868994409091</v>
      </c>
      <c r="AH1584">
        <v>0.79126933705007063</v>
      </c>
      <c r="AI1584">
        <v>2.016157396896576E-2</v>
      </c>
      <c r="AJ1584">
        <v>16.290049621548309</v>
      </c>
      <c r="AK1584">
        <v>0.66484961054575442</v>
      </c>
      <c r="AL1584">
        <v>24.562065566002659</v>
      </c>
      <c r="AM1584">
        <v>0.34016915187951008</v>
      </c>
      <c r="AN1584">
        <v>0.85045805771136829</v>
      </c>
      <c r="AO1584">
        <v>0.81536286069605146</v>
      </c>
      <c r="AP1584">
        <v>0.90181551161177087</v>
      </c>
      <c r="AQ1584">
        <v>0.5298007376388929</v>
      </c>
      <c r="AR1584">
        <v>77.711999458758783</v>
      </c>
      <c r="AS1584">
        <v>0.8779905046893115</v>
      </c>
      <c r="AT1584">
        <v>0.26660088040141028</v>
      </c>
      <c r="AU1584">
        <v>0.86240314916023264</v>
      </c>
      <c r="AV1584">
        <v>-1.014572971028869E-2</v>
      </c>
      <c r="AW1584">
        <v>0.51023715234440115</v>
      </c>
      <c r="AX1584">
        <v>9.4835431140851384E-2</v>
      </c>
      <c r="AY1584">
        <v>0.5038713443487669</v>
      </c>
      <c r="AZ1584">
        <v>6.4342094654033044</v>
      </c>
      <c r="BA1584">
        <v>0.84606809545784512</v>
      </c>
      <c r="BB1584">
        <v>2.7243948531402218E-4</v>
      </c>
      <c r="BC1584">
        <v>0.96768613614729937</v>
      </c>
      <c r="BD1584">
        <v>0.14383311022571241</v>
      </c>
      <c r="BE1584">
        <v>0.1733863027990778</v>
      </c>
      <c r="BF1584">
        <v>-3.3651316597709438E-2</v>
      </c>
      <c r="BG1584">
        <v>8.9063510964981066E-2</v>
      </c>
      <c r="BH1584">
        <v>3.1243615948814449</v>
      </c>
      <c r="BI1584">
        <v>0.88467324981144224</v>
      </c>
      <c r="BJ1584">
        <v>0.9446878267362282</v>
      </c>
      <c r="BK1584">
        <v>0.57903081757738784</v>
      </c>
      <c r="BL1584">
        <v>4.6938432872938041</v>
      </c>
      <c r="BM1584">
        <v>0.16777803361464669</v>
      </c>
      <c r="BN1584">
        <v>0.97406269504183407</v>
      </c>
      <c r="BO1584">
        <v>0.1043876550382066</v>
      </c>
      <c r="BP1584">
        <v>6.9557978676134793E-2</v>
      </c>
      <c r="BQ1584">
        <v>0.36351416153112742</v>
      </c>
      <c r="BR1584">
        <v>0.20680340458234631</v>
      </c>
      <c r="BS1584">
        <v>0.11828990482379689</v>
      </c>
      <c r="BT1584">
        <v>0.11447204990721251</v>
      </c>
      <c r="BU1584">
        <v>0.55455818679841562</v>
      </c>
      <c r="BV1584">
        <v>1.757173256496809</v>
      </c>
      <c r="BW1584">
        <v>0.99945153827593902</v>
      </c>
    </row>
    <row r="1585" spans="1:75" x14ac:dyDescent="0.55000000000000004">
      <c r="A1585" s="1">
        <v>1581</v>
      </c>
      <c r="B1585">
        <v>0.31846178256185192</v>
      </c>
      <c r="C1585">
        <v>0.55676793980061901</v>
      </c>
      <c r="D1585">
        <v>0.10187799600792009</v>
      </c>
      <c r="E1585">
        <v>0.73935950104050663</v>
      </c>
      <c r="F1585">
        <v>0.90563091356249537</v>
      </c>
      <c r="G1585">
        <v>0.91397056456313297</v>
      </c>
      <c r="H1585">
        <v>0.19293253884832451</v>
      </c>
      <c r="I1585">
        <v>0.17150717309155511</v>
      </c>
      <c r="J1585">
        <v>28.480319185490451</v>
      </c>
      <c r="K1585">
        <v>0.98845285111005787</v>
      </c>
      <c r="L1585">
        <v>18.600621901923791</v>
      </c>
      <c r="M1585">
        <v>0.25742792793030289</v>
      </c>
      <c r="N1585">
        <v>0.84541011778317721</v>
      </c>
      <c r="O1585">
        <v>0.30650291416959169</v>
      </c>
      <c r="P1585">
        <v>13.170746378603139</v>
      </c>
      <c r="Q1585">
        <v>0.93307662377212974</v>
      </c>
      <c r="R1585">
        <v>1.077595327299081</v>
      </c>
      <c r="S1585">
        <v>0.97490153205823427</v>
      </c>
      <c r="T1585">
        <v>0.69651734185693281</v>
      </c>
      <c r="U1585">
        <v>0.68968930261344408</v>
      </c>
      <c r="V1585">
        <v>114.23058876546961</v>
      </c>
      <c r="W1585">
        <v>0.67761481721164518</v>
      </c>
      <c r="X1585">
        <v>0.92262200515363246</v>
      </c>
      <c r="Y1585">
        <v>0.71976579077054703</v>
      </c>
      <c r="Z1585">
        <v>0.83459219845545618</v>
      </c>
      <c r="AA1585">
        <v>3.6455003060427413E-2</v>
      </c>
      <c r="AB1585">
        <v>9.4237968535095099E-2</v>
      </c>
      <c r="AC1585">
        <v>8.9801886522280064E-2</v>
      </c>
      <c r="AD1585">
        <v>0.48951760459381538</v>
      </c>
      <c r="AE1585">
        <v>0.3123282145666284</v>
      </c>
      <c r="AF1585">
        <v>195.22324851544411</v>
      </c>
      <c r="AG1585">
        <v>0.28968411920371179</v>
      </c>
      <c r="AH1585">
        <v>0.86458251321029267</v>
      </c>
      <c r="AI1585">
        <v>0.55186538972740873</v>
      </c>
      <c r="AJ1585">
        <v>16.405540623833001</v>
      </c>
      <c r="AK1585">
        <v>0.72134117161850297</v>
      </c>
      <c r="AL1585">
        <v>24.89189338097523</v>
      </c>
      <c r="AM1585">
        <v>0.45769231567625018</v>
      </c>
      <c r="AN1585">
        <v>0.81081977604631073</v>
      </c>
      <c r="AO1585">
        <v>0.5676236002894417</v>
      </c>
      <c r="AP1585">
        <v>0.92075268576213043</v>
      </c>
      <c r="AQ1585">
        <v>0.78606226737693352</v>
      </c>
      <c r="AR1585">
        <v>71.539314559222134</v>
      </c>
      <c r="AS1585">
        <v>0.49679368997704249</v>
      </c>
      <c r="AT1585">
        <v>0.20784608236540511</v>
      </c>
      <c r="AU1585">
        <v>0.17534065546240271</v>
      </c>
      <c r="AV1585">
        <v>2.2564952962962111E-4</v>
      </c>
      <c r="AW1585">
        <v>0.7939182037644863</v>
      </c>
      <c r="AX1585">
        <v>9.7287325469077035E-2</v>
      </c>
      <c r="AY1585">
        <v>0.72806248417458963</v>
      </c>
      <c r="AZ1585">
        <v>6.4468736398105602</v>
      </c>
      <c r="BA1585">
        <v>0.85726387121095826</v>
      </c>
      <c r="BB1585">
        <v>2.378230990479019E-4</v>
      </c>
      <c r="BC1585">
        <v>7.2356814829681329E-2</v>
      </c>
      <c r="BD1585">
        <v>0.14562323012211009</v>
      </c>
      <c r="BE1585">
        <v>0.25078448494957412</v>
      </c>
      <c r="BF1585">
        <v>-3.1256448151792772E-2</v>
      </c>
      <c r="BG1585">
        <v>0.65956662936851518</v>
      </c>
      <c r="BH1585">
        <v>2.9967877154767981</v>
      </c>
      <c r="BI1585">
        <v>0.58612681978455639</v>
      </c>
      <c r="BJ1585">
        <v>0.90204336180847078</v>
      </c>
      <c r="BK1585">
        <v>0.1967487531832087</v>
      </c>
      <c r="BL1585">
        <v>4.7009416436170639</v>
      </c>
      <c r="BM1585">
        <v>0.17627455225031019</v>
      </c>
      <c r="BN1585">
        <v>0.98519795972631763</v>
      </c>
      <c r="BO1585">
        <v>0.1596287358047922</v>
      </c>
      <c r="BP1585">
        <v>6.9986061313225087E-2</v>
      </c>
      <c r="BQ1585">
        <v>0.49536456479663959</v>
      </c>
      <c r="BR1585">
        <v>0.21699534974476531</v>
      </c>
      <c r="BS1585">
        <v>0.45497703371676451</v>
      </c>
      <c r="BT1585">
        <v>0.1174794406019178</v>
      </c>
      <c r="BU1585">
        <v>0.64715026483736993</v>
      </c>
      <c r="BV1585">
        <v>1.4014101382706601</v>
      </c>
      <c r="BW1585">
        <v>0.1752580522892612</v>
      </c>
    </row>
    <row r="1586" spans="1:75" x14ac:dyDescent="0.55000000000000004">
      <c r="A1586" s="1">
        <v>1582</v>
      </c>
      <c r="B1586">
        <v>0.3038073836558709</v>
      </c>
      <c r="C1586">
        <v>0.38313203739141238</v>
      </c>
      <c r="D1586">
        <v>9.0291966757754499E-2</v>
      </c>
      <c r="E1586">
        <v>0.39213814104824951</v>
      </c>
      <c r="F1586">
        <v>0.82999204119841552</v>
      </c>
      <c r="G1586">
        <v>7.4960211270620955E-2</v>
      </c>
      <c r="H1586">
        <v>0.20229901605082029</v>
      </c>
      <c r="I1586">
        <v>0.39323096807469388</v>
      </c>
      <c r="J1586">
        <v>15.0896477131243</v>
      </c>
      <c r="K1586">
        <v>0.12952256921855729</v>
      </c>
      <c r="L1586">
        <v>34.434187832144019</v>
      </c>
      <c r="M1586">
        <v>0.74046637585979636</v>
      </c>
      <c r="N1586">
        <v>0.85648605606920469</v>
      </c>
      <c r="O1586">
        <v>0.38179587227456729</v>
      </c>
      <c r="P1586">
        <v>9.0996046006157094</v>
      </c>
      <c r="Q1586">
        <v>0.33613515762778978</v>
      </c>
      <c r="R1586">
        <v>0.94523086411757073</v>
      </c>
      <c r="S1586">
        <v>0.1022915534411073</v>
      </c>
      <c r="T1586">
        <v>0.61997836961917585</v>
      </c>
      <c r="U1586">
        <v>0.2044452190085233</v>
      </c>
      <c r="V1586">
        <v>117.7852070084809</v>
      </c>
      <c r="W1586">
        <v>0.79439577642159609</v>
      </c>
      <c r="X1586">
        <v>0.94843003975836671</v>
      </c>
      <c r="Y1586">
        <v>0.89332953120426051</v>
      </c>
      <c r="Z1586">
        <v>0.91534745413261565</v>
      </c>
      <c r="AA1586">
        <v>0.77393992602733985</v>
      </c>
      <c r="AB1586">
        <v>9.9956954947269999E-2</v>
      </c>
      <c r="AC1586">
        <v>0.4957047591098217</v>
      </c>
      <c r="AD1586">
        <v>0.50608198941004068</v>
      </c>
      <c r="AE1586">
        <v>0.61424166916404388</v>
      </c>
      <c r="AF1586">
        <v>192.1727204828203</v>
      </c>
      <c r="AG1586">
        <v>0.18521890494109081</v>
      </c>
      <c r="AH1586">
        <v>0.90415190450601934</v>
      </c>
      <c r="AI1586">
        <v>0.88160741640932094</v>
      </c>
      <c r="AJ1586">
        <v>16.18140697723392</v>
      </c>
      <c r="AK1586">
        <v>0.60695192104675832</v>
      </c>
      <c r="AL1586">
        <v>22.692802640241709</v>
      </c>
      <c r="AM1586">
        <v>2.973828646734014E-3</v>
      </c>
      <c r="AN1586">
        <v>0.84194098519688043</v>
      </c>
      <c r="AO1586">
        <v>0.76213115748050231</v>
      </c>
      <c r="AP1586">
        <v>0.90810959977763483</v>
      </c>
      <c r="AQ1586">
        <v>0.62602588399482884</v>
      </c>
      <c r="AR1586">
        <v>66.487058695151447</v>
      </c>
      <c r="AS1586">
        <v>0.15713352942138081</v>
      </c>
      <c r="AT1586">
        <v>0.26651292426779721</v>
      </c>
      <c r="AU1586">
        <v>0.8612697044707277</v>
      </c>
      <c r="AV1586">
        <v>-1.7016723054355341E-2</v>
      </c>
      <c r="AW1586">
        <v>0.32229969763798288</v>
      </c>
      <c r="AX1586">
        <v>9.268487342551901E-2</v>
      </c>
      <c r="AY1586">
        <v>0.30188282261658123</v>
      </c>
      <c r="AZ1586">
        <v>6.2534042421119942</v>
      </c>
      <c r="BA1586">
        <v>0.64013439481449796</v>
      </c>
      <c r="BB1586">
        <v>2.5344134012849609E-4</v>
      </c>
      <c r="BC1586">
        <v>0.49644617432489418</v>
      </c>
      <c r="BD1586">
        <v>0.15290182203363331</v>
      </c>
      <c r="BE1586">
        <v>0.6747424219869308</v>
      </c>
      <c r="BF1586">
        <v>-2.9854452794543299E-2</v>
      </c>
      <c r="BG1586">
        <v>0.92610159029269634</v>
      </c>
      <c r="BH1586">
        <v>2.986350031128794</v>
      </c>
      <c r="BI1586">
        <v>0.55353532503820913</v>
      </c>
      <c r="BJ1586">
        <v>0.87199012641633611</v>
      </c>
      <c r="BK1586">
        <v>4.6984237319942217E-2</v>
      </c>
      <c r="BL1586">
        <v>4.6589944841188542</v>
      </c>
      <c r="BM1586">
        <v>0.12910923182343739</v>
      </c>
      <c r="BN1586">
        <v>1.06329900693852</v>
      </c>
      <c r="BO1586">
        <v>0.77103268763519028</v>
      </c>
      <c r="BP1586">
        <v>6.7757210675081364E-2</v>
      </c>
      <c r="BQ1586">
        <v>3.1853778136509407E-2</v>
      </c>
      <c r="BR1586">
        <v>0.21609711453091779</v>
      </c>
      <c r="BS1586">
        <v>0.41652130150709071</v>
      </c>
      <c r="BT1586">
        <v>0.1112496900296467</v>
      </c>
      <c r="BU1586">
        <v>0.45534759943493458</v>
      </c>
      <c r="BV1586">
        <v>1.7156065005539189</v>
      </c>
      <c r="BW1586">
        <v>0.90315417712016499</v>
      </c>
    </row>
    <row r="1587" spans="1:75" x14ac:dyDescent="0.55000000000000004">
      <c r="A1587" s="1">
        <v>1583</v>
      </c>
      <c r="B1587">
        <v>0.25696646611632301</v>
      </c>
      <c r="C1587">
        <v>6.4708866866502162E-3</v>
      </c>
      <c r="D1587">
        <v>0.1070790530852781</v>
      </c>
      <c r="E1587">
        <v>0.8674993101801094</v>
      </c>
      <c r="F1587">
        <v>0.88016148459430066</v>
      </c>
      <c r="G1587">
        <v>0.53548863436352467</v>
      </c>
      <c r="H1587">
        <v>0.2223023806914716</v>
      </c>
      <c r="I1587">
        <v>0.79542450257062247</v>
      </c>
      <c r="J1587">
        <v>27.697429986444039</v>
      </c>
      <c r="K1587">
        <v>0.97349085666336466</v>
      </c>
      <c r="L1587">
        <v>46.919511332959154</v>
      </c>
      <c r="M1587">
        <v>0.95398701203557068</v>
      </c>
      <c r="N1587">
        <v>0.8090798325497045</v>
      </c>
      <c r="O1587">
        <v>0.1175233751719663</v>
      </c>
      <c r="P1587">
        <v>9.5899876908322526</v>
      </c>
      <c r="Q1587">
        <v>0.42135974003983179</v>
      </c>
      <c r="R1587">
        <v>1.0072351279816909</v>
      </c>
      <c r="S1587">
        <v>0.56973392597133443</v>
      </c>
      <c r="T1587">
        <v>0.66680838076042515</v>
      </c>
      <c r="U1587">
        <v>0.48993666358813298</v>
      </c>
      <c r="V1587">
        <v>122.9594831342408</v>
      </c>
      <c r="W1587">
        <v>0.91764410988203515</v>
      </c>
      <c r="X1587">
        <v>0.90816513434897606</v>
      </c>
      <c r="Y1587">
        <v>0.58660831875795383</v>
      </c>
      <c r="Z1587">
        <v>0.85206943563881887</v>
      </c>
      <c r="AA1587">
        <v>0.11935419510014959</v>
      </c>
      <c r="AB1587">
        <v>9.3598807907201015E-2</v>
      </c>
      <c r="AC1587">
        <v>6.4757091764662378E-2</v>
      </c>
      <c r="AD1587">
        <v>0.49907024653875393</v>
      </c>
      <c r="AE1587">
        <v>0.48157781907481689</v>
      </c>
      <c r="AF1587">
        <v>205.5129798724308</v>
      </c>
      <c r="AG1587">
        <v>0.73765780977925477</v>
      </c>
      <c r="AH1587">
        <v>0.86146482046792394</v>
      </c>
      <c r="AI1587">
        <v>0.5168877380664999</v>
      </c>
      <c r="AJ1587">
        <v>15.52907098625284</v>
      </c>
      <c r="AK1587">
        <v>0.24898462734335089</v>
      </c>
      <c r="AL1587">
        <v>27.01382335143937</v>
      </c>
      <c r="AM1587">
        <v>0.98109058131154803</v>
      </c>
      <c r="AN1587">
        <v>0.79871842232153123</v>
      </c>
      <c r="AO1587">
        <v>0.49199013950956988</v>
      </c>
      <c r="AP1587">
        <v>0.88636266058619262</v>
      </c>
      <c r="AQ1587">
        <v>0.29854115230979161</v>
      </c>
      <c r="AR1587">
        <v>65.70994771832035</v>
      </c>
      <c r="AS1587">
        <v>0.12174117077761019</v>
      </c>
      <c r="AT1587">
        <v>0.2264477949345316</v>
      </c>
      <c r="AU1587">
        <v>0.3381824028539801</v>
      </c>
      <c r="AV1587">
        <v>-1.437518333910668E-2</v>
      </c>
      <c r="AW1587">
        <v>0.39455187803318698</v>
      </c>
      <c r="AX1587">
        <v>8.8289796049010258E-2</v>
      </c>
      <c r="AY1587">
        <v>4.9110178190070457E-2</v>
      </c>
      <c r="AZ1587">
        <v>6.5609052217058252</v>
      </c>
      <c r="BA1587">
        <v>0.93903672145199901</v>
      </c>
      <c r="BB1587">
        <v>2.519555524861193E-4</v>
      </c>
      <c r="BC1587">
        <v>0.4397683597867697</v>
      </c>
      <c r="BD1587">
        <v>0.1485690961134129</v>
      </c>
      <c r="BE1587">
        <v>0.40915637630008411</v>
      </c>
      <c r="BF1587">
        <v>-3.2733230863434819E-2</v>
      </c>
      <c r="BG1587">
        <v>0.25250594181821251</v>
      </c>
      <c r="BH1587">
        <v>2.7898791548131801</v>
      </c>
      <c r="BI1587">
        <v>7.7433917343146294E-2</v>
      </c>
      <c r="BJ1587">
        <v>0.91954662872070936</v>
      </c>
      <c r="BK1587">
        <v>0.33138102643895101</v>
      </c>
      <c r="BL1587">
        <v>4.7081396637850208</v>
      </c>
      <c r="BM1587">
        <v>0.18510466289430569</v>
      </c>
      <c r="BN1587">
        <v>1.039367886658594</v>
      </c>
      <c r="BO1587">
        <v>0.58681437228871935</v>
      </c>
      <c r="BP1587">
        <v>6.9808518757775079E-2</v>
      </c>
      <c r="BQ1587">
        <v>0.43820986737635848</v>
      </c>
      <c r="BR1587">
        <v>0.21605573949092019</v>
      </c>
      <c r="BS1587">
        <v>0.4147908327700619</v>
      </c>
      <c r="BT1587">
        <v>0.12033032505721659</v>
      </c>
      <c r="BU1587">
        <v>0.73492380102267729</v>
      </c>
      <c r="BV1587">
        <v>1.4489696189548109</v>
      </c>
      <c r="BW1587">
        <v>0.28543870949799821</v>
      </c>
    </row>
    <row r="1588" spans="1:75" x14ac:dyDescent="0.55000000000000004">
      <c r="A1588" s="1">
        <v>1584</v>
      </c>
      <c r="B1588">
        <v>0.30441858111806569</v>
      </c>
      <c r="C1588">
        <v>0.39094615763441493</v>
      </c>
      <c r="D1588">
        <v>9.9915016723681221E-2</v>
      </c>
      <c r="E1588">
        <v>0.6798360688809485</v>
      </c>
      <c r="F1588">
        <v>0.90137362531682563</v>
      </c>
      <c r="G1588">
        <v>0.85544090256749972</v>
      </c>
      <c r="H1588">
        <v>0.22915592577655261</v>
      </c>
      <c r="I1588">
        <v>0.8841398852713106</v>
      </c>
      <c r="J1588">
        <v>17.12671413836804</v>
      </c>
      <c r="K1588">
        <v>0.25395027205007459</v>
      </c>
      <c r="L1588">
        <v>12.143626447795089</v>
      </c>
      <c r="M1588">
        <v>0.1097229637675509</v>
      </c>
      <c r="N1588">
        <v>0.86447996528854976</v>
      </c>
      <c r="O1588">
        <v>0.44127032468068222</v>
      </c>
      <c r="P1588">
        <v>10.139752847806729</v>
      </c>
      <c r="Q1588">
        <v>0.52755995239194453</v>
      </c>
      <c r="R1588">
        <v>0.97954686197431251</v>
      </c>
      <c r="S1588">
        <v>0.31638516249801613</v>
      </c>
      <c r="T1588">
        <v>0.69375628058712757</v>
      </c>
      <c r="U1588">
        <v>0.67319867836202452</v>
      </c>
      <c r="V1588">
        <v>96.058435981768696</v>
      </c>
      <c r="W1588">
        <v>6.8548275160133162E-2</v>
      </c>
      <c r="X1588">
        <v>0.90679239069648065</v>
      </c>
      <c r="Y1588">
        <v>0.57262307123412792</v>
      </c>
      <c r="Z1588">
        <v>0.94386109959114073</v>
      </c>
      <c r="AA1588">
        <v>0.97046892217606828</v>
      </c>
      <c r="AB1588">
        <v>0.104865860843881</v>
      </c>
      <c r="AC1588">
        <v>0.86820307562802779</v>
      </c>
      <c r="AD1588">
        <v>0.51935315453613307</v>
      </c>
      <c r="AE1588">
        <v>0.81215417262277145</v>
      </c>
      <c r="AF1588">
        <v>185.50970632629529</v>
      </c>
      <c r="AG1588">
        <v>3.7946079752522469E-2</v>
      </c>
      <c r="AH1588">
        <v>0.84373053294102418</v>
      </c>
      <c r="AI1588">
        <v>0.3287146582097929</v>
      </c>
      <c r="AJ1588">
        <v>16.52835842807875</v>
      </c>
      <c r="AK1588">
        <v>0.77570006666604363</v>
      </c>
      <c r="AL1588">
        <v>25.74694744410969</v>
      </c>
      <c r="AM1588">
        <v>0.75414453890291655</v>
      </c>
      <c r="AN1588">
        <v>0.77607382895863264</v>
      </c>
      <c r="AO1588">
        <v>0.35046143099145383</v>
      </c>
      <c r="AP1588">
        <v>0.93125710316789267</v>
      </c>
      <c r="AQ1588">
        <v>0.88525637245817157</v>
      </c>
      <c r="AR1588">
        <v>72.570380129015149</v>
      </c>
      <c r="AS1588">
        <v>0.5785067426411431</v>
      </c>
      <c r="AT1588">
        <v>0.24940219572826849</v>
      </c>
      <c r="AU1588">
        <v>0.61218999701559662</v>
      </c>
      <c r="AV1588">
        <v>5.234664026679603E-3</v>
      </c>
      <c r="AW1588">
        <v>0.93092625893543768</v>
      </c>
      <c r="AX1588">
        <v>9.5402237593605388E-2</v>
      </c>
      <c r="AY1588">
        <v>0.56164252482005039</v>
      </c>
      <c r="AZ1588">
        <v>5.7947986965678764</v>
      </c>
      <c r="BA1588">
        <v>8.2881791564958132E-2</v>
      </c>
      <c r="BB1588">
        <v>2.4922685354723811E-4</v>
      </c>
      <c r="BC1588">
        <v>0.34462317911416779</v>
      </c>
      <c r="BD1588">
        <v>0.1474563294589101</v>
      </c>
      <c r="BE1588">
        <v>0.34480031908647157</v>
      </c>
      <c r="BF1588">
        <v>-3.0500475677095011E-2</v>
      </c>
      <c r="BG1588">
        <v>0.82741350882496523</v>
      </c>
      <c r="BH1588">
        <v>3.0524911521476432</v>
      </c>
      <c r="BI1588">
        <v>0.73917601487974105</v>
      </c>
      <c r="BJ1588">
        <v>0.9180829184901419</v>
      </c>
      <c r="BK1588">
        <v>0.31878528398000039</v>
      </c>
      <c r="BL1588">
        <v>5.058508334874328</v>
      </c>
      <c r="BM1588">
        <v>0.77116467295337277</v>
      </c>
      <c r="BN1588">
        <v>1.0545893347396029</v>
      </c>
      <c r="BO1588">
        <v>0.71023506331519959</v>
      </c>
      <c r="BP1588">
        <v>7.2101287196804517E-2</v>
      </c>
      <c r="BQ1588">
        <v>0.95512862763180684</v>
      </c>
      <c r="BR1588">
        <v>0.22155158339436221</v>
      </c>
      <c r="BS1588">
        <v>0.64964574887118132</v>
      </c>
      <c r="BT1588">
        <v>9.7579089607386177E-2</v>
      </c>
      <c r="BU1588">
        <v>3.445472929144644E-2</v>
      </c>
      <c r="BV1588">
        <v>1.50155981006703</v>
      </c>
      <c r="BW1588">
        <v>0.40727397212331851</v>
      </c>
    </row>
    <row r="1589" spans="1:75" x14ac:dyDescent="0.55000000000000004">
      <c r="A1589" s="1">
        <v>1585</v>
      </c>
      <c r="B1589">
        <v>0.26551746825937123</v>
      </c>
      <c r="C1589">
        <v>3.2105576157412233E-2</v>
      </c>
      <c r="D1589">
        <v>0.10522038768129929</v>
      </c>
      <c r="E1589">
        <v>0.82663734897532504</v>
      </c>
      <c r="F1589">
        <v>0.91056392494387262</v>
      </c>
      <c r="G1589">
        <v>0.9629002031396372</v>
      </c>
      <c r="H1589">
        <v>0.24309091840355079</v>
      </c>
      <c r="I1589">
        <v>0.98727055773162875</v>
      </c>
      <c r="J1589">
        <v>18.77631431921716</v>
      </c>
      <c r="K1589">
        <v>0.38511846514848053</v>
      </c>
      <c r="L1589">
        <v>35.032860767410867</v>
      </c>
      <c r="M1589">
        <v>0.75467582165246738</v>
      </c>
      <c r="N1589">
        <v>0.86666386240005733</v>
      </c>
      <c r="O1589">
        <v>0.45826685286624391</v>
      </c>
      <c r="P1589">
        <v>10.97528048341686</v>
      </c>
      <c r="Q1589">
        <v>0.67603265625669495</v>
      </c>
      <c r="R1589">
        <v>0.98270466269837631</v>
      </c>
      <c r="S1589">
        <v>0.34200306160260968</v>
      </c>
      <c r="T1589">
        <v>0.67642359466587088</v>
      </c>
      <c r="U1589">
        <v>0.55992644543687753</v>
      </c>
      <c r="V1589">
        <v>121.5133331941846</v>
      </c>
      <c r="W1589">
        <v>0.88877743450411728</v>
      </c>
      <c r="X1589">
        <v>0.90983336799806869</v>
      </c>
      <c r="Y1589">
        <v>0.6032908094732663</v>
      </c>
      <c r="Z1589">
        <v>0.86831656363390719</v>
      </c>
      <c r="AA1589">
        <v>0.2392620386475961</v>
      </c>
      <c r="AB1589">
        <v>9.8846049554975474E-2</v>
      </c>
      <c r="AC1589">
        <v>0.39126296364540808</v>
      </c>
      <c r="AD1589">
        <v>0.52989178121378555</v>
      </c>
      <c r="AE1589">
        <v>0.9191319074491463</v>
      </c>
      <c r="AF1589">
        <v>200.17725407006199</v>
      </c>
      <c r="AG1589">
        <v>0.50882342974640593</v>
      </c>
      <c r="AH1589">
        <v>0.84989151444649658</v>
      </c>
      <c r="AI1589">
        <v>0.38936735836822578</v>
      </c>
      <c r="AJ1589">
        <v>16.02624268887029</v>
      </c>
      <c r="AK1589">
        <v>0.51626717298159874</v>
      </c>
      <c r="AL1589">
        <v>26.002074162189391</v>
      </c>
      <c r="AM1589">
        <v>0.82049745475354963</v>
      </c>
      <c r="AN1589">
        <v>0.77911679724715421</v>
      </c>
      <c r="AO1589">
        <v>0.36947998279471361</v>
      </c>
      <c r="AP1589">
        <v>0.8520287850553927</v>
      </c>
      <c r="AQ1589">
        <v>2.0096065265116592E-2</v>
      </c>
      <c r="AR1589">
        <v>70.762835800491871</v>
      </c>
      <c r="AS1589">
        <v>0.43254036245229649</v>
      </c>
      <c r="AT1589">
        <v>0.26305105513324539</v>
      </c>
      <c r="AU1589">
        <v>0.81296579027513272</v>
      </c>
      <c r="AV1589">
        <v>-5.8579825885151093E-3</v>
      </c>
      <c r="AW1589">
        <v>0.62751688762267199</v>
      </c>
      <c r="AX1589">
        <v>9.4820851567606709E-2</v>
      </c>
      <c r="AY1589">
        <v>0.50233817580456142</v>
      </c>
      <c r="AZ1589">
        <v>6.3677895243528928</v>
      </c>
      <c r="BA1589">
        <v>0.78042804379422404</v>
      </c>
      <c r="BB1589">
        <v>2.5308439954184421E-4</v>
      </c>
      <c r="BC1589">
        <v>0.48251666097273338</v>
      </c>
      <c r="BD1589">
        <v>0.1478252118588517</v>
      </c>
      <c r="BE1589">
        <v>0.36552457605428762</v>
      </c>
      <c r="BF1589">
        <v>-3.2561531823989562E-2</v>
      </c>
      <c r="BG1589">
        <v>0.29231707632281551</v>
      </c>
      <c r="BH1589">
        <v>2.9873205986649118</v>
      </c>
      <c r="BI1589">
        <v>0.55661798948433017</v>
      </c>
      <c r="BJ1589">
        <v>0.93024151484393958</v>
      </c>
      <c r="BK1589">
        <v>0.43082028310374682</v>
      </c>
      <c r="BL1589">
        <v>4.9787261139187349</v>
      </c>
      <c r="BM1589">
        <v>0.64775883096129716</v>
      </c>
      <c r="BN1589">
        <v>1.0524657586316939</v>
      </c>
      <c r="BO1589">
        <v>0.69432726775527531</v>
      </c>
      <c r="BP1589">
        <v>7.0330130263269161E-2</v>
      </c>
      <c r="BQ1589">
        <v>0.60398864382715489</v>
      </c>
      <c r="BR1589">
        <v>0.21686749118650719</v>
      </c>
      <c r="BS1589">
        <v>0.44939945284945632</v>
      </c>
      <c r="BT1589">
        <v>0.10629103017406941</v>
      </c>
      <c r="BU1589">
        <v>0.30267950043317149</v>
      </c>
      <c r="BV1589">
        <v>1.3962089496007011</v>
      </c>
      <c r="BW1589">
        <v>0.16320850133372239</v>
      </c>
    </row>
    <row r="1590" spans="1:75" x14ac:dyDescent="0.55000000000000004">
      <c r="A1590" s="1">
        <v>1586</v>
      </c>
      <c r="B1590">
        <v>0.31809711019893738</v>
      </c>
      <c r="C1590">
        <v>0.55279444281566625</v>
      </c>
      <c r="D1590">
        <v>6.6270118481664517E-2</v>
      </c>
      <c r="E1590">
        <v>1.6801019561585889E-2</v>
      </c>
      <c r="F1590">
        <v>0.88784994058707389</v>
      </c>
      <c r="G1590">
        <v>0.64313433842936729</v>
      </c>
      <c r="H1590">
        <v>0.20066982068805439</v>
      </c>
      <c r="I1590">
        <v>0.35107557574701082</v>
      </c>
      <c r="J1590">
        <v>21.927696102823109</v>
      </c>
      <c r="K1590">
        <v>0.67418954895811423</v>
      </c>
      <c r="L1590">
        <v>29.235369272599339</v>
      </c>
      <c r="M1590">
        <v>0.6002536506840852</v>
      </c>
      <c r="N1590">
        <v>0.88496087868542039</v>
      </c>
      <c r="O1590">
        <v>0.61328386424647818</v>
      </c>
      <c r="P1590">
        <v>11.73821775499956</v>
      </c>
      <c r="Q1590">
        <v>0.78721553172399816</v>
      </c>
      <c r="R1590">
        <v>0.98717042087430718</v>
      </c>
      <c r="S1590">
        <v>0.37993411377019221</v>
      </c>
      <c r="T1590">
        <v>0.6203347391145011</v>
      </c>
      <c r="U1590">
        <v>0.20615404640225121</v>
      </c>
      <c r="V1590">
        <v>109.442575153007</v>
      </c>
      <c r="W1590">
        <v>0.47940559042511482</v>
      </c>
      <c r="X1590">
        <v>0.95415652793373495</v>
      </c>
      <c r="Y1590">
        <v>0.92069416729844877</v>
      </c>
      <c r="Z1590">
        <v>0.86781301990807191</v>
      </c>
      <c r="AA1590">
        <v>0.23492588563943159</v>
      </c>
      <c r="AB1590">
        <v>9.7287287328399225E-2</v>
      </c>
      <c r="AC1590">
        <v>0.26552278303323879</v>
      </c>
      <c r="AD1590">
        <v>0.49064059248331521</v>
      </c>
      <c r="AE1590">
        <v>0.33033155147897908</v>
      </c>
      <c r="AF1590">
        <v>198.10219179263311</v>
      </c>
      <c r="AG1590">
        <v>0.40961168462159281</v>
      </c>
      <c r="AH1590">
        <v>0.82523085996330126</v>
      </c>
      <c r="AI1590">
        <v>0.17743381642640491</v>
      </c>
      <c r="AJ1590">
        <v>15.327158448896361</v>
      </c>
      <c r="AK1590">
        <v>0.16789507604685711</v>
      </c>
      <c r="AL1590">
        <v>26.345287901932661</v>
      </c>
      <c r="AM1590">
        <v>0.89333119764615276</v>
      </c>
      <c r="AN1590">
        <v>0.72136444450823589</v>
      </c>
      <c r="AO1590">
        <v>8.5277781764741545E-3</v>
      </c>
      <c r="AP1590">
        <v>0.88131629043678339</v>
      </c>
      <c r="AQ1590">
        <v>0.23708831325786661</v>
      </c>
      <c r="AR1590">
        <v>79.266097263446468</v>
      </c>
      <c r="AS1590">
        <v>0.93310366994277638</v>
      </c>
      <c r="AT1590">
        <v>0.2518127121298947</v>
      </c>
      <c r="AU1590">
        <v>0.64564752670396097</v>
      </c>
      <c r="AV1590">
        <v>-1.1312236456211339E-2</v>
      </c>
      <c r="AW1590">
        <v>0.47833051268568538</v>
      </c>
      <c r="AX1590">
        <v>8.8933170483140991E-2</v>
      </c>
      <c r="AY1590">
        <v>7.2682922750729184E-2</v>
      </c>
      <c r="AZ1590">
        <v>6.3291859567766391</v>
      </c>
      <c r="BA1590">
        <v>0.73693552187657096</v>
      </c>
      <c r="BB1590">
        <v>2.5506464249066603E-4</v>
      </c>
      <c r="BC1590">
        <v>0.55863929501516141</v>
      </c>
      <c r="BD1590">
        <v>0.14823807194921509</v>
      </c>
      <c r="BE1590">
        <v>0.38943677540577087</v>
      </c>
      <c r="BF1590">
        <v>-2.9499001762418538E-2</v>
      </c>
      <c r="BG1590">
        <v>0.96281432707077252</v>
      </c>
      <c r="BH1590">
        <v>2.9090077730091641</v>
      </c>
      <c r="BI1590">
        <v>0.31572554342949621</v>
      </c>
      <c r="BJ1590">
        <v>0.86430648757426565</v>
      </c>
      <c r="BK1590">
        <v>2.5208461797963051E-2</v>
      </c>
      <c r="BL1590">
        <v>5.1857019705828353</v>
      </c>
      <c r="BM1590">
        <v>0.9130827054899282</v>
      </c>
      <c r="BN1590">
        <v>0.97720445818784296</v>
      </c>
      <c r="BO1590">
        <v>0.1187900660729035</v>
      </c>
      <c r="BP1590">
        <v>7.1820373689579442E-2</v>
      </c>
      <c r="BQ1590">
        <v>0.92269343154242134</v>
      </c>
      <c r="BR1590">
        <v>0.20713210220901451</v>
      </c>
      <c r="BS1590">
        <v>0.12573737344114469</v>
      </c>
      <c r="BT1590">
        <v>0.1187100141666813</v>
      </c>
      <c r="BU1590">
        <v>0.68503738197910335</v>
      </c>
      <c r="BV1590">
        <v>1.664486485824388</v>
      </c>
      <c r="BW1590">
        <v>0.78472486001248287</v>
      </c>
    </row>
    <row r="1591" spans="1:75" x14ac:dyDescent="0.55000000000000004">
      <c r="A1591" s="1">
        <v>1587</v>
      </c>
      <c r="B1591">
        <v>0.32712807777754621</v>
      </c>
      <c r="C1591">
        <v>0.64597886344030986</v>
      </c>
      <c r="D1591">
        <v>8.4506227621124558E-2</v>
      </c>
      <c r="E1591">
        <v>0.25664751804203773</v>
      </c>
      <c r="F1591">
        <v>0.83527212913097038</v>
      </c>
      <c r="G1591">
        <v>0.1036769244526539</v>
      </c>
      <c r="H1591">
        <v>0.20327465687175481</v>
      </c>
      <c r="I1591">
        <v>0.41779794921273311</v>
      </c>
      <c r="J1591">
        <v>21.365187629412411</v>
      </c>
      <c r="K1591">
        <v>0.627200076623738</v>
      </c>
      <c r="L1591">
        <v>43.832554550081618</v>
      </c>
      <c r="M1591">
        <v>0.91738463795940883</v>
      </c>
      <c r="N1591">
        <v>0.7638072035309299</v>
      </c>
      <c r="O1591">
        <v>6.4188495680794063E-3</v>
      </c>
      <c r="P1591">
        <v>12.05232269957688</v>
      </c>
      <c r="Q1591">
        <v>0.8262239706514054</v>
      </c>
      <c r="R1591">
        <v>0.93644304163333159</v>
      </c>
      <c r="S1591">
        <v>6.6404764174436887E-2</v>
      </c>
      <c r="T1591">
        <v>0.73914045775962189</v>
      </c>
      <c r="U1591">
        <v>0.890096227522988</v>
      </c>
      <c r="V1591">
        <v>94.936355064755958</v>
      </c>
      <c r="W1591">
        <v>5.0949244116711277E-2</v>
      </c>
      <c r="X1591">
        <v>0.8871885931387552</v>
      </c>
      <c r="Y1591">
        <v>0.36778264881112832</v>
      </c>
      <c r="Z1591">
        <v>0.89839290989514897</v>
      </c>
      <c r="AA1591">
        <v>0.57017351320361509</v>
      </c>
      <c r="AB1591">
        <v>0.1030218271373944</v>
      </c>
      <c r="AC1591">
        <v>0.75652551749797381</v>
      </c>
      <c r="AD1591">
        <v>0.52375351024235961</v>
      </c>
      <c r="AE1591">
        <v>0.86222435508041539</v>
      </c>
      <c r="AF1591">
        <v>206.12528568754769</v>
      </c>
      <c r="AG1591">
        <v>0.75936537843478924</v>
      </c>
      <c r="AH1591">
        <v>0.88194476546171929</v>
      </c>
      <c r="AI1591">
        <v>0.72261539536545771</v>
      </c>
      <c r="AJ1591">
        <v>15.39653333927741</v>
      </c>
      <c r="AK1591">
        <v>0.19396068286941021</v>
      </c>
      <c r="AL1591">
        <v>25.516771242920651</v>
      </c>
      <c r="AM1591">
        <v>0.68534429576747846</v>
      </c>
      <c r="AN1591">
        <v>0.82951965730277299</v>
      </c>
      <c r="AO1591">
        <v>0.68449785814233088</v>
      </c>
      <c r="AP1591">
        <v>0.9205503231123181</v>
      </c>
      <c r="AQ1591">
        <v>0.78385041575798575</v>
      </c>
      <c r="AR1591">
        <v>73.087902193787983</v>
      </c>
      <c r="AS1591">
        <v>0.61679386195518604</v>
      </c>
      <c r="AT1591">
        <v>0.25503838889828939</v>
      </c>
      <c r="AU1591">
        <v>0.69181183857096418</v>
      </c>
      <c r="AV1591">
        <v>1.5650642699944521E-3</v>
      </c>
      <c r="AW1591">
        <v>0.83055427434339302</v>
      </c>
      <c r="AX1591">
        <v>9.2325249987575256E-2</v>
      </c>
      <c r="AY1591">
        <v>0.27312559710235479</v>
      </c>
      <c r="AZ1591">
        <v>6.5340803174931823</v>
      </c>
      <c r="BA1591">
        <v>0.92288284704392631</v>
      </c>
      <c r="BB1591">
        <v>2.4153681793753979E-4</v>
      </c>
      <c r="BC1591">
        <v>0.13880757565389451</v>
      </c>
      <c r="BD1591">
        <v>0.14244283757480999</v>
      </c>
      <c r="BE1591">
        <v>0.1231018470333428</v>
      </c>
      <c r="BF1591">
        <v>-3.2345279370943232E-2</v>
      </c>
      <c r="BG1591">
        <v>0.34660345899105621</v>
      </c>
      <c r="BH1591">
        <v>2.7511963304097078</v>
      </c>
      <c r="BI1591">
        <v>3.4660103218176037E-2</v>
      </c>
      <c r="BJ1591">
        <v>1.0034103718943119</v>
      </c>
      <c r="BK1591">
        <v>0.9577059696662803</v>
      </c>
      <c r="BL1591">
        <v>4.7197439398089074</v>
      </c>
      <c r="BM1591">
        <v>0.19979447781829321</v>
      </c>
      <c r="BN1591">
        <v>1.049433791101642</v>
      </c>
      <c r="BO1591">
        <v>0.67087796825129342</v>
      </c>
      <c r="BP1591">
        <v>6.9052902722694667E-2</v>
      </c>
      <c r="BQ1591">
        <v>0.23413386604706471</v>
      </c>
      <c r="BR1591">
        <v>0.2035739868181119</v>
      </c>
      <c r="BS1591">
        <v>5.7208654147050182E-2</v>
      </c>
      <c r="BT1591">
        <v>0.10164486796422641</v>
      </c>
      <c r="BU1591">
        <v>0.15963263436657629</v>
      </c>
      <c r="BV1591">
        <v>1.450292832092029</v>
      </c>
      <c r="BW1591">
        <v>0.28850418647522058</v>
      </c>
    </row>
    <row r="1592" spans="1:75" x14ac:dyDescent="0.55000000000000004">
      <c r="A1592" s="1">
        <v>1588</v>
      </c>
      <c r="B1592">
        <v>0.33481392132483812</v>
      </c>
      <c r="C1592">
        <v>0.71671834313037364</v>
      </c>
      <c r="D1592">
        <v>0.1024671193560958</v>
      </c>
      <c r="E1592">
        <v>0.75603023517985013</v>
      </c>
      <c r="F1592">
        <v>0.81100759945720347</v>
      </c>
      <c r="G1592">
        <v>1.0097270484185419E-2</v>
      </c>
      <c r="H1592">
        <v>0.20054453255510291</v>
      </c>
      <c r="I1592">
        <v>0.34777513061512622</v>
      </c>
      <c r="J1592">
        <v>15.52374363674361</v>
      </c>
      <c r="K1592">
        <v>0.15255871882232741</v>
      </c>
      <c r="L1592">
        <v>44.371354138151233</v>
      </c>
      <c r="M1592">
        <v>0.92453939476546165</v>
      </c>
      <c r="N1592">
        <v>0.85716666548715681</v>
      </c>
      <c r="O1592">
        <v>0.38669199311229407</v>
      </c>
      <c r="P1592">
        <v>5.5787698215516546</v>
      </c>
      <c r="Q1592">
        <v>6.699490126778682E-3</v>
      </c>
      <c r="R1592">
        <v>0.98000426055803946</v>
      </c>
      <c r="S1592">
        <v>0.32003408537193329</v>
      </c>
      <c r="T1592">
        <v>0.65505078692923624</v>
      </c>
      <c r="U1592">
        <v>0.4067123862977875</v>
      </c>
      <c r="V1592">
        <v>110.2275351254861</v>
      </c>
      <c r="W1592">
        <v>0.51479047961744273</v>
      </c>
      <c r="X1592">
        <v>0.90577222108789335</v>
      </c>
      <c r="Y1592">
        <v>0.56207909009464652</v>
      </c>
      <c r="Z1592">
        <v>0.90269952884973015</v>
      </c>
      <c r="AA1592">
        <v>0.62773877618561158</v>
      </c>
      <c r="AB1592">
        <v>9.8259632051008516E-2</v>
      </c>
      <c r="AC1592">
        <v>0.34110760809023499</v>
      </c>
      <c r="AD1592">
        <v>0.51771055755489903</v>
      </c>
      <c r="AE1592">
        <v>0.79147838131690218</v>
      </c>
      <c r="AF1592">
        <v>197.96200472143951</v>
      </c>
      <c r="AG1592">
        <v>0.40329201701626888</v>
      </c>
      <c r="AH1592">
        <v>0.87513060616736482</v>
      </c>
      <c r="AI1592">
        <v>0.66046031759024104</v>
      </c>
      <c r="AJ1592">
        <v>15.73952897631146</v>
      </c>
      <c r="AK1592">
        <v>0.35045661687070651</v>
      </c>
      <c r="AL1592">
        <v>27.37354102776445</v>
      </c>
      <c r="AM1592">
        <v>0.99872065026729029</v>
      </c>
      <c r="AN1592">
        <v>0.72918257661764152</v>
      </c>
      <c r="AO1592">
        <v>5.7391103860259307E-2</v>
      </c>
      <c r="AP1592">
        <v>0.87368389556230164</v>
      </c>
      <c r="AQ1592">
        <v>0.15758400281278409</v>
      </c>
      <c r="AR1592">
        <v>68.697352026464841</v>
      </c>
      <c r="AS1592">
        <v>0.28245372567212618</v>
      </c>
      <c r="AT1592">
        <v>0.1778104192482666</v>
      </c>
      <c r="AU1592">
        <v>2.4296188250538159E-2</v>
      </c>
      <c r="AV1592">
        <v>4.2270478397923566E-3</v>
      </c>
      <c r="AW1592">
        <v>0.90336564113217599</v>
      </c>
      <c r="AX1592">
        <v>0.10174175541725861</v>
      </c>
      <c r="AY1592">
        <v>0.96419629312412136</v>
      </c>
      <c r="AZ1592">
        <v>5.98465686421277</v>
      </c>
      <c r="BA1592">
        <v>0.25586427936023048</v>
      </c>
      <c r="BB1592">
        <v>2.6007542453251729E-4</v>
      </c>
      <c r="BC1592">
        <v>0.72479723941049778</v>
      </c>
      <c r="BD1592">
        <v>0.14580424518258281</v>
      </c>
      <c r="BE1592">
        <v>0.25940380881191683</v>
      </c>
      <c r="BF1592">
        <v>-3.3428189831295398E-2</v>
      </c>
      <c r="BG1592">
        <v>0.12112480892113441</v>
      </c>
      <c r="BH1592">
        <v>2.8712428718510972</v>
      </c>
      <c r="BI1592">
        <v>0.22276772347362681</v>
      </c>
      <c r="BJ1592">
        <v>0.98296984620969718</v>
      </c>
      <c r="BK1592">
        <v>0.87046096329053047</v>
      </c>
      <c r="BL1592">
        <v>4.6950340175944447</v>
      </c>
      <c r="BM1592">
        <v>0.16918865303213371</v>
      </c>
      <c r="BN1592">
        <v>1.013864988069336</v>
      </c>
      <c r="BO1592">
        <v>0.35561910417031739</v>
      </c>
      <c r="BP1592">
        <v>6.9707995689494887E-2</v>
      </c>
      <c r="BQ1592">
        <v>0.40740225857349271</v>
      </c>
      <c r="BR1592">
        <v>0.2219716767729159</v>
      </c>
      <c r="BS1592">
        <v>0.6655909550023289</v>
      </c>
      <c r="BT1592">
        <v>0.10580748130420591</v>
      </c>
      <c r="BU1592">
        <v>0.28779191207530508</v>
      </c>
      <c r="BV1592">
        <v>1.489727930464011</v>
      </c>
      <c r="BW1592">
        <v>0.37986315409246041</v>
      </c>
    </row>
    <row r="1593" spans="1:75" x14ac:dyDescent="0.55000000000000004">
      <c r="A1593" s="1">
        <v>1589</v>
      </c>
      <c r="B1593">
        <v>0.29036436220128348</v>
      </c>
      <c r="C1593">
        <v>0.21723756478885359</v>
      </c>
      <c r="D1593">
        <v>0.10725537695160819</v>
      </c>
      <c r="E1593">
        <v>0.87109093917015978</v>
      </c>
      <c r="F1593">
        <v>0.89271875970308467</v>
      </c>
      <c r="G1593">
        <v>0.71639736673986276</v>
      </c>
      <c r="H1593">
        <v>0.21131022892897861</v>
      </c>
      <c r="I1593">
        <v>0.60082709719252148</v>
      </c>
      <c r="J1593">
        <v>14.16712686705881</v>
      </c>
      <c r="K1593">
        <v>8.6824731630816804E-2</v>
      </c>
      <c r="L1593">
        <v>4.2102032396557156</v>
      </c>
      <c r="M1593">
        <v>1.3188847707743661E-2</v>
      </c>
      <c r="N1593">
        <v>0.9142929462440309</v>
      </c>
      <c r="O1593">
        <v>0.8804579685374081</v>
      </c>
      <c r="P1593">
        <v>13.05319362759092</v>
      </c>
      <c r="Q1593">
        <v>0.92419889896694807</v>
      </c>
      <c r="R1593">
        <v>1.0203582547288821</v>
      </c>
      <c r="S1593">
        <v>0.68285962050851468</v>
      </c>
      <c r="T1593">
        <v>0.67142610110747791</v>
      </c>
      <c r="U1593">
        <v>0.52414232894696289</v>
      </c>
      <c r="V1593">
        <v>112.81477751333171</v>
      </c>
      <c r="W1593">
        <v>0.62381767726413218</v>
      </c>
      <c r="X1593">
        <v>0.90532547246978257</v>
      </c>
      <c r="Y1593">
        <v>0.5574212584897803</v>
      </c>
      <c r="Z1593">
        <v>0.9101282037311148</v>
      </c>
      <c r="AA1593">
        <v>0.71800498150961545</v>
      </c>
      <c r="AB1593">
        <v>0.10372775934177381</v>
      </c>
      <c r="AC1593">
        <v>0.8032949856264705</v>
      </c>
      <c r="AD1593">
        <v>0.5052954651915682</v>
      </c>
      <c r="AE1593">
        <v>0.60030091351234172</v>
      </c>
      <c r="AF1593">
        <v>182.75357548117969</v>
      </c>
      <c r="AG1593">
        <v>9.4777224131924794E-3</v>
      </c>
      <c r="AH1593">
        <v>0.8787168499551864</v>
      </c>
      <c r="AI1593">
        <v>0.69395468632011181</v>
      </c>
      <c r="AJ1593">
        <v>15.091127629293799</v>
      </c>
      <c r="AK1593">
        <v>9.3292460932277735E-2</v>
      </c>
      <c r="AL1593">
        <v>25.979950769171801</v>
      </c>
      <c r="AM1593">
        <v>0.81515602686868827</v>
      </c>
      <c r="AN1593">
        <v>0.83470234783490005</v>
      </c>
      <c r="AO1593">
        <v>0.71688967396812497</v>
      </c>
      <c r="AP1593">
        <v>0.869176289436423</v>
      </c>
      <c r="AQ1593">
        <v>0.11822998128860129</v>
      </c>
      <c r="AR1593">
        <v>78.277625269469041</v>
      </c>
      <c r="AS1593">
        <v>0.89995185885973628</v>
      </c>
      <c r="AT1593">
        <v>0.22136442208702381</v>
      </c>
      <c r="AU1593">
        <v>0.28841852773241539</v>
      </c>
      <c r="AV1593">
        <v>-2.6525157659599268E-3</v>
      </c>
      <c r="AW1593">
        <v>0.71519377007768248</v>
      </c>
      <c r="AX1593">
        <v>9.3212757367942795E-2</v>
      </c>
      <c r="AY1593">
        <v>0.34670157988490152</v>
      </c>
      <c r="AZ1593">
        <v>6.3986014568437062</v>
      </c>
      <c r="BA1593">
        <v>0.81232387895237734</v>
      </c>
      <c r="BB1593">
        <v>2.564638332512897E-4</v>
      </c>
      <c r="BC1593">
        <v>0.60896737910841903</v>
      </c>
      <c r="BD1593">
        <v>0.14827408158804151</v>
      </c>
      <c r="BE1593">
        <v>0.39155831556884818</v>
      </c>
      <c r="BF1593">
        <v>-3.423949532529396E-2</v>
      </c>
      <c r="BG1593">
        <v>2.812313751245174E-2</v>
      </c>
      <c r="BH1593">
        <v>3.1314643945562941</v>
      </c>
      <c r="BI1593">
        <v>0.89587286817109302</v>
      </c>
      <c r="BJ1593">
        <v>0.91928415361854388</v>
      </c>
      <c r="BK1593">
        <v>0.32910437842098289</v>
      </c>
      <c r="BL1593">
        <v>4.9919152764897161</v>
      </c>
      <c r="BM1593">
        <v>0.66998865661753704</v>
      </c>
      <c r="BN1593">
        <v>1.0609508697260499</v>
      </c>
      <c r="BO1593">
        <v>0.75534559462566597</v>
      </c>
      <c r="BP1593">
        <v>7.0570833105906408E-2</v>
      </c>
      <c r="BQ1593">
        <v>0.67217490003553804</v>
      </c>
      <c r="BR1593">
        <v>0.2198977287880948</v>
      </c>
      <c r="BS1593">
        <v>0.58326277313333297</v>
      </c>
      <c r="BT1593">
        <v>0.11846180915731611</v>
      </c>
      <c r="BU1593">
        <v>0.67739560213411498</v>
      </c>
      <c r="BV1593">
        <v>1.519418500245489</v>
      </c>
      <c r="BW1593">
        <v>0.44864705257845289</v>
      </c>
    </row>
    <row r="1594" spans="1:75" x14ac:dyDescent="0.55000000000000004">
      <c r="A1594" s="1">
        <v>1590</v>
      </c>
      <c r="B1594">
        <v>0.36150517120662362</v>
      </c>
      <c r="C1594">
        <v>0.90120987707790912</v>
      </c>
      <c r="D1594">
        <v>0.1049428929426698</v>
      </c>
      <c r="E1594">
        <v>0.82006629132071229</v>
      </c>
      <c r="F1594">
        <v>0.86906745591289369</v>
      </c>
      <c r="G1594">
        <v>0.3975261221899592</v>
      </c>
      <c r="H1594">
        <v>0.20687019204960941</v>
      </c>
      <c r="I1594">
        <v>0.50395191097664571</v>
      </c>
      <c r="J1594">
        <v>14.09233970643189</v>
      </c>
      <c r="K1594">
        <v>8.3736221364195076E-2</v>
      </c>
      <c r="L1594">
        <v>24.345640961835329</v>
      </c>
      <c r="M1594">
        <v>0.44084908140790352</v>
      </c>
      <c r="N1594">
        <v>0.88301307754252667</v>
      </c>
      <c r="O1594">
        <v>0.5957093654457587</v>
      </c>
      <c r="P1594">
        <v>7.9168042487589849</v>
      </c>
      <c r="Q1594">
        <v>0.17015494051156929</v>
      </c>
      <c r="R1594">
        <v>1.0076526220535571</v>
      </c>
      <c r="S1594">
        <v>0.57359808932084333</v>
      </c>
      <c r="T1594">
        <v>0.74997095724960927</v>
      </c>
      <c r="U1594">
        <v>0.92480977869826009</v>
      </c>
      <c r="V1594">
        <v>101.6618417982349</v>
      </c>
      <c r="W1594">
        <v>0.1954359782858649</v>
      </c>
      <c r="X1594">
        <v>0.89765545271535352</v>
      </c>
      <c r="Y1594">
        <v>0.47428878955145481</v>
      </c>
      <c r="Z1594">
        <v>0.90636918150724088</v>
      </c>
      <c r="AA1594">
        <v>0.67389289204044533</v>
      </c>
      <c r="AB1594">
        <v>0.1006057871938255</v>
      </c>
      <c r="AC1594">
        <v>0.55874382876153417</v>
      </c>
      <c r="AD1594">
        <v>0.52387760186512622</v>
      </c>
      <c r="AE1594">
        <v>0.86352406313662833</v>
      </c>
      <c r="AF1594">
        <v>205.27785853854439</v>
      </c>
      <c r="AG1594">
        <v>0.7290731884861108</v>
      </c>
      <c r="AH1594">
        <v>0.87255085556708645</v>
      </c>
      <c r="AI1594">
        <v>0.63529091279563299</v>
      </c>
      <c r="AJ1594">
        <v>16.49875122317302</v>
      </c>
      <c r="AK1594">
        <v>0.76313498662833434</v>
      </c>
      <c r="AL1594">
        <v>25.316603462146819</v>
      </c>
      <c r="AM1594">
        <v>0.61862236467925902</v>
      </c>
      <c r="AN1594">
        <v>0.75469338067570357</v>
      </c>
      <c r="AO1594">
        <v>0.21683362922314711</v>
      </c>
      <c r="AP1594">
        <v>0.91497130544030691</v>
      </c>
      <c r="AQ1594">
        <v>0.7183912036458151</v>
      </c>
      <c r="AR1594">
        <v>74.646731954484352</v>
      </c>
      <c r="AS1594">
        <v>0.72110500100736785</v>
      </c>
      <c r="AT1594">
        <v>0.23595825398949441</v>
      </c>
      <c r="AU1594">
        <v>0.4419160806627252</v>
      </c>
      <c r="AV1594">
        <v>-1.386704506401922E-2</v>
      </c>
      <c r="AW1594">
        <v>0.40845062735177179</v>
      </c>
      <c r="AX1594">
        <v>9.4964654474119115E-2</v>
      </c>
      <c r="AY1594">
        <v>0.51735690934965584</v>
      </c>
      <c r="AZ1594">
        <v>5.95248713227907</v>
      </c>
      <c r="BA1594">
        <v>0.2198696782203709</v>
      </c>
      <c r="BB1594">
        <v>2.3629413669963009E-4</v>
      </c>
      <c r="BC1594">
        <v>5.1233883383200229E-2</v>
      </c>
      <c r="BD1594">
        <v>0.1580523282175158</v>
      </c>
      <c r="BE1594">
        <v>0.89273301511749426</v>
      </c>
      <c r="BF1594">
        <v>-3.3782574400375957E-2</v>
      </c>
      <c r="BG1594">
        <v>7.2501051182123286E-2</v>
      </c>
      <c r="BH1594">
        <v>3.1967409349563911</v>
      </c>
      <c r="BI1594">
        <v>0.97201908977087315</v>
      </c>
      <c r="BJ1594">
        <v>0.91484520100769728</v>
      </c>
      <c r="BK1594">
        <v>0.29179053040288211</v>
      </c>
      <c r="BL1594">
        <v>4.6022681216780317</v>
      </c>
      <c r="BM1594">
        <v>7.6982571040397019E-2</v>
      </c>
      <c r="BN1594">
        <v>1.0796981354397219</v>
      </c>
      <c r="BO1594">
        <v>0.86610006760287173</v>
      </c>
      <c r="BP1594">
        <v>6.9929528239823152E-2</v>
      </c>
      <c r="BQ1594">
        <v>0.47678531710673988</v>
      </c>
      <c r="BR1594">
        <v>0.21622923851229861</v>
      </c>
      <c r="BS1594">
        <v>0.42207136960540409</v>
      </c>
      <c r="BT1594">
        <v>0.11764602985561901</v>
      </c>
      <c r="BU1594">
        <v>0.65227924432324458</v>
      </c>
      <c r="BV1594">
        <v>1.3496818498959351</v>
      </c>
      <c r="BW1594">
        <v>5.5419552637403113E-2</v>
      </c>
    </row>
    <row r="1595" spans="1:75" x14ac:dyDescent="0.55000000000000004">
      <c r="A1595" s="1">
        <v>1591</v>
      </c>
      <c r="B1595">
        <v>0.37145576479682868</v>
      </c>
      <c r="C1595">
        <v>0.94568177577773571</v>
      </c>
      <c r="D1595">
        <v>9.9580178776091544E-2</v>
      </c>
      <c r="E1595">
        <v>0.66907214379652202</v>
      </c>
      <c r="F1595">
        <v>0.80322812638446284</v>
      </c>
      <c r="G1595">
        <v>8.6839999617206872E-4</v>
      </c>
      <c r="H1595">
        <v>0.21325170420965789</v>
      </c>
      <c r="I1595">
        <v>0.63988340173480596</v>
      </c>
      <c r="J1595">
        <v>21.959634718159371</v>
      </c>
      <c r="K1595">
        <v>0.67676263067285936</v>
      </c>
      <c r="L1595">
        <v>26.05489891654403</v>
      </c>
      <c r="M1595">
        <v>0.49960430865044891</v>
      </c>
      <c r="N1595">
        <v>0.88987186390006878</v>
      </c>
      <c r="O1595">
        <v>0.65872852256423409</v>
      </c>
      <c r="P1595">
        <v>11.69434916170392</v>
      </c>
      <c r="Q1595">
        <v>0.78145345070544781</v>
      </c>
      <c r="R1595">
        <v>1.0134484803072601</v>
      </c>
      <c r="S1595">
        <v>0.62544172194385861</v>
      </c>
      <c r="T1595">
        <v>0.60897227611622728</v>
      </c>
      <c r="U1595">
        <v>0.15517140420307571</v>
      </c>
      <c r="V1595">
        <v>104.6653002751933</v>
      </c>
      <c r="W1595">
        <v>0.29020207106384682</v>
      </c>
      <c r="X1595">
        <v>0.87621393969554484</v>
      </c>
      <c r="Y1595">
        <v>0.27063492654353338</v>
      </c>
      <c r="Z1595">
        <v>0.9203224822259255</v>
      </c>
      <c r="AA1595">
        <v>0.82150732236825441</v>
      </c>
      <c r="AB1595">
        <v>9.6158271011111268E-2</v>
      </c>
      <c r="AC1595">
        <v>0.1896215092314664</v>
      </c>
      <c r="AD1595">
        <v>0.51781548605480965</v>
      </c>
      <c r="AE1595">
        <v>0.79283141242236943</v>
      </c>
      <c r="AF1595">
        <v>210.10550400197141</v>
      </c>
      <c r="AG1595">
        <v>0.87762368618124553</v>
      </c>
      <c r="AH1595">
        <v>0.93603323699688523</v>
      </c>
      <c r="AI1595">
        <v>0.99328445343697558</v>
      </c>
      <c r="AJ1595">
        <v>16.726901113218709</v>
      </c>
      <c r="AK1595">
        <v>0.85111295584009294</v>
      </c>
      <c r="AL1595">
        <v>25.905861766006598</v>
      </c>
      <c r="AM1595">
        <v>0.79669786327363223</v>
      </c>
      <c r="AN1595">
        <v>0.72215785949251421</v>
      </c>
      <c r="AO1595">
        <v>1.3486621828213641E-2</v>
      </c>
      <c r="AP1595">
        <v>0.9197803318533001</v>
      </c>
      <c r="AQ1595">
        <v>0.77533031863462987</v>
      </c>
      <c r="AR1595">
        <v>70.341025540773074</v>
      </c>
      <c r="AS1595">
        <v>0.39930103145857532</v>
      </c>
      <c r="AT1595">
        <v>0.23727633175933441</v>
      </c>
      <c r="AU1595">
        <v>0.45738598729922803</v>
      </c>
      <c r="AV1595">
        <v>-1.173778821416152E-3</v>
      </c>
      <c r="AW1595">
        <v>0.75564062304660407</v>
      </c>
      <c r="AX1595">
        <v>0.1020536998887473</v>
      </c>
      <c r="AY1595">
        <v>0.97246039207135182</v>
      </c>
      <c r="AZ1595">
        <v>6.1897963749054821</v>
      </c>
      <c r="BA1595">
        <v>0.54720087431223285</v>
      </c>
      <c r="BB1595">
        <v>2.7381990904243699E-4</v>
      </c>
      <c r="BC1595">
        <v>0.98004556524831676</v>
      </c>
      <c r="BD1595">
        <v>0.152044161797008</v>
      </c>
      <c r="BE1595">
        <v>0.62699168101753988</v>
      </c>
      <c r="BF1595">
        <v>-3.063014066756178E-2</v>
      </c>
      <c r="BG1595">
        <v>0.80263644914534282</v>
      </c>
      <c r="BH1595">
        <v>3.0731650839539331</v>
      </c>
      <c r="BI1595">
        <v>0.7870286780340674</v>
      </c>
      <c r="BJ1595">
        <v>0.9402601237310666</v>
      </c>
      <c r="BK1595">
        <v>0.53455364545301254</v>
      </c>
      <c r="BL1595">
        <v>5.2607206687664387</v>
      </c>
      <c r="BM1595">
        <v>0.9651954488042549</v>
      </c>
      <c r="BN1595">
        <v>0.9683998383172866</v>
      </c>
      <c r="BO1595">
        <v>8.0777953280114362E-2</v>
      </c>
      <c r="BP1595">
        <v>6.9628612162879619E-2</v>
      </c>
      <c r="BQ1595">
        <v>0.38386677237992511</v>
      </c>
      <c r="BR1595">
        <v>0.2244567622370614</v>
      </c>
      <c r="BS1595">
        <v>0.75231993829426591</v>
      </c>
      <c r="BT1595">
        <v>9.7721059951070416E-2</v>
      </c>
      <c r="BU1595">
        <v>3.8825737409803551E-2</v>
      </c>
      <c r="BV1595">
        <v>1.5565960898459561</v>
      </c>
      <c r="BW1595">
        <v>0.53477606821720403</v>
      </c>
    </row>
    <row r="1596" spans="1:75" x14ac:dyDescent="0.55000000000000004">
      <c r="A1596" s="1">
        <v>1592</v>
      </c>
      <c r="B1596">
        <v>0.37660464338799587</v>
      </c>
      <c r="C1596">
        <v>0.96351048593314381</v>
      </c>
      <c r="D1596">
        <v>9.6399380367369322E-2</v>
      </c>
      <c r="E1596">
        <v>0.56620294492668</v>
      </c>
      <c r="F1596">
        <v>0.900360746435935</v>
      </c>
      <c r="G1596">
        <v>0.83929154976931608</v>
      </c>
      <c r="H1596">
        <v>0.19851444601615409</v>
      </c>
      <c r="I1596">
        <v>0.29489555810486651</v>
      </c>
      <c r="J1596">
        <v>14.64547657303787</v>
      </c>
      <c r="K1596">
        <v>0.10790226295321841</v>
      </c>
      <c r="L1596">
        <v>28.547961470483308</v>
      </c>
      <c r="M1596">
        <v>0.57945623915956002</v>
      </c>
      <c r="N1596">
        <v>0.81657831037375617</v>
      </c>
      <c r="O1596">
        <v>0.14924894948035791</v>
      </c>
      <c r="P1596">
        <v>8.5995361217933564</v>
      </c>
      <c r="Q1596">
        <v>0.25913320584190308</v>
      </c>
      <c r="R1596">
        <v>1.0451619300792641</v>
      </c>
      <c r="S1596">
        <v>0.84963930436842494</v>
      </c>
      <c r="T1596">
        <v>0.60806827030367527</v>
      </c>
      <c r="U1596">
        <v>0.15142567259033621</v>
      </c>
      <c r="V1596">
        <v>106.13167735589241</v>
      </c>
      <c r="W1596">
        <v>0.34325314364196119</v>
      </c>
      <c r="X1596">
        <v>0.89562529723742268</v>
      </c>
      <c r="Y1596">
        <v>0.452573551049196</v>
      </c>
      <c r="Z1596">
        <v>0.93013741910178027</v>
      </c>
      <c r="AA1596">
        <v>0.89889186645093933</v>
      </c>
      <c r="AB1596">
        <v>0.1082391213005605</v>
      </c>
      <c r="AC1596">
        <v>0.98449653102930035</v>
      </c>
      <c r="AD1596">
        <v>0.49371546395925292</v>
      </c>
      <c r="AE1596">
        <v>0.38220835783454787</v>
      </c>
      <c r="AF1596">
        <v>187.03615656591589</v>
      </c>
      <c r="AG1596">
        <v>6.188437402510253E-2</v>
      </c>
      <c r="AH1596">
        <v>0.88384966914528251</v>
      </c>
      <c r="AI1596">
        <v>0.73886806210445832</v>
      </c>
      <c r="AJ1596">
        <v>16.235800175814859</v>
      </c>
      <c r="AK1596">
        <v>0.63651539837758175</v>
      </c>
      <c r="AL1596">
        <v>24.85150617938373</v>
      </c>
      <c r="AM1596">
        <v>0.44236650493438762</v>
      </c>
      <c r="AN1596">
        <v>0.76362207735639975</v>
      </c>
      <c r="AO1596">
        <v>0.27263798347749818</v>
      </c>
      <c r="AP1596">
        <v>0.94791837249809641</v>
      </c>
      <c r="AQ1596">
        <v>0.97972698290350668</v>
      </c>
      <c r="AR1596">
        <v>81.403487206962907</v>
      </c>
      <c r="AS1596">
        <v>0.98205399820136441</v>
      </c>
      <c r="AT1596">
        <v>0.26399986252781837</v>
      </c>
      <c r="AU1596">
        <v>0.82692109414554782</v>
      </c>
      <c r="AV1596">
        <v>-1.6054936490690799E-2</v>
      </c>
      <c r="AW1596">
        <v>0.34860676994828221</v>
      </c>
      <c r="AX1596">
        <v>9.4419940022443319E-2</v>
      </c>
      <c r="AY1596">
        <v>0.46084806901584002</v>
      </c>
      <c r="AZ1596">
        <v>5.8117501310778836</v>
      </c>
      <c r="BA1596">
        <v>9.4464355145555248E-2</v>
      </c>
      <c r="BB1596">
        <v>2.5802303279808908E-4</v>
      </c>
      <c r="BC1596">
        <v>0.66146279979968958</v>
      </c>
      <c r="BD1596">
        <v>0.14221861573237871</v>
      </c>
      <c r="BE1596">
        <v>0.1157964735372099</v>
      </c>
      <c r="BF1596">
        <v>-3.0246516771544808E-2</v>
      </c>
      <c r="BG1596">
        <v>0.87112805072705246</v>
      </c>
      <c r="BH1596">
        <v>2.8481549626464839</v>
      </c>
      <c r="BI1596">
        <v>0.17390096781332481</v>
      </c>
      <c r="BJ1596">
        <v>0.98160764996630034</v>
      </c>
      <c r="BK1596">
        <v>0.86295527913603376</v>
      </c>
      <c r="BL1596">
        <v>5.1624311638324363</v>
      </c>
      <c r="BM1596">
        <v>0.89215415411357912</v>
      </c>
      <c r="BN1596">
        <v>0.93648865374189194</v>
      </c>
      <c r="BO1596">
        <v>4.2433099176887078E-3</v>
      </c>
      <c r="BP1596">
        <v>7.0954249023622254E-2</v>
      </c>
      <c r="BQ1596">
        <v>0.76749460792497215</v>
      </c>
      <c r="BR1596">
        <v>0.21904811501475391</v>
      </c>
      <c r="BS1596">
        <v>0.5469228911277656</v>
      </c>
      <c r="BT1596">
        <v>0.1081311211147389</v>
      </c>
      <c r="BU1596">
        <v>0.35933254663604858</v>
      </c>
      <c r="BV1596">
        <v>1.660357499512463</v>
      </c>
      <c r="BW1596">
        <v>0.77515927142931274</v>
      </c>
    </row>
    <row r="1597" spans="1:75" x14ac:dyDescent="0.55000000000000004">
      <c r="A1597" s="1">
        <v>1593</v>
      </c>
      <c r="B1597">
        <v>0.30484168762617381</v>
      </c>
      <c r="C1597">
        <v>0.3963263724110212</v>
      </c>
      <c r="D1597">
        <v>9.6097318443883126E-2</v>
      </c>
      <c r="E1597">
        <v>0.55684461488850645</v>
      </c>
      <c r="F1597">
        <v>0.85677942869228185</v>
      </c>
      <c r="G1597">
        <v>0.26865862688515962</v>
      </c>
      <c r="H1597">
        <v>0.1962745364324377</v>
      </c>
      <c r="I1597">
        <v>0.24138981355472941</v>
      </c>
      <c r="J1597">
        <v>20.36702555063782</v>
      </c>
      <c r="K1597">
        <v>0.53602901628967703</v>
      </c>
      <c r="L1597">
        <v>35.007755714637369</v>
      </c>
      <c r="M1597">
        <v>0.75408799099534618</v>
      </c>
      <c r="N1597">
        <v>0.83737938898905484</v>
      </c>
      <c r="O1597">
        <v>0.25707731251506521</v>
      </c>
      <c r="P1597">
        <v>7.5321631173218258</v>
      </c>
      <c r="Q1597">
        <v>0.1282370010544997</v>
      </c>
      <c r="R1597">
        <v>1.074271375922071</v>
      </c>
      <c r="S1597">
        <v>0.96690189515283109</v>
      </c>
      <c r="T1597">
        <v>0.73910189912893354</v>
      </c>
      <c r="U1597">
        <v>0.88996090625643931</v>
      </c>
      <c r="V1597">
        <v>101.2285656620783</v>
      </c>
      <c r="W1597">
        <v>0.18330619032217321</v>
      </c>
      <c r="X1597">
        <v>0.91854900023160591</v>
      </c>
      <c r="Y1597">
        <v>0.68486139704302107</v>
      </c>
      <c r="Z1597">
        <v>0.84521435629553554</v>
      </c>
      <c r="AA1597">
        <v>8.1145105288584943E-2</v>
      </c>
      <c r="AB1597">
        <v>9.420763777051111E-2</v>
      </c>
      <c r="AC1597">
        <v>8.852107803915811E-2</v>
      </c>
      <c r="AD1597">
        <v>0.52455224407824175</v>
      </c>
      <c r="AE1597">
        <v>0.87048234370932343</v>
      </c>
      <c r="AF1597">
        <v>198.3722176379182</v>
      </c>
      <c r="AG1597">
        <v>0.42192297616879171</v>
      </c>
      <c r="AH1597">
        <v>0.83166714843777734</v>
      </c>
      <c r="AI1597">
        <v>0.2248174695068039</v>
      </c>
      <c r="AJ1597">
        <v>16.401865930228109</v>
      </c>
      <c r="AK1597">
        <v>0.71962397477574913</v>
      </c>
      <c r="AL1597">
        <v>26.468230449501959</v>
      </c>
      <c r="AM1597">
        <v>0.91483612757320476</v>
      </c>
      <c r="AN1597">
        <v>0.75358952859325889</v>
      </c>
      <c r="AO1597">
        <v>0.2099345537078679</v>
      </c>
      <c r="AP1597">
        <v>0.88822239522193991</v>
      </c>
      <c r="AQ1597">
        <v>0.32297213901957972</v>
      </c>
      <c r="AR1597">
        <v>70.975825044278537</v>
      </c>
      <c r="AS1597">
        <v>0.44982911542739989</v>
      </c>
      <c r="AT1597">
        <v>0.25016170041961611</v>
      </c>
      <c r="AU1597">
        <v>0.62263574008552347</v>
      </c>
      <c r="AV1597">
        <v>1.4683445006704529E-3</v>
      </c>
      <c r="AW1597">
        <v>0.82790876642971689</v>
      </c>
      <c r="AX1597">
        <v>9.0471252030534355E-2</v>
      </c>
      <c r="AY1597">
        <v>0.14770477421057901</v>
      </c>
      <c r="AZ1597">
        <v>6.3855951831268332</v>
      </c>
      <c r="BA1597">
        <v>0.79916522464031214</v>
      </c>
      <c r="BB1597">
        <v>2.425651911750638E-4</v>
      </c>
      <c r="BC1597">
        <v>0.1610019689805425</v>
      </c>
      <c r="BD1597">
        <v>0.15460009684177989</v>
      </c>
      <c r="BE1597">
        <v>0.75964892066587386</v>
      </c>
      <c r="BF1597">
        <v>-3.2975374543377997E-2</v>
      </c>
      <c r="BG1597">
        <v>0.20131192629124081</v>
      </c>
      <c r="BH1597">
        <v>2.9475255903979551</v>
      </c>
      <c r="BI1597">
        <v>0.4271916685561889</v>
      </c>
      <c r="BJ1597">
        <v>0.94633771381656451</v>
      </c>
      <c r="BK1597">
        <v>0.59503317078885709</v>
      </c>
      <c r="BL1597">
        <v>5.1307591466619478</v>
      </c>
      <c r="BM1597">
        <v>0.86004618900574492</v>
      </c>
      <c r="BN1597">
        <v>1.0750041614494079</v>
      </c>
      <c r="BO1597">
        <v>0.84147811814561413</v>
      </c>
      <c r="BP1597">
        <v>7.0599465856033744E-2</v>
      </c>
      <c r="BQ1597">
        <v>0.67985754575845481</v>
      </c>
      <c r="BR1597">
        <v>0.2139748694571654</v>
      </c>
      <c r="BS1597">
        <v>0.33240676733784108</v>
      </c>
      <c r="BT1597">
        <v>0.108623574920065</v>
      </c>
      <c r="BU1597">
        <v>0.3744943017261384</v>
      </c>
      <c r="BV1597">
        <v>1.387097227704255</v>
      </c>
      <c r="BW1597">
        <v>0.14209945025890289</v>
      </c>
    </row>
    <row r="1598" spans="1:75" x14ac:dyDescent="0.55000000000000004">
      <c r="A1598" s="1">
        <v>1594</v>
      </c>
      <c r="B1598">
        <v>0.30393115944918397</v>
      </c>
      <c r="C1598">
        <v>0.38471852501479309</v>
      </c>
      <c r="D1598">
        <v>7.6124455894518495E-2</v>
      </c>
      <c r="E1598">
        <v>0.111110289698407</v>
      </c>
      <c r="F1598">
        <v>0.88038873666173301</v>
      </c>
      <c r="G1598">
        <v>0.53852908183912096</v>
      </c>
      <c r="H1598">
        <v>0.2146344557582536</v>
      </c>
      <c r="I1598">
        <v>0.66647420812935354</v>
      </c>
      <c r="J1598">
        <v>26.514795265940801</v>
      </c>
      <c r="K1598">
        <v>0.93926673980845687</v>
      </c>
      <c r="L1598">
        <v>43.417934531585232</v>
      </c>
      <c r="M1598">
        <v>0.91165827485966788</v>
      </c>
      <c r="N1598">
        <v>0.89408437342079838</v>
      </c>
      <c r="O1598">
        <v>0.69900375470125531</v>
      </c>
      <c r="P1598">
        <v>11.266066848815891</v>
      </c>
      <c r="Q1598">
        <v>0.72115486444976584</v>
      </c>
      <c r="R1598">
        <v>0.95755565499465944</v>
      </c>
      <c r="S1598">
        <v>0.1656326710932132</v>
      </c>
      <c r="T1598">
        <v>0.60438704039185764</v>
      </c>
      <c r="U1598">
        <v>0.13664517436377591</v>
      </c>
      <c r="V1598">
        <v>96.049216556298674</v>
      </c>
      <c r="W1598">
        <v>6.8393056698910132E-2</v>
      </c>
      <c r="X1598">
        <v>0.85300347912578034</v>
      </c>
      <c r="Y1598">
        <v>0.1141542726494704</v>
      </c>
      <c r="Z1598">
        <v>0.90355974064196898</v>
      </c>
      <c r="AA1598">
        <v>0.63883187342383163</v>
      </c>
      <c r="AB1598">
        <v>9.951067605310461E-2</v>
      </c>
      <c r="AC1598">
        <v>0.45226479493548649</v>
      </c>
      <c r="AD1598">
        <v>0.5274512446331624</v>
      </c>
      <c r="AE1598">
        <v>0.89831072628130226</v>
      </c>
      <c r="AF1598">
        <v>196.09797235001861</v>
      </c>
      <c r="AG1598">
        <v>0.32393089222745203</v>
      </c>
      <c r="AH1598">
        <v>0.83633492727818803</v>
      </c>
      <c r="AI1598">
        <v>0.26268544880861189</v>
      </c>
      <c r="AJ1598">
        <v>15.398396430278829</v>
      </c>
      <c r="AK1598">
        <v>0.19468660781123351</v>
      </c>
      <c r="AL1598">
        <v>25.539086915537709</v>
      </c>
      <c r="AM1598">
        <v>0.69238559001476641</v>
      </c>
      <c r="AN1598">
        <v>0.73237063848338912</v>
      </c>
      <c r="AO1598">
        <v>7.7316490521181835E-2</v>
      </c>
      <c r="AP1598">
        <v>0.8858605206061777</v>
      </c>
      <c r="AQ1598">
        <v>0.29210935420411821</v>
      </c>
      <c r="AR1598">
        <v>62.03963432534669</v>
      </c>
      <c r="AS1598">
        <v>1.5533804492485139E-2</v>
      </c>
      <c r="AT1598">
        <v>0.26775877925098468</v>
      </c>
      <c r="AU1598">
        <v>0.87689092024928827</v>
      </c>
      <c r="AV1598">
        <v>-7.1435178116615872E-3</v>
      </c>
      <c r="AW1598">
        <v>0.5923545456328887</v>
      </c>
      <c r="AX1598">
        <v>0.1010206643754232</v>
      </c>
      <c r="AY1598">
        <v>0.9409485079629395</v>
      </c>
      <c r="AZ1598">
        <v>5.6128311117737431</v>
      </c>
      <c r="BA1598">
        <v>6.242781703292931E-3</v>
      </c>
      <c r="BB1598">
        <v>2.5546790823996002E-4</v>
      </c>
      <c r="BC1598">
        <v>0.5734569404417601</v>
      </c>
      <c r="BD1598">
        <v>0.1510783128395734</v>
      </c>
      <c r="BE1598">
        <v>0.56930361468269763</v>
      </c>
      <c r="BF1598">
        <v>-3.1760890403053063E-2</v>
      </c>
      <c r="BG1598">
        <v>0.51615457662578668</v>
      </c>
      <c r="BH1598">
        <v>2.992912052429332</v>
      </c>
      <c r="BI1598">
        <v>0.57416928542721468</v>
      </c>
      <c r="BJ1598">
        <v>0.87369809817838662</v>
      </c>
      <c r="BK1598">
        <v>5.2738280931555602E-2</v>
      </c>
      <c r="BL1598">
        <v>5.0060728472078706</v>
      </c>
      <c r="BM1598">
        <v>0.69304444262584175</v>
      </c>
      <c r="BN1598">
        <v>1.0058014289572601</v>
      </c>
      <c r="BO1598">
        <v>0.29266025099943921</v>
      </c>
      <c r="BP1598">
        <v>6.7497524129809833E-2</v>
      </c>
      <c r="BQ1598">
        <v>1.375168109683486E-2</v>
      </c>
      <c r="BR1598">
        <v>0.21167300456506191</v>
      </c>
      <c r="BS1598">
        <v>0.25188733089641618</v>
      </c>
      <c r="BT1598">
        <v>0.12636836071767801</v>
      </c>
      <c r="BU1598">
        <v>0.9208239137216131</v>
      </c>
      <c r="BV1598">
        <v>1.366636733135389</v>
      </c>
      <c r="BW1598">
        <v>9.4698791000553173E-2</v>
      </c>
    </row>
    <row r="1599" spans="1:75" x14ac:dyDescent="0.55000000000000004">
      <c r="A1599" s="1">
        <v>1595</v>
      </c>
      <c r="B1599">
        <v>0.30288484642997549</v>
      </c>
      <c r="C1599">
        <v>0.37124312980470359</v>
      </c>
      <c r="D1599">
        <v>0.1005996547077322</v>
      </c>
      <c r="E1599">
        <v>0.70129095439744626</v>
      </c>
      <c r="F1599">
        <v>0.8945830689602694</v>
      </c>
      <c r="G1599">
        <v>0.74549641116192256</v>
      </c>
      <c r="H1599">
        <v>0.20289487019314489</v>
      </c>
      <c r="I1599">
        <v>0.40829513223448732</v>
      </c>
      <c r="J1599">
        <v>19.968738624868379</v>
      </c>
      <c r="K1599">
        <v>0.49687874885471361</v>
      </c>
      <c r="L1599">
        <v>41.535506648730419</v>
      </c>
      <c r="M1599">
        <v>0.88324689290796787</v>
      </c>
      <c r="N1599">
        <v>0.92894230055658789</v>
      </c>
      <c r="O1599">
        <v>0.96178796361539565</v>
      </c>
      <c r="P1599">
        <v>10.900688708195609</v>
      </c>
      <c r="Q1599">
        <v>0.66391293865770074</v>
      </c>
      <c r="R1599">
        <v>1.0621079142103931</v>
      </c>
      <c r="S1599">
        <v>0.92820949172565326</v>
      </c>
      <c r="T1599">
        <v>0.69301544328144293</v>
      </c>
      <c r="U1599">
        <v>0.66870133775630336</v>
      </c>
      <c r="V1599">
        <v>104.4916145454788</v>
      </c>
      <c r="W1599">
        <v>0.28421321956589263</v>
      </c>
      <c r="X1599">
        <v>0.90734550046945073</v>
      </c>
      <c r="Y1599">
        <v>0.57828603131817402</v>
      </c>
      <c r="Z1599">
        <v>0.90575380059430155</v>
      </c>
      <c r="AA1599">
        <v>0.66636619614934278</v>
      </c>
      <c r="AB1599">
        <v>9.78557590396891E-2</v>
      </c>
      <c r="AC1599">
        <v>0.3085647504482843</v>
      </c>
      <c r="AD1599">
        <v>0.52227818718813745</v>
      </c>
      <c r="AE1599">
        <v>0.84630021888481055</v>
      </c>
      <c r="AF1599">
        <v>192.0100594921108</v>
      </c>
      <c r="AG1599">
        <v>0.1803019112550516</v>
      </c>
      <c r="AH1599">
        <v>0.79270917212245651</v>
      </c>
      <c r="AI1599">
        <v>2.366367776552887E-2</v>
      </c>
      <c r="AJ1599">
        <v>15.61211959205442</v>
      </c>
      <c r="AK1599">
        <v>0.28695974715667671</v>
      </c>
      <c r="AL1599">
        <v>24.900324323685751</v>
      </c>
      <c r="AM1599">
        <v>0.46092454871019639</v>
      </c>
      <c r="AN1599">
        <v>0.77787564164716683</v>
      </c>
      <c r="AO1599">
        <v>0.36172276029479239</v>
      </c>
      <c r="AP1599">
        <v>0.90189206423785662</v>
      </c>
      <c r="AQ1599">
        <v>0.53103719464758603</v>
      </c>
      <c r="AR1599">
        <v>76.91992644288834</v>
      </c>
      <c r="AS1599">
        <v>0.84357765945336616</v>
      </c>
      <c r="AT1599">
        <v>0.27495431505253548</v>
      </c>
      <c r="AU1599">
        <v>0.94886120921018591</v>
      </c>
      <c r="AV1599">
        <v>-2.180256748152801E-2</v>
      </c>
      <c r="AW1599">
        <v>0.19139585663216591</v>
      </c>
      <c r="AX1599">
        <v>9.8221108983616065E-2</v>
      </c>
      <c r="AY1599">
        <v>0.79585415094810952</v>
      </c>
      <c r="AZ1599">
        <v>6.0161450483790331</v>
      </c>
      <c r="BA1599">
        <v>0.29373754362671711</v>
      </c>
      <c r="BB1599">
        <v>2.5298317263072588E-4</v>
      </c>
      <c r="BC1599">
        <v>0.47860238379133829</v>
      </c>
      <c r="BD1599">
        <v>0.1497421090308329</v>
      </c>
      <c r="BE1599">
        <v>0.48295506372658892</v>
      </c>
      <c r="BF1599">
        <v>-3.1150505786476719E-2</v>
      </c>
      <c r="BG1599">
        <v>0.68649107098846041</v>
      </c>
      <c r="BH1599">
        <v>2.970732779133098</v>
      </c>
      <c r="BI1599">
        <v>0.50246422609825636</v>
      </c>
      <c r="BJ1599">
        <v>0.90996954227547855</v>
      </c>
      <c r="BK1599">
        <v>0.25339228419060528</v>
      </c>
      <c r="BL1599">
        <v>4.8488212225002281</v>
      </c>
      <c r="BM1599">
        <v>0.40100804938899448</v>
      </c>
      <c r="BN1599">
        <v>1.0637958677155821</v>
      </c>
      <c r="BO1599">
        <v>0.77428542156474545</v>
      </c>
      <c r="BP1599">
        <v>7.0686128265741652E-2</v>
      </c>
      <c r="BQ1599">
        <v>0.70255542207779209</v>
      </c>
      <c r="BR1599">
        <v>0.20939539524443579</v>
      </c>
      <c r="BS1599">
        <v>0.18319002573108231</v>
      </c>
      <c r="BT1599">
        <v>0.12253885750617879</v>
      </c>
      <c r="BU1599">
        <v>0.80292048972225327</v>
      </c>
      <c r="BV1599">
        <v>1.556438330119686</v>
      </c>
      <c r="BW1599">
        <v>0.53441058755863835</v>
      </c>
    </row>
    <row r="1600" spans="1:75" x14ac:dyDescent="0.55000000000000004">
      <c r="A1600" s="1">
        <v>1596</v>
      </c>
      <c r="B1600">
        <v>0.27849441053673202</v>
      </c>
      <c r="C1600">
        <v>0.10825752424477619</v>
      </c>
      <c r="D1600">
        <v>9.9164668343420775E-2</v>
      </c>
      <c r="E1600">
        <v>0.65546742441297423</v>
      </c>
      <c r="F1600">
        <v>0.83659222373251085</v>
      </c>
      <c r="G1600">
        <v>0.11158256980751061</v>
      </c>
      <c r="H1600">
        <v>0.1949911067266219</v>
      </c>
      <c r="I1600">
        <v>0.2131436523494338</v>
      </c>
      <c r="J1600">
        <v>17.651747999228458</v>
      </c>
      <c r="K1600">
        <v>0.29274623721848358</v>
      </c>
      <c r="L1600">
        <v>14.19244248737637</v>
      </c>
      <c r="M1600">
        <v>0.14987010696241521</v>
      </c>
      <c r="N1600">
        <v>0.91174887682485428</v>
      </c>
      <c r="O1600">
        <v>0.86173132952778808</v>
      </c>
      <c r="P1600">
        <v>7.1675697006181514</v>
      </c>
      <c r="Q1600">
        <v>9.3967168140757243E-2</v>
      </c>
      <c r="R1600">
        <v>1.064029729255024</v>
      </c>
      <c r="S1600">
        <v>0.93530698112665533</v>
      </c>
      <c r="T1600">
        <v>0.69796359852364631</v>
      </c>
      <c r="U1600">
        <v>0.6981567952786969</v>
      </c>
      <c r="V1600">
        <v>100.8469646246871</v>
      </c>
      <c r="W1600">
        <v>0.1729448957319048</v>
      </c>
      <c r="X1600">
        <v>0.86008766004249915</v>
      </c>
      <c r="Y1600">
        <v>0.1548625733662321</v>
      </c>
      <c r="Z1600">
        <v>0.89555393262979732</v>
      </c>
      <c r="AA1600">
        <v>0.53289168759442618</v>
      </c>
      <c r="AB1600">
        <v>9.7098444265152378E-2</v>
      </c>
      <c r="AC1600">
        <v>0.25193955492737269</v>
      </c>
      <c r="AD1600">
        <v>0.52074074896629008</v>
      </c>
      <c r="AE1600">
        <v>0.82877924578926887</v>
      </c>
      <c r="AF1600">
        <v>195.80388830025649</v>
      </c>
      <c r="AG1600">
        <v>0.31220360675873188</v>
      </c>
      <c r="AH1600">
        <v>0.9151635080482704</v>
      </c>
      <c r="AI1600">
        <v>0.93571597918543215</v>
      </c>
      <c r="AJ1600">
        <v>17.282466447079599</v>
      </c>
      <c r="AK1600">
        <v>0.98030711772846579</v>
      </c>
      <c r="AL1600">
        <v>26.031134825084841</v>
      </c>
      <c r="AM1600">
        <v>0.82739480783371622</v>
      </c>
      <c r="AN1600">
        <v>0.76279965819195772</v>
      </c>
      <c r="AO1600">
        <v>0.26749786369973549</v>
      </c>
      <c r="AP1600">
        <v>0.85848633387056084</v>
      </c>
      <c r="AQ1600">
        <v>4.7464519440811891E-2</v>
      </c>
      <c r="AR1600">
        <v>71.305606150665952</v>
      </c>
      <c r="AS1600">
        <v>0.47726623488359299</v>
      </c>
      <c r="AT1600">
        <v>0.26881111143219882</v>
      </c>
      <c r="AU1600">
        <v>0.88935894096529677</v>
      </c>
      <c r="AV1600">
        <v>-1.7783685136119571E-2</v>
      </c>
      <c r="AW1600">
        <v>0.30132152253502259</v>
      </c>
      <c r="AX1600">
        <v>9.8073350039374826E-2</v>
      </c>
      <c r="AY1600">
        <v>0.78577319539578816</v>
      </c>
      <c r="AZ1600">
        <v>5.9333616406866367</v>
      </c>
      <c r="BA1600">
        <v>0.19976293330213421</v>
      </c>
      <c r="BB1600">
        <v>2.7250246093455402E-4</v>
      </c>
      <c r="BC1600">
        <v>0.9683145169276236</v>
      </c>
      <c r="BD1600">
        <v>0.14856002211431721</v>
      </c>
      <c r="BE1600">
        <v>0.40860933275727029</v>
      </c>
      <c r="BF1600">
        <v>-3.1121433010240909E-2</v>
      </c>
      <c r="BG1600">
        <v>0.69368576785562031</v>
      </c>
      <c r="BH1600">
        <v>3.161903207288657</v>
      </c>
      <c r="BI1600">
        <v>0.93739110613309884</v>
      </c>
      <c r="BJ1600">
        <v>0.91803071407662185</v>
      </c>
      <c r="BK1600">
        <v>0.3183405537879645</v>
      </c>
      <c r="BL1600">
        <v>4.6309292839243712</v>
      </c>
      <c r="BM1600">
        <v>0.1016446241052389</v>
      </c>
      <c r="BN1600">
        <v>1.0755476120732019</v>
      </c>
      <c r="BO1600">
        <v>0.84443506086854181</v>
      </c>
      <c r="BP1600">
        <v>7.133933555089865E-2</v>
      </c>
      <c r="BQ1600">
        <v>0.84678853263838383</v>
      </c>
      <c r="BR1600">
        <v>0.2082417212043281</v>
      </c>
      <c r="BS1600">
        <v>0.15255770722452319</v>
      </c>
      <c r="BT1600">
        <v>0.1103307907675353</v>
      </c>
      <c r="BU1600">
        <v>0.4270563659955442</v>
      </c>
      <c r="BV1600">
        <v>1.428539608384646</v>
      </c>
      <c r="BW1600">
        <v>0.2381086722683784</v>
      </c>
    </row>
    <row r="1601" spans="1:75" x14ac:dyDescent="0.55000000000000004">
      <c r="A1601" s="1">
        <v>1597</v>
      </c>
      <c r="B1601">
        <v>0.31411687887701001</v>
      </c>
      <c r="C1601">
        <v>0.50827263374492215</v>
      </c>
      <c r="D1601">
        <v>9.085461921016294E-2</v>
      </c>
      <c r="E1601">
        <v>0.40684082333510929</v>
      </c>
      <c r="F1601">
        <v>0.85395631132238936</v>
      </c>
      <c r="G1601">
        <v>0.24260696095988321</v>
      </c>
      <c r="H1601">
        <v>0.2259692431797424</v>
      </c>
      <c r="I1601">
        <v>0.84600606043883853</v>
      </c>
      <c r="J1601">
        <v>18.23536982831369</v>
      </c>
      <c r="K1601">
        <v>0.33910658104549701</v>
      </c>
      <c r="L1601">
        <v>19.776021639732772</v>
      </c>
      <c r="M1601">
        <v>0.29099035111248422</v>
      </c>
      <c r="N1601">
        <v>0.8143880755817765</v>
      </c>
      <c r="O1601">
        <v>0.13959074800460489</v>
      </c>
      <c r="P1601">
        <v>12.655412324488919</v>
      </c>
      <c r="Q1601">
        <v>0.89005817263683107</v>
      </c>
      <c r="R1601">
        <v>0.99001434766744212</v>
      </c>
      <c r="S1601">
        <v>0.40512913929975691</v>
      </c>
      <c r="T1601">
        <v>0.60017605214590575</v>
      </c>
      <c r="U1601">
        <v>0.1206681784551315</v>
      </c>
      <c r="V1601">
        <v>107.4442755676131</v>
      </c>
      <c r="W1601">
        <v>0.39451587682914591</v>
      </c>
      <c r="X1601">
        <v>0.91968068729765906</v>
      </c>
      <c r="Y1601">
        <v>0.694765077843851</v>
      </c>
      <c r="Z1601">
        <v>0.93865225214648151</v>
      </c>
      <c r="AA1601">
        <v>0.94833034711820852</v>
      </c>
      <c r="AB1601">
        <v>9.7037491869448989E-2</v>
      </c>
      <c r="AC1601">
        <v>0.2476314590628024</v>
      </c>
      <c r="AD1601">
        <v>0.48211779604840538</v>
      </c>
      <c r="AE1601">
        <v>0.20631056460139269</v>
      </c>
      <c r="AF1601">
        <v>197.2690952873015</v>
      </c>
      <c r="AG1601">
        <v>0.37277706505237179</v>
      </c>
      <c r="AH1601">
        <v>0.80137157472626652</v>
      </c>
      <c r="AI1601">
        <v>5.0649209234423419E-2</v>
      </c>
      <c r="AJ1601">
        <v>15.08342734696455</v>
      </c>
      <c r="AK1601">
        <v>9.1225183316210517E-2</v>
      </c>
      <c r="AL1601">
        <v>25.40649295883799</v>
      </c>
      <c r="AM1601">
        <v>0.64937826148840672</v>
      </c>
      <c r="AN1601">
        <v>0.82056946389615193</v>
      </c>
      <c r="AO1601">
        <v>0.62855914935094925</v>
      </c>
      <c r="AP1601">
        <v>0.92814220266175673</v>
      </c>
      <c r="AQ1601">
        <v>0.85903899288269747</v>
      </c>
      <c r="AR1601">
        <v>72.169937706374213</v>
      </c>
      <c r="AS1601">
        <v>0.54763054139481693</v>
      </c>
      <c r="AT1601">
        <v>0.26332787780693617</v>
      </c>
      <c r="AU1601">
        <v>0.81709326517143321</v>
      </c>
      <c r="AV1601">
        <v>-3.5259234914724611E-3</v>
      </c>
      <c r="AW1601">
        <v>0.69130406204944028</v>
      </c>
      <c r="AX1601">
        <v>9.1458201300230482E-2</v>
      </c>
      <c r="AY1601">
        <v>0.2097096907560769</v>
      </c>
      <c r="AZ1601">
        <v>6.0929085038728523</v>
      </c>
      <c r="BA1601">
        <v>0.39701644673418363</v>
      </c>
      <c r="BB1601">
        <v>2.469302702455258E-4</v>
      </c>
      <c r="BC1601">
        <v>0.27352250634513792</v>
      </c>
      <c r="BD1601">
        <v>0.15641093616739099</v>
      </c>
      <c r="BE1601">
        <v>0.83606218328748494</v>
      </c>
      <c r="BF1601">
        <v>-3.1113327131723319E-2</v>
      </c>
      <c r="BG1601">
        <v>0.69567685658673706</v>
      </c>
      <c r="BH1601">
        <v>2.9803354539366298</v>
      </c>
      <c r="BI1601">
        <v>0.53419400531851524</v>
      </c>
      <c r="BJ1601">
        <v>0.93254461454507664</v>
      </c>
      <c r="BK1601">
        <v>0.45393907073153927</v>
      </c>
      <c r="BL1601">
        <v>4.9803990380703862</v>
      </c>
      <c r="BM1601">
        <v>0.65061860055463461</v>
      </c>
      <c r="BN1601">
        <v>1.1007084904298261</v>
      </c>
      <c r="BO1601">
        <v>0.95085580213400678</v>
      </c>
      <c r="BP1601">
        <v>6.8550855550900847E-2</v>
      </c>
      <c r="BQ1601">
        <v>0.13361960776444209</v>
      </c>
      <c r="BR1601">
        <v>0.22517666186558519</v>
      </c>
      <c r="BS1601">
        <v>0.77501681445855775</v>
      </c>
      <c r="BT1601">
        <v>0.1270582104362675</v>
      </c>
      <c r="BU1601">
        <v>0.94206312919542734</v>
      </c>
      <c r="BV1601">
        <v>1.5768385036053909</v>
      </c>
      <c r="BW1601">
        <v>0.58167150146042201</v>
      </c>
    </row>
    <row r="1602" spans="1:75" x14ac:dyDescent="0.55000000000000004">
      <c r="A1602" s="1">
        <v>1598</v>
      </c>
      <c r="B1602">
        <v>0.352284559920508</v>
      </c>
      <c r="C1602">
        <v>0.84821578520136043</v>
      </c>
      <c r="D1602">
        <v>6.7102753228874948E-2</v>
      </c>
      <c r="E1602">
        <v>2.155944591038185E-2</v>
      </c>
      <c r="F1602">
        <v>0.9164722350506892</v>
      </c>
      <c r="G1602">
        <v>0.9948145310260057</v>
      </c>
      <c r="H1602">
        <v>0.20695859320077001</v>
      </c>
      <c r="I1602">
        <v>0.50598328019818484</v>
      </c>
      <c r="J1602">
        <v>17.61666482572431</v>
      </c>
      <c r="K1602">
        <v>0.29006791533712939</v>
      </c>
      <c r="L1602">
        <v>23.937875742438731</v>
      </c>
      <c r="M1602">
        <v>0.42635557668187257</v>
      </c>
      <c r="N1602">
        <v>0.81712192028365616</v>
      </c>
      <c r="O1602">
        <v>0.15169612582438941</v>
      </c>
      <c r="P1602">
        <v>12.61246749643778</v>
      </c>
      <c r="Q1602">
        <v>0.88599377088867848</v>
      </c>
      <c r="R1602">
        <v>1.0380567679929791</v>
      </c>
      <c r="S1602">
        <v>0.8081518004262187</v>
      </c>
      <c r="T1602">
        <v>0.62348332307198384</v>
      </c>
      <c r="U1602">
        <v>0.22156081312108539</v>
      </c>
      <c r="V1602">
        <v>103.086893442221</v>
      </c>
      <c r="W1602">
        <v>0.23807176915701059</v>
      </c>
      <c r="X1602">
        <v>0.84397819822925646</v>
      </c>
      <c r="Y1602">
        <v>7.1266540426336011E-2</v>
      </c>
      <c r="Z1602">
        <v>0.91993572330917517</v>
      </c>
      <c r="AA1602">
        <v>0.81801062735159102</v>
      </c>
      <c r="AB1602">
        <v>9.8308315636020049E-2</v>
      </c>
      <c r="AC1602">
        <v>0.3451405435386754</v>
      </c>
      <c r="AD1602">
        <v>0.51031953093053062</v>
      </c>
      <c r="AE1602">
        <v>0.68509207488537638</v>
      </c>
      <c r="AF1602">
        <v>194.571473214409</v>
      </c>
      <c r="AG1602">
        <v>0.26540978954779942</v>
      </c>
      <c r="AH1602">
        <v>0.82640811069099496</v>
      </c>
      <c r="AI1602">
        <v>0.18568212994859229</v>
      </c>
      <c r="AJ1602">
        <v>16.435467836886652</v>
      </c>
      <c r="AK1602">
        <v>0.73512985177237189</v>
      </c>
      <c r="AL1602">
        <v>25.369428639564099</v>
      </c>
      <c r="AM1602">
        <v>0.63685325424722561</v>
      </c>
      <c r="AN1602">
        <v>0.78415517077506991</v>
      </c>
      <c r="AO1602">
        <v>0.40096981734418669</v>
      </c>
      <c r="AP1602">
        <v>0.90855683416283228</v>
      </c>
      <c r="AQ1602">
        <v>0.63244454009023088</v>
      </c>
      <c r="AR1602">
        <v>75.231248434623396</v>
      </c>
      <c r="AS1602">
        <v>0.75595565170794632</v>
      </c>
      <c r="AT1602">
        <v>0.1839068323322014</v>
      </c>
      <c r="AU1602">
        <v>4.3775783713234623E-2</v>
      </c>
      <c r="AV1602">
        <v>9.6976184813560989E-4</v>
      </c>
      <c r="AW1602">
        <v>0.81427138534287768</v>
      </c>
      <c r="AX1602">
        <v>9.1979591854895001E-2</v>
      </c>
      <c r="AY1602">
        <v>0.2468414646285477</v>
      </c>
      <c r="AZ1602">
        <v>6.4332560400996819</v>
      </c>
      <c r="BA1602">
        <v>0.84520811102189553</v>
      </c>
      <c r="BB1602">
        <v>2.6607617705266199E-4</v>
      </c>
      <c r="BC1602">
        <v>0.87238313027606496</v>
      </c>
      <c r="BD1602">
        <v>0.14846880922649611</v>
      </c>
      <c r="BE1602">
        <v>0.40313071551054791</v>
      </c>
      <c r="BF1602">
        <v>-3.3621473962952342E-2</v>
      </c>
      <c r="BG1602">
        <v>9.3066655628655237E-2</v>
      </c>
      <c r="BH1602">
        <v>2.9358086116132718</v>
      </c>
      <c r="BI1602">
        <v>0.39150407746429322</v>
      </c>
      <c r="BJ1602">
        <v>0.980516230879245</v>
      </c>
      <c r="BK1602">
        <v>0.85678905551325157</v>
      </c>
      <c r="BL1602">
        <v>4.9085552318430921</v>
      </c>
      <c r="BM1602">
        <v>0.5173072370144558</v>
      </c>
      <c r="BN1602">
        <v>1.0164002004464461</v>
      </c>
      <c r="BO1602">
        <v>0.37667998114170809</v>
      </c>
      <c r="BP1602">
        <v>6.9304144654836558E-2</v>
      </c>
      <c r="BQ1602">
        <v>0.29494903280065932</v>
      </c>
      <c r="BR1602">
        <v>0.23621216640506049</v>
      </c>
      <c r="BS1602">
        <v>0.98645679035331968</v>
      </c>
      <c r="BT1602">
        <v>0.12723265859099001</v>
      </c>
      <c r="BU1602">
        <v>0.94743406991964241</v>
      </c>
      <c r="BV1602">
        <v>1.6207602570460851</v>
      </c>
      <c r="BW1602">
        <v>0.68342466592397855</v>
      </c>
    </row>
    <row r="1603" spans="1:75" x14ac:dyDescent="0.55000000000000004">
      <c r="A1603" s="1">
        <v>1599</v>
      </c>
      <c r="B1603">
        <v>0.30750506897476032</v>
      </c>
      <c r="C1603">
        <v>0.42964584897574298</v>
      </c>
      <c r="D1603">
        <v>8.890594774594919E-2</v>
      </c>
      <c r="E1603">
        <v>0.35707427995365182</v>
      </c>
      <c r="F1603">
        <v>0.88945932423267093</v>
      </c>
      <c r="G1603">
        <v>0.6669142243471784</v>
      </c>
      <c r="H1603">
        <v>0.21452583429113509</v>
      </c>
      <c r="I1603">
        <v>0.66442228460266473</v>
      </c>
      <c r="J1603">
        <v>16.46021428273297</v>
      </c>
      <c r="K1603">
        <v>0.20867184289413529</v>
      </c>
      <c r="L1603">
        <v>35.400656161252307</v>
      </c>
      <c r="M1603">
        <v>0.76320704989567389</v>
      </c>
      <c r="N1603">
        <v>0.89447368201102351</v>
      </c>
      <c r="O1603">
        <v>0.70278620241591605</v>
      </c>
      <c r="P1603">
        <v>8.2049247133635319</v>
      </c>
      <c r="Q1603">
        <v>0.2054308483665663</v>
      </c>
      <c r="R1603">
        <v>1.052552552241194</v>
      </c>
      <c r="S1603">
        <v>0.88743698505876878</v>
      </c>
      <c r="T1603">
        <v>0.62007724459926816</v>
      </c>
      <c r="U1603">
        <v>0.20491862157426149</v>
      </c>
      <c r="V1603">
        <v>123.77546412381329</v>
      </c>
      <c r="W1603">
        <v>0.93202160189427108</v>
      </c>
      <c r="X1603">
        <v>0.91883353026923809</v>
      </c>
      <c r="Y1603">
        <v>0.68736627074447765</v>
      </c>
      <c r="Z1603">
        <v>0.87602521463519378</v>
      </c>
      <c r="AA1603">
        <v>0.31059329735024221</v>
      </c>
      <c r="AB1603">
        <v>0.1036912106354114</v>
      </c>
      <c r="AC1603">
        <v>0.80099588376626685</v>
      </c>
      <c r="AD1603">
        <v>0.52041568347361378</v>
      </c>
      <c r="AE1603">
        <v>0.82495364313331798</v>
      </c>
      <c r="AF1603">
        <v>201.68181556189609</v>
      </c>
      <c r="AG1603">
        <v>0.58055514861450785</v>
      </c>
      <c r="AH1603">
        <v>0.87354738588523817</v>
      </c>
      <c r="AI1603">
        <v>0.64512024796764567</v>
      </c>
      <c r="AJ1603">
        <v>16.189068034917501</v>
      </c>
      <c r="AK1603">
        <v>0.61118574021649141</v>
      </c>
      <c r="AL1603">
        <v>24.907858425259839</v>
      </c>
      <c r="AM1603">
        <v>0.46382257568758162</v>
      </c>
      <c r="AN1603">
        <v>0.76222599074647412</v>
      </c>
      <c r="AO1603">
        <v>0.26391244216546311</v>
      </c>
      <c r="AP1603">
        <v>0.91794556047166254</v>
      </c>
      <c r="AQ1603">
        <v>0.75436446054964024</v>
      </c>
      <c r="AR1603">
        <v>78.961376965633747</v>
      </c>
      <c r="AS1603">
        <v>0.9235927988912942</v>
      </c>
      <c r="AT1603">
        <v>0.26753904571688258</v>
      </c>
      <c r="AU1603">
        <v>0.87420353059620737</v>
      </c>
      <c r="AV1603">
        <v>-1.2487041435842391E-2</v>
      </c>
      <c r="AW1603">
        <v>0.44619689726908113</v>
      </c>
      <c r="AX1603">
        <v>0.1000983937045951</v>
      </c>
      <c r="AY1603">
        <v>0.90278222866309288</v>
      </c>
      <c r="AZ1603">
        <v>6.4986312281126519</v>
      </c>
      <c r="BA1603">
        <v>0.89862667131591534</v>
      </c>
      <c r="BB1603">
        <v>2.6089260290778049E-4</v>
      </c>
      <c r="BC1603">
        <v>0.74819035906748987</v>
      </c>
      <c r="BD1603">
        <v>0.1571384296304365</v>
      </c>
      <c r="BE1603">
        <v>0.86265713627644802</v>
      </c>
      <c r="BF1603">
        <v>-3.0433942636834469E-2</v>
      </c>
      <c r="BG1603">
        <v>0.83948207507688255</v>
      </c>
      <c r="BH1603">
        <v>2.899681648867785</v>
      </c>
      <c r="BI1603">
        <v>0.291266026898715</v>
      </c>
      <c r="BJ1603">
        <v>1.014180835112833</v>
      </c>
      <c r="BK1603">
        <v>0.98453141026541269</v>
      </c>
      <c r="BL1603">
        <v>4.6337261009473547</v>
      </c>
      <c r="BM1603">
        <v>0.104234419502512</v>
      </c>
      <c r="BN1603">
        <v>1.060196217621169</v>
      </c>
      <c r="BO1603">
        <v>0.75019366911753083</v>
      </c>
      <c r="BP1603">
        <v>7.0639323765773643E-2</v>
      </c>
      <c r="BQ1603">
        <v>0.69040042873104768</v>
      </c>
      <c r="BR1603">
        <v>0.21438920375201481</v>
      </c>
      <c r="BS1603">
        <v>0.34808426598382969</v>
      </c>
      <c r="BT1603">
        <v>0.119219617803429</v>
      </c>
      <c r="BU1603">
        <v>0.70072714912035006</v>
      </c>
      <c r="BV1603">
        <v>1.516564954749587</v>
      </c>
      <c r="BW1603">
        <v>0.44203626722943867</v>
      </c>
    </row>
    <row r="1604" spans="1:75" x14ac:dyDescent="0.55000000000000004">
      <c r="A1604" s="1">
        <v>1600</v>
      </c>
      <c r="B1604">
        <v>0.32758047195798318</v>
      </c>
      <c r="C1604">
        <v>0.65036079721143658</v>
      </c>
      <c r="D1604">
        <v>0.1063197301912413</v>
      </c>
      <c r="E1604">
        <v>0.85146842695203684</v>
      </c>
      <c r="F1604">
        <v>0.86371330854161033</v>
      </c>
      <c r="G1604">
        <v>0.33828214044320259</v>
      </c>
      <c r="H1604">
        <v>0.18054332432835041</v>
      </c>
      <c r="I1604">
        <v>1.638850379161701E-2</v>
      </c>
      <c r="J1604">
        <v>21.491587601070378</v>
      </c>
      <c r="K1604">
        <v>0.63803459224870362</v>
      </c>
      <c r="L1604">
        <v>23.118582226078221</v>
      </c>
      <c r="M1604">
        <v>0.3976702709404315</v>
      </c>
      <c r="N1604">
        <v>0.88577916420255765</v>
      </c>
      <c r="O1604">
        <v>0.62074325060716184</v>
      </c>
      <c r="P1604">
        <v>9.9379862358231161</v>
      </c>
      <c r="Q1604">
        <v>0.487674161303571</v>
      </c>
      <c r="R1604">
        <v>0.92397461033145234</v>
      </c>
      <c r="S1604">
        <v>2.873909702724901E-2</v>
      </c>
      <c r="T1604">
        <v>0.64447810762577051</v>
      </c>
      <c r="U1604">
        <v>0.33848574641456503</v>
      </c>
      <c r="V1604">
        <v>111.7447233865884</v>
      </c>
      <c r="W1604">
        <v>0.58040545969638124</v>
      </c>
      <c r="X1604">
        <v>0.85078205077923386</v>
      </c>
      <c r="Y1604">
        <v>0.1026651645530867</v>
      </c>
      <c r="Z1604">
        <v>0.89210875872128326</v>
      </c>
      <c r="AA1604">
        <v>0.48934206790384033</v>
      </c>
      <c r="AB1604">
        <v>9.4305298982898841E-2</v>
      </c>
      <c r="AC1604">
        <v>9.2677996660748538E-2</v>
      </c>
      <c r="AD1604">
        <v>0.48621618614585649</v>
      </c>
      <c r="AE1604">
        <v>0.26232242779026621</v>
      </c>
      <c r="AF1604">
        <v>197.56624871463021</v>
      </c>
      <c r="AG1604">
        <v>0.3857163673803089</v>
      </c>
      <c r="AH1604">
        <v>0.80059280682289469</v>
      </c>
      <c r="AI1604">
        <v>4.7808097263371631E-2</v>
      </c>
      <c r="AJ1604">
        <v>16.29629865715501</v>
      </c>
      <c r="AK1604">
        <v>0.66803961106722198</v>
      </c>
      <c r="AL1604">
        <v>25.98982590235984</v>
      </c>
      <c r="AM1604">
        <v>0.81754993558533873</v>
      </c>
      <c r="AN1604">
        <v>0.72926765928395576</v>
      </c>
      <c r="AO1604">
        <v>5.7922870524723342E-2</v>
      </c>
      <c r="AP1604">
        <v>0.85497291372344508</v>
      </c>
      <c r="AQ1604">
        <v>3.1137242412462619E-2</v>
      </c>
      <c r="AR1604">
        <v>75.335793050970949</v>
      </c>
      <c r="AS1604">
        <v>0.76194379377233601</v>
      </c>
      <c r="AT1604">
        <v>0.24642596575397871</v>
      </c>
      <c r="AU1604">
        <v>0.5721084219139011</v>
      </c>
      <c r="AV1604">
        <v>-1.137492962298123E-2</v>
      </c>
      <c r="AW1604">
        <v>0.47661571053114782</v>
      </c>
      <c r="AX1604">
        <v>9.1827278620234723E-2</v>
      </c>
      <c r="AY1604">
        <v>0.23568143463659069</v>
      </c>
      <c r="AZ1604">
        <v>6.2323871135225648</v>
      </c>
      <c r="BA1604">
        <v>0.61060706597823011</v>
      </c>
      <c r="BB1604">
        <v>2.5963801260206628E-4</v>
      </c>
      <c r="BC1604">
        <v>0.71184870691330504</v>
      </c>
      <c r="BD1604">
        <v>0.14174158650941229</v>
      </c>
      <c r="BE1604">
        <v>0.1009977525864233</v>
      </c>
      <c r="BF1604">
        <v>-2.9383671168945628E-2</v>
      </c>
      <c r="BG1604">
        <v>0.97204378240334544</v>
      </c>
      <c r="BH1604">
        <v>2.9792308839350059</v>
      </c>
      <c r="BI1604">
        <v>0.53059742112013564</v>
      </c>
      <c r="BJ1604">
        <v>0.92787764453609145</v>
      </c>
      <c r="BK1604">
        <v>0.40771979494801802</v>
      </c>
      <c r="BL1604">
        <v>5.2200455685869036</v>
      </c>
      <c r="BM1604">
        <v>0.93984900300510454</v>
      </c>
      <c r="BN1604">
        <v>1.025694468361136</v>
      </c>
      <c r="BO1604">
        <v>0.45907239537596428</v>
      </c>
      <c r="BP1604">
        <v>6.8005335010715984E-2</v>
      </c>
      <c r="BQ1604">
        <v>5.6149915765072209E-2</v>
      </c>
      <c r="BR1604">
        <v>0.21924662404416179</v>
      </c>
      <c r="BS1604">
        <v>0.55554955056179256</v>
      </c>
      <c r="BT1604">
        <v>9.7802581787305318E-2</v>
      </c>
      <c r="BU1604">
        <v>4.1335646160878092E-2</v>
      </c>
      <c r="BV1604">
        <v>1.5623579960401379</v>
      </c>
      <c r="BW1604">
        <v>0.54812462884313207</v>
      </c>
    </row>
    <row r="1605" spans="1:75" x14ac:dyDescent="0.55000000000000004">
      <c r="A1605" s="1">
        <v>1601</v>
      </c>
      <c r="B1605">
        <v>0.2769154423080315</v>
      </c>
      <c r="C1605">
        <v>9.6592137951596296E-2</v>
      </c>
      <c r="D1605">
        <v>7.8156769089707964E-2</v>
      </c>
      <c r="E1605">
        <v>0.14088387340896349</v>
      </c>
      <c r="F1605">
        <v>0.885796110689413</v>
      </c>
      <c r="G1605">
        <v>0.61341438411916671</v>
      </c>
      <c r="H1605">
        <v>0.23431046748096909</v>
      </c>
      <c r="I1605">
        <v>0.93435695182247269</v>
      </c>
      <c r="J1605">
        <v>20.903412500387699</v>
      </c>
      <c r="K1605">
        <v>0.58626047930948633</v>
      </c>
      <c r="L1605">
        <v>30.644469090037742</v>
      </c>
      <c r="M1605">
        <v>0.6412371943493016</v>
      </c>
      <c r="N1605">
        <v>0.91203404795401422</v>
      </c>
      <c r="O1605">
        <v>0.86389822637097391</v>
      </c>
      <c r="P1605">
        <v>10.46762732296693</v>
      </c>
      <c r="Q1605">
        <v>0.58915195832968092</v>
      </c>
      <c r="R1605">
        <v>0.93155199362808139</v>
      </c>
      <c r="S1605">
        <v>4.9776415095324343E-2</v>
      </c>
      <c r="T1605">
        <v>0.76223509598452188</v>
      </c>
      <c r="U1605">
        <v>0.95618794192154999</v>
      </c>
      <c r="V1605">
        <v>95.696543153231886</v>
      </c>
      <c r="W1605">
        <v>6.2587528299444126E-2</v>
      </c>
      <c r="X1605">
        <v>0.93234307790944437</v>
      </c>
      <c r="Y1605">
        <v>0.79479502068170327</v>
      </c>
      <c r="Z1605">
        <v>0.93222354909406624</v>
      </c>
      <c r="AA1605">
        <v>0.91252480442973394</v>
      </c>
      <c r="AB1605">
        <v>9.4834248687963058E-2</v>
      </c>
      <c r="AC1605">
        <v>0.1168498018853622</v>
      </c>
      <c r="AD1605">
        <v>0.46029810746913918</v>
      </c>
      <c r="AE1605">
        <v>2.1210203489188E-2</v>
      </c>
      <c r="AF1605">
        <v>210.58261184089059</v>
      </c>
      <c r="AG1605">
        <v>0.88914100032583121</v>
      </c>
      <c r="AH1605">
        <v>0.78179002359124317</v>
      </c>
      <c r="AI1605">
        <v>4.1025194397055669E-3</v>
      </c>
      <c r="AJ1605">
        <v>16.84885627796243</v>
      </c>
      <c r="AK1605">
        <v>0.88980138844600576</v>
      </c>
      <c r="AL1605">
        <v>23.152078133697881</v>
      </c>
      <c r="AM1605">
        <v>3.4016471395753242E-2</v>
      </c>
      <c r="AN1605">
        <v>0.81564576990683058</v>
      </c>
      <c r="AO1605">
        <v>0.59778606191769079</v>
      </c>
      <c r="AP1605">
        <v>0.92421290245704713</v>
      </c>
      <c r="AQ1605">
        <v>0.82212272909044148</v>
      </c>
      <c r="AR1605">
        <v>70.09960763887554</v>
      </c>
      <c r="AS1605">
        <v>0.38087477860883889</v>
      </c>
      <c r="AT1605">
        <v>0.2465999270163492</v>
      </c>
      <c r="AU1605">
        <v>0.57441386023567731</v>
      </c>
      <c r="AV1605">
        <v>-2.2071510814542498E-2</v>
      </c>
      <c r="AW1605">
        <v>0.184039638551901</v>
      </c>
      <c r="AX1605">
        <v>9.8285149311066147E-2</v>
      </c>
      <c r="AY1605">
        <v>0.80014788165597184</v>
      </c>
      <c r="AZ1605">
        <v>6.438015726793151</v>
      </c>
      <c r="BA1605">
        <v>0.84947745069894498</v>
      </c>
      <c r="BB1605">
        <v>2.6892638513485121E-4</v>
      </c>
      <c r="BC1605">
        <v>0.9228594216066851</v>
      </c>
      <c r="BD1605">
        <v>0.1582047517681188</v>
      </c>
      <c r="BE1605">
        <v>0.89738800326025536</v>
      </c>
      <c r="BF1605">
        <v>-3.2959323223429121E-2</v>
      </c>
      <c r="BG1605">
        <v>0.20452620239106961</v>
      </c>
      <c r="BH1605">
        <v>2.8490608983578509</v>
      </c>
      <c r="BI1605">
        <v>0.17570451955341079</v>
      </c>
      <c r="BJ1605">
        <v>0.89540365990268134</v>
      </c>
      <c r="BK1605">
        <v>0.15480708344649721</v>
      </c>
      <c r="BL1605">
        <v>4.7815227616582154</v>
      </c>
      <c r="BM1605">
        <v>0.28744098798447931</v>
      </c>
      <c r="BN1605">
        <v>1.077626332778743</v>
      </c>
      <c r="BO1605">
        <v>0.85548859357476992</v>
      </c>
      <c r="BP1605">
        <v>6.8160358958258213E-2</v>
      </c>
      <c r="BQ1605">
        <v>7.4801828445004298E-2</v>
      </c>
      <c r="BR1605">
        <v>0.2011063199166809</v>
      </c>
      <c r="BS1605">
        <v>2.53261248262137E-2</v>
      </c>
      <c r="BT1605">
        <v>0.10681996486083251</v>
      </c>
      <c r="BU1605">
        <v>0.3189644353704586</v>
      </c>
      <c r="BV1605">
        <v>1.621274795540822</v>
      </c>
      <c r="BW1605">
        <v>0.68461669301707873</v>
      </c>
    </row>
    <row r="1606" spans="1:75" x14ac:dyDescent="0.55000000000000004">
      <c r="A1606" s="1">
        <v>1602</v>
      </c>
      <c r="B1606">
        <v>0.27740687776182221</v>
      </c>
      <c r="C1606">
        <v>0.1001515931535283</v>
      </c>
      <c r="D1606">
        <v>0.108720095650778</v>
      </c>
      <c r="E1606">
        <v>0.89901885545428806</v>
      </c>
      <c r="F1606">
        <v>0.88820750615273703</v>
      </c>
      <c r="G1606">
        <v>0.64838034514042786</v>
      </c>
      <c r="H1606">
        <v>0.2286242587646502</v>
      </c>
      <c r="I1606">
        <v>0.87815404977049738</v>
      </c>
      <c r="J1606">
        <v>22.71004267849797</v>
      </c>
      <c r="K1606">
        <v>0.73428261125339445</v>
      </c>
      <c r="L1606">
        <v>43.739546206971973</v>
      </c>
      <c r="M1606">
        <v>0.91611678169030386</v>
      </c>
      <c r="N1606">
        <v>0.86410972059789781</v>
      </c>
      <c r="O1606">
        <v>0.43842067670140789</v>
      </c>
      <c r="P1606">
        <v>13.044533672987489</v>
      </c>
      <c r="Q1606">
        <v>0.92352302887840376</v>
      </c>
      <c r="R1606">
        <v>0.99110346507425262</v>
      </c>
      <c r="S1606">
        <v>0.41499206742677808</v>
      </c>
      <c r="T1606">
        <v>0.62418594270412697</v>
      </c>
      <c r="U1606">
        <v>0.2250746618348213</v>
      </c>
      <c r="V1606">
        <v>110.49341800100279</v>
      </c>
      <c r="W1606">
        <v>0.52663364080689812</v>
      </c>
      <c r="X1606">
        <v>0.90589018184774062</v>
      </c>
      <c r="Y1606">
        <v>0.56330484508604017</v>
      </c>
      <c r="Z1606">
        <v>0.91200182175060684</v>
      </c>
      <c r="AA1606">
        <v>0.73879533840583722</v>
      </c>
      <c r="AB1606">
        <v>0.10479004902777921</v>
      </c>
      <c r="AC1606">
        <v>0.86428205433527816</v>
      </c>
      <c r="AD1606">
        <v>0.50149475087857109</v>
      </c>
      <c r="AE1606">
        <v>0.52944816153362362</v>
      </c>
      <c r="AF1606">
        <v>190.60515634515639</v>
      </c>
      <c r="AG1606">
        <v>0.14058667638151259</v>
      </c>
      <c r="AH1606">
        <v>0.85470248944240468</v>
      </c>
      <c r="AI1606">
        <v>0.44029825596277961</v>
      </c>
      <c r="AJ1606">
        <v>15.848734126744249</v>
      </c>
      <c r="AK1606">
        <v>0.40992784570183999</v>
      </c>
      <c r="AL1606">
        <v>23.734473843112021</v>
      </c>
      <c r="AM1606">
        <v>0.1219140535462208</v>
      </c>
      <c r="AN1606">
        <v>0.75958075400141356</v>
      </c>
      <c r="AO1606">
        <v>0.2473797125088345</v>
      </c>
      <c r="AP1606">
        <v>0.88230861449632236</v>
      </c>
      <c r="AQ1606">
        <v>0.24861373063866951</v>
      </c>
      <c r="AR1606">
        <v>64.289085246416704</v>
      </c>
      <c r="AS1606">
        <v>6.8691431429108107E-2</v>
      </c>
      <c r="AT1606">
        <v>0.23226729247550021</v>
      </c>
      <c r="AU1606">
        <v>0.40001237452048782</v>
      </c>
      <c r="AV1606">
        <v>-1.326595836648968E-2</v>
      </c>
      <c r="AW1606">
        <v>0.42489172958179211</v>
      </c>
      <c r="AX1606">
        <v>8.7496167622319279E-2</v>
      </c>
      <c r="AY1606">
        <v>2.6377371865690381E-2</v>
      </c>
      <c r="AZ1606">
        <v>6.1988175138152757</v>
      </c>
      <c r="BA1606">
        <v>0.56102997138221566</v>
      </c>
      <c r="BB1606">
        <v>2.6221248358804239E-4</v>
      </c>
      <c r="BC1606">
        <v>0.78378008352316053</v>
      </c>
      <c r="BD1606">
        <v>0.16209901025781051</v>
      </c>
      <c r="BE1606">
        <v>0.98129835225713591</v>
      </c>
      <c r="BF1606">
        <v>-3.020934373644478E-2</v>
      </c>
      <c r="BG1606">
        <v>0.8769920613353448</v>
      </c>
      <c r="BH1606">
        <v>2.882114741327356</v>
      </c>
      <c r="BI1606">
        <v>0.24787139090346311</v>
      </c>
      <c r="BJ1606">
        <v>0.95100197504573902</v>
      </c>
      <c r="BK1606">
        <v>0.63859477804318554</v>
      </c>
      <c r="BL1606">
        <v>5.0386060693869972</v>
      </c>
      <c r="BM1606">
        <v>0.74286194404070072</v>
      </c>
      <c r="BN1606">
        <v>0.96561060370279905</v>
      </c>
      <c r="BO1606">
        <v>7.0260096064407376E-2</v>
      </c>
      <c r="BP1606">
        <v>7.0995633001306402E-2</v>
      </c>
      <c r="BQ1606">
        <v>0.77680627414155667</v>
      </c>
      <c r="BR1606">
        <v>0.2189285882799771</v>
      </c>
      <c r="BS1606">
        <v>0.54168859188335328</v>
      </c>
      <c r="BT1606">
        <v>9.8530981583993066E-2</v>
      </c>
      <c r="BU1606">
        <v>6.3761748275648678E-2</v>
      </c>
      <c r="BV1606">
        <v>1.4653648145139839</v>
      </c>
      <c r="BW1606">
        <v>0.32342132402173962</v>
      </c>
    </row>
    <row r="1607" spans="1:75" x14ac:dyDescent="0.55000000000000004">
      <c r="A1607" s="1">
        <v>1603</v>
      </c>
      <c r="B1607">
        <v>0.28461303355970269</v>
      </c>
      <c r="C1607">
        <v>0.15974161229401401</v>
      </c>
      <c r="D1607">
        <v>0.1064736122965575</v>
      </c>
      <c r="E1607">
        <v>0.85479113944139695</v>
      </c>
      <c r="F1607">
        <v>0.83264059089349485</v>
      </c>
      <c r="G1607">
        <v>8.8784014489708005E-2</v>
      </c>
      <c r="H1607">
        <v>0.2272415723892543</v>
      </c>
      <c r="I1607">
        <v>0.86188105938305304</v>
      </c>
      <c r="J1607">
        <v>14.668280215427069</v>
      </c>
      <c r="K1607">
        <v>0.1089642008487389</v>
      </c>
      <c r="L1607">
        <v>22.889194407246141</v>
      </c>
      <c r="M1607">
        <v>0.38981787247969352</v>
      </c>
      <c r="N1607">
        <v>0.93404829716740789</v>
      </c>
      <c r="O1607">
        <v>0.97952155437705846</v>
      </c>
      <c r="P1607">
        <v>8.9899710030961977</v>
      </c>
      <c r="Q1607">
        <v>0.31839737211096958</v>
      </c>
      <c r="R1607">
        <v>1.0120711066925649</v>
      </c>
      <c r="S1607">
        <v>0.61342548608648884</v>
      </c>
      <c r="T1607">
        <v>0.66805084772775314</v>
      </c>
      <c r="U1607">
        <v>0.49918352120911841</v>
      </c>
      <c r="V1607">
        <v>113.69426570913591</v>
      </c>
      <c r="W1607">
        <v>0.65772410800919179</v>
      </c>
      <c r="X1607">
        <v>0.89204469733496194</v>
      </c>
      <c r="Y1607">
        <v>0.41551434325836439</v>
      </c>
      <c r="Z1607">
        <v>0.91992756798947506</v>
      </c>
      <c r="AA1607">
        <v>0.81793652979159381</v>
      </c>
      <c r="AB1607">
        <v>0.1002362066447</v>
      </c>
      <c r="AC1607">
        <v>0.52334169657499785</v>
      </c>
      <c r="AD1607">
        <v>0.47752965210424508</v>
      </c>
      <c r="AE1607">
        <v>0.1515763489961536</v>
      </c>
      <c r="AF1607">
        <v>202.10951441533251</v>
      </c>
      <c r="AG1607">
        <v>0.59991315693100566</v>
      </c>
      <c r="AH1607">
        <v>0.81488990388771532</v>
      </c>
      <c r="AI1607">
        <v>0.11303300702721709</v>
      </c>
      <c r="AJ1607">
        <v>15.627425268207791</v>
      </c>
      <c r="AK1607">
        <v>0.29425249785839191</v>
      </c>
      <c r="AL1607">
        <v>25.2739539879665</v>
      </c>
      <c r="AM1607">
        <v>0.60357753218477961</v>
      </c>
      <c r="AN1607">
        <v>0.72974126859216948</v>
      </c>
      <c r="AO1607">
        <v>6.0882928701059047E-2</v>
      </c>
      <c r="AP1607">
        <v>0.88580292569822383</v>
      </c>
      <c r="AQ1607">
        <v>0.29137611146069642</v>
      </c>
      <c r="AR1607">
        <v>74.593630081319418</v>
      </c>
      <c r="AS1607">
        <v>0.71782369301806648</v>
      </c>
      <c r="AT1607">
        <v>0.24851663600333951</v>
      </c>
      <c r="AU1607">
        <v>0.60012215451498974</v>
      </c>
      <c r="AV1607">
        <v>-1.309571807856588E-2</v>
      </c>
      <c r="AW1607">
        <v>0.42954819259940158</v>
      </c>
      <c r="AX1607">
        <v>9.7553829130824929E-2</v>
      </c>
      <c r="AY1607">
        <v>0.74839977108998934</v>
      </c>
      <c r="AZ1607">
        <v>6.1100395794308717</v>
      </c>
      <c r="BA1607">
        <v>0.42218439750890441</v>
      </c>
      <c r="BB1607">
        <v>2.351008924908833E-4</v>
      </c>
      <c r="BC1607">
        <v>3.7275682302855787E-2</v>
      </c>
      <c r="BD1607">
        <v>0.15763118923313649</v>
      </c>
      <c r="BE1607">
        <v>0.87933472862701312</v>
      </c>
      <c r="BF1607">
        <v>-3.2756208777307963E-2</v>
      </c>
      <c r="BG1607">
        <v>0.24739915037961721</v>
      </c>
      <c r="BH1607">
        <v>3.2280396078999929</v>
      </c>
      <c r="BI1607">
        <v>0.99139593379028046</v>
      </c>
      <c r="BJ1607">
        <v>0.9558103888476035</v>
      </c>
      <c r="BK1607">
        <v>0.68090852219185449</v>
      </c>
      <c r="BL1607">
        <v>4.9509483751610164</v>
      </c>
      <c r="BM1607">
        <v>0.59857074287015588</v>
      </c>
      <c r="BN1607">
        <v>1.06399960093037</v>
      </c>
      <c r="BO1607">
        <v>0.77561244830953702</v>
      </c>
      <c r="BP1607">
        <v>6.8296626839763952E-2</v>
      </c>
      <c r="BQ1607">
        <v>9.3402286755346869E-2</v>
      </c>
      <c r="BR1607">
        <v>0.21313091671722589</v>
      </c>
      <c r="BS1607">
        <v>0.30159071299305612</v>
      </c>
      <c r="BT1607">
        <v>0.1103460327682156</v>
      </c>
      <c r="BU1607">
        <v>0.42752563941550381</v>
      </c>
      <c r="BV1607">
        <v>1.7124642369088099</v>
      </c>
      <c r="BW1607">
        <v>0.89587452081271901</v>
      </c>
    </row>
    <row r="1608" spans="1:75" x14ac:dyDescent="0.55000000000000004">
      <c r="A1608" s="1">
        <v>1604</v>
      </c>
      <c r="B1608">
        <v>0.34500291595595067</v>
      </c>
      <c r="C1608">
        <v>0.79835471644345202</v>
      </c>
      <c r="D1608">
        <v>0.10166156975967081</v>
      </c>
      <c r="E1608">
        <v>0.73309680660363408</v>
      </c>
      <c r="F1608">
        <v>0.86451183409851962</v>
      </c>
      <c r="G1608">
        <v>0.34681472822957621</v>
      </c>
      <c r="H1608">
        <v>0.2214005254986377</v>
      </c>
      <c r="I1608">
        <v>0.78188534886558059</v>
      </c>
      <c r="J1608">
        <v>12.736263757367411</v>
      </c>
      <c r="K1608">
        <v>3.7435696749412203E-2</v>
      </c>
      <c r="L1608">
        <v>21.167685576479471</v>
      </c>
      <c r="M1608">
        <v>0.33338609573266148</v>
      </c>
      <c r="N1608">
        <v>0.88934088812091383</v>
      </c>
      <c r="O1608">
        <v>0.6537367394894259</v>
      </c>
      <c r="P1608">
        <v>13.135570274374629</v>
      </c>
      <c r="Q1608">
        <v>0.93047803596409029</v>
      </c>
      <c r="R1608">
        <v>1.0012927910925691</v>
      </c>
      <c r="S1608">
        <v>0.51284434548523483</v>
      </c>
      <c r="T1608">
        <v>0.70845445932202022</v>
      </c>
      <c r="U1608">
        <v>0.75607193261808647</v>
      </c>
      <c r="V1608">
        <v>95.0449540515243</v>
      </c>
      <c r="W1608">
        <v>5.2538632436482047E-2</v>
      </c>
      <c r="X1608">
        <v>0.88958161198266872</v>
      </c>
      <c r="Y1608">
        <v>0.39094030652839712</v>
      </c>
      <c r="Z1608">
        <v>0.89140557586688485</v>
      </c>
      <c r="AA1608">
        <v>0.48068139236983642</v>
      </c>
      <c r="AB1608">
        <v>9.9294425549046078E-2</v>
      </c>
      <c r="AC1608">
        <v>0.43193173143380159</v>
      </c>
      <c r="AD1608">
        <v>0.49839533012005549</v>
      </c>
      <c r="AE1608">
        <v>0.46842159548583079</v>
      </c>
      <c r="AF1608">
        <v>208.22888451958681</v>
      </c>
      <c r="AG1608">
        <v>0.82680105043347185</v>
      </c>
      <c r="AH1608">
        <v>0.78330276307218971</v>
      </c>
      <c r="AI1608">
        <v>5.8505544062531223E-3</v>
      </c>
      <c r="AJ1608">
        <v>15.714977362518161</v>
      </c>
      <c r="AK1608">
        <v>0.33772762967484699</v>
      </c>
      <c r="AL1608">
        <v>25.345136338693699</v>
      </c>
      <c r="AM1608">
        <v>0.6285250080945266</v>
      </c>
      <c r="AN1608">
        <v>0.74430962597617623</v>
      </c>
      <c r="AO1608">
        <v>0.15193516235110119</v>
      </c>
      <c r="AP1608">
        <v>0.87174142371891028</v>
      </c>
      <c r="AQ1608">
        <v>0.13993305273658349</v>
      </c>
      <c r="AR1608">
        <v>75.590548911967815</v>
      </c>
      <c r="AS1608">
        <v>0.77622431962302174</v>
      </c>
      <c r="AT1608">
        <v>0.26025406938555612</v>
      </c>
      <c r="AU1608">
        <v>0.76982831099600868</v>
      </c>
      <c r="AV1608">
        <v>-2.3706123352483999E-2</v>
      </c>
      <c r="AW1608">
        <v>0.1393292299648797</v>
      </c>
      <c r="AX1608">
        <v>0.1001147377008466</v>
      </c>
      <c r="AY1608">
        <v>0.9035409704861681</v>
      </c>
      <c r="AZ1608">
        <v>6.1244226413626617</v>
      </c>
      <c r="BA1608">
        <v>0.44391239380377251</v>
      </c>
      <c r="BB1608">
        <v>2.6184623382330852E-4</v>
      </c>
      <c r="BC1608">
        <v>0.77417608036140462</v>
      </c>
      <c r="BD1608">
        <v>0.1486252420472457</v>
      </c>
      <c r="BE1608">
        <v>0.4125493796578491</v>
      </c>
      <c r="BF1608">
        <v>-3.1614035520766963E-2</v>
      </c>
      <c r="BG1608">
        <v>0.56049957829551955</v>
      </c>
      <c r="BH1608">
        <v>3.0289056086871788</v>
      </c>
      <c r="BI1608">
        <v>0.67866692075285551</v>
      </c>
      <c r="BJ1608">
        <v>0.92775761532237977</v>
      </c>
      <c r="BK1608">
        <v>0.40656381178649942</v>
      </c>
      <c r="BL1608">
        <v>4.9149727162653862</v>
      </c>
      <c r="BM1608">
        <v>0.53008971201106903</v>
      </c>
      <c r="BN1608">
        <v>1.0932606708254451</v>
      </c>
      <c r="BO1608">
        <v>0.92557195384844648</v>
      </c>
      <c r="BP1608">
        <v>7.1417822681714815E-2</v>
      </c>
      <c r="BQ1608">
        <v>0.86092860741688348</v>
      </c>
      <c r="BR1608">
        <v>0.21556238200461869</v>
      </c>
      <c r="BS1608">
        <v>0.39443421943942281</v>
      </c>
      <c r="BT1608">
        <v>0.108481784734656</v>
      </c>
      <c r="BU1608">
        <v>0.3701288403527091</v>
      </c>
      <c r="BV1608">
        <v>1.6815841417494859</v>
      </c>
      <c r="BW1608">
        <v>0.82433485868061152</v>
      </c>
    </row>
    <row r="1609" spans="1:75" x14ac:dyDescent="0.55000000000000004">
      <c r="A1609" s="1">
        <v>1605</v>
      </c>
      <c r="B1609">
        <v>0.26519353910199972</v>
      </c>
      <c r="C1609">
        <v>3.0779150725865699E-2</v>
      </c>
      <c r="D1609">
        <v>7.4002869761505455E-2</v>
      </c>
      <c r="E1609">
        <v>8.3795026306702505E-2</v>
      </c>
      <c r="F1609">
        <v>0.85634802529119392</v>
      </c>
      <c r="G1609">
        <v>0.26459166285141877</v>
      </c>
      <c r="H1609">
        <v>0.20019644184698121</v>
      </c>
      <c r="I1609">
        <v>0.33856149207969932</v>
      </c>
      <c r="J1609">
        <v>21.0195249732568</v>
      </c>
      <c r="K1609">
        <v>0.59675534147020826</v>
      </c>
      <c r="L1609">
        <v>30.754345550060851</v>
      </c>
      <c r="M1609">
        <v>0.64433980546555114</v>
      </c>
      <c r="N1609">
        <v>0.9105640763069579</v>
      </c>
      <c r="O1609">
        <v>0.85254526666447517</v>
      </c>
      <c r="P1609">
        <v>8.9018829348684871</v>
      </c>
      <c r="Q1609">
        <v>0.30449380874835841</v>
      </c>
      <c r="R1609">
        <v>0.93064961313184347</v>
      </c>
      <c r="S1609">
        <v>4.69699392565835E-2</v>
      </c>
      <c r="T1609">
        <v>0.55946882220375338</v>
      </c>
      <c r="U1609">
        <v>1.7416889661434769E-2</v>
      </c>
      <c r="V1609">
        <v>107.2333361246876</v>
      </c>
      <c r="W1609">
        <v>0.38603726137952471</v>
      </c>
      <c r="X1609">
        <v>0.97088580029012628</v>
      </c>
      <c r="Y1609">
        <v>0.97744736848463321</v>
      </c>
      <c r="Z1609">
        <v>0.89968657985193257</v>
      </c>
      <c r="AA1609">
        <v>0.58758019598291356</v>
      </c>
      <c r="AB1609">
        <v>0.10757277626588289</v>
      </c>
      <c r="AC1609">
        <v>0.97054292472269243</v>
      </c>
      <c r="AD1609">
        <v>0.50291540714252658</v>
      </c>
      <c r="AE1609">
        <v>0.55660822308919233</v>
      </c>
      <c r="AF1609">
        <v>195.57590438302429</v>
      </c>
      <c r="AG1609">
        <v>0.30326099668639522</v>
      </c>
      <c r="AH1609">
        <v>0.85559496581147787</v>
      </c>
      <c r="AI1609">
        <v>0.45009048443592747</v>
      </c>
      <c r="AJ1609">
        <v>16.559686052960419</v>
      </c>
      <c r="AK1609">
        <v>0.78862243976463442</v>
      </c>
      <c r="AL1609">
        <v>25.257021215661219</v>
      </c>
      <c r="AM1609">
        <v>0.59752369384048798</v>
      </c>
      <c r="AN1609">
        <v>0.79923835902556362</v>
      </c>
      <c r="AO1609">
        <v>0.49523974390977232</v>
      </c>
      <c r="AP1609">
        <v>0.85666222286484484</v>
      </c>
      <c r="AQ1609">
        <v>3.8559676499688743E-2</v>
      </c>
      <c r="AR1609">
        <v>71.285888762220623</v>
      </c>
      <c r="AS1609">
        <v>0.47560317073006142</v>
      </c>
      <c r="AT1609">
        <v>0.25349112088901388</v>
      </c>
      <c r="AU1609">
        <v>0.6694691854384357</v>
      </c>
      <c r="AV1609">
        <v>5.3441463925532097E-3</v>
      </c>
      <c r="AW1609">
        <v>0.933920853187998</v>
      </c>
      <c r="AX1609">
        <v>0.10139129959884161</v>
      </c>
      <c r="AY1609">
        <v>0.95362036912169656</v>
      </c>
      <c r="AZ1609">
        <v>6.0153121010080826</v>
      </c>
      <c r="BA1609">
        <v>0.29270204787465942</v>
      </c>
      <c r="BB1609">
        <v>2.5508985475012621E-4</v>
      </c>
      <c r="BC1609">
        <v>0.55957311163508539</v>
      </c>
      <c r="BD1609">
        <v>0.1476264606808417</v>
      </c>
      <c r="BE1609">
        <v>0.35428335405520328</v>
      </c>
      <c r="BF1609">
        <v>-2.963683690047814E-2</v>
      </c>
      <c r="BG1609">
        <v>0.95005993543117095</v>
      </c>
      <c r="BH1609">
        <v>3.0263448165428781</v>
      </c>
      <c r="BI1609">
        <v>0.67171764034973114</v>
      </c>
      <c r="BJ1609">
        <v>0.90287621514326988</v>
      </c>
      <c r="BK1609">
        <v>0.20236417636932291</v>
      </c>
      <c r="BL1609">
        <v>4.5318353847415516</v>
      </c>
      <c r="BM1609">
        <v>3.0911830435489961E-2</v>
      </c>
      <c r="BN1609">
        <v>1.0981410099393181</v>
      </c>
      <c r="BO1609">
        <v>0.94273026731780873</v>
      </c>
      <c r="BP1609">
        <v>7.0232049297552626E-2</v>
      </c>
      <c r="BQ1609">
        <v>0.5743582727122819</v>
      </c>
      <c r="BR1609">
        <v>0.22785940913654379</v>
      </c>
      <c r="BS1609">
        <v>0.84999399233181883</v>
      </c>
      <c r="BT1609">
        <v>0.11282638950555331</v>
      </c>
      <c r="BU1609">
        <v>0.50389130251087866</v>
      </c>
      <c r="BV1609">
        <v>1.399458615684964</v>
      </c>
      <c r="BW1609">
        <v>0.17073697598740689</v>
      </c>
    </row>
    <row r="1610" spans="1:75" x14ac:dyDescent="0.55000000000000004">
      <c r="A1610" s="1">
        <v>1606</v>
      </c>
      <c r="B1610">
        <v>0.37686400355281169</v>
      </c>
      <c r="C1610">
        <v>0.96431504455971262</v>
      </c>
      <c r="D1610">
        <v>9.2122276862342978E-2</v>
      </c>
      <c r="E1610">
        <v>0.44095755163291261</v>
      </c>
      <c r="F1610">
        <v>0.8785669521904077</v>
      </c>
      <c r="G1610">
        <v>0.51439716470748376</v>
      </c>
      <c r="H1610">
        <v>0.220223898138343</v>
      </c>
      <c r="I1610">
        <v>0.76356900211312662</v>
      </c>
      <c r="J1610">
        <v>18.473589650529181</v>
      </c>
      <c r="K1610">
        <v>0.35900860782777588</v>
      </c>
      <c r="L1610">
        <v>19.265712193363651</v>
      </c>
      <c r="M1610">
        <v>0.27616641839101269</v>
      </c>
      <c r="N1610">
        <v>0.90324266290382338</v>
      </c>
      <c r="O1610">
        <v>0.78922752945248553</v>
      </c>
      <c r="P1610">
        <v>13.63678943343792</v>
      </c>
      <c r="Q1610">
        <v>0.96283313902426992</v>
      </c>
      <c r="R1610">
        <v>0.93178142069405812</v>
      </c>
      <c r="S1610">
        <v>5.0502935066635203E-2</v>
      </c>
      <c r="T1610">
        <v>0.79241977172926248</v>
      </c>
      <c r="U1610">
        <v>0.99754056820479597</v>
      </c>
      <c r="V1610">
        <v>127.35941009543819</v>
      </c>
      <c r="W1610">
        <v>0.97885026891306381</v>
      </c>
      <c r="X1610">
        <v>0.8575977010365069</v>
      </c>
      <c r="Y1610">
        <v>0.13984821876300521</v>
      </c>
      <c r="Z1610">
        <v>0.92529822205792844</v>
      </c>
      <c r="AA1610">
        <v>0.86346786934911079</v>
      </c>
      <c r="AB1610">
        <v>9.9779079158418618E-2</v>
      </c>
      <c r="AC1610">
        <v>0.47815194593308602</v>
      </c>
      <c r="AD1610">
        <v>0.48287438173291941</v>
      </c>
      <c r="AE1610">
        <v>0.21614499486434091</v>
      </c>
      <c r="AF1610">
        <v>192.42789927836921</v>
      </c>
      <c r="AG1610">
        <v>0.19306585059161319</v>
      </c>
      <c r="AH1610">
        <v>0.84093708251676202</v>
      </c>
      <c r="AI1610">
        <v>0.30290515250512479</v>
      </c>
      <c r="AJ1610">
        <v>15.766155491520831</v>
      </c>
      <c r="AK1610">
        <v>0.36452750527588301</v>
      </c>
      <c r="AL1610">
        <v>26.102867314727469</v>
      </c>
      <c r="AM1610">
        <v>0.84384162077945291</v>
      </c>
      <c r="AN1610">
        <v>0.87408856289735215</v>
      </c>
      <c r="AO1610">
        <v>0.96305351810845052</v>
      </c>
      <c r="AP1610">
        <v>0.8705097206786282</v>
      </c>
      <c r="AQ1610">
        <v>0.12928375776221029</v>
      </c>
      <c r="AR1610">
        <v>62.388450059358767</v>
      </c>
      <c r="AS1610">
        <v>2.1301272118482879E-2</v>
      </c>
      <c r="AT1610">
        <v>0.2679239487963862</v>
      </c>
      <c r="AU1610">
        <v>0.87889187742484309</v>
      </c>
      <c r="AV1610">
        <v>-1.3452135920363539E-2</v>
      </c>
      <c r="AW1610">
        <v>0.41979934572309802</v>
      </c>
      <c r="AX1610">
        <v>9.5109056893739899E-2</v>
      </c>
      <c r="AY1610">
        <v>0.53220670731096675</v>
      </c>
      <c r="AZ1610">
        <v>6.2496323391365998</v>
      </c>
      <c r="BA1610">
        <v>0.63492089411841168</v>
      </c>
      <c r="BB1610">
        <v>2.6168962580158271E-4</v>
      </c>
      <c r="BC1610">
        <v>0.77000572379954946</v>
      </c>
      <c r="BD1610">
        <v>0.14921529517729801</v>
      </c>
      <c r="BE1610">
        <v>0.44905470439491718</v>
      </c>
      <c r="BF1610">
        <v>-3.0587176907203719E-2</v>
      </c>
      <c r="BG1610">
        <v>0.81103022084974086</v>
      </c>
      <c r="BH1610">
        <v>2.7439453397698461</v>
      </c>
      <c r="BI1610">
        <v>2.8530202332295439E-2</v>
      </c>
      <c r="BJ1610">
        <v>0.9128499738222936</v>
      </c>
      <c r="BK1610">
        <v>0.27574979964568569</v>
      </c>
      <c r="BL1610">
        <v>4.8531844922173857</v>
      </c>
      <c r="BM1610">
        <v>0.40902227018322052</v>
      </c>
      <c r="BN1610">
        <v>1.0448391367856451</v>
      </c>
      <c r="BO1610">
        <v>0.63369130913845373</v>
      </c>
      <c r="BP1610">
        <v>7.0842535238813925E-2</v>
      </c>
      <c r="BQ1610">
        <v>0.74140810023557291</v>
      </c>
      <c r="BR1610">
        <v>0.22466441061176221</v>
      </c>
      <c r="BS1610">
        <v>0.75897855175349715</v>
      </c>
      <c r="BT1610">
        <v>0.1120260757202278</v>
      </c>
      <c r="BU1610">
        <v>0.47925109976070779</v>
      </c>
      <c r="BV1610">
        <v>1.5150942810791459</v>
      </c>
      <c r="BW1610">
        <v>0.43862916964935972</v>
      </c>
    </row>
    <row r="1611" spans="1:75" x14ac:dyDescent="0.55000000000000004">
      <c r="A1611" s="1">
        <v>1607</v>
      </c>
      <c r="B1611">
        <v>0.29551599686487562</v>
      </c>
      <c r="C1611">
        <v>0.27622746274711502</v>
      </c>
      <c r="D1611">
        <v>9.7853255165074135E-2</v>
      </c>
      <c r="E1611">
        <v>0.61233714811632978</v>
      </c>
      <c r="F1611">
        <v>0.81537573983722</v>
      </c>
      <c r="G1611">
        <v>1.9701114628489409E-2</v>
      </c>
      <c r="H1611">
        <v>0.21029573235159449</v>
      </c>
      <c r="I1611">
        <v>0.57961896813434244</v>
      </c>
      <c r="J1611">
        <v>19.529252170197431</v>
      </c>
      <c r="K1611">
        <v>0.45403323461606249</v>
      </c>
      <c r="L1611">
        <v>23.1538734903673</v>
      </c>
      <c r="M1611">
        <v>0.39888531072018862</v>
      </c>
      <c r="N1611">
        <v>0.88125698001130981</v>
      </c>
      <c r="O1611">
        <v>0.58008356276847806</v>
      </c>
      <c r="P1611">
        <v>8.4086386703573552</v>
      </c>
      <c r="Q1611">
        <v>0.23237635170111121</v>
      </c>
      <c r="R1611">
        <v>0.9394625083045649</v>
      </c>
      <c r="S1611">
        <v>7.7864478084392605E-2</v>
      </c>
      <c r="T1611">
        <v>0.67057702228123617</v>
      </c>
      <c r="U1611">
        <v>0.51792357935731137</v>
      </c>
      <c r="V1611">
        <v>118.9991316094154</v>
      </c>
      <c r="W1611">
        <v>0.82828631279535969</v>
      </c>
      <c r="X1611">
        <v>0.89989975729063365</v>
      </c>
      <c r="Y1611">
        <v>0.49888681240214988</v>
      </c>
      <c r="Z1611">
        <v>0.82988933078431104</v>
      </c>
      <c r="AA1611">
        <v>2.2304284489942771E-2</v>
      </c>
      <c r="AB1611">
        <v>0.1060167140409419</v>
      </c>
      <c r="AC1611">
        <v>0.9206671648418514</v>
      </c>
      <c r="AD1611">
        <v>0.52857242505492963</v>
      </c>
      <c r="AE1611">
        <v>0.90817180639467832</v>
      </c>
      <c r="AF1611">
        <v>200.09081985896711</v>
      </c>
      <c r="AG1611">
        <v>0.50453068263987511</v>
      </c>
      <c r="AH1611">
        <v>0.84159588383490436</v>
      </c>
      <c r="AI1611">
        <v>0.30889693830596832</v>
      </c>
      <c r="AJ1611">
        <v>17.234321866425219</v>
      </c>
      <c r="AK1611">
        <v>0.97388271535649695</v>
      </c>
      <c r="AL1611">
        <v>25.16612287535014</v>
      </c>
      <c r="AM1611">
        <v>0.56424140536288669</v>
      </c>
      <c r="AN1611">
        <v>0.79055831393002718</v>
      </c>
      <c r="AO1611">
        <v>0.44098946206266959</v>
      </c>
      <c r="AP1611">
        <v>0.93029737932225376</v>
      </c>
      <c r="AQ1611">
        <v>0.87746587845471147</v>
      </c>
      <c r="AR1611">
        <v>68.64994852273162</v>
      </c>
      <c r="AS1611">
        <v>0.27938318003773921</v>
      </c>
      <c r="AT1611">
        <v>0.25262908322891597</v>
      </c>
      <c r="AU1611">
        <v>0.65718038142076007</v>
      </c>
      <c r="AV1611">
        <v>-1.3369532443211721E-2</v>
      </c>
      <c r="AW1611">
        <v>0.42205874061237081</v>
      </c>
      <c r="AX1611">
        <v>9.1379845234082532E-2</v>
      </c>
      <c r="AY1611">
        <v>0.20439088188176399</v>
      </c>
      <c r="AZ1611">
        <v>6.1841544881329611</v>
      </c>
      <c r="BA1611">
        <v>0.5384430475244063</v>
      </c>
      <c r="BB1611">
        <v>2.7697645765653139E-4</v>
      </c>
      <c r="BC1611">
        <v>0.99716729773808888</v>
      </c>
      <c r="BD1611">
        <v>0.15126576377220091</v>
      </c>
      <c r="BE1611">
        <v>0.58082390053113386</v>
      </c>
      <c r="BF1611">
        <v>-3.0836164772717251E-2</v>
      </c>
      <c r="BG1611">
        <v>0.75985145764468198</v>
      </c>
      <c r="BH1611">
        <v>3.2369492423355459</v>
      </c>
      <c r="BI1611">
        <v>0.99488120239313593</v>
      </c>
      <c r="BJ1611">
        <v>1.013796977442847</v>
      </c>
      <c r="BK1611">
        <v>0.98380242968500331</v>
      </c>
      <c r="BL1611">
        <v>5.0288152241939059</v>
      </c>
      <c r="BM1611">
        <v>0.72833310646793414</v>
      </c>
      <c r="BN1611">
        <v>1.0970515660717131</v>
      </c>
      <c r="BO1611">
        <v>0.93909464125287923</v>
      </c>
      <c r="BP1611">
        <v>7.2197569887071392E-2</v>
      </c>
      <c r="BQ1611">
        <v>0.96422810632585476</v>
      </c>
      <c r="BR1611">
        <v>0.20891777142927689</v>
      </c>
      <c r="BS1611">
        <v>0.17016845186361851</v>
      </c>
      <c r="BT1611">
        <v>0.1284836180681459</v>
      </c>
      <c r="BU1611">
        <v>0.98594883214735018</v>
      </c>
      <c r="BV1611">
        <v>1.5739270926926749</v>
      </c>
      <c r="BW1611">
        <v>0.5749266597768441</v>
      </c>
    </row>
    <row r="1612" spans="1:75" x14ac:dyDescent="0.55000000000000004">
      <c r="A1612" s="1">
        <v>1608</v>
      </c>
      <c r="B1612">
        <v>0.35497884147786402</v>
      </c>
      <c r="C1612">
        <v>0.86487301902164671</v>
      </c>
      <c r="D1612">
        <v>6.2666341192897185E-2</v>
      </c>
      <c r="E1612">
        <v>3.0381945969830751E-3</v>
      </c>
      <c r="F1612">
        <v>0.83831695300360587</v>
      </c>
      <c r="G1612">
        <v>0.1223490739567115</v>
      </c>
      <c r="H1612">
        <v>0.21066239887341481</v>
      </c>
      <c r="I1612">
        <v>0.58734750336151509</v>
      </c>
      <c r="J1612">
        <v>19.321805695361991</v>
      </c>
      <c r="K1612">
        <v>0.43448030711041669</v>
      </c>
      <c r="L1612">
        <v>24.11665284182434</v>
      </c>
      <c r="M1612">
        <v>0.43273000780761861</v>
      </c>
      <c r="N1612">
        <v>0.93006997019217896</v>
      </c>
      <c r="O1612">
        <v>0.96617651195349663</v>
      </c>
      <c r="P1612">
        <v>8.2759425657143613</v>
      </c>
      <c r="Q1612">
        <v>0.21463599387718391</v>
      </c>
      <c r="R1612">
        <v>1.074833492186668</v>
      </c>
      <c r="S1612">
        <v>0.96833234422407444</v>
      </c>
      <c r="T1612">
        <v>0.55958567715914354</v>
      </c>
      <c r="U1612">
        <v>1.7580478312560419E-2</v>
      </c>
      <c r="V1612">
        <v>111.4390806642014</v>
      </c>
      <c r="W1612">
        <v>0.56757033723619976</v>
      </c>
      <c r="X1612">
        <v>0.90899484162060873</v>
      </c>
      <c r="Y1612">
        <v>0.59494841456356329</v>
      </c>
      <c r="Z1612">
        <v>0.89037751677051569</v>
      </c>
      <c r="AA1612">
        <v>0.46815858171643121</v>
      </c>
      <c r="AB1612">
        <v>9.9758301314281955E-2</v>
      </c>
      <c r="AC1612">
        <v>0.47612222270158377</v>
      </c>
      <c r="AD1612">
        <v>0.51574100325349093</v>
      </c>
      <c r="AE1612">
        <v>0.76526422838453589</v>
      </c>
      <c r="AF1612">
        <v>203.95859780377091</v>
      </c>
      <c r="AG1612">
        <v>0.67834176947352032</v>
      </c>
      <c r="AH1612">
        <v>0.86791161760035274</v>
      </c>
      <c r="AI1612">
        <v>0.58776396256128005</v>
      </c>
      <c r="AJ1612">
        <v>16.584774740305409</v>
      </c>
      <c r="AK1612">
        <v>0.79869485782774263</v>
      </c>
      <c r="AL1612">
        <v>25.255073559410611</v>
      </c>
      <c r="AM1612">
        <v>0.59682442210741082</v>
      </c>
      <c r="AN1612">
        <v>0.74523993416921064</v>
      </c>
      <c r="AO1612">
        <v>0.15774958855756629</v>
      </c>
      <c r="AP1612">
        <v>0.90414085944209843</v>
      </c>
      <c r="AQ1612">
        <v>0.56663283557397193</v>
      </c>
      <c r="AR1612">
        <v>71.351538950936998</v>
      </c>
      <c r="AS1612">
        <v>0.4811334889062675</v>
      </c>
      <c r="AT1612">
        <v>0.22738520340387181</v>
      </c>
      <c r="AU1612">
        <v>0.34779148573691632</v>
      </c>
      <c r="AV1612">
        <v>-9.4050018744594403E-3</v>
      </c>
      <c r="AW1612">
        <v>0.53049776054542008</v>
      </c>
      <c r="AX1612">
        <v>9.0357956629684752E-2</v>
      </c>
      <c r="AY1612">
        <v>0.14128054336765619</v>
      </c>
      <c r="AZ1612">
        <v>6.2142061793844494</v>
      </c>
      <c r="BA1612">
        <v>0.58412530453884259</v>
      </c>
      <c r="BB1612">
        <v>2.5773689575374998E-4</v>
      </c>
      <c r="BC1612">
        <v>0.65211243868349889</v>
      </c>
      <c r="BD1612">
        <v>0.1534615446192468</v>
      </c>
      <c r="BE1612">
        <v>0.70414232761415119</v>
      </c>
      <c r="BF1612">
        <v>-2.88073589424419E-2</v>
      </c>
      <c r="BG1612">
        <v>0.99847094288445049</v>
      </c>
      <c r="BH1612">
        <v>2.984327484192939</v>
      </c>
      <c r="BI1612">
        <v>0.54707710555219435</v>
      </c>
      <c r="BJ1612">
        <v>0.97954018230419471</v>
      </c>
      <c r="BK1612">
        <v>0.85115971408287683</v>
      </c>
      <c r="BL1612">
        <v>4.793958232093857</v>
      </c>
      <c r="BM1612">
        <v>0.30700525612794788</v>
      </c>
      <c r="BN1612">
        <v>1.0032380886315451</v>
      </c>
      <c r="BO1612">
        <v>0.27392997257947388</v>
      </c>
      <c r="BP1612">
        <v>7.0379838669304029E-2</v>
      </c>
      <c r="BQ1612">
        <v>0.61859747784030583</v>
      </c>
      <c r="BR1612">
        <v>0.21808810074937629</v>
      </c>
      <c r="BS1612">
        <v>0.5040331526499916</v>
      </c>
      <c r="BT1612">
        <v>0.1050550026053047</v>
      </c>
      <c r="BU1612">
        <v>0.26462446444903581</v>
      </c>
      <c r="BV1612">
        <v>1.603177806352091</v>
      </c>
      <c r="BW1612">
        <v>0.64269154720743837</v>
      </c>
    </row>
    <row r="1613" spans="1:75" x14ac:dyDescent="0.55000000000000004">
      <c r="A1613" s="1">
        <v>1609</v>
      </c>
      <c r="B1613">
        <v>0.36620214429917092</v>
      </c>
      <c r="C1613">
        <v>0.92384699666839565</v>
      </c>
      <c r="D1613">
        <v>6.245230966554749E-2</v>
      </c>
      <c r="E1613">
        <v>2.570009699033184E-3</v>
      </c>
      <c r="F1613">
        <v>0.89831992165046626</v>
      </c>
      <c r="G1613">
        <v>0.80556724944615155</v>
      </c>
      <c r="H1613">
        <v>0.1977716611409</v>
      </c>
      <c r="I1613">
        <v>0.276559227261854</v>
      </c>
      <c r="J1613">
        <v>15.39349326604628</v>
      </c>
      <c r="K1613">
        <v>0.14544884805443309</v>
      </c>
      <c r="L1613">
        <v>10.82472787828695</v>
      </c>
      <c r="M1613">
        <v>8.7183581576609229E-2</v>
      </c>
      <c r="N1613">
        <v>0.81059340237302191</v>
      </c>
      <c r="O1613">
        <v>0.1236221870190906</v>
      </c>
      <c r="P1613">
        <v>11.09334014118463</v>
      </c>
      <c r="Q1613">
        <v>0.69476017495041398</v>
      </c>
      <c r="R1613">
        <v>1.0165981529098009</v>
      </c>
      <c r="S1613">
        <v>0.65220659509715051</v>
      </c>
      <c r="T1613">
        <v>0.75123825309225922</v>
      </c>
      <c r="U1613">
        <v>0.92844239979101628</v>
      </c>
      <c r="V1613">
        <v>128.24482476255679</v>
      </c>
      <c r="W1613">
        <v>0.9863238035416011</v>
      </c>
      <c r="X1613">
        <v>0.91439235914483896</v>
      </c>
      <c r="Y1613">
        <v>0.64712868174796134</v>
      </c>
      <c r="Z1613">
        <v>0.88000731555980338</v>
      </c>
      <c r="AA1613">
        <v>0.35108142454696001</v>
      </c>
      <c r="AB1613">
        <v>9.8187623264434448E-2</v>
      </c>
      <c r="AC1613">
        <v>0.33518587360154029</v>
      </c>
      <c r="AD1613">
        <v>0.53679758675075462</v>
      </c>
      <c r="AE1613">
        <v>0.96513925687922997</v>
      </c>
      <c r="AF1613">
        <v>205.65649434031531</v>
      </c>
      <c r="AG1613">
        <v>0.74282980673823995</v>
      </c>
      <c r="AH1613">
        <v>0.88729273738183623</v>
      </c>
      <c r="AI1613">
        <v>0.76699954812614568</v>
      </c>
      <c r="AJ1613">
        <v>16.42418066647009</v>
      </c>
      <c r="AK1613">
        <v>0.72997048728462421</v>
      </c>
      <c r="AL1613">
        <v>26.819168838929279</v>
      </c>
      <c r="AM1613">
        <v>0.96291751440920681</v>
      </c>
      <c r="AN1613">
        <v>0.80873356076315628</v>
      </c>
      <c r="AO1613">
        <v>0.55458475476972646</v>
      </c>
      <c r="AP1613">
        <v>0.89429945690732771</v>
      </c>
      <c r="AQ1613">
        <v>0.40950430839315832</v>
      </c>
      <c r="AR1613">
        <v>68.483614059999596</v>
      </c>
      <c r="AS1613">
        <v>0.26874167327218113</v>
      </c>
      <c r="AT1613">
        <v>0.2336606269303772</v>
      </c>
      <c r="AU1613">
        <v>0.41558578123285939</v>
      </c>
      <c r="AV1613">
        <v>6.5026082395356266E-3</v>
      </c>
      <c r="AW1613">
        <v>0.96560744637679496</v>
      </c>
      <c r="AX1613">
        <v>8.8606265334045212E-2</v>
      </c>
      <c r="AY1613">
        <v>6.0129771906084199E-2</v>
      </c>
      <c r="AZ1613">
        <v>6.1380799905972294</v>
      </c>
      <c r="BA1613">
        <v>0.46504869501075718</v>
      </c>
      <c r="BB1613">
        <v>2.5518901855231492E-4</v>
      </c>
      <c r="BC1613">
        <v>0.56323636611257111</v>
      </c>
      <c r="BD1613">
        <v>0.15433451099756959</v>
      </c>
      <c r="BE1613">
        <v>0.74721632075341327</v>
      </c>
      <c r="BF1613">
        <v>-3.0788735032570461E-2</v>
      </c>
      <c r="BG1613">
        <v>0.77007281091029478</v>
      </c>
      <c r="BH1613">
        <v>2.8100724987724042</v>
      </c>
      <c r="BI1613">
        <v>0.1065020004745014</v>
      </c>
      <c r="BJ1613">
        <v>0.94858788594324606</v>
      </c>
      <c r="BK1613">
        <v>0.61635790799938872</v>
      </c>
      <c r="BL1613">
        <v>4.8062920014628823</v>
      </c>
      <c r="BM1613">
        <v>0.32704571100261881</v>
      </c>
      <c r="BN1613">
        <v>1.0126201005079409</v>
      </c>
      <c r="BO1613">
        <v>0.34549918045951061</v>
      </c>
      <c r="BP1613">
        <v>7.1997856267609156E-2</v>
      </c>
      <c r="BQ1613">
        <v>0.94420599664609728</v>
      </c>
      <c r="BR1613">
        <v>0.21661507205227809</v>
      </c>
      <c r="BS1613">
        <v>0.4384891495872672</v>
      </c>
      <c r="BT1613">
        <v>0.104984796006238</v>
      </c>
      <c r="BU1613">
        <v>0.26246293122654041</v>
      </c>
      <c r="BV1613">
        <v>1.6346592111683971</v>
      </c>
      <c r="BW1613">
        <v>0.71562425846958677</v>
      </c>
    </row>
    <row r="1614" spans="1:75" x14ac:dyDescent="0.55000000000000004">
      <c r="A1614" s="1">
        <v>1610</v>
      </c>
      <c r="B1614">
        <v>0.28955652744196397</v>
      </c>
      <c r="C1614">
        <v>0.20862918176891379</v>
      </c>
      <c r="D1614">
        <v>0.10690692381444759</v>
      </c>
      <c r="E1614">
        <v>0.86394552063438068</v>
      </c>
      <c r="F1614">
        <v>0.84753661258070467</v>
      </c>
      <c r="G1614">
        <v>0.18831079463733391</v>
      </c>
      <c r="H1614">
        <v>0.20452557724436579</v>
      </c>
      <c r="I1614">
        <v>0.44855383334449611</v>
      </c>
      <c r="J1614">
        <v>19.15113211730861</v>
      </c>
      <c r="K1614">
        <v>0.41871609514218538</v>
      </c>
      <c r="L1614">
        <v>11.46840203618447</v>
      </c>
      <c r="M1614">
        <v>9.7860301535387037E-2</v>
      </c>
      <c r="N1614">
        <v>0.82013015663896194</v>
      </c>
      <c r="O1614">
        <v>0.1655981047111463</v>
      </c>
      <c r="P1614">
        <v>10.45253436296557</v>
      </c>
      <c r="Q1614">
        <v>0.58641112559982012</v>
      </c>
      <c r="R1614">
        <v>0.964334025260151</v>
      </c>
      <c r="S1614">
        <v>0.20694334030868711</v>
      </c>
      <c r="T1614">
        <v>0.74536551109113258</v>
      </c>
      <c r="U1614">
        <v>0.91085127779049335</v>
      </c>
      <c r="V1614">
        <v>97.185452805872259</v>
      </c>
      <c r="W1614">
        <v>8.8848054954671657E-2</v>
      </c>
      <c r="X1614">
        <v>0.97632521962575403</v>
      </c>
      <c r="Y1614">
        <v>0.9884568136861811</v>
      </c>
      <c r="Z1614">
        <v>0.91848286361901543</v>
      </c>
      <c r="AA1614">
        <v>0.80457226606833665</v>
      </c>
      <c r="AB1614">
        <v>9.9343754749161045E-2</v>
      </c>
      <c r="AC1614">
        <v>0.43652876406234709</v>
      </c>
      <c r="AD1614">
        <v>0.49264125728660652</v>
      </c>
      <c r="AE1614">
        <v>0.36365536459651338</v>
      </c>
      <c r="AF1614">
        <v>210.21298443027749</v>
      </c>
      <c r="AG1614">
        <v>0.88026790779751096</v>
      </c>
      <c r="AH1614">
        <v>0.80447350686167374</v>
      </c>
      <c r="AI1614">
        <v>6.2779517336971014E-2</v>
      </c>
      <c r="AJ1614">
        <v>15.582363652373081</v>
      </c>
      <c r="AK1614">
        <v>0.27304371219785373</v>
      </c>
      <c r="AL1614">
        <v>24.819867563216238</v>
      </c>
      <c r="AM1614">
        <v>0.43054284086902878</v>
      </c>
      <c r="AN1614">
        <v>0.79372655503919687</v>
      </c>
      <c r="AO1614">
        <v>0.46079096899498018</v>
      </c>
      <c r="AP1614">
        <v>0.88218592927311013</v>
      </c>
      <c r="AQ1614">
        <v>0.24717397619942369</v>
      </c>
      <c r="AR1614">
        <v>72.522599846413002</v>
      </c>
      <c r="AS1614">
        <v>0.5748799707587906</v>
      </c>
      <c r="AT1614">
        <v>0.25906230642532851</v>
      </c>
      <c r="AU1614">
        <v>0.75163454000503083</v>
      </c>
      <c r="AV1614">
        <v>-9.0511042486538882E-3</v>
      </c>
      <c r="AW1614">
        <v>0.5401776737239089</v>
      </c>
      <c r="AX1614">
        <v>9.307380095305301E-2</v>
      </c>
      <c r="AY1614">
        <v>0.33460312317538499</v>
      </c>
      <c r="AZ1614">
        <v>6.3592073611337039</v>
      </c>
      <c r="BA1614">
        <v>0.77109848860851959</v>
      </c>
      <c r="BB1614">
        <v>2.4587749065416587E-4</v>
      </c>
      <c r="BC1614">
        <v>0.24367203054559591</v>
      </c>
      <c r="BD1614">
        <v>0.1576857352763503</v>
      </c>
      <c r="BE1614">
        <v>0.8811145145608309</v>
      </c>
      <c r="BF1614">
        <v>-3.109994881862093E-2</v>
      </c>
      <c r="BG1614">
        <v>0.69894884057974016</v>
      </c>
      <c r="BH1614">
        <v>3.061374579889971</v>
      </c>
      <c r="BI1614">
        <v>0.76033163625352174</v>
      </c>
      <c r="BJ1614">
        <v>0.93555205062754032</v>
      </c>
      <c r="BK1614">
        <v>0.48503768697797378</v>
      </c>
      <c r="BL1614">
        <v>4.6823649258454649</v>
      </c>
      <c r="BM1614">
        <v>0.15448282555353171</v>
      </c>
      <c r="BN1614">
        <v>1.0308039310431649</v>
      </c>
      <c r="BO1614">
        <v>0.50777469553067178</v>
      </c>
      <c r="BP1614">
        <v>6.9847273076453095E-2</v>
      </c>
      <c r="BQ1614">
        <v>0.45038688732748089</v>
      </c>
      <c r="BR1614">
        <v>0.22623070626563879</v>
      </c>
      <c r="BS1614">
        <v>0.80628131843976247</v>
      </c>
      <c r="BT1614">
        <v>0.1165079694377263</v>
      </c>
      <c r="BU1614">
        <v>0.61724043835364339</v>
      </c>
      <c r="BV1614">
        <v>1.5265845035910339</v>
      </c>
      <c r="BW1614">
        <v>0.46524847351102611</v>
      </c>
    </row>
    <row r="1615" spans="1:75" x14ac:dyDescent="0.55000000000000004">
      <c r="A1615" s="1">
        <v>1611</v>
      </c>
      <c r="B1615">
        <v>0.34902606309764528</v>
      </c>
      <c r="C1615">
        <v>0.8267771837783171</v>
      </c>
      <c r="D1615">
        <v>0.1096161869128285</v>
      </c>
      <c r="E1615">
        <v>0.91442573473864042</v>
      </c>
      <c r="F1615">
        <v>0.89243940367806773</v>
      </c>
      <c r="G1615">
        <v>0.71208694602972988</v>
      </c>
      <c r="H1615">
        <v>0.213200720330708</v>
      </c>
      <c r="I1615">
        <v>0.63888347088566189</v>
      </c>
      <c r="J1615">
        <v>23.237582003132989</v>
      </c>
      <c r="K1615">
        <v>0.7713485141782459</v>
      </c>
      <c r="L1615">
        <v>20.09735146065605</v>
      </c>
      <c r="M1615">
        <v>0.30052346408715308</v>
      </c>
      <c r="N1615">
        <v>0.9123344003391638</v>
      </c>
      <c r="O1615">
        <v>0.8661619746435063</v>
      </c>
      <c r="P1615">
        <v>13.80901162728399</v>
      </c>
      <c r="Q1615">
        <v>0.97163093392110533</v>
      </c>
      <c r="R1615">
        <v>1.060245857055045</v>
      </c>
      <c r="S1615">
        <v>0.92098040593560515</v>
      </c>
      <c r="T1615">
        <v>0.71818459156471504</v>
      </c>
      <c r="U1615">
        <v>0.80427847477476844</v>
      </c>
      <c r="V1615">
        <v>114.6752926928223</v>
      </c>
      <c r="W1615">
        <v>0.69365612223613926</v>
      </c>
      <c r="X1615">
        <v>0.94648803322718811</v>
      </c>
      <c r="Y1615">
        <v>0.88313016960257451</v>
      </c>
      <c r="Z1615">
        <v>0.86426961349156084</v>
      </c>
      <c r="AA1615">
        <v>0.2055339172393495</v>
      </c>
      <c r="AB1615">
        <v>9.3192956776967373E-2</v>
      </c>
      <c r="AC1615">
        <v>5.0974864897909047E-2</v>
      </c>
      <c r="AD1615">
        <v>0.5062078683208705</v>
      </c>
      <c r="AE1615">
        <v>0.61644984059955632</v>
      </c>
      <c r="AF1615">
        <v>210.4505710792929</v>
      </c>
      <c r="AG1615">
        <v>0.88601050911045298</v>
      </c>
      <c r="AH1615">
        <v>0.83566687376689308</v>
      </c>
      <c r="AI1615">
        <v>0.25708513522051951</v>
      </c>
      <c r="AJ1615">
        <v>15.589823556239329</v>
      </c>
      <c r="AK1615">
        <v>0.2765000185511734</v>
      </c>
      <c r="AL1615">
        <v>26.723466120654368</v>
      </c>
      <c r="AM1615">
        <v>0.95175961073827353</v>
      </c>
      <c r="AN1615">
        <v>0.87361035263605558</v>
      </c>
      <c r="AO1615">
        <v>0.96006470397534693</v>
      </c>
      <c r="AP1615">
        <v>0.87116576415059577</v>
      </c>
      <c r="AQ1615">
        <v>0.13490345209591131</v>
      </c>
      <c r="AR1615">
        <v>68.745743862223335</v>
      </c>
      <c r="AS1615">
        <v>0.28560559987908279</v>
      </c>
      <c r="AT1615">
        <v>0.25256763950276812</v>
      </c>
      <c r="AU1615">
        <v>0.65630881457677892</v>
      </c>
      <c r="AV1615">
        <v>1.199663326218381E-3</v>
      </c>
      <c r="AW1615">
        <v>0.82055971898846769</v>
      </c>
      <c r="AX1615">
        <v>9.5770583274578713E-2</v>
      </c>
      <c r="AY1615">
        <v>0.59726931341148481</v>
      </c>
      <c r="AZ1615">
        <v>5.8783899256518737</v>
      </c>
      <c r="BA1615">
        <v>0.14733806077314021</v>
      </c>
      <c r="BB1615">
        <v>2.5341200890141851E-4</v>
      </c>
      <c r="BC1615">
        <v>0.49529405615841132</v>
      </c>
      <c r="BD1615">
        <v>0.1564032106852731</v>
      </c>
      <c r="BE1615">
        <v>0.8357671410626607</v>
      </c>
      <c r="BF1615">
        <v>-2.9660410417629741E-2</v>
      </c>
      <c r="BG1615">
        <v>0.94769060766800783</v>
      </c>
      <c r="BH1615">
        <v>2.760971254765507</v>
      </c>
      <c r="BI1615">
        <v>4.3867075156830478E-2</v>
      </c>
      <c r="BJ1615">
        <v>0.94408023759833937</v>
      </c>
      <c r="BK1615">
        <v>0.57305965526070091</v>
      </c>
      <c r="BL1615">
        <v>5.1916175331691949</v>
      </c>
      <c r="BM1615">
        <v>0.91804330873412066</v>
      </c>
      <c r="BN1615">
        <v>1.095815832408219</v>
      </c>
      <c r="BO1615">
        <v>0.93483540769659557</v>
      </c>
      <c r="BP1615">
        <v>6.8739723791513163E-2</v>
      </c>
      <c r="BQ1615">
        <v>0.16814660393094019</v>
      </c>
      <c r="BR1615">
        <v>0.22050644686071241</v>
      </c>
      <c r="BS1615">
        <v>0.60836504425288673</v>
      </c>
      <c r="BT1615">
        <v>0.1266554005878272</v>
      </c>
      <c r="BU1615">
        <v>0.92966134814738954</v>
      </c>
      <c r="BV1615">
        <v>1.7278352497861471</v>
      </c>
      <c r="BW1615">
        <v>0.931484419752455</v>
      </c>
    </row>
    <row r="1616" spans="1:75" x14ac:dyDescent="0.55000000000000004">
      <c r="A1616" s="1">
        <v>1612</v>
      </c>
      <c r="B1616">
        <v>0.31161502136618757</v>
      </c>
      <c r="C1616">
        <v>0.47920637012670197</v>
      </c>
      <c r="D1616">
        <v>9.4486491556957944E-2</v>
      </c>
      <c r="E1616">
        <v>0.50825559825133837</v>
      </c>
      <c r="F1616">
        <v>0.81707855560672515</v>
      </c>
      <c r="G1616">
        <v>2.430642180100015E-2</v>
      </c>
      <c r="H1616">
        <v>0.23251275243760791</v>
      </c>
      <c r="I1616">
        <v>0.91845231271776295</v>
      </c>
      <c r="J1616">
        <v>19.394478915536041</v>
      </c>
      <c r="K1616">
        <v>0.44128117047225651</v>
      </c>
      <c r="L1616">
        <v>27.346474174902291</v>
      </c>
      <c r="M1616">
        <v>0.54183898314199708</v>
      </c>
      <c r="N1616">
        <v>0.91054037220474271</v>
      </c>
      <c r="O1616">
        <v>0.85235846843721141</v>
      </c>
      <c r="P1616">
        <v>10.447579056611641</v>
      </c>
      <c r="Q1616">
        <v>0.5855092710839811</v>
      </c>
      <c r="R1616">
        <v>0.96287557395577872</v>
      </c>
      <c r="S1616">
        <v>0.1976668900134298</v>
      </c>
      <c r="T1616">
        <v>0.72410152358165736</v>
      </c>
      <c r="U1616">
        <v>0.83100080456907643</v>
      </c>
      <c r="V1616">
        <v>118.3437805565962</v>
      </c>
      <c r="W1616">
        <v>0.81036897135788211</v>
      </c>
      <c r="X1616">
        <v>0.88587761307811208</v>
      </c>
      <c r="Y1616">
        <v>0.35539581274269622</v>
      </c>
      <c r="Z1616">
        <v>0.87652192073233881</v>
      </c>
      <c r="AA1616">
        <v>0.31550820341899588</v>
      </c>
      <c r="AB1616">
        <v>0.10016716586472101</v>
      </c>
      <c r="AC1616">
        <v>0.51657686434045458</v>
      </c>
      <c r="AD1616">
        <v>0.51231535309422094</v>
      </c>
      <c r="AE1616">
        <v>0.71597347751735119</v>
      </c>
      <c r="AF1616">
        <v>203.62785860230019</v>
      </c>
      <c r="AG1616">
        <v>0.66494123256715354</v>
      </c>
      <c r="AH1616">
        <v>0.84769419974608839</v>
      </c>
      <c r="AI1616">
        <v>0.3671467736760663</v>
      </c>
      <c r="AJ1616">
        <v>15.33755279532852</v>
      </c>
      <c r="AK1616">
        <v>0.17168071172428079</v>
      </c>
      <c r="AL1616">
        <v>24.933835294986</v>
      </c>
      <c r="AM1616">
        <v>0.47388433944956559</v>
      </c>
      <c r="AN1616">
        <v>0.74462680001165826</v>
      </c>
      <c r="AO1616">
        <v>0.15391750007286389</v>
      </c>
      <c r="AP1616">
        <v>0.91620875319557449</v>
      </c>
      <c r="AQ1616">
        <v>0.73365648657137417</v>
      </c>
      <c r="AR1616">
        <v>70.301522005488991</v>
      </c>
      <c r="AS1616">
        <v>0.39625613543024513</v>
      </c>
      <c r="AT1616">
        <v>0.24263107274214521</v>
      </c>
      <c r="AU1616">
        <v>0.52296983628352389</v>
      </c>
      <c r="AV1616">
        <v>1.554266123221562E-3</v>
      </c>
      <c r="AW1616">
        <v>0.83025892021940806</v>
      </c>
      <c r="AX1616">
        <v>9.4680860444281603E-2</v>
      </c>
      <c r="AY1616">
        <v>0.48765091721236359</v>
      </c>
      <c r="AZ1616">
        <v>6.4140315763090232</v>
      </c>
      <c r="BA1616">
        <v>0.82735661084640777</v>
      </c>
      <c r="BB1616">
        <v>2.6333274940282128E-4</v>
      </c>
      <c r="BC1616">
        <v>0.81186093355569122</v>
      </c>
      <c r="BD1616">
        <v>0.15032009814541819</v>
      </c>
      <c r="BE1616">
        <v>0.52111218119965486</v>
      </c>
      <c r="BF1616">
        <v>-3.2413390301919268E-2</v>
      </c>
      <c r="BG1616">
        <v>0.32900690837705893</v>
      </c>
      <c r="BH1616">
        <v>2.8215504719060309</v>
      </c>
      <c r="BI1616">
        <v>0.12508498397841819</v>
      </c>
      <c r="BJ1616">
        <v>0.93772625047703573</v>
      </c>
      <c r="BK1616">
        <v>0.50809572314956475</v>
      </c>
      <c r="BL1616">
        <v>4.8388916642236923</v>
      </c>
      <c r="BM1616">
        <v>0.38306551362051</v>
      </c>
      <c r="BN1616">
        <v>0.95248128378022612</v>
      </c>
      <c r="BO1616">
        <v>3.0601179333038551E-2</v>
      </c>
      <c r="BP1616">
        <v>7.1756232720705151E-2</v>
      </c>
      <c r="BQ1616">
        <v>0.91405794194197187</v>
      </c>
      <c r="BR1616">
        <v>0.22564789223802309</v>
      </c>
      <c r="BS1616">
        <v>0.78928314735017235</v>
      </c>
      <c r="BT1616">
        <v>0.114307752492617</v>
      </c>
      <c r="BU1616">
        <v>0.54949976886135976</v>
      </c>
      <c r="BV1616">
        <v>1.5767354779558691</v>
      </c>
      <c r="BW1616">
        <v>0.58143282278667696</v>
      </c>
    </row>
    <row r="1617" spans="1:75" x14ac:dyDescent="0.55000000000000004">
      <c r="A1617" s="1">
        <v>1613</v>
      </c>
      <c r="B1617">
        <v>0.25151422476045338</v>
      </c>
      <c r="C1617">
        <v>3.0571688335601088E-4</v>
      </c>
      <c r="D1617">
        <v>6.2100318016398322E-2</v>
      </c>
      <c r="E1617">
        <v>1.885186226498885E-3</v>
      </c>
      <c r="F1617">
        <v>0.87793631442354436</v>
      </c>
      <c r="G1617">
        <v>0.50617242549379693</v>
      </c>
      <c r="H1617">
        <v>0.20564826426287419</v>
      </c>
      <c r="I1617">
        <v>0.47544627656110988</v>
      </c>
      <c r="J1617">
        <v>15.01087948371956</v>
      </c>
      <c r="K1617">
        <v>0.12554456600180799</v>
      </c>
      <c r="L1617">
        <v>34.254784053137563</v>
      </c>
      <c r="M1617">
        <v>0.73613034789303544</v>
      </c>
      <c r="N1617">
        <v>0.77771875970418713</v>
      </c>
      <c r="O1617">
        <v>2.5869815488578859E-2</v>
      </c>
      <c r="P1617">
        <v>10.90961789884893</v>
      </c>
      <c r="Q1617">
        <v>0.66537548533165891</v>
      </c>
      <c r="R1617">
        <v>0.95025855694684547</v>
      </c>
      <c r="S1617">
        <v>0.12629612731896531</v>
      </c>
      <c r="T1617">
        <v>0.69959430266222111</v>
      </c>
      <c r="U1617">
        <v>0.70756369425844756</v>
      </c>
      <c r="V1617">
        <v>99.688423109705681</v>
      </c>
      <c r="W1617">
        <v>0.14333464545179059</v>
      </c>
      <c r="X1617">
        <v>0.87243552285108206</v>
      </c>
      <c r="Y1617">
        <v>0.24062929096839411</v>
      </c>
      <c r="Z1617">
        <v>0.86540715791204847</v>
      </c>
      <c r="AA1617">
        <v>0.2147556650573452</v>
      </c>
      <c r="AB1617">
        <v>0.1054709179193928</v>
      </c>
      <c r="AC1617">
        <v>0.89743707753561364</v>
      </c>
      <c r="AD1617">
        <v>0.48874787593112018</v>
      </c>
      <c r="AE1617">
        <v>0.30027957783469722</v>
      </c>
      <c r="AF1617">
        <v>202.07782803418519</v>
      </c>
      <c r="AG1617">
        <v>0.59849469003470279</v>
      </c>
      <c r="AH1617">
        <v>0.78030531643114109</v>
      </c>
      <c r="AI1617">
        <v>2.6877376485138992E-3</v>
      </c>
      <c r="AJ1617">
        <v>16.186337177700761</v>
      </c>
      <c r="AK1617">
        <v>0.60967918454081016</v>
      </c>
      <c r="AL1617">
        <v>26.307985417995241</v>
      </c>
      <c r="AM1617">
        <v>0.88632809890304098</v>
      </c>
      <c r="AN1617">
        <v>0.82597585000635232</v>
      </c>
      <c r="AO1617">
        <v>0.66234906253970172</v>
      </c>
      <c r="AP1617">
        <v>0.87679920199069772</v>
      </c>
      <c r="AQ1617">
        <v>0.18808073154891281</v>
      </c>
      <c r="AR1617">
        <v>71.965199737127563</v>
      </c>
      <c r="AS1617">
        <v>0.53142256291850054</v>
      </c>
      <c r="AT1617">
        <v>0.2236332881528442</v>
      </c>
      <c r="AU1617">
        <v>0.31014057606793027</v>
      </c>
      <c r="AV1617">
        <v>-2.4013546343993442E-2</v>
      </c>
      <c r="AW1617">
        <v>0.1309205048141838</v>
      </c>
      <c r="AX1617">
        <v>9.6468766047154542E-2</v>
      </c>
      <c r="AY1617">
        <v>0.66065537254785522</v>
      </c>
      <c r="AZ1617">
        <v>5.8573530958275919</v>
      </c>
      <c r="BA1617">
        <v>0.1293828041521754</v>
      </c>
      <c r="BB1617">
        <v>2.6605523099813199E-4</v>
      </c>
      <c r="BC1617">
        <v>0.87196540175298831</v>
      </c>
      <c r="BD1617">
        <v>0.1410425647267185</v>
      </c>
      <c r="BE1617">
        <v>8.1139085503516034E-2</v>
      </c>
      <c r="BF1617">
        <v>-3.040079631394484E-2</v>
      </c>
      <c r="BG1617">
        <v>0.84533132182260506</v>
      </c>
      <c r="BH1617">
        <v>3.026636812472236</v>
      </c>
      <c r="BI1617">
        <v>0.67251379157168145</v>
      </c>
      <c r="BJ1617">
        <v>0.97638604900688986</v>
      </c>
      <c r="BK1617">
        <v>0.83222636387069748</v>
      </c>
      <c r="BL1617">
        <v>5.1119651551530616</v>
      </c>
      <c r="BM1617">
        <v>0.83901837786534594</v>
      </c>
      <c r="BN1617">
        <v>1.01213510152557</v>
      </c>
      <c r="BO1617">
        <v>0.34159607464271691</v>
      </c>
      <c r="BP1617">
        <v>7.0518733502053316E-2</v>
      </c>
      <c r="BQ1617">
        <v>0.65796203145374388</v>
      </c>
      <c r="BR1617">
        <v>0.206652171354369</v>
      </c>
      <c r="BS1617">
        <v>0.114939699963273</v>
      </c>
      <c r="BT1617">
        <v>0.1134780125874693</v>
      </c>
      <c r="BU1617">
        <v>0.5239535895156805</v>
      </c>
      <c r="BV1617">
        <v>1.7111523674061799</v>
      </c>
      <c r="BW1617">
        <v>0.89283532354032302</v>
      </c>
    </row>
    <row r="1618" spans="1:75" x14ac:dyDescent="0.55000000000000004">
      <c r="A1618" s="1">
        <v>1614</v>
      </c>
      <c r="B1618">
        <v>0.31117223989071691</v>
      </c>
      <c r="C1618">
        <v>0.47397526893117647</v>
      </c>
      <c r="D1618">
        <v>6.5488554183596809E-2</v>
      </c>
      <c r="E1618">
        <v>1.2873601293281221E-2</v>
      </c>
      <c r="F1618">
        <v>0.87007186723676067</v>
      </c>
      <c r="G1618">
        <v>0.40917221483718402</v>
      </c>
      <c r="H1618">
        <v>0.20046878545685101</v>
      </c>
      <c r="I1618">
        <v>0.34577567623481298</v>
      </c>
      <c r="J1618">
        <v>20.75961034426798</v>
      </c>
      <c r="K1618">
        <v>0.57307599505120366</v>
      </c>
      <c r="L1618">
        <v>21.596345107173988</v>
      </c>
      <c r="M1618">
        <v>0.34702538838404601</v>
      </c>
      <c r="N1618">
        <v>0.92179000717071524</v>
      </c>
      <c r="O1618">
        <v>0.92772210801613575</v>
      </c>
      <c r="P1618">
        <v>7.3036610803563038</v>
      </c>
      <c r="Q1618">
        <v>0.10613708746296741</v>
      </c>
      <c r="R1618">
        <v>1.019482408560602</v>
      </c>
      <c r="S1618">
        <v>0.6758458734399071</v>
      </c>
      <c r="T1618">
        <v>0.63398355143248919</v>
      </c>
      <c r="U1618">
        <v>0.27695367164785151</v>
      </c>
      <c r="V1618">
        <v>106.4508863148463</v>
      </c>
      <c r="W1618">
        <v>0.35539147965368062</v>
      </c>
      <c r="X1618">
        <v>0.88032820181461346</v>
      </c>
      <c r="Y1618">
        <v>0.3053120969430243</v>
      </c>
      <c r="Z1618">
        <v>0.90343095457020839</v>
      </c>
      <c r="AA1618">
        <v>0.63718175727462301</v>
      </c>
      <c r="AB1618">
        <v>0.1060689608673564</v>
      </c>
      <c r="AC1618">
        <v>0.9227346566881216</v>
      </c>
      <c r="AD1618">
        <v>0.51306156280186044</v>
      </c>
      <c r="AE1618">
        <v>0.72711037147181967</v>
      </c>
      <c r="AF1618">
        <v>205.50330607310491</v>
      </c>
      <c r="AG1618">
        <v>0.73730733148740346</v>
      </c>
      <c r="AH1618">
        <v>0.90912036502019755</v>
      </c>
      <c r="AI1618">
        <v>0.90805114411550358</v>
      </c>
      <c r="AJ1618">
        <v>16.229108083262059</v>
      </c>
      <c r="AK1618">
        <v>0.63294049855909607</v>
      </c>
      <c r="AL1618">
        <v>24.32441330567509</v>
      </c>
      <c r="AM1618">
        <v>0.26627871279394361</v>
      </c>
      <c r="AN1618">
        <v>0.75252726025909522</v>
      </c>
      <c r="AO1618">
        <v>0.20329537661934491</v>
      </c>
      <c r="AP1618">
        <v>0.91519184998228442</v>
      </c>
      <c r="AQ1618">
        <v>0.72114301277637449</v>
      </c>
      <c r="AR1618">
        <v>80.310165622577358</v>
      </c>
      <c r="AS1618">
        <v>0.96089908429850157</v>
      </c>
      <c r="AT1618">
        <v>0.21361332384361559</v>
      </c>
      <c r="AU1618">
        <v>0.2201584324111831</v>
      </c>
      <c r="AV1618">
        <v>-6.689130421264987E-3</v>
      </c>
      <c r="AW1618">
        <v>0.60478308475752218</v>
      </c>
      <c r="AX1618">
        <v>9.3754369046768649E-2</v>
      </c>
      <c r="AY1618">
        <v>0.39590865333953312</v>
      </c>
      <c r="AZ1618">
        <v>6.0417786598788936</v>
      </c>
      <c r="BA1618">
        <v>0.32649845335272981</v>
      </c>
      <c r="BB1618">
        <v>2.7150860836214528E-4</v>
      </c>
      <c r="BC1618">
        <v>0.9576780496578462</v>
      </c>
      <c r="BD1618">
        <v>0.13919436227715079</v>
      </c>
      <c r="BE1618">
        <v>3.9094833137746088E-2</v>
      </c>
      <c r="BF1618">
        <v>-2.903446886065374E-2</v>
      </c>
      <c r="BG1618">
        <v>0.99197483317078516</v>
      </c>
      <c r="BH1618">
        <v>2.8355659022505391</v>
      </c>
      <c r="BI1618">
        <v>0.1498014520884024</v>
      </c>
      <c r="BJ1618">
        <v>1.012570060169927</v>
      </c>
      <c r="BK1618">
        <v>0.9813598450179869</v>
      </c>
      <c r="BL1618">
        <v>4.8967957875588661</v>
      </c>
      <c r="BM1618">
        <v>0.49348217156405089</v>
      </c>
      <c r="BN1618">
        <v>1.0117651689171769</v>
      </c>
      <c r="BO1618">
        <v>0.33863388922412518</v>
      </c>
      <c r="BP1618">
        <v>7.0389651211859333E-2</v>
      </c>
      <c r="BQ1618">
        <v>0.62144884468069672</v>
      </c>
      <c r="BR1618">
        <v>0.20669324335824429</v>
      </c>
      <c r="BS1618">
        <v>0.11584479018531579</v>
      </c>
      <c r="BT1618">
        <v>0.1284025319759993</v>
      </c>
      <c r="BU1618">
        <v>0.98345233916254005</v>
      </c>
      <c r="BV1618">
        <v>1.481923649779618</v>
      </c>
      <c r="BW1618">
        <v>0.36178304130573019</v>
      </c>
    </row>
    <row r="1619" spans="1:75" x14ac:dyDescent="0.55000000000000004">
      <c r="A1619" s="1">
        <v>1615</v>
      </c>
      <c r="B1619">
        <v>0.27256013074303193</v>
      </c>
      <c r="C1619">
        <v>6.7861266552358912E-2</v>
      </c>
      <c r="D1619">
        <v>9.9225108926077402E-2</v>
      </c>
      <c r="E1619">
        <v>0.65746341338623093</v>
      </c>
      <c r="F1619">
        <v>0.88823612534068452</v>
      </c>
      <c r="G1619">
        <v>0.64880115126141524</v>
      </c>
      <c r="H1619">
        <v>0.23163121274977699</v>
      </c>
      <c r="I1619">
        <v>0.91002337465494521</v>
      </c>
      <c r="J1619">
        <v>24.567039587047429</v>
      </c>
      <c r="K1619">
        <v>0.85241470575645106</v>
      </c>
      <c r="L1619">
        <v>8.7474217969544359</v>
      </c>
      <c r="M1619">
        <v>5.6932580426959513E-2</v>
      </c>
      <c r="N1619">
        <v>0.89309049807600915</v>
      </c>
      <c r="O1619">
        <v>0.68939373901350964</v>
      </c>
      <c r="P1619">
        <v>12.243508866407501</v>
      </c>
      <c r="Q1619">
        <v>0.84803513260851826</v>
      </c>
      <c r="R1619">
        <v>0.94899867469224441</v>
      </c>
      <c r="S1619">
        <v>0.12004350607981951</v>
      </c>
      <c r="T1619">
        <v>0.54672136885017242</v>
      </c>
      <c r="U1619">
        <v>4.1629049083663364E-3</v>
      </c>
      <c r="V1619">
        <v>96.105100712612824</v>
      </c>
      <c r="W1619">
        <v>6.9336622584778823E-2</v>
      </c>
      <c r="X1619">
        <v>0.8558640166706849</v>
      </c>
      <c r="Y1619">
        <v>0.12984617439313939</v>
      </c>
      <c r="Z1619">
        <v>0.88706366157288841</v>
      </c>
      <c r="AA1619">
        <v>0.42891750454166472</v>
      </c>
      <c r="AB1619">
        <v>9.6430052335512662E-2</v>
      </c>
      <c r="AC1619">
        <v>0.20672786518715849</v>
      </c>
      <c r="AD1619">
        <v>0.49281500889228202</v>
      </c>
      <c r="AE1619">
        <v>0.36662499728923659</v>
      </c>
      <c r="AF1619">
        <v>202.96700026666599</v>
      </c>
      <c r="AG1619">
        <v>0.63734615010530637</v>
      </c>
      <c r="AH1619">
        <v>0.92725359076543656</v>
      </c>
      <c r="AI1619">
        <v>0.97624203223433437</v>
      </c>
      <c r="AJ1619">
        <v>16.938585614213661</v>
      </c>
      <c r="AK1619">
        <v>0.91455683794431331</v>
      </c>
      <c r="AL1619">
        <v>24.628853999156991</v>
      </c>
      <c r="AM1619">
        <v>0.36256154797813811</v>
      </c>
      <c r="AN1619">
        <v>0.8753541773949246</v>
      </c>
      <c r="AO1619">
        <v>0.97096360871827847</v>
      </c>
      <c r="AP1619">
        <v>0.89419995074732916</v>
      </c>
      <c r="AQ1619">
        <v>0.40800481402957062</v>
      </c>
      <c r="AR1619">
        <v>75.688800066162884</v>
      </c>
      <c r="AS1619">
        <v>0.78161384109190191</v>
      </c>
      <c r="AT1619">
        <v>0.27847914872756507</v>
      </c>
      <c r="AU1619">
        <v>0.9727624372139948</v>
      </c>
      <c r="AV1619">
        <v>-1.8913888006902989E-2</v>
      </c>
      <c r="AW1619">
        <v>0.27040787727289423</v>
      </c>
      <c r="AX1619">
        <v>9.003093303017079E-2</v>
      </c>
      <c r="AY1619">
        <v>0.12353835060360641</v>
      </c>
      <c r="AZ1619">
        <v>6.2942570286801987</v>
      </c>
      <c r="BA1619">
        <v>0.69419868124890449</v>
      </c>
      <c r="BB1619">
        <v>2.3911678228728269E-4</v>
      </c>
      <c r="BC1619">
        <v>9.3069786019374906E-2</v>
      </c>
      <c r="BD1619">
        <v>0.1625153773362957</v>
      </c>
      <c r="BE1619">
        <v>0.98628144493112613</v>
      </c>
      <c r="BF1619">
        <v>-3.3979343248302277E-2</v>
      </c>
      <c r="BG1619">
        <v>5.0861084404151873E-2</v>
      </c>
      <c r="BH1619">
        <v>3.1235278643476629</v>
      </c>
      <c r="BI1619">
        <v>0.88332112534637863</v>
      </c>
      <c r="BJ1619">
        <v>0.88013666844121552</v>
      </c>
      <c r="BK1619">
        <v>7.7416748991438467E-2</v>
      </c>
      <c r="BL1619">
        <v>4.5146371065209854</v>
      </c>
      <c r="BM1619">
        <v>2.2800758144698431E-2</v>
      </c>
      <c r="BN1619">
        <v>1.0029831225692849</v>
      </c>
      <c r="BO1619">
        <v>0.27210080664430802</v>
      </c>
      <c r="BP1619">
        <v>7.0782680624603939E-2</v>
      </c>
      <c r="BQ1619">
        <v>0.72686082152740095</v>
      </c>
      <c r="BR1619">
        <v>0.21798344632825559</v>
      </c>
      <c r="BS1619">
        <v>0.49924094556012782</v>
      </c>
      <c r="BT1619">
        <v>0.12486608315863219</v>
      </c>
      <c r="BU1619">
        <v>0.8745715258199569</v>
      </c>
      <c r="BV1619">
        <v>1.355606349538947</v>
      </c>
      <c r="BW1619">
        <v>6.9144792167142755E-2</v>
      </c>
    </row>
    <row r="1620" spans="1:75" x14ac:dyDescent="0.55000000000000004">
      <c r="A1620" s="1">
        <v>1616</v>
      </c>
      <c r="B1620">
        <v>0.33865166832419508</v>
      </c>
      <c r="C1620">
        <v>0.74909214670636237</v>
      </c>
      <c r="D1620">
        <v>8.0266527157221906E-2</v>
      </c>
      <c r="E1620">
        <v>0.17552654829675779</v>
      </c>
      <c r="F1620">
        <v>0.82191196126798072</v>
      </c>
      <c r="G1620">
        <v>4.001117055079044E-2</v>
      </c>
      <c r="H1620">
        <v>0.18915937576355951</v>
      </c>
      <c r="I1620">
        <v>0.1069268917406271</v>
      </c>
      <c r="J1620">
        <v>23.150936311003932</v>
      </c>
      <c r="K1620">
        <v>0.76545163292037777</v>
      </c>
      <c r="L1620">
        <v>38.973748221828487</v>
      </c>
      <c r="M1620">
        <v>0.83822921338521861</v>
      </c>
      <c r="N1620">
        <v>0.7794294759503817</v>
      </c>
      <c r="O1620">
        <v>2.916156326426211E-2</v>
      </c>
      <c r="P1620">
        <v>10.36501820901767</v>
      </c>
      <c r="Q1620">
        <v>0.57033887594524524</v>
      </c>
      <c r="R1620">
        <v>1.0413758580825041</v>
      </c>
      <c r="S1620">
        <v>0.8281604992218663</v>
      </c>
      <c r="T1620">
        <v>0.62954026109402905</v>
      </c>
      <c r="U1620">
        <v>0.25276001632756812</v>
      </c>
      <c r="V1620">
        <v>104.82141836371309</v>
      </c>
      <c r="W1620">
        <v>0.29563846062519511</v>
      </c>
      <c r="X1620">
        <v>0.89373311099135777</v>
      </c>
      <c r="Y1620">
        <v>0.43279221458586609</v>
      </c>
      <c r="Z1620">
        <v>0.90476628173718254</v>
      </c>
      <c r="AA1620">
        <v>0.65410843161720023</v>
      </c>
      <c r="AB1620">
        <v>9.17630307589688E-2</v>
      </c>
      <c r="AC1620">
        <v>1.554138728535033E-2</v>
      </c>
      <c r="AD1620">
        <v>0.48604439086987339</v>
      </c>
      <c r="AE1620">
        <v>0.25983962263604299</v>
      </c>
      <c r="AF1620">
        <v>198.24701762719749</v>
      </c>
      <c r="AG1620">
        <v>0.41619206535906977</v>
      </c>
      <c r="AH1620">
        <v>0.84149051458487301</v>
      </c>
      <c r="AI1620">
        <v>0.30793466461134089</v>
      </c>
      <c r="AJ1620">
        <v>15.390215846925029</v>
      </c>
      <c r="AK1620">
        <v>0.19150926240262869</v>
      </c>
      <c r="AL1620">
        <v>23.569506852414069</v>
      </c>
      <c r="AM1620">
        <v>9.1507592588851203E-2</v>
      </c>
      <c r="AN1620">
        <v>0.85390281532257029</v>
      </c>
      <c r="AO1620">
        <v>0.83689259576606401</v>
      </c>
      <c r="AP1620">
        <v>0.88640189899983202</v>
      </c>
      <c r="AQ1620">
        <v>0.29904669872091838</v>
      </c>
      <c r="AR1620">
        <v>69.948011833014974</v>
      </c>
      <c r="AS1620">
        <v>0.36952667723313531</v>
      </c>
      <c r="AT1620">
        <v>0.18491738726399429</v>
      </c>
      <c r="AU1620">
        <v>4.7554855090676112E-2</v>
      </c>
      <c r="AV1620">
        <v>-2.8955455912476418E-3</v>
      </c>
      <c r="AW1620">
        <v>0.7085463459724386</v>
      </c>
      <c r="AX1620">
        <v>0.1006432531965812</v>
      </c>
      <c r="AY1620">
        <v>0.92647422311631367</v>
      </c>
      <c r="AZ1620">
        <v>6.3759590995812623</v>
      </c>
      <c r="BA1620">
        <v>0.78912875009509043</v>
      </c>
      <c r="BB1620">
        <v>2.6114975225834271E-4</v>
      </c>
      <c r="BC1620">
        <v>0.75533680036586426</v>
      </c>
      <c r="BD1620">
        <v>0.15623837150030029</v>
      </c>
      <c r="BE1620">
        <v>0.82940859118500143</v>
      </c>
      <c r="BF1620">
        <v>-3.142684987288636E-2</v>
      </c>
      <c r="BG1620">
        <v>0.61393388963644147</v>
      </c>
      <c r="BH1620">
        <v>3.1216853921846339</v>
      </c>
      <c r="BI1620">
        <v>0.88030509786680722</v>
      </c>
      <c r="BJ1620">
        <v>1.0173931419549029</v>
      </c>
      <c r="BK1620">
        <v>0.9899739419547785</v>
      </c>
      <c r="BL1620">
        <v>5.1436929702907266</v>
      </c>
      <c r="BM1620">
        <v>0.87366273868345545</v>
      </c>
      <c r="BN1620">
        <v>0.97704249744067995</v>
      </c>
      <c r="BO1620">
        <v>0.1180248633283275</v>
      </c>
      <c r="BP1620">
        <v>6.8682006412820171E-2</v>
      </c>
      <c r="BQ1620">
        <v>0.15717475404267589</v>
      </c>
      <c r="BR1620">
        <v>0.20870295624542731</v>
      </c>
      <c r="BS1620">
        <v>0.16446838952431431</v>
      </c>
      <c r="BT1620">
        <v>0.1009293866408174</v>
      </c>
      <c r="BU1620">
        <v>0.13760426849807339</v>
      </c>
      <c r="BV1620">
        <v>1.652819299108262</v>
      </c>
      <c r="BW1620">
        <v>0.75769558463630782</v>
      </c>
    </row>
    <row r="1621" spans="1:75" x14ac:dyDescent="0.55000000000000004">
      <c r="A1621" s="1">
        <v>1617</v>
      </c>
      <c r="B1621">
        <v>0.28218679999714119</v>
      </c>
      <c r="C1621">
        <v>0.1381320125407958</v>
      </c>
      <c r="D1621">
        <v>9.0116991365155732E-2</v>
      </c>
      <c r="E1621">
        <v>0.3876210123456687</v>
      </c>
      <c r="F1621">
        <v>0.8777660155555066</v>
      </c>
      <c r="G1621">
        <v>0.50396276461494072</v>
      </c>
      <c r="H1621">
        <v>0.21012033774678041</v>
      </c>
      <c r="I1621">
        <v>0.57589667695176738</v>
      </c>
      <c r="J1621">
        <v>17.003750632799019</v>
      </c>
      <c r="K1621">
        <v>0.24526261463216331</v>
      </c>
      <c r="L1621">
        <v>47.287950443621547</v>
      </c>
      <c r="M1621">
        <v>0.95764519672277126</v>
      </c>
      <c r="N1621">
        <v>0.90431386832690752</v>
      </c>
      <c r="O1621">
        <v>0.79919611459907092</v>
      </c>
      <c r="P1621">
        <v>8.2487523563978193</v>
      </c>
      <c r="Q1621">
        <v>0.21108783746400769</v>
      </c>
      <c r="R1621">
        <v>0.94643325298821201</v>
      </c>
      <c r="S1621">
        <v>0.1078023491533649</v>
      </c>
      <c r="T1621">
        <v>0.67849955064351231</v>
      </c>
      <c r="U1621">
        <v>0.57437999877484858</v>
      </c>
      <c r="V1621">
        <v>107.272462330067</v>
      </c>
      <c r="W1621">
        <v>0.38760296422657881</v>
      </c>
      <c r="X1621">
        <v>0.86430675719600336</v>
      </c>
      <c r="Y1621">
        <v>0.18205085661392939</v>
      </c>
      <c r="Z1621">
        <v>0.88668592276877467</v>
      </c>
      <c r="AA1621">
        <v>0.42455353931392831</v>
      </c>
      <c r="AB1621">
        <v>0.1010015678851445</v>
      </c>
      <c r="AC1621">
        <v>0.59514109737168241</v>
      </c>
      <c r="AD1621">
        <v>0.48269689981576552</v>
      </c>
      <c r="AE1621">
        <v>0.21381745151244061</v>
      </c>
      <c r="AF1621">
        <v>201.5314152857552</v>
      </c>
      <c r="AG1621">
        <v>0.57363922331595496</v>
      </c>
      <c r="AH1621">
        <v>0.81118567108192252</v>
      </c>
      <c r="AI1621">
        <v>9.3481215103632193E-2</v>
      </c>
      <c r="AJ1621">
        <v>16.48814031709227</v>
      </c>
      <c r="AK1621">
        <v>0.75854844639146735</v>
      </c>
      <c r="AL1621">
        <v>24.411128909804908</v>
      </c>
      <c r="AM1621">
        <v>0.29219309679136868</v>
      </c>
      <c r="AN1621">
        <v>0.84914246858246445</v>
      </c>
      <c r="AO1621">
        <v>0.80714042864040247</v>
      </c>
      <c r="AP1621">
        <v>0.92102255818554268</v>
      </c>
      <c r="AQ1621">
        <v>0.78899430966674955</v>
      </c>
      <c r="AR1621">
        <v>73.991751675253937</v>
      </c>
      <c r="AS1621">
        <v>0.67929057596660269</v>
      </c>
      <c r="AT1621">
        <v>0.24930901122642399</v>
      </c>
      <c r="AU1621">
        <v>0.61091448270844984</v>
      </c>
      <c r="AV1621">
        <v>2.0516432198126478E-3</v>
      </c>
      <c r="AW1621">
        <v>0.84386332658130869</v>
      </c>
      <c r="AX1621">
        <v>9.4785636046878438E-2</v>
      </c>
      <c r="AY1621">
        <v>0.49862708960067509</v>
      </c>
      <c r="AZ1621">
        <v>6.4042093681406573</v>
      </c>
      <c r="BA1621">
        <v>0.81785994431716758</v>
      </c>
      <c r="BB1621">
        <v>2.590584183788615E-4</v>
      </c>
      <c r="BC1621">
        <v>0.69423269331949</v>
      </c>
      <c r="BD1621">
        <v>0.15425851344135699</v>
      </c>
      <c r="BE1621">
        <v>0.7436010366899799</v>
      </c>
      <c r="BF1621">
        <v>-3.1770270500130052E-2</v>
      </c>
      <c r="BG1621">
        <v>0.51324971506602246</v>
      </c>
      <c r="BH1621">
        <v>3.1514446788342019</v>
      </c>
      <c r="BI1621">
        <v>0.92431026170951491</v>
      </c>
      <c r="BJ1621">
        <v>0.95257700043736293</v>
      </c>
      <c r="BK1621">
        <v>0.65274495156160195</v>
      </c>
      <c r="BL1621">
        <v>5.2681998443222788</v>
      </c>
      <c r="BM1621">
        <v>0.96910604347539153</v>
      </c>
      <c r="BN1621">
        <v>1.0433875257791609</v>
      </c>
      <c r="BO1621">
        <v>0.62152910095293978</v>
      </c>
      <c r="BP1621">
        <v>6.7750814630172934E-2</v>
      </c>
      <c r="BQ1621">
        <v>3.1317922715650787E-2</v>
      </c>
      <c r="BR1621">
        <v>0.20648475145223821</v>
      </c>
      <c r="BS1621">
        <v>0.1112870470018473</v>
      </c>
      <c r="BT1621">
        <v>0.1147588215918524</v>
      </c>
      <c r="BU1621">
        <v>0.5633873642811692</v>
      </c>
      <c r="BV1621">
        <v>1.335880544197291</v>
      </c>
      <c r="BW1621">
        <v>2.344618139069005E-2</v>
      </c>
    </row>
    <row r="1622" spans="1:75" x14ac:dyDescent="0.55000000000000004">
      <c r="A1622" s="1">
        <v>1618</v>
      </c>
      <c r="B1622">
        <v>0.32551384303267988</v>
      </c>
      <c r="C1622">
        <v>0.63012082801598379</v>
      </c>
      <c r="D1622">
        <v>0.1052118748623042</v>
      </c>
      <c r="E1622">
        <v>0.82643758326337369</v>
      </c>
      <c r="F1622">
        <v>0.88233171296108082</v>
      </c>
      <c r="G1622">
        <v>0.56487591325881636</v>
      </c>
      <c r="H1622">
        <v>0.21571640525884181</v>
      </c>
      <c r="I1622">
        <v>0.68656936843307526</v>
      </c>
      <c r="J1622">
        <v>19.28713763883178</v>
      </c>
      <c r="K1622">
        <v>0.43125462761302957</v>
      </c>
      <c r="L1622">
        <v>6.9717211599841047</v>
      </c>
      <c r="M1622">
        <v>3.6164357092686103E-2</v>
      </c>
      <c r="N1622">
        <v>0.85746239241250988</v>
      </c>
      <c r="O1622">
        <v>0.38882909452472869</v>
      </c>
      <c r="P1622">
        <v>11.539050258616379</v>
      </c>
      <c r="Q1622">
        <v>0.76043653775233278</v>
      </c>
      <c r="R1622">
        <v>0.91874077223135819</v>
      </c>
      <c r="S1622">
        <v>1.7560827191382279E-2</v>
      </c>
      <c r="T1622">
        <v>0.70966873354526838</v>
      </c>
      <c r="U1622">
        <v>0.7623774102453158</v>
      </c>
      <c r="V1622">
        <v>102.797669084944</v>
      </c>
      <c r="W1622">
        <v>0.22907854584602291</v>
      </c>
      <c r="X1622">
        <v>0.89573616413162216</v>
      </c>
      <c r="Y1622">
        <v>0.45374628642002762</v>
      </c>
      <c r="Z1622">
        <v>0.9078833484333535</v>
      </c>
      <c r="AA1622">
        <v>0.69204701014521131</v>
      </c>
      <c r="AB1622">
        <v>0.100568210229127</v>
      </c>
      <c r="AC1622">
        <v>0.55520670859027776</v>
      </c>
      <c r="AD1622">
        <v>0.47924145429322212</v>
      </c>
      <c r="AE1622">
        <v>0.17101252983651949</v>
      </c>
      <c r="AF1622">
        <v>190.19964427808159</v>
      </c>
      <c r="AG1622">
        <v>0.13004092924925381</v>
      </c>
      <c r="AH1622">
        <v>0.92460139514161865</v>
      </c>
      <c r="AI1622">
        <v>0.96904405828250773</v>
      </c>
      <c r="AJ1622">
        <v>15.67890465258162</v>
      </c>
      <c r="AK1622">
        <v>0.31945256062400468</v>
      </c>
      <c r="AL1622">
        <v>23.363746547170241</v>
      </c>
      <c r="AM1622">
        <v>5.9684647819880483E-2</v>
      </c>
      <c r="AN1622">
        <v>0.83150994827961644</v>
      </c>
      <c r="AO1622">
        <v>0.69693717674760247</v>
      </c>
      <c r="AP1622">
        <v>0.9097808839230509</v>
      </c>
      <c r="AQ1622">
        <v>0.64972783061804351</v>
      </c>
      <c r="AR1622">
        <v>70.308666134818239</v>
      </c>
      <c r="AS1622">
        <v>0.39680593510006512</v>
      </c>
      <c r="AT1622">
        <v>0.21371138670479131</v>
      </c>
      <c r="AU1622">
        <v>0.22096454210720179</v>
      </c>
      <c r="AV1622">
        <v>7.4864279596823444E-3</v>
      </c>
      <c r="AW1622">
        <v>0.99251717614010782</v>
      </c>
      <c r="AX1622">
        <v>9.1920959029163474E-2</v>
      </c>
      <c r="AY1622">
        <v>0.24251486223227731</v>
      </c>
      <c r="AZ1622">
        <v>6.1906378000191058</v>
      </c>
      <c r="BA1622">
        <v>0.54849981925905389</v>
      </c>
      <c r="BB1622">
        <v>2.4440430541022552E-4</v>
      </c>
      <c r="BC1622">
        <v>0.2047960002548268</v>
      </c>
      <c r="BD1622">
        <v>0.1445991760956151</v>
      </c>
      <c r="BE1622">
        <v>0.2047648482547281</v>
      </c>
      <c r="BF1622">
        <v>-3.2001459388251711E-2</v>
      </c>
      <c r="BG1622">
        <v>0.44242701445724331</v>
      </c>
      <c r="BH1622">
        <v>2.8726526527086311</v>
      </c>
      <c r="BI1622">
        <v>0.22594736213761191</v>
      </c>
      <c r="BJ1622">
        <v>0.9606220814480767</v>
      </c>
      <c r="BK1622">
        <v>0.72061477983209898</v>
      </c>
      <c r="BL1622">
        <v>4.922784152154934</v>
      </c>
      <c r="BM1622">
        <v>0.54541722516121749</v>
      </c>
      <c r="BN1622">
        <v>1.030692164988146</v>
      </c>
      <c r="BO1622">
        <v>0.5066974689031617</v>
      </c>
      <c r="BP1622">
        <v>7.0052110580420879E-2</v>
      </c>
      <c r="BQ1622">
        <v>0.51721933166296963</v>
      </c>
      <c r="BR1622">
        <v>0.2103795391594927</v>
      </c>
      <c r="BS1622">
        <v>0.21153452021671779</v>
      </c>
      <c r="BT1622">
        <v>0.1017025017055649</v>
      </c>
      <c r="BU1622">
        <v>0.16140707221566949</v>
      </c>
      <c r="BV1622">
        <v>1.454358040101857</v>
      </c>
      <c r="BW1622">
        <v>0.29792202039119009</v>
      </c>
    </row>
    <row r="1623" spans="1:75" x14ac:dyDescent="0.55000000000000004">
      <c r="A1623" s="1">
        <v>1619</v>
      </c>
      <c r="B1623">
        <v>0.272984155658406</v>
      </c>
      <c r="C1623">
        <v>7.0436188177311565E-2</v>
      </c>
      <c r="D1623">
        <v>8.1707323723420405E-2</v>
      </c>
      <c r="E1623">
        <v>0.20137089881767961</v>
      </c>
      <c r="F1623">
        <v>0.906497084524434</v>
      </c>
      <c r="G1623">
        <v>0.92402969735821638</v>
      </c>
      <c r="H1623">
        <v>0.2055192883226914</v>
      </c>
      <c r="I1623">
        <v>0.4723910103147051</v>
      </c>
      <c r="J1623">
        <v>21.895895968142529</v>
      </c>
      <c r="K1623">
        <v>0.67161748920415754</v>
      </c>
      <c r="L1623">
        <v>31.00131318188361</v>
      </c>
      <c r="M1623">
        <v>0.65126431772864612</v>
      </c>
      <c r="N1623">
        <v>0.784870720622033</v>
      </c>
      <c r="O1623">
        <v>4.0941861884820227E-2</v>
      </c>
      <c r="P1623">
        <v>10.594564950711931</v>
      </c>
      <c r="Q1623">
        <v>0.61184284053008464</v>
      </c>
      <c r="R1623">
        <v>0.97377315483618765</v>
      </c>
      <c r="S1623">
        <v>0.27212391872420572</v>
      </c>
      <c r="T1623">
        <v>0.72917024137016218</v>
      </c>
      <c r="U1623">
        <v>0.85233329266130498</v>
      </c>
      <c r="V1623">
        <v>108.42941053403</v>
      </c>
      <c r="W1623">
        <v>0.43533239380222738</v>
      </c>
      <c r="X1623">
        <v>0.87724424555072245</v>
      </c>
      <c r="Y1623">
        <v>0.27912275059789188</v>
      </c>
      <c r="Z1623">
        <v>0.90610963043920767</v>
      </c>
      <c r="AA1623">
        <v>0.67072880596385798</v>
      </c>
      <c r="AB1623">
        <v>0.101436047607117</v>
      </c>
      <c r="AC1623">
        <v>0.63329359706216648</v>
      </c>
      <c r="AD1623">
        <v>0.47183212806771291</v>
      </c>
      <c r="AE1623">
        <v>9.5328363193002946E-2</v>
      </c>
      <c r="AF1623">
        <v>210.63851520638741</v>
      </c>
      <c r="AG1623">
        <v>0.89045325307370049</v>
      </c>
      <c r="AH1623">
        <v>0.87937205111174466</v>
      </c>
      <c r="AI1623">
        <v>0.69988618354137588</v>
      </c>
      <c r="AJ1623">
        <v>16.918817525466579</v>
      </c>
      <c r="AK1623">
        <v>0.90937313210713466</v>
      </c>
      <c r="AL1623">
        <v>24.226793274222501</v>
      </c>
      <c r="AM1623">
        <v>0.23854520095200521</v>
      </c>
      <c r="AN1623">
        <v>0.85125762133141114</v>
      </c>
      <c r="AO1623">
        <v>0.8203601333213193</v>
      </c>
      <c r="AP1623">
        <v>0.91850166365368913</v>
      </c>
      <c r="AQ1623">
        <v>0.7608177889567298</v>
      </c>
      <c r="AR1623">
        <v>72.610947968977555</v>
      </c>
      <c r="AS1623">
        <v>0.58157385685748253</v>
      </c>
      <c r="AT1623">
        <v>0.22733153088692809</v>
      </c>
      <c r="AU1623">
        <v>0.34723767245537318</v>
      </c>
      <c r="AV1623">
        <v>5.5741371182663826E-3</v>
      </c>
      <c r="AW1623">
        <v>0.94021162796133417</v>
      </c>
      <c r="AX1623">
        <v>9.1941604174853503E-2</v>
      </c>
      <c r="AY1623">
        <v>0.24403393446635421</v>
      </c>
      <c r="AZ1623">
        <v>6.1791814288335054</v>
      </c>
      <c r="BA1623">
        <v>0.53065387437645384</v>
      </c>
      <c r="BB1623">
        <v>2.5664782712996428E-4</v>
      </c>
      <c r="BC1623">
        <v>0.61535894272529446</v>
      </c>
      <c r="BD1623">
        <v>0.1518468412277254</v>
      </c>
      <c r="BE1623">
        <v>0.61554314291408108</v>
      </c>
      <c r="BF1623">
        <v>-3.1732061556411839E-2</v>
      </c>
      <c r="BG1623">
        <v>0.52502797525005018</v>
      </c>
      <c r="BH1623">
        <v>3.199135583855464</v>
      </c>
      <c r="BI1623">
        <v>0.97389393951502234</v>
      </c>
      <c r="BJ1623">
        <v>0.93065487351989873</v>
      </c>
      <c r="BK1623">
        <v>0.43492513742612932</v>
      </c>
      <c r="BL1623">
        <v>5.0284122689070081</v>
      </c>
      <c r="BM1623">
        <v>0.72772659875681489</v>
      </c>
      <c r="BN1623">
        <v>1.045344513692354</v>
      </c>
      <c r="BO1623">
        <v>0.6378789574969419</v>
      </c>
      <c r="BP1623">
        <v>7.0271042916877094E-2</v>
      </c>
      <c r="BQ1623">
        <v>0.58626629102629479</v>
      </c>
      <c r="BR1623">
        <v>0.22089354098066091</v>
      </c>
      <c r="BS1623">
        <v>0.62392244692160959</v>
      </c>
      <c r="BT1623">
        <v>0.1146996208612286</v>
      </c>
      <c r="BU1623">
        <v>0.56156468168807216</v>
      </c>
      <c r="BV1623">
        <v>1.346697574950297</v>
      </c>
      <c r="BW1623">
        <v>4.8505907448852907E-2</v>
      </c>
    </row>
    <row r="1624" spans="1:75" x14ac:dyDescent="0.55000000000000004">
      <c r="A1624" s="1">
        <v>1620</v>
      </c>
      <c r="B1624">
        <v>0.3541998695133336</v>
      </c>
      <c r="C1624">
        <v>0.86015653649362211</v>
      </c>
      <c r="D1624">
        <v>8.3542169533477609E-2</v>
      </c>
      <c r="E1624">
        <v>0.23685202835170999</v>
      </c>
      <c r="F1624">
        <v>0.86312331429812206</v>
      </c>
      <c r="G1624">
        <v>0.33204606733162467</v>
      </c>
      <c r="H1624">
        <v>0.23317182627842589</v>
      </c>
      <c r="I1624">
        <v>0.92448335178573982</v>
      </c>
      <c r="J1624">
        <v>22.545639217399241</v>
      </c>
      <c r="K1624">
        <v>0.72216252661411895</v>
      </c>
      <c r="L1624">
        <v>46.002591457795347</v>
      </c>
      <c r="M1624">
        <v>0.94422534734389163</v>
      </c>
      <c r="N1624">
        <v>0.80866426467601538</v>
      </c>
      <c r="O1624">
        <v>0.1158758697426952</v>
      </c>
      <c r="P1624">
        <v>8.8846291500312962</v>
      </c>
      <c r="Q1624">
        <v>0.30180687266545742</v>
      </c>
      <c r="R1624">
        <v>1.067607030983067</v>
      </c>
      <c r="S1624">
        <v>0.94753477791339991</v>
      </c>
      <c r="T1624">
        <v>0.62319484137294345</v>
      </c>
      <c r="U1624">
        <v>0.2201261019071411</v>
      </c>
      <c r="V1624">
        <v>96.750004588130807</v>
      </c>
      <c r="W1624">
        <v>8.069311607045665E-2</v>
      </c>
      <c r="X1624">
        <v>0.86813599082210424</v>
      </c>
      <c r="Y1624">
        <v>0.2086292240041841</v>
      </c>
      <c r="Z1624">
        <v>0.94015213949515042</v>
      </c>
      <c r="AA1624">
        <v>0.95533587680045717</v>
      </c>
      <c r="AB1624">
        <v>9.0840689593198895E-2</v>
      </c>
      <c r="AC1624">
        <v>3.533794960564531E-3</v>
      </c>
      <c r="AD1624">
        <v>0.52839195547372209</v>
      </c>
      <c r="AE1624">
        <v>0.90661848235007814</v>
      </c>
      <c r="AF1624">
        <v>199.53600578245999</v>
      </c>
      <c r="AG1624">
        <v>0.47706940241538759</v>
      </c>
      <c r="AH1624">
        <v>0.87173494945632934</v>
      </c>
      <c r="AI1624">
        <v>0.62714320360641174</v>
      </c>
      <c r="AJ1624">
        <v>15.434930206779841</v>
      </c>
      <c r="AK1624">
        <v>0.209195416583078</v>
      </c>
      <c r="AL1624">
        <v>25.862557997385519</v>
      </c>
      <c r="AM1624">
        <v>0.78550269504590953</v>
      </c>
      <c r="AN1624">
        <v>0.75312559435632309</v>
      </c>
      <c r="AO1624">
        <v>0.2070349647270191</v>
      </c>
      <c r="AP1624">
        <v>0.89969187962260488</v>
      </c>
      <c r="AQ1624">
        <v>0.49487784623327119</v>
      </c>
      <c r="AR1624">
        <v>72.300579162544864</v>
      </c>
      <c r="AS1624">
        <v>0.55782361702257255</v>
      </c>
      <c r="AT1624">
        <v>0.27237242432772191</v>
      </c>
      <c r="AU1624">
        <v>0.92661624958149735</v>
      </c>
      <c r="AV1624">
        <v>-8.2916815964631102E-3</v>
      </c>
      <c r="AW1624">
        <v>0.56094962810549476</v>
      </c>
      <c r="AX1624">
        <v>9.6150036316784274E-2</v>
      </c>
      <c r="AY1624">
        <v>0.63239168604058604</v>
      </c>
      <c r="AZ1624">
        <v>6.2584598445924629</v>
      </c>
      <c r="BA1624">
        <v>0.64706341122652145</v>
      </c>
      <c r="BB1624">
        <v>2.4536306178901289E-4</v>
      </c>
      <c r="BC1624">
        <v>0.22971306292033211</v>
      </c>
      <c r="BD1624">
        <v>0.15886584861455549</v>
      </c>
      <c r="BE1624">
        <v>0.916382637289887</v>
      </c>
      <c r="BF1624">
        <v>-3.122325151840618E-2</v>
      </c>
      <c r="BG1624">
        <v>0.66812260799346435</v>
      </c>
      <c r="BH1624">
        <v>2.7343259845517842</v>
      </c>
      <c r="BI1624">
        <v>2.1317985586763639E-2</v>
      </c>
      <c r="BJ1624">
        <v>0.96472288853889543</v>
      </c>
      <c r="BK1624">
        <v>0.75237320802683838</v>
      </c>
      <c r="BL1624">
        <v>5.164048784186952</v>
      </c>
      <c r="BM1624">
        <v>0.89368189935986186</v>
      </c>
      <c r="BN1624">
        <v>1.017413960377457</v>
      </c>
      <c r="BO1624">
        <v>0.38527119573646501</v>
      </c>
      <c r="BP1624">
        <v>6.9160205350519074E-2</v>
      </c>
      <c r="BQ1624">
        <v>0.25924928646729017</v>
      </c>
      <c r="BR1624">
        <v>0.22001447173513919</v>
      </c>
      <c r="BS1624">
        <v>0.58813743716900269</v>
      </c>
      <c r="BT1624">
        <v>0.12574915375489179</v>
      </c>
      <c r="BU1624">
        <v>0.90175965994124907</v>
      </c>
      <c r="BV1624">
        <v>1.500426403919183</v>
      </c>
      <c r="BW1624">
        <v>0.40464821943515072</v>
      </c>
    </row>
    <row r="1625" spans="1:75" x14ac:dyDescent="0.55000000000000004">
      <c r="A1625" s="1">
        <v>1621</v>
      </c>
      <c r="B1625">
        <v>0.31448319318179491</v>
      </c>
      <c r="C1625">
        <v>0.51245838344118544</v>
      </c>
      <c r="D1625">
        <v>0.1052514225289147</v>
      </c>
      <c r="E1625">
        <v>0.82736465284079086</v>
      </c>
      <c r="F1625">
        <v>0.85792803508908144</v>
      </c>
      <c r="G1625">
        <v>0.27963810410682061</v>
      </c>
      <c r="H1625">
        <v>0.22411508965986571</v>
      </c>
      <c r="I1625">
        <v>0.82132571111552188</v>
      </c>
      <c r="J1625">
        <v>23.142854750197881</v>
      </c>
      <c r="K1625">
        <v>0.76489779511558131</v>
      </c>
      <c r="L1625">
        <v>14.78486221290393</v>
      </c>
      <c r="M1625">
        <v>0.16264296923701979</v>
      </c>
      <c r="N1625">
        <v>0.85492144640363199</v>
      </c>
      <c r="O1625">
        <v>0.37065877152343268</v>
      </c>
      <c r="P1625">
        <v>13.77517466752858</v>
      </c>
      <c r="Q1625">
        <v>0.96999605809872547</v>
      </c>
      <c r="R1625">
        <v>1.02481474061485</v>
      </c>
      <c r="S1625">
        <v>0.71735883855938543</v>
      </c>
      <c r="T1625">
        <v>0.68289159887568263</v>
      </c>
      <c r="U1625">
        <v>0.60416361911090766</v>
      </c>
      <c r="V1625">
        <v>128.91695131416549</v>
      </c>
      <c r="W1625">
        <v>0.99091359264209777</v>
      </c>
      <c r="X1625">
        <v>0.8933246828550081</v>
      </c>
      <c r="Y1625">
        <v>0.42858041807948599</v>
      </c>
      <c r="Z1625">
        <v>0.88536977981249065</v>
      </c>
      <c r="AA1625">
        <v>0.40952263899510383</v>
      </c>
      <c r="AB1625">
        <v>0.1039572213564371</v>
      </c>
      <c r="AC1625">
        <v>0.81742413132450265</v>
      </c>
      <c r="AD1625">
        <v>0.52945786292652541</v>
      </c>
      <c r="AE1625">
        <v>0.91560412089091592</v>
      </c>
      <c r="AF1625">
        <v>188.37254415293879</v>
      </c>
      <c r="AG1625">
        <v>8.7624369491137957E-2</v>
      </c>
      <c r="AH1625">
        <v>0.92254430297593892</v>
      </c>
      <c r="AI1625">
        <v>0.96280626535393798</v>
      </c>
      <c r="AJ1625">
        <v>15.36963836630787</v>
      </c>
      <c r="AK1625">
        <v>0.18363253152660231</v>
      </c>
      <c r="AL1625">
        <v>24.0296698127569</v>
      </c>
      <c r="AM1625">
        <v>0.1871911788847791</v>
      </c>
      <c r="AN1625">
        <v>0.76233857424331541</v>
      </c>
      <c r="AO1625">
        <v>0.26461608902072109</v>
      </c>
      <c r="AP1625">
        <v>0.88341469326794486</v>
      </c>
      <c r="AQ1625">
        <v>0.2617827210485747</v>
      </c>
      <c r="AR1625">
        <v>74.764455437647328</v>
      </c>
      <c r="AS1625">
        <v>0.72831102277871773</v>
      </c>
      <c r="AT1625">
        <v>0.19719821645892999</v>
      </c>
      <c r="AU1625">
        <v>0.10598248374122329</v>
      </c>
      <c r="AV1625">
        <v>3.010694707864742E-3</v>
      </c>
      <c r="AW1625">
        <v>0.87009558828951694</v>
      </c>
      <c r="AX1625">
        <v>9.1690085140057914E-2</v>
      </c>
      <c r="AY1625">
        <v>0.22585021537376221</v>
      </c>
      <c r="AZ1625">
        <v>6.4941505451337704</v>
      </c>
      <c r="BA1625">
        <v>0.895324997880662</v>
      </c>
      <c r="BB1625">
        <v>2.40401513106903E-4</v>
      </c>
      <c r="BC1625">
        <v>0.11621616139022049</v>
      </c>
      <c r="BD1625">
        <v>0.14930116503067919</v>
      </c>
      <c r="BE1625">
        <v>0.45449626941049381</v>
      </c>
      <c r="BF1625">
        <v>-2.949151659443329E-2</v>
      </c>
      <c r="BG1625">
        <v>0.96345321728170608</v>
      </c>
      <c r="BH1625">
        <v>3.035503101273326</v>
      </c>
      <c r="BI1625">
        <v>0.69622819598868668</v>
      </c>
      <c r="BJ1625">
        <v>0.89271539357842378</v>
      </c>
      <c r="BK1625">
        <v>0.1392540225236874</v>
      </c>
      <c r="BL1625">
        <v>4.8267163380213347</v>
      </c>
      <c r="BM1625">
        <v>0.36162537770493908</v>
      </c>
      <c r="BN1625">
        <v>1.087910697106018</v>
      </c>
      <c r="BO1625">
        <v>0.90418299389832912</v>
      </c>
      <c r="BP1625">
        <v>6.8373334165663199E-2</v>
      </c>
      <c r="BQ1625">
        <v>0.10478037392099029</v>
      </c>
      <c r="BR1625">
        <v>0.21078435746763641</v>
      </c>
      <c r="BS1625">
        <v>0.22378533240446929</v>
      </c>
      <c r="BT1625">
        <v>0.12701579278977551</v>
      </c>
      <c r="BU1625">
        <v>0.94075716717289071</v>
      </c>
      <c r="BV1625">
        <v>1.641435781252583</v>
      </c>
      <c r="BW1625">
        <v>0.73132348257287916</v>
      </c>
    </row>
    <row r="1626" spans="1:75" x14ac:dyDescent="0.55000000000000004">
      <c r="A1626" s="1">
        <v>1622</v>
      </c>
      <c r="B1626">
        <v>0.32529639465720589</v>
      </c>
      <c r="C1626">
        <v>0.62795808991920488</v>
      </c>
      <c r="D1626">
        <v>0.101650015795995</v>
      </c>
      <c r="E1626">
        <v>0.73276038072441918</v>
      </c>
      <c r="F1626">
        <v>0.90247464947531242</v>
      </c>
      <c r="G1626">
        <v>0.87202587041118018</v>
      </c>
      <c r="H1626">
        <v>0.21858113823963721</v>
      </c>
      <c r="I1626">
        <v>0.73676136684885707</v>
      </c>
      <c r="J1626">
        <v>22.985075611825881</v>
      </c>
      <c r="K1626">
        <v>0.7539541791409996</v>
      </c>
      <c r="L1626">
        <v>37.362478732786919</v>
      </c>
      <c r="M1626">
        <v>0.80616227735166313</v>
      </c>
      <c r="N1626">
        <v>0.92882898455365748</v>
      </c>
      <c r="O1626">
        <v>0.96133217545673633</v>
      </c>
      <c r="P1626">
        <v>10.96721496201098</v>
      </c>
      <c r="Q1626">
        <v>0.67473289674743864</v>
      </c>
      <c r="R1626">
        <v>0.98596923227738664</v>
      </c>
      <c r="S1626">
        <v>0.36953544491816259</v>
      </c>
      <c r="T1626">
        <v>0.66655606859803274</v>
      </c>
      <c r="U1626">
        <v>0.48806943150823112</v>
      </c>
      <c r="V1626">
        <v>111.90707808944499</v>
      </c>
      <c r="W1626">
        <v>0.58714472660942563</v>
      </c>
      <c r="X1626">
        <v>0.85623170775820912</v>
      </c>
      <c r="Y1626">
        <v>0.13193646927410169</v>
      </c>
      <c r="Z1626">
        <v>0.90704459812301763</v>
      </c>
      <c r="AA1626">
        <v>0.68205503537951184</v>
      </c>
      <c r="AB1626">
        <v>9.7582592627442927E-2</v>
      </c>
      <c r="AC1626">
        <v>0.28747855476875839</v>
      </c>
      <c r="AD1626">
        <v>0.52455480645728103</v>
      </c>
      <c r="AE1626">
        <v>0.87050842511471438</v>
      </c>
      <c r="AF1626">
        <v>207.27565953952151</v>
      </c>
      <c r="AG1626">
        <v>0.7976139498072855</v>
      </c>
      <c r="AH1626">
        <v>0.83204785590577934</v>
      </c>
      <c r="AI1626">
        <v>0.2277956716642861</v>
      </c>
      <c r="AJ1626">
        <v>15.99008625221043</v>
      </c>
      <c r="AK1626">
        <v>0.49382310341183788</v>
      </c>
      <c r="AL1626">
        <v>24.234145210503709</v>
      </c>
      <c r="AM1626">
        <v>0.2405807688890369</v>
      </c>
      <c r="AN1626">
        <v>0.85785466976571367</v>
      </c>
      <c r="AO1626">
        <v>0.86159168603571012</v>
      </c>
      <c r="AP1626">
        <v>0.8696254180365619</v>
      </c>
      <c r="AQ1626">
        <v>0.1218979713668123</v>
      </c>
      <c r="AR1626">
        <v>76.071559302011821</v>
      </c>
      <c r="AS1626">
        <v>0.80198343717598186</v>
      </c>
      <c r="AT1626">
        <v>0.2445851041562826</v>
      </c>
      <c r="AU1626">
        <v>0.54799631166736951</v>
      </c>
      <c r="AV1626">
        <v>-1.7092718492679061E-2</v>
      </c>
      <c r="AW1626">
        <v>0.32022104779324229</v>
      </c>
      <c r="AX1626">
        <v>9.4639861235682021E-2</v>
      </c>
      <c r="AY1626">
        <v>0.48338913941805128</v>
      </c>
      <c r="AZ1626">
        <v>5.8988987499210817</v>
      </c>
      <c r="BA1626">
        <v>0.16596538557243279</v>
      </c>
      <c r="BB1626">
        <v>2.7106464671623081E-4</v>
      </c>
      <c r="BC1626">
        <v>0.95243011753981743</v>
      </c>
      <c r="BD1626">
        <v>0.1523815939942926</v>
      </c>
      <c r="BE1626">
        <v>0.64616851083361648</v>
      </c>
      <c r="BF1626">
        <v>-3.069313635123154E-2</v>
      </c>
      <c r="BG1626">
        <v>0.78999929151566173</v>
      </c>
      <c r="BH1626">
        <v>2.7587931468354632</v>
      </c>
      <c r="BI1626">
        <v>4.1721729324282412E-2</v>
      </c>
      <c r="BJ1626">
        <v>1.0182891145712061</v>
      </c>
      <c r="BK1626">
        <v>0.99128232408075101</v>
      </c>
      <c r="BL1626">
        <v>4.9275305813821149</v>
      </c>
      <c r="BM1626">
        <v>0.55460649071894164</v>
      </c>
      <c r="BN1626">
        <v>1.008494969924868</v>
      </c>
      <c r="BO1626">
        <v>0.3130092432394706</v>
      </c>
      <c r="BP1626">
        <v>7.2118039738930537E-2</v>
      </c>
      <c r="BQ1626">
        <v>0.95678589432746042</v>
      </c>
      <c r="BR1626">
        <v>0.21464075837194441</v>
      </c>
      <c r="BS1626">
        <v>0.35777877423242621</v>
      </c>
      <c r="BT1626">
        <v>0.12026949599768839</v>
      </c>
      <c r="BU1626">
        <v>0.73305098515050371</v>
      </c>
      <c r="BV1626">
        <v>1.672354784137108</v>
      </c>
      <c r="BW1626">
        <v>0.80295328191152016</v>
      </c>
    </row>
    <row r="1627" spans="1:75" x14ac:dyDescent="0.55000000000000004">
      <c r="A1627" s="1">
        <v>1623</v>
      </c>
      <c r="B1627">
        <v>0.28138366249625368</v>
      </c>
      <c r="C1627">
        <v>0.13132456955716801</v>
      </c>
      <c r="D1627">
        <v>9.0733660158957577E-2</v>
      </c>
      <c r="E1627">
        <v>0.40365720801978472</v>
      </c>
      <c r="F1627">
        <v>0.8839013415462339</v>
      </c>
      <c r="G1627">
        <v>0.58661959277148235</v>
      </c>
      <c r="H1627">
        <v>0.20719135861992161</v>
      </c>
      <c r="I1627">
        <v>0.51131205951782333</v>
      </c>
      <c r="J1627">
        <v>24.845759906282211</v>
      </c>
      <c r="K1627">
        <v>0.86716904528156036</v>
      </c>
      <c r="L1627">
        <v>16.429381402484609</v>
      </c>
      <c r="M1627">
        <v>0.2008367360627285</v>
      </c>
      <c r="N1627">
        <v>0.89399258408893245</v>
      </c>
      <c r="O1627">
        <v>0.69811343399405335</v>
      </c>
      <c r="P1627">
        <v>9.2487449997832112</v>
      </c>
      <c r="Q1627">
        <v>0.36103668146365681</v>
      </c>
      <c r="R1627">
        <v>1.0017355612690879</v>
      </c>
      <c r="S1627">
        <v>0.51720500404493863</v>
      </c>
      <c r="T1627">
        <v>0.63756983908836229</v>
      </c>
      <c r="U1627">
        <v>0.2972872409433871</v>
      </c>
      <c r="V1627">
        <v>116.5320838449251</v>
      </c>
      <c r="W1627">
        <v>0.75621136024973223</v>
      </c>
      <c r="X1627">
        <v>0.88604106971322261</v>
      </c>
      <c r="Y1627">
        <v>0.35692865945254149</v>
      </c>
      <c r="Z1627">
        <v>0.92106636886158721</v>
      </c>
      <c r="AA1627">
        <v>0.82813745650544401</v>
      </c>
      <c r="AB1627">
        <v>0.1036540593472715</v>
      </c>
      <c r="AC1627">
        <v>0.79864518616023894</v>
      </c>
      <c r="AD1627">
        <v>0.4781779459010953</v>
      </c>
      <c r="AE1627">
        <v>0.15879932704101049</v>
      </c>
      <c r="AF1627">
        <v>189.3611125112036</v>
      </c>
      <c r="AG1627">
        <v>0.10953803430926499</v>
      </c>
      <c r="AH1627">
        <v>0.85762539338991584</v>
      </c>
      <c r="AI1627">
        <v>0.47276949835168852</v>
      </c>
      <c r="AJ1627">
        <v>16.811083242266172</v>
      </c>
      <c r="AK1627">
        <v>0.87843952136069092</v>
      </c>
      <c r="AL1627">
        <v>24.89844530039035</v>
      </c>
      <c r="AM1627">
        <v>0.46020318871716542</v>
      </c>
      <c r="AN1627">
        <v>0.83788548674212693</v>
      </c>
      <c r="AO1627">
        <v>0.736784292138293</v>
      </c>
      <c r="AP1627">
        <v>0.86131170258566991</v>
      </c>
      <c r="AQ1627">
        <v>6.3081759319451494E-2</v>
      </c>
      <c r="AR1627">
        <v>68.668432937711515</v>
      </c>
      <c r="AS1627">
        <v>0.28057850564057318</v>
      </c>
      <c r="AT1627">
        <v>0.21393245671268249</v>
      </c>
      <c r="AU1627">
        <v>0.22278721561468851</v>
      </c>
      <c r="AV1627">
        <v>4.079612839447151E-4</v>
      </c>
      <c r="AW1627">
        <v>0.79890484912321424</v>
      </c>
      <c r="AX1627">
        <v>9.2914093976551301E-2</v>
      </c>
      <c r="AY1627">
        <v>0.32096336851187462</v>
      </c>
      <c r="AZ1627">
        <v>5.9703152904240833</v>
      </c>
      <c r="BA1627">
        <v>0.2394806339198354</v>
      </c>
      <c r="BB1627">
        <v>2.5222608441869169E-4</v>
      </c>
      <c r="BC1627">
        <v>0.44983250944167852</v>
      </c>
      <c r="BD1627">
        <v>0.15165737080605801</v>
      </c>
      <c r="BE1627">
        <v>0.60438721376215054</v>
      </c>
      <c r="BF1627">
        <v>-3.2265740977679272E-2</v>
      </c>
      <c r="BG1627">
        <v>0.36773250902140281</v>
      </c>
      <c r="BH1627">
        <v>2.9913241856831378</v>
      </c>
      <c r="BI1627">
        <v>0.56922108515420655</v>
      </c>
      <c r="BJ1627">
        <v>0.89714215243122453</v>
      </c>
      <c r="BK1627">
        <v>0.16530350506833091</v>
      </c>
      <c r="BL1627">
        <v>4.6710370929656504</v>
      </c>
      <c r="BM1627">
        <v>0.14189996648054451</v>
      </c>
      <c r="BN1627">
        <v>0.98075136962202469</v>
      </c>
      <c r="BO1627">
        <v>0.13616786390062741</v>
      </c>
      <c r="BP1627">
        <v>7.0637758987842456E-2</v>
      </c>
      <c r="BQ1627">
        <v>0.68998985558227188</v>
      </c>
      <c r="BR1627">
        <v>0.22802429717277861</v>
      </c>
      <c r="BS1627">
        <v>0.85410826416649488</v>
      </c>
      <c r="BT1627">
        <v>0.1097541638187973</v>
      </c>
      <c r="BU1627">
        <v>0.40930307323883192</v>
      </c>
      <c r="BV1627">
        <v>1.5919255266865699</v>
      </c>
      <c r="BW1627">
        <v>0.61662348357829155</v>
      </c>
    </row>
    <row r="1628" spans="1:75" x14ac:dyDescent="0.55000000000000004">
      <c r="A1628" s="1">
        <v>1624</v>
      </c>
      <c r="B1628">
        <v>0.30650148055707249</v>
      </c>
      <c r="C1628">
        <v>0.4172017907987004</v>
      </c>
      <c r="D1628">
        <v>8.534435564326294E-2</v>
      </c>
      <c r="E1628">
        <v>0.2745027192188863</v>
      </c>
      <c r="F1628">
        <v>0.86084625163745354</v>
      </c>
      <c r="G1628">
        <v>0.30852219486069282</v>
      </c>
      <c r="H1628">
        <v>0.18531960640122469</v>
      </c>
      <c r="I1628">
        <v>5.6796947347305463E-2</v>
      </c>
      <c r="J1628">
        <v>20.640389593710221</v>
      </c>
      <c r="K1628">
        <v>0.56198846521236012</v>
      </c>
      <c r="L1628">
        <v>19.716048262957479</v>
      </c>
      <c r="M1628">
        <v>0.28922809457386051</v>
      </c>
      <c r="N1628">
        <v>0.85769069514310514</v>
      </c>
      <c r="O1628">
        <v>0.39048297619029088</v>
      </c>
      <c r="P1628">
        <v>8.4980587688143281</v>
      </c>
      <c r="Q1628">
        <v>0.2447283030015763</v>
      </c>
      <c r="R1628">
        <v>0.92746128548055862</v>
      </c>
      <c r="S1628">
        <v>3.7706110012236907E-2</v>
      </c>
      <c r="T1628">
        <v>0.674012807025137</v>
      </c>
      <c r="U1628">
        <v>0.54283881528521571</v>
      </c>
      <c r="V1628">
        <v>116.26826247552999</v>
      </c>
      <c r="W1628">
        <v>0.7477581690475652</v>
      </c>
      <c r="X1628">
        <v>0.92473596884961695</v>
      </c>
      <c r="Y1628">
        <v>0.73707445913591507</v>
      </c>
      <c r="Z1628">
        <v>0.87259005148477087</v>
      </c>
      <c r="AA1628">
        <v>0.27765847493608931</v>
      </c>
      <c r="AB1628">
        <v>9.9825200772029596E-2</v>
      </c>
      <c r="AC1628">
        <v>0.48267285105345392</v>
      </c>
      <c r="AD1628">
        <v>0.53765421683482295</v>
      </c>
      <c r="AE1628">
        <v>0.96951632760768602</v>
      </c>
      <c r="AF1628">
        <v>193.3142110289908</v>
      </c>
      <c r="AG1628">
        <v>0.2215852691556241</v>
      </c>
      <c r="AH1628">
        <v>0.89956952338426899</v>
      </c>
      <c r="AI1628">
        <v>0.85425979186290235</v>
      </c>
      <c r="AJ1628">
        <v>15.716480143623629</v>
      </c>
      <c r="AK1628">
        <v>0.33849999385845431</v>
      </c>
      <c r="AL1628">
        <v>24.201445902195541</v>
      </c>
      <c r="AM1628">
        <v>0.2315934526478407</v>
      </c>
      <c r="AN1628">
        <v>0.80448573324990269</v>
      </c>
      <c r="AO1628">
        <v>0.52803583281189148</v>
      </c>
      <c r="AP1628">
        <v>0.92614287882219215</v>
      </c>
      <c r="AQ1628">
        <v>0.84079102021544949</v>
      </c>
      <c r="AR1628">
        <v>65.636117888871198</v>
      </c>
      <c r="AS1628">
        <v>0.1186132887392328</v>
      </c>
      <c r="AT1628">
        <v>0.23693894607996449</v>
      </c>
      <c r="AU1628">
        <v>0.45340084435475542</v>
      </c>
      <c r="AV1628">
        <v>2.7834157531926129E-3</v>
      </c>
      <c r="AW1628">
        <v>0.86387898668469942</v>
      </c>
      <c r="AX1628">
        <v>0.1018679111937132</v>
      </c>
      <c r="AY1628">
        <v>0.96766884298506828</v>
      </c>
      <c r="AZ1628">
        <v>6.1245729306664654</v>
      </c>
      <c r="BA1628">
        <v>0.44414230875601901</v>
      </c>
      <c r="BB1628">
        <v>2.427868045211745E-4</v>
      </c>
      <c r="BC1628">
        <v>0.1660003173418691</v>
      </c>
      <c r="BD1628">
        <v>0.1602820961770601</v>
      </c>
      <c r="BE1628">
        <v>0.95053640781664295</v>
      </c>
      <c r="BF1628">
        <v>-3.0800614210329969E-2</v>
      </c>
      <c r="BG1628">
        <v>0.76753365112239536</v>
      </c>
      <c r="BH1628">
        <v>3.138528816925612</v>
      </c>
      <c r="BI1628">
        <v>0.90644466618750363</v>
      </c>
      <c r="BJ1628">
        <v>1.015887823896412</v>
      </c>
      <c r="BK1628">
        <v>0.98756986553562653</v>
      </c>
      <c r="BL1628">
        <v>4.7034600667518438</v>
      </c>
      <c r="BM1628">
        <v>0.17933946434401701</v>
      </c>
      <c r="BN1628">
        <v>1.051341397786103</v>
      </c>
      <c r="BO1628">
        <v>0.68573252354004122</v>
      </c>
      <c r="BP1628">
        <v>7.0212201511125227E-2</v>
      </c>
      <c r="BQ1628">
        <v>0.5682321991904179</v>
      </c>
      <c r="BR1628">
        <v>0.22570571777366341</v>
      </c>
      <c r="BS1628">
        <v>0.79100160816047993</v>
      </c>
      <c r="BT1628">
        <v>0.1036613762111962</v>
      </c>
      <c r="BU1628">
        <v>0.2217172478816565</v>
      </c>
      <c r="BV1628">
        <v>1.5816927190689301</v>
      </c>
      <c r="BW1628">
        <v>0.5929172224462651</v>
      </c>
    </row>
    <row r="1629" spans="1:75" x14ac:dyDescent="0.55000000000000004">
      <c r="A1629" s="1">
        <v>1625</v>
      </c>
      <c r="B1629">
        <v>0.27838336124724061</v>
      </c>
      <c r="C1629">
        <v>0.10741535942551431</v>
      </c>
      <c r="D1629">
        <v>0.1060686596078282</v>
      </c>
      <c r="E1629">
        <v>0.84596647212495457</v>
      </c>
      <c r="F1629">
        <v>0.90039665503857069</v>
      </c>
      <c r="G1629">
        <v>0.83987869430133455</v>
      </c>
      <c r="H1629">
        <v>0.23599708237487449</v>
      </c>
      <c r="I1629">
        <v>0.94771154612905306</v>
      </c>
      <c r="J1629">
        <v>23.176768262139209</v>
      </c>
      <c r="K1629">
        <v>0.76721754325724589</v>
      </c>
      <c r="L1629">
        <v>43.508886099885594</v>
      </c>
      <c r="M1629">
        <v>0.91293084460623275</v>
      </c>
      <c r="N1629">
        <v>0.88563482728109588</v>
      </c>
      <c r="O1629">
        <v>0.61942421835708661</v>
      </c>
      <c r="P1629">
        <v>11.19970371117582</v>
      </c>
      <c r="Q1629">
        <v>0.71115496234298314</v>
      </c>
      <c r="R1629">
        <v>0.99949913860523631</v>
      </c>
      <c r="S1629">
        <v>0.49500392915920111</v>
      </c>
      <c r="T1629">
        <v>0.71591592729172859</v>
      </c>
      <c r="U1629">
        <v>0.79351266565942336</v>
      </c>
      <c r="V1629">
        <v>123.72203776993589</v>
      </c>
      <c r="W1629">
        <v>0.93112239956421572</v>
      </c>
      <c r="X1629">
        <v>0.85351355006300667</v>
      </c>
      <c r="Y1629">
        <v>0.116878335746036</v>
      </c>
      <c r="Z1629">
        <v>0.85676354387223397</v>
      </c>
      <c r="AA1629">
        <v>0.14975742999897959</v>
      </c>
      <c r="AB1629">
        <v>9.9223218773559219E-2</v>
      </c>
      <c r="AC1629">
        <v>0.42533882272467521</v>
      </c>
      <c r="AD1629">
        <v>0.54092440824890375</v>
      </c>
      <c r="AE1629">
        <v>0.98352672687348675</v>
      </c>
      <c r="AF1629">
        <v>207.32607218740091</v>
      </c>
      <c r="AG1629">
        <v>0.79921444225128335</v>
      </c>
      <c r="AH1629">
        <v>0.83286568400208238</v>
      </c>
      <c r="AI1629">
        <v>0.234259650691794</v>
      </c>
      <c r="AJ1629">
        <v>16.570943509798312</v>
      </c>
      <c r="AK1629">
        <v>0.79317241015112772</v>
      </c>
      <c r="AL1629">
        <v>27.10715790078509</v>
      </c>
      <c r="AM1629">
        <v>0.98765400680675364</v>
      </c>
      <c r="AN1629">
        <v>0.7666446837242028</v>
      </c>
      <c r="AO1629">
        <v>0.29152927327626732</v>
      </c>
      <c r="AP1629">
        <v>0.89463674004572469</v>
      </c>
      <c r="AQ1629">
        <v>0.41460741150334668</v>
      </c>
      <c r="AR1629">
        <v>70.970671323436648</v>
      </c>
      <c r="AS1629">
        <v>0.44940677826397518</v>
      </c>
      <c r="AT1629">
        <v>0.28491886990086501</v>
      </c>
      <c r="AU1629">
        <v>0.99714742707698456</v>
      </c>
      <c r="AV1629">
        <v>-2.4157854462197141E-2</v>
      </c>
      <c r="AW1629">
        <v>0.1269733462199906</v>
      </c>
      <c r="AX1629">
        <v>0.100709603556531</v>
      </c>
      <c r="AY1629">
        <v>0.92913368864207646</v>
      </c>
      <c r="AZ1629">
        <v>5.9189896766979606</v>
      </c>
      <c r="BA1629">
        <v>0.1852879617531959</v>
      </c>
      <c r="BB1629">
        <v>2.5463363637878402E-4</v>
      </c>
      <c r="BC1629">
        <v>0.54252265154342039</v>
      </c>
      <c r="BD1629">
        <v>0.14390787373149311</v>
      </c>
      <c r="BE1629">
        <v>0.17633380981383301</v>
      </c>
      <c r="BF1629">
        <v>-3.4883760325327293E-2</v>
      </c>
      <c r="BG1629">
        <v>6.0013187876181327E-4</v>
      </c>
      <c r="BH1629">
        <v>2.9691010880349342</v>
      </c>
      <c r="BI1629">
        <v>0.49697794066065543</v>
      </c>
      <c r="BJ1629">
        <v>1.0196156251042221</v>
      </c>
      <c r="BK1629">
        <v>0.99305150896628425</v>
      </c>
      <c r="BL1629">
        <v>4.9407554515669538</v>
      </c>
      <c r="BM1629">
        <v>0.57971540129776944</v>
      </c>
      <c r="BN1629">
        <v>1.06530030647129</v>
      </c>
      <c r="BO1629">
        <v>0.78399243548490283</v>
      </c>
      <c r="BP1629">
        <v>7.1136173040472803E-2</v>
      </c>
      <c r="BQ1629">
        <v>0.80700828138553349</v>
      </c>
      <c r="BR1629">
        <v>0.22573649388576059</v>
      </c>
      <c r="BS1629">
        <v>0.79191334459930973</v>
      </c>
      <c r="BT1629">
        <v>0.12811439840860461</v>
      </c>
      <c r="BU1629">
        <v>0.97458123179201506</v>
      </c>
      <c r="BV1629">
        <v>1.534332979540932</v>
      </c>
      <c r="BW1629">
        <v>0.48319930392895061</v>
      </c>
    </row>
    <row r="1630" spans="1:75" x14ac:dyDescent="0.55000000000000004">
      <c r="A1630" s="1">
        <v>1626</v>
      </c>
      <c r="B1630">
        <v>0.37254403730813562</v>
      </c>
      <c r="C1630">
        <v>0.94974467417753017</v>
      </c>
      <c r="D1630">
        <v>7.8100499910073257E-2</v>
      </c>
      <c r="E1630">
        <v>0.1400120072626333</v>
      </c>
      <c r="F1630">
        <v>0.84860349689710657</v>
      </c>
      <c r="G1630">
        <v>0.19685832588558699</v>
      </c>
      <c r="H1630">
        <v>0.177739675001238</v>
      </c>
      <c r="I1630">
        <v>4.0031035266178466E-3</v>
      </c>
      <c r="J1630">
        <v>24.867781738048901</v>
      </c>
      <c r="K1630">
        <v>0.86830167855847828</v>
      </c>
      <c r="L1630">
        <v>28.615742455264321</v>
      </c>
      <c r="M1630">
        <v>0.58153037875200164</v>
      </c>
      <c r="N1630">
        <v>0.8764965520331599</v>
      </c>
      <c r="O1630">
        <v>0.53876964618602219</v>
      </c>
      <c r="P1630">
        <v>11.62603799111618</v>
      </c>
      <c r="Q1630">
        <v>0.77232760725217364</v>
      </c>
      <c r="R1630">
        <v>0.956857800298484</v>
      </c>
      <c r="S1630">
        <v>0.16164047273911419</v>
      </c>
      <c r="T1630">
        <v>0.59165981470572993</v>
      </c>
      <c r="U1630">
        <v>9.1391352749831498E-2</v>
      </c>
      <c r="V1630">
        <v>114.6953782751372</v>
      </c>
      <c r="W1630">
        <v>0.6943709851347355</v>
      </c>
      <c r="X1630">
        <v>0.90072102793701014</v>
      </c>
      <c r="Y1630">
        <v>0.50797933008493013</v>
      </c>
      <c r="Z1630">
        <v>0.87639346661935369</v>
      </c>
      <c r="AA1630">
        <v>0.31423345140504438</v>
      </c>
      <c r="AB1630">
        <v>9.7326271906087364E-2</v>
      </c>
      <c r="AC1630">
        <v>0.26837130020962408</v>
      </c>
      <c r="AD1630">
        <v>0.5168671984329225</v>
      </c>
      <c r="AE1630">
        <v>0.78044349206333319</v>
      </c>
      <c r="AF1630">
        <v>193.24147726578769</v>
      </c>
      <c r="AG1630">
        <v>0.21917090022546529</v>
      </c>
      <c r="AH1630">
        <v>0.8539863976272063</v>
      </c>
      <c r="AI1630">
        <v>0.43251918641005621</v>
      </c>
      <c r="AJ1630">
        <v>15.14720918670376</v>
      </c>
      <c r="AK1630">
        <v>0.1090471813856439</v>
      </c>
      <c r="AL1630">
        <v>24.879897240490902</v>
      </c>
      <c r="AM1630">
        <v>0.45311287002369488</v>
      </c>
      <c r="AN1630">
        <v>0.87938629399488988</v>
      </c>
      <c r="AO1630">
        <v>0.99616433746806132</v>
      </c>
      <c r="AP1630">
        <v>0.9078332960718446</v>
      </c>
      <c r="AQ1630">
        <v>0.62203263906558026</v>
      </c>
      <c r="AR1630">
        <v>72.74131983904519</v>
      </c>
      <c r="AS1630">
        <v>0.59135473366644697</v>
      </c>
      <c r="AT1630">
        <v>0.2376170166169681</v>
      </c>
      <c r="AU1630">
        <v>0.4614277932382585</v>
      </c>
      <c r="AV1630">
        <v>5.469703126229658E-3</v>
      </c>
      <c r="AW1630">
        <v>0.93735511833232099</v>
      </c>
      <c r="AX1630">
        <v>9.0485957571483089E-2</v>
      </c>
      <c r="AY1630">
        <v>0.1485491006421549</v>
      </c>
      <c r="AZ1630">
        <v>5.936144752912166</v>
      </c>
      <c r="BA1630">
        <v>0.2026289045851738</v>
      </c>
      <c r="BB1630">
        <v>2.544980074264925E-4</v>
      </c>
      <c r="BC1630">
        <v>0.53739128729157926</v>
      </c>
      <c r="BD1630">
        <v>0.15580899853512731</v>
      </c>
      <c r="BE1630">
        <v>0.8122788712726845</v>
      </c>
      <c r="BF1630">
        <v>-3.2388028106622613E-2</v>
      </c>
      <c r="BG1630">
        <v>0.3355057009068117</v>
      </c>
      <c r="BH1630">
        <v>3.0210994508889151</v>
      </c>
      <c r="BI1630">
        <v>0.65725107385225323</v>
      </c>
      <c r="BJ1630">
        <v>0.98305343304404025</v>
      </c>
      <c r="BK1630">
        <v>0.87091464290369291</v>
      </c>
      <c r="BL1630">
        <v>5.3783505863345233</v>
      </c>
      <c r="BM1630">
        <v>0.99971739100635282</v>
      </c>
      <c r="BN1630">
        <v>0.9989585439277967</v>
      </c>
      <c r="BO1630">
        <v>0.24403959111172771</v>
      </c>
      <c r="BP1630">
        <v>7.1605260828872086E-2</v>
      </c>
      <c r="BQ1630">
        <v>0.89192792469563464</v>
      </c>
      <c r="BR1630">
        <v>0.22767302642541759</v>
      </c>
      <c r="BS1630">
        <v>0.84527450543028759</v>
      </c>
      <c r="BT1630">
        <v>0.10335297794216081</v>
      </c>
      <c r="BU1630">
        <v>0.21222222728327739</v>
      </c>
      <c r="BV1630">
        <v>1.644963041402977</v>
      </c>
      <c r="BW1630">
        <v>0.7394950571133484</v>
      </c>
    </row>
    <row r="1631" spans="1:75" x14ac:dyDescent="0.55000000000000004">
      <c r="A1631" s="1">
        <v>1627</v>
      </c>
      <c r="B1631">
        <v>0.28912798178515292</v>
      </c>
      <c r="C1631">
        <v>0.20413319447723391</v>
      </c>
      <c r="D1631">
        <v>8.2089367396023877E-2</v>
      </c>
      <c r="E1631">
        <v>0.20852143246005239</v>
      </c>
      <c r="F1631">
        <v>0.90408806898897631</v>
      </c>
      <c r="G1631">
        <v>0.8945043547918422</v>
      </c>
      <c r="H1631">
        <v>0.20078351419410431</v>
      </c>
      <c r="I1631">
        <v>0.3540633399781522</v>
      </c>
      <c r="J1631">
        <v>18.035851987336599</v>
      </c>
      <c r="K1631">
        <v>0.32287458581190809</v>
      </c>
      <c r="L1631">
        <v>24.165683658053432</v>
      </c>
      <c r="M1631">
        <v>0.43447338339334479</v>
      </c>
      <c r="N1631">
        <v>0.92655612278489463</v>
      </c>
      <c r="O1631">
        <v>0.95161943551845929</v>
      </c>
      <c r="P1631">
        <v>8.4180159676747373</v>
      </c>
      <c r="Q1631">
        <v>0.23365666310558941</v>
      </c>
      <c r="R1631">
        <v>1.0363001166724679</v>
      </c>
      <c r="S1631">
        <v>0.79711624320293839</v>
      </c>
      <c r="T1631">
        <v>0.71487520339031918</v>
      </c>
      <c r="U1631">
        <v>0.78847753884856697</v>
      </c>
      <c r="V1631">
        <v>92.062916529596336</v>
      </c>
      <c r="W1631">
        <v>1.7763436786360529E-2</v>
      </c>
      <c r="X1631">
        <v>0.83902628688032288</v>
      </c>
      <c r="Y1631">
        <v>5.2007736423382793E-2</v>
      </c>
      <c r="Z1631">
        <v>0.94936717715051222</v>
      </c>
      <c r="AA1631">
        <v>0.98718175490378801</v>
      </c>
      <c r="AB1631">
        <v>9.9600890153736049E-2</v>
      </c>
      <c r="AC1631">
        <v>0.46088545872052827</v>
      </c>
      <c r="AD1631">
        <v>0.49246668187388032</v>
      </c>
      <c r="AE1631">
        <v>0.36068381387547083</v>
      </c>
      <c r="AF1631">
        <v>197.19061307188511</v>
      </c>
      <c r="AG1631">
        <v>0.36939647223408367</v>
      </c>
      <c r="AH1631">
        <v>0.79759272657187297</v>
      </c>
      <c r="AI1631">
        <v>3.7629579982095727E-2</v>
      </c>
      <c r="AJ1631">
        <v>15.793314835309349</v>
      </c>
      <c r="AK1631">
        <v>0.37916527935412547</v>
      </c>
      <c r="AL1631">
        <v>24.767187987905871</v>
      </c>
      <c r="AM1631">
        <v>0.41121130980037329</v>
      </c>
      <c r="AN1631">
        <v>0.78464214725981796</v>
      </c>
      <c r="AO1631">
        <v>0.40401342037386201</v>
      </c>
      <c r="AP1631">
        <v>0.90893549999823176</v>
      </c>
      <c r="AQ1631">
        <v>0.63783567216241821</v>
      </c>
      <c r="AR1631">
        <v>81.899745743231605</v>
      </c>
      <c r="AS1631">
        <v>0.98897197703480089</v>
      </c>
      <c r="AT1631">
        <v>0.22775273183192071</v>
      </c>
      <c r="AU1631">
        <v>0.35159563960540441</v>
      </c>
      <c r="AV1631">
        <v>-5.0335346187085133E-3</v>
      </c>
      <c r="AW1631">
        <v>0.65006743384276489</v>
      </c>
      <c r="AX1631">
        <v>9.1269635167792768E-2</v>
      </c>
      <c r="AY1631">
        <v>0.19702544852750681</v>
      </c>
      <c r="AZ1631">
        <v>6.0092797371095603</v>
      </c>
      <c r="BA1631">
        <v>0.28525736022719522</v>
      </c>
      <c r="BB1631">
        <v>2.5841467848829788E-4</v>
      </c>
      <c r="BC1631">
        <v>0.67405447759973725</v>
      </c>
      <c r="BD1631">
        <v>0.14112453331584229</v>
      </c>
      <c r="BE1631">
        <v>8.3355351859695101E-2</v>
      </c>
      <c r="BF1631">
        <v>-3.0241714764629151E-2</v>
      </c>
      <c r="BG1631">
        <v>0.87189324247698452</v>
      </c>
      <c r="BH1631">
        <v>2.961743471955542</v>
      </c>
      <c r="BI1631">
        <v>0.47258665553934981</v>
      </c>
      <c r="BJ1631">
        <v>0.95288873273929475</v>
      </c>
      <c r="BK1631">
        <v>0.65551208513307846</v>
      </c>
      <c r="BL1631">
        <v>5.1672194532919447</v>
      </c>
      <c r="BM1631">
        <v>0.89664478968858852</v>
      </c>
      <c r="BN1631">
        <v>1.025408167225675</v>
      </c>
      <c r="BO1631">
        <v>0.4564128276329758</v>
      </c>
      <c r="BP1631">
        <v>7.0601427009667275E-2</v>
      </c>
      <c r="BQ1631">
        <v>0.68038042278035138</v>
      </c>
      <c r="BR1631">
        <v>0.2255810488947366</v>
      </c>
      <c r="BS1631">
        <v>0.78728792764300926</v>
      </c>
      <c r="BT1631">
        <v>0.1073170965124401</v>
      </c>
      <c r="BU1631">
        <v>0.33427021282143321</v>
      </c>
      <c r="BV1631">
        <v>1.529068722918588</v>
      </c>
      <c r="BW1631">
        <v>0.47100364396753752</v>
      </c>
    </row>
    <row r="1632" spans="1:75" x14ac:dyDescent="0.55000000000000004">
      <c r="A1632" s="1">
        <v>1628</v>
      </c>
      <c r="B1632">
        <v>0.28100833174770551</v>
      </c>
      <c r="C1632">
        <v>0.12820221837010151</v>
      </c>
      <c r="D1632">
        <v>9.6787617138426096E-2</v>
      </c>
      <c r="E1632">
        <v>0.57834563022368446</v>
      </c>
      <c r="F1632">
        <v>0.89568431342400867</v>
      </c>
      <c r="G1632">
        <v>0.76295731961865998</v>
      </c>
      <c r="H1632">
        <v>0.1893458496124541</v>
      </c>
      <c r="I1632">
        <v>0.1097618139216797</v>
      </c>
      <c r="J1632">
        <v>16.390353666259681</v>
      </c>
      <c r="K1632">
        <v>0.20418309989939301</v>
      </c>
      <c r="L1632">
        <v>28.316882584298209</v>
      </c>
      <c r="M1632">
        <v>0.57234654584177913</v>
      </c>
      <c r="N1632">
        <v>0.8286259218375166</v>
      </c>
      <c r="O1632">
        <v>0.20815039755417189</v>
      </c>
      <c r="P1632">
        <v>8.3284078544287361</v>
      </c>
      <c r="Q1632">
        <v>0.221565976908458</v>
      </c>
      <c r="R1632">
        <v>0.99328577004599594</v>
      </c>
      <c r="S1632">
        <v>0.43511174465372138</v>
      </c>
      <c r="T1632">
        <v>0.68173891200904446</v>
      </c>
      <c r="U1632">
        <v>0.59645149892515881</v>
      </c>
      <c r="V1632">
        <v>121.3072085087866</v>
      </c>
      <c r="W1632">
        <v>0.8843104949442484</v>
      </c>
      <c r="X1632">
        <v>0.88545685656236284</v>
      </c>
      <c r="Y1632">
        <v>0.35146525939956741</v>
      </c>
      <c r="Z1632">
        <v>0.94606874442546818</v>
      </c>
      <c r="AA1632">
        <v>0.97799547824456667</v>
      </c>
      <c r="AB1632">
        <v>9.7447442137029119E-2</v>
      </c>
      <c r="AC1632">
        <v>0.2773219719219836</v>
      </c>
      <c r="AD1632">
        <v>0.50714784196704654</v>
      </c>
      <c r="AE1632">
        <v>0.63273851038375617</v>
      </c>
      <c r="AF1632">
        <v>202.4248203110584</v>
      </c>
      <c r="AG1632">
        <v>0.6138913236267689</v>
      </c>
      <c r="AH1632">
        <v>0.88809626328222102</v>
      </c>
      <c r="AI1632">
        <v>0.7733340504406524</v>
      </c>
      <c r="AJ1632">
        <v>16.034104699911779</v>
      </c>
      <c r="AK1632">
        <v>0.52108826350812654</v>
      </c>
      <c r="AL1632">
        <v>26.054415122678289</v>
      </c>
      <c r="AM1632">
        <v>0.83282274899670228</v>
      </c>
      <c r="AN1632">
        <v>0.83233807444118335</v>
      </c>
      <c r="AO1632">
        <v>0.70211296525739564</v>
      </c>
      <c r="AP1632">
        <v>0.89584540483272768</v>
      </c>
      <c r="AQ1632">
        <v>0.43315406124045069</v>
      </c>
      <c r="AR1632">
        <v>62.522784709149867</v>
      </c>
      <c r="AS1632">
        <v>2.3764768637169569E-2</v>
      </c>
      <c r="AT1632">
        <v>0.21155236265955579</v>
      </c>
      <c r="AU1632">
        <v>0.20355745218921281</v>
      </c>
      <c r="AV1632">
        <v>-2.4484833471134511E-2</v>
      </c>
      <c r="AW1632">
        <v>0.1180297190608722</v>
      </c>
      <c r="AX1632">
        <v>9.273079839070017E-2</v>
      </c>
      <c r="AY1632">
        <v>0.30565882768336372</v>
      </c>
      <c r="AZ1632">
        <v>6.5874875278990617</v>
      </c>
      <c r="BA1632">
        <v>0.95317381707285254</v>
      </c>
      <c r="BB1632">
        <v>2.5091830118110099E-4</v>
      </c>
      <c r="BC1632">
        <v>0.40223640179252712</v>
      </c>
      <c r="BD1632">
        <v>0.14426975477894519</v>
      </c>
      <c r="BE1632">
        <v>0.19095189702617241</v>
      </c>
      <c r="BF1632">
        <v>-2.989697148455546E-2</v>
      </c>
      <c r="BG1632">
        <v>0.92087406468204502</v>
      </c>
      <c r="BH1632">
        <v>3.1427941197460529</v>
      </c>
      <c r="BI1632">
        <v>0.91255370376232636</v>
      </c>
      <c r="BJ1632">
        <v>0.85519623087897267</v>
      </c>
      <c r="BK1632">
        <v>8.1033494469649105E-3</v>
      </c>
      <c r="BL1632">
        <v>5.0064034636656203</v>
      </c>
      <c r="BM1632">
        <v>0.69357288070026524</v>
      </c>
      <c r="BN1632">
        <v>1.0699529063801689</v>
      </c>
      <c r="BO1632">
        <v>0.81266207871110563</v>
      </c>
      <c r="BP1632">
        <v>7.0407656684638179E-2</v>
      </c>
      <c r="BQ1632">
        <v>0.626653118627715</v>
      </c>
      <c r="BR1632">
        <v>0.23262862034183199</v>
      </c>
      <c r="BS1632">
        <v>0.94589187968017585</v>
      </c>
      <c r="BT1632">
        <v>0.1161147090101463</v>
      </c>
      <c r="BU1632">
        <v>0.60513266656854425</v>
      </c>
      <c r="BV1632">
        <v>1.3828282763396309</v>
      </c>
      <c r="BW1632">
        <v>0.13220960579087429</v>
      </c>
    </row>
    <row r="1633" spans="1:75" x14ac:dyDescent="0.55000000000000004">
      <c r="A1633" s="1">
        <v>1629</v>
      </c>
      <c r="B1633">
        <v>0.27326457385922642</v>
      </c>
      <c r="C1633">
        <v>7.2165386246853536E-2</v>
      </c>
      <c r="D1633">
        <v>0.1042642429576304</v>
      </c>
      <c r="E1633">
        <v>0.80348091293929702</v>
      </c>
      <c r="F1633">
        <v>0.9046804332623305</v>
      </c>
      <c r="G1633">
        <v>0.9022128645708708</v>
      </c>
      <c r="H1633">
        <v>0.2133901539948381</v>
      </c>
      <c r="I1633">
        <v>0.64259178012755436</v>
      </c>
      <c r="J1633">
        <v>25.469908359483199</v>
      </c>
      <c r="K1633">
        <v>0.89739134864259884</v>
      </c>
      <c r="L1633">
        <v>12.991326680210721</v>
      </c>
      <c r="M1633">
        <v>0.12557631615472831</v>
      </c>
      <c r="N1633">
        <v>0.78159886287315328</v>
      </c>
      <c r="O1633">
        <v>3.3619298914854608E-2</v>
      </c>
      <c r="P1633">
        <v>10.56232076370282</v>
      </c>
      <c r="Q1633">
        <v>0.60614005991473796</v>
      </c>
      <c r="R1633">
        <v>1.011722491737989</v>
      </c>
      <c r="S1633">
        <v>0.61035407675253273</v>
      </c>
      <c r="T1633">
        <v>0.70769977720476807</v>
      </c>
      <c r="U1633">
        <v>0.7521114174215533</v>
      </c>
      <c r="V1633">
        <v>106.1620384092739</v>
      </c>
      <c r="W1633">
        <v>0.34439858607235968</v>
      </c>
      <c r="X1633">
        <v>0.90236442968134822</v>
      </c>
      <c r="Y1633">
        <v>0.52592634660028581</v>
      </c>
      <c r="Z1633">
        <v>0.93870863463279308</v>
      </c>
      <c r="AA1633">
        <v>0.94860292072563523</v>
      </c>
      <c r="AB1633">
        <v>0.105309619019163</v>
      </c>
      <c r="AC1633">
        <v>0.89000163127301024</v>
      </c>
      <c r="AD1633">
        <v>0.49017839429327897</v>
      </c>
      <c r="AE1633">
        <v>0.3228606735972383</v>
      </c>
      <c r="AF1633">
        <v>193.1872076021466</v>
      </c>
      <c r="AG1633">
        <v>0.21737805542764019</v>
      </c>
      <c r="AH1633">
        <v>0.90489384338399415</v>
      </c>
      <c r="AI1633">
        <v>0.88576824555573264</v>
      </c>
      <c r="AJ1633">
        <v>15.948790269691729</v>
      </c>
      <c r="AK1633">
        <v>0.46850611318198893</v>
      </c>
      <c r="AL1633">
        <v>25.468999061443871</v>
      </c>
      <c r="AM1633">
        <v>0.67000281500672809</v>
      </c>
      <c r="AN1633">
        <v>0.84728623597696917</v>
      </c>
      <c r="AO1633">
        <v>0.79553897485605696</v>
      </c>
      <c r="AP1633">
        <v>0.91264530815507072</v>
      </c>
      <c r="AQ1633">
        <v>0.68854627225997089</v>
      </c>
      <c r="AR1633">
        <v>74.55889724057316</v>
      </c>
      <c r="AS1633">
        <v>0.71566707615897318</v>
      </c>
      <c r="AT1633">
        <v>0.26900174559456508</v>
      </c>
      <c r="AU1633">
        <v>0.89154637306080953</v>
      </c>
      <c r="AV1633">
        <v>7.1249330392802422E-3</v>
      </c>
      <c r="AW1633">
        <v>0.98262945949891245</v>
      </c>
      <c r="AX1633">
        <v>9.2123208885157057E-2</v>
      </c>
      <c r="AY1633">
        <v>0.25760078324901242</v>
      </c>
      <c r="AZ1633">
        <v>6.7150883081562132</v>
      </c>
      <c r="BA1633">
        <v>0.99511111406424924</v>
      </c>
      <c r="BB1633">
        <v>2.4973331231667039E-4</v>
      </c>
      <c r="BC1633">
        <v>0.36140708241306302</v>
      </c>
      <c r="BD1633">
        <v>0.14251840943400881</v>
      </c>
      <c r="BE1633">
        <v>0.12561440092753831</v>
      </c>
      <c r="BF1633">
        <v>-3.1928369790227569E-2</v>
      </c>
      <c r="BG1633">
        <v>0.46430273211673168</v>
      </c>
      <c r="BH1633">
        <v>2.8386034532213009</v>
      </c>
      <c r="BI1633">
        <v>0.1554518457233372</v>
      </c>
      <c r="BJ1633">
        <v>0.95029254889451531</v>
      </c>
      <c r="BK1633">
        <v>0.63212892565683632</v>
      </c>
      <c r="BL1633">
        <v>4.9875569995324831</v>
      </c>
      <c r="BM1633">
        <v>0.66272309740671087</v>
      </c>
      <c r="BN1633">
        <v>1.079021323632636</v>
      </c>
      <c r="BO1633">
        <v>0.86267803269051468</v>
      </c>
      <c r="BP1633">
        <v>7.1096155402160036E-2</v>
      </c>
      <c r="BQ1633">
        <v>0.7986319859597546</v>
      </c>
      <c r="BR1633">
        <v>0.20662529416249581</v>
      </c>
      <c r="BS1633">
        <v>0.1143493375710893</v>
      </c>
      <c r="BT1633">
        <v>0.1153748113578302</v>
      </c>
      <c r="BU1633">
        <v>0.58235256643566047</v>
      </c>
      <c r="BV1633">
        <v>1.5948808665322509</v>
      </c>
      <c r="BW1633">
        <v>0.6234700950590778</v>
      </c>
    </row>
    <row r="1634" spans="1:75" x14ac:dyDescent="0.55000000000000004">
      <c r="A1634" s="1">
        <v>1630</v>
      </c>
      <c r="B1634">
        <v>0.35920747551025262</v>
      </c>
      <c r="C1634">
        <v>0.88906466305022358</v>
      </c>
      <c r="D1634">
        <v>0.1022020250004634</v>
      </c>
      <c r="E1634">
        <v>0.7485968935840227</v>
      </c>
      <c r="F1634">
        <v>0.84044078585598847</v>
      </c>
      <c r="G1634">
        <v>0.13628809672082609</v>
      </c>
      <c r="H1634">
        <v>0.21414194544471579</v>
      </c>
      <c r="I1634">
        <v>0.65711997960273694</v>
      </c>
      <c r="J1634">
        <v>23.95555912109122</v>
      </c>
      <c r="K1634">
        <v>0.81732367230688219</v>
      </c>
      <c r="L1634">
        <v>18.24794318375799</v>
      </c>
      <c r="M1634">
        <v>0.24775850478992531</v>
      </c>
      <c r="N1634">
        <v>0.91678380415852689</v>
      </c>
      <c r="O1634">
        <v>0.89747330882943843</v>
      </c>
      <c r="P1634">
        <v>9.2894474740173507</v>
      </c>
      <c r="Q1634">
        <v>0.36798719264707658</v>
      </c>
      <c r="R1634">
        <v>0.97159571876749196</v>
      </c>
      <c r="S1634">
        <v>0.25629734729168979</v>
      </c>
      <c r="T1634">
        <v>0.71466925764849221</v>
      </c>
      <c r="U1634">
        <v>0.78747396390725655</v>
      </c>
      <c r="V1634">
        <v>123.2218655485236</v>
      </c>
      <c r="W1634">
        <v>0.92241758764498161</v>
      </c>
      <c r="X1634">
        <v>0.87929141976904246</v>
      </c>
      <c r="Y1634">
        <v>0.29637659590182969</v>
      </c>
      <c r="Z1634">
        <v>0.8538265282584121</v>
      </c>
      <c r="AA1634">
        <v>0.1303311759820881</v>
      </c>
      <c r="AB1634">
        <v>0.1042159980397316</v>
      </c>
      <c r="AC1634">
        <v>0.83272660661805664</v>
      </c>
      <c r="AD1634">
        <v>0.50514076634490668</v>
      </c>
      <c r="AE1634">
        <v>0.59752983117554825</v>
      </c>
      <c r="AF1634">
        <v>183.52969851511079</v>
      </c>
      <c r="AG1634">
        <v>1.5573464509469181E-2</v>
      </c>
      <c r="AH1634">
        <v>0.86485271492373228</v>
      </c>
      <c r="AI1634">
        <v>0.55483491919625039</v>
      </c>
      <c r="AJ1634">
        <v>15.333388903555351</v>
      </c>
      <c r="AK1634">
        <v>0.1701591494688012</v>
      </c>
      <c r="AL1634">
        <v>23.808076146450471</v>
      </c>
      <c r="AM1634">
        <v>0.13688505639301701</v>
      </c>
      <c r="AN1634">
        <v>0.83554254507330972</v>
      </c>
      <c r="AO1634">
        <v>0.72214090670818543</v>
      </c>
      <c r="AP1634">
        <v>0.91707313137580204</v>
      </c>
      <c r="AQ1634">
        <v>0.74406721529456266</v>
      </c>
      <c r="AR1634">
        <v>70.142707821972223</v>
      </c>
      <c r="AS1634">
        <v>0.3841324893091988</v>
      </c>
      <c r="AT1634">
        <v>0.26336370944538601</v>
      </c>
      <c r="AU1634">
        <v>0.81762415496052798</v>
      </c>
      <c r="AV1634">
        <v>-2.0915966421035229E-2</v>
      </c>
      <c r="AW1634">
        <v>0.21564643268503211</v>
      </c>
      <c r="AX1634">
        <v>9.6346692554381941E-2</v>
      </c>
      <c r="AY1634">
        <v>0.64996394570594718</v>
      </c>
      <c r="AZ1634">
        <v>6.2731170209724212</v>
      </c>
      <c r="BA1634">
        <v>0.66677125859697473</v>
      </c>
      <c r="BB1634">
        <v>2.5668017450028251E-4</v>
      </c>
      <c r="BC1634">
        <v>0.61647717933428259</v>
      </c>
      <c r="BD1634">
        <v>0.14628233347388711</v>
      </c>
      <c r="BE1634">
        <v>0.28286899692443013</v>
      </c>
      <c r="BF1634">
        <v>-3.2440365588987982E-2</v>
      </c>
      <c r="BG1634">
        <v>0.32216452881863961</v>
      </c>
      <c r="BH1634">
        <v>2.924491208774926</v>
      </c>
      <c r="BI1634">
        <v>0.35851119551901339</v>
      </c>
      <c r="BJ1634">
        <v>0.92705382757644272</v>
      </c>
      <c r="BK1634">
        <v>0.39981876013909018</v>
      </c>
      <c r="BL1634">
        <v>4.6942035225605148</v>
      </c>
      <c r="BM1634">
        <v>0.1682041695872665</v>
      </c>
      <c r="BN1634">
        <v>1.008629813017045</v>
      </c>
      <c r="BO1634">
        <v>0.31404592200950698</v>
      </c>
      <c r="BP1634">
        <v>6.9388530073415486E-2</v>
      </c>
      <c r="BQ1634">
        <v>0.31694866175612058</v>
      </c>
      <c r="BR1634">
        <v>0.219628418318529</v>
      </c>
      <c r="BS1634">
        <v>0.57190818583004843</v>
      </c>
      <c r="BT1634">
        <v>0.1073632470640911</v>
      </c>
      <c r="BU1634">
        <v>0.33569110418999842</v>
      </c>
      <c r="BV1634">
        <v>1.3452309189312739</v>
      </c>
      <c r="BW1634">
        <v>4.510811752872379E-2</v>
      </c>
    </row>
    <row r="1635" spans="1:75" x14ac:dyDescent="0.55000000000000004">
      <c r="A1635" s="1">
        <v>1631</v>
      </c>
      <c r="B1635">
        <v>0.28033201686527348</v>
      </c>
      <c r="C1635">
        <v>0.12267083294869841</v>
      </c>
      <c r="D1635">
        <v>6.9990542793744129E-2</v>
      </c>
      <c r="E1635">
        <v>4.2654250134031103E-2</v>
      </c>
      <c r="F1635">
        <v>0.84059193548017364</v>
      </c>
      <c r="G1635">
        <v>0.13730876883554799</v>
      </c>
      <c r="H1635">
        <v>0.19994900164187529</v>
      </c>
      <c r="I1635">
        <v>0.33197476422735772</v>
      </c>
      <c r="J1635">
        <v>23.11529820032862</v>
      </c>
      <c r="K1635">
        <v>0.76300440564800853</v>
      </c>
      <c r="L1635">
        <v>12.265271767880851</v>
      </c>
      <c r="M1635">
        <v>0.1119322109672433</v>
      </c>
      <c r="N1635">
        <v>0.88518999947297894</v>
      </c>
      <c r="O1635">
        <v>0.61536795497297281</v>
      </c>
      <c r="P1635">
        <v>9.2616582007909098</v>
      </c>
      <c r="Q1635">
        <v>0.36323461240736832</v>
      </c>
      <c r="R1635">
        <v>1.0569055551772231</v>
      </c>
      <c r="S1635">
        <v>0.90714344127082958</v>
      </c>
      <c r="T1635">
        <v>0.6418356528725695</v>
      </c>
      <c r="U1635">
        <v>0.32241145173073021</v>
      </c>
      <c r="V1635">
        <v>110.43801763518189</v>
      </c>
      <c r="W1635">
        <v>0.52417802298022309</v>
      </c>
      <c r="X1635">
        <v>0.89103822156947732</v>
      </c>
      <c r="Y1635">
        <v>0.40538230587306739</v>
      </c>
      <c r="Z1635">
        <v>0.89505425236020064</v>
      </c>
      <c r="AA1635">
        <v>0.52646026510215782</v>
      </c>
      <c r="AB1635">
        <v>0.1021589096040923</v>
      </c>
      <c r="AC1635">
        <v>0.6925865070160222</v>
      </c>
      <c r="AD1635">
        <v>0.49325836582050969</v>
      </c>
      <c r="AE1635">
        <v>0.374257242692208</v>
      </c>
      <c r="AF1635">
        <v>194.03513279189281</v>
      </c>
      <c r="AG1635">
        <v>0.24623119060758181</v>
      </c>
      <c r="AH1635">
        <v>0.81393047078125891</v>
      </c>
      <c r="AI1635">
        <v>0.10779086646923811</v>
      </c>
      <c r="AJ1635">
        <v>16.318879369772649</v>
      </c>
      <c r="AK1635">
        <v>0.67943943961052389</v>
      </c>
      <c r="AL1635">
        <v>24.39366980617984</v>
      </c>
      <c r="AM1635">
        <v>0.28687882678697418</v>
      </c>
      <c r="AN1635">
        <v>0.83012478582198423</v>
      </c>
      <c r="AO1635">
        <v>0.68827991138740119</v>
      </c>
      <c r="AP1635">
        <v>0.86124545218369175</v>
      </c>
      <c r="AQ1635">
        <v>6.2690172012435208E-2</v>
      </c>
      <c r="AR1635">
        <v>66.207374676368715</v>
      </c>
      <c r="AS1635">
        <v>0.14387625694643069</v>
      </c>
      <c r="AT1635">
        <v>0.25571545488424519</v>
      </c>
      <c r="AU1635">
        <v>0.70170406737882873</v>
      </c>
      <c r="AV1635">
        <v>-2.534472287616699E-2</v>
      </c>
      <c r="AW1635">
        <v>9.4509768157358121E-2</v>
      </c>
      <c r="AX1635">
        <v>9.3325938274688339E-2</v>
      </c>
      <c r="AY1635">
        <v>0.35671462455798381</v>
      </c>
      <c r="AZ1635">
        <v>6.108976053574259</v>
      </c>
      <c r="BA1635">
        <v>0.42059941220107672</v>
      </c>
      <c r="BB1635">
        <v>2.5610124401561908E-4</v>
      </c>
      <c r="BC1635">
        <v>0.59621762340566897</v>
      </c>
      <c r="BD1635">
        <v>0.15934267593188109</v>
      </c>
      <c r="BE1635">
        <v>0.92887707641840478</v>
      </c>
      <c r="BF1635">
        <v>-3.150314991351201E-2</v>
      </c>
      <c r="BG1635">
        <v>0.59257115203551836</v>
      </c>
      <c r="BH1635">
        <v>2.933826761111701</v>
      </c>
      <c r="BI1635">
        <v>0.38562164468489901</v>
      </c>
      <c r="BJ1635">
        <v>1.0246700672135141</v>
      </c>
      <c r="BK1635">
        <v>0.99795579946787905</v>
      </c>
      <c r="BL1635">
        <v>4.6415587259651518</v>
      </c>
      <c r="BM1635">
        <v>0.1116606488350783</v>
      </c>
      <c r="BN1635">
        <v>1.040252277421069</v>
      </c>
      <c r="BO1635">
        <v>0.59458289925637242</v>
      </c>
      <c r="BP1635">
        <v>7.0010351761158371E-2</v>
      </c>
      <c r="BQ1635">
        <v>0.50344463377728466</v>
      </c>
      <c r="BR1635">
        <v>0.23129233872668051</v>
      </c>
      <c r="BS1635">
        <v>0.92384868661987518</v>
      </c>
      <c r="BT1635">
        <v>0.12288921281303899</v>
      </c>
      <c r="BU1635">
        <v>0.81370729104184247</v>
      </c>
      <c r="BV1635">
        <v>1.4404260831875251</v>
      </c>
      <c r="BW1635">
        <v>0.26564597054911449</v>
      </c>
    </row>
    <row r="1636" spans="1:75" x14ac:dyDescent="0.55000000000000004">
      <c r="A1636" s="1">
        <v>1632</v>
      </c>
      <c r="B1636">
        <v>0.30880027902663071</v>
      </c>
      <c r="C1636">
        <v>0.44550739295863839</v>
      </c>
      <c r="D1636">
        <v>0.10049676943597979</v>
      </c>
      <c r="E1636">
        <v>0.69811428378306895</v>
      </c>
      <c r="F1636">
        <v>0.90145745980180214</v>
      </c>
      <c r="G1636">
        <v>0.8567392512492561</v>
      </c>
      <c r="H1636">
        <v>0.19268284310259001</v>
      </c>
      <c r="I1636">
        <v>0.16676423476843419</v>
      </c>
      <c r="J1636">
        <v>23.428290883014519</v>
      </c>
      <c r="K1636">
        <v>0.78406319640864974</v>
      </c>
      <c r="L1636">
        <v>39.899596853765708</v>
      </c>
      <c r="M1636">
        <v>0.85534431837540681</v>
      </c>
      <c r="N1636">
        <v>0.82005921907024115</v>
      </c>
      <c r="O1636">
        <v>0.16526326485595191</v>
      </c>
      <c r="P1636">
        <v>7.9799582052243574</v>
      </c>
      <c r="Q1636">
        <v>0.17760301809767939</v>
      </c>
      <c r="R1636">
        <v>0.95287225229726058</v>
      </c>
      <c r="S1636">
        <v>0.13977375314925869</v>
      </c>
      <c r="T1636">
        <v>0.66067194354517367</v>
      </c>
      <c r="U1636">
        <v>0.44553505007820637</v>
      </c>
      <c r="V1636">
        <v>108.5321118838179</v>
      </c>
      <c r="W1636">
        <v>0.43970318404172981</v>
      </c>
      <c r="X1636">
        <v>0.89643435818134509</v>
      </c>
      <c r="Y1636">
        <v>0.46116656013710178</v>
      </c>
      <c r="Z1636">
        <v>0.92198695630158589</v>
      </c>
      <c r="AA1636">
        <v>0.83616876516807948</v>
      </c>
      <c r="AB1636">
        <v>0.10253869578275771</v>
      </c>
      <c r="AC1636">
        <v>0.72164469688881194</v>
      </c>
      <c r="AD1636">
        <v>0.53555697707508032</v>
      </c>
      <c r="AE1636">
        <v>0.95827981775804882</v>
      </c>
      <c r="AF1636">
        <v>195.66627496494269</v>
      </c>
      <c r="AG1636">
        <v>0.30679021409648838</v>
      </c>
      <c r="AH1636">
        <v>0.86292065153716602</v>
      </c>
      <c r="AI1636">
        <v>0.5333843874385481</v>
      </c>
      <c r="AJ1636">
        <v>17.18966969077761</v>
      </c>
      <c r="AK1636">
        <v>0.96711504635419077</v>
      </c>
      <c r="AL1636">
        <v>24.679124106710109</v>
      </c>
      <c r="AM1636">
        <v>0.37988654979561137</v>
      </c>
      <c r="AN1636">
        <v>0.84796162432928779</v>
      </c>
      <c r="AO1636">
        <v>0.7997601520580484</v>
      </c>
      <c r="AP1636">
        <v>0.91903421760808868</v>
      </c>
      <c r="AQ1636">
        <v>0.7669173156970237</v>
      </c>
      <c r="AR1636">
        <v>72.478214647055182</v>
      </c>
      <c r="AS1636">
        <v>0.57149698343688959</v>
      </c>
      <c r="AT1636">
        <v>0.23213767582515279</v>
      </c>
      <c r="AU1636">
        <v>0.39857875868986142</v>
      </c>
      <c r="AV1636">
        <v>4.1067450642183756E-3</v>
      </c>
      <c r="AW1636">
        <v>0.90007508381341284</v>
      </c>
      <c r="AX1636">
        <v>9.937679510067858E-2</v>
      </c>
      <c r="AY1636">
        <v>0.86632058460237515</v>
      </c>
      <c r="AZ1636">
        <v>6.4786051840447128</v>
      </c>
      <c r="BA1636">
        <v>0.88345990502577443</v>
      </c>
      <c r="BB1636">
        <v>2.73342124853676E-4</v>
      </c>
      <c r="BC1636">
        <v>0.9761032605634995</v>
      </c>
      <c r="BD1636">
        <v>0.13680685830924719</v>
      </c>
      <c r="BE1636">
        <v>7.2549709993234984E-3</v>
      </c>
      <c r="BF1636">
        <v>-3.230450015386991E-2</v>
      </c>
      <c r="BG1636">
        <v>0.35735820418992259</v>
      </c>
      <c r="BH1636">
        <v>2.850171432033036</v>
      </c>
      <c r="BI1636">
        <v>0.1779280817639734</v>
      </c>
      <c r="BJ1636">
        <v>0.9424289401635404</v>
      </c>
      <c r="BK1636">
        <v>0.5566188686682948</v>
      </c>
      <c r="BL1636">
        <v>4.9936848783572163</v>
      </c>
      <c r="BM1636">
        <v>0.67291612735790496</v>
      </c>
      <c r="BN1636">
        <v>1.0354484380165709</v>
      </c>
      <c r="BO1636">
        <v>0.55149838602097923</v>
      </c>
      <c r="BP1636">
        <v>7.083320769059577E-2</v>
      </c>
      <c r="BQ1636">
        <v>0.73916728266148224</v>
      </c>
      <c r="BR1636">
        <v>0.20674413041371439</v>
      </c>
      <c r="BS1636">
        <v>0.1169710947956991</v>
      </c>
      <c r="BT1636">
        <v>0.1080650608749384</v>
      </c>
      <c r="BU1636">
        <v>0.35729867225795681</v>
      </c>
      <c r="BV1636">
        <v>1.4977416128423191</v>
      </c>
      <c r="BW1636">
        <v>0.3984283860588872</v>
      </c>
    </row>
    <row r="1637" spans="1:75" x14ac:dyDescent="0.55000000000000004">
      <c r="A1637" s="1">
        <v>1633</v>
      </c>
      <c r="B1637">
        <v>0.29378628928169631</v>
      </c>
      <c r="C1637">
        <v>0.25563188387471852</v>
      </c>
      <c r="D1637">
        <v>0.1085819178523641</v>
      </c>
      <c r="E1637">
        <v>0.89652968259511023</v>
      </c>
      <c r="F1637">
        <v>0.85887462613705912</v>
      </c>
      <c r="G1637">
        <v>0.28885180023154</v>
      </c>
      <c r="H1637">
        <v>0.21182342983491559</v>
      </c>
      <c r="I1637">
        <v>0.61134653078143697</v>
      </c>
      <c r="J1637">
        <v>14.404510967623111</v>
      </c>
      <c r="K1637">
        <v>9.6998584319561265E-2</v>
      </c>
      <c r="L1637">
        <v>17.21969776447251</v>
      </c>
      <c r="M1637">
        <v>0.22062350528257421</v>
      </c>
      <c r="N1637">
        <v>0.92094414635168642</v>
      </c>
      <c r="O1637">
        <v>0.92298147596679725</v>
      </c>
      <c r="P1637">
        <v>8.2350741560918195</v>
      </c>
      <c r="Q1637">
        <v>0.209314095908264</v>
      </c>
      <c r="R1637">
        <v>1.0149634648310271</v>
      </c>
      <c r="S1637">
        <v>0.63843938432280112</v>
      </c>
      <c r="T1637">
        <v>0.59731543598780845</v>
      </c>
      <c r="U1637">
        <v>0.1103810610650052</v>
      </c>
      <c r="V1637">
        <v>112.0152967805879</v>
      </c>
      <c r="W1637">
        <v>0.59160652914333522</v>
      </c>
      <c r="X1637">
        <v>0.92046552147416782</v>
      </c>
      <c r="Y1637">
        <v>0.70154051210744295</v>
      </c>
      <c r="Z1637">
        <v>0.88191221795437591</v>
      </c>
      <c r="AA1637">
        <v>0.37132643548294719</v>
      </c>
      <c r="AB1637">
        <v>9.9861523754012554E-2</v>
      </c>
      <c r="AC1637">
        <v>0.48624825375476838</v>
      </c>
      <c r="AD1637">
        <v>0.50976216218248516</v>
      </c>
      <c r="AE1637">
        <v>0.6761832815542741</v>
      </c>
      <c r="AF1637">
        <v>207.01693562973861</v>
      </c>
      <c r="AG1637">
        <v>0.78930004944706023</v>
      </c>
      <c r="AH1637">
        <v>0.84623585457171124</v>
      </c>
      <c r="AI1637">
        <v>0.35275951093195063</v>
      </c>
      <c r="AJ1637">
        <v>16.926045487295561</v>
      </c>
      <c r="AK1637">
        <v>0.91128619429791324</v>
      </c>
      <c r="AL1637">
        <v>25.675608368173229</v>
      </c>
      <c r="AM1637">
        <v>0.73372761389763697</v>
      </c>
      <c r="AN1637">
        <v>0.84649222610739128</v>
      </c>
      <c r="AO1637">
        <v>0.7905764131711952</v>
      </c>
      <c r="AP1637">
        <v>0.89383608246813562</v>
      </c>
      <c r="AQ1637">
        <v>0.40254496882165292</v>
      </c>
      <c r="AR1637">
        <v>65.496281722196272</v>
      </c>
      <c r="AS1637">
        <v>0.1128005405688691</v>
      </c>
      <c r="AT1637">
        <v>0.1779146950431687</v>
      </c>
      <c r="AU1637">
        <v>2.4581517960304399E-2</v>
      </c>
      <c r="AV1637">
        <v>-9.3796767863569292E-3</v>
      </c>
      <c r="AW1637">
        <v>0.53119045989176883</v>
      </c>
      <c r="AX1637">
        <v>9.6485298770307884E-2</v>
      </c>
      <c r="AY1637">
        <v>0.66209059015089822</v>
      </c>
      <c r="AZ1637">
        <v>6.0144815727438674</v>
      </c>
      <c r="BA1637">
        <v>0.29167137993804532</v>
      </c>
      <c r="BB1637">
        <v>2.5725774676914277E-4</v>
      </c>
      <c r="BC1637">
        <v>0.63616961713684472</v>
      </c>
      <c r="BD1637">
        <v>0.16142866009246401</v>
      </c>
      <c r="BE1637">
        <v>0.97165673614409109</v>
      </c>
      <c r="BF1637">
        <v>-3.104998726445295E-2</v>
      </c>
      <c r="BG1637">
        <v>0.71101178020056377</v>
      </c>
      <c r="BH1637">
        <v>3.1341660206065818</v>
      </c>
      <c r="BI1637">
        <v>0.89998262035908461</v>
      </c>
      <c r="BJ1637">
        <v>0.93017629928109247</v>
      </c>
      <c r="BK1637">
        <v>0.43017443814910422</v>
      </c>
      <c r="BL1637">
        <v>4.6500034499868717</v>
      </c>
      <c r="BM1637">
        <v>0.1199534693994192</v>
      </c>
      <c r="BN1637">
        <v>1.1016526861200699</v>
      </c>
      <c r="BO1637">
        <v>0.95368771385206719</v>
      </c>
      <c r="BP1637">
        <v>7.1524479286177875E-2</v>
      </c>
      <c r="BQ1637">
        <v>0.87904659017121389</v>
      </c>
      <c r="BR1637">
        <v>0.21976646326449209</v>
      </c>
      <c r="BS1637">
        <v>0.57774746009074762</v>
      </c>
      <c r="BT1637">
        <v>0.12830091649083869</v>
      </c>
      <c r="BU1637">
        <v>0.98032378358493444</v>
      </c>
      <c r="BV1637">
        <v>1.4776369405451171</v>
      </c>
      <c r="BW1637">
        <v>0.35185205732680952</v>
      </c>
    </row>
    <row r="1638" spans="1:75" x14ac:dyDescent="0.55000000000000004">
      <c r="A1638" s="1">
        <v>1634</v>
      </c>
      <c r="B1638">
        <v>0.29133027848892917</v>
      </c>
      <c r="C1638">
        <v>0.2277589226629928</v>
      </c>
      <c r="D1638">
        <v>8.9992214572898896E-2</v>
      </c>
      <c r="E1638">
        <v>0.38441578418239702</v>
      </c>
      <c r="F1638">
        <v>0.90158360159860873</v>
      </c>
      <c r="G1638">
        <v>0.85868177913384647</v>
      </c>
      <c r="H1638">
        <v>0.21782590967412599</v>
      </c>
      <c r="I1638">
        <v>0.72395410978733443</v>
      </c>
      <c r="J1638">
        <v>20.945643073163971</v>
      </c>
      <c r="K1638">
        <v>0.59009310320728225</v>
      </c>
      <c r="L1638">
        <v>19.359748964119021</v>
      </c>
      <c r="M1638">
        <v>0.27886895829888952</v>
      </c>
      <c r="N1638">
        <v>0.77372080915759234</v>
      </c>
      <c r="O1638">
        <v>1.8945442050748291E-2</v>
      </c>
      <c r="P1638">
        <v>7.7667114173329832</v>
      </c>
      <c r="Q1638">
        <v>0.1530938413360137</v>
      </c>
      <c r="R1638">
        <v>1.006914550199508</v>
      </c>
      <c r="S1638">
        <v>0.56675495177200219</v>
      </c>
      <c r="T1638">
        <v>0.70624812510379464</v>
      </c>
      <c r="U1638">
        <v>0.74440357859961637</v>
      </c>
      <c r="V1638">
        <v>121.06606299025</v>
      </c>
      <c r="W1638">
        <v>0.87897299135904672</v>
      </c>
      <c r="X1638">
        <v>0.85558349845992254</v>
      </c>
      <c r="Y1638">
        <v>0.1282626748052936</v>
      </c>
      <c r="Z1638">
        <v>0.85831933205188804</v>
      </c>
      <c r="AA1638">
        <v>0.1605944059448971</v>
      </c>
      <c r="AB1638">
        <v>0.1079423756557214</v>
      </c>
      <c r="AC1638">
        <v>0.97883091028915969</v>
      </c>
      <c r="AD1638">
        <v>0.46423391667280411</v>
      </c>
      <c r="AE1638">
        <v>4.0520876769666113E-2</v>
      </c>
      <c r="AF1638">
        <v>191.5387391561745</v>
      </c>
      <c r="AG1638">
        <v>0.16642812664279399</v>
      </c>
      <c r="AH1638">
        <v>0.86298259860701587</v>
      </c>
      <c r="AI1638">
        <v>0.53407998012142766</v>
      </c>
      <c r="AJ1638">
        <v>15.66683459248598</v>
      </c>
      <c r="AK1638">
        <v>0.31345114935920448</v>
      </c>
      <c r="AL1638">
        <v>24.477258469352641</v>
      </c>
      <c r="AM1638">
        <v>0.31276408437013858</v>
      </c>
      <c r="AN1638">
        <v>0.79841421502518306</v>
      </c>
      <c r="AO1638">
        <v>0.49008884390739388</v>
      </c>
      <c r="AP1638">
        <v>0.84902245918743158</v>
      </c>
      <c r="AQ1638">
        <v>1.13062180262318E-2</v>
      </c>
      <c r="AR1638">
        <v>66.992619440927001</v>
      </c>
      <c r="AS1638">
        <v>0.18257991354180289</v>
      </c>
      <c r="AT1638">
        <v>0.26495838762249319</v>
      </c>
      <c r="AU1638">
        <v>0.84046998168411302</v>
      </c>
      <c r="AV1638">
        <v>-1.9208041026278749E-2</v>
      </c>
      <c r="AW1638">
        <v>0.2623621163490496</v>
      </c>
      <c r="AX1638">
        <v>9.7467973569313193E-2</v>
      </c>
      <c r="AY1638">
        <v>0.74193429813400369</v>
      </c>
      <c r="AZ1638">
        <v>6.2867993587262498</v>
      </c>
      <c r="BA1638">
        <v>0.6846574208568994</v>
      </c>
      <c r="BB1638">
        <v>2.39883242611709E-4</v>
      </c>
      <c r="BC1638">
        <v>0.1065697365452512</v>
      </c>
      <c r="BD1638">
        <v>0.15141578223998159</v>
      </c>
      <c r="BE1638">
        <v>0.58993117299644859</v>
      </c>
      <c r="BF1638">
        <v>-3.0134741219834549E-2</v>
      </c>
      <c r="BG1638">
        <v>0.88834856337656709</v>
      </c>
      <c r="BH1638">
        <v>2.8146412529719038</v>
      </c>
      <c r="BI1638">
        <v>0.11371994095529341</v>
      </c>
      <c r="BJ1638">
        <v>0.87148771338387121</v>
      </c>
      <c r="BK1638">
        <v>4.5354889945196902E-2</v>
      </c>
      <c r="BL1638">
        <v>4.8310316427913333</v>
      </c>
      <c r="BM1638">
        <v>0.36915377807490501</v>
      </c>
      <c r="BN1638">
        <v>1.0487996358883911</v>
      </c>
      <c r="BO1638">
        <v>0.66586382710304404</v>
      </c>
      <c r="BP1638">
        <v>7.0062211677397915E-2</v>
      </c>
      <c r="BQ1638">
        <v>0.52052220953237827</v>
      </c>
      <c r="BR1638">
        <v>0.21069482210937721</v>
      </c>
      <c r="BS1638">
        <v>0.22104606933600829</v>
      </c>
      <c r="BT1638">
        <v>0.1261990602519224</v>
      </c>
      <c r="BU1638">
        <v>0.91561146095820312</v>
      </c>
      <c r="BV1638">
        <v>1.714427509070868</v>
      </c>
      <c r="BW1638">
        <v>0.90042281726136486</v>
      </c>
    </row>
    <row r="1639" spans="1:75" x14ac:dyDescent="0.55000000000000004">
      <c r="A1639" s="1">
        <v>1635</v>
      </c>
      <c r="B1639">
        <v>0.28652353277851889</v>
      </c>
      <c r="C1639">
        <v>0.17786245954980631</v>
      </c>
      <c r="D1639">
        <v>9.7625955625627675E-2</v>
      </c>
      <c r="E1639">
        <v>0.6050053575819242</v>
      </c>
      <c r="F1639">
        <v>0.85854052278650261</v>
      </c>
      <c r="G1639">
        <v>0.28558273400975231</v>
      </c>
      <c r="H1639">
        <v>0.19565778264608519</v>
      </c>
      <c r="I1639">
        <v>0.2275967913882137</v>
      </c>
      <c r="J1639">
        <v>24.22625298619035</v>
      </c>
      <c r="K1639">
        <v>0.83331922710262085</v>
      </c>
      <c r="L1639">
        <v>25.69342319144052</v>
      </c>
      <c r="M1639">
        <v>0.48745055923375258</v>
      </c>
      <c r="N1639">
        <v>0.91610160212266389</v>
      </c>
      <c r="O1639">
        <v>0.89294293694491389</v>
      </c>
      <c r="P1639">
        <v>9.0388070524348869</v>
      </c>
      <c r="Q1639">
        <v>0.32623924813595562</v>
      </c>
      <c r="R1639">
        <v>0.915419868120531</v>
      </c>
      <c r="S1639">
        <v>1.188861664272838E-2</v>
      </c>
      <c r="T1639">
        <v>0.64706026461374622</v>
      </c>
      <c r="U1639">
        <v>0.35457097796053483</v>
      </c>
      <c r="V1639">
        <v>94.640197940373056</v>
      </c>
      <c r="W1639">
        <v>4.6738929217017243E-2</v>
      </c>
      <c r="X1639">
        <v>0.88158202729862922</v>
      </c>
      <c r="Y1639">
        <v>0.3162954711223267</v>
      </c>
      <c r="Z1639">
        <v>0.9255051102372297</v>
      </c>
      <c r="AA1639">
        <v>0.86509099549368784</v>
      </c>
      <c r="AB1639">
        <v>0.1062228126227612</v>
      </c>
      <c r="AC1639">
        <v>0.92866427758613734</v>
      </c>
      <c r="AD1639">
        <v>0.49522960995237703</v>
      </c>
      <c r="AE1639">
        <v>0.4091435232888313</v>
      </c>
      <c r="AF1639">
        <v>213.6370754530102</v>
      </c>
      <c r="AG1639">
        <v>0.94939148901164283</v>
      </c>
      <c r="AH1639">
        <v>0.84822844529211505</v>
      </c>
      <c r="AI1639">
        <v>0.37248932466769302</v>
      </c>
      <c r="AJ1639">
        <v>17.094151799822409</v>
      </c>
      <c r="AK1639">
        <v>0.95002296843302558</v>
      </c>
      <c r="AL1639">
        <v>25.648768732584141</v>
      </c>
      <c r="AM1639">
        <v>0.7258354235633484</v>
      </c>
      <c r="AN1639">
        <v>0.75109728640527418</v>
      </c>
      <c r="AO1639">
        <v>0.19435804003296339</v>
      </c>
      <c r="AP1639">
        <v>0.86261012539235515</v>
      </c>
      <c r="AQ1639">
        <v>7.1002468091392268E-2</v>
      </c>
      <c r="AR1639">
        <v>79.302370163521431</v>
      </c>
      <c r="AS1639">
        <v>0.9341937247220411</v>
      </c>
      <c r="AT1639">
        <v>0.23083942864760551</v>
      </c>
      <c r="AU1639">
        <v>0.38436156947910438</v>
      </c>
      <c r="AV1639">
        <v>4.1794159398582586E-3</v>
      </c>
      <c r="AW1639">
        <v>0.90206279923025867</v>
      </c>
      <c r="AX1639">
        <v>0.101808348114591</v>
      </c>
      <c r="AY1639">
        <v>0.96605138462294182</v>
      </c>
      <c r="AZ1639">
        <v>6.6770997150969507</v>
      </c>
      <c r="BA1639">
        <v>0.98711146173218434</v>
      </c>
      <c r="BB1639">
        <v>2.4127557633551121E-4</v>
      </c>
      <c r="BC1639">
        <v>0.13343151318282931</v>
      </c>
      <c r="BD1639">
        <v>0.1510248562914181</v>
      </c>
      <c r="BE1639">
        <v>0.5659896851655174</v>
      </c>
      <c r="BF1639">
        <v>-3.4114398518258059E-2</v>
      </c>
      <c r="BG1639">
        <v>3.8222220946289409E-2</v>
      </c>
      <c r="BH1639">
        <v>3.0890917230396022</v>
      </c>
      <c r="BI1639">
        <v>0.82058885708364393</v>
      </c>
      <c r="BJ1639">
        <v>1.005820554642306</v>
      </c>
      <c r="BK1639">
        <v>0.96485649860371792</v>
      </c>
      <c r="BL1639">
        <v>4.6491462638927166</v>
      </c>
      <c r="BM1639">
        <v>0.1190981581296242</v>
      </c>
      <c r="BN1639">
        <v>1.033237136972124</v>
      </c>
      <c r="BO1639">
        <v>0.53093463853714573</v>
      </c>
      <c r="BP1639">
        <v>6.8635959400092456E-2</v>
      </c>
      <c r="BQ1639">
        <v>0.14868684215282529</v>
      </c>
      <c r="BR1639">
        <v>0.20887663876913479</v>
      </c>
      <c r="BS1639">
        <v>0.16906949171274679</v>
      </c>
      <c r="BT1639">
        <v>0.1204371191385369</v>
      </c>
      <c r="BU1639">
        <v>0.73821179613722043</v>
      </c>
      <c r="BV1639">
        <v>1.353120353400058</v>
      </c>
      <c r="BW1639">
        <v>6.3385505386443608E-2</v>
      </c>
    </row>
    <row r="1640" spans="1:75" x14ac:dyDescent="0.55000000000000004">
      <c r="A1640" s="1">
        <v>1636</v>
      </c>
      <c r="B1640">
        <v>0.34884699596029328</v>
      </c>
      <c r="C1640">
        <v>0.82555801184758326</v>
      </c>
      <c r="D1640">
        <v>7.2006788504589178E-2</v>
      </c>
      <c r="E1640">
        <v>6.1608106920484983E-2</v>
      </c>
      <c r="F1640">
        <v>0.86659125713678542</v>
      </c>
      <c r="G1640">
        <v>0.36953296058812263</v>
      </c>
      <c r="H1640">
        <v>0.214426041902227</v>
      </c>
      <c r="I1640">
        <v>0.66253160140210465</v>
      </c>
      <c r="J1640">
        <v>20.61393284846859</v>
      </c>
      <c r="K1640">
        <v>0.55950871713471528</v>
      </c>
      <c r="L1640">
        <v>46.124018757739996</v>
      </c>
      <c r="M1640">
        <v>0.94557198353935756</v>
      </c>
      <c r="N1640">
        <v>0.86072935318718946</v>
      </c>
      <c r="O1640">
        <v>0.41283001958775373</v>
      </c>
      <c r="P1640">
        <v>12.196222273936179</v>
      </c>
      <c r="Q1640">
        <v>0.84277660925656805</v>
      </c>
      <c r="R1640">
        <v>1.087081108976526</v>
      </c>
      <c r="S1640">
        <v>0.99165511273617979</v>
      </c>
      <c r="T1640">
        <v>0.5757452915699901</v>
      </c>
      <c r="U1640">
        <v>4.7567241706544583E-2</v>
      </c>
      <c r="V1640">
        <v>110.4842389270638</v>
      </c>
      <c r="W1640">
        <v>0.52622721800800143</v>
      </c>
      <c r="X1640">
        <v>0.8731610696799178</v>
      </c>
      <c r="Y1640">
        <v>0.24625436562416211</v>
      </c>
      <c r="Z1640">
        <v>0.92114608328505554</v>
      </c>
      <c r="AA1640">
        <v>0.82884049386713854</v>
      </c>
      <c r="AB1640">
        <v>0.1000554611345832</v>
      </c>
      <c r="AC1640">
        <v>0.50553073377107738</v>
      </c>
      <c r="AD1640">
        <v>0.51196242331243058</v>
      </c>
      <c r="AE1640">
        <v>0.71062855194745489</v>
      </c>
      <c r="AF1640">
        <v>205.44652065122261</v>
      </c>
      <c r="AG1640">
        <v>0.73524529855588727</v>
      </c>
      <c r="AH1640">
        <v>0.87124347233899657</v>
      </c>
      <c r="AI1640">
        <v>0.62219183153526392</v>
      </c>
      <c r="AJ1640">
        <v>16.5450564418095</v>
      </c>
      <c r="AK1640">
        <v>0.78263556426413383</v>
      </c>
      <c r="AL1640">
        <v>24.638598414058709</v>
      </c>
      <c r="AM1640">
        <v>0.36588825412915499</v>
      </c>
      <c r="AN1640">
        <v>0.85376660193614418</v>
      </c>
      <c r="AO1640">
        <v>0.83604126210090079</v>
      </c>
      <c r="AP1640">
        <v>0.94226383539229541</v>
      </c>
      <c r="AQ1640">
        <v>0.95630950902894551</v>
      </c>
      <c r="AR1640">
        <v>71.175245106858057</v>
      </c>
      <c r="AS1640">
        <v>0.46632352488090423</v>
      </c>
      <c r="AT1640">
        <v>0.26001892377272051</v>
      </c>
      <c r="AU1640">
        <v>0.76622128620199725</v>
      </c>
      <c r="AV1640">
        <v>-2.1760561676052809E-2</v>
      </c>
      <c r="AW1640">
        <v>0.19254481192415721</v>
      </c>
      <c r="AX1640">
        <v>8.9698871446217951E-2</v>
      </c>
      <c r="AY1640">
        <v>0.1067404885776842</v>
      </c>
      <c r="AZ1640">
        <v>6.4435529553408104</v>
      </c>
      <c r="BA1640">
        <v>0.8543691001030026</v>
      </c>
      <c r="BB1640">
        <v>2.5024267033498562E-4</v>
      </c>
      <c r="BC1640">
        <v>0.37868954604771499</v>
      </c>
      <c r="BD1640">
        <v>0.1412465244164573</v>
      </c>
      <c r="BE1640">
        <v>8.6709038411992803E-2</v>
      </c>
      <c r="BF1640">
        <v>-3.2047288897666747E-2</v>
      </c>
      <c r="BG1640">
        <v>0.42897949785587641</v>
      </c>
      <c r="BH1640">
        <v>2.8368037298099669</v>
      </c>
      <c r="BI1640">
        <v>0.1520914073374405</v>
      </c>
      <c r="BJ1640">
        <v>0.95935752088940218</v>
      </c>
      <c r="BK1640">
        <v>0.71043505175972554</v>
      </c>
      <c r="BL1640">
        <v>4.7038235052796704</v>
      </c>
      <c r="BM1640">
        <v>0.17978394888553281</v>
      </c>
      <c r="BN1640">
        <v>1.0294728114050271</v>
      </c>
      <c r="BO1640">
        <v>0.49489476280753308</v>
      </c>
      <c r="BP1640">
        <v>7.1707495944254587E-2</v>
      </c>
      <c r="BQ1640">
        <v>0.90719073699342578</v>
      </c>
      <c r="BR1640">
        <v>0.20143137354007659</v>
      </c>
      <c r="BS1640">
        <v>2.8793103606403029E-2</v>
      </c>
      <c r="BT1640">
        <v>0.1270792916383941</v>
      </c>
      <c r="BU1640">
        <v>0.94271218098504106</v>
      </c>
      <c r="BV1640">
        <v>1.6725749660808349</v>
      </c>
      <c r="BW1640">
        <v>0.80346337560716952</v>
      </c>
    </row>
    <row r="1641" spans="1:75" x14ac:dyDescent="0.55000000000000004">
      <c r="A1641" s="1">
        <v>1637</v>
      </c>
      <c r="B1641">
        <v>0.27264284712971731</v>
      </c>
      <c r="C1641">
        <v>6.83598034852997E-2</v>
      </c>
      <c r="D1641">
        <v>8.6609404912857416E-2</v>
      </c>
      <c r="E1641">
        <v>0.30258992727196588</v>
      </c>
      <c r="F1641">
        <v>0.81875796467328321</v>
      </c>
      <c r="G1641">
        <v>2.9321769890344941E-2</v>
      </c>
      <c r="H1641">
        <v>0.20087487374626711</v>
      </c>
      <c r="I1641">
        <v>0.35645919214794608</v>
      </c>
      <c r="J1641">
        <v>28.093458772513451</v>
      </c>
      <c r="K1641">
        <v>0.98182550273947022</v>
      </c>
      <c r="L1641">
        <v>11.554450004036189</v>
      </c>
      <c r="M1641">
        <v>9.9334311678401732E-2</v>
      </c>
      <c r="N1641">
        <v>0.90673558819997613</v>
      </c>
      <c r="O1641">
        <v>0.82084246359920632</v>
      </c>
      <c r="P1641">
        <v>11.44718137787177</v>
      </c>
      <c r="Q1641">
        <v>0.74754959676517685</v>
      </c>
      <c r="R1641">
        <v>0.97090596012686514</v>
      </c>
      <c r="S1641">
        <v>0.25138275907562929</v>
      </c>
      <c r="T1641">
        <v>0.66362118747149323</v>
      </c>
      <c r="U1641">
        <v>0.46661179869533043</v>
      </c>
      <c r="V1641">
        <v>92.731086977759787</v>
      </c>
      <c r="W1641">
        <v>2.3955268611685281E-2</v>
      </c>
      <c r="X1641">
        <v>0.96353954071447623</v>
      </c>
      <c r="Y1641">
        <v>0.95678049965426748</v>
      </c>
      <c r="Z1641">
        <v>0.89744433837959714</v>
      </c>
      <c r="AA1641">
        <v>0.55757653329954682</v>
      </c>
      <c r="AB1641">
        <v>9.5978853219939431E-2</v>
      </c>
      <c r="AC1641">
        <v>0.17873342912789991</v>
      </c>
      <c r="AD1641">
        <v>0.51066958341132485</v>
      </c>
      <c r="AE1641">
        <v>0.69062366619225291</v>
      </c>
      <c r="AF1641">
        <v>196.81900323565409</v>
      </c>
      <c r="AG1641">
        <v>0.35359858730117832</v>
      </c>
      <c r="AH1641">
        <v>0.93374445859804989</v>
      </c>
      <c r="AI1641">
        <v>0.98984597788974349</v>
      </c>
      <c r="AJ1641">
        <v>15.50499674809633</v>
      </c>
      <c r="AK1641">
        <v>0.2384800416608342</v>
      </c>
      <c r="AL1641">
        <v>26.52531109298809</v>
      </c>
      <c r="AM1641">
        <v>0.92399852276383387</v>
      </c>
      <c r="AN1641">
        <v>0.79836045864505156</v>
      </c>
      <c r="AO1641">
        <v>0.48975286653157202</v>
      </c>
      <c r="AP1641">
        <v>0.88212055739003126</v>
      </c>
      <c r="AQ1641">
        <v>0.24640852150651629</v>
      </c>
      <c r="AR1641">
        <v>74.524638137314113</v>
      </c>
      <c r="AS1641">
        <v>0.71353183166179857</v>
      </c>
      <c r="AT1641">
        <v>0.17726213087536399</v>
      </c>
      <c r="AU1641">
        <v>2.2823312067876519E-2</v>
      </c>
      <c r="AV1641">
        <v>-2.831588883752837E-2</v>
      </c>
      <c r="AW1641">
        <v>1.324155258401599E-2</v>
      </c>
      <c r="AX1641">
        <v>9.6004524165636249E-2</v>
      </c>
      <c r="AY1641">
        <v>0.61911240109137955</v>
      </c>
      <c r="AZ1641">
        <v>5.929062678079978</v>
      </c>
      <c r="BA1641">
        <v>0.19537609900769051</v>
      </c>
      <c r="BB1641">
        <v>2.6331189699762772E-4</v>
      </c>
      <c r="BC1641">
        <v>0.81135607513670638</v>
      </c>
      <c r="BD1641">
        <v>0.14954310069398591</v>
      </c>
      <c r="BE1641">
        <v>0.47000395065647599</v>
      </c>
      <c r="BF1641">
        <v>-3.317640344167435E-2</v>
      </c>
      <c r="BG1641">
        <v>0.16321189251078841</v>
      </c>
      <c r="BH1641">
        <v>2.854333969716472</v>
      </c>
      <c r="BI1641">
        <v>0.18638692521814379</v>
      </c>
      <c r="BJ1641">
        <v>0.92959854236702566</v>
      </c>
      <c r="BK1641">
        <v>0.42447393379717602</v>
      </c>
      <c r="BL1641">
        <v>4.7876489536849576</v>
      </c>
      <c r="BM1641">
        <v>0.29699860936972861</v>
      </c>
      <c r="BN1641">
        <v>1.0198954010118679</v>
      </c>
      <c r="BO1641">
        <v>0.40670918697124242</v>
      </c>
      <c r="BP1641">
        <v>7.0019733687283453E-2</v>
      </c>
      <c r="BQ1641">
        <v>0.50655626140482757</v>
      </c>
      <c r="BR1641">
        <v>0.21511390371103009</v>
      </c>
      <c r="BS1641">
        <v>0.37637378334117361</v>
      </c>
      <c r="BT1641">
        <v>0.12587054185152019</v>
      </c>
      <c r="BU1641">
        <v>0.90549697818719999</v>
      </c>
      <c r="BV1641">
        <v>1.695676144269104</v>
      </c>
      <c r="BW1641">
        <v>0.85698168485834469</v>
      </c>
    </row>
    <row r="1642" spans="1:75" x14ac:dyDescent="0.55000000000000004">
      <c r="A1642" s="1">
        <v>1638</v>
      </c>
      <c r="B1642">
        <v>0.28943083821090321</v>
      </c>
      <c r="C1642">
        <v>0.20730546693525659</v>
      </c>
      <c r="D1642">
        <v>8.6442786186086751E-2</v>
      </c>
      <c r="E1642">
        <v>0.29881236806970102</v>
      </c>
      <c r="F1642">
        <v>0.91448986885060479</v>
      </c>
      <c r="G1642">
        <v>0.98734935613186026</v>
      </c>
      <c r="H1642">
        <v>0.21004227431603431</v>
      </c>
      <c r="I1642">
        <v>0.57423470884398575</v>
      </c>
      <c r="J1642">
        <v>17.779350588076468</v>
      </c>
      <c r="K1642">
        <v>0.30259147786102841</v>
      </c>
      <c r="L1642">
        <v>39.413986414060624</v>
      </c>
      <c r="M1642">
        <v>0.84648669270481824</v>
      </c>
      <c r="N1642">
        <v>0.8139973733774547</v>
      </c>
      <c r="O1642">
        <v>0.13790183449456311</v>
      </c>
      <c r="P1642">
        <v>9.7995007143846458</v>
      </c>
      <c r="Q1642">
        <v>0.46070414214757449</v>
      </c>
      <c r="R1642">
        <v>1.039269228175687</v>
      </c>
      <c r="S1642">
        <v>0.81558866768116123</v>
      </c>
      <c r="T1642">
        <v>0.77515695219328296</v>
      </c>
      <c r="U1642">
        <v>0.98013648837114409</v>
      </c>
      <c r="V1642">
        <v>112.0892429382473</v>
      </c>
      <c r="W1642">
        <v>0.5946413512270281</v>
      </c>
      <c r="X1642">
        <v>0.89906053225201055</v>
      </c>
      <c r="Y1642">
        <v>0.48961595092662979</v>
      </c>
      <c r="Z1642">
        <v>0.87627796076736908</v>
      </c>
      <c r="AA1642">
        <v>0.31308939861417662</v>
      </c>
      <c r="AB1642">
        <v>9.5496665490055491E-2</v>
      </c>
      <c r="AC1642">
        <v>0.1510666575478343</v>
      </c>
      <c r="AD1642">
        <v>0.47990495609865857</v>
      </c>
      <c r="AE1642">
        <v>0.17886127985253991</v>
      </c>
      <c r="AF1642">
        <v>197.80975235541419</v>
      </c>
      <c r="AG1642">
        <v>0.39648409870147761</v>
      </c>
      <c r="AH1642">
        <v>0.90817448317456884</v>
      </c>
      <c r="AI1642">
        <v>0.90327408578211343</v>
      </c>
      <c r="AJ1642">
        <v>15.90543411879815</v>
      </c>
      <c r="AK1642">
        <v>0.44264294649248997</v>
      </c>
      <c r="AL1642">
        <v>24.51158001246537</v>
      </c>
      <c r="AM1642">
        <v>0.32371633172401498</v>
      </c>
      <c r="AN1642">
        <v>0.79464804245719967</v>
      </c>
      <c r="AO1642">
        <v>0.46655026535749772</v>
      </c>
      <c r="AP1642">
        <v>0.87030249471262555</v>
      </c>
      <c r="AQ1642">
        <v>0.1275334980289862</v>
      </c>
      <c r="AR1642">
        <v>76.319446000029231</v>
      </c>
      <c r="AS1642">
        <v>0.81464346894485984</v>
      </c>
      <c r="AT1642">
        <v>0.26752229699583352</v>
      </c>
      <c r="AU1642">
        <v>0.87399749990178743</v>
      </c>
      <c r="AV1642">
        <v>-2.018273805570606E-2</v>
      </c>
      <c r="AW1642">
        <v>0.23570191313714281</v>
      </c>
      <c r="AX1642">
        <v>9.1868184192361577E-2</v>
      </c>
      <c r="AY1642">
        <v>0.23865324148537559</v>
      </c>
      <c r="AZ1642">
        <v>6.5067297807029174</v>
      </c>
      <c r="BA1642">
        <v>0.90446000194976606</v>
      </c>
      <c r="BB1642">
        <v>2.42031969276887E-4</v>
      </c>
      <c r="BC1642">
        <v>0.14928857516868399</v>
      </c>
      <c r="BD1642">
        <v>0.14418552736723689</v>
      </c>
      <c r="BE1642">
        <v>0.1874975844761283</v>
      </c>
      <c r="BF1642">
        <v>-3.286081825670531E-2</v>
      </c>
      <c r="BG1642">
        <v>0.22480931885303709</v>
      </c>
      <c r="BH1642">
        <v>2.9862411286150472</v>
      </c>
      <c r="BI1642">
        <v>0.55318876837197672</v>
      </c>
      <c r="BJ1642">
        <v>0.96300390642838274</v>
      </c>
      <c r="BK1642">
        <v>0.7392938524881878</v>
      </c>
      <c r="BL1642">
        <v>4.8824376817548263</v>
      </c>
      <c r="BM1642">
        <v>0.46480083952910262</v>
      </c>
      <c r="BN1642">
        <v>1.0003266815955589</v>
      </c>
      <c r="BO1642">
        <v>0.25340758949083031</v>
      </c>
      <c r="BP1642">
        <v>7.2019500307653014E-2</v>
      </c>
      <c r="BQ1642">
        <v>0.94659001962819278</v>
      </c>
      <c r="BR1642">
        <v>0.2168729823307434</v>
      </c>
      <c r="BS1642">
        <v>0.44963828638922271</v>
      </c>
      <c r="BT1642">
        <v>0.1249460015925779</v>
      </c>
      <c r="BU1642">
        <v>0.8770320687370059</v>
      </c>
      <c r="BV1642">
        <v>1.333298757161298</v>
      </c>
      <c r="BW1642">
        <v>1.74649766275865E-2</v>
      </c>
    </row>
    <row r="1643" spans="1:75" x14ac:dyDescent="0.55000000000000004">
      <c r="A1643" s="1">
        <v>1639</v>
      </c>
      <c r="B1643">
        <v>0.33057783837013299</v>
      </c>
      <c r="C1643">
        <v>0.67870423164244131</v>
      </c>
      <c r="D1643">
        <v>8.7896872893183195E-2</v>
      </c>
      <c r="E1643">
        <v>0.33257928086257232</v>
      </c>
      <c r="F1643">
        <v>0.88225804848288902</v>
      </c>
      <c r="G1643">
        <v>0.5638655450177763</v>
      </c>
      <c r="H1643">
        <v>0.20913054381250759</v>
      </c>
      <c r="I1643">
        <v>0.55458334691696953</v>
      </c>
      <c r="J1643">
        <v>20.87689643607138</v>
      </c>
      <c r="K1643">
        <v>0.5838449068091649</v>
      </c>
      <c r="L1643">
        <v>13.09406838288932</v>
      </c>
      <c r="M1643">
        <v>0.12757040685698051</v>
      </c>
      <c r="N1643">
        <v>0.81106669994804248</v>
      </c>
      <c r="O1643">
        <v>0.125560965545087</v>
      </c>
      <c r="P1643">
        <v>12.388411115169619</v>
      </c>
      <c r="Q1643">
        <v>0.86359206993260829</v>
      </c>
      <c r="R1643">
        <v>1.0169495473822181</v>
      </c>
      <c r="S1643">
        <v>0.6551311159990798</v>
      </c>
      <c r="T1643">
        <v>0.59556036236849685</v>
      </c>
      <c r="U1643">
        <v>0.1042964265242828</v>
      </c>
      <c r="V1643">
        <v>107.4661901169776</v>
      </c>
      <c r="W1643">
        <v>0.3954020034022917</v>
      </c>
      <c r="X1643">
        <v>0.87459371433623834</v>
      </c>
      <c r="Y1643">
        <v>0.25755234146614542</v>
      </c>
      <c r="Z1643">
        <v>0.9109134427524922</v>
      </c>
      <c r="AA1643">
        <v>0.7268151811323289</v>
      </c>
      <c r="AB1643">
        <v>9.9581591653055149E-2</v>
      </c>
      <c r="AC1643">
        <v>0.45903449302947957</v>
      </c>
      <c r="AD1643">
        <v>0.54401826191810554</v>
      </c>
      <c r="AE1643">
        <v>0.99284376190392265</v>
      </c>
      <c r="AF1643">
        <v>196.4617115832028</v>
      </c>
      <c r="AG1643">
        <v>0.33873493531069238</v>
      </c>
      <c r="AH1643">
        <v>0.87060648517978201</v>
      </c>
      <c r="AI1643">
        <v>0.61572592773482726</v>
      </c>
      <c r="AJ1643">
        <v>15.03103927560781</v>
      </c>
      <c r="AK1643">
        <v>7.7775501437426731E-2</v>
      </c>
      <c r="AL1643">
        <v>26.192901978915909</v>
      </c>
      <c r="AM1643">
        <v>0.8633195810622446</v>
      </c>
      <c r="AN1643">
        <v>0.8455997268706188</v>
      </c>
      <c r="AO1643">
        <v>0.78499829294136714</v>
      </c>
      <c r="AP1643">
        <v>0.93895453492643255</v>
      </c>
      <c r="AQ1643">
        <v>0.93848449997739647</v>
      </c>
      <c r="AR1643">
        <v>73.385522254826526</v>
      </c>
      <c r="AS1643">
        <v>0.63798675937226457</v>
      </c>
      <c r="AT1643">
        <v>0.21754055169997491</v>
      </c>
      <c r="AU1643">
        <v>0.25359337392290809</v>
      </c>
      <c r="AV1643">
        <v>-1.2295788153999629E-2</v>
      </c>
      <c r="AW1643">
        <v>0.4514281139496818</v>
      </c>
      <c r="AX1643">
        <v>0.100217405203111</v>
      </c>
      <c r="AY1643">
        <v>0.90823915112097464</v>
      </c>
      <c r="AZ1643">
        <v>6.4189070604116791</v>
      </c>
      <c r="BA1643">
        <v>0.83197608220211505</v>
      </c>
      <c r="BB1643">
        <v>2.5736272972755163E-4</v>
      </c>
      <c r="BC1643">
        <v>0.63969329191826807</v>
      </c>
      <c r="BD1643">
        <v>0.13997974589102591</v>
      </c>
      <c r="BE1643">
        <v>5.5106375864865241E-2</v>
      </c>
      <c r="BF1643">
        <v>-3.2598391923122E-2</v>
      </c>
      <c r="BG1643">
        <v>0.28352492968188148</v>
      </c>
      <c r="BH1643">
        <v>3.0351749701202291</v>
      </c>
      <c r="BI1643">
        <v>0.69536643381765595</v>
      </c>
      <c r="BJ1643">
        <v>0.88852849526555888</v>
      </c>
      <c r="BK1643">
        <v>0.1166700262989379</v>
      </c>
      <c r="BL1643">
        <v>4.6470085000801156</v>
      </c>
      <c r="BM1643">
        <v>0.1169784029783974</v>
      </c>
      <c r="BN1643">
        <v>0.97798167229047972</v>
      </c>
      <c r="BO1643">
        <v>0.1224965081314856</v>
      </c>
      <c r="BP1643">
        <v>6.7306354895806345E-2</v>
      </c>
      <c r="BQ1643">
        <v>5.2140734546952134E-3</v>
      </c>
      <c r="BR1643">
        <v>0.20326367393030409</v>
      </c>
      <c r="BS1643">
        <v>5.2495043971107512E-2</v>
      </c>
      <c r="BT1643">
        <v>0.1040781263065631</v>
      </c>
      <c r="BU1643">
        <v>0.23454822372423481</v>
      </c>
      <c r="BV1643">
        <v>1.741927024908855</v>
      </c>
      <c r="BW1643">
        <v>0.96413071912163806</v>
      </c>
    </row>
    <row r="1644" spans="1:75" x14ac:dyDescent="0.55000000000000004">
      <c r="A1644" s="1">
        <v>1640</v>
      </c>
      <c r="B1644">
        <v>0.31596606283999018</v>
      </c>
      <c r="C1644">
        <v>0.52921982702583537</v>
      </c>
      <c r="D1644">
        <v>6.7956382621658651E-2</v>
      </c>
      <c r="E1644">
        <v>2.7053001889842651E-2</v>
      </c>
      <c r="F1644">
        <v>0.88076365442950766</v>
      </c>
      <c r="G1644">
        <v>0.54356398973407727</v>
      </c>
      <c r="H1644">
        <v>0.22998510609992859</v>
      </c>
      <c r="I1644">
        <v>0.8931744059117025</v>
      </c>
      <c r="J1644">
        <v>13.34584070068054</v>
      </c>
      <c r="K1644">
        <v>5.5973249971652241E-2</v>
      </c>
      <c r="L1644">
        <v>44.42818132190294</v>
      </c>
      <c r="M1644">
        <v>0.92527511857212286</v>
      </c>
      <c r="N1644">
        <v>0.85073555886186891</v>
      </c>
      <c r="O1644">
        <v>0.34167353771864373</v>
      </c>
      <c r="P1644">
        <v>7.3125876683332844</v>
      </c>
      <c r="Q1644">
        <v>0.1069612344745435</v>
      </c>
      <c r="R1644">
        <v>0.94371972291163464</v>
      </c>
      <c r="S1644">
        <v>9.5570708573505428E-2</v>
      </c>
      <c r="T1644">
        <v>0.67976304080986827</v>
      </c>
      <c r="U1644">
        <v>0.58305873289226495</v>
      </c>
      <c r="V1644">
        <v>117.0389369702242</v>
      </c>
      <c r="W1644">
        <v>0.77204734901095184</v>
      </c>
      <c r="X1644">
        <v>0.92079706246635185</v>
      </c>
      <c r="Y1644">
        <v>0.70437984177246826</v>
      </c>
      <c r="Z1644">
        <v>0.85611838287584174</v>
      </c>
      <c r="AA1644">
        <v>0.145374536072225</v>
      </c>
      <c r="AB1644">
        <v>9.8059226633032362E-2</v>
      </c>
      <c r="AC1644">
        <v>0.32475566961288999</v>
      </c>
      <c r="AD1644">
        <v>0.51516001189815686</v>
      </c>
      <c r="AE1644">
        <v>0.75723504581268553</v>
      </c>
      <c r="AF1644">
        <v>204.209584233839</v>
      </c>
      <c r="AG1644">
        <v>0.68832846241471812</v>
      </c>
      <c r="AH1644">
        <v>0.89774322371878179</v>
      </c>
      <c r="AI1644">
        <v>0.8425691957101441</v>
      </c>
      <c r="AJ1644">
        <v>15.94477697967438</v>
      </c>
      <c r="AK1644">
        <v>0.46608123377575922</v>
      </c>
      <c r="AL1644">
        <v>24.36177650446794</v>
      </c>
      <c r="AM1644">
        <v>0.27729694020710771</v>
      </c>
      <c r="AN1644">
        <v>0.72245660328410066</v>
      </c>
      <c r="AO1644">
        <v>1.535377052562897E-2</v>
      </c>
      <c r="AP1644">
        <v>0.85566161230490922</v>
      </c>
      <c r="AQ1644">
        <v>3.4067513887400667E-2</v>
      </c>
      <c r="AR1644">
        <v>67.970008599947704</v>
      </c>
      <c r="AS1644">
        <v>0.2371869500139665</v>
      </c>
      <c r="AT1644">
        <v>0.25402314248553293</v>
      </c>
      <c r="AU1644">
        <v>0.677110242252974</v>
      </c>
      <c r="AV1644">
        <v>-6.0571899313640589E-3</v>
      </c>
      <c r="AW1644">
        <v>0.62206810909835719</v>
      </c>
      <c r="AX1644">
        <v>9.2172986620414329E-2</v>
      </c>
      <c r="AY1644">
        <v>0.26138352912223889</v>
      </c>
      <c r="AZ1644">
        <v>6.0447301373844038</v>
      </c>
      <c r="BA1644">
        <v>0.33038174450397872</v>
      </c>
      <c r="BB1644">
        <v>2.587701699344797E-4</v>
      </c>
      <c r="BC1644">
        <v>0.68527716927233162</v>
      </c>
      <c r="BD1644">
        <v>0.16079467302373041</v>
      </c>
      <c r="BE1644">
        <v>0.96070050005035368</v>
      </c>
      <c r="BF1644">
        <v>-3.1672665081648357E-2</v>
      </c>
      <c r="BG1644">
        <v>0.54305106772716361</v>
      </c>
      <c r="BH1644">
        <v>3.0506273153026209</v>
      </c>
      <c r="BI1644">
        <v>0.73462379868748351</v>
      </c>
      <c r="BJ1644">
        <v>0.96653347968668846</v>
      </c>
      <c r="BK1644">
        <v>0.76578562598634026</v>
      </c>
      <c r="BL1644">
        <v>4.7313936649658439</v>
      </c>
      <c r="BM1644">
        <v>0.21510597226192729</v>
      </c>
      <c r="BN1644">
        <v>1.1053846021062881</v>
      </c>
      <c r="BO1644">
        <v>0.96405833722179035</v>
      </c>
      <c r="BP1644">
        <v>6.8297409666987621E-2</v>
      </c>
      <c r="BQ1644">
        <v>9.351510244405116E-2</v>
      </c>
      <c r="BR1644">
        <v>0.2148736953051108</v>
      </c>
      <c r="BS1644">
        <v>0.3668745227128587</v>
      </c>
      <c r="BT1644">
        <v>0.1111968171573678</v>
      </c>
      <c r="BU1644">
        <v>0.45371974006674409</v>
      </c>
      <c r="BV1644">
        <v>1.741765971107319</v>
      </c>
      <c r="BW1644">
        <v>0.96375760710603187</v>
      </c>
    </row>
    <row r="1645" spans="1:75" x14ac:dyDescent="0.55000000000000004">
      <c r="A1645" s="1">
        <v>1641</v>
      </c>
      <c r="B1645">
        <v>0.30786296459083728</v>
      </c>
      <c r="C1645">
        <v>0.43405111373404642</v>
      </c>
      <c r="D1645">
        <v>0.1007762777118377</v>
      </c>
      <c r="E1645">
        <v>0.70670515983143678</v>
      </c>
      <c r="F1645">
        <v>0.87005233190907794</v>
      </c>
      <c r="G1645">
        <v>0.4089441004916346</v>
      </c>
      <c r="H1645">
        <v>0.208562721913155</v>
      </c>
      <c r="I1645">
        <v>0.54212052926759335</v>
      </c>
      <c r="J1645">
        <v>19.79792809300837</v>
      </c>
      <c r="K1645">
        <v>0.47999697457881352</v>
      </c>
      <c r="L1645">
        <v>16.219550100893269</v>
      </c>
      <c r="M1645">
        <v>0.195739438597758</v>
      </c>
      <c r="N1645">
        <v>0.84736116337119505</v>
      </c>
      <c r="O1645">
        <v>0.31916646491455458</v>
      </c>
      <c r="P1645">
        <v>12.22914034228474</v>
      </c>
      <c r="Q1645">
        <v>0.84644673514492186</v>
      </c>
      <c r="R1645">
        <v>1.0516558707946611</v>
      </c>
      <c r="S1645">
        <v>0.8831422585688723</v>
      </c>
      <c r="T1645">
        <v>0.66737145254234331</v>
      </c>
      <c r="U1645">
        <v>0.49411652229582881</v>
      </c>
      <c r="V1645">
        <v>113.0864978580771</v>
      </c>
      <c r="W1645">
        <v>0.6344640769066463</v>
      </c>
      <c r="X1645">
        <v>0.89633223568230536</v>
      </c>
      <c r="Y1645">
        <v>0.4600774640682167</v>
      </c>
      <c r="Z1645">
        <v>0.89655363333808313</v>
      </c>
      <c r="AA1645">
        <v>0.54587611572404715</v>
      </c>
      <c r="AB1645">
        <v>0.1049999709258258</v>
      </c>
      <c r="AC1645">
        <v>0.87499854628706364</v>
      </c>
      <c r="AD1645">
        <v>0.50197975525296845</v>
      </c>
      <c r="AE1645">
        <v>0.53881121888703765</v>
      </c>
      <c r="AF1645">
        <v>198.30816585241479</v>
      </c>
      <c r="AG1645">
        <v>0.41898617109941089</v>
      </c>
      <c r="AH1645">
        <v>0.85574465540526989</v>
      </c>
      <c r="AI1645">
        <v>0.45174342126327188</v>
      </c>
      <c r="AJ1645">
        <v>16.06354747027499</v>
      </c>
      <c r="AK1645">
        <v>0.53892844216828439</v>
      </c>
      <c r="AL1645">
        <v>23.458861812444258</v>
      </c>
      <c r="AM1645">
        <v>7.3553278029110977E-2</v>
      </c>
      <c r="AN1645">
        <v>0.87834230027015425</v>
      </c>
      <c r="AO1645">
        <v>0.98963937668846369</v>
      </c>
      <c r="AP1645">
        <v>0.90851591593304137</v>
      </c>
      <c r="AQ1645">
        <v>0.63185959552588022</v>
      </c>
      <c r="AR1645">
        <v>79.710773744482168</v>
      </c>
      <c r="AS1645">
        <v>0.94584889710864017</v>
      </c>
      <c r="AT1645">
        <v>0.25204758646975017</v>
      </c>
      <c r="AU1645">
        <v>0.64895512981817827</v>
      </c>
      <c r="AV1645">
        <v>-1.3654256674420769E-2</v>
      </c>
      <c r="AW1645">
        <v>0.41427087870840329</v>
      </c>
      <c r="AX1645">
        <v>9.6564729575172203E-2</v>
      </c>
      <c r="AY1645">
        <v>0.66894362625554282</v>
      </c>
      <c r="AZ1645">
        <v>6.0043650855678017</v>
      </c>
      <c r="BA1645">
        <v>0.27926296067244821</v>
      </c>
      <c r="BB1645">
        <v>2.4977387246299059E-4</v>
      </c>
      <c r="BC1645">
        <v>0.36276849310788051</v>
      </c>
      <c r="BD1645">
        <v>0.15699895450111839</v>
      </c>
      <c r="BE1645">
        <v>0.85774060205517155</v>
      </c>
      <c r="BF1645">
        <v>-3.3751751547734118E-2</v>
      </c>
      <c r="BG1645">
        <v>7.6237419060710285E-2</v>
      </c>
      <c r="BH1645">
        <v>3.0167166275611379</v>
      </c>
      <c r="BI1645">
        <v>0.64492417712835381</v>
      </c>
      <c r="BJ1645">
        <v>0.96420082295813359</v>
      </c>
      <c r="BK1645">
        <v>0.74843651496584784</v>
      </c>
      <c r="BL1645">
        <v>4.6643032851273016</v>
      </c>
      <c r="BM1645">
        <v>0.1346733878103665</v>
      </c>
      <c r="BN1645">
        <v>0.98860453479490085</v>
      </c>
      <c r="BO1645">
        <v>0.17886316840871619</v>
      </c>
      <c r="BP1645">
        <v>7.1061875225023108E-2</v>
      </c>
      <c r="BQ1645">
        <v>0.79131513092337613</v>
      </c>
      <c r="BR1645">
        <v>0.2032707082837043</v>
      </c>
      <c r="BS1645">
        <v>5.2599650316939348E-2</v>
      </c>
      <c r="BT1645">
        <v>9.8176296178658015E-2</v>
      </c>
      <c r="BU1645">
        <v>5.2841631116318288E-2</v>
      </c>
      <c r="BV1645">
        <v>1.451710855141825</v>
      </c>
      <c r="BW1645">
        <v>0.29178930879607212</v>
      </c>
    </row>
    <row r="1646" spans="1:75" x14ac:dyDescent="0.55000000000000004">
      <c r="A1646" s="1">
        <v>1642</v>
      </c>
      <c r="B1646">
        <v>0.28230316195340138</v>
      </c>
      <c r="C1646">
        <v>0.13913256962502429</v>
      </c>
      <c r="D1646">
        <v>6.763524137053166E-2</v>
      </c>
      <c r="E1646">
        <v>2.491320973772573E-2</v>
      </c>
      <c r="F1646">
        <v>0.84492133019267157</v>
      </c>
      <c r="G1646">
        <v>0.1681604921899186</v>
      </c>
      <c r="H1646">
        <v>0.21947784851276519</v>
      </c>
      <c r="I1646">
        <v>0.75157287162407782</v>
      </c>
      <c r="J1646">
        <v>25.457260715856421</v>
      </c>
      <c r="K1646">
        <v>0.89681759898149327</v>
      </c>
      <c r="L1646">
        <v>34.905018774051108</v>
      </c>
      <c r="M1646">
        <v>0.75167509323485715</v>
      </c>
      <c r="N1646">
        <v>0.83157806484018792</v>
      </c>
      <c r="O1646">
        <v>0.22407455468865689</v>
      </c>
      <c r="P1646">
        <v>12.52972994961547</v>
      </c>
      <c r="Q1646">
        <v>0.87795531756346379</v>
      </c>
      <c r="R1646">
        <v>0.96826082702065297</v>
      </c>
      <c r="S1646">
        <v>0.2329770252771752</v>
      </c>
      <c r="T1646">
        <v>0.65553463244852384</v>
      </c>
      <c r="U1646">
        <v>0.40998448072817401</v>
      </c>
      <c r="V1646">
        <v>114.38213753903</v>
      </c>
      <c r="W1646">
        <v>0.68312744535003933</v>
      </c>
      <c r="X1646">
        <v>0.96907521516598727</v>
      </c>
      <c r="Y1646">
        <v>0.97297243084260909</v>
      </c>
      <c r="Z1646">
        <v>0.87980404170311666</v>
      </c>
      <c r="AA1646">
        <v>0.34895456938554642</v>
      </c>
      <c r="AB1646">
        <v>9.8579272027221068E-2</v>
      </c>
      <c r="AC1646">
        <v>0.36801954258528857</v>
      </c>
      <c r="AD1646">
        <v>0.4866997441777261</v>
      </c>
      <c r="AE1646">
        <v>0.26937424454210801</v>
      </c>
      <c r="AF1646">
        <v>199.29404107069561</v>
      </c>
      <c r="AG1646">
        <v>0.46532502604710968</v>
      </c>
      <c r="AH1646">
        <v>0.82278418793669017</v>
      </c>
      <c r="AI1646">
        <v>0.16089081886440679</v>
      </c>
      <c r="AJ1646">
        <v>15.64549820712706</v>
      </c>
      <c r="AK1646">
        <v>0.30298159842904698</v>
      </c>
      <c r="AL1646">
        <v>23.625295963313739</v>
      </c>
      <c r="AM1646">
        <v>0.101303280404015</v>
      </c>
      <c r="AN1646">
        <v>0.7855501599447432</v>
      </c>
      <c r="AO1646">
        <v>0.40968849965464471</v>
      </c>
      <c r="AP1646">
        <v>0.86729158808399931</v>
      </c>
      <c r="AQ1646">
        <v>0.10344871946481859</v>
      </c>
      <c r="AR1646">
        <v>70.183989893427906</v>
      </c>
      <c r="AS1646">
        <v>0.38726578600291911</v>
      </c>
      <c r="AT1646">
        <v>0.25360273550588491</v>
      </c>
      <c r="AU1646">
        <v>0.67106863466487721</v>
      </c>
      <c r="AV1646">
        <v>-2.4670843329140281E-4</v>
      </c>
      <c r="AW1646">
        <v>0.78099812819224823</v>
      </c>
      <c r="AX1646">
        <v>9.0962985347183806E-2</v>
      </c>
      <c r="AY1646">
        <v>0.1772429886732064</v>
      </c>
      <c r="AZ1646">
        <v>6.2095880378971042</v>
      </c>
      <c r="BA1646">
        <v>0.57725993156880817</v>
      </c>
      <c r="BB1646">
        <v>2.5262945234703291E-4</v>
      </c>
      <c r="BC1646">
        <v>0.46504978326230051</v>
      </c>
      <c r="BD1646">
        <v>0.13937812562555749</v>
      </c>
      <c r="BE1646">
        <v>4.2595519984807373E-2</v>
      </c>
      <c r="BF1646">
        <v>-3.3024297515903391E-2</v>
      </c>
      <c r="BG1646">
        <v>0.19167214791369189</v>
      </c>
      <c r="BH1646">
        <v>3.1019859233403562</v>
      </c>
      <c r="BI1646">
        <v>0.84565268002224814</v>
      </c>
      <c r="BJ1646">
        <v>0.9406134088759831</v>
      </c>
      <c r="BK1646">
        <v>0.53818444743659144</v>
      </c>
      <c r="BL1646">
        <v>4.8750645029083479</v>
      </c>
      <c r="BM1646">
        <v>0.45040606385961951</v>
      </c>
      <c r="BN1646">
        <v>1.03050411284294</v>
      </c>
      <c r="BO1646">
        <v>0.50488232236248265</v>
      </c>
      <c r="BP1646">
        <v>6.8444469356294682E-2</v>
      </c>
      <c r="BQ1646">
        <v>0.1159162067374646</v>
      </c>
      <c r="BR1646">
        <v>0.22934964973240549</v>
      </c>
      <c r="BS1646">
        <v>0.88510034854451181</v>
      </c>
      <c r="BT1646">
        <v>0.10237105848327741</v>
      </c>
      <c r="BU1646">
        <v>0.1819907168496748</v>
      </c>
      <c r="BV1646">
        <v>1.3571427323805529</v>
      </c>
      <c r="BW1646">
        <v>7.2704117642888144E-2</v>
      </c>
    </row>
    <row r="1647" spans="1:75" x14ac:dyDescent="0.55000000000000004">
      <c r="A1647" s="1">
        <v>1643</v>
      </c>
      <c r="B1647">
        <v>0.31576433858365821</v>
      </c>
      <c r="C1647">
        <v>0.52695688971676169</v>
      </c>
      <c r="D1647">
        <v>7.0541832513969588E-2</v>
      </c>
      <c r="E1647">
        <v>4.7491552458370251E-2</v>
      </c>
      <c r="F1647">
        <v>0.89302321469883417</v>
      </c>
      <c r="G1647">
        <v>0.72110987274211602</v>
      </c>
      <c r="H1647">
        <v>0.21471268410622649</v>
      </c>
      <c r="I1647">
        <v>0.6679480898701432</v>
      </c>
      <c r="J1647">
        <v>13.4927512836917</v>
      </c>
      <c r="K1647">
        <v>6.0996557648650203E-2</v>
      </c>
      <c r="L1647">
        <v>19.703206244993449</v>
      </c>
      <c r="M1647">
        <v>0.28885144072377128</v>
      </c>
      <c r="N1647">
        <v>0.8887973724488597</v>
      </c>
      <c r="O1647">
        <v>0.64864673049552379</v>
      </c>
      <c r="P1647">
        <v>13.25608678969415</v>
      </c>
      <c r="Q1647">
        <v>0.93917533429841504</v>
      </c>
      <c r="R1647">
        <v>1.04177136885322</v>
      </c>
      <c r="S1647">
        <v>0.83047132573861049</v>
      </c>
      <c r="T1647">
        <v>0.64611933442143787</v>
      </c>
      <c r="U1647">
        <v>0.34866632931902269</v>
      </c>
      <c r="V1647">
        <v>100.1699048727687</v>
      </c>
      <c r="W1647">
        <v>0.15530307702995161</v>
      </c>
      <c r="X1647">
        <v>0.95782132936036468</v>
      </c>
      <c r="Y1647">
        <v>0.93608229357196704</v>
      </c>
      <c r="Z1647">
        <v>0.93174812685719133</v>
      </c>
      <c r="AA1647">
        <v>0.90950472380075376</v>
      </c>
      <c r="AB1647">
        <v>0.1033479953973552</v>
      </c>
      <c r="AC1647">
        <v>0.77875417383196333</v>
      </c>
      <c r="AD1647">
        <v>0.5052663068681208</v>
      </c>
      <c r="AE1647">
        <v>0.59977933975657238</v>
      </c>
      <c r="AF1647">
        <v>207.35366111081689</v>
      </c>
      <c r="AG1647">
        <v>0.80008764087491813</v>
      </c>
      <c r="AH1647">
        <v>0.85217733114163341</v>
      </c>
      <c r="AI1647">
        <v>0.41317571014255028</v>
      </c>
      <c r="AJ1647">
        <v>16.052303987978849</v>
      </c>
      <c r="AK1647">
        <v>0.53215567468238534</v>
      </c>
      <c r="AL1647">
        <v>23.750834980276199</v>
      </c>
      <c r="AM1647">
        <v>0.12516705183060539</v>
      </c>
      <c r="AN1647">
        <v>0.80589309032749978</v>
      </c>
      <c r="AO1647">
        <v>0.53683181454687334</v>
      </c>
      <c r="AP1647">
        <v>0.92360828386574145</v>
      </c>
      <c r="AQ1647">
        <v>0.8160615273338262</v>
      </c>
      <c r="AR1647">
        <v>79.21514940634691</v>
      </c>
      <c r="AS1647">
        <v>0.9315574899707687</v>
      </c>
      <c r="AT1647">
        <v>0.19641045656296999</v>
      </c>
      <c r="AU1647">
        <v>0.1015411571020166</v>
      </c>
      <c r="AV1647">
        <v>9.814630743640064E-4</v>
      </c>
      <c r="AW1647">
        <v>0.81459144076487977</v>
      </c>
      <c r="AX1647">
        <v>9.303613381580933E-2</v>
      </c>
      <c r="AY1647">
        <v>0.33136059012041658</v>
      </c>
      <c r="AZ1647">
        <v>6.0729159326042979</v>
      </c>
      <c r="BA1647">
        <v>0.36862253299812592</v>
      </c>
      <c r="BB1647">
        <v>2.4886233180865198E-4</v>
      </c>
      <c r="BC1647">
        <v>0.33278999597995151</v>
      </c>
      <c r="BD1647">
        <v>0.15227296366321541</v>
      </c>
      <c r="BE1647">
        <v>0.64005010240481208</v>
      </c>
      <c r="BF1647">
        <v>-3.1947690005896839E-2</v>
      </c>
      <c r="BG1647">
        <v>0.45846886786041818</v>
      </c>
      <c r="BH1647">
        <v>2.8642276450846231</v>
      </c>
      <c r="BI1647">
        <v>0.20728050564347381</v>
      </c>
      <c r="BJ1647">
        <v>0.97037864865406953</v>
      </c>
      <c r="BK1647">
        <v>0.7930311035498927</v>
      </c>
      <c r="BL1647">
        <v>5.179465429029654</v>
      </c>
      <c r="BM1647">
        <v>0.90769511542343295</v>
      </c>
      <c r="BN1647">
        <v>1.038334335025713</v>
      </c>
      <c r="BO1647">
        <v>0.5776421847005353</v>
      </c>
      <c r="BP1647">
        <v>6.8964359685295726E-2</v>
      </c>
      <c r="BQ1647">
        <v>0.21437272073417279</v>
      </c>
      <c r="BR1647">
        <v>0.21000098154636859</v>
      </c>
      <c r="BS1647">
        <v>0.20039042551469299</v>
      </c>
      <c r="BT1647">
        <v>0.114021668020292</v>
      </c>
      <c r="BU1647">
        <v>0.54069174939322628</v>
      </c>
      <c r="BV1647">
        <v>1.397205962510194</v>
      </c>
      <c r="BW1647">
        <v>0.1655182729299062</v>
      </c>
    </row>
    <row r="1648" spans="1:75" x14ac:dyDescent="0.55000000000000004">
      <c r="A1648" s="1">
        <v>1644</v>
      </c>
      <c r="B1648">
        <v>0.29854255407987151</v>
      </c>
      <c r="C1648">
        <v>0.31418394087963342</v>
      </c>
      <c r="D1648">
        <v>7.1479888593350818E-2</v>
      </c>
      <c r="E1648">
        <v>5.6319590647754811E-2</v>
      </c>
      <c r="F1648">
        <v>0.89546995888294612</v>
      </c>
      <c r="G1648">
        <v>0.75954275409261807</v>
      </c>
      <c r="H1648">
        <v>0.21055935834524531</v>
      </c>
      <c r="I1648">
        <v>0.58518287622966159</v>
      </c>
      <c r="J1648">
        <v>27.434465425070641</v>
      </c>
      <c r="K1648">
        <v>0.96709016172421025</v>
      </c>
      <c r="L1648">
        <v>36.717633198282464</v>
      </c>
      <c r="M1648">
        <v>0.79251692551563679</v>
      </c>
      <c r="N1648">
        <v>0.82834450743204247</v>
      </c>
      <c r="O1648">
        <v>0.20666305872822111</v>
      </c>
      <c r="P1648">
        <v>9.0824310498636152</v>
      </c>
      <c r="Q1648">
        <v>0.33332486553781082</v>
      </c>
      <c r="R1648">
        <v>0.93536810740522947</v>
      </c>
      <c r="S1648">
        <v>6.2545151071392288E-2</v>
      </c>
      <c r="T1648">
        <v>0.68105566119615579</v>
      </c>
      <c r="U1648">
        <v>0.59184504599657672</v>
      </c>
      <c r="V1648">
        <v>121.9058780754186</v>
      </c>
      <c r="W1648">
        <v>0.89704108109860803</v>
      </c>
      <c r="X1648">
        <v>0.91947082527296187</v>
      </c>
      <c r="Y1648">
        <v>0.69294046372363671</v>
      </c>
      <c r="Z1648">
        <v>0.88479215009082657</v>
      </c>
      <c r="AA1648">
        <v>0.40301140156883042</v>
      </c>
      <c r="AB1648">
        <v>9.5367516250633139E-2</v>
      </c>
      <c r="AC1648">
        <v>0.14405115350405359</v>
      </c>
      <c r="AD1648">
        <v>0.50597842413026994</v>
      </c>
      <c r="AE1648">
        <v>0.61242017158911988</v>
      </c>
      <c r="AF1648">
        <v>202.50510133393601</v>
      </c>
      <c r="AG1648">
        <v>0.61741065083019131</v>
      </c>
      <c r="AH1648">
        <v>0.80885028558167216</v>
      </c>
      <c r="AI1648">
        <v>8.2108058756361874E-2</v>
      </c>
      <c r="AJ1648">
        <v>15.63192468951234</v>
      </c>
      <c r="AK1648">
        <v>0.29641375793556318</v>
      </c>
      <c r="AL1648">
        <v>26.12469401629081</v>
      </c>
      <c r="AM1648">
        <v>0.84868267609389536</v>
      </c>
      <c r="AN1648">
        <v>0.87193102589091709</v>
      </c>
      <c r="AO1648">
        <v>0.94956891181823144</v>
      </c>
      <c r="AP1648">
        <v>0.91590643628199786</v>
      </c>
      <c r="AQ1648">
        <v>0.729966338700901</v>
      </c>
      <c r="AR1648">
        <v>65.539885707394902</v>
      </c>
      <c r="AS1648">
        <v>0.1145974147753942</v>
      </c>
      <c r="AT1648">
        <v>0.23547914032526629</v>
      </c>
      <c r="AU1648">
        <v>0.43635881006749749</v>
      </c>
      <c r="AV1648">
        <v>-1.1356521173517931E-2</v>
      </c>
      <c r="AW1648">
        <v>0.47711922391909378</v>
      </c>
      <c r="AX1648">
        <v>8.8732785244900941E-2</v>
      </c>
      <c r="AY1648">
        <v>6.4847078259879787E-2</v>
      </c>
      <c r="AZ1648">
        <v>6.216932069526095</v>
      </c>
      <c r="BA1648">
        <v>0.58815126011398466</v>
      </c>
      <c r="BB1648">
        <v>2.4579103847100772E-4</v>
      </c>
      <c r="BC1648">
        <v>0.24129737984205321</v>
      </c>
      <c r="BD1648">
        <v>0.1458886594470821</v>
      </c>
      <c r="BE1648">
        <v>0.26347312123228922</v>
      </c>
      <c r="BF1648">
        <v>-3.324830866653837E-2</v>
      </c>
      <c r="BG1648">
        <v>0.1505536311066496</v>
      </c>
      <c r="BH1648">
        <v>2.84863494875421</v>
      </c>
      <c r="BI1648">
        <v>0.17485537316993591</v>
      </c>
      <c r="BJ1648">
        <v>0.88739587998357183</v>
      </c>
      <c r="BK1648">
        <v>0.1109038807501499</v>
      </c>
      <c r="BL1648">
        <v>5.2360774411887592</v>
      </c>
      <c r="BM1648">
        <v>0.95066190314244103</v>
      </c>
      <c r="BN1648">
        <v>0.97522842552756339</v>
      </c>
      <c r="BO1648">
        <v>0.1096230101266718</v>
      </c>
      <c r="BP1648">
        <v>6.9335856483413699E-2</v>
      </c>
      <c r="BQ1648">
        <v>0.30312363950587767</v>
      </c>
      <c r="BR1648">
        <v>0.22199503607551641</v>
      </c>
      <c r="BS1648">
        <v>0.66646669014375637</v>
      </c>
      <c r="BT1648">
        <v>0.1048032171878592</v>
      </c>
      <c r="BU1648">
        <v>0.25687245036512302</v>
      </c>
      <c r="BV1648">
        <v>1.7567208764586999</v>
      </c>
      <c r="BW1648">
        <v>0.99840351316738141</v>
      </c>
    </row>
    <row r="1649" spans="1:75" x14ac:dyDescent="0.55000000000000004">
      <c r="A1649" s="1">
        <v>1645</v>
      </c>
      <c r="B1649">
        <v>0.37977002958266942</v>
      </c>
      <c r="C1649">
        <v>0.97271655312759531</v>
      </c>
      <c r="D1649">
        <v>0.1034310472093108</v>
      </c>
      <c r="E1649">
        <v>0.78211889160310644</v>
      </c>
      <c r="F1649">
        <v>0.86209084909754252</v>
      </c>
      <c r="G1649">
        <v>0.32127279513781609</v>
      </c>
      <c r="H1649">
        <v>0.1985443978513298</v>
      </c>
      <c r="I1649">
        <v>0.29564729076357499</v>
      </c>
      <c r="J1649">
        <v>22.48120272173421</v>
      </c>
      <c r="K1649">
        <v>0.71733843744171444</v>
      </c>
      <c r="L1649">
        <v>37.477869659312823</v>
      </c>
      <c r="M1649">
        <v>0.80855507122912706</v>
      </c>
      <c r="N1649">
        <v>0.86732994368691241</v>
      </c>
      <c r="O1649">
        <v>0.46351465362868971</v>
      </c>
      <c r="P1649">
        <v>11.45862825083595</v>
      </c>
      <c r="Q1649">
        <v>0.7491737226844557</v>
      </c>
      <c r="R1649">
        <v>0.97891952455679021</v>
      </c>
      <c r="S1649">
        <v>0.31141456781349047</v>
      </c>
      <c r="T1649">
        <v>0.62067814912773067</v>
      </c>
      <c r="U1649">
        <v>0.20780746035966349</v>
      </c>
      <c r="V1649">
        <v>103.7703349033665</v>
      </c>
      <c r="W1649">
        <v>0.26001087570394232</v>
      </c>
      <c r="X1649">
        <v>0.98057305501366721</v>
      </c>
      <c r="Y1649">
        <v>0.99451436470522547</v>
      </c>
      <c r="Z1649">
        <v>0.86028066554225813</v>
      </c>
      <c r="AA1649">
        <v>0.17479563172405019</v>
      </c>
      <c r="AB1649">
        <v>9.4935628554423321E-2</v>
      </c>
      <c r="AC1649">
        <v>0.1218021461361937</v>
      </c>
      <c r="AD1649">
        <v>0.49804053656502428</v>
      </c>
      <c r="AE1649">
        <v>0.46157863069108679</v>
      </c>
      <c r="AF1649">
        <v>189.17604100920491</v>
      </c>
      <c r="AG1649">
        <v>0.1052496607532627</v>
      </c>
      <c r="AH1649">
        <v>0.8343124635339022</v>
      </c>
      <c r="AI1649">
        <v>0.24591625591727159</v>
      </c>
      <c r="AJ1649">
        <v>15.10904924118749</v>
      </c>
      <c r="AK1649">
        <v>9.8193520786826652E-2</v>
      </c>
      <c r="AL1649">
        <v>25.167208116888869</v>
      </c>
      <c r="AM1649">
        <v>0.56464656240726396</v>
      </c>
      <c r="AN1649">
        <v>0.87985542113299642</v>
      </c>
      <c r="AO1649">
        <v>0.99909638208122731</v>
      </c>
      <c r="AP1649">
        <v>0.87330101289059081</v>
      </c>
      <c r="AQ1649">
        <v>0.15402186938045789</v>
      </c>
      <c r="AR1649">
        <v>82.135449935051952</v>
      </c>
      <c r="AS1649">
        <v>0.99167069244001316</v>
      </c>
      <c r="AT1649">
        <v>0.22466110968834729</v>
      </c>
      <c r="AU1649">
        <v>0.32024043398655638</v>
      </c>
      <c r="AV1649">
        <v>-2.7121241112978221E-2</v>
      </c>
      <c r="AW1649">
        <v>4.5917912664709459E-2</v>
      </c>
      <c r="AX1649">
        <v>9.7590907166626578E-2</v>
      </c>
      <c r="AY1649">
        <v>0.75116662414092594</v>
      </c>
      <c r="AZ1649">
        <v>6.2578655121756404</v>
      </c>
      <c r="BA1649">
        <v>0.64625233561597129</v>
      </c>
      <c r="BB1649">
        <v>2.603396024838091E-4</v>
      </c>
      <c r="BC1649">
        <v>0.73247342130821003</v>
      </c>
      <c r="BD1649">
        <v>0.16320303323867569</v>
      </c>
      <c r="BE1649">
        <v>0.99282424546376835</v>
      </c>
      <c r="BF1649">
        <v>-3.2254832232405523E-2</v>
      </c>
      <c r="BG1649">
        <v>0.37067911868801778</v>
      </c>
      <c r="BH1649">
        <v>2.906986661911203</v>
      </c>
      <c r="BI1649">
        <v>0.31034111004743148</v>
      </c>
      <c r="BJ1649">
        <v>0.90410817355163642</v>
      </c>
      <c r="BK1649">
        <v>0.2108153994123928</v>
      </c>
      <c r="BL1649">
        <v>5.0038929797170608</v>
      </c>
      <c r="BM1649">
        <v>0.68954887315333258</v>
      </c>
      <c r="BN1649">
        <v>0.97942474395500922</v>
      </c>
      <c r="BO1649">
        <v>0.1295293514350207</v>
      </c>
      <c r="BP1649">
        <v>7.0176494493516192E-2</v>
      </c>
      <c r="BQ1649">
        <v>0.55710092526975552</v>
      </c>
      <c r="BR1649">
        <v>0.23352389750857799</v>
      </c>
      <c r="BS1649">
        <v>0.95855834685334429</v>
      </c>
      <c r="BT1649">
        <v>0.12592650844171549</v>
      </c>
      <c r="BU1649">
        <v>0.90722008749124239</v>
      </c>
      <c r="BV1649">
        <v>1.4051105238651631</v>
      </c>
      <c r="BW1649">
        <v>0.18383070512026661</v>
      </c>
    </row>
    <row r="1650" spans="1:75" x14ac:dyDescent="0.55000000000000004">
      <c r="A1650" s="1">
        <v>1646</v>
      </c>
      <c r="B1650">
        <v>0.3443101599039155</v>
      </c>
      <c r="C1650">
        <v>0.79324278067150245</v>
      </c>
      <c r="D1650">
        <v>8.1133662294332803E-2</v>
      </c>
      <c r="E1650">
        <v>0.19086824015850601</v>
      </c>
      <c r="F1650">
        <v>0.89212114815486954</v>
      </c>
      <c r="G1650">
        <v>0.7071921614476181</v>
      </c>
      <c r="H1650">
        <v>0.1916985111332202</v>
      </c>
      <c r="I1650">
        <v>0.14871481283534879</v>
      </c>
      <c r="J1650">
        <v>23.881409910652931</v>
      </c>
      <c r="K1650">
        <v>0.8128142765927191</v>
      </c>
      <c r="L1650">
        <v>24.975010527128049</v>
      </c>
      <c r="M1650">
        <v>0.4628627389554601</v>
      </c>
      <c r="N1650">
        <v>0.86901025783749197</v>
      </c>
      <c r="O1650">
        <v>0.47688595971179398</v>
      </c>
      <c r="P1650">
        <v>12.33896878838579</v>
      </c>
      <c r="Q1650">
        <v>0.85837825781630039</v>
      </c>
      <c r="R1650">
        <v>1.036434224825399</v>
      </c>
      <c r="S1650">
        <v>0.79796961132260535</v>
      </c>
      <c r="T1650">
        <v>0.6715679515469426</v>
      </c>
      <c r="U1650">
        <v>0.52517732194440181</v>
      </c>
      <c r="V1650">
        <v>120.49434070216741</v>
      </c>
      <c r="W1650">
        <v>0.86583754520992828</v>
      </c>
      <c r="X1650">
        <v>0.87698785225974307</v>
      </c>
      <c r="Y1650">
        <v>0.27699829323291097</v>
      </c>
      <c r="Z1650">
        <v>0.8960192100518628</v>
      </c>
      <c r="AA1650">
        <v>0.5389154146247026</v>
      </c>
      <c r="AB1650">
        <v>9.5814128113631533E-2</v>
      </c>
      <c r="AC1650">
        <v>0.16902042860860231</v>
      </c>
      <c r="AD1650">
        <v>0.49863447181474951</v>
      </c>
      <c r="AE1650">
        <v>0.47306236973993271</v>
      </c>
      <c r="AF1650">
        <v>190.33828165089059</v>
      </c>
      <c r="AG1650">
        <v>0.13360008436642709</v>
      </c>
      <c r="AH1650">
        <v>0.8391148062351641</v>
      </c>
      <c r="AI1650">
        <v>0.28663723573843719</v>
      </c>
      <c r="AJ1650">
        <v>16.684018554201881</v>
      </c>
      <c r="AK1650">
        <v>0.83612851385812226</v>
      </c>
      <c r="AL1650">
        <v>24.519079646288361</v>
      </c>
      <c r="AM1650">
        <v>0.32613460944447548</v>
      </c>
      <c r="AN1650">
        <v>0.78063142168449662</v>
      </c>
      <c r="AO1650">
        <v>0.37894638552810361</v>
      </c>
      <c r="AP1650">
        <v>0.9193801282455778</v>
      </c>
      <c r="AQ1650">
        <v>0.77083694703531869</v>
      </c>
      <c r="AR1650">
        <v>66.706295056336543</v>
      </c>
      <c r="AS1650">
        <v>0.16793395833853841</v>
      </c>
      <c r="AT1650">
        <v>0.2239392206532117</v>
      </c>
      <c r="AU1650">
        <v>0.31312989719210249</v>
      </c>
      <c r="AV1650">
        <v>-2.338233296617084E-2</v>
      </c>
      <c r="AW1650">
        <v>0.148185640969069</v>
      </c>
      <c r="AX1650">
        <v>0.10185682413896061</v>
      </c>
      <c r="AY1650">
        <v>0.96737076000054267</v>
      </c>
      <c r="AZ1650">
        <v>6.0088642241892547</v>
      </c>
      <c r="BA1650">
        <v>0.28474809586760691</v>
      </c>
      <c r="BB1650">
        <v>2.6652575539543429E-4</v>
      </c>
      <c r="BC1650">
        <v>0.88118455202965318</v>
      </c>
      <c r="BD1650">
        <v>0.1530977456904612</v>
      </c>
      <c r="BE1650">
        <v>0.68519187189125386</v>
      </c>
      <c r="BF1650">
        <v>-3.2915577895450229E-2</v>
      </c>
      <c r="BG1650">
        <v>0.21341543652123129</v>
      </c>
      <c r="BH1650">
        <v>3.0109698689092399</v>
      </c>
      <c r="BI1650">
        <v>0.62843118034241452</v>
      </c>
      <c r="BJ1650">
        <v>0.94223736650751022</v>
      </c>
      <c r="BK1650">
        <v>0.55469139957145941</v>
      </c>
      <c r="BL1650">
        <v>5.1509007305278596</v>
      </c>
      <c r="BM1650">
        <v>0.88094864501851089</v>
      </c>
      <c r="BN1650">
        <v>1.058552108195838</v>
      </c>
      <c r="BO1650">
        <v>0.73878364623978265</v>
      </c>
      <c r="BP1650">
        <v>7.1122474570188929E-2</v>
      </c>
      <c r="BQ1650">
        <v>0.80416101446737498</v>
      </c>
      <c r="BR1650">
        <v>0.21296871576335899</v>
      </c>
      <c r="BS1650">
        <v>0.29583981604276249</v>
      </c>
      <c r="BT1650">
        <v>0.1283711667552947</v>
      </c>
      <c r="BU1650">
        <v>0.98248666118518091</v>
      </c>
      <c r="BV1650">
        <v>1.6215780305766001</v>
      </c>
      <c r="BW1650">
        <v>0.6853191951270704</v>
      </c>
    </row>
    <row r="1651" spans="1:75" x14ac:dyDescent="0.55000000000000004">
      <c r="A1651" s="1">
        <v>1647</v>
      </c>
      <c r="B1651">
        <v>0.27406616806932388</v>
      </c>
      <c r="C1651">
        <v>7.722405940545958E-2</v>
      </c>
      <c r="D1651">
        <v>0.1109069750840425</v>
      </c>
      <c r="E1651">
        <v>0.93437849037918796</v>
      </c>
      <c r="F1651">
        <v>0.89895754005652517</v>
      </c>
      <c r="G1651">
        <v>0.81604956116989813</v>
      </c>
      <c r="H1651">
        <v>0.20583633187055311</v>
      </c>
      <c r="I1651">
        <v>0.47988544462722049</v>
      </c>
      <c r="J1651">
        <v>13.11759816400912</v>
      </c>
      <c r="K1651">
        <v>4.8597091561165068E-2</v>
      </c>
      <c r="L1651">
        <v>38.486315894038121</v>
      </c>
      <c r="M1651">
        <v>0.82883419031059069</v>
      </c>
      <c r="N1651">
        <v>0.91845558261177873</v>
      </c>
      <c r="O1651">
        <v>0.90816118442430083</v>
      </c>
      <c r="P1651">
        <v>10.71759339643976</v>
      </c>
      <c r="Q1651">
        <v>0.63321987363567289</v>
      </c>
      <c r="R1651">
        <v>0.95539241102925621</v>
      </c>
      <c r="S1651">
        <v>0.1534159599817031</v>
      </c>
      <c r="T1651">
        <v>0.73041663750565711</v>
      </c>
      <c r="U1651">
        <v>0.85735855768928548</v>
      </c>
      <c r="V1651">
        <v>101.0314481615484</v>
      </c>
      <c r="W1651">
        <v>0.17791638781240721</v>
      </c>
      <c r="X1651">
        <v>0.88738501102320866</v>
      </c>
      <c r="Y1651">
        <v>0.36965678586803202</v>
      </c>
      <c r="Z1651">
        <v>0.91781655650372607</v>
      </c>
      <c r="AA1651">
        <v>0.79824910371844293</v>
      </c>
      <c r="AB1651">
        <v>9.6801396491379088E-2</v>
      </c>
      <c r="AC1651">
        <v>0.2312949711647182</v>
      </c>
      <c r="AD1651">
        <v>0.50942471943992929</v>
      </c>
      <c r="AE1651">
        <v>0.67072932149430931</v>
      </c>
      <c r="AF1651">
        <v>204.8361758071498</v>
      </c>
      <c r="AG1651">
        <v>0.71257304481041439</v>
      </c>
      <c r="AH1651">
        <v>0.91612267338141395</v>
      </c>
      <c r="AI1651">
        <v>0.93965287683385124</v>
      </c>
      <c r="AJ1651">
        <v>16.568356739372518</v>
      </c>
      <c r="AK1651">
        <v>0.792131285703497</v>
      </c>
      <c r="AL1651">
        <v>24.633364241619319</v>
      </c>
      <c r="AM1651">
        <v>0.36409943899359609</v>
      </c>
      <c r="AN1651">
        <v>0.76819699403054953</v>
      </c>
      <c r="AO1651">
        <v>0.30123121269093428</v>
      </c>
      <c r="AP1651">
        <v>0.94488003045450142</v>
      </c>
      <c r="AQ1651">
        <v>0.96824812790877735</v>
      </c>
      <c r="AR1651">
        <v>72.346117179171245</v>
      </c>
      <c r="AS1651">
        <v>0.56134934289808647</v>
      </c>
      <c r="AT1651">
        <v>0.27726416612053401</v>
      </c>
      <c r="AU1651">
        <v>0.96536714871169127</v>
      </c>
      <c r="AV1651">
        <v>-2.4189055933501361E-2</v>
      </c>
      <c r="AW1651">
        <v>0.12611991429153829</v>
      </c>
      <c r="AX1651">
        <v>9.4938984638684637E-2</v>
      </c>
      <c r="AY1651">
        <v>0.51469283098827023</v>
      </c>
      <c r="AZ1651">
        <v>5.9784108027966303</v>
      </c>
      <c r="BA1651">
        <v>0.2486622237972419</v>
      </c>
      <c r="BB1651">
        <v>2.4574669104192472E-4</v>
      </c>
      <c r="BC1651">
        <v>0.24008376594412861</v>
      </c>
      <c r="BD1651">
        <v>0.15979252501543559</v>
      </c>
      <c r="BE1651">
        <v>0.93973823174474691</v>
      </c>
      <c r="BF1651">
        <v>-3.2935887227822779E-2</v>
      </c>
      <c r="BG1651">
        <v>0.2092649798411598</v>
      </c>
      <c r="BH1651">
        <v>2.9296987309413338</v>
      </c>
      <c r="BI1651">
        <v>0.37351199121910011</v>
      </c>
      <c r="BJ1651">
        <v>0.92447599751019949</v>
      </c>
      <c r="BK1651">
        <v>0.37559481934349898</v>
      </c>
      <c r="BL1651">
        <v>4.9816928057887546</v>
      </c>
      <c r="BM1651">
        <v>0.65282223064419131</v>
      </c>
      <c r="BN1651">
        <v>1.0235911542929821</v>
      </c>
      <c r="BO1651">
        <v>0.43971397340232887</v>
      </c>
      <c r="BP1651">
        <v>6.8047401766627894E-2</v>
      </c>
      <c r="BQ1651">
        <v>6.0947247818623589E-2</v>
      </c>
      <c r="BR1651">
        <v>0.22924129580946159</v>
      </c>
      <c r="BS1651">
        <v>0.88270533395411432</v>
      </c>
      <c r="BT1651">
        <v>0.1066258749626795</v>
      </c>
      <c r="BU1651">
        <v>0.31298876116624053</v>
      </c>
      <c r="BV1651">
        <v>1.498118986670633</v>
      </c>
      <c r="BW1651">
        <v>0.3993026448989519</v>
      </c>
    </row>
    <row r="1652" spans="1:75" x14ac:dyDescent="0.55000000000000004">
      <c r="A1652" s="1">
        <v>1648</v>
      </c>
      <c r="B1652">
        <v>0.27475696230768748</v>
      </c>
      <c r="C1652">
        <v>8.1720957693901503E-2</v>
      </c>
      <c r="D1652">
        <v>8.9228022797597561E-2</v>
      </c>
      <c r="E1652">
        <v>0.36507577634909522</v>
      </c>
      <c r="F1652">
        <v>0.89409928047152754</v>
      </c>
      <c r="G1652">
        <v>0.73788954877159973</v>
      </c>
      <c r="H1652">
        <v>0.18577768606539499</v>
      </c>
      <c r="I1652">
        <v>6.1951209026245069E-2</v>
      </c>
      <c r="J1652">
        <v>24.33754253453608</v>
      </c>
      <c r="K1652">
        <v>0.83968287725905943</v>
      </c>
      <c r="L1652">
        <v>34.989557942831837</v>
      </c>
      <c r="M1652">
        <v>0.75366145343882796</v>
      </c>
      <c r="N1652">
        <v>0.93462820398862567</v>
      </c>
      <c r="O1652">
        <v>0.98118867702604973</v>
      </c>
      <c r="P1652">
        <v>9.5625766650745554</v>
      </c>
      <c r="Q1652">
        <v>0.41634211649365699</v>
      </c>
      <c r="R1652">
        <v>0.95267019030325628</v>
      </c>
      <c r="S1652">
        <v>0.13870744732906151</v>
      </c>
      <c r="T1652">
        <v>0.70080415386833828</v>
      </c>
      <c r="U1652">
        <v>0.71444663189167512</v>
      </c>
      <c r="V1652">
        <v>129.2575289151147</v>
      </c>
      <c r="W1652">
        <v>0.99288235956186144</v>
      </c>
      <c r="X1652">
        <v>0.91675350841436609</v>
      </c>
      <c r="Y1652">
        <v>0.6688241648392379</v>
      </c>
      <c r="Z1652">
        <v>0.88792195009292019</v>
      </c>
      <c r="AA1652">
        <v>0.43891614713629101</v>
      </c>
      <c r="AB1652">
        <v>0.1052805539432172</v>
      </c>
      <c r="AC1652">
        <v>0.8886341445855851</v>
      </c>
      <c r="AD1652">
        <v>0.52229687492460797</v>
      </c>
      <c r="AE1652">
        <v>0.8465073722114369</v>
      </c>
      <c r="AF1652">
        <v>198.62128461285471</v>
      </c>
      <c r="AG1652">
        <v>0.43344030079117413</v>
      </c>
      <c r="AH1652">
        <v>0.84513369327647314</v>
      </c>
      <c r="AI1652">
        <v>0.34207695505349911</v>
      </c>
      <c r="AJ1652">
        <v>14.955282641426059</v>
      </c>
      <c r="AK1652">
        <v>6.0222424193183063E-2</v>
      </c>
      <c r="AL1652">
        <v>26.0183175367834</v>
      </c>
      <c r="AM1652">
        <v>0.82436936625571045</v>
      </c>
      <c r="AN1652">
        <v>0.77553362747726617</v>
      </c>
      <c r="AO1652">
        <v>0.34708517173291331</v>
      </c>
      <c r="AP1652">
        <v>0.92229681556826593</v>
      </c>
      <c r="AQ1652">
        <v>0.80256526162592312</v>
      </c>
      <c r="AR1652">
        <v>71.912473296384107</v>
      </c>
      <c r="AS1652">
        <v>0.52720230778393307</v>
      </c>
      <c r="AT1652">
        <v>0.23996104401455789</v>
      </c>
      <c r="AU1652">
        <v>0.48971879288434911</v>
      </c>
      <c r="AV1652">
        <v>-1.1639340048290351E-2</v>
      </c>
      <c r="AW1652">
        <v>0.46938347789140172</v>
      </c>
      <c r="AX1652">
        <v>9.0396218766376449E-2</v>
      </c>
      <c r="AY1652">
        <v>0.14343416231708311</v>
      </c>
      <c r="AZ1652">
        <v>6.2584044586603538</v>
      </c>
      <c r="BA1652">
        <v>0.64698786629453497</v>
      </c>
      <c r="BB1652">
        <v>2.5297580954062899E-4</v>
      </c>
      <c r="BC1652">
        <v>0.4783182872293234</v>
      </c>
      <c r="BD1652">
        <v>0.15364226379895171</v>
      </c>
      <c r="BE1652">
        <v>0.71333739641643512</v>
      </c>
      <c r="BF1652">
        <v>-3.1653840009496358E-2</v>
      </c>
      <c r="BG1652">
        <v>0.54869054271735607</v>
      </c>
      <c r="BH1652">
        <v>3.1175592425021259</v>
      </c>
      <c r="BI1652">
        <v>0.87341121653380971</v>
      </c>
      <c r="BJ1652">
        <v>0.89950459313345055</v>
      </c>
      <c r="BK1652">
        <v>0.18011889339511711</v>
      </c>
      <c r="BL1652">
        <v>4.8597382993264002</v>
      </c>
      <c r="BM1652">
        <v>0.42120895018951121</v>
      </c>
      <c r="BN1652">
        <v>1.0133379462830701</v>
      </c>
      <c r="BO1652">
        <v>0.35131685212453179</v>
      </c>
      <c r="BP1652">
        <v>7.147346447559158E-2</v>
      </c>
      <c r="BQ1652">
        <v>0.87053829403995076</v>
      </c>
      <c r="BR1652">
        <v>0.20782491759452421</v>
      </c>
      <c r="BS1652">
        <v>0.14217943468508351</v>
      </c>
      <c r="BT1652">
        <v>9.8660084372033052E-2</v>
      </c>
      <c r="BU1652">
        <v>6.7736587808899518E-2</v>
      </c>
      <c r="BV1652">
        <v>1.6915348122733851</v>
      </c>
      <c r="BW1652">
        <v>0.84738749513120615</v>
      </c>
    </row>
    <row r="1653" spans="1:75" x14ac:dyDescent="0.55000000000000004">
      <c r="A1653" s="1">
        <v>1649</v>
      </c>
      <c r="B1653">
        <v>0.34475769241580612</v>
      </c>
      <c r="C1653">
        <v>0.79655249685155394</v>
      </c>
      <c r="D1653">
        <v>9.3789702848211448E-2</v>
      </c>
      <c r="E1653">
        <v>0.48792479426086699</v>
      </c>
      <c r="F1653">
        <v>0.88393396261039769</v>
      </c>
      <c r="G1653">
        <v>0.58707583995696944</v>
      </c>
      <c r="H1653">
        <v>0.20202918009845899</v>
      </c>
      <c r="I1653">
        <v>0.38634678345971057</v>
      </c>
      <c r="J1653">
        <v>25.095679973119879</v>
      </c>
      <c r="K1653">
        <v>0.8797382253697128</v>
      </c>
      <c r="L1653">
        <v>14.51085477014448</v>
      </c>
      <c r="M1653">
        <v>0.1566703170835006</v>
      </c>
      <c r="N1653">
        <v>0.88202835766250187</v>
      </c>
      <c r="O1653">
        <v>0.58692172610493054</v>
      </c>
      <c r="P1653">
        <v>7.0574953246619376</v>
      </c>
      <c r="Q1653">
        <v>8.4665740220114638E-2</v>
      </c>
      <c r="R1653">
        <v>0.99223733483183107</v>
      </c>
      <c r="S1653">
        <v>0.42538629684396562</v>
      </c>
      <c r="T1653">
        <v>0.67869544117464409</v>
      </c>
      <c r="U1653">
        <v>0.57573139854528077</v>
      </c>
      <c r="V1653">
        <v>105.9804081769574</v>
      </c>
      <c r="W1653">
        <v>0.33757459167353349</v>
      </c>
      <c r="X1653">
        <v>0.91283688445371802</v>
      </c>
      <c r="Y1653">
        <v>0.6324600987155018</v>
      </c>
      <c r="Z1653">
        <v>0.88858873435727515</v>
      </c>
      <c r="AA1653">
        <v>0.4467633717831504</v>
      </c>
      <c r="AB1653">
        <v>9.5379302972952454E-2</v>
      </c>
      <c r="AC1653">
        <v>0.14468450237407501</v>
      </c>
      <c r="AD1653">
        <v>0.48272770082229682</v>
      </c>
      <c r="AE1653">
        <v>0.2142204802227527</v>
      </c>
      <c r="AF1653">
        <v>205.7645545649255</v>
      </c>
      <c r="AG1653">
        <v>0.74669011658127027</v>
      </c>
      <c r="AH1653">
        <v>0.83818346804404975</v>
      </c>
      <c r="AI1653">
        <v>0.27849632031919652</v>
      </c>
      <c r="AJ1653">
        <v>16.697041156230959</v>
      </c>
      <c r="AK1653">
        <v>0.84075494657407623</v>
      </c>
      <c r="AL1653">
        <v>26.470797793953061</v>
      </c>
      <c r="AM1653">
        <v>0.91525942552544926</v>
      </c>
      <c r="AN1653">
        <v>0.73492539598674966</v>
      </c>
      <c r="AO1653">
        <v>9.3283724917185173E-2</v>
      </c>
      <c r="AP1653">
        <v>0.87441284916818496</v>
      </c>
      <c r="AQ1653">
        <v>0.1644783594267013</v>
      </c>
      <c r="AR1653">
        <v>73.213480600919794</v>
      </c>
      <c r="AS1653">
        <v>0.62580955115256065</v>
      </c>
      <c r="AT1653">
        <v>0.28228507470439451</v>
      </c>
      <c r="AU1653">
        <v>0.99018618655818735</v>
      </c>
      <c r="AV1653">
        <v>-1.1009999614224549E-2</v>
      </c>
      <c r="AW1653">
        <v>0.48659738473127601</v>
      </c>
      <c r="AX1653">
        <v>9.5865116265259412E-2</v>
      </c>
      <c r="AY1653">
        <v>0.60616919188579987</v>
      </c>
      <c r="AZ1653">
        <v>5.8304427310925853</v>
      </c>
      <c r="BA1653">
        <v>0.1081145616300426</v>
      </c>
      <c r="BB1653">
        <v>2.6644474111147461E-4</v>
      </c>
      <c r="BC1653">
        <v>0.87962175692946187</v>
      </c>
      <c r="BD1653">
        <v>0.16044953452292429</v>
      </c>
      <c r="BE1653">
        <v>0.95398503098209342</v>
      </c>
      <c r="BF1653">
        <v>-3.1827466617890668E-2</v>
      </c>
      <c r="BG1653">
        <v>0.49537042383586061</v>
      </c>
      <c r="BH1653">
        <v>2.873102787378333</v>
      </c>
      <c r="BI1653">
        <v>0.22696734753017331</v>
      </c>
      <c r="BJ1653">
        <v>0.93593368312691461</v>
      </c>
      <c r="BK1653">
        <v>0.48905764917945338</v>
      </c>
      <c r="BL1653">
        <v>4.8923265670583609</v>
      </c>
      <c r="BM1653">
        <v>0.48446255162495627</v>
      </c>
      <c r="BN1653">
        <v>1.106307425615177</v>
      </c>
      <c r="BO1653">
        <v>0.96642032579463999</v>
      </c>
      <c r="BP1653">
        <v>7.1186218078393274E-2</v>
      </c>
      <c r="BQ1653">
        <v>0.81723306338070056</v>
      </c>
      <c r="BR1653">
        <v>0.21919574924434959</v>
      </c>
      <c r="BS1653">
        <v>0.55334657309809943</v>
      </c>
      <c r="BT1653">
        <v>0.1074300850081113</v>
      </c>
      <c r="BU1653">
        <v>0.33774892266352619</v>
      </c>
      <c r="BV1653">
        <v>1.4323307022459171</v>
      </c>
      <c r="BW1653">
        <v>0.24689146819394711</v>
      </c>
    </row>
    <row r="1654" spans="1:75" x14ac:dyDescent="0.55000000000000004">
      <c r="A1654" s="1">
        <v>1650</v>
      </c>
      <c r="B1654">
        <v>0.38020606342706598</v>
      </c>
      <c r="C1654">
        <v>0.97388000499644434</v>
      </c>
      <c r="D1654">
        <v>7.8012068146396454E-2</v>
      </c>
      <c r="E1654">
        <v>0.1386472644916367</v>
      </c>
      <c r="F1654">
        <v>0.83995116556897231</v>
      </c>
      <c r="G1654">
        <v>0.13300796919328631</v>
      </c>
      <c r="H1654">
        <v>0.2215754551161366</v>
      </c>
      <c r="I1654">
        <v>0.78454539950539603</v>
      </c>
      <c r="J1654">
        <v>19.932173412699431</v>
      </c>
      <c r="K1654">
        <v>0.49324034349966772</v>
      </c>
      <c r="L1654">
        <v>39.63371658224851</v>
      </c>
      <c r="M1654">
        <v>0.85052721377780849</v>
      </c>
      <c r="N1654">
        <v>0.87515004909810268</v>
      </c>
      <c r="O1654">
        <v>0.52736073715044052</v>
      </c>
      <c r="P1654">
        <v>8.6023134227820197</v>
      </c>
      <c r="Q1654">
        <v>0.2595332399191102</v>
      </c>
      <c r="R1654">
        <v>1.0178363806229149</v>
      </c>
      <c r="S1654">
        <v>0.66245698254287411</v>
      </c>
      <c r="T1654">
        <v>0.72656499645841321</v>
      </c>
      <c r="U1654">
        <v>0.84154841266851355</v>
      </c>
      <c r="V1654">
        <v>100.8244657983515</v>
      </c>
      <c r="W1654">
        <v>0.1723434132990696</v>
      </c>
      <c r="X1654">
        <v>0.88914701779121541</v>
      </c>
      <c r="Y1654">
        <v>0.3866821250149976</v>
      </c>
      <c r="Z1654">
        <v>0.8783951517468005</v>
      </c>
      <c r="AA1654">
        <v>0.33439095097248162</v>
      </c>
      <c r="AB1654">
        <v>0.1002842336882894</v>
      </c>
      <c r="AC1654">
        <v>0.52801942488114306</v>
      </c>
      <c r="AD1654">
        <v>0.49892889297459198</v>
      </c>
      <c r="AE1654">
        <v>0.47880731354381489</v>
      </c>
      <c r="AF1654">
        <v>214.81513770302729</v>
      </c>
      <c r="AG1654">
        <v>0.96639650370178787</v>
      </c>
      <c r="AH1654">
        <v>0.88458158857822267</v>
      </c>
      <c r="AI1654">
        <v>0.74498233764367816</v>
      </c>
      <c r="AJ1654">
        <v>14.81944416977672</v>
      </c>
      <c r="AK1654">
        <v>3.4361994445249663E-2</v>
      </c>
      <c r="AL1654">
        <v>25.180289576180989</v>
      </c>
      <c r="AM1654">
        <v>0.56951548397003371</v>
      </c>
      <c r="AN1654">
        <v>0.762824463570837</v>
      </c>
      <c r="AO1654">
        <v>0.26765289731773101</v>
      </c>
      <c r="AP1654">
        <v>0.87319592135148594</v>
      </c>
      <c r="AQ1654">
        <v>0.15305127699639459</v>
      </c>
      <c r="AR1654">
        <v>73.601336787138521</v>
      </c>
      <c r="AS1654">
        <v>0.65297741021232547</v>
      </c>
      <c r="AT1654">
        <v>0.2311811715948964</v>
      </c>
      <c r="AU1654">
        <v>0.38807898204826058</v>
      </c>
      <c r="AV1654">
        <v>-3.1894988060094378E-3</v>
      </c>
      <c r="AW1654">
        <v>0.70050605016385559</v>
      </c>
      <c r="AX1654">
        <v>8.8340717780492461E-2</v>
      </c>
      <c r="AY1654">
        <v>5.0808060847980722E-2</v>
      </c>
      <c r="AZ1654">
        <v>6.3581242649389322</v>
      </c>
      <c r="BA1654">
        <v>0.76990727521395341</v>
      </c>
      <c r="BB1654">
        <v>2.693382508511544E-4</v>
      </c>
      <c r="BC1654">
        <v>0.92910834058489289</v>
      </c>
      <c r="BD1654">
        <v>0.15499653253057091</v>
      </c>
      <c r="BE1654">
        <v>0.77762364130683226</v>
      </c>
      <c r="BF1654">
        <v>-3.2454671991391619E-2</v>
      </c>
      <c r="BG1654">
        <v>0.31856483595871299</v>
      </c>
      <c r="BH1654">
        <v>2.9266711304769588</v>
      </c>
      <c r="BI1654">
        <v>0.36475327028680848</v>
      </c>
      <c r="BJ1654">
        <v>0.99123750581238079</v>
      </c>
      <c r="BK1654">
        <v>0.91148119920884818</v>
      </c>
      <c r="BL1654">
        <v>4.6582210337943826</v>
      </c>
      <c r="BM1654">
        <v>0.12830837488120109</v>
      </c>
      <c r="BN1654">
        <v>1.048395407187986</v>
      </c>
      <c r="BO1654">
        <v>0.66264788741225755</v>
      </c>
      <c r="BP1654">
        <v>6.9134935524902963E-2</v>
      </c>
      <c r="BQ1654">
        <v>0.25321942752737092</v>
      </c>
      <c r="BR1654">
        <v>0.21115621258255551</v>
      </c>
      <c r="BS1654">
        <v>0.2353424530916905</v>
      </c>
      <c r="BT1654">
        <v>0.1066346644967085</v>
      </c>
      <c r="BU1654">
        <v>0.31325937489866212</v>
      </c>
      <c r="BV1654">
        <v>1.681850260280459</v>
      </c>
      <c r="BW1654">
        <v>0.82495137328960855</v>
      </c>
    </row>
    <row r="1655" spans="1:75" x14ac:dyDescent="0.55000000000000004">
      <c r="A1655" s="1">
        <v>1651</v>
      </c>
      <c r="B1655">
        <v>0.35705803320795371</v>
      </c>
      <c r="C1655">
        <v>0.87706583253538628</v>
      </c>
      <c r="D1655">
        <v>8.7183188405263456E-2</v>
      </c>
      <c r="E1655">
        <v>0.31578022729745708</v>
      </c>
      <c r="F1655">
        <v>0.85521789486970412</v>
      </c>
      <c r="G1655">
        <v>0.2540846594868077</v>
      </c>
      <c r="H1655">
        <v>0.23617107897419681</v>
      </c>
      <c r="I1655">
        <v>0.94900291820322602</v>
      </c>
      <c r="J1655">
        <v>18.139363777323751</v>
      </c>
      <c r="K1655">
        <v>0.33124621349804978</v>
      </c>
      <c r="L1655">
        <v>32.903469427997962</v>
      </c>
      <c r="M1655">
        <v>0.70231600197353539</v>
      </c>
      <c r="N1655">
        <v>0.9015898567893611</v>
      </c>
      <c r="O1655">
        <v>0.77337286157459861</v>
      </c>
      <c r="P1655">
        <v>10.46986272575174</v>
      </c>
      <c r="Q1655">
        <v>0.58955712552933015</v>
      </c>
      <c r="R1655">
        <v>0.99260076429765254</v>
      </c>
      <c r="S1655">
        <v>0.42874507742546969</v>
      </c>
      <c r="T1655">
        <v>0.75801663152449428</v>
      </c>
      <c r="U1655">
        <v>0.94634518663695588</v>
      </c>
      <c r="V1655">
        <v>121.3656730734527</v>
      </c>
      <c r="W1655">
        <v>0.88558641829415752</v>
      </c>
      <c r="X1655">
        <v>0.87251835659862609</v>
      </c>
      <c r="Y1655">
        <v>0.24126820443166469</v>
      </c>
      <c r="Z1655">
        <v>0.91679932174685508</v>
      </c>
      <c r="AA1655">
        <v>0.78840151910070877</v>
      </c>
      <c r="AB1655">
        <v>0.1044016851344559</v>
      </c>
      <c r="AC1655">
        <v>0.84329435333114044</v>
      </c>
      <c r="AD1655">
        <v>0.50882499474313281</v>
      </c>
      <c r="AE1655">
        <v>0.66092378841939148</v>
      </c>
      <c r="AF1655">
        <v>195.42010267013941</v>
      </c>
      <c r="AG1655">
        <v>0.29722445794705071</v>
      </c>
      <c r="AH1655">
        <v>0.92930480001923843</v>
      </c>
      <c r="AI1655">
        <v>0.98115672644688856</v>
      </c>
      <c r="AJ1655">
        <v>16.281777236585491</v>
      </c>
      <c r="AK1655">
        <v>0.6606032707062115</v>
      </c>
      <c r="AL1655">
        <v>23.37441588217332</v>
      </c>
      <c r="AM1655">
        <v>6.1168250799755117E-2</v>
      </c>
      <c r="AN1655">
        <v>0.86847698328705436</v>
      </c>
      <c r="AO1655">
        <v>0.92798114554408939</v>
      </c>
      <c r="AP1655">
        <v>0.90542961684449252</v>
      </c>
      <c r="AQ1655">
        <v>0.5863990669807092</v>
      </c>
      <c r="AR1655">
        <v>73.524992208542741</v>
      </c>
      <c r="AS1655">
        <v>0.64771068614326965</v>
      </c>
      <c r="AT1655">
        <v>0.24592399756011149</v>
      </c>
      <c r="AU1655">
        <v>0.56548202793428692</v>
      </c>
      <c r="AV1655">
        <v>-1.4045963852966701E-2</v>
      </c>
      <c r="AW1655">
        <v>0.40355678739150158</v>
      </c>
      <c r="AX1655">
        <v>8.6013253331611639E-2</v>
      </c>
      <c r="AY1655">
        <v>2.683238293427061E-3</v>
      </c>
      <c r="AZ1655">
        <v>6.0308541688011266</v>
      </c>
      <c r="BA1655">
        <v>0.31232472497342972</v>
      </c>
      <c r="BB1655">
        <v>2.4302750667278491E-4</v>
      </c>
      <c r="BC1655">
        <v>0.1715157629868875</v>
      </c>
      <c r="BD1655">
        <v>0.1601775851946291</v>
      </c>
      <c r="BE1655">
        <v>0.94832070098875443</v>
      </c>
      <c r="BF1655">
        <v>-3.0753570243226041E-2</v>
      </c>
      <c r="BG1655">
        <v>0.77750751196856083</v>
      </c>
      <c r="BH1655">
        <v>2.736940693003505</v>
      </c>
      <c r="BI1655">
        <v>2.3174575280121078E-2</v>
      </c>
      <c r="BJ1655">
        <v>0.9550034687518455</v>
      </c>
      <c r="BK1655">
        <v>0.6739915729405046</v>
      </c>
      <c r="BL1655">
        <v>4.7519878123166146</v>
      </c>
      <c r="BM1655">
        <v>0.2435561511309976</v>
      </c>
      <c r="BN1655">
        <v>0.98760982956879684</v>
      </c>
      <c r="BO1655">
        <v>0.17313372798372101</v>
      </c>
      <c r="BP1655">
        <v>6.8823709100286817E-2</v>
      </c>
      <c r="BQ1655">
        <v>0.18477304902605221</v>
      </c>
      <c r="BR1655">
        <v>0.20384271927141351</v>
      </c>
      <c r="BS1655">
        <v>6.1454378694591437E-2</v>
      </c>
      <c r="BT1655">
        <v>9.9976904649607873E-2</v>
      </c>
      <c r="BU1655">
        <v>0.1082790840396514</v>
      </c>
      <c r="BV1655">
        <v>1.541438140296417</v>
      </c>
      <c r="BW1655">
        <v>0.49965977133422268</v>
      </c>
    </row>
    <row r="1656" spans="1:75" x14ac:dyDescent="0.55000000000000004">
      <c r="A1656" s="1">
        <v>1652</v>
      </c>
      <c r="B1656">
        <v>0.3058825950375112</v>
      </c>
      <c r="C1656">
        <v>0.40946093887512602</v>
      </c>
      <c r="D1656">
        <v>0.1010265171016745</v>
      </c>
      <c r="E1656">
        <v>0.7142912275451978</v>
      </c>
      <c r="F1656">
        <v>0.84603717819994562</v>
      </c>
      <c r="G1656">
        <v>0.17661848138446201</v>
      </c>
      <c r="H1656">
        <v>0.205174188953134</v>
      </c>
      <c r="I1656">
        <v>0.46417244373084421</v>
      </c>
      <c r="J1656">
        <v>15.00491183009224</v>
      </c>
      <c r="K1656">
        <v>0.12524571213498631</v>
      </c>
      <c r="L1656">
        <v>33.062841036803093</v>
      </c>
      <c r="M1656">
        <v>0.70641001043361396</v>
      </c>
      <c r="N1656">
        <v>0.88181960287832162</v>
      </c>
      <c r="O1656">
        <v>0.58506718730897356</v>
      </c>
      <c r="P1656">
        <v>10.77798120751563</v>
      </c>
      <c r="Q1656">
        <v>0.64349114631817672</v>
      </c>
      <c r="R1656">
        <v>1.019843653379745</v>
      </c>
      <c r="S1656">
        <v>0.67874800482468012</v>
      </c>
      <c r="T1656">
        <v>0.77425797775300287</v>
      </c>
      <c r="U1656">
        <v>0.97877301144886197</v>
      </c>
      <c r="V1656">
        <v>125.79378291257019</v>
      </c>
      <c r="W1656">
        <v>0.96166376079821614</v>
      </c>
      <c r="X1656">
        <v>0.92039718573360374</v>
      </c>
      <c r="Y1656">
        <v>0.70095359544429248</v>
      </c>
      <c r="Z1656">
        <v>0.93314164998651816</v>
      </c>
      <c r="AA1656">
        <v>0.91821190867951263</v>
      </c>
      <c r="AB1656">
        <v>0.1015728567608508</v>
      </c>
      <c r="AC1656">
        <v>0.64491628413431012</v>
      </c>
      <c r="AD1656">
        <v>0.50146170598005979</v>
      </c>
      <c r="AE1656">
        <v>0.52880680272676706</v>
      </c>
      <c r="AF1656">
        <v>206.97952791394451</v>
      </c>
      <c r="AG1656">
        <v>0.78808413332031069</v>
      </c>
      <c r="AH1656">
        <v>0.86877545636350295</v>
      </c>
      <c r="AI1656">
        <v>0.59683409005778532</v>
      </c>
      <c r="AJ1656">
        <v>14.882407856662359</v>
      </c>
      <c r="AK1656">
        <v>4.5452605501870372E-2</v>
      </c>
      <c r="AL1656">
        <v>24.21057924029499</v>
      </c>
      <c r="AM1656">
        <v>0.23408650698625469</v>
      </c>
      <c r="AN1656">
        <v>0.85221485490452342</v>
      </c>
      <c r="AO1656">
        <v>0.82634284315327111</v>
      </c>
      <c r="AP1656">
        <v>0.93100717432503566</v>
      </c>
      <c r="AQ1656">
        <v>0.88325223046960122</v>
      </c>
      <c r="AR1656">
        <v>75.567575450893742</v>
      </c>
      <c r="AS1656">
        <v>0.77495464459335051</v>
      </c>
      <c r="AT1656">
        <v>0.22717927656962969</v>
      </c>
      <c r="AU1656">
        <v>0.34566905640462597</v>
      </c>
      <c r="AV1656">
        <v>-2.4981096089344391E-2</v>
      </c>
      <c r="AW1656">
        <v>0.1044557962433152</v>
      </c>
      <c r="AX1656">
        <v>9.7440599826987634E-2</v>
      </c>
      <c r="AY1656">
        <v>0.73985563542288768</v>
      </c>
      <c r="AZ1656">
        <v>6.1323415053349164</v>
      </c>
      <c r="BA1656">
        <v>0.45610785822302852</v>
      </c>
      <c r="BB1656">
        <v>2.555373926509833E-4</v>
      </c>
      <c r="BC1656">
        <v>0.57598453203925615</v>
      </c>
      <c r="BD1656">
        <v>0.1532279467390581</v>
      </c>
      <c r="BE1656">
        <v>0.69204169338121546</v>
      </c>
      <c r="BF1656">
        <v>-3.3820203090860312E-2</v>
      </c>
      <c r="BG1656">
        <v>6.8066928773373531E-2</v>
      </c>
      <c r="BH1656">
        <v>3.0212159309774962</v>
      </c>
      <c r="BI1656">
        <v>0.65757570891145312</v>
      </c>
      <c r="BJ1656">
        <v>0.96452826428983196</v>
      </c>
      <c r="BK1656">
        <v>0.75090925198338887</v>
      </c>
      <c r="BL1656">
        <v>4.6007855632026704</v>
      </c>
      <c r="BM1656">
        <v>7.5799939872053426E-2</v>
      </c>
      <c r="BN1656">
        <v>1.001901064996997</v>
      </c>
      <c r="BO1656">
        <v>0.26440614278840291</v>
      </c>
      <c r="BP1656">
        <v>7.0821652021534551E-2</v>
      </c>
      <c r="BQ1656">
        <v>0.73637778248419383</v>
      </c>
      <c r="BR1656">
        <v>0.22115591036630819</v>
      </c>
      <c r="BS1656">
        <v>0.63428785637874063</v>
      </c>
      <c r="BT1656">
        <v>0.1086401998615794</v>
      </c>
      <c r="BU1656">
        <v>0.37500615337374882</v>
      </c>
      <c r="BV1656">
        <v>1.4668030106596179</v>
      </c>
      <c r="BW1656">
        <v>0.32675318118757718</v>
      </c>
    </row>
    <row r="1657" spans="1:75" x14ac:dyDescent="0.55000000000000004">
      <c r="A1657" s="1">
        <v>1653</v>
      </c>
      <c r="B1657">
        <v>0.29015253033374211</v>
      </c>
      <c r="C1657">
        <v>0.21496342562694401</v>
      </c>
      <c r="D1657">
        <v>8.3977859819634681E-2</v>
      </c>
      <c r="E1657">
        <v>0.2456998980897655</v>
      </c>
      <c r="F1657">
        <v>0.8834146981430393</v>
      </c>
      <c r="G1657">
        <v>0.57983432219119668</v>
      </c>
      <c r="H1657">
        <v>0.21838631454597299</v>
      </c>
      <c r="I1657">
        <v>0.73348663787035751</v>
      </c>
      <c r="J1657">
        <v>16.707933763347469</v>
      </c>
      <c r="K1657">
        <v>0.22498187686728471</v>
      </c>
      <c r="L1657">
        <v>30.99139973354303</v>
      </c>
      <c r="M1657">
        <v>0.65098767450478157</v>
      </c>
      <c r="N1657">
        <v>0.80403324291362055</v>
      </c>
      <c r="O1657">
        <v>9.8303235193522062E-2</v>
      </c>
      <c r="P1657">
        <v>5.8660345620498102</v>
      </c>
      <c r="Q1657">
        <v>1.500031725329613E-2</v>
      </c>
      <c r="R1657">
        <v>0.9814843171016816</v>
      </c>
      <c r="S1657">
        <v>0.33198469667636987</v>
      </c>
      <c r="T1657">
        <v>0.62698781676510296</v>
      </c>
      <c r="U1657">
        <v>0.23936195568513099</v>
      </c>
      <c r="V1657">
        <v>103.0292704868144</v>
      </c>
      <c r="W1657">
        <v>0.23626621298098899</v>
      </c>
      <c r="X1657">
        <v>0.92984853919336086</v>
      </c>
      <c r="Y1657">
        <v>0.77665442980415722</v>
      </c>
      <c r="Z1657">
        <v>0.88825370205849485</v>
      </c>
      <c r="AA1657">
        <v>0.44281176585414928</v>
      </c>
      <c r="AB1657">
        <v>9.7993928934492103E-2</v>
      </c>
      <c r="AC1657">
        <v>0.31951449904854939</v>
      </c>
      <c r="AD1657">
        <v>0.509008901931707</v>
      </c>
      <c r="AE1657">
        <v>0.66394597583111703</v>
      </c>
      <c r="AF1657">
        <v>217.09015301142651</v>
      </c>
      <c r="AG1657">
        <v>0.98941598812886222</v>
      </c>
      <c r="AH1657">
        <v>0.79730459996231484</v>
      </c>
      <c r="AI1657">
        <v>3.6716088385852087E-2</v>
      </c>
      <c r="AJ1657">
        <v>15.41661558125868</v>
      </c>
      <c r="AK1657">
        <v>0.2018568828238147</v>
      </c>
      <c r="AL1657">
        <v>23.95803919736737</v>
      </c>
      <c r="AM1657">
        <v>0.1700702640847746</v>
      </c>
      <c r="AN1657">
        <v>0.78870203562358454</v>
      </c>
      <c r="AO1657">
        <v>0.4293877226474031</v>
      </c>
      <c r="AP1657">
        <v>0.90231180388750087</v>
      </c>
      <c r="AQ1657">
        <v>0.53778778184525566</v>
      </c>
      <c r="AR1657">
        <v>69.60961314164831</v>
      </c>
      <c r="AS1657">
        <v>0.34481410228199072</v>
      </c>
      <c r="AT1657">
        <v>0.25831477699868421</v>
      </c>
      <c r="AU1657">
        <v>0.74033359193481907</v>
      </c>
      <c r="AV1657">
        <v>-2.5162477061829659E-3</v>
      </c>
      <c r="AW1657">
        <v>0.71892101460112234</v>
      </c>
      <c r="AX1657">
        <v>9.2430274718528979E-2</v>
      </c>
      <c r="AY1657">
        <v>0.28137511208158877</v>
      </c>
      <c r="AZ1657">
        <v>6.0137599763016309</v>
      </c>
      <c r="BA1657">
        <v>0.29077736988597952</v>
      </c>
      <c r="BB1657">
        <v>2.4870394358945849E-4</v>
      </c>
      <c r="BC1657">
        <v>0.32771278869141512</v>
      </c>
      <c r="BD1657">
        <v>0.14328517338559549</v>
      </c>
      <c r="BE1657">
        <v>0.1525424400652893</v>
      </c>
      <c r="BF1657">
        <v>-3.1872430203659617E-2</v>
      </c>
      <c r="BG1657">
        <v>0.48140204675911902</v>
      </c>
      <c r="BH1657">
        <v>3.2098466658184179</v>
      </c>
      <c r="BI1657">
        <v>0.98148429520756619</v>
      </c>
      <c r="BJ1657">
        <v>1.005403874196519</v>
      </c>
      <c r="BK1657">
        <v>0.96366760024078568</v>
      </c>
      <c r="BL1657">
        <v>4.5559794434141114</v>
      </c>
      <c r="BM1657">
        <v>4.4377338399612047E-2</v>
      </c>
      <c r="BN1657">
        <v>1.099171344066991</v>
      </c>
      <c r="BO1657">
        <v>0.9460657007147758</v>
      </c>
      <c r="BP1657">
        <v>6.8127343837919879E-2</v>
      </c>
      <c r="BQ1657">
        <v>7.0605784938661945E-2</v>
      </c>
      <c r="BR1657">
        <v>0.23467926012326251</v>
      </c>
      <c r="BS1657">
        <v>0.97241185833977606</v>
      </c>
      <c r="BT1657">
        <v>0.1007397392984147</v>
      </c>
      <c r="BU1657">
        <v>0.13176537248813799</v>
      </c>
      <c r="BV1657">
        <v>1.55065562042544</v>
      </c>
      <c r="BW1657">
        <v>0.52101383163544501</v>
      </c>
    </row>
    <row r="1658" spans="1:75" x14ac:dyDescent="0.55000000000000004">
      <c r="A1658" s="1">
        <v>1654</v>
      </c>
      <c r="B1658">
        <v>0.31813159012470932</v>
      </c>
      <c r="C1658">
        <v>0.55317089763276051</v>
      </c>
      <c r="D1658">
        <v>7.133466611072832E-2</v>
      </c>
      <c r="E1658">
        <v>5.4903699077646632E-2</v>
      </c>
      <c r="F1658">
        <v>0.85065088756996143</v>
      </c>
      <c r="G1658">
        <v>0.21379270096873909</v>
      </c>
      <c r="H1658">
        <v>0.21376629865180449</v>
      </c>
      <c r="I1658">
        <v>0.64989836976260673</v>
      </c>
      <c r="J1658">
        <v>21.08292631259371</v>
      </c>
      <c r="K1658">
        <v>0.602428984266832</v>
      </c>
      <c r="L1658">
        <v>26.796741399582249</v>
      </c>
      <c r="M1658">
        <v>0.52409022718589671</v>
      </c>
      <c r="N1658">
        <v>0.87892609204135463</v>
      </c>
      <c r="O1658">
        <v>0.55966401207601557</v>
      </c>
      <c r="P1658">
        <v>5.914844758321391</v>
      </c>
      <c r="Q1658">
        <v>1.6738818636562489E-2</v>
      </c>
      <c r="R1658">
        <v>0.93272961408876442</v>
      </c>
      <c r="S1658">
        <v>5.3561381919972263E-2</v>
      </c>
      <c r="T1658">
        <v>0.68711862571025828</v>
      </c>
      <c r="U1658">
        <v>0.63180808179906922</v>
      </c>
      <c r="V1658">
        <v>118.70087237040291</v>
      </c>
      <c r="W1658">
        <v>0.82024211244525169</v>
      </c>
      <c r="X1658">
        <v>0.82062217651757285</v>
      </c>
      <c r="Y1658">
        <v>6.9648539487947563E-3</v>
      </c>
      <c r="Z1658">
        <v>0.84154321277061983</v>
      </c>
      <c r="AA1658">
        <v>6.3704354935403648E-2</v>
      </c>
      <c r="AB1658">
        <v>9.9937440124131929E-2</v>
      </c>
      <c r="AC1658">
        <v>0.49376358110353508</v>
      </c>
      <c r="AD1658">
        <v>0.50391469648442466</v>
      </c>
      <c r="AE1658">
        <v>0.57522895997545953</v>
      </c>
      <c r="AF1658">
        <v>194.42536697619849</v>
      </c>
      <c r="AG1658">
        <v>0.26011401549749719</v>
      </c>
      <c r="AH1658">
        <v>0.81986325417984218</v>
      </c>
      <c r="AI1658">
        <v>0.1422010603004874</v>
      </c>
      <c r="AJ1658">
        <v>16.64246135403053</v>
      </c>
      <c r="AK1658">
        <v>0.82092182450682682</v>
      </c>
      <c r="AL1658">
        <v>25.606581700903629</v>
      </c>
      <c r="AM1658">
        <v>0.713197371571761</v>
      </c>
      <c r="AN1658">
        <v>0.72187259473591181</v>
      </c>
      <c r="AO1658">
        <v>1.170371709944862E-2</v>
      </c>
      <c r="AP1658">
        <v>0.9225162635602413</v>
      </c>
      <c r="AQ1658">
        <v>0.80485687534926487</v>
      </c>
      <c r="AR1658">
        <v>81.101444552521798</v>
      </c>
      <c r="AS1658">
        <v>0.97702296715115466</v>
      </c>
      <c r="AT1658">
        <v>0.26481827634912508</v>
      </c>
      <c r="AU1658">
        <v>0.83852394488415538</v>
      </c>
      <c r="AV1658">
        <v>-1.63737794069654E-2</v>
      </c>
      <c r="AW1658">
        <v>0.33988568361692001</v>
      </c>
      <c r="AX1658">
        <v>0.1024078401844274</v>
      </c>
      <c r="AY1658">
        <v>0.98052993893029783</v>
      </c>
      <c r="AZ1658">
        <v>6.6428475697407396</v>
      </c>
      <c r="BA1658">
        <v>0.97663817453940993</v>
      </c>
      <c r="BB1658">
        <v>2.4461096746259732E-4</v>
      </c>
      <c r="BC1658">
        <v>0.2100460245820214</v>
      </c>
      <c r="BD1658">
        <v>0.1505933133610938</v>
      </c>
      <c r="BE1658">
        <v>0.53877195575191639</v>
      </c>
      <c r="BF1658">
        <v>-3.3852520986364612E-2</v>
      </c>
      <c r="BG1658">
        <v>6.4370305224496799E-2</v>
      </c>
      <c r="BH1658">
        <v>2.884186693840217</v>
      </c>
      <c r="BI1658">
        <v>0.25280764805836869</v>
      </c>
      <c r="BJ1658">
        <v>0.88987412915996933</v>
      </c>
      <c r="BK1658">
        <v>0.1237105806703168</v>
      </c>
      <c r="BL1658">
        <v>4.8284248325386487</v>
      </c>
      <c r="BM1658">
        <v>0.3645967107142789</v>
      </c>
      <c r="BN1658">
        <v>1.0984149127210761</v>
      </c>
      <c r="BO1658">
        <v>0.94362671966769873</v>
      </c>
      <c r="BP1658">
        <v>6.8536562418901673E-2</v>
      </c>
      <c r="BQ1658">
        <v>0.13116800373227491</v>
      </c>
      <c r="BR1658">
        <v>0.21404496031505149</v>
      </c>
      <c r="BS1658">
        <v>0.33503346587594102</v>
      </c>
      <c r="BT1658">
        <v>0.107730949278995</v>
      </c>
      <c r="BU1658">
        <v>0.34701198519073417</v>
      </c>
      <c r="BV1658">
        <v>1.5804402794547969</v>
      </c>
      <c r="BW1658">
        <v>0.59001570590709462</v>
      </c>
    </row>
    <row r="1659" spans="1:75" x14ac:dyDescent="0.55000000000000004">
      <c r="A1659" s="1">
        <v>1655</v>
      </c>
      <c r="B1659">
        <v>0.30641852046105789</v>
      </c>
      <c r="C1659">
        <v>0.41616711248683719</v>
      </c>
      <c r="D1659">
        <v>9.5610876372177023E-2</v>
      </c>
      <c r="E1659">
        <v>0.54193782734806661</v>
      </c>
      <c r="F1659">
        <v>0.89537520183085018</v>
      </c>
      <c r="G1659">
        <v>0.75803576035628351</v>
      </c>
      <c r="H1659">
        <v>0.21018554846150131</v>
      </c>
      <c r="I1659">
        <v>0.57728251965027777</v>
      </c>
      <c r="J1659">
        <v>15.451802936497691</v>
      </c>
      <c r="K1659">
        <v>0.14861077629202429</v>
      </c>
      <c r="L1659">
        <v>28.014743308459419</v>
      </c>
      <c r="M1659">
        <v>0.56296060709184326</v>
      </c>
      <c r="N1659">
        <v>0.92589307146071542</v>
      </c>
      <c r="O1659">
        <v>0.94858115261269016</v>
      </c>
      <c r="P1659">
        <v>11.93468870862049</v>
      </c>
      <c r="Q1659">
        <v>0.81207733373882607</v>
      </c>
      <c r="R1659">
        <v>1.0512968812203609</v>
      </c>
      <c r="S1659">
        <v>0.88140031105681704</v>
      </c>
      <c r="T1659">
        <v>0.69621724434700472</v>
      </c>
      <c r="U1659">
        <v>0.6879176284269457</v>
      </c>
      <c r="V1659">
        <v>105.0637496400563</v>
      </c>
      <c r="W1659">
        <v>0.30417692124047058</v>
      </c>
      <c r="X1659">
        <v>0.91800046635070709</v>
      </c>
      <c r="Y1659">
        <v>0.68000414532619335</v>
      </c>
      <c r="Z1659">
        <v>0.92650692563852644</v>
      </c>
      <c r="AA1659">
        <v>0.87281337526267611</v>
      </c>
      <c r="AB1659">
        <v>0.1031988991832315</v>
      </c>
      <c r="AC1659">
        <v>0.76872513840075218</v>
      </c>
      <c r="AD1659">
        <v>0.49199620186808102</v>
      </c>
      <c r="AE1659">
        <v>0.35273619426892211</v>
      </c>
      <c r="AF1659">
        <v>194.0781128742054</v>
      </c>
      <c r="AG1659">
        <v>0.2477415776235837</v>
      </c>
      <c r="AH1659">
        <v>0.82484008007268927</v>
      </c>
      <c r="AI1659">
        <v>0.17473727297170469</v>
      </c>
      <c r="AJ1659">
        <v>16.077405510661659</v>
      </c>
      <c r="AK1659">
        <v>0.54720820723369668</v>
      </c>
      <c r="AL1659">
        <v>26.323164973704881</v>
      </c>
      <c r="AM1659">
        <v>0.88920474567079621</v>
      </c>
      <c r="AN1659">
        <v>0.72158252927662891</v>
      </c>
      <c r="AO1659">
        <v>9.8908079789305492E-3</v>
      </c>
      <c r="AP1659">
        <v>0.88510955187353413</v>
      </c>
      <c r="AQ1659">
        <v>0.28262106530987052</v>
      </c>
      <c r="AR1659">
        <v>71.219269349588217</v>
      </c>
      <c r="AS1659">
        <v>0.47000487188159379</v>
      </c>
      <c r="AT1659">
        <v>0.27258090956517811</v>
      </c>
      <c r="AU1659">
        <v>0.92856119295756756</v>
      </c>
      <c r="AV1659">
        <v>-1.2287006604682149E-2</v>
      </c>
      <c r="AW1659">
        <v>0.45166830949994108</v>
      </c>
      <c r="AX1659">
        <v>9.8791794319896833E-2</v>
      </c>
      <c r="AY1659">
        <v>0.83250839211136296</v>
      </c>
      <c r="AZ1659">
        <v>5.9080357861307222</v>
      </c>
      <c r="BA1659">
        <v>0.1746211070371961</v>
      </c>
      <c r="BB1659">
        <v>2.5775394201782789E-4</v>
      </c>
      <c r="BC1659">
        <v>0.65267304307251472</v>
      </c>
      <c r="BD1659">
        <v>0.1591638021100972</v>
      </c>
      <c r="BE1659">
        <v>0.92430843153309794</v>
      </c>
      <c r="BF1659">
        <v>-3.2612321532300217E-2</v>
      </c>
      <c r="BG1659">
        <v>0.2802372879969578</v>
      </c>
      <c r="BH1659">
        <v>3.1723606083318638</v>
      </c>
      <c r="BI1659">
        <v>0.94923072217509064</v>
      </c>
      <c r="BJ1659">
        <v>0.94404262378583403</v>
      </c>
      <c r="BK1659">
        <v>0.57268861837314533</v>
      </c>
      <c r="BL1659">
        <v>4.9144517774235759</v>
      </c>
      <c r="BM1659">
        <v>0.52905849230404889</v>
      </c>
      <c r="BN1659">
        <v>1.0017685951951201</v>
      </c>
      <c r="BO1659">
        <v>0.26347171399056241</v>
      </c>
      <c r="BP1659">
        <v>7.0323290854124171E-2</v>
      </c>
      <c r="BQ1659">
        <v>0.60195711935470442</v>
      </c>
      <c r="BR1659">
        <v>0.21054732905940271</v>
      </c>
      <c r="BS1659">
        <v>0.21657041825054749</v>
      </c>
      <c r="BT1659">
        <v>0.1041253333568002</v>
      </c>
      <c r="BU1659">
        <v>0.2360016427586262</v>
      </c>
      <c r="BV1659">
        <v>1.351878727324318</v>
      </c>
      <c r="BW1659">
        <v>6.0509040482607523E-2</v>
      </c>
    </row>
    <row r="1660" spans="1:75" x14ac:dyDescent="0.55000000000000004">
      <c r="A1660" s="1">
        <v>1656</v>
      </c>
      <c r="B1660">
        <v>0.33227067458550757</v>
      </c>
      <c r="C1660">
        <v>0.69418256525985278</v>
      </c>
      <c r="D1660">
        <v>8.8083943955614141E-2</v>
      </c>
      <c r="E1660">
        <v>0.33705466158208391</v>
      </c>
      <c r="F1660">
        <v>0.83787639853937057</v>
      </c>
      <c r="G1660">
        <v>0.1195517971927692</v>
      </c>
      <c r="H1660">
        <v>0.22487066778322989</v>
      </c>
      <c r="I1660">
        <v>0.83160444329045335</v>
      </c>
      <c r="J1660">
        <v>23.527586321716051</v>
      </c>
      <c r="K1660">
        <v>0.79053930588581411</v>
      </c>
      <c r="L1660">
        <v>18.66964372022095</v>
      </c>
      <c r="M1660">
        <v>0.25934196178570368</v>
      </c>
      <c r="N1660">
        <v>0.84048151305625751</v>
      </c>
      <c r="O1660">
        <v>0.27565473242961502</v>
      </c>
      <c r="P1660">
        <v>6.954725275895334</v>
      </c>
      <c r="Q1660">
        <v>7.6419018084481788E-2</v>
      </c>
      <c r="R1660">
        <v>1.016784834741727</v>
      </c>
      <c r="S1660">
        <v>0.65376181355191521</v>
      </c>
      <c r="T1660">
        <v>0.73782376101540303</v>
      </c>
      <c r="U1660">
        <v>0.88542816796714852</v>
      </c>
      <c r="V1660">
        <v>108.6232235156692</v>
      </c>
      <c r="W1660">
        <v>0.4435990116953839</v>
      </c>
      <c r="X1660">
        <v>0.90655193125220102</v>
      </c>
      <c r="Y1660">
        <v>0.57014937174460545</v>
      </c>
      <c r="Z1660">
        <v>0.89155385945007326</v>
      </c>
      <c r="AA1660">
        <v>0.4825012772305784</v>
      </c>
      <c r="AB1660">
        <v>9.4361745931567306E-2</v>
      </c>
      <c r="AC1660">
        <v>9.512413785771931E-2</v>
      </c>
      <c r="AD1660">
        <v>0.49721433910340068</v>
      </c>
      <c r="AE1660">
        <v>0.44583876339418183</v>
      </c>
      <c r="AF1660">
        <v>201.29645371064959</v>
      </c>
      <c r="AG1660">
        <v>0.56272169525265758</v>
      </c>
      <c r="AH1660">
        <v>0.90283174068431427</v>
      </c>
      <c r="AI1660">
        <v>0.87401983421131069</v>
      </c>
      <c r="AJ1660">
        <v>16.05938842651824</v>
      </c>
      <c r="AK1660">
        <v>0.53642890227618423</v>
      </c>
      <c r="AL1660">
        <v>25.804525615689428</v>
      </c>
      <c r="AM1660">
        <v>0.77002932897173448</v>
      </c>
      <c r="AN1660">
        <v>0.75120993265925184</v>
      </c>
      <c r="AO1660">
        <v>0.19506207912032381</v>
      </c>
      <c r="AP1660">
        <v>0.88494179371123316</v>
      </c>
      <c r="AQ1660">
        <v>0.28052289194208863</v>
      </c>
      <c r="AR1660">
        <v>67.171876572631945</v>
      </c>
      <c r="AS1660">
        <v>0.1920608400472982</v>
      </c>
      <c r="AT1660">
        <v>0.200396329915422</v>
      </c>
      <c r="AU1660">
        <v>0.1249895427876547</v>
      </c>
      <c r="AV1660">
        <v>-4.3985787882135094E-3</v>
      </c>
      <c r="AW1660">
        <v>0.66743493467687331</v>
      </c>
      <c r="AX1660">
        <v>9.2779790334730994E-2</v>
      </c>
      <c r="AY1660">
        <v>0.30971287561637523</v>
      </c>
      <c r="AZ1660">
        <v>5.9555772798815676</v>
      </c>
      <c r="BA1660">
        <v>0.22320882699800579</v>
      </c>
      <c r="BB1660">
        <v>2.5462423317525862E-4</v>
      </c>
      <c r="BC1660">
        <v>0.54216781550572113</v>
      </c>
      <c r="BD1660">
        <v>0.1577584882076255</v>
      </c>
      <c r="BE1660">
        <v>0.88346779324644664</v>
      </c>
      <c r="BF1660">
        <v>-3.1206000525906059E-2</v>
      </c>
      <c r="BG1660">
        <v>0.67252582001314143</v>
      </c>
      <c r="BH1660">
        <v>2.8716320762046021</v>
      </c>
      <c r="BI1660">
        <v>0.2236432886516718</v>
      </c>
      <c r="BJ1660">
        <v>0.95096104547084459</v>
      </c>
      <c r="BK1660">
        <v>0.63822329601164696</v>
      </c>
      <c r="BL1660">
        <v>5.1097480398886299</v>
      </c>
      <c r="BM1660">
        <v>0.83644073064084812</v>
      </c>
      <c r="BN1660">
        <v>1.0138007153054871</v>
      </c>
      <c r="BO1660">
        <v>0.35509304258385188</v>
      </c>
      <c r="BP1660">
        <v>6.7109142336485128E-2</v>
      </c>
      <c r="BQ1660">
        <v>6.617805340795583E-4</v>
      </c>
      <c r="BR1660">
        <v>0.21678129377429151</v>
      </c>
      <c r="BS1660">
        <v>0.44565867080179239</v>
      </c>
      <c r="BT1660">
        <v>0.1243646290544443</v>
      </c>
      <c r="BU1660">
        <v>0.85913266793239906</v>
      </c>
      <c r="BV1660">
        <v>1.6533566548944041</v>
      </c>
      <c r="BW1660">
        <v>0.75894047236048634</v>
      </c>
    </row>
    <row r="1661" spans="1:75" x14ac:dyDescent="0.55000000000000004">
      <c r="A1661" s="1">
        <v>1657</v>
      </c>
      <c r="B1661">
        <v>0.34368478391664592</v>
      </c>
      <c r="C1661">
        <v>0.78857309583234192</v>
      </c>
      <c r="D1661">
        <v>7.489596839696773E-2</v>
      </c>
      <c r="E1661">
        <v>9.4824732685239901E-2</v>
      </c>
      <c r="F1661">
        <v>0.85295389025299329</v>
      </c>
      <c r="G1661">
        <v>0.23367620774383779</v>
      </c>
      <c r="H1661">
        <v>0.1892625009442121</v>
      </c>
      <c r="I1661">
        <v>0.10849009769794719</v>
      </c>
      <c r="J1661">
        <v>12.089105706307659</v>
      </c>
      <c r="K1661">
        <v>2.182181326063605E-2</v>
      </c>
      <c r="L1661">
        <v>8.2186821260422729</v>
      </c>
      <c r="M1661">
        <v>5.0257988012594297E-2</v>
      </c>
      <c r="N1661">
        <v>0.87761289368974515</v>
      </c>
      <c r="O1661">
        <v>0.54832097252579404</v>
      </c>
      <c r="P1661">
        <v>10.14919506790141</v>
      </c>
      <c r="Q1661">
        <v>0.52939383021456088</v>
      </c>
      <c r="R1661">
        <v>1.0047354152928709</v>
      </c>
      <c r="S1661">
        <v>0.54623294502891107</v>
      </c>
      <c r="T1661">
        <v>0.70332857807712601</v>
      </c>
      <c r="U1661">
        <v>0.72854432998620333</v>
      </c>
      <c r="V1661">
        <v>103.2338299604294</v>
      </c>
      <c r="W1661">
        <v>0.24270698158983101</v>
      </c>
      <c r="X1661">
        <v>0.92341594584993525</v>
      </c>
      <c r="Y1661">
        <v>0.72633109462600243</v>
      </c>
      <c r="Z1661">
        <v>0.93971366010334778</v>
      </c>
      <c r="AA1661">
        <v>0.95334063646230127</v>
      </c>
      <c r="AB1661">
        <v>9.6214756532853093E-2</v>
      </c>
      <c r="AC1661">
        <v>0.19311599381320041</v>
      </c>
      <c r="AD1661">
        <v>0.51436440365098934</v>
      </c>
      <c r="AE1661">
        <v>0.7460208545700755</v>
      </c>
      <c r="AF1661">
        <v>192.62723941637881</v>
      </c>
      <c r="AG1661">
        <v>0.19930896909818649</v>
      </c>
      <c r="AH1661">
        <v>0.89227489582267827</v>
      </c>
      <c r="AI1661">
        <v>0.80486838704272057</v>
      </c>
      <c r="AJ1661">
        <v>15.16751334255294</v>
      </c>
      <c r="AK1661">
        <v>0.1150540490228109</v>
      </c>
      <c r="AL1661">
        <v>23.878799876452891</v>
      </c>
      <c r="AM1661">
        <v>0.15208712794452059</v>
      </c>
      <c r="AN1661">
        <v>0.79539098598810476</v>
      </c>
      <c r="AO1661">
        <v>0.47119366242565452</v>
      </c>
      <c r="AP1661">
        <v>0.91231605195386745</v>
      </c>
      <c r="AQ1661">
        <v>0.68420015260190736</v>
      </c>
      <c r="AR1661">
        <v>64.937283401192161</v>
      </c>
      <c r="AS1661">
        <v>9.1022618213239384E-2</v>
      </c>
      <c r="AT1661">
        <v>0.20487673053526709</v>
      </c>
      <c r="AU1661">
        <v>0.15425252324869629</v>
      </c>
      <c r="AV1661">
        <v>-4.3416576027106423E-3</v>
      </c>
      <c r="AW1661">
        <v>0.66899185988209398</v>
      </c>
      <c r="AX1661">
        <v>9.7529899533865774E-2</v>
      </c>
      <c r="AY1661">
        <v>0.74660596405293511</v>
      </c>
      <c r="AZ1661">
        <v>6.0290444893021897</v>
      </c>
      <c r="BA1661">
        <v>0.31000716367961201</v>
      </c>
      <c r="BB1661">
        <v>2.468364987451384E-4</v>
      </c>
      <c r="BC1661">
        <v>0.27079376068752559</v>
      </c>
      <c r="BD1661">
        <v>0.14659422162686411</v>
      </c>
      <c r="BE1661">
        <v>0.29872438918409372</v>
      </c>
      <c r="BF1661">
        <v>-3.2621548412348308E-2</v>
      </c>
      <c r="BG1661">
        <v>0.27807013203932701</v>
      </c>
      <c r="BH1661">
        <v>3.0876368001372021</v>
      </c>
      <c r="BI1661">
        <v>0.81764243180955321</v>
      </c>
      <c r="BJ1661">
        <v>0.90225285518962195</v>
      </c>
      <c r="BK1661">
        <v>0.19815380196049401</v>
      </c>
      <c r="BL1661">
        <v>4.6719586235784254</v>
      </c>
      <c r="BM1661">
        <v>0.14290362446293939</v>
      </c>
      <c r="BN1661">
        <v>1.013643904804143</v>
      </c>
      <c r="BO1661">
        <v>0.35381120933685289</v>
      </c>
      <c r="BP1661">
        <v>7.0502844031803472E-2</v>
      </c>
      <c r="BQ1661">
        <v>0.65356733725002514</v>
      </c>
      <c r="BR1661">
        <v>0.23424337208314031</v>
      </c>
      <c r="BS1661">
        <v>0.96751524092413832</v>
      </c>
      <c r="BT1661">
        <v>0.109418554796503</v>
      </c>
      <c r="BU1661">
        <v>0.39897028314356431</v>
      </c>
      <c r="BV1661">
        <v>1.6986138976655469</v>
      </c>
      <c r="BW1661">
        <v>0.86378755395701901</v>
      </c>
    </row>
    <row r="1662" spans="1:75" x14ac:dyDescent="0.55000000000000004">
      <c r="A1662" s="1">
        <v>1658</v>
      </c>
      <c r="B1662">
        <v>0.34954646812679119</v>
      </c>
      <c r="C1662">
        <v>0.83029607476793998</v>
      </c>
      <c r="D1662">
        <v>8.5439999763734661E-2</v>
      </c>
      <c r="E1662">
        <v>0.27657845640120499</v>
      </c>
      <c r="F1662">
        <v>0.87700307357225804</v>
      </c>
      <c r="G1662">
        <v>0.49412277829788182</v>
      </c>
      <c r="H1662">
        <v>0.19165969755791931</v>
      </c>
      <c r="I1662">
        <v>0.14802427878471561</v>
      </c>
      <c r="J1662">
        <v>27.37882907728298</v>
      </c>
      <c r="K1662">
        <v>0.96564731496951417</v>
      </c>
      <c r="L1662">
        <v>16.2086569702488</v>
      </c>
      <c r="M1662">
        <v>0.19547660772261541</v>
      </c>
      <c r="N1662">
        <v>0.80975894467302456</v>
      </c>
      <c r="O1662">
        <v>0.1202407240586606</v>
      </c>
      <c r="P1662">
        <v>9.9613061502806026</v>
      </c>
      <c r="Q1662">
        <v>0.4922911743362427</v>
      </c>
      <c r="R1662">
        <v>0.98078023738877984</v>
      </c>
      <c r="S1662">
        <v>0.32627233762938102</v>
      </c>
      <c r="T1662">
        <v>0.60330745714224998</v>
      </c>
      <c r="U1662">
        <v>0.13245445046796361</v>
      </c>
      <c r="V1662">
        <v>99.040369415793862</v>
      </c>
      <c r="W1662">
        <v>0.1279832273111664</v>
      </c>
      <c r="X1662">
        <v>0.91371195897445934</v>
      </c>
      <c r="Y1662">
        <v>0.64074906151144551</v>
      </c>
      <c r="Z1662">
        <v>0.93100541238040579</v>
      </c>
      <c r="AA1662">
        <v>0.90468411437297902</v>
      </c>
      <c r="AB1662">
        <v>9.3030964566213958E-2</v>
      </c>
      <c r="AC1662">
        <v>4.5933731008222532E-2</v>
      </c>
      <c r="AD1662">
        <v>0.52592757498496723</v>
      </c>
      <c r="AE1662">
        <v>0.88410367077912466</v>
      </c>
      <c r="AF1662">
        <v>207.80349676535701</v>
      </c>
      <c r="AG1662">
        <v>0.81405663605917844</v>
      </c>
      <c r="AH1662">
        <v>0.87754549384086733</v>
      </c>
      <c r="AI1662">
        <v>0.68320582656228113</v>
      </c>
      <c r="AJ1662">
        <v>16.028653493275801</v>
      </c>
      <c r="AK1662">
        <v>0.51774807730579198</v>
      </c>
      <c r="AL1662">
        <v>27.092846624257369</v>
      </c>
      <c r="AM1662">
        <v>0.98673809028971027</v>
      </c>
      <c r="AN1662">
        <v>0.78297953121404884</v>
      </c>
      <c r="AO1662">
        <v>0.39362207008780498</v>
      </c>
      <c r="AP1662">
        <v>0.89850064760183812</v>
      </c>
      <c r="AQ1662">
        <v>0.4753230235881179</v>
      </c>
      <c r="AR1662">
        <v>72.905192656451561</v>
      </c>
      <c r="AS1662">
        <v>0.60348487279050211</v>
      </c>
      <c r="AT1662">
        <v>0.26718806436655179</v>
      </c>
      <c r="AU1662">
        <v>0.86985076177560361</v>
      </c>
      <c r="AV1662">
        <v>-1.579063434506664E-2</v>
      </c>
      <c r="AW1662">
        <v>0.35583604088986209</v>
      </c>
      <c r="AX1662">
        <v>0.1022956253206625</v>
      </c>
      <c r="AY1662">
        <v>0.97812401935835125</v>
      </c>
      <c r="AZ1662">
        <v>5.7909066511361607</v>
      </c>
      <c r="BA1662">
        <v>8.0329332485549729E-2</v>
      </c>
      <c r="BB1662">
        <v>2.6080687249063598E-4</v>
      </c>
      <c r="BC1662">
        <v>0.74578495821216317</v>
      </c>
      <c r="BD1662">
        <v>0.15618902908196261</v>
      </c>
      <c r="BE1662">
        <v>0.82748175884777508</v>
      </c>
      <c r="BF1662">
        <v>-3.002262318089716E-2</v>
      </c>
      <c r="BG1662">
        <v>0.90438165716420804</v>
      </c>
      <c r="BH1662">
        <v>2.987979126187279</v>
      </c>
      <c r="BI1662">
        <v>0.55870348817459536</v>
      </c>
      <c r="BJ1662">
        <v>0.95595341840086367</v>
      </c>
      <c r="BK1662">
        <v>0.6821268384948167</v>
      </c>
      <c r="BL1662">
        <v>4.8165090391011391</v>
      </c>
      <c r="BM1662">
        <v>0.34412661155962498</v>
      </c>
      <c r="BN1662">
        <v>0.95932316907633197</v>
      </c>
      <c r="BO1662">
        <v>4.9240609818886782E-2</v>
      </c>
      <c r="BP1662">
        <v>7.1146654046133975E-2</v>
      </c>
      <c r="BQ1662">
        <v>0.80917270973824618</v>
      </c>
      <c r="BR1662">
        <v>0.22494549833768701</v>
      </c>
      <c r="BS1662">
        <v>0.7678475931785399</v>
      </c>
      <c r="BT1662">
        <v>0.1107559623363857</v>
      </c>
      <c r="BU1662">
        <v>0.44014662365719398</v>
      </c>
      <c r="BV1662">
        <v>1.6055345846525599</v>
      </c>
      <c r="BW1662">
        <v>0.6481514760860877</v>
      </c>
    </row>
    <row r="1663" spans="1:75" x14ac:dyDescent="0.55000000000000004">
      <c r="A1663" s="1">
        <v>1659</v>
      </c>
      <c r="B1663">
        <v>0.31665412787369551</v>
      </c>
      <c r="C1663">
        <v>0.5368977066337135</v>
      </c>
      <c r="D1663">
        <v>9.5857920152742582E-2</v>
      </c>
      <c r="E1663">
        <v>0.54948309302583886</v>
      </c>
      <c r="F1663">
        <v>0.89504257968158596</v>
      </c>
      <c r="G1663">
        <v>0.75275766271088429</v>
      </c>
      <c r="H1663">
        <v>0.21963433073774821</v>
      </c>
      <c r="I1663">
        <v>0.75411363473480941</v>
      </c>
      <c r="J1663">
        <v>18.999365992235312</v>
      </c>
      <c r="K1663">
        <v>0.40494294131100728</v>
      </c>
      <c r="L1663">
        <v>22.41605345525161</v>
      </c>
      <c r="M1663">
        <v>0.37386864025944749</v>
      </c>
      <c r="N1663">
        <v>0.91988785429646325</v>
      </c>
      <c r="O1663">
        <v>0.9168500665439866</v>
      </c>
      <c r="P1663">
        <v>8.7229257850473676</v>
      </c>
      <c r="Q1663">
        <v>0.27720352801941112</v>
      </c>
      <c r="R1663">
        <v>1.04032516678002</v>
      </c>
      <c r="S1663">
        <v>0.82194571400837813</v>
      </c>
      <c r="T1663">
        <v>0.79345886142884026</v>
      </c>
      <c r="U1663">
        <v>0.99805568657363919</v>
      </c>
      <c r="V1663">
        <v>117.74580421204389</v>
      </c>
      <c r="W1663">
        <v>0.79324461296575688</v>
      </c>
      <c r="X1663">
        <v>0.90159697210946976</v>
      </c>
      <c r="Y1663">
        <v>0.5175867073942052</v>
      </c>
      <c r="Z1663">
        <v>0.89180987147362223</v>
      </c>
      <c r="AA1663">
        <v>0.48565140680966917</v>
      </c>
      <c r="AB1663">
        <v>9.7864958375637703E-2</v>
      </c>
      <c r="AC1663">
        <v>0.30928785125256758</v>
      </c>
      <c r="AD1663">
        <v>0.48293159207926822</v>
      </c>
      <c r="AE1663">
        <v>0.21689795137506421</v>
      </c>
      <c r="AF1663">
        <v>214.7641055417246</v>
      </c>
      <c r="AG1663">
        <v>0.96573176152725138</v>
      </c>
      <c r="AH1663">
        <v>0.85857563178494722</v>
      </c>
      <c r="AI1663">
        <v>0.48357473579116911</v>
      </c>
      <c r="AJ1663">
        <v>15.112675116682849</v>
      </c>
      <c r="AK1663">
        <v>9.9200355847444341E-2</v>
      </c>
      <c r="AL1663">
        <v>25.20616016881711</v>
      </c>
      <c r="AM1663">
        <v>0.57906390631030658</v>
      </c>
      <c r="AN1663">
        <v>0.86100109445352768</v>
      </c>
      <c r="AO1663">
        <v>0.88125684033454765</v>
      </c>
      <c r="AP1663">
        <v>0.90666550352779751</v>
      </c>
      <c r="AQ1663">
        <v>0.60492103973008626</v>
      </c>
      <c r="AR1663">
        <v>72.254909476767381</v>
      </c>
      <c r="AS1663">
        <v>0.55427352291755438</v>
      </c>
      <c r="AT1663">
        <v>0.23192290592300041</v>
      </c>
      <c r="AU1663">
        <v>0.39620897644062258</v>
      </c>
      <c r="AV1663">
        <v>-1.6207508162461529E-2</v>
      </c>
      <c r="AW1663">
        <v>0.34443358417774811</v>
      </c>
      <c r="AX1663">
        <v>9.4130792324899931E-2</v>
      </c>
      <c r="AY1663">
        <v>0.43203051132809578</v>
      </c>
      <c r="AZ1663">
        <v>6.2615542322403952</v>
      </c>
      <c r="BA1663">
        <v>0.6512712304380881</v>
      </c>
      <c r="BB1663">
        <v>2.6817375877342649E-4</v>
      </c>
      <c r="BC1663">
        <v>0.91075866103264647</v>
      </c>
      <c r="BD1663">
        <v>0.14955114294401881</v>
      </c>
      <c r="BE1663">
        <v>0.47052391328281651</v>
      </c>
      <c r="BF1663">
        <v>-2.8939115352241109E-2</v>
      </c>
      <c r="BG1663">
        <v>0.99532295872228693</v>
      </c>
      <c r="BH1663">
        <v>2.7123703117722968</v>
      </c>
      <c r="BI1663">
        <v>8.7860731277298702E-3</v>
      </c>
      <c r="BJ1663">
        <v>0.92950286282081984</v>
      </c>
      <c r="BK1663">
        <v>0.42353357043878159</v>
      </c>
      <c r="BL1663">
        <v>4.8860300994618511</v>
      </c>
      <c r="BM1663">
        <v>0.47189640898304941</v>
      </c>
      <c r="BN1663">
        <v>1.0388519727256329</v>
      </c>
      <c r="BO1663">
        <v>0.5822485135425155</v>
      </c>
      <c r="BP1663">
        <v>6.9878903104148668E-2</v>
      </c>
      <c r="BQ1663">
        <v>0.4604490601709344</v>
      </c>
      <c r="BR1663">
        <v>0.22009328899153319</v>
      </c>
      <c r="BS1663">
        <v>0.5914122771954935</v>
      </c>
      <c r="BT1663">
        <v>0.1023078564447417</v>
      </c>
      <c r="BU1663">
        <v>0.1800448412789922</v>
      </c>
      <c r="BV1663">
        <v>1.330712203501965</v>
      </c>
      <c r="BW1663">
        <v>1.147272906745128E-2</v>
      </c>
    </row>
    <row r="1664" spans="1:75" x14ac:dyDescent="0.55000000000000004">
      <c r="A1664" s="1">
        <v>1660</v>
      </c>
      <c r="B1664">
        <v>0.28642302854269253</v>
      </c>
      <c r="C1664">
        <v>0.17688493442957209</v>
      </c>
      <c r="D1664">
        <v>9.7976468623848859E-2</v>
      </c>
      <c r="E1664">
        <v>0.61632998681118656</v>
      </c>
      <c r="F1664">
        <v>0.91503734631313272</v>
      </c>
      <c r="G1664">
        <v>0.98973836182675901</v>
      </c>
      <c r="H1664">
        <v>0.19239227077877291</v>
      </c>
      <c r="I1664">
        <v>0.16132857751581769</v>
      </c>
      <c r="J1664">
        <v>27.824991256863349</v>
      </c>
      <c r="K1664">
        <v>0.97634668483639575</v>
      </c>
      <c r="L1664">
        <v>23.6268904367288</v>
      </c>
      <c r="M1664">
        <v>0.4153496664502877</v>
      </c>
      <c r="N1664">
        <v>0.89771639437317452</v>
      </c>
      <c r="O1664">
        <v>0.73468832895153446</v>
      </c>
      <c r="P1664">
        <v>11.035689482416281</v>
      </c>
      <c r="Q1664">
        <v>0.68568484240350158</v>
      </c>
      <c r="R1664">
        <v>1.019120393984098</v>
      </c>
      <c r="S1664">
        <v>0.67292446653561977</v>
      </c>
      <c r="T1664">
        <v>0.61645253530222255</v>
      </c>
      <c r="U1664">
        <v>0.18792174690883481</v>
      </c>
      <c r="V1664">
        <v>105.2752353960957</v>
      </c>
      <c r="W1664">
        <v>0.31172787948293229</v>
      </c>
      <c r="X1664">
        <v>0.96632931954053847</v>
      </c>
      <c r="Y1664">
        <v>0.96541351151765809</v>
      </c>
      <c r="Z1664">
        <v>0.92465536242257584</v>
      </c>
      <c r="AA1664">
        <v>0.85836242568260079</v>
      </c>
      <c r="AB1664">
        <v>0.1033824579167813</v>
      </c>
      <c r="AC1664">
        <v>0.7810406838841496</v>
      </c>
      <c r="AD1664">
        <v>0.53067712149221846</v>
      </c>
      <c r="AE1664">
        <v>0.92532527323470271</v>
      </c>
      <c r="AF1664">
        <v>212.99399672907651</v>
      </c>
      <c r="AG1664">
        <v>0.93864489770976189</v>
      </c>
      <c r="AH1664">
        <v>0.85603022725057776</v>
      </c>
      <c r="AI1664">
        <v>0.45490523139409322</v>
      </c>
      <c r="AJ1664">
        <v>16.891068890191921</v>
      </c>
      <c r="AK1664">
        <v>0.90183919561450965</v>
      </c>
      <c r="AL1664">
        <v>24.972850867756691</v>
      </c>
      <c r="AM1664">
        <v>0.4891993131331997</v>
      </c>
      <c r="AN1664">
        <v>0.72890184995956442</v>
      </c>
      <c r="AO1664">
        <v>5.5636562247277421E-2</v>
      </c>
      <c r="AP1664">
        <v>0.8780138775509444</v>
      </c>
      <c r="AQ1664">
        <v>0.20070206756363829</v>
      </c>
      <c r="AR1664">
        <v>68.699828694748192</v>
      </c>
      <c r="AS1664">
        <v>0.28261461229216239</v>
      </c>
      <c r="AT1664">
        <v>0.2299844485488203</v>
      </c>
      <c r="AU1664">
        <v>0.37513963225202762</v>
      </c>
      <c r="AV1664">
        <v>-1.0466320220279759E-2</v>
      </c>
      <c r="AW1664">
        <v>0.5014682653096344</v>
      </c>
      <c r="AX1664">
        <v>9.2848629952891171E-2</v>
      </c>
      <c r="AY1664">
        <v>0.31545443426551939</v>
      </c>
      <c r="AZ1664">
        <v>6.261289213961664</v>
      </c>
      <c r="BA1664">
        <v>0.65091184055041684</v>
      </c>
      <c r="BB1664">
        <v>2.6763919000239291E-4</v>
      </c>
      <c r="BC1664">
        <v>0.90162859380089244</v>
      </c>
      <c r="BD1664">
        <v>0.15133348280480879</v>
      </c>
      <c r="BE1664">
        <v>0.5849473505634325</v>
      </c>
      <c r="BF1664">
        <v>-3.322566308585783E-2</v>
      </c>
      <c r="BG1664">
        <v>0.1544850681275409</v>
      </c>
      <c r="BH1664">
        <v>3.0558479452269651</v>
      </c>
      <c r="BI1664">
        <v>0.74727527670149962</v>
      </c>
      <c r="BJ1664">
        <v>0.92192098813156986</v>
      </c>
      <c r="BK1664">
        <v>0.35233224469401381</v>
      </c>
      <c r="BL1664">
        <v>5.1333723864111533</v>
      </c>
      <c r="BM1664">
        <v>0.86285353590939984</v>
      </c>
      <c r="BN1664">
        <v>1.052877442015441</v>
      </c>
      <c r="BO1664">
        <v>0.69744441992699058</v>
      </c>
      <c r="BP1664">
        <v>7.2582257731297894E-2</v>
      </c>
      <c r="BQ1664">
        <v>0.99030507760775666</v>
      </c>
      <c r="BR1664">
        <v>0.20611426367178351</v>
      </c>
      <c r="BS1664">
        <v>0.1034136690447417</v>
      </c>
      <c r="BT1664">
        <v>0.10898221187187571</v>
      </c>
      <c r="BU1664">
        <v>0.38553607979912902</v>
      </c>
      <c r="BV1664">
        <v>1.4817169942218571</v>
      </c>
      <c r="BW1664">
        <v>0.36130428407704601</v>
      </c>
    </row>
    <row r="1665" spans="1:75" x14ac:dyDescent="0.55000000000000004">
      <c r="A1665" s="1">
        <v>1661</v>
      </c>
      <c r="B1665">
        <v>0.28016817281407541</v>
      </c>
      <c r="C1665">
        <v>0.12134915345865541</v>
      </c>
      <c r="D1665">
        <v>9.8522206705218995E-2</v>
      </c>
      <c r="E1665">
        <v>0.63417111514513658</v>
      </c>
      <c r="F1665">
        <v>0.89289329731041989</v>
      </c>
      <c r="G1665">
        <v>0.71909705710017147</v>
      </c>
      <c r="H1665">
        <v>0.22234927128214771</v>
      </c>
      <c r="I1665">
        <v>0.79611658703246257</v>
      </c>
      <c r="J1665">
        <v>25.404810223017471</v>
      </c>
      <c r="K1665">
        <v>0.89442115456757598</v>
      </c>
      <c r="L1665">
        <v>24.955607805667771</v>
      </c>
      <c r="M1665">
        <v>0.46219068821678833</v>
      </c>
      <c r="N1665">
        <v>0.85268240013304442</v>
      </c>
      <c r="O1665">
        <v>0.35500769522683251</v>
      </c>
      <c r="P1665">
        <v>8.6473479325631413</v>
      </c>
      <c r="Q1665">
        <v>0.26606293882345239</v>
      </c>
      <c r="R1665">
        <v>1.0586287143652831</v>
      </c>
      <c r="S1665">
        <v>0.91442083624653125</v>
      </c>
      <c r="T1665">
        <v>0.6864937165997349</v>
      </c>
      <c r="U1665">
        <v>0.62778424609653394</v>
      </c>
      <c r="V1665">
        <v>104.4423901716325</v>
      </c>
      <c r="W1665">
        <v>0.28252727165284042</v>
      </c>
      <c r="X1665">
        <v>0.90318603187480284</v>
      </c>
      <c r="Y1665">
        <v>0.53477376162699042</v>
      </c>
      <c r="Z1665">
        <v>0.918390723034887</v>
      </c>
      <c r="AA1665">
        <v>0.80370386286173656</v>
      </c>
      <c r="AB1665">
        <v>9.8100211142043175E-2</v>
      </c>
      <c r="AC1665">
        <v>0.32806710272840128</v>
      </c>
      <c r="AD1665">
        <v>0.51844694893655252</v>
      </c>
      <c r="AE1665">
        <v>0.80088099371749499</v>
      </c>
      <c r="AF1665">
        <v>214.58846683333721</v>
      </c>
      <c r="AG1665">
        <v>0.96339413598263501</v>
      </c>
      <c r="AH1665">
        <v>0.84198403486706286</v>
      </c>
      <c r="AI1665">
        <v>0.31245463742604218</v>
      </c>
      <c r="AJ1665">
        <v>15.80374343130611</v>
      </c>
      <c r="AK1665">
        <v>0.38486242596387488</v>
      </c>
      <c r="AL1665">
        <v>24.390703670019121</v>
      </c>
      <c r="AM1665">
        <v>0.28598082942590169</v>
      </c>
      <c r="AN1665">
        <v>0.85823415484860133</v>
      </c>
      <c r="AO1665">
        <v>0.86396346780375799</v>
      </c>
      <c r="AP1665">
        <v>0.90912876241937113</v>
      </c>
      <c r="AQ1665">
        <v>0.64057183152989083</v>
      </c>
      <c r="AR1665">
        <v>72.101814149496235</v>
      </c>
      <c r="AS1665">
        <v>0.5422692424703085</v>
      </c>
      <c r="AT1665">
        <v>0.24276527731515221</v>
      </c>
      <c r="AU1665">
        <v>0.5246699700562234</v>
      </c>
      <c r="AV1665">
        <v>-2.0805840283527471E-2</v>
      </c>
      <c r="AW1665">
        <v>0.2186586355709115</v>
      </c>
      <c r="AX1665">
        <v>9.6748656538906103E-2</v>
      </c>
      <c r="AY1665">
        <v>0.68454275814751342</v>
      </c>
      <c r="AZ1665">
        <v>6.3086989393442732</v>
      </c>
      <c r="BA1665">
        <v>0.71225875820916307</v>
      </c>
      <c r="BB1665">
        <v>2.7122435319117621E-4</v>
      </c>
      <c r="BC1665">
        <v>0.95435327112788693</v>
      </c>
      <c r="BD1665">
        <v>0.14739066674677001</v>
      </c>
      <c r="BE1665">
        <v>0.34117471651002679</v>
      </c>
      <c r="BF1665">
        <v>-3.3217488607975833E-2</v>
      </c>
      <c r="BG1665">
        <v>0.15591666369688501</v>
      </c>
      <c r="BH1665">
        <v>2.6847314250401801</v>
      </c>
      <c r="BI1665">
        <v>7.8011503062819264E-4</v>
      </c>
      <c r="BJ1665">
        <v>0.93941442086117344</v>
      </c>
      <c r="BK1665">
        <v>0.52580438973045707</v>
      </c>
      <c r="BL1665">
        <v>5.2063223273440453</v>
      </c>
      <c r="BM1665">
        <v>0.92974284166533128</v>
      </c>
      <c r="BN1665">
        <v>1.0761375316491819</v>
      </c>
      <c r="BO1665">
        <v>0.84761333269168726</v>
      </c>
      <c r="BP1665">
        <v>7.1295807666016495E-2</v>
      </c>
      <c r="BQ1665">
        <v>0.83865158271065854</v>
      </c>
      <c r="BR1665">
        <v>0.21709085181654289</v>
      </c>
      <c r="BS1665">
        <v>0.45916556857666979</v>
      </c>
      <c r="BT1665">
        <v>0.1210777840368127</v>
      </c>
      <c r="BU1665">
        <v>0.75793670064078533</v>
      </c>
      <c r="BV1665">
        <v>1.6730880089717799</v>
      </c>
      <c r="BW1665">
        <v>0.80465193784728462</v>
      </c>
    </row>
    <row r="1666" spans="1:75" x14ac:dyDescent="0.55000000000000004">
      <c r="A1666" s="1">
        <v>1662</v>
      </c>
      <c r="B1666">
        <v>0.36039851050693872</v>
      </c>
      <c r="C1666">
        <v>0.89544813532873047</v>
      </c>
      <c r="D1666">
        <v>0.1019765884667085</v>
      </c>
      <c r="E1666">
        <v>0.74218780690604369</v>
      </c>
      <c r="F1666">
        <v>0.88179648298926294</v>
      </c>
      <c r="G1666">
        <v>0.55755538578439812</v>
      </c>
      <c r="H1666">
        <v>0.1920298808860505</v>
      </c>
      <c r="I1666">
        <v>0.15467564959630301</v>
      </c>
      <c r="J1666">
        <v>12.006951840810361</v>
      </c>
      <c r="K1666">
        <v>2.0139278456660512E-2</v>
      </c>
      <c r="L1666">
        <v>28.915516854982432</v>
      </c>
      <c r="M1666">
        <v>0.59064217230315796</v>
      </c>
      <c r="N1666">
        <v>0.90625193480315003</v>
      </c>
      <c r="O1666">
        <v>0.81661799617638897</v>
      </c>
      <c r="P1666">
        <v>9.3032275892803877</v>
      </c>
      <c r="Q1666">
        <v>0.37035535370287798</v>
      </c>
      <c r="R1666">
        <v>1.0179273643266491</v>
      </c>
      <c r="S1666">
        <v>0.66320412368147186</v>
      </c>
      <c r="T1666">
        <v>0.66406219385504439</v>
      </c>
      <c r="U1666">
        <v>0.46980530991360792</v>
      </c>
      <c r="V1666">
        <v>113.0132399356559</v>
      </c>
      <c r="W1666">
        <v>0.63160877151375616</v>
      </c>
      <c r="X1666">
        <v>0.8915406689234654</v>
      </c>
      <c r="Y1666">
        <v>0.4104247338571721</v>
      </c>
      <c r="Z1666">
        <v>0.89160904052393164</v>
      </c>
      <c r="AA1666">
        <v>0.48317939261030018</v>
      </c>
      <c r="AB1666">
        <v>0.1030749066983751</v>
      </c>
      <c r="AC1666">
        <v>0.76021541381895086</v>
      </c>
      <c r="AD1666">
        <v>0.53042460348810172</v>
      </c>
      <c r="AE1666">
        <v>0.92336077028039198</v>
      </c>
      <c r="AF1666">
        <v>202.113286393686</v>
      </c>
      <c r="AG1666">
        <v>0.60008184545712528</v>
      </c>
      <c r="AH1666">
        <v>0.87422997709631911</v>
      </c>
      <c r="AI1666">
        <v>0.65177554167151963</v>
      </c>
      <c r="AJ1666">
        <v>15.688178674485609</v>
      </c>
      <c r="AK1666">
        <v>0.32410240183584171</v>
      </c>
      <c r="AL1666">
        <v>23.50629852077622</v>
      </c>
      <c r="AM1666">
        <v>8.1010937033312552E-2</v>
      </c>
      <c r="AN1666">
        <v>0.82134603252692695</v>
      </c>
      <c r="AO1666">
        <v>0.63341270329329313</v>
      </c>
      <c r="AP1666">
        <v>0.91042850133231501</v>
      </c>
      <c r="AQ1666">
        <v>0.65870368331107032</v>
      </c>
      <c r="AR1666">
        <v>74.260565794648642</v>
      </c>
      <c r="AS1666">
        <v>0.69680509691997672</v>
      </c>
      <c r="AT1666">
        <v>0.20745571812056601</v>
      </c>
      <c r="AU1666">
        <v>0.17249120575510199</v>
      </c>
      <c r="AV1666">
        <v>9.3339085726016138E-4</v>
      </c>
      <c r="AW1666">
        <v>0.81327655517670017</v>
      </c>
      <c r="AX1666">
        <v>8.7198695498442405E-2</v>
      </c>
      <c r="AY1666">
        <v>1.966236688126188E-2</v>
      </c>
      <c r="AZ1666">
        <v>6.4180077980369914</v>
      </c>
      <c r="BA1666">
        <v>0.83112875186276669</v>
      </c>
      <c r="BB1666">
        <v>2.6063244781132628E-4</v>
      </c>
      <c r="BC1666">
        <v>0.74085570006655144</v>
      </c>
      <c r="BD1666">
        <v>0.1439509953344936</v>
      </c>
      <c r="BE1666">
        <v>0.17804514995139131</v>
      </c>
      <c r="BF1666">
        <v>-2.9539818099103821E-2</v>
      </c>
      <c r="BG1666">
        <v>0.95923308199956137</v>
      </c>
      <c r="BH1666">
        <v>3.140023588895744</v>
      </c>
      <c r="BI1666">
        <v>0.90860904796042918</v>
      </c>
      <c r="BJ1666">
        <v>0.96273510070662605</v>
      </c>
      <c r="BK1666">
        <v>0.73721813695385441</v>
      </c>
      <c r="BL1666">
        <v>5.3233629478152293</v>
      </c>
      <c r="BM1666">
        <v>0.99075281815102922</v>
      </c>
      <c r="BN1666">
        <v>1.015571540079782</v>
      </c>
      <c r="BO1666">
        <v>0.36972936714602411</v>
      </c>
      <c r="BP1666">
        <v>7.2459701908802923E-2</v>
      </c>
      <c r="BQ1666">
        <v>0.98378210959159995</v>
      </c>
      <c r="BR1666">
        <v>0.2351639853843264</v>
      </c>
      <c r="BS1666">
        <v>0.97738760256213797</v>
      </c>
      <c r="BT1666">
        <v>9.7910664022271984E-2</v>
      </c>
      <c r="BU1666">
        <v>4.4663301178324732E-2</v>
      </c>
      <c r="BV1666">
        <v>1.4754466464920659</v>
      </c>
      <c r="BW1666">
        <v>0.34677782113301447</v>
      </c>
    </row>
    <row r="1667" spans="1:75" x14ac:dyDescent="0.55000000000000004">
      <c r="A1667" s="1">
        <v>1663</v>
      </c>
      <c r="B1667">
        <v>0.33630025052992168</v>
      </c>
      <c r="C1667">
        <v>0.72948946116328428</v>
      </c>
      <c r="D1667">
        <v>8.1867370817590546E-2</v>
      </c>
      <c r="E1667">
        <v>0.20435124208291061</v>
      </c>
      <c r="F1667">
        <v>0.84378662687060157</v>
      </c>
      <c r="G1667">
        <v>0.15977239105877369</v>
      </c>
      <c r="H1667">
        <v>0.20463384791145989</v>
      </c>
      <c r="I1667">
        <v>0.4511765985811852</v>
      </c>
      <c r="J1667">
        <v>21.031720369080901</v>
      </c>
      <c r="K1667">
        <v>0.59784980230820794</v>
      </c>
      <c r="L1667">
        <v>30.120255294430439</v>
      </c>
      <c r="M1667">
        <v>0.62624933815543793</v>
      </c>
      <c r="N1667">
        <v>0.91833828434403419</v>
      </c>
      <c r="O1667">
        <v>0.90743046872514999</v>
      </c>
      <c r="P1667">
        <v>10.58015732927637</v>
      </c>
      <c r="Q1667">
        <v>0.60929981532101207</v>
      </c>
      <c r="R1667">
        <v>1.0307440686118361</v>
      </c>
      <c r="S1667">
        <v>0.76018079837789343</v>
      </c>
      <c r="T1667">
        <v>0.62081868331272683</v>
      </c>
      <c r="U1667">
        <v>0.20848599364662829</v>
      </c>
      <c r="V1667">
        <v>123.0254536211343</v>
      </c>
      <c r="W1667">
        <v>0.91885770961495017</v>
      </c>
      <c r="X1667">
        <v>0.92128519072301096</v>
      </c>
      <c r="Y1667">
        <v>0.70853549296463059</v>
      </c>
      <c r="Z1667">
        <v>0.87555885693972868</v>
      </c>
      <c r="AA1667">
        <v>0.30601380730357658</v>
      </c>
      <c r="AB1667">
        <v>9.8687491081442258E-2</v>
      </c>
      <c r="AC1667">
        <v>0.37736250645069308</v>
      </c>
      <c r="AD1667">
        <v>0.48370212380888561</v>
      </c>
      <c r="AE1667">
        <v>0.2271666298458907</v>
      </c>
      <c r="AF1667">
        <v>197.37592055886489</v>
      </c>
      <c r="AG1667">
        <v>0.37740326908497918</v>
      </c>
      <c r="AH1667">
        <v>0.91001754356403197</v>
      </c>
      <c r="AI1667">
        <v>0.91247044543223776</v>
      </c>
      <c r="AJ1667">
        <v>16.95225486408243</v>
      </c>
      <c r="AK1667">
        <v>0.91805199978420571</v>
      </c>
      <c r="AL1667">
        <v>24.721776880649131</v>
      </c>
      <c r="AM1667">
        <v>0.3949034005909583</v>
      </c>
      <c r="AN1667">
        <v>0.81055050056392708</v>
      </c>
      <c r="AO1667">
        <v>0.56594062852454396</v>
      </c>
      <c r="AP1667">
        <v>0.92765664858899854</v>
      </c>
      <c r="AQ1667">
        <v>0.85470939159784332</v>
      </c>
      <c r="AR1667">
        <v>76.579365209896537</v>
      </c>
      <c r="AS1667">
        <v>0.82746889950309033</v>
      </c>
      <c r="AT1667">
        <v>0.27987594014835648</v>
      </c>
      <c r="AU1667">
        <v>0.98016816452130828</v>
      </c>
      <c r="AV1667">
        <v>-1.05239946681833E-2</v>
      </c>
      <c r="AW1667">
        <v>0.49989073664706501</v>
      </c>
      <c r="AX1667">
        <v>9.5335837062792847E-2</v>
      </c>
      <c r="AY1667">
        <v>0.55505958425408186</v>
      </c>
      <c r="AZ1667">
        <v>6.2382161117362136</v>
      </c>
      <c r="BA1667">
        <v>0.6189129826961266</v>
      </c>
      <c r="BB1667">
        <v>2.5381111532020418E-4</v>
      </c>
      <c r="BC1667">
        <v>0.5109640381095838</v>
      </c>
      <c r="BD1667">
        <v>0.13892007069159509</v>
      </c>
      <c r="BE1667">
        <v>3.4148787171339977E-2</v>
      </c>
      <c r="BF1667">
        <v>-2.952269929211121E-2</v>
      </c>
      <c r="BG1667">
        <v>0.96075513658362444</v>
      </c>
      <c r="BH1667">
        <v>3.1040177119038481</v>
      </c>
      <c r="BI1667">
        <v>0.84943018154010774</v>
      </c>
      <c r="BJ1667">
        <v>0.94542824797526803</v>
      </c>
      <c r="BK1667">
        <v>0.58625055941925719</v>
      </c>
      <c r="BL1667">
        <v>4.6185613657440916</v>
      </c>
      <c r="BM1667">
        <v>9.0582764017161629E-2</v>
      </c>
      <c r="BN1667">
        <v>0.99692903396366939</v>
      </c>
      <c r="BO1667">
        <v>0.2304679890230944</v>
      </c>
      <c r="BP1667">
        <v>6.9635435008069638E-2</v>
      </c>
      <c r="BQ1667">
        <v>0.38586209343105532</v>
      </c>
      <c r="BR1667">
        <v>0.20589620628315641</v>
      </c>
      <c r="BS1667">
        <v>9.8914670782680028E-2</v>
      </c>
      <c r="BT1667">
        <v>0.1061687844805054</v>
      </c>
      <c r="BU1667">
        <v>0.29891577834068239</v>
      </c>
      <c r="BV1667">
        <v>1.5863846969484909</v>
      </c>
      <c r="BW1667">
        <v>0.60378708895746835</v>
      </c>
    </row>
    <row r="1668" spans="1:75" x14ac:dyDescent="0.55000000000000004">
      <c r="A1668" s="1">
        <v>1664</v>
      </c>
      <c r="B1668">
        <v>0.32063044091403609</v>
      </c>
      <c r="C1668">
        <v>0.58003153936664609</v>
      </c>
      <c r="D1668">
        <v>0.10802594277321451</v>
      </c>
      <c r="E1668">
        <v>0.88620789962671798</v>
      </c>
      <c r="F1668">
        <v>0.90522293048312075</v>
      </c>
      <c r="G1668">
        <v>0.90901592353888228</v>
      </c>
      <c r="H1668">
        <v>0.18690261068456071</v>
      </c>
      <c r="I1668">
        <v>7.5558475257717084E-2</v>
      </c>
      <c r="J1668">
        <v>18.44820857100645</v>
      </c>
      <c r="K1668">
        <v>0.35686114029613403</v>
      </c>
      <c r="L1668">
        <v>13.43492753625703</v>
      </c>
      <c r="M1668">
        <v>0.13429856986940281</v>
      </c>
      <c r="N1668">
        <v>0.88507760926902024</v>
      </c>
      <c r="O1668">
        <v>0.6143452080005154</v>
      </c>
      <c r="P1668">
        <v>6.9482704990287356</v>
      </c>
      <c r="Q1668">
        <v>7.5915158747713568E-2</v>
      </c>
      <c r="R1668">
        <v>1.042016119436648</v>
      </c>
      <c r="S1668">
        <v>0.83189347974074601</v>
      </c>
      <c r="T1668">
        <v>0.66725874148995168</v>
      </c>
      <c r="U1668">
        <v>0.49327841148109308</v>
      </c>
      <c r="V1668">
        <v>117.4084833797816</v>
      </c>
      <c r="W1668">
        <v>0.78325817613036319</v>
      </c>
      <c r="X1668">
        <v>0.91484181749337634</v>
      </c>
      <c r="Y1668">
        <v>0.65131158038895309</v>
      </c>
      <c r="Z1668">
        <v>0.83244880369230478</v>
      </c>
      <c r="AA1668">
        <v>2.957666471669481E-2</v>
      </c>
      <c r="AB1668">
        <v>0.1041961171174681</v>
      </c>
      <c r="AC1668">
        <v>0.83157471742926681</v>
      </c>
      <c r="AD1668">
        <v>0.49028419885974678</v>
      </c>
      <c r="AE1668">
        <v>0.32456333555432543</v>
      </c>
      <c r="AF1668">
        <v>201.5570474593348</v>
      </c>
      <c r="AG1668">
        <v>0.57482187697846443</v>
      </c>
      <c r="AH1668">
        <v>0.90856683582103726</v>
      </c>
      <c r="AI1668">
        <v>0.9052702960756368</v>
      </c>
      <c r="AJ1668">
        <v>16.42581774001626</v>
      </c>
      <c r="AK1668">
        <v>0.73072187897255536</v>
      </c>
      <c r="AL1668">
        <v>25.177282599473109</v>
      </c>
      <c r="AM1668">
        <v>0.56839871018316923</v>
      </c>
      <c r="AN1668">
        <v>0.85686611056090634</v>
      </c>
      <c r="AO1668">
        <v>0.85541319100566426</v>
      </c>
      <c r="AP1668">
        <v>0.9059983330568363</v>
      </c>
      <c r="AQ1668">
        <v>0.59497499546661425</v>
      </c>
      <c r="AR1668">
        <v>76.894477140575887</v>
      </c>
      <c r="AS1668">
        <v>0.8424011794264864</v>
      </c>
      <c r="AT1668">
        <v>0.20171518000826749</v>
      </c>
      <c r="AU1668">
        <v>0.13328402597443009</v>
      </c>
      <c r="AV1668">
        <v>-8.5998426280271614E-3</v>
      </c>
      <c r="AW1668">
        <v>0.55252071586358964</v>
      </c>
      <c r="AX1668">
        <v>9.8865756334227173E-2</v>
      </c>
      <c r="AY1668">
        <v>0.83699358337060303</v>
      </c>
      <c r="AZ1668">
        <v>5.9306624811582704</v>
      </c>
      <c r="BA1668">
        <v>0.19700291250562491</v>
      </c>
      <c r="BB1668">
        <v>2.6904406633568149E-4</v>
      </c>
      <c r="BC1668">
        <v>0.92467183694081367</v>
      </c>
      <c r="BD1668">
        <v>0.14605357944037989</v>
      </c>
      <c r="BE1668">
        <v>0.27151470765508628</v>
      </c>
      <c r="BF1668">
        <v>-3.4582621614986153E-2</v>
      </c>
      <c r="BG1668">
        <v>8.3598544007701669E-3</v>
      </c>
      <c r="BH1668">
        <v>3.0616803035707152</v>
      </c>
      <c r="BI1668">
        <v>0.76104378384397409</v>
      </c>
      <c r="BJ1668">
        <v>0.96519400324007276</v>
      </c>
      <c r="BK1668">
        <v>0.75589905152004655</v>
      </c>
      <c r="BL1668">
        <v>4.8893155098219339</v>
      </c>
      <c r="BM1668">
        <v>0.47843264880437503</v>
      </c>
      <c r="BN1668">
        <v>1.019153408756946</v>
      </c>
      <c r="BO1668">
        <v>0.40023804060348978</v>
      </c>
      <c r="BP1668">
        <v>6.8929496204942139E-2</v>
      </c>
      <c r="BQ1668">
        <v>0.206830866938117</v>
      </c>
      <c r="BR1668">
        <v>0.21164783904395809</v>
      </c>
      <c r="BS1668">
        <v>0.25106865071125728</v>
      </c>
      <c r="BT1668">
        <v>0.1050060685252508</v>
      </c>
      <c r="BU1668">
        <v>0.26311787331437192</v>
      </c>
      <c r="BV1668">
        <v>1.6841929185840681</v>
      </c>
      <c r="BW1668">
        <v>0.83037859048782037</v>
      </c>
    </row>
    <row r="1669" spans="1:75" x14ac:dyDescent="0.55000000000000004">
      <c r="A1669" s="1">
        <v>1665</v>
      </c>
      <c r="B1669">
        <v>0.31324296871564122</v>
      </c>
      <c r="C1669">
        <v>0.49821450151498559</v>
      </c>
      <c r="D1669">
        <v>9.5703953757072829E-2</v>
      </c>
      <c r="E1669">
        <v>0.5447744931141858</v>
      </c>
      <c r="F1669">
        <v>0.83602580364631107</v>
      </c>
      <c r="G1669">
        <v>0.1081548773635464</v>
      </c>
      <c r="H1669">
        <v>0.1997936361030215</v>
      </c>
      <c r="I1669">
        <v>0.32785300864482803</v>
      </c>
      <c r="J1669">
        <v>24.689005137921288</v>
      </c>
      <c r="K1669">
        <v>0.85896666787486775</v>
      </c>
      <c r="L1669">
        <v>42.973840413939527</v>
      </c>
      <c r="M1669">
        <v>0.90531203484290446</v>
      </c>
      <c r="N1669">
        <v>0.87501357205438535</v>
      </c>
      <c r="O1669">
        <v>0.52621118281058654</v>
      </c>
      <c r="P1669">
        <v>9.2096466098417835</v>
      </c>
      <c r="Q1669">
        <v>0.35442249159504841</v>
      </c>
      <c r="R1669">
        <v>1.0311955527268379</v>
      </c>
      <c r="S1669">
        <v>0.76329740177173133</v>
      </c>
      <c r="T1669">
        <v>0.58727615805337863</v>
      </c>
      <c r="U1669">
        <v>7.7904701051591876E-2</v>
      </c>
      <c r="V1669">
        <v>90.917434157807506</v>
      </c>
      <c r="W1669">
        <v>9.2985222010818682E-3</v>
      </c>
      <c r="X1669">
        <v>0.85385993860695519</v>
      </c>
      <c r="Y1669">
        <v>0.11874655645715269</v>
      </c>
      <c r="Z1669">
        <v>0.87910646129509296</v>
      </c>
      <c r="AA1669">
        <v>0.34170492024080268</v>
      </c>
      <c r="AB1669">
        <v>0.1025863886662</v>
      </c>
      <c r="AC1669">
        <v>0.72519183495676098</v>
      </c>
      <c r="AD1669">
        <v>0.46006976130211241</v>
      </c>
      <c r="AE1669">
        <v>2.0280018536303859E-2</v>
      </c>
      <c r="AF1669">
        <v>207.77977877445281</v>
      </c>
      <c r="AG1669">
        <v>0.81333274149835522</v>
      </c>
      <c r="AH1669">
        <v>0.86138940775822359</v>
      </c>
      <c r="AI1669">
        <v>0.51602539754568977</v>
      </c>
      <c r="AJ1669">
        <v>17.490743539120089</v>
      </c>
      <c r="AK1669">
        <v>0.99766855971796786</v>
      </c>
      <c r="AL1669">
        <v>24.271546596999819</v>
      </c>
      <c r="AM1669">
        <v>0.25107018762733202</v>
      </c>
      <c r="AN1669">
        <v>0.87453131593528932</v>
      </c>
      <c r="AO1669">
        <v>0.9658207245955579</v>
      </c>
      <c r="AP1669">
        <v>0.86829176505200278</v>
      </c>
      <c r="AQ1669">
        <v>0.1111699957996843</v>
      </c>
      <c r="AR1669">
        <v>73.135714939047247</v>
      </c>
      <c r="AS1669">
        <v>0.62023914914567335</v>
      </c>
      <c r="AT1669">
        <v>0.2438844125279826</v>
      </c>
      <c r="AU1669">
        <v>0.53895486099607559</v>
      </c>
      <c r="AV1669">
        <v>4.0813427203178938E-3</v>
      </c>
      <c r="AW1669">
        <v>0.89938027134348719</v>
      </c>
      <c r="AX1669">
        <v>9.7176431218520029E-2</v>
      </c>
      <c r="AY1669">
        <v>0.71936713172953726</v>
      </c>
      <c r="AZ1669">
        <v>6.0213376073569123</v>
      </c>
      <c r="BA1669">
        <v>0.30023400789185217</v>
      </c>
      <c r="BB1669">
        <v>2.7154204737925958E-4</v>
      </c>
      <c r="BC1669">
        <v>0.95806090411427081</v>
      </c>
      <c r="BD1669">
        <v>0.1477754032225547</v>
      </c>
      <c r="BE1669">
        <v>0.36269094999747009</v>
      </c>
      <c r="BF1669">
        <v>-3.018685369222773E-2</v>
      </c>
      <c r="BG1669">
        <v>0.88047355166360952</v>
      </c>
      <c r="BH1669">
        <v>3.059599671464698</v>
      </c>
      <c r="BI1669">
        <v>0.75617626162550811</v>
      </c>
      <c r="BJ1669">
        <v>0.91163333367071719</v>
      </c>
      <c r="BK1669">
        <v>0.26619111715350019</v>
      </c>
      <c r="BL1669">
        <v>4.95738985297303</v>
      </c>
      <c r="BM1669">
        <v>0.61026335004019971</v>
      </c>
      <c r="BN1669">
        <v>1.058882153158256</v>
      </c>
      <c r="BO1669">
        <v>0.74109457910942689</v>
      </c>
      <c r="BP1669">
        <v>7.1896727624608622E-2</v>
      </c>
      <c r="BQ1669">
        <v>0.93237722587212624</v>
      </c>
      <c r="BR1669">
        <v>0.21471515907114941</v>
      </c>
      <c r="BS1669">
        <v>0.36067157165849251</v>
      </c>
      <c r="BT1669">
        <v>9.8070768974777095E-2</v>
      </c>
      <c r="BU1669">
        <v>4.9592640849048568E-2</v>
      </c>
      <c r="BV1669">
        <v>1.473858179322864</v>
      </c>
      <c r="BW1669">
        <v>0.34309783232448571</v>
      </c>
    </row>
    <row r="1670" spans="1:75" x14ac:dyDescent="0.55000000000000004">
      <c r="A1670" s="1">
        <v>1666</v>
      </c>
      <c r="B1670">
        <v>0.29639307121976283</v>
      </c>
      <c r="C1670">
        <v>0.28697560762693147</v>
      </c>
      <c r="D1670">
        <v>0.1033481471305332</v>
      </c>
      <c r="E1670">
        <v>0.77993317143938989</v>
      </c>
      <c r="F1670">
        <v>0.8780344392858126</v>
      </c>
      <c r="G1670">
        <v>0.50744780955426383</v>
      </c>
      <c r="H1670">
        <v>0.22312793891673319</v>
      </c>
      <c r="I1670">
        <v>0.80743795550324804</v>
      </c>
      <c r="J1670">
        <v>15.47468694969408</v>
      </c>
      <c r="K1670">
        <v>0.14986098598575351</v>
      </c>
      <c r="L1670">
        <v>23.804090326589559</v>
      </c>
      <c r="M1670">
        <v>0.42160321151520452</v>
      </c>
      <c r="N1670">
        <v>0.78586175258074853</v>
      </c>
      <c r="O1670">
        <v>4.3302080588380892E-2</v>
      </c>
      <c r="P1670">
        <v>8.2798058644746426</v>
      </c>
      <c r="Q1670">
        <v>0.21514253017284521</v>
      </c>
      <c r="R1670">
        <v>0.94216817589553958</v>
      </c>
      <c r="S1670">
        <v>8.8907752917858171E-2</v>
      </c>
      <c r="T1670">
        <v>0.7083779834877868</v>
      </c>
      <c r="U1670">
        <v>0.7556720454000021</v>
      </c>
      <c r="V1670">
        <v>121.872510249578</v>
      </c>
      <c r="W1670">
        <v>0.8963510430269539</v>
      </c>
      <c r="X1670">
        <v>0.89503010077261536</v>
      </c>
      <c r="Y1670">
        <v>0.4463035825556243</v>
      </c>
      <c r="Z1670">
        <v>0.89583724512354423</v>
      </c>
      <c r="AA1670">
        <v>0.53655556960342132</v>
      </c>
      <c r="AB1670">
        <v>9.8372404651488221E-2</v>
      </c>
      <c r="AC1670">
        <v>0.35048579824130721</v>
      </c>
      <c r="AD1670">
        <v>0.47573027964432951</v>
      </c>
      <c r="AE1670">
        <v>0.1324094581150794</v>
      </c>
      <c r="AF1670">
        <v>188.32474923219311</v>
      </c>
      <c r="AG1670">
        <v>8.662681222362531E-2</v>
      </c>
      <c r="AH1670">
        <v>0.807353352465779</v>
      </c>
      <c r="AI1670">
        <v>7.5205930280319397E-2</v>
      </c>
      <c r="AJ1670">
        <v>15.97869282831949</v>
      </c>
      <c r="AK1670">
        <v>0.4867716887084767</v>
      </c>
      <c r="AL1670">
        <v>24.41556418348566</v>
      </c>
      <c r="AM1670">
        <v>0.2935508912842465</v>
      </c>
      <c r="AN1670">
        <v>0.76456087088729752</v>
      </c>
      <c r="AO1670">
        <v>0.27850544304560931</v>
      </c>
      <c r="AP1670">
        <v>0.89579348987326091</v>
      </c>
      <c r="AQ1670">
        <v>0.43234909892189838</v>
      </c>
      <c r="AR1670">
        <v>64.468354749033111</v>
      </c>
      <c r="AS1670">
        <v>7.4553579639321743E-2</v>
      </c>
      <c r="AT1670">
        <v>0.22140954955150541</v>
      </c>
      <c r="AU1670">
        <v>0.28884289032772648</v>
      </c>
      <c r="AV1670">
        <v>-1.9118120583729331E-2</v>
      </c>
      <c r="AW1670">
        <v>0.26482164705335531</v>
      </c>
      <c r="AX1670">
        <v>9.9838614900638153E-2</v>
      </c>
      <c r="AY1670">
        <v>0.89032335527582496</v>
      </c>
      <c r="AZ1670">
        <v>6.4088384645599739</v>
      </c>
      <c r="BA1670">
        <v>0.82236729277349963</v>
      </c>
      <c r="BB1670">
        <v>2.5845365819086082E-4</v>
      </c>
      <c r="BC1670">
        <v>0.67529464477946832</v>
      </c>
      <c r="BD1670">
        <v>0.14569846142252499</v>
      </c>
      <c r="BE1670">
        <v>0.25434905957612419</v>
      </c>
      <c r="BF1670">
        <v>-3.193163293803318E-2</v>
      </c>
      <c r="BG1670">
        <v>0.46331481486084741</v>
      </c>
      <c r="BH1670">
        <v>2.9848773011631442</v>
      </c>
      <c r="BI1670">
        <v>0.54883732272788732</v>
      </c>
      <c r="BJ1670">
        <v>0.94743247511515727</v>
      </c>
      <c r="BK1670">
        <v>0.60548019450023383</v>
      </c>
      <c r="BL1670">
        <v>4.4754511336138947</v>
      </c>
      <c r="BM1670">
        <v>8.9209722851811522E-3</v>
      </c>
      <c r="BN1670">
        <v>1.0300831998829829</v>
      </c>
      <c r="BO1670">
        <v>0.50080743961136254</v>
      </c>
      <c r="BP1670">
        <v>7.0486703232433751E-2</v>
      </c>
      <c r="BQ1670">
        <v>0.64907440878561296</v>
      </c>
      <c r="BR1670">
        <v>0.21239476922591499</v>
      </c>
      <c r="BS1670">
        <v>0.27593484374278671</v>
      </c>
      <c r="BT1670">
        <v>0.1138624197253077</v>
      </c>
      <c r="BU1670">
        <v>0.53578878464617175</v>
      </c>
      <c r="BV1670">
        <v>1.4951306492208229</v>
      </c>
      <c r="BW1670">
        <v>0.39237958814044471</v>
      </c>
    </row>
    <row r="1671" spans="1:75" x14ac:dyDescent="0.55000000000000004">
      <c r="A1671" s="1">
        <v>1667</v>
      </c>
      <c r="B1671">
        <v>0.31931880516626349</v>
      </c>
      <c r="C1671">
        <v>0.56603632001337711</v>
      </c>
      <c r="D1671">
        <v>8.8210749810226308E-2</v>
      </c>
      <c r="E1671">
        <v>0.34010530122016402</v>
      </c>
      <c r="F1671">
        <v>0.87391020122519325</v>
      </c>
      <c r="G1671">
        <v>0.45522648709571278</v>
      </c>
      <c r="H1671">
        <v>0.22346236559645249</v>
      </c>
      <c r="I1671">
        <v>0.81220105607030668</v>
      </c>
      <c r="J1671">
        <v>22.839270714733811</v>
      </c>
      <c r="K1671">
        <v>0.74361978051565569</v>
      </c>
      <c r="L1671">
        <v>44.488834137658593</v>
      </c>
      <c r="M1671">
        <v>0.92605639536253681</v>
      </c>
      <c r="N1671">
        <v>0.8499608003122292</v>
      </c>
      <c r="O1671">
        <v>0.33643811665922102</v>
      </c>
      <c r="P1671">
        <v>9.9036308272840952</v>
      </c>
      <c r="Q1671">
        <v>0.48091190580581789</v>
      </c>
      <c r="R1671">
        <v>1.0013368419779409</v>
      </c>
      <c r="S1671">
        <v>0.51327906245570742</v>
      </c>
      <c r="T1671">
        <v>0.725573974630072</v>
      </c>
      <c r="U1671">
        <v>0.83734611017849914</v>
      </c>
      <c r="V1671">
        <v>114.3233117626144</v>
      </c>
      <c r="W1671">
        <v>0.6809932866995938</v>
      </c>
      <c r="X1671">
        <v>0.945899276442696</v>
      </c>
      <c r="Y1671">
        <v>0.87994606060013869</v>
      </c>
      <c r="Z1671">
        <v>0.84695919852369095</v>
      </c>
      <c r="AA1671">
        <v>9.0173364952025659E-2</v>
      </c>
      <c r="AB1671">
        <v>0.1046886351968019</v>
      </c>
      <c r="AC1671">
        <v>0.85894701963674269</v>
      </c>
      <c r="AD1671">
        <v>0.51762500055508154</v>
      </c>
      <c r="AE1671">
        <v>0.79037188218830567</v>
      </c>
      <c r="AF1671">
        <v>208.97828188754471</v>
      </c>
      <c r="AG1671">
        <v>0.84815216231196755</v>
      </c>
      <c r="AH1671">
        <v>0.85649432233461165</v>
      </c>
      <c r="AI1671">
        <v>0.4600671455818553</v>
      </c>
      <c r="AJ1671">
        <v>16.39138877395245</v>
      </c>
      <c r="AK1671">
        <v>0.71469900474059123</v>
      </c>
      <c r="AL1671">
        <v>24.240099729725671</v>
      </c>
      <c r="AM1671">
        <v>0.24223576555130899</v>
      </c>
      <c r="AN1671">
        <v>0.78834298773754252</v>
      </c>
      <c r="AO1671">
        <v>0.42714367335964049</v>
      </c>
      <c r="AP1671">
        <v>0.89095360391490708</v>
      </c>
      <c r="AQ1671">
        <v>0.360593021099616</v>
      </c>
      <c r="AR1671">
        <v>69.633729690359957</v>
      </c>
      <c r="AS1671">
        <v>0.3465469838576713</v>
      </c>
      <c r="AT1671">
        <v>0.2610985884609679</v>
      </c>
      <c r="AU1671">
        <v>0.78285267990197249</v>
      </c>
      <c r="AV1671">
        <v>-1.843816886027538E-2</v>
      </c>
      <c r="AW1671">
        <v>0.28341988894213938</v>
      </c>
      <c r="AX1671">
        <v>8.9741220663102181E-2</v>
      </c>
      <c r="AY1671">
        <v>0.10881452905350179</v>
      </c>
      <c r="AZ1671">
        <v>6.4286764720249936</v>
      </c>
      <c r="BA1671">
        <v>0.84104397731883951</v>
      </c>
      <c r="BB1671">
        <v>2.630431475763103E-4</v>
      </c>
      <c r="BC1671">
        <v>0.80478883040799665</v>
      </c>
      <c r="BD1671">
        <v>0.1539771318107343</v>
      </c>
      <c r="BE1671">
        <v>0.72999194862683314</v>
      </c>
      <c r="BF1671">
        <v>-3.3262457357687229E-2</v>
      </c>
      <c r="BG1671">
        <v>0.1481230353884595</v>
      </c>
      <c r="BH1671">
        <v>2.8761290194600511</v>
      </c>
      <c r="BI1671">
        <v>0.23388428928341631</v>
      </c>
      <c r="BJ1671">
        <v>0.98469208672796227</v>
      </c>
      <c r="BK1671">
        <v>0.87964793955576515</v>
      </c>
      <c r="BL1671">
        <v>4.7988079462438291</v>
      </c>
      <c r="BM1671">
        <v>0.31480970233724442</v>
      </c>
      <c r="BN1671">
        <v>1.010930449804494</v>
      </c>
      <c r="BO1671">
        <v>0.33199737979002297</v>
      </c>
      <c r="BP1671">
        <v>7.2038984413200918E-2</v>
      </c>
      <c r="BQ1671">
        <v>0.94869161344051223</v>
      </c>
      <c r="BR1671">
        <v>0.2189218791556477</v>
      </c>
      <c r="BS1671">
        <v>0.54139389572491881</v>
      </c>
      <c r="BT1671">
        <v>0.12724544441153399</v>
      </c>
      <c r="BU1671">
        <v>0.94782772202998666</v>
      </c>
      <c r="BV1671">
        <v>1.40669939721189</v>
      </c>
      <c r="BW1671">
        <v>0.1875116349169238</v>
      </c>
    </row>
    <row r="1672" spans="1:75" x14ac:dyDescent="0.55000000000000004">
      <c r="A1672" s="1">
        <v>1668</v>
      </c>
      <c r="B1672">
        <v>0.32080664371793799</v>
      </c>
      <c r="C1672">
        <v>0.581894154718826</v>
      </c>
      <c r="D1672">
        <v>0.1065982559830473</v>
      </c>
      <c r="E1672">
        <v>0.85745496611434291</v>
      </c>
      <c r="F1672">
        <v>0.8648159264154609</v>
      </c>
      <c r="G1672">
        <v>0.35009202642453652</v>
      </c>
      <c r="H1672">
        <v>0.18494706713659351</v>
      </c>
      <c r="I1672">
        <v>5.2770210463945373E-2</v>
      </c>
      <c r="J1672">
        <v>10.95680062524599</v>
      </c>
      <c r="K1672">
        <v>4.5773371823555646E-3</v>
      </c>
      <c r="L1672">
        <v>49.729545078860021</v>
      </c>
      <c r="M1672">
        <v>0.97805881421983909</v>
      </c>
      <c r="N1672">
        <v>0.92442595518550918</v>
      </c>
      <c r="O1672">
        <v>0.94152958486009652</v>
      </c>
      <c r="P1672">
        <v>11.83165327145981</v>
      </c>
      <c r="Q1672">
        <v>0.7992315801549732</v>
      </c>
      <c r="R1672">
        <v>1.003293330579907</v>
      </c>
      <c r="S1672">
        <v>0.53239100448364629</v>
      </c>
      <c r="T1672">
        <v>0.66156399176826164</v>
      </c>
      <c r="U1672">
        <v>0.4518586834797324</v>
      </c>
      <c r="V1672">
        <v>118.7578031353238</v>
      </c>
      <c r="W1672">
        <v>0.82179178259154662</v>
      </c>
      <c r="X1672">
        <v>0.90249421566223798</v>
      </c>
      <c r="Y1672">
        <v>0.52732948811315283</v>
      </c>
      <c r="Z1672">
        <v>0.93511923189546831</v>
      </c>
      <c r="AA1672">
        <v>0.92981262795107933</v>
      </c>
      <c r="AB1672">
        <v>9.1630507968642805E-2</v>
      </c>
      <c r="AC1672">
        <v>1.329278117903826E-2</v>
      </c>
      <c r="AD1672">
        <v>0.52797563596494035</v>
      </c>
      <c r="AE1672">
        <v>0.90298547777023408</v>
      </c>
      <c r="AF1672">
        <v>206.15617107035391</v>
      </c>
      <c r="AG1672">
        <v>0.76043550070836774</v>
      </c>
      <c r="AH1672">
        <v>0.91387557508603179</v>
      </c>
      <c r="AI1672">
        <v>0.93023399972598808</v>
      </c>
      <c r="AJ1672">
        <v>15.185918857992981</v>
      </c>
      <c r="AK1672">
        <v>0.1206383694041008</v>
      </c>
      <c r="AL1672">
        <v>25.577690895544329</v>
      </c>
      <c r="AM1672">
        <v>0.70437821655414745</v>
      </c>
      <c r="AN1672">
        <v>0.82242039496403385</v>
      </c>
      <c r="AO1672">
        <v>0.6401274685252113</v>
      </c>
      <c r="AP1672">
        <v>0.89884551055744044</v>
      </c>
      <c r="AQ1672">
        <v>0.48094362677303271</v>
      </c>
      <c r="AR1672">
        <v>73.248687392806019</v>
      </c>
      <c r="AS1672">
        <v>0.62831790113892783</v>
      </c>
      <c r="AT1672">
        <v>0.24166393301224059</v>
      </c>
      <c r="AU1672">
        <v>0.51079947572209861</v>
      </c>
      <c r="AV1672">
        <v>-2.8072896352495179E-2</v>
      </c>
      <c r="AW1672">
        <v>1.9887955347505929E-2</v>
      </c>
      <c r="AX1672">
        <v>9.4020544510899362E-2</v>
      </c>
      <c r="AY1672">
        <v>0.42128778006985301</v>
      </c>
      <c r="AZ1672">
        <v>6.0462225391403468</v>
      </c>
      <c r="BA1672">
        <v>0.33235405267089829</v>
      </c>
      <c r="BB1672">
        <v>2.6377512697245431E-4</v>
      </c>
      <c r="BC1672">
        <v>0.82241195199005945</v>
      </c>
      <c r="BD1672">
        <v>0.1527007430362303</v>
      </c>
      <c r="BE1672">
        <v>0.66384061808702766</v>
      </c>
      <c r="BF1672">
        <v>-3.0940309920836379E-2</v>
      </c>
      <c r="BG1672">
        <v>0.73662774869664593</v>
      </c>
      <c r="BH1672">
        <v>2.9761456749107631</v>
      </c>
      <c r="BI1672">
        <v>0.52047841817095986</v>
      </c>
      <c r="BJ1672">
        <v>0.91726663575459755</v>
      </c>
      <c r="BK1672">
        <v>0.31186688133711871</v>
      </c>
      <c r="BL1672">
        <v>4.8988898355952246</v>
      </c>
      <c r="BM1672">
        <v>0.49773692492362831</v>
      </c>
      <c r="BN1672">
        <v>1.0578119969633459</v>
      </c>
      <c r="BO1672">
        <v>0.73356415304741807</v>
      </c>
      <c r="BP1672">
        <v>7.0744697394073838E-2</v>
      </c>
      <c r="BQ1672">
        <v>0.71742278642792545</v>
      </c>
      <c r="BR1672">
        <v>0.2144923036516177</v>
      </c>
      <c r="BS1672">
        <v>0.35204146629385669</v>
      </c>
      <c r="BT1672">
        <v>0.12588240880923759</v>
      </c>
      <c r="BU1672">
        <v>0.90586234018588763</v>
      </c>
      <c r="BV1672">
        <v>1.368788913514577</v>
      </c>
      <c r="BW1672">
        <v>9.9684729560007346E-2</v>
      </c>
    </row>
    <row r="1673" spans="1:75" x14ac:dyDescent="0.55000000000000004">
      <c r="A1673" s="1">
        <v>1669</v>
      </c>
      <c r="B1673">
        <v>0.28908639472731812</v>
      </c>
      <c r="C1673">
        <v>0.20369950037062959</v>
      </c>
      <c r="D1673">
        <v>7.5086670007074988E-2</v>
      </c>
      <c r="E1673">
        <v>9.726821021469062E-2</v>
      </c>
      <c r="F1673">
        <v>0.90335451988089654</v>
      </c>
      <c r="G1673">
        <v>0.88455332983522073</v>
      </c>
      <c r="H1673">
        <v>0.19422105566289641</v>
      </c>
      <c r="I1673">
        <v>0.19703945642462031</v>
      </c>
      <c r="J1673">
        <v>21.210418456007819</v>
      </c>
      <c r="K1673">
        <v>0.61371628140755985</v>
      </c>
      <c r="L1673">
        <v>39.195317740779551</v>
      </c>
      <c r="M1673">
        <v>0.84241219540549206</v>
      </c>
      <c r="N1673">
        <v>0.89274016168846815</v>
      </c>
      <c r="O1673">
        <v>0.68602210983725631</v>
      </c>
      <c r="P1673">
        <v>10.92798193495369</v>
      </c>
      <c r="Q1673">
        <v>0.66837337755873083</v>
      </c>
      <c r="R1673">
        <v>1.0006948701894831</v>
      </c>
      <c r="S1673">
        <v>0.50692455966581684</v>
      </c>
      <c r="T1673">
        <v>0.64921323878497461</v>
      </c>
      <c r="U1673">
        <v>0.36826811090513373</v>
      </c>
      <c r="V1673">
        <v>105.66580594049471</v>
      </c>
      <c r="W1673">
        <v>0.32591630210367528</v>
      </c>
      <c r="X1673">
        <v>0.94832053347336864</v>
      </c>
      <c r="Y1673">
        <v>0.89276679444786489</v>
      </c>
      <c r="Z1673">
        <v>0.85456441069254618</v>
      </c>
      <c r="AA1673">
        <v>0.13508485700356951</v>
      </c>
      <c r="AB1673">
        <v>0.1017119218687042</v>
      </c>
      <c r="AC1673">
        <v>0.6565388044476832</v>
      </c>
      <c r="AD1673">
        <v>0.52213304173890374</v>
      </c>
      <c r="AE1673">
        <v>0.84468652745486361</v>
      </c>
      <c r="AF1673">
        <v>191.36444954295081</v>
      </c>
      <c r="AG1673">
        <v>0.1614383917678418</v>
      </c>
      <c r="AH1673">
        <v>0.84870026528319442</v>
      </c>
      <c r="AI1673">
        <v>0.37723969939018531</v>
      </c>
      <c r="AJ1673">
        <v>16.187955161378309</v>
      </c>
      <c r="AK1673">
        <v>0.61057214330504495</v>
      </c>
      <c r="AL1673">
        <v>26.14792985756754</v>
      </c>
      <c r="AM1673">
        <v>0.85375250639541378</v>
      </c>
      <c r="AN1673">
        <v>0.76524859390444777</v>
      </c>
      <c r="AO1673">
        <v>0.28280371190279829</v>
      </c>
      <c r="AP1673">
        <v>0.8828479343588852</v>
      </c>
      <c r="AQ1673">
        <v>0.25499242761435231</v>
      </c>
      <c r="AR1673">
        <v>68.365220440990484</v>
      </c>
      <c r="AS1673">
        <v>0.26129312955589801</v>
      </c>
      <c r="AT1673">
        <v>0.2367755527486981</v>
      </c>
      <c r="AU1673">
        <v>0.45147713693842878</v>
      </c>
      <c r="AV1673">
        <v>-2.450633602218907E-2</v>
      </c>
      <c r="AW1673">
        <v>0.1174415748854194</v>
      </c>
      <c r="AX1673">
        <v>9.3161352721954527E-2</v>
      </c>
      <c r="AY1673">
        <v>0.34220091439271688</v>
      </c>
      <c r="AZ1673">
        <v>6.2452927960288322</v>
      </c>
      <c r="BA1673">
        <v>0.62887642263280186</v>
      </c>
      <c r="BB1673">
        <v>2.6474702418425238E-4</v>
      </c>
      <c r="BC1673">
        <v>0.84452318659081271</v>
      </c>
      <c r="BD1673">
        <v>0.14482813381643481</v>
      </c>
      <c r="BE1673">
        <v>0.21464936514166641</v>
      </c>
      <c r="BF1673">
        <v>-3.0636552347708231E-2</v>
      </c>
      <c r="BG1673">
        <v>0.80136816733729344</v>
      </c>
      <c r="BH1673">
        <v>2.8342768856204321</v>
      </c>
      <c r="BI1673">
        <v>0.14743526077512439</v>
      </c>
      <c r="BJ1673">
        <v>0.99159402763115323</v>
      </c>
      <c r="BK1673">
        <v>0.91307497595937048</v>
      </c>
      <c r="BL1673">
        <v>4.5417502121822464</v>
      </c>
      <c r="BM1673">
        <v>3.6147685152159777E-2</v>
      </c>
      <c r="BN1673">
        <v>0.96114352011493298</v>
      </c>
      <c r="BO1673">
        <v>5.4942971337488419E-2</v>
      </c>
      <c r="BP1673">
        <v>7.0612891536572062E-2</v>
      </c>
      <c r="BQ1673">
        <v>0.68342851021281681</v>
      </c>
      <c r="BR1673">
        <v>0.2114113266762552</v>
      </c>
      <c r="BS1673">
        <v>0.24343958763125251</v>
      </c>
      <c r="BT1673">
        <v>0.1101205254348042</v>
      </c>
      <c r="BU1673">
        <v>0.42058267964298668</v>
      </c>
      <c r="BV1673">
        <v>1.548363520773365</v>
      </c>
      <c r="BW1673">
        <v>0.51570374324884649</v>
      </c>
    </row>
    <row r="1674" spans="1:75" x14ac:dyDescent="0.55000000000000004">
      <c r="A1674" s="1">
        <v>1670</v>
      </c>
      <c r="B1674">
        <v>0.3450229162478875</v>
      </c>
      <c r="C1674">
        <v>0.79850135080754703</v>
      </c>
      <c r="D1674">
        <v>0.1070141985259916</v>
      </c>
      <c r="E1674">
        <v>0.86616584133146168</v>
      </c>
      <c r="F1674">
        <v>0.87842580278770133</v>
      </c>
      <c r="G1674">
        <v>0.51255054524128474</v>
      </c>
      <c r="H1674">
        <v>0.18644285902806981</v>
      </c>
      <c r="I1674">
        <v>6.9834145459348421E-2</v>
      </c>
      <c r="J1674">
        <v>15.770479237885899</v>
      </c>
      <c r="K1674">
        <v>0.16649215317436111</v>
      </c>
      <c r="L1674">
        <v>50.593721230411241</v>
      </c>
      <c r="M1674">
        <v>0.98368981577315517</v>
      </c>
      <c r="N1674">
        <v>0.7547684056355789</v>
      </c>
      <c r="O1674">
        <v>7.6558273208183212E-4</v>
      </c>
      <c r="P1674">
        <v>10.503649484177171</v>
      </c>
      <c r="Q1674">
        <v>0.59565664077719527</v>
      </c>
      <c r="R1674">
        <v>1.053123860759265</v>
      </c>
      <c r="S1674">
        <v>0.89013137849415902</v>
      </c>
      <c r="T1674">
        <v>0.63453987280722757</v>
      </c>
      <c r="U1674">
        <v>0.28006071128606852</v>
      </c>
      <c r="V1674">
        <v>115.59854368196849</v>
      </c>
      <c r="W1674">
        <v>0.72565242552791376</v>
      </c>
      <c r="X1674">
        <v>0.88769501222720948</v>
      </c>
      <c r="Y1674">
        <v>0.37262437808556931</v>
      </c>
      <c r="Z1674">
        <v>0.94137564746569102</v>
      </c>
      <c r="AA1674">
        <v>0.9606727315961201</v>
      </c>
      <c r="AB1674">
        <v>9.6186246813785792E-2</v>
      </c>
      <c r="AC1674">
        <v>0.19134824820537369</v>
      </c>
      <c r="AD1674">
        <v>0.51115281799775958</v>
      </c>
      <c r="AE1674">
        <v>0.69817929009696145</v>
      </c>
      <c r="AF1674">
        <v>209.96121414862679</v>
      </c>
      <c r="AG1674">
        <v>0.87402847328783684</v>
      </c>
      <c r="AH1674">
        <v>0.9376090650258192</v>
      </c>
      <c r="AI1674">
        <v>0.99524014401426908</v>
      </c>
      <c r="AJ1674">
        <v>16.48057641215717</v>
      </c>
      <c r="AK1674">
        <v>0.75525211542599302</v>
      </c>
      <c r="AL1674">
        <v>26.166562762702618</v>
      </c>
      <c r="AM1674">
        <v>0.85775561073509776</v>
      </c>
      <c r="AN1674">
        <v>0.87049321647756783</v>
      </c>
      <c r="AO1674">
        <v>0.94058260298479857</v>
      </c>
      <c r="AP1674">
        <v>0.92965920978250982</v>
      </c>
      <c r="AQ1674">
        <v>0.87214395124697963</v>
      </c>
      <c r="AR1674">
        <v>76.786315224173109</v>
      </c>
      <c r="AS1674">
        <v>0.83735185388763944</v>
      </c>
      <c r="AT1674">
        <v>0.28030149951450239</v>
      </c>
      <c r="AU1674">
        <v>0.98219143337583914</v>
      </c>
      <c r="AV1674">
        <v>-9.7686865419901233E-3</v>
      </c>
      <c r="AW1674">
        <v>0.52055014928911036</v>
      </c>
      <c r="AX1674">
        <v>9.58371990755644E-2</v>
      </c>
      <c r="AY1674">
        <v>0.60355125437270751</v>
      </c>
      <c r="AZ1674">
        <v>6.5984751056702953</v>
      </c>
      <c r="BA1674">
        <v>0.95847333010049507</v>
      </c>
      <c r="BB1674">
        <v>2.4266326467760229E-4</v>
      </c>
      <c r="BC1674">
        <v>0.16320452994711701</v>
      </c>
      <c r="BD1674">
        <v>0.14808407603950099</v>
      </c>
      <c r="BE1674">
        <v>0.3804289906832104</v>
      </c>
      <c r="BF1674">
        <v>-3.0094774481877608E-2</v>
      </c>
      <c r="BG1674">
        <v>0.89420634941881771</v>
      </c>
      <c r="BH1674">
        <v>2.9026458794622099</v>
      </c>
      <c r="BI1674">
        <v>0.29893338522130358</v>
      </c>
      <c r="BJ1674">
        <v>0.91218915176648108</v>
      </c>
      <c r="BK1674">
        <v>0.27053705116158999</v>
      </c>
      <c r="BL1674">
        <v>4.5772216685690497</v>
      </c>
      <c r="BM1674">
        <v>5.8232166678503373E-2</v>
      </c>
      <c r="BN1674">
        <v>1.039080887775848</v>
      </c>
      <c r="BO1674">
        <v>0.58427751715652154</v>
      </c>
      <c r="BP1674">
        <v>7.0508758310014283E-2</v>
      </c>
      <c r="BQ1674">
        <v>0.65520638011539434</v>
      </c>
      <c r="BR1674">
        <v>0.2222958014180067</v>
      </c>
      <c r="BS1674">
        <v>0.67763975254833819</v>
      </c>
      <c r="BT1674">
        <v>0.12654228798892231</v>
      </c>
      <c r="BU1674">
        <v>0.92617881739292751</v>
      </c>
      <c r="BV1674">
        <v>1.6823273807393031</v>
      </c>
      <c r="BW1674">
        <v>0.82605671432712469</v>
      </c>
    </row>
    <row r="1675" spans="1:75" x14ac:dyDescent="0.55000000000000004">
      <c r="A1675" s="1">
        <v>1671</v>
      </c>
      <c r="B1675">
        <v>0.38403162172153371</v>
      </c>
      <c r="C1675">
        <v>0.98300072634372038</v>
      </c>
      <c r="D1675">
        <v>9.0609689777633395E-2</v>
      </c>
      <c r="E1675">
        <v>0.40040731123203183</v>
      </c>
      <c r="F1675">
        <v>0.83386432396851728</v>
      </c>
      <c r="G1675">
        <v>9.5566036487057623E-2</v>
      </c>
      <c r="H1675">
        <v>0.195443364463595</v>
      </c>
      <c r="I1675">
        <v>0.2228966136487355</v>
      </c>
      <c r="J1675">
        <v>18.567886159993449</v>
      </c>
      <c r="K1675">
        <v>0.3670433662530368</v>
      </c>
      <c r="L1675">
        <v>32.020253579551209</v>
      </c>
      <c r="M1675">
        <v>0.67911370625612355</v>
      </c>
      <c r="N1675">
        <v>0.80986712669145811</v>
      </c>
      <c r="O1675">
        <v>0.12067646329160241</v>
      </c>
      <c r="P1675">
        <v>6.9325098643976579</v>
      </c>
      <c r="Q1675">
        <v>7.4691887519885078E-2</v>
      </c>
      <c r="R1675">
        <v>1.025509436062205</v>
      </c>
      <c r="S1675">
        <v>0.72255779421146538</v>
      </c>
      <c r="T1675">
        <v>0.68961432871734396</v>
      </c>
      <c r="U1675">
        <v>0.6476600340435088</v>
      </c>
      <c r="V1675">
        <v>102.5286409048547</v>
      </c>
      <c r="W1675">
        <v>0.22086874109124019</v>
      </c>
      <c r="X1675">
        <v>0.84056401546675241</v>
      </c>
      <c r="Y1675">
        <v>5.766413836122701E-2</v>
      </c>
      <c r="Z1675">
        <v>0.93083947092814678</v>
      </c>
      <c r="AA1675">
        <v>0.90358997100335658</v>
      </c>
      <c r="AB1675">
        <v>9.5881107905511812E-2</v>
      </c>
      <c r="AC1675">
        <v>0.17293715098136711</v>
      </c>
      <c r="AD1675">
        <v>0.50306423378868059</v>
      </c>
      <c r="AE1675">
        <v>0.55940677003127315</v>
      </c>
      <c r="AF1675">
        <v>206.373103299294</v>
      </c>
      <c r="AG1675">
        <v>0.7678846078853595</v>
      </c>
      <c r="AH1675">
        <v>0.78714178776602672</v>
      </c>
      <c r="AI1675">
        <v>1.1675675073505211E-2</v>
      </c>
      <c r="AJ1675">
        <v>15.70592270857647</v>
      </c>
      <c r="AK1675">
        <v>0.33309260171400251</v>
      </c>
      <c r="AL1675">
        <v>24.526296619153658</v>
      </c>
      <c r="AM1675">
        <v>0.32847023910348339</v>
      </c>
      <c r="AN1675">
        <v>0.77339035904493136</v>
      </c>
      <c r="AO1675">
        <v>0.33368974403082069</v>
      </c>
      <c r="AP1675">
        <v>0.91917248287968234</v>
      </c>
      <c r="AQ1675">
        <v>0.76848803413752376</v>
      </c>
      <c r="AR1675">
        <v>76.822629745590689</v>
      </c>
      <c r="AS1675">
        <v>0.83905600375583911</v>
      </c>
      <c r="AT1675">
        <v>0.23810861701999661</v>
      </c>
      <c r="AU1675">
        <v>0.46729136433643581</v>
      </c>
      <c r="AV1675">
        <v>-2.7997904121275029E-2</v>
      </c>
      <c r="AW1675">
        <v>2.1939165173002591E-2</v>
      </c>
      <c r="AX1675">
        <v>9.1027266809826271E-2</v>
      </c>
      <c r="AY1675">
        <v>0.18130320476131931</v>
      </c>
      <c r="AZ1675">
        <v>6.7283398533863856</v>
      </c>
      <c r="BA1675">
        <v>0.99700691308711509</v>
      </c>
      <c r="BB1675">
        <v>2.5778699106674752E-4</v>
      </c>
      <c r="BC1675">
        <v>0.65375864687016105</v>
      </c>
      <c r="BD1675">
        <v>0.15936298268906329</v>
      </c>
      <c r="BE1675">
        <v>0.92938674630266782</v>
      </c>
      <c r="BF1675">
        <v>-3.3532387816997543E-2</v>
      </c>
      <c r="BG1675">
        <v>0.1055402702240664</v>
      </c>
      <c r="BH1675">
        <v>3.1004788412364062</v>
      </c>
      <c r="BI1675">
        <v>0.84282048137961962</v>
      </c>
      <c r="BJ1675">
        <v>0.9128875149096547</v>
      </c>
      <c r="BK1675">
        <v>0.27604742738058968</v>
      </c>
      <c r="BL1675">
        <v>4.8501773566249922</v>
      </c>
      <c r="BM1675">
        <v>0.40349043166465232</v>
      </c>
      <c r="BN1675">
        <v>1.015818008252229</v>
      </c>
      <c r="BO1675">
        <v>0.37178992317339449</v>
      </c>
      <c r="BP1675">
        <v>6.9489651962393886E-2</v>
      </c>
      <c r="BQ1675">
        <v>0.3443537163250952</v>
      </c>
      <c r="BR1675">
        <v>0.21998879132697899</v>
      </c>
      <c r="BS1675">
        <v>0.58706759838609623</v>
      </c>
      <c r="BT1675">
        <v>0.12206853566800881</v>
      </c>
      <c r="BU1675">
        <v>0.78844013756184816</v>
      </c>
      <c r="BV1675">
        <v>1.457394147951004</v>
      </c>
      <c r="BW1675">
        <v>0.30495574644041229</v>
      </c>
    </row>
    <row r="1676" spans="1:75" x14ac:dyDescent="0.55000000000000004">
      <c r="A1676" s="1">
        <v>1672</v>
      </c>
      <c r="B1676">
        <v>0.25817710019386653</v>
      </c>
      <c r="C1676">
        <v>8.9153290107375997E-3</v>
      </c>
      <c r="D1676">
        <v>9.6885003928060542E-2</v>
      </c>
      <c r="E1676">
        <v>0.5814117584500178</v>
      </c>
      <c r="F1676">
        <v>0.8870398957151443</v>
      </c>
      <c r="G1676">
        <v>0.63132862050859906</v>
      </c>
      <c r="H1676">
        <v>0.19611594585091391</v>
      </c>
      <c r="I1676">
        <v>0.23780435689532051</v>
      </c>
      <c r="J1676">
        <v>19.994675049152459</v>
      </c>
      <c r="K1676">
        <v>0.49946764669075389</v>
      </c>
      <c r="L1676">
        <v>5.3300135461448939</v>
      </c>
      <c r="M1676">
        <v>2.1137681846791719E-2</v>
      </c>
      <c r="N1676">
        <v>0.86310891577996363</v>
      </c>
      <c r="O1676">
        <v>0.43076402166741262</v>
      </c>
      <c r="P1676">
        <v>9.2859085157785213</v>
      </c>
      <c r="Q1676">
        <v>0.36738023611245701</v>
      </c>
      <c r="R1676">
        <v>1.0000187030457539</v>
      </c>
      <c r="S1676">
        <v>0.50018701296734036</v>
      </c>
      <c r="T1676">
        <v>0.71736806309090961</v>
      </c>
      <c r="U1676">
        <v>0.8004368874811123</v>
      </c>
      <c r="V1676">
        <v>119.86561848252521</v>
      </c>
      <c r="W1676">
        <v>0.85061139702707522</v>
      </c>
      <c r="X1676">
        <v>0.90500913552283024</v>
      </c>
      <c r="Y1676">
        <v>0.5541082071248985</v>
      </c>
      <c r="Z1676">
        <v>0.90861982339449654</v>
      </c>
      <c r="AA1676">
        <v>0.70068905351329647</v>
      </c>
      <c r="AB1676">
        <v>9.5335906159164083E-2</v>
      </c>
      <c r="AC1676">
        <v>0.1423594726970254</v>
      </c>
      <c r="AD1676">
        <v>0.47674516383345739</v>
      </c>
      <c r="AE1676">
        <v>0.14306075769569579</v>
      </c>
      <c r="AF1676">
        <v>193.79885833683849</v>
      </c>
      <c r="AG1676">
        <v>0.23801061425017231</v>
      </c>
      <c r="AH1676">
        <v>0.86059117031783383</v>
      </c>
      <c r="AI1676">
        <v>0.50685044702019544</v>
      </c>
      <c r="AJ1676">
        <v>16.061927693780369</v>
      </c>
      <c r="AK1676">
        <v>0.53795577750785839</v>
      </c>
      <c r="AL1676">
        <v>26.456825303150548</v>
      </c>
      <c r="AM1676">
        <v>0.91294292414824463</v>
      </c>
      <c r="AN1676">
        <v>0.81297078202913631</v>
      </c>
      <c r="AO1676">
        <v>0.58106738768210164</v>
      </c>
      <c r="AP1676">
        <v>0.9137960382368534</v>
      </c>
      <c r="AQ1676">
        <v>0.70349915519301232</v>
      </c>
      <c r="AR1676">
        <v>70.954833045147041</v>
      </c>
      <c r="AS1676">
        <v>0.44811010435400322</v>
      </c>
      <c r="AT1676">
        <v>0.26676027597054008</v>
      </c>
      <c r="AU1676">
        <v>0.86444534950492391</v>
      </c>
      <c r="AV1676">
        <v>5.0294002420691077E-3</v>
      </c>
      <c r="AW1676">
        <v>0.92531182281370639</v>
      </c>
      <c r="AX1676">
        <v>9.7254520275877221E-2</v>
      </c>
      <c r="AY1676">
        <v>0.72550444199958719</v>
      </c>
      <c r="AZ1676">
        <v>6.0613427412482253</v>
      </c>
      <c r="BA1676">
        <v>0.35266738689364208</v>
      </c>
      <c r="BB1676">
        <v>2.3815233242046531E-4</v>
      </c>
      <c r="BC1676">
        <v>7.7381126055185323E-2</v>
      </c>
      <c r="BD1676">
        <v>0.1558719829990364</v>
      </c>
      <c r="BE1676">
        <v>0.81484290140026439</v>
      </c>
      <c r="BF1676">
        <v>-3.1882657639727197E-2</v>
      </c>
      <c r="BG1676">
        <v>0.47825268099725848</v>
      </c>
      <c r="BH1676">
        <v>3.190203012572689</v>
      </c>
      <c r="BI1676">
        <v>0.96656929974316297</v>
      </c>
      <c r="BJ1676">
        <v>0.9785040232531127</v>
      </c>
      <c r="BK1676">
        <v>0.84506493958207995</v>
      </c>
      <c r="BL1676">
        <v>4.7024040138078016</v>
      </c>
      <c r="BM1676">
        <v>0.17805103559123989</v>
      </c>
      <c r="BN1676">
        <v>1.0075921887061119</v>
      </c>
      <c r="BO1676">
        <v>0.30611277596576031</v>
      </c>
      <c r="BP1676">
        <v>6.7491491424791175E-2</v>
      </c>
      <c r="BQ1676">
        <v>1.342021225795864E-2</v>
      </c>
      <c r="BR1676">
        <v>0.22129124038497999</v>
      </c>
      <c r="BS1676">
        <v>0.63957770548923198</v>
      </c>
      <c r="BT1676">
        <v>0.1193743181742129</v>
      </c>
      <c r="BU1676">
        <v>0.70549009157059406</v>
      </c>
      <c r="BV1676">
        <v>1.664365983136703</v>
      </c>
      <c r="BW1676">
        <v>0.78444569242836404</v>
      </c>
    </row>
    <row r="1677" spans="1:75" x14ac:dyDescent="0.55000000000000004">
      <c r="A1677" s="1">
        <v>1673</v>
      </c>
      <c r="B1677">
        <v>0.28966074257801172</v>
      </c>
      <c r="C1677">
        <v>0.20972993357857431</v>
      </c>
      <c r="D1677">
        <v>9.4900481721129304E-2</v>
      </c>
      <c r="E1677">
        <v>0.52053146340464984</v>
      </c>
      <c r="F1677">
        <v>0.85386894484006259</v>
      </c>
      <c r="G1677">
        <v>0.2418219348484752</v>
      </c>
      <c r="H1677">
        <v>0.1987211321752845</v>
      </c>
      <c r="I1677">
        <v>0.30010245956123682</v>
      </c>
      <c r="J1677">
        <v>20.32932127381935</v>
      </c>
      <c r="K1677">
        <v>0.53238986487498452</v>
      </c>
      <c r="L1677">
        <v>19.105902175866081</v>
      </c>
      <c r="M1677">
        <v>0.2716037931203602</v>
      </c>
      <c r="N1677">
        <v>0.7688822656664337</v>
      </c>
      <c r="O1677">
        <v>1.200477297689318E-2</v>
      </c>
      <c r="P1677">
        <v>9.0361363327229967</v>
      </c>
      <c r="Q1677">
        <v>0.32580792992653279</v>
      </c>
      <c r="R1677">
        <v>0.93452290415818184</v>
      </c>
      <c r="S1677">
        <v>5.9591545575750381E-2</v>
      </c>
      <c r="T1677">
        <v>0.64185387136836636</v>
      </c>
      <c r="U1677">
        <v>0.32252093786982322</v>
      </c>
      <c r="V1677">
        <v>112.5220335023633</v>
      </c>
      <c r="W1677">
        <v>0.61217652274295942</v>
      </c>
      <c r="X1677">
        <v>0.94989029628013788</v>
      </c>
      <c r="Y1677">
        <v>0.90069207824104158</v>
      </c>
      <c r="Z1677">
        <v>0.85973606320272422</v>
      </c>
      <c r="AA1677">
        <v>0.17079205596129771</v>
      </c>
      <c r="AB1677">
        <v>9.7755671985119891E-2</v>
      </c>
      <c r="AC1677">
        <v>0.30075223970386677</v>
      </c>
      <c r="AD1677">
        <v>0.52721824206500567</v>
      </c>
      <c r="AE1677">
        <v>0.89619830107826448</v>
      </c>
      <c r="AF1677">
        <v>194.9513736042851</v>
      </c>
      <c r="AG1677">
        <v>0.27942946581864209</v>
      </c>
      <c r="AH1677">
        <v>0.89012068734970495</v>
      </c>
      <c r="AI1677">
        <v>0.7889063289433863</v>
      </c>
      <c r="AJ1677">
        <v>14.71153596031413</v>
      </c>
      <c r="AK1677">
        <v>1.8955987220478358E-2</v>
      </c>
      <c r="AL1677">
        <v>24.188908494046981</v>
      </c>
      <c r="AM1677">
        <v>0.228192952101123</v>
      </c>
      <c r="AN1677">
        <v>0.72662789972881958</v>
      </c>
      <c r="AO1677">
        <v>4.142437330512222E-2</v>
      </c>
      <c r="AP1677">
        <v>0.93364016666815697</v>
      </c>
      <c r="AQ1677">
        <v>0.90349433148853586</v>
      </c>
      <c r="AR1677">
        <v>71.141116689249912</v>
      </c>
      <c r="AS1677">
        <v>0.46347963512745222</v>
      </c>
      <c r="AT1677">
        <v>0.26020568586540421</v>
      </c>
      <c r="AU1677">
        <v>0.76908543809406105</v>
      </c>
      <c r="AV1677">
        <v>-2.223840919454655E-2</v>
      </c>
      <c r="AW1677">
        <v>0.17947458439424091</v>
      </c>
      <c r="AX1677">
        <v>9.5683043089396194E-2</v>
      </c>
      <c r="AY1677">
        <v>0.58893909915136655</v>
      </c>
      <c r="AZ1677">
        <v>6.1892895844158327</v>
      </c>
      <c r="BA1677">
        <v>0.54641761922996757</v>
      </c>
      <c r="BB1677">
        <v>2.6776073396329913E-4</v>
      </c>
      <c r="BC1677">
        <v>0.90374353060995005</v>
      </c>
      <c r="BD1677">
        <v>0.14917828330491151</v>
      </c>
      <c r="BE1677">
        <v>0.44671937216518293</v>
      </c>
      <c r="BF1677">
        <v>-3.4187539399085913E-2</v>
      </c>
      <c r="BG1677">
        <v>3.2129803844705082E-2</v>
      </c>
      <c r="BH1677">
        <v>3.007021906685011</v>
      </c>
      <c r="BI1677">
        <v>0.61688371365905148</v>
      </c>
      <c r="BJ1677">
        <v>0.89551056982751853</v>
      </c>
      <c r="BK1677">
        <v>0.1554426342973117</v>
      </c>
      <c r="BL1677">
        <v>4.7729938324928636</v>
      </c>
      <c r="BM1677">
        <v>0.27439509043702098</v>
      </c>
      <c r="BN1677">
        <v>1.087151306700282</v>
      </c>
      <c r="BO1677">
        <v>0.90092833079029144</v>
      </c>
      <c r="BP1677">
        <v>7.0511019136525771E-2</v>
      </c>
      <c r="BQ1677">
        <v>0.6558319034032819</v>
      </c>
      <c r="BR1677">
        <v>0.2285754490420166</v>
      </c>
      <c r="BS1677">
        <v>0.86744534949881447</v>
      </c>
      <c r="BT1677">
        <v>0.1160940006177887</v>
      </c>
      <c r="BU1677">
        <v>0.60449509291221504</v>
      </c>
      <c r="BV1677">
        <v>1.675624284262816</v>
      </c>
      <c r="BW1677">
        <v>0.81052770592567236</v>
      </c>
    </row>
    <row r="1678" spans="1:75" x14ac:dyDescent="0.55000000000000004">
      <c r="A1678" s="1">
        <v>1674</v>
      </c>
      <c r="B1678">
        <v>0.30909084009121929</v>
      </c>
      <c r="C1678">
        <v>0.44903497631198319</v>
      </c>
      <c r="D1678">
        <v>9.2921575657973224E-2</v>
      </c>
      <c r="E1678">
        <v>0.46317527512976719</v>
      </c>
      <c r="F1678">
        <v>0.89588524247921919</v>
      </c>
      <c r="G1678">
        <v>0.76616497710822129</v>
      </c>
      <c r="H1678">
        <v>0.2238232252730053</v>
      </c>
      <c r="I1678">
        <v>0.81727372397124609</v>
      </c>
      <c r="J1678">
        <v>21.235273784283311</v>
      </c>
      <c r="K1678">
        <v>0.61589787181764288</v>
      </c>
      <c r="L1678">
        <v>32.87479173110124</v>
      </c>
      <c r="M1678">
        <v>0.70157630720985287</v>
      </c>
      <c r="N1678">
        <v>0.91741586938203668</v>
      </c>
      <c r="O1678">
        <v>0.90158332398997432</v>
      </c>
      <c r="P1678">
        <v>9.636379345064519</v>
      </c>
      <c r="Q1678">
        <v>0.42992026862681798</v>
      </c>
      <c r="R1678">
        <v>0.9556428506861856</v>
      </c>
      <c r="S1678">
        <v>0.1548063416242571</v>
      </c>
      <c r="T1678">
        <v>0.67272681715881877</v>
      </c>
      <c r="U1678">
        <v>0.53359062675889191</v>
      </c>
      <c r="V1678">
        <v>129.43343712197719</v>
      </c>
      <c r="W1678">
        <v>0.99380519854251759</v>
      </c>
      <c r="X1678">
        <v>0.89214245241889445</v>
      </c>
      <c r="Y1678">
        <v>0.41650509193767482</v>
      </c>
      <c r="Z1678">
        <v>0.90619958738864292</v>
      </c>
      <c r="AA1678">
        <v>0.6718271658557522</v>
      </c>
      <c r="AB1678">
        <v>0.10463148420483</v>
      </c>
      <c r="AC1678">
        <v>0.85589519078505105</v>
      </c>
      <c r="AD1678">
        <v>0.47741335591418838</v>
      </c>
      <c r="AE1678">
        <v>0.1502984164955932</v>
      </c>
      <c r="AF1678">
        <v>204.69236614248049</v>
      </c>
      <c r="AG1678">
        <v>0.70709543210515169</v>
      </c>
      <c r="AH1678">
        <v>0.82199615170747964</v>
      </c>
      <c r="AI1678">
        <v>0.155734895803637</v>
      </c>
      <c r="AJ1678">
        <v>15.98216035920332</v>
      </c>
      <c r="AK1678">
        <v>0.48891238324890057</v>
      </c>
      <c r="AL1678">
        <v>26.16031456533781</v>
      </c>
      <c r="AM1678">
        <v>0.85641943489231787</v>
      </c>
      <c r="AN1678">
        <v>0.75456854814111196</v>
      </c>
      <c r="AO1678">
        <v>0.21605342588194951</v>
      </c>
      <c r="AP1678">
        <v>0.90205552304092462</v>
      </c>
      <c r="AQ1678">
        <v>0.53367188749155314</v>
      </c>
      <c r="AR1678">
        <v>67.534986171942478</v>
      </c>
      <c r="AS1678">
        <v>0.21200110754402141</v>
      </c>
      <c r="AT1678">
        <v>0.20249856384358489</v>
      </c>
      <c r="AU1678">
        <v>0.1383370043479826</v>
      </c>
      <c r="AV1678">
        <v>4.5356625056890369E-3</v>
      </c>
      <c r="AW1678">
        <v>0.91180696131534555</v>
      </c>
      <c r="AX1678">
        <v>9.9502992901678716E-2</v>
      </c>
      <c r="AY1678">
        <v>0.8731152798619124</v>
      </c>
      <c r="AZ1678">
        <v>6.138730998325082</v>
      </c>
      <c r="BA1678">
        <v>0.46606847746345847</v>
      </c>
      <c r="BB1678">
        <v>2.7287882346235277E-4</v>
      </c>
      <c r="BC1678">
        <v>0.97194130145673074</v>
      </c>
      <c r="BD1678">
        <v>0.15370081793152859</v>
      </c>
      <c r="BE1678">
        <v>0.71628552129674383</v>
      </c>
      <c r="BF1678">
        <v>-2.9647817441762519E-2</v>
      </c>
      <c r="BG1678">
        <v>0.94896313443771874</v>
      </c>
      <c r="BH1678">
        <v>3.0690461575082422</v>
      </c>
      <c r="BI1678">
        <v>0.77788137402503166</v>
      </c>
      <c r="BJ1678">
        <v>0.90208363560476557</v>
      </c>
      <c r="BK1678">
        <v>0.19701847690236879</v>
      </c>
      <c r="BL1678">
        <v>4.5166787228431353</v>
      </c>
      <c r="BM1678">
        <v>2.3699187645653121E-2</v>
      </c>
      <c r="BN1678">
        <v>0.98863488088834139</v>
      </c>
      <c r="BO1678">
        <v>0.17903942605900761</v>
      </c>
      <c r="BP1678">
        <v>6.9483887559485188E-2</v>
      </c>
      <c r="BQ1678">
        <v>0.34276096712029269</v>
      </c>
      <c r="BR1678">
        <v>0.2260279598419338</v>
      </c>
      <c r="BS1678">
        <v>0.80044915188600674</v>
      </c>
      <c r="BT1678">
        <v>0.1279813574327881</v>
      </c>
      <c r="BU1678">
        <v>0.97048514263510099</v>
      </c>
      <c r="BV1678">
        <v>1.410436231602088</v>
      </c>
      <c r="BW1678">
        <v>0.19616872837272681</v>
      </c>
    </row>
    <row r="1679" spans="1:75" x14ac:dyDescent="0.55000000000000004">
      <c r="A1679" s="1">
        <v>1675</v>
      </c>
      <c r="B1679">
        <v>0.39205381191902422</v>
      </c>
      <c r="C1679">
        <v>0.99579053966545072</v>
      </c>
      <c r="D1679">
        <v>8.1822217009708459E-2</v>
      </c>
      <c r="E1679">
        <v>0.20350818599094411</v>
      </c>
      <c r="F1679">
        <v>0.90013986289365366</v>
      </c>
      <c r="G1679">
        <v>0.83565623088213492</v>
      </c>
      <c r="H1679">
        <v>0.19618324801985829</v>
      </c>
      <c r="I1679">
        <v>0.23932266489111001</v>
      </c>
      <c r="J1679">
        <v>18.12416206991146</v>
      </c>
      <c r="K1679">
        <v>0.33001004669094058</v>
      </c>
      <c r="L1679">
        <v>22.627630775413909</v>
      </c>
      <c r="M1679">
        <v>0.38095957924736501</v>
      </c>
      <c r="N1679">
        <v>0.89874544609829699</v>
      </c>
      <c r="O1679">
        <v>0.74496025181882675</v>
      </c>
      <c r="P1679">
        <v>7.1143695566651299</v>
      </c>
      <c r="Q1679">
        <v>8.9411172443045958E-2</v>
      </c>
      <c r="R1679">
        <v>0.97099640918203467</v>
      </c>
      <c r="S1679">
        <v>0.2520245058371447</v>
      </c>
      <c r="T1679">
        <v>0.61119660256435626</v>
      </c>
      <c r="U1679">
        <v>0.16458269239215631</v>
      </c>
      <c r="V1679">
        <v>99.184089070767541</v>
      </c>
      <c r="W1679">
        <v>0.1313127147955091</v>
      </c>
      <c r="X1679">
        <v>0.85977883458810578</v>
      </c>
      <c r="Y1679">
        <v>0.1529587884537032</v>
      </c>
      <c r="Z1679">
        <v>0.82366018666388574</v>
      </c>
      <c r="AA1679">
        <v>8.8857283375469893E-3</v>
      </c>
      <c r="AB1679">
        <v>9.8620025571410919E-2</v>
      </c>
      <c r="AC1679">
        <v>0.37152420425888982</v>
      </c>
      <c r="AD1679">
        <v>0.51149118623169365</v>
      </c>
      <c r="AE1679">
        <v>0.70341425243157962</v>
      </c>
      <c r="AF1679">
        <v>192.47353506707509</v>
      </c>
      <c r="AG1679">
        <v>0.19448634633693981</v>
      </c>
      <c r="AH1679">
        <v>0.89106090436766128</v>
      </c>
      <c r="AI1679">
        <v>0.79595022790026604</v>
      </c>
      <c r="AJ1679">
        <v>16.20418288057968</v>
      </c>
      <c r="AK1679">
        <v>0.61947159553381981</v>
      </c>
      <c r="AL1679">
        <v>25.387088209864089</v>
      </c>
      <c r="AM1679">
        <v>0.64284830136837234</v>
      </c>
      <c r="AN1679">
        <v>0.8720989204017664</v>
      </c>
      <c r="AO1679">
        <v>0.9506182525110396</v>
      </c>
      <c r="AP1679">
        <v>0.87326799569656999</v>
      </c>
      <c r="AQ1679">
        <v>0.15371660245374999</v>
      </c>
      <c r="AR1679">
        <v>63.508867716389133</v>
      </c>
      <c r="AS1679">
        <v>4.5973461226682701E-2</v>
      </c>
      <c r="AT1679">
        <v>0.2262631975553325</v>
      </c>
      <c r="AU1679">
        <v>0.3363060164106173</v>
      </c>
      <c r="AV1679">
        <v>-1.6155525354969801E-2</v>
      </c>
      <c r="AW1679">
        <v>0.3458554333979813</v>
      </c>
      <c r="AX1679">
        <v>9.5945661008877303E-2</v>
      </c>
      <c r="AY1679">
        <v>0.61367367910562298</v>
      </c>
      <c r="AZ1679">
        <v>5.6831322285012389</v>
      </c>
      <c r="BA1679">
        <v>2.5507274898434639E-2</v>
      </c>
      <c r="BB1679">
        <v>2.7473939822974841E-4</v>
      </c>
      <c r="BC1679">
        <v>0.98663308983879838</v>
      </c>
      <c r="BD1679">
        <v>0.1476116706282401</v>
      </c>
      <c r="BE1679">
        <v>0.35345385785602951</v>
      </c>
      <c r="BF1679">
        <v>-3.2545568052108877E-2</v>
      </c>
      <c r="BG1679">
        <v>0.29616653610363519</v>
      </c>
      <c r="BH1679">
        <v>2.8681772497143418</v>
      </c>
      <c r="BI1679">
        <v>0.2159312474127055</v>
      </c>
      <c r="BJ1679">
        <v>0.87726876103262097</v>
      </c>
      <c r="BK1679">
        <v>6.5841087602617809E-2</v>
      </c>
      <c r="BL1679">
        <v>4.711610687108732</v>
      </c>
      <c r="BM1679">
        <v>0.18943983044190291</v>
      </c>
      <c r="BN1679">
        <v>0.982025483048245</v>
      </c>
      <c r="BO1679">
        <v>0.1426997730555514</v>
      </c>
      <c r="BP1679">
        <v>6.7852400563169477E-2</v>
      </c>
      <c r="BQ1679">
        <v>4.0365928893979691E-2</v>
      </c>
      <c r="BR1679">
        <v>0.2110457109144693</v>
      </c>
      <c r="BS1679">
        <v>0.23187771710713909</v>
      </c>
      <c r="BT1679">
        <v>0.1022248276272434</v>
      </c>
      <c r="BU1679">
        <v>0.17748853532153211</v>
      </c>
      <c r="BV1679">
        <v>1.4473582540301</v>
      </c>
      <c r="BW1679">
        <v>0.28170567364786381</v>
      </c>
    </row>
    <row r="1680" spans="1:75" x14ac:dyDescent="0.55000000000000004">
      <c r="A1680" s="1">
        <v>1676</v>
      </c>
      <c r="B1680">
        <v>0.34211478127399442</v>
      </c>
      <c r="C1680">
        <v>0.77662009686949951</v>
      </c>
      <c r="D1680">
        <v>6.4821797727841246E-2</v>
      </c>
      <c r="E1680">
        <v>9.9357834735961641E-3</v>
      </c>
      <c r="F1680">
        <v>0.89946203555845894</v>
      </c>
      <c r="G1680">
        <v>0.82439137645267868</v>
      </c>
      <c r="H1680">
        <v>0.1998257181764998</v>
      </c>
      <c r="I1680">
        <v>0.32870201758879519</v>
      </c>
      <c r="J1680">
        <v>23.42037915317233</v>
      </c>
      <c r="K1680">
        <v>0.78354294755995402</v>
      </c>
      <c r="L1680">
        <v>29.000277793785799</v>
      </c>
      <c r="M1680">
        <v>0.59320033526074989</v>
      </c>
      <c r="N1680">
        <v>0.88397487722917001</v>
      </c>
      <c r="O1680">
        <v>0.60435550107395086</v>
      </c>
      <c r="P1680">
        <v>10.46024396172117</v>
      </c>
      <c r="Q1680">
        <v>0.5878123022582189</v>
      </c>
      <c r="R1680">
        <v>1.0201927733540901</v>
      </c>
      <c r="S1680">
        <v>0.68154032875441994</v>
      </c>
      <c r="T1680">
        <v>0.66561650478458034</v>
      </c>
      <c r="U1680">
        <v>0.48114755966393691</v>
      </c>
      <c r="V1680">
        <v>103.75830177415349</v>
      </c>
      <c r="W1680">
        <v>0.25961623964663338</v>
      </c>
      <c r="X1680">
        <v>0.87525650325622384</v>
      </c>
      <c r="Y1680">
        <v>0.26286488995244112</v>
      </c>
      <c r="Z1680">
        <v>0.84648272798392532</v>
      </c>
      <c r="AA1680">
        <v>8.7660729786968344E-2</v>
      </c>
      <c r="AB1680">
        <v>0.1068429227467101</v>
      </c>
      <c r="AC1680">
        <v>0.95016431608379581</v>
      </c>
      <c r="AD1680">
        <v>0.49698694424580958</v>
      </c>
      <c r="AE1680">
        <v>0.44155458591176439</v>
      </c>
      <c r="AF1680">
        <v>207.68807497215789</v>
      </c>
      <c r="AG1680">
        <v>0.81052062763599342</v>
      </c>
      <c r="AH1680">
        <v>0.85305555946180789</v>
      </c>
      <c r="AI1680">
        <v>0.42251091683473768</v>
      </c>
      <c r="AJ1680">
        <v>16.40064827998329</v>
      </c>
      <c r="AK1680">
        <v>0.71905379915877932</v>
      </c>
      <c r="AL1680">
        <v>25.0904304213804</v>
      </c>
      <c r="AM1680">
        <v>0.53551795566327531</v>
      </c>
      <c r="AN1680">
        <v>0.82997775891398662</v>
      </c>
      <c r="AO1680">
        <v>0.68736099321241606</v>
      </c>
      <c r="AP1680">
        <v>0.9178942997012941</v>
      </c>
      <c r="AQ1680">
        <v>0.75376527810493887</v>
      </c>
      <c r="AR1680">
        <v>65.247851256145594</v>
      </c>
      <c r="AS1680">
        <v>0.1028338852418838</v>
      </c>
      <c r="AT1680">
        <v>0.26805847573394498</v>
      </c>
      <c r="AU1680">
        <v>0.88050949818099145</v>
      </c>
      <c r="AV1680">
        <v>-2.7158433435958342E-2</v>
      </c>
      <c r="AW1680">
        <v>4.4900617178382403E-2</v>
      </c>
      <c r="AX1680">
        <v>0.1015299067637279</v>
      </c>
      <c r="AY1680">
        <v>0.95796657582422695</v>
      </c>
      <c r="AZ1680">
        <v>6.5121138036375106</v>
      </c>
      <c r="BA1680">
        <v>0.9082424251683171</v>
      </c>
      <c r="BB1680">
        <v>2.414270712835007E-4</v>
      </c>
      <c r="BC1680">
        <v>0.1365361783352749</v>
      </c>
      <c r="BD1680">
        <v>0.15053656033070881</v>
      </c>
      <c r="BE1680">
        <v>0.53513091762838627</v>
      </c>
      <c r="BF1680">
        <v>-3.3141587958812058E-2</v>
      </c>
      <c r="BG1680">
        <v>0.16952440691279719</v>
      </c>
      <c r="BH1680">
        <v>2.8974785572130339</v>
      </c>
      <c r="BI1680">
        <v>0.28563198000456569</v>
      </c>
      <c r="BJ1680">
        <v>0.8771774074591866</v>
      </c>
      <c r="BK1680">
        <v>6.548775637821401E-2</v>
      </c>
      <c r="BL1680">
        <v>5.1282895077028421</v>
      </c>
      <c r="BM1680">
        <v>0.85736696839146065</v>
      </c>
      <c r="BN1680">
        <v>0.98576440812049249</v>
      </c>
      <c r="BO1680">
        <v>0.16275123299801089</v>
      </c>
      <c r="BP1680">
        <v>7.00793512600075E-2</v>
      </c>
      <c r="BQ1680">
        <v>0.52610060764334465</v>
      </c>
      <c r="BR1680">
        <v>0.21502695149502771</v>
      </c>
      <c r="BS1680">
        <v>0.37292115835801348</v>
      </c>
      <c r="BT1680">
        <v>0.1217771047026735</v>
      </c>
      <c r="BU1680">
        <v>0.77946750931876552</v>
      </c>
      <c r="BV1680">
        <v>1.4368850432017659</v>
      </c>
      <c r="BW1680">
        <v>0.25744247237754231</v>
      </c>
    </row>
    <row r="1681" spans="1:75" x14ac:dyDescent="0.55000000000000004">
      <c r="A1681" s="1">
        <v>1677</v>
      </c>
      <c r="B1681">
        <v>0.27131706781182469</v>
      </c>
      <c r="C1681">
        <v>6.0588984012524293E-2</v>
      </c>
      <c r="D1681">
        <v>8.7032211625461015E-2</v>
      </c>
      <c r="E1681">
        <v>0.31228225015543148</v>
      </c>
      <c r="F1681">
        <v>0.90897622700610303</v>
      </c>
      <c r="G1681">
        <v>0.94936517874126125</v>
      </c>
      <c r="H1681">
        <v>0.24094043996069639</v>
      </c>
      <c r="I1681">
        <v>0.9781131658384673</v>
      </c>
      <c r="J1681">
        <v>19.8568316419022</v>
      </c>
      <c r="K1681">
        <v>0.48578565008402252</v>
      </c>
      <c r="L1681">
        <v>10.432033940203519</v>
      </c>
      <c r="M1681">
        <v>8.0972717358302193E-2</v>
      </c>
      <c r="N1681">
        <v>0.79649936593008341</v>
      </c>
      <c r="O1681">
        <v>7.2801412529012857E-2</v>
      </c>
      <c r="P1681">
        <v>10.735375299563421</v>
      </c>
      <c r="Q1681">
        <v>0.63625952328852398</v>
      </c>
      <c r="R1681">
        <v>1.0388375233263241</v>
      </c>
      <c r="S1681">
        <v>0.81295757235709942</v>
      </c>
      <c r="T1681">
        <v>0.70204723328965946</v>
      </c>
      <c r="U1681">
        <v>0.72143323193597286</v>
      </c>
      <c r="V1681">
        <v>111.36977557772521</v>
      </c>
      <c r="W1681">
        <v>0.56463305435655564</v>
      </c>
      <c r="X1681">
        <v>0.90290621801437065</v>
      </c>
      <c r="Y1681">
        <v>0.53176994687899126</v>
      </c>
      <c r="Z1681">
        <v>0.8751077425074768</v>
      </c>
      <c r="AA1681">
        <v>0.30161636401399988</v>
      </c>
      <c r="AB1681">
        <v>9.9006238319691922E-2</v>
      </c>
      <c r="AC1681">
        <v>0.40556164335543499</v>
      </c>
      <c r="AD1681">
        <v>0.48174677280505229</v>
      </c>
      <c r="AE1681">
        <v>0.2015715167071214</v>
      </c>
      <c r="AF1681">
        <v>204.71228522950801</v>
      </c>
      <c r="AG1681">
        <v>0.70785722137010088</v>
      </c>
      <c r="AH1681">
        <v>0.91702287037832164</v>
      </c>
      <c r="AI1681">
        <v>0.94323458348353473</v>
      </c>
      <c r="AJ1681">
        <v>16.51997699470413</v>
      </c>
      <c r="AK1681">
        <v>0.77217779453743685</v>
      </c>
      <c r="AL1681">
        <v>26.022771626754839</v>
      </c>
      <c r="AM1681">
        <v>0.82542370666235498</v>
      </c>
      <c r="AN1681">
        <v>0.87555752866763459</v>
      </c>
      <c r="AO1681">
        <v>0.97223455417271576</v>
      </c>
      <c r="AP1681">
        <v>0.86789111737930114</v>
      </c>
      <c r="AQ1681">
        <v>0.1080436706480493</v>
      </c>
      <c r="AR1681">
        <v>64.593271036105733</v>
      </c>
      <c r="AS1681">
        <v>7.8780250218915798E-2</v>
      </c>
      <c r="AT1681">
        <v>0.27191465210164761</v>
      </c>
      <c r="AU1681">
        <v>0.9222540814269744</v>
      </c>
      <c r="AV1681">
        <v>-3.1516097062606161E-3</v>
      </c>
      <c r="AW1681">
        <v>0.70154240409571611</v>
      </c>
      <c r="AX1681">
        <v>9.47461988770332E-2</v>
      </c>
      <c r="AY1681">
        <v>0.49448136035890933</v>
      </c>
      <c r="AZ1681">
        <v>5.8530069836037226</v>
      </c>
      <c r="BA1681">
        <v>0.1258186929655494</v>
      </c>
      <c r="BB1681">
        <v>2.4477525576356828E-4</v>
      </c>
      <c r="BC1681">
        <v>0.21426699535733679</v>
      </c>
      <c r="BD1681">
        <v>0.13702129688646791</v>
      </c>
      <c r="BE1681">
        <v>9.0792024516554749E-3</v>
      </c>
      <c r="BF1681">
        <v>-3.1580647409322891E-2</v>
      </c>
      <c r="BG1681">
        <v>0.5702842953570646</v>
      </c>
      <c r="BH1681">
        <v>3.021678994029303</v>
      </c>
      <c r="BI1681">
        <v>0.65886476453380793</v>
      </c>
      <c r="BJ1681">
        <v>0.91036359484513341</v>
      </c>
      <c r="BK1681">
        <v>0.25639506490437669</v>
      </c>
      <c r="BL1681">
        <v>5.0142133544387946</v>
      </c>
      <c r="BM1681">
        <v>0.70592335905426484</v>
      </c>
      <c r="BN1681">
        <v>1.0290693763589249</v>
      </c>
      <c r="BO1681">
        <v>0.49100563626637472</v>
      </c>
      <c r="BP1681">
        <v>7.027945897367624E-2</v>
      </c>
      <c r="BQ1681">
        <v>0.58881425133829168</v>
      </c>
      <c r="BR1681">
        <v>0.23489951988431651</v>
      </c>
      <c r="BS1681">
        <v>0.97473412868844189</v>
      </c>
      <c r="BT1681">
        <v>0.12376452842010791</v>
      </c>
      <c r="BU1681">
        <v>0.84065666318066357</v>
      </c>
      <c r="BV1681">
        <v>1.4649250923788959</v>
      </c>
      <c r="BW1681">
        <v>0.32240262337286307</v>
      </c>
    </row>
    <row r="1682" spans="1:75" x14ac:dyDescent="0.55000000000000004">
      <c r="A1682" s="1">
        <v>1678</v>
      </c>
      <c r="B1682">
        <v>0.29583267280446279</v>
      </c>
      <c r="C1682">
        <v>0.28008451952012647</v>
      </c>
      <c r="D1682">
        <v>7.9915667515382635E-2</v>
      </c>
      <c r="E1682">
        <v>0.16950162930908849</v>
      </c>
      <c r="F1682">
        <v>0.88028779329795848</v>
      </c>
      <c r="G1682">
        <v>0.53717747938797511</v>
      </c>
      <c r="H1682">
        <v>0.1976847815505991</v>
      </c>
      <c r="I1682">
        <v>0.27445296746581471</v>
      </c>
      <c r="J1682">
        <v>21.57629565955882</v>
      </c>
      <c r="K1682">
        <v>0.64520602592416232</v>
      </c>
      <c r="L1682">
        <v>21.595166927843099</v>
      </c>
      <c r="M1682">
        <v>0.34698752577485731</v>
      </c>
      <c r="N1682">
        <v>0.86608571164913128</v>
      </c>
      <c r="O1682">
        <v>0.45373604409063539</v>
      </c>
      <c r="P1682">
        <v>11.905376135448559</v>
      </c>
      <c r="Q1682">
        <v>0.80846606273897459</v>
      </c>
      <c r="R1682">
        <v>1.0048324002986151</v>
      </c>
      <c r="S1682">
        <v>0.54715639835384577</v>
      </c>
      <c r="T1682">
        <v>0.63132129140373539</v>
      </c>
      <c r="U1682">
        <v>0.26232494098188958</v>
      </c>
      <c r="V1682">
        <v>97.125619821807774</v>
      </c>
      <c r="W1682">
        <v>8.7704262026256793E-2</v>
      </c>
      <c r="X1682">
        <v>0.86223025789567465</v>
      </c>
      <c r="Y1682">
        <v>0.168395051842511</v>
      </c>
      <c r="Z1682">
        <v>0.89073678406138124</v>
      </c>
      <c r="AA1682">
        <v>0.47251603692281008</v>
      </c>
      <c r="AB1682">
        <v>0.10032565878260589</v>
      </c>
      <c r="AC1682">
        <v>0.53203561004714273</v>
      </c>
      <c r="AD1682">
        <v>0.49074441680036418</v>
      </c>
      <c r="AE1682">
        <v>0.33202150008035958</v>
      </c>
      <c r="AF1682">
        <v>196.72723991059709</v>
      </c>
      <c r="AG1682">
        <v>0.34975069378334123</v>
      </c>
      <c r="AH1682">
        <v>0.91731361562170322</v>
      </c>
      <c r="AI1682">
        <v>0.94436799292189066</v>
      </c>
      <c r="AJ1682">
        <v>16.712020156784469</v>
      </c>
      <c r="AK1682">
        <v>0.84599449180525776</v>
      </c>
      <c r="AL1682">
        <v>23.928009699979299</v>
      </c>
      <c r="AM1682">
        <v>0.1631369362587973</v>
      </c>
      <c r="AN1682">
        <v>0.8196953614050545</v>
      </c>
      <c r="AO1682">
        <v>0.62309600878159033</v>
      </c>
      <c r="AP1682">
        <v>0.91511977599888528</v>
      </c>
      <c r="AQ1682">
        <v>0.72024520744580101</v>
      </c>
      <c r="AR1682">
        <v>69.759097614664327</v>
      </c>
      <c r="AS1682">
        <v>0.35562520537898867</v>
      </c>
      <c r="AT1682">
        <v>0.22703075312838791</v>
      </c>
      <c r="AU1682">
        <v>0.34414229970579741</v>
      </c>
      <c r="AV1682">
        <v>-3.5406509819921649E-3</v>
      </c>
      <c r="AW1682">
        <v>0.69090123134594728</v>
      </c>
      <c r="AX1682">
        <v>9.335977518153675E-2</v>
      </c>
      <c r="AY1682">
        <v>0.35973583219502192</v>
      </c>
      <c r="AZ1682">
        <v>6.0796118739306593</v>
      </c>
      <c r="BA1682">
        <v>0.37801494704987137</v>
      </c>
      <c r="BB1682">
        <v>2.6103441003115258E-4</v>
      </c>
      <c r="BC1682">
        <v>0.75214404594967754</v>
      </c>
      <c r="BD1682">
        <v>0.1385938061395782</v>
      </c>
      <c r="BE1682">
        <v>2.8700983486377969E-2</v>
      </c>
      <c r="BF1682">
        <v>-2.9432510846446901E-2</v>
      </c>
      <c r="BG1682">
        <v>0.96829577122669153</v>
      </c>
      <c r="BH1682">
        <v>3.006380183059989</v>
      </c>
      <c r="BI1682">
        <v>0.61499002946499126</v>
      </c>
      <c r="BJ1682">
        <v>0.88674959135976716</v>
      </c>
      <c r="BK1682">
        <v>0.1076791037997154</v>
      </c>
      <c r="BL1682">
        <v>4.5273476370570132</v>
      </c>
      <c r="BM1682">
        <v>2.8676526286681901E-2</v>
      </c>
      <c r="BN1682">
        <v>1.0163276010608691</v>
      </c>
      <c r="BO1682">
        <v>0.37606844713402221</v>
      </c>
      <c r="BP1682">
        <v>6.9083673963346054E-2</v>
      </c>
      <c r="BQ1682">
        <v>0.24120539919590209</v>
      </c>
      <c r="BR1682">
        <v>0.2098600805676219</v>
      </c>
      <c r="BS1682">
        <v>0.19631954498139931</v>
      </c>
      <c r="BT1682">
        <v>0.1157701260601509</v>
      </c>
      <c r="BU1682">
        <v>0.59452358559577867</v>
      </c>
      <c r="BV1682">
        <v>1.503243846991694</v>
      </c>
      <c r="BW1682">
        <v>0.4111753665972282</v>
      </c>
    </row>
    <row r="1683" spans="1:75" x14ac:dyDescent="0.55000000000000004">
      <c r="A1683" s="1">
        <v>1679</v>
      </c>
      <c r="B1683">
        <v>0.32217869364079249</v>
      </c>
      <c r="C1683">
        <v>0.59625628510309192</v>
      </c>
      <c r="D1683">
        <v>7.1989125074727406E-2</v>
      </c>
      <c r="E1683">
        <v>6.1426974383528829E-2</v>
      </c>
      <c r="F1683">
        <v>0.87368848349928718</v>
      </c>
      <c r="G1683">
        <v>0.45249938336872619</v>
      </c>
      <c r="H1683">
        <v>0.24387274986151589</v>
      </c>
      <c r="I1683">
        <v>0.98998848153078578</v>
      </c>
      <c r="J1683">
        <v>24.142172637070889</v>
      </c>
      <c r="K1683">
        <v>0.82842929293059497</v>
      </c>
      <c r="L1683">
        <v>16.043637041104901</v>
      </c>
      <c r="M1683">
        <v>0.19151658445439981</v>
      </c>
      <c r="N1683">
        <v>0.89320619273443291</v>
      </c>
      <c r="O1683">
        <v>0.69050899709902747</v>
      </c>
      <c r="P1683">
        <v>11.86357547641375</v>
      </c>
      <c r="Q1683">
        <v>0.80325682415693489</v>
      </c>
      <c r="R1683">
        <v>0.97660325691601235</v>
      </c>
      <c r="S1683">
        <v>0.29340294850702953</v>
      </c>
      <c r="T1683">
        <v>0.64173282702703038</v>
      </c>
      <c r="U1683">
        <v>0.32179385651825487</v>
      </c>
      <c r="V1683">
        <v>114.45888589669249</v>
      </c>
      <c r="W1683">
        <v>0.68590105427088277</v>
      </c>
      <c r="X1683">
        <v>0.85233399289038969</v>
      </c>
      <c r="Y1683">
        <v>0.1106275897557753</v>
      </c>
      <c r="Z1683">
        <v>0.85074346447357441</v>
      </c>
      <c r="AA1683">
        <v>0.1113901876978635</v>
      </c>
      <c r="AB1683">
        <v>9.5667868704613662E-2</v>
      </c>
      <c r="AC1683">
        <v>0.16062367826369431</v>
      </c>
      <c r="AD1683">
        <v>0.51829669407007406</v>
      </c>
      <c r="AE1683">
        <v>0.79898007862270437</v>
      </c>
      <c r="AF1683">
        <v>208.76140897869359</v>
      </c>
      <c r="AG1683">
        <v>0.8421175898197627</v>
      </c>
      <c r="AH1683">
        <v>0.83336470229934123</v>
      </c>
      <c r="AI1683">
        <v>0.23824823411907839</v>
      </c>
      <c r="AJ1683">
        <v>15.9096015840605</v>
      </c>
      <c r="AK1683">
        <v>0.44509705910116792</v>
      </c>
      <c r="AL1683">
        <v>25.080173991025209</v>
      </c>
      <c r="AM1683">
        <v>0.5315553669031291</v>
      </c>
      <c r="AN1683">
        <v>0.85208509064186966</v>
      </c>
      <c r="AO1683">
        <v>0.82553181651168495</v>
      </c>
      <c r="AP1683">
        <v>0.89251989139028287</v>
      </c>
      <c r="AQ1683">
        <v>0.38310263772876529</v>
      </c>
      <c r="AR1683">
        <v>72.181853270619868</v>
      </c>
      <c r="AS1683">
        <v>0.54856504668732053</v>
      </c>
      <c r="AT1683">
        <v>0.21540187541076161</v>
      </c>
      <c r="AU1683">
        <v>0.23509250911684659</v>
      </c>
      <c r="AV1683">
        <v>6.7014001008038789E-3</v>
      </c>
      <c r="AW1683">
        <v>0.97104486052527017</v>
      </c>
      <c r="AX1683">
        <v>9.7559284138767299E-2</v>
      </c>
      <c r="AY1683">
        <v>0.74880779679049392</v>
      </c>
      <c r="AZ1683">
        <v>5.8083176069608529</v>
      </c>
      <c r="BA1683">
        <v>9.2057837205778342E-2</v>
      </c>
      <c r="BB1683">
        <v>2.4119774085802691E-4</v>
      </c>
      <c r="BC1683">
        <v>0.13185027503388491</v>
      </c>
      <c r="BD1683">
        <v>0.14116890613335931</v>
      </c>
      <c r="BE1683">
        <v>8.4567561960440754E-2</v>
      </c>
      <c r="BF1683">
        <v>-3.1071082386837919E-2</v>
      </c>
      <c r="BG1683">
        <v>0.70594856470651424</v>
      </c>
      <c r="BH1683">
        <v>2.8189713861182031</v>
      </c>
      <c r="BI1683">
        <v>0.1207793171063582</v>
      </c>
      <c r="BJ1683">
        <v>0.94234739220538899</v>
      </c>
      <c r="BK1683">
        <v>0.5557989058606666</v>
      </c>
      <c r="BL1683">
        <v>4.6156269488519186</v>
      </c>
      <c r="BM1683">
        <v>8.805173280747644E-2</v>
      </c>
      <c r="BN1683">
        <v>1.0255163700217149</v>
      </c>
      <c r="BO1683">
        <v>0.45741705920706571</v>
      </c>
      <c r="BP1683">
        <v>7.1652279418575812E-2</v>
      </c>
      <c r="BQ1683">
        <v>0.89909162413364729</v>
      </c>
      <c r="BR1683">
        <v>0.22548399166986871</v>
      </c>
      <c r="BS1683">
        <v>0.78437411149273129</v>
      </c>
      <c r="BT1683">
        <v>0.1091459610359789</v>
      </c>
      <c r="BU1683">
        <v>0.39057761810279917</v>
      </c>
      <c r="BV1683">
        <v>1.6619583132488951</v>
      </c>
      <c r="BW1683">
        <v>0.77886786342846137</v>
      </c>
    </row>
    <row r="1684" spans="1:75" x14ac:dyDescent="0.55000000000000004">
      <c r="A1684" s="1">
        <v>1680</v>
      </c>
      <c r="B1684">
        <v>0.34849762635139447</v>
      </c>
      <c r="C1684">
        <v>0.82316703390396151</v>
      </c>
      <c r="D1684">
        <v>0.1081630991130087</v>
      </c>
      <c r="E1684">
        <v>0.88879982332662189</v>
      </c>
      <c r="F1684">
        <v>0.839281857937478</v>
      </c>
      <c r="G1684">
        <v>0.12858869691835009</v>
      </c>
      <c r="H1684">
        <v>0.2066921860255084</v>
      </c>
      <c r="I1684">
        <v>0.49984886633355402</v>
      </c>
      <c r="J1684">
        <v>23.48367694388973</v>
      </c>
      <c r="K1684">
        <v>0.7876876691420287</v>
      </c>
      <c r="L1684">
        <v>31.796468045085689</v>
      </c>
      <c r="M1684">
        <v>0.67309656300638487</v>
      </c>
      <c r="N1684">
        <v>0.87539094806259365</v>
      </c>
      <c r="O1684">
        <v>0.52939290454450316</v>
      </c>
      <c r="P1684">
        <v>8.6300198962293191</v>
      </c>
      <c r="Q1684">
        <v>0.26354088894041428</v>
      </c>
      <c r="R1684">
        <v>0.98342735091783251</v>
      </c>
      <c r="S1684">
        <v>0.34800614405835822</v>
      </c>
      <c r="T1684">
        <v>0.67591426324813952</v>
      </c>
      <c r="U1684">
        <v>0.5563434278844932</v>
      </c>
      <c r="V1684">
        <v>97.108585212984721</v>
      </c>
      <c r="W1684">
        <v>8.7379976312614058E-2</v>
      </c>
      <c r="X1684">
        <v>0.94880908405898012</v>
      </c>
      <c r="Y1684">
        <v>0.89526595332961911</v>
      </c>
      <c r="Z1684">
        <v>0.9084865712850827</v>
      </c>
      <c r="AA1684">
        <v>0.69913454218062776</v>
      </c>
      <c r="AB1684">
        <v>9.4967769155976878E-2</v>
      </c>
      <c r="AC1684">
        <v>0.1233936519353756</v>
      </c>
      <c r="AD1684">
        <v>0.49741385513926561</v>
      </c>
      <c r="AE1684">
        <v>0.44961473183345257</v>
      </c>
      <c r="AF1684">
        <v>213.04358164802659</v>
      </c>
      <c r="AG1684">
        <v>0.93951030464041008</v>
      </c>
      <c r="AH1684">
        <v>0.84478716995444314</v>
      </c>
      <c r="AI1684">
        <v>0.33875226001617198</v>
      </c>
      <c r="AJ1684">
        <v>15.96007308581529</v>
      </c>
      <c r="AK1684">
        <v>0.47535703771195897</v>
      </c>
      <c r="AL1684">
        <v>25.571775811461539</v>
      </c>
      <c r="AM1684">
        <v>0.70255611829881492</v>
      </c>
      <c r="AN1684">
        <v>0.83452956433879111</v>
      </c>
      <c r="AO1684">
        <v>0.71580977711744409</v>
      </c>
      <c r="AP1684">
        <v>0.90032556270655195</v>
      </c>
      <c r="AQ1684">
        <v>0.50541132412643597</v>
      </c>
      <c r="AR1684">
        <v>69.560841714386058</v>
      </c>
      <c r="AS1684">
        <v>0.34132293150944532</v>
      </c>
      <c r="AT1684">
        <v>0.2609378218577304</v>
      </c>
      <c r="AU1684">
        <v>0.78036488062062781</v>
      </c>
      <c r="AV1684">
        <v>-9.5852110639641271E-3</v>
      </c>
      <c r="AW1684">
        <v>0.52556862516509495</v>
      </c>
      <c r="AX1684">
        <v>9.3675040455341307E-2</v>
      </c>
      <c r="AY1684">
        <v>0.38849737439908638</v>
      </c>
      <c r="AZ1684">
        <v>5.8350475516526403</v>
      </c>
      <c r="BA1684">
        <v>0.11161857675592959</v>
      </c>
      <c r="BB1684">
        <v>2.6507569962256488E-4</v>
      </c>
      <c r="BC1684">
        <v>0.85166823433260097</v>
      </c>
      <c r="BD1684">
        <v>0.14326938015283899</v>
      </c>
      <c r="BE1684">
        <v>0.15196144024926289</v>
      </c>
      <c r="BF1684">
        <v>-3.197814645032971E-2</v>
      </c>
      <c r="BG1684">
        <v>0.44934724581416252</v>
      </c>
      <c r="BH1684">
        <v>3.0879307219083989</v>
      </c>
      <c r="BI1684">
        <v>0.81823959938188118</v>
      </c>
      <c r="BJ1684">
        <v>0.92694881168798371</v>
      </c>
      <c r="BK1684">
        <v>0.39881713284960568</v>
      </c>
      <c r="BL1684">
        <v>4.722397778424412</v>
      </c>
      <c r="BM1684">
        <v>0.2032327612755277</v>
      </c>
      <c r="BN1684">
        <v>1.0169466016760851</v>
      </c>
      <c r="BO1684">
        <v>0.38129848020908003</v>
      </c>
      <c r="BP1684">
        <v>6.8354549848875054E-2</v>
      </c>
      <c r="BQ1684">
        <v>0.1019336273937457</v>
      </c>
      <c r="BR1684">
        <v>0.22026885297542831</v>
      </c>
      <c r="BS1684">
        <v>0.59865993593191225</v>
      </c>
      <c r="BT1684">
        <v>0.10148261390845791</v>
      </c>
      <c r="BU1684">
        <v>0.15463712772345911</v>
      </c>
      <c r="BV1684">
        <v>1.385086285804721</v>
      </c>
      <c r="BW1684">
        <v>0.13744071772204619</v>
      </c>
    </row>
    <row r="1685" spans="1:75" x14ac:dyDescent="0.55000000000000004">
      <c r="A1685" s="1">
        <v>1681</v>
      </c>
      <c r="B1685">
        <v>0.2945463688557497</v>
      </c>
      <c r="C1685">
        <v>0.26458386376433418</v>
      </c>
      <c r="D1685">
        <v>9.3191505203623154E-2</v>
      </c>
      <c r="E1685">
        <v>0.47080171695818068</v>
      </c>
      <c r="F1685">
        <v>0.87267148535440442</v>
      </c>
      <c r="G1685">
        <v>0.44009539863461772</v>
      </c>
      <c r="H1685">
        <v>0.1971925741099424</v>
      </c>
      <c r="I1685">
        <v>0.26267218433348571</v>
      </c>
      <c r="J1685">
        <v>19.147014741777479</v>
      </c>
      <c r="K1685">
        <v>0.41833939343147231</v>
      </c>
      <c r="L1685">
        <v>10.001781331131109</v>
      </c>
      <c r="M1685">
        <v>7.443127216946642E-2</v>
      </c>
      <c r="N1685">
        <v>0.88938043008726453</v>
      </c>
      <c r="O1685">
        <v>0.65410782516783217</v>
      </c>
      <c r="P1685">
        <v>13.41955826768427</v>
      </c>
      <c r="Q1685">
        <v>0.95004407861509699</v>
      </c>
      <c r="R1685">
        <v>0.92296224608585486</v>
      </c>
      <c r="S1685">
        <v>2.6363237265367798E-2</v>
      </c>
      <c r="T1685">
        <v>0.61964813699477783</v>
      </c>
      <c r="U1685">
        <v>0.20286806907126159</v>
      </c>
      <c r="V1685">
        <v>114.17818066940779</v>
      </c>
      <c r="W1685">
        <v>0.67569739591525302</v>
      </c>
      <c r="X1685">
        <v>0.88593787752380282</v>
      </c>
      <c r="Y1685">
        <v>0.3559605705444488</v>
      </c>
      <c r="Z1685">
        <v>0.89202136332007265</v>
      </c>
      <c r="AA1685">
        <v>0.48826146383321017</v>
      </c>
      <c r="AB1685">
        <v>0.10175241690438901</v>
      </c>
      <c r="AC1685">
        <v>0.65988686540496144</v>
      </c>
      <c r="AD1685">
        <v>0.46417851766933949</v>
      </c>
      <c r="AE1685">
        <v>4.0206072659954642E-2</v>
      </c>
      <c r="AF1685">
        <v>198.0045233689593</v>
      </c>
      <c r="AG1685">
        <v>0.40520357717925021</v>
      </c>
      <c r="AH1685">
        <v>0.84572121026917413</v>
      </c>
      <c r="AI1685">
        <v>0.3477509466248706</v>
      </c>
      <c r="AJ1685">
        <v>16.104029243765648</v>
      </c>
      <c r="AK1685">
        <v>0.56290458915851971</v>
      </c>
      <c r="AL1685">
        <v>25.524654656550751</v>
      </c>
      <c r="AM1685">
        <v>0.68784086192906924</v>
      </c>
      <c r="AN1685">
        <v>0.8463974388580795</v>
      </c>
      <c r="AO1685">
        <v>0.78998399286299659</v>
      </c>
      <c r="AP1685">
        <v>0.89484756954236944</v>
      </c>
      <c r="AQ1685">
        <v>0.41781331732014609</v>
      </c>
      <c r="AR1685">
        <v>81.808811021694027</v>
      </c>
      <c r="AS1685">
        <v>0.98782974087496267</v>
      </c>
      <c r="AT1685">
        <v>0.18936863481319741</v>
      </c>
      <c r="AU1685">
        <v>6.6062860814257607E-2</v>
      </c>
      <c r="AV1685">
        <v>6.4312809518358161E-3</v>
      </c>
      <c r="AW1685">
        <v>0.96365648117712843</v>
      </c>
      <c r="AX1685">
        <v>9.3010457119555634E-2</v>
      </c>
      <c r="AY1685">
        <v>0.32915928984086018</v>
      </c>
      <c r="AZ1685">
        <v>6.094003895606015</v>
      </c>
      <c r="BA1685">
        <v>0.3986025852559873</v>
      </c>
      <c r="BB1685">
        <v>2.3826074998176209E-4</v>
      </c>
      <c r="BC1685">
        <v>7.9072556267771266E-2</v>
      </c>
      <c r="BD1685">
        <v>0.1592444522564094</v>
      </c>
      <c r="BE1685">
        <v>0.92638593371388767</v>
      </c>
      <c r="BF1685">
        <v>-3.0255648185395719E-2</v>
      </c>
      <c r="BG1685">
        <v>0.86966668938308378</v>
      </c>
      <c r="BH1685">
        <v>2.7488344527716291</v>
      </c>
      <c r="BI1685">
        <v>3.2597944808196611E-2</v>
      </c>
      <c r="BJ1685">
        <v>0.88201558655360324</v>
      </c>
      <c r="BK1685">
        <v>8.55085442759278E-2</v>
      </c>
      <c r="BL1685">
        <v>5.0216232747621579</v>
      </c>
      <c r="BM1685">
        <v>0.71740647293428506</v>
      </c>
      <c r="BN1685">
        <v>0.95766039546631088</v>
      </c>
      <c r="BO1685">
        <v>4.4304828454641017E-2</v>
      </c>
      <c r="BP1685">
        <v>7.0671519576085903E-2</v>
      </c>
      <c r="BQ1685">
        <v>0.69878771752493463</v>
      </c>
      <c r="BR1685">
        <v>0.22150009553804861</v>
      </c>
      <c r="BS1685">
        <v>0.64766591267932982</v>
      </c>
      <c r="BT1685">
        <v>0.1001856354737997</v>
      </c>
      <c r="BU1685">
        <v>0.11470552567117411</v>
      </c>
      <c r="BV1685">
        <v>1.60231664754685</v>
      </c>
      <c r="BW1685">
        <v>0.64069650769570363</v>
      </c>
    </row>
    <row r="1686" spans="1:75" x14ac:dyDescent="0.55000000000000004">
      <c r="A1686" s="1">
        <v>1682</v>
      </c>
      <c r="B1686">
        <v>0.27467360039510408</v>
      </c>
      <c r="C1686">
        <v>8.1171540860971059E-2</v>
      </c>
      <c r="D1686">
        <v>9.7828411699156959E-2</v>
      </c>
      <c r="E1686">
        <v>0.61153364601748506</v>
      </c>
      <c r="F1686">
        <v>0.83110986592496172</v>
      </c>
      <c r="G1686">
        <v>8.0651979822424336E-2</v>
      </c>
      <c r="H1686">
        <v>0.21164549824557399</v>
      </c>
      <c r="I1686">
        <v>0.60771525204526189</v>
      </c>
      <c r="J1686">
        <v>15.897653796355771</v>
      </c>
      <c r="K1686">
        <v>0.173911601508348</v>
      </c>
      <c r="L1686">
        <v>10.54437198128827</v>
      </c>
      <c r="M1686">
        <v>8.2726027142691269E-2</v>
      </c>
      <c r="N1686">
        <v>0.9125233793360723</v>
      </c>
      <c r="O1686">
        <v>0.86757657433489277</v>
      </c>
      <c r="P1686">
        <v>11.981022864604441</v>
      </c>
      <c r="Q1686">
        <v>0.81771554111917633</v>
      </c>
      <c r="R1686">
        <v>0.9117244191703413</v>
      </c>
      <c r="S1686">
        <v>6.8731002440933072E-3</v>
      </c>
      <c r="T1686">
        <v>0.63252439470024457</v>
      </c>
      <c r="U1686">
        <v>0.26888666472696648</v>
      </c>
      <c r="V1686">
        <v>100.2796881030476</v>
      </c>
      <c r="W1686">
        <v>0.1580991922558185</v>
      </c>
      <c r="X1686">
        <v>0.93812547124276846</v>
      </c>
      <c r="Y1686">
        <v>0.83389094235895989</v>
      </c>
      <c r="Z1686">
        <v>0.87301049743098025</v>
      </c>
      <c r="AA1686">
        <v>0.28159041378635469</v>
      </c>
      <c r="AB1686">
        <v>9.6787917952396149E-2</v>
      </c>
      <c r="AC1686">
        <v>0.23037915064230899</v>
      </c>
      <c r="AD1686">
        <v>0.48098554448936359</v>
      </c>
      <c r="AE1686">
        <v>0.19202079346046591</v>
      </c>
      <c r="AF1686">
        <v>202.13864041647491</v>
      </c>
      <c r="AG1686">
        <v>0.6012147922850215</v>
      </c>
      <c r="AH1686">
        <v>0.83860348226355363</v>
      </c>
      <c r="AI1686">
        <v>0.2821531855447057</v>
      </c>
      <c r="AJ1686">
        <v>16.38201419025398</v>
      </c>
      <c r="AK1686">
        <v>0.7102559701674489</v>
      </c>
      <c r="AL1686">
        <v>24.554134475771509</v>
      </c>
      <c r="AM1686">
        <v>0.33755747556424809</v>
      </c>
      <c r="AN1686">
        <v>0.79408140756251266</v>
      </c>
      <c r="AO1686">
        <v>0.46300879726570388</v>
      </c>
      <c r="AP1686">
        <v>0.93087715577487562</v>
      </c>
      <c r="AQ1686">
        <v>0.8822027700332139</v>
      </c>
      <c r="AR1686">
        <v>66.915813350151836</v>
      </c>
      <c r="AS1686">
        <v>0.1785910693929964</v>
      </c>
      <c r="AT1686">
        <v>0.2277085956008725</v>
      </c>
      <c r="AU1686">
        <v>0.35113770819871992</v>
      </c>
      <c r="AV1686">
        <v>-9.8829848299306945E-4</v>
      </c>
      <c r="AW1686">
        <v>0.76071393646080221</v>
      </c>
      <c r="AX1686">
        <v>9.3302097376460502E-2</v>
      </c>
      <c r="AY1686">
        <v>0.35459358463499369</v>
      </c>
      <c r="AZ1686">
        <v>6.1659315246941206</v>
      </c>
      <c r="BA1686">
        <v>0.50958273876017135</v>
      </c>
      <c r="BB1686">
        <v>2.5244660537771299E-4</v>
      </c>
      <c r="BC1686">
        <v>0.45812041733046888</v>
      </c>
      <c r="BD1686">
        <v>0.143391482639288</v>
      </c>
      <c r="BE1686">
        <v>0.15648217974549289</v>
      </c>
      <c r="BF1686">
        <v>-3.3225554892989742E-2</v>
      </c>
      <c r="BG1686">
        <v>0.15450397281845291</v>
      </c>
      <c r="BH1686">
        <v>2.7516993953846121</v>
      </c>
      <c r="BI1686">
        <v>3.5107499426948581E-2</v>
      </c>
      <c r="BJ1686">
        <v>0.91474074136751204</v>
      </c>
      <c r="BK1686">
        <v>0.29093947288983041</v>
      </c>
      <c r="BL1686">
        <v>4.8807608378180074</v>
      </c>
      <c r="BM1686">
        <v>0.46150721870702371</v>
      </c>
      <c r="BN1686">
        <v>0.97615845941782253</v>
      </c>
      <c r="BO1686">
        <v>0.1138917019669007</v>
      </c>
      <c r="BP1686">
        <v>6.994357289362782E-2</v>
      </c>
      <c r="BQ1686">
        <v>0.4813678544500245</v>
      </c>
      <c r="BR1686">
        <v>0.20758102737619391</v>
      </c>
      <c r="BS1686">
        <v>0.13627618060103841</v>
      </c>
      <c r="BT1686">
        <v>0.1216906695131566</v>
      </c>
      <c r="BU1686">
        <v>0.77680632737551136</v>
      </c>
      <c r="BV1686">
        <v>1.6324385576948619</v>
      </c>
      <c r="BW1686">
        <v>0.71047968885639379</v>
      </c>
    </row>
    <row r="1687" spans="1:75" x14ac:dyDescent="0.55000000000000004">
      <c r="A1687" s="1">
        <v>1683</v>
      </c>
      <c r="B1687">
        <v>0.31621909978703588</v>
      </c>
      <c r="C1687">
        <v>0.53205071730035713</v>
      </c>
      <c r="D1687">
        <v>9.5651442886401761E-2</v>
      </c>
      <c r="E1687">
        <v>0.54317323926596861</v>
      </c>
      <c r="F1687">
        <v>0.8535351023595884</v>
      </c>
      <c r="G1687">
        <v>0.2388339320543004</v>
      </c>
      <c r="H1687">
        <v>0.19278258418817659</v>
      </c>
      <c r="I1687">
        <v>0.16865082688511471</v>
      </c>
      <c r="J1687">
        <v>20.31220534782339</v>
      </c>
      <c r="K1687">
        <v>0.53073317388629171</v>
      </c>
      <c r="L1687">
        <v>20.06090312297648</v>
      </c>
      <c r="M1687">
        <v>0.29943440037905311</v>
      </c>
      <c r="N1687">
        <v>0.87146246939961769</v>
      </c>
      <c r="O1687">
        <v>0.49674094221529957</v>
      </c>
      <c r="P1687">
        <v>10.50755072722418</v>
      </c>
      <c r="Q1687">
        <v>0.59635799063071993</v>
      </c>
      <c r="R1687">
        <v>1.0374366703739599</v>
      </c>
      <c r="S1687">
        <v>0.80429148930517536</v>
      </c>
      <c r="T1687">
        <v>0.58046708690931037</v>
      </c>
      <c r="U1687">
        <v>5.9089972167814309E-2</v>
      </c>
      <c r="V1687">
        <v>105.3070969787053</v>
      </c>
      <c r="W1687">
        <v>0.31287350042236078</v>
      </c>
      <c r="X1687">
        <v>0.8896235051314032</v>
      </c>
      <c r="Y1687">
        <v>0.3913520104574435</v>
      </c>
      <c r="Z1687">
        <v>0.93264778208559096</v>
      </c>
      <c r="AA1687">
        <v>0.91517643709327468</v>
      </c>
      <c r="AB1687">
        <v>0.10484759197862779</v>
      </c>
      <c r="AC1687">
        <v>0.86726345790649695</v>
      </c>
      <c r="AD1687">
        <v>0.54309029370166506</v>
      </c>
      <c r="AE1687">
        <v>0.99045119177414997</v>
      </c>
      <c r="AF1687">
        <v>205.561740225074</v>
      </c>
      <c r="AG1687">
        <v>0.73942081833969198</v>
      </c>
      <c r="AH1687">
        <v>0.91432169542182296</v>
      </c>
      <c r="AI1687">
        <v>0.93215826251029221</v>
      </c>
      <c r="AJ1687">
        <v>15.15005666444593</v>
      </c>
      <c r="AK1687">
        <v>0.1098798827890145</v>
      </c>
      <c r="AL1687">
        <v>25.54326668517221</v>
      </c>
      <c r="AM1687">
        <v>0.69369557877144339</v>
      </c>
      <c r="AN1687">
        <v>0.79314735577781859</v>
      </c>
      <c r="AO1687">
        <v>0.45717097361136588</v>
      </c>
      <c r="AP1687">
        <v>0.84510248699931245</v>
      </c>
      <c r="AQ1687">
        <v>3.6160241080767899E-3</v>
      </c>
      <c r="AR1687">
        <v>78.506751442364617</v>
      </c>
      <c r="AS1687">
        <v>0.90822842459037023</v>
      </c>
      <c r="AT1687">
        <v>0.20536204180695519</v>
      </c>
      <c r="AU1687">
        <v>0.15760683493382019</v>
      </c>
      <c r="AV1687">
        <v>-2.593247602476765E-3</v>
      </c>
      <c r="AW1687">
        <v>0.71681489052306435</v>
      </c>
      <c r="AX1687">
        <v>9.7189636695795112E-2</v>
      </c>
      <c r="AY1687">
        <v>0.72040976654442945</v>
      </c>
      <c r="AZ1687">
        <v>6.3832998402266661</v>
      </c>
      <c r="BA1687">
        <v>0.79679670965012772</v>
      </c>
      <c r="BB1687">
        <v>2.5577151767580811E-4</v>
      </c>
      <c r="BC1687">
        <v>0.58444586093809947</v>
      </c>
      <c r="BD1687">
        <v>0.15427921434556899</v>
      </c>
      <c r="BE1687">
        <v>0.74458834433721632</v>
      </c>
      <c r="BF1687">
        <v>-3.4300526155737587E-2</v>
      </c>
      <c r="BG1687">
        <v>2.375732429953957E-2</v>
      </c>
      <c r="BH1687">
        <v>3.1366371287318771</v>
      </c>
      <c r="BI1687">
        <v>0.90366925027338896</v>
      </c>
      <c r="BJ1687">
        <v>0.88219805817032737</v>
      </c>
      <c r="BK1687">
        <v>8.6315803999517673E-2</v>
      </c>
      <c r="BL1687">
        <v>5.2220022977957976</v>
      </c>
      <c r="BM1687">
        <v>0.94122609757207054</v>
      </c>
      <c r="BN1687">
        <v>1.040491966784352</v>
      </c>
      <c r="BO1687">
        <v>0.59667564287739205</v>
      </c>
      <c r="BP1687">
        <v>7.0040459392686452E-2</v>
      </c>
      <c r="BQ1687">
        <v>0.51339552187011894</v>
      </c>
      <c r="BR1687">
        <v>0.234831904225863</v>
      </c>
      <c r="BS1687">
        <v>0.97403209365689092</v>
      </c>
      <c r="BT1687">
        <v>0.1153288368001112</v>
      </c>
      <c r="BU1687">
        <v>0.58093709359948265</v>
      </c>
      <c r="BV1687">
        <v>1.6924439041192429</v>
      </c>
      <c r="BW1687">
        <v>0.84949358072337189</v>
      </c>
    </row>
    <row r="1688" spans="1:75" x14ac:dyDescent="0.55000000000000004">
      <c r="A1688" s="1">
        <v>1684</v>
      </c>
      <c r="B1688">
        <v>0.35869897600284639</v>
      </c>
      <c r="C1688">
        <v>0.88628169445243643</v>
      </c>
      <c r="D1688">
        <v>0.1012133554227637</v>
      </c>
      <c r="E1688">
        <v>0.71989046470523699</v>
      </c>
      <c r="F1688">
        <v>0.87021763682457198</v>
      </c>
      <c r="G1688">
        <v>0.41087637676895689</v>
      </c>
      <c r="H1688">
        <v>0.215876782369293</v>
      </c>
      <c r="I1688">
        <v>0.68949493827397579</v>
      </c>
      <c r="J1688">
        <v>26.144914138009561</v>
      </c>
      <c r="K1688">
        <v>0.92569156498340699</v>
      </c>
      <c r="L1688">
        <v>28.394123150331222</v>
      </c>
      <c r="M1688">
        <v>0.57472966705408568</v>
      </c>
      <c r="N1688">
        <v>0.90384606524892164</v>
      </c>
      <c r="O1688">
        <v>0.79487246335207606</v>
      </c>
      <c r="P1688">
        <v>6.7115409817381044</v>
      </c>
      <c r="Q1688">
        <v>5.8587450643380633E-2</v>
      </c>
      <c r="R1688">
        <v>0.98569713535100312</v>
      </c>
      <c r="S1688">
        <v>0.36719995036840708</v>
      </c>
      <c r="T1688">
        <v>0.7065233101579298</v>
      </c>
      <c r="U1688">
        <v>0.74587379370155382</v>
      </c>
      <c r="V1688">
        <v>95.523884050427768</v>
      </c>
      <c r="W1688">
        <v>5.9839175340504779E-2</v>
      </c>
      <c r="X1688">
        <v>0.85916963439427341</v>
      </c>
      <c r="Y1688">
        <v>0.14923783620163639</v>
      </c>
      <c r="Z1688">
        <v>0.89408899118092688</v>
      </c>
      <c r="AA1688">
        <v>0.51414688331694736</v>
      </c>
      <c r="AB1688">
        <v>0.1053877484766665</v>
      </c>
      <c r="AC1688">
        <v>0.89363567942753785</v>
      </c>
      <c r="AD1688">
        <v>0.49718181164226288</v>
      </c>
      <c r="AE1688">
        <v>0.44522466996919441</v>
      </c>
      <c r="AF1688">
        <v>198.89404465426381</v>
      </c>
      <c r="AG1688">
        <v>0.44623115424664178</v>
      </c>
      <c r="AH1688">
        <v>0.83688679643587849</v>
      </c>
      <c r="AI1688">
        <v>0.26735729894318672</v>
      </c>
      <c r="AJ1688">
        <v>15.288686103944819</v>
      </c>
      <c r="AK1688">
        <v>0.15425058424699689</v>
      </c>
      <c r="AL1688">
        <v>23.452674690698959</v>
      </c>
      <c r="AM1688">
        <v>7.2607125303869105E-2</v>
      </c>
      <c r="AN1688">
        <v>0.80730129113124538</v>
      </c>
      <c r="AO1688">
        <v>0.54563306957028335</v>
      </c>
      <c r="AP1688">
        <v>0.85647908148871532</v>
      </c>
      <c r="AQ1688">
        <v>3.7716684265516769E-2</v>
      </c>
      <c r="AR1688">
        <v>68.949569921947287</v>
      </c>
      <c r="AS1688">
        <v>0.29907323022972843</v>
      </c>
      <c r="AT1688">
        <v>0.20597815872328121</v>
      </c>
      <c r="AU1688">
        <v>0.1619172089141572</v>
      </c>
      <c r="AV1688">
        <v>-3.087159899727767E-4</v>
      </c>
      <c r="AW1688">
        <v>0.7793020790488846</v>
      </c>
      <c r="AX1688">
        <v>0.10085540773692669</v>
      </c>
      <c r="AY1688">
        <v>0.93480573185956972</v>
      </c>
      <c r="AZ1688">
        <v>5.8997368632733727</v>
      </c>
      <c r="BA1688">
        <v>0.16675018433175121</v>
      </c>
      <c r="BB1688">
        <v>2.5500034545075878E-4</v>
      </c>
      <c r="BC1688">
        <v>0.55625337184549883</v>
      </c>
      <c r="BD1688">
        <v>0.14184333552019271</v>
      </c>
      <c r="BE1688">
        <v>0.1040694245376256</v>
      </c>
      <c r="BF1688">
        <v>-3.0525500238884479E-2</v>
      </c>
      <c r="BG1688">
        <v>0.8227610559834786</v>
      </c>
      <c r="BH1688">
        <v>3.0485940003287011</v>
      </c>
      <c r="BI1688">
        <v>0.72961273400435478</v>
      </c>
      <c r="BJ1688">
        <v>0.93335811184168083</v>
      </c>
      <c r="BK1688">
        <v>0.46224945069976853</v>
      </c>
      <c r="BL1688">
        <v>4.6974859074309272</v>
      </c>
      <c r="BM1688">
        <v>0.17211192622112451</v>
      </c>
      <c r="BN1688">
        <v>1.0847255411793251</v>
      </c>
      <c r="BO1688">
        <v>0.89016762303567465</v>
      </c>
      <c r="BP1688">
        <v>7.0334801901921651E-2</v>
      </c>
      <c r="BQ1688">
        <v>0.60537328322219652</v>
      </c>
      <c r="BR1688">
        <v>0.21067667054723721</v>
      </c>
      <c r="BS1688">
        <v>0.2204927932552439</v>
      </c>
      <c r="BT1688">
        <v>0.1221779955107009</v>
      </c>
      <c r="BU1688">
        <v>0.79181020661025037</v>
      </c>
      <c r="BV1688">
        <v>1.383319435056942</v>
      </c>
      <c r="BW1688">
        <v>0.1333474691461641</v>
      </c>
    </row>
    <row r="1689" spans="1:75" x14ac:dyDescent="0.55000000000000004">
      <c r="A1689" s="1">
        <v>1685</v>
      </c>
      <c r="B1689">
        <v>0.38177358482565099</v>
      </c>
      <c r="C1689">
        <v>0.97785318599281734</v>
      </c>
      <c r="D1689">
        <v>8.9063777502369892E-2</v>
      </c>
      <c r="E1689">
        <v>0.36098425756720609</v>
      </c>
      <c r="F1689">
        <v>0.85020348858471417</v>
      </c>
      <c r="G1689">
        <v>0.21003252217296031</v>
      </c>
      <c r="H1689">
        <v>0.21714115485740099</v>
      </c>
      <c r="I1689">
        <v>0.71207901223858583</v>
      </c>
      <c r="J1689">
        <v>22.063363996783451</v>
      </c>
      <c r="K1689">
        <v>0.68504904476223416</v>
      </c>
      <c r="L1689">
        <v>25.05762494752824</v>
      </c>
      <c r="M1689">
        <v>0.4657195458215253</v>
      </c>
      <c r="N1689">
        <v>0.77297327770816271</v>
      </c>
      <c r="O1689">
        <v>1.7770173541494849E-2</v>
      </c>
      <c r="P1689">
        <v>11.91313002046431</v>
      </c>
      <c r="Q1689">
        <v>0.80942467458882694</v>
      </c>
      <c r="R1689">
        <v>1.036666174539197</v>
      </c>
      <c r="S1689">
        <v>0.79944132762502385</v>
      </c>
      <c r="T1689">
        <v>0.72089556898742424</v>
      </c>
      <c r="U1689">
        <v>0.81676527050188086</v>
      </c>
      <c r="V1689">
        <v>102.62496286721981</v>
      </c>
      <c r="W1689">
        <v>0.22379093588918411</v>
      </c>
      <c r="X1689">
        <v>0.90868493068365641</v>
      </c>
      <c r="Y1689">
        <v>0.59184317914063134</v>
      </c>
      <c r="Z1689">
        <v>0.93902698551174402</v>
      </c>
      <c r="AA1689">
        <v>0.95012841987249508</v>
      </c>
      <c r="AB1689">
        <v>0.10541901611851159</v>
      </c>
      <c r="AC1689">
        <v>0.89507293338771776</v>
      </c>
      <c r="AD1689">
        <v>0.51919093888607959</v>
      </c>
      <c r="AE1689">
        <v>0.8101603506557431</v>
      </c>
      <c r="AF1689">
        <v>191.17629568822849</v>
      </c>
      <c r="AG1689">
        <v>0.15613698163839501</v>
      </c>
      <c r="AH1689">
        <v>0.86183822363334273</v>
      </c>
      <c r="AI1689">
        <v>0.52114625465175546</v>
      </c>
      <c r="AJ1689">
        <v>14.981577253011469</v>
      </c>
      <c r="AK1689">
        <v>6.6060957269603163E-2</v>
      </c>
      <c r="AL1689">
        <v>25.84869831204534</v>
      </c>
      <c r="AM1689">
        <v>0.78185621882864675</v>
      </c>
      <c r="AN1689">
        <v>0.74352763232230534</v>
      </c>
      <c r="AO1689">
        <v>0.1470477020144082</v>
      </c>
      <c r="AP1689">
        <v>0.90037545745733383</v>
      </c>
      <c r="AQ1689">
        <v>0.50623804535802686</v>
      </c>
      <c r="AR1689">
        <v>75.308964186570122</v>
      </c>
      <c r="AS1689">
        <v>0.76041417577833548</v>
      </c>
      <c r="AT1689">
        <v>0.24832684109028749</v>
      </c>
      <c r="AU1689">
        <v>0.59755138304142952</v>
      </c>
      <c r="AV1689">
        <v>-2.1940480540780068E-2</v>
      </c>
      <c r="AW1689">
        <v>0.18762361759354301</v>
      </c>
      <c r="AX1689">
        <v>9.5799875958031966E-2</v>
      </c>
      <c r="AY1689">
        <v>0.60003772743808215</v>
      </c>
      <c r="AZ1689">
        <v>6.250795723656621</v>
      </c>
      <c r="BA1689">
        <v>0.63653291568802062</v>
      </c>
      <c r="BB1689">
        <v>2.5931604546501879E-4</v>
      </c>
      <c r="BC1689">
        <v>0.70212745613402738</v>
      </c>
      <c r="BD1689">
        <v>0.1402070787459512</v>
      </c>
      <c r="BE1689">
        <v>6.0252597925637079E-2</v>
      </c>
      <c r="BF1689">
        <v>-3.1099286510329449E-2</v>
      </c>
      <c r="BG1689">
        <v>0.69911036436602858</v>
      </c>
      <c r="BH1689">
        <v>3.011070430076765</v>
      </c>
      <c r="BI1689">
        <v>0.62872300580954255</v>
      </c>
      <c r="BJ1689">
        <v>0.95157615724424049</v>
      </c>
      <c r="BK1689">
        <v>0.64378601342211117</v>
      </c>
      <c r="BL1689">
        <v>4.9933815189887607</v>
      </c>
      <c r="BM1689">
        <v>0.67241520308275238</v>
      </c>
      <c r="BN1689">
        <v>1.002744005862191</v>
      </c>
      <c r="BO1689">
        <v>0.27039091450898378</v>
      </c>
      <c r="BP1689">
        <v>7.0018285591241292E-2</v>
      </c>
      <c r="BQ1689">
        <v>0.50607662136670473</v>
      </c>
      <c r="BR1689">
        <v>0.21032074344969409</v>
      </c>
      <c r="BS1689">
        <v>0.20978389400311331</v>
      </c>
      <c r="BT1689">
        <v>0.1008781392425574</v>
      </c>
      <c r="BU1689">
        <v>0.13602645451223569</v>
      </c>
      <c r="BV1689">
        <v>1.7331538115182941</v>
      </c>
      <c r="BW1689">
        <v>0.94380588791449993</v>
      </c>
    </row>
    <row r="1690" spans="1:75" x14ac:dyDescent="0.55000000000000004">
      <c r="A1690" s="1">
        <v>1686</v>
      </c>
      <c r="B1690">
        <v>0.30936863703306161</v>
      </c>
      <c r="C1690">
        <v>0.45239706978367128</v>
      </c>
      <c r="D1690">
        <v>8.3132925343800151E-2</v>
      </c>
      <c r="E1690">
        <v>0.22868898929992801</v>
      </c>
      <c r="F1690">
        <v>0.90961235621271952</v>
      </c>
      <c r="G1690">
        <v>0.95504035689523858</v>
      </c>
      <c r="H1690">
        <v>0.18678945230133401</v>
      </c>
      <c r="I1690">
        <v>7.4128632301562594E-2</v>
      </c>
      <c r="J1690">
        <v>17.053890940623649</v>
      </c>
      <c r="K1690">
        <v>0.248786887011062</v>
      </c>
      <c r="L1690">
        <v>16.900758636624669</v>
      </c>
      <c r="M1690">
        <v>0.21252651971238351</v>
      </c>
      <c r="N1690">
        <v>0.90739275398277153</v>
      </c>
      <c r="O1690">
        <v>0.82650358843061544</v>
      </c>
      <c r="P1690">
        <v>9.1187642763338097</v>
      </c>
      <c r="Q1690">
        <v>0.33928438328007138</v>
      </c>
      <c r="R1690">
        <v>1.071457827437492</v>
      </c>
      <c r="S1690">
        <v>0.95926721927059921</v>
      </c>
      <c r="T1690">
        <v>0.6706905815559091</v>
      </c>
      <c r="U1690">
        <v>0.51875763901365968</v>
      </c>
      <c r="V1690">
        <v>103.846808763789</v>
      </c>
      <c r="W1690">
        <v>0.26252590182313418</v>
      </c>
      <c r="X1690">
        <v>0.87711528754372059</v>
      </c>
      <c r="Y1690">
        <v>0.27805319889359809</v>
      </c>
      <c r="Z1690">
        <v>0.89478214812742818</v>
      </c>
      <c r="AA1690">
        <v>0.52297441178642645</v>
      </c>
      <c r="AB1690">
        <v>9.2474940533335104E-2</v>
      </c>
      <c r="AC1690">
        <v>3.0626653217724981E-2</v>
      </c>
      <c r="AD1690">
        <v>0.52803242728521071</v>
      </c>
      <c r="AE1690">
        <v>0.90348514980408889</v>
      </c>
      <c r="AF1690">
        <v>213.85969119782919</v>
      </c>
      <c r="AG1690">
        <v>0.9528707597674797</v>
      </c>
      <c r="AH1690">
        <v>0.89269028989560395</v>
      </c>
      <c r="AI1690">
        <v>0.80787417581025223</v>
      </c>
      <c r="AJ1690">
        <v>15.934392522362799</v>
      </c>
      <c r="AK1690">
        <v>0.45983601810212132</v>
      </c>
      <c r="AL1690">
        <v>25.634896983615999</v>
      </c>
      <c r="AM1690">
        <v>0.72171125906202449</v>
      </c>
      <c r="AN1690">
        <v>0.82238764259807906</v>
      </c>
      <c r="AO1690">
        <v>0.63992276623799382</v>
      </c>
      <c r="AP1690">
        <v>0.90760828671389526</v>
      </c>
      <c r="AQ1690">
        <v>0.61876505263147197</v>
      </c>
      <c r="AR1690">
        <v>67.104872605438942</v>
      </c>
      <c r="AS1690">
        <v>0.18848890907552651</v>
      </c>
      <c r="AT1690">
        <v>0.25526756106304621</v>
      </c>
      <c r="AU1690">
        <v>0.69515228177858757</v>
      </c>
      <c r="AV1690">
        <v>2.4447315328971829E-3</v>
      </c>
      <c r="AW1690">
        <v>0.85461519510112638</v>
      </c>
      <c r="AX1690">
        <v>9.6586442696653826E-2</v>
      </c>
      <c r="AY1690">
        <v>0.67080474623984254</v>
      </c>
      <c r="AZ1690">
        <v>6.1348330089283323</v>
      </c>
      <c r="BA1690">
        <v>0.45997908115737568</v>
      </c>
      <c r="BB1690">
        <v>2.61417610869937E-4</v>
      </c>
      <c r="BC1690">
        <v>0.76267147297071403</v>
      </c>
      <c r="BD1690">
        <v>0.15956273663650919</v>
      </c>
      <c r="BE1690">
        <v>0.93430259359120116</v>
      </c>
      <c r="BF1690">
        <v>-3.2638735565813128E-2</v>
      </c>
      <c r="BG1690">
        <v>0.27405574220354623</v>
      </c>
      <c r="BH1690">
        <v>3.0517243505814169</v>
      </c>
      <c r="BI1690">
        <v>0.73730795478583477</v>
      </c>
      <c r="BJ1690">
        <v>0.87814813229421906</v>
      </c>
      <c r="BK1690">
        <v>6.9290878224469638E-2</v>
      </c>
      <c r="BL1690">
        <v>5.0066710772899334</v>
      </c>
      <c r="BM1690">
        <v>0.69400028532682256</v>
      </c>
      <c r="BN1690">
        <v>1.0303631784880629</v>
      </c>
      <c r="BO1690">
        <v>0.50351978838376399</v>
      </c>
      <c r="BP1690">
        <v>6.9970300291788801E-2</v>
      </c>
      <c r="BQ1690">
        <v>0.49014910130003408</v>
      </c>
      <c r="BR1690">
        <v>0.2152941581412082</v>
      </c>
      <c r="BS1690">
        <v>0.38358184824664182</v>
      </c>
      <c r="BT1690">
        <v>0.1002550133676221</v>
      </c>
      <c r="BU1690">
        <v>0.1168415445696461</v>
      </c>
      <c r="BV1690">
        <v>1.6416681451226109</v>
      </c>
      <c r="BW1690">
        <v>0.73186179803686091</v>
      </c>
    </row>
    <row r="1691" spans="1:75" x14ac:dyDescent="0.55000000000000004">
      <c r="A1691" s="1">
        <v>1687</v>
      </c>
      <c r="B1691">
        <v>0.29954606324070537</v>
      </c>
      <c r="C1691">
        <v>0.32730831768693031</v>
      </c>
      <c r="D1691">
        <v>7.6648463823130564E-2</v>
      </c>
      <c r="E1691">
        <v>0.1184492938761056</v>
      </c>
      <c r="F1691">
        <v>0.90064680211160097</v>
      </c>
      <c r="G1691">
        <v>0.84393905478852793</v>
      </c>
      <c r="H1691">
        <v>0.20478727651044781</v>
      </c>
      <c r="I1691">
        <v>0.45488256924194631</v>
      </c>
      <c r="J1691">
        <v>24.783014380059459</v>
      </c>
      <c r="K1691">
        <v>0.86391530520666793</v>
      </c>
      <c r="L1691">
        <v>29.36731199922718</v>
      </c>
      <c r="M1691">
        <v>0.60418522871288571</v>
      </c>
      <c r="N1691">
        <v>0.85534340145474219</v>
      </c>
      <c r="O1691">
        <v>0.37364606993149729</v>
      </c>
      <c r="P1691">
        <v>11.02473265524079</v>
      </c>
      <c r="Q1691">
        <v>0.68394499075382109</v>
      </c>
      <c r="R1691">
        <v>1.0078349219980089</v>
      </c>
      <c r="S1691">
        <v>0.5752799198443469</v>
      </c>
      <c r="T1691">
        <v>0.76548383780225182</v>
      </c>
      <c r="U1691">
        <v>0.96308884785574733</v>
      </c>
      <c r="V1691">
        <v>106.08858090069771</v>
      </c>
      <c r="W1691">
        <v>0.34163050447175869</v>
      </c>
      <c r="X1691">
        <v>0.8983265191471268</v>
      </c>
      <c r="Y1691">
        <v>0.48157864102763881</v>
      </c>
      <c r="Z1691">
        <v>0.89792099448119711</v>
      </c>
      <c r="AA1691">
        <v>0.56388891263394436</v>
      </c>
      <c r="AB1691">
        <v>9.8632342125918177E-2</v>
      </c>
      <c r="AC1691">
        <v>0.37258665289450688</v>
      </c>
      <c r="AD1691">
        <v>0.4709950781607648</v>
      </c>
      <c r="AE1691">
        <v>8.8158661395324522E-2</v>
      </c>
      <c r="AF1691">
        <v>204.61810604366269</v>
      </c>
      <c r="AG1691">
        <v>0.7042466728949941</v>
      </c>
      <c r="AH1691">
        <v>0.85926248230676394</v>
      </c>
      <c r="AI1691">
        <v>0.49146098493180312</v>
      </c>
      <c r="AJ1691">
        <v>17.11210445108728</v>
      </c>
      <c r="AK1691">
        <v>0.95350740885764818</v>
      </c>
      <c r="AL1691">
        <v>24.56360735561352</v>
      </c>
      <c r="AM1691">
        <v>0.3406780254513766</v>
      </c>
      <c r="AN1691">
        <v>0.85052417928814839</v>
      </c>
      <c r="AO1691">
        <v>0.81577612055092708</v>
      </c>
      <c r="AP1691">
        <v>0.93709820300489266</v>
      </c>
      <c r="AQ1691">
        <v>0.92715384644373511</v>
      </c>
      <c r="AR1691">
        <v>80.255407910875206</v>
      </c>
      <c r="AS1691">
        <v>0.95962564767775582</v>
      </c>
      <c r="AT1691">
        <v>0.26329925650150632</v>
      </c>
      <c r="AU1691">
        <v>0.8166686510281318</v>
      </c>
      <c r="AV1691">
        <v>-1.414354485798508E-2</v>
      </c>
      <c r="AW1691">
        <v>0.40088772270281497</v>
      </c>
      <c r="AX1691">
        <v>9.0515985340829413E-2</v>
      </c>
      <c r="AY1691">
        <v>0.150280634367808</v>
      </c>
      <c r="AZ1691">
        <v>6.1908065997337989</v>
      </c>
      <c r="BA1691">
        <v>0.54876017810349731</v>
      </c>
      <c r="BB1691">
        <v>2.4431526019494002E-4</v>
      </c>
      <c r="BC1691">
        <v>0.20255438584023899</v>
      </c>
      <c r="BD1691">
        <v>0.15201895034768029</v>
      </c>
      <c r="BE1691">
        <v>0.62553855538669267</v>
      </c>
      <c r="BF1691">
        <v>-3.2368432972000143E-2</v>
      </c>
      <c r="BG1691">
        <v>0.34057026841287991</v>
      </c>
      <c r="BH1691">
        <v>3.071983586558118</v>
      </c>
      <c r="BI1691">
        <v>0.78442448326284731</v>
      </c>
      <c r="BJ1691">
        <v>0.93041834161419545</v>
      </c>
      <c r="BK1691">
        <v>0.43257387752312382</v>
      </c>
      <c r="BL1691">
        <v>5.1246705920676003</v>
      </c>
      <c r="BM1691">
        <v>0.85339505474019672</v>
      </c>
      <c r="BN1691">
        <v>1.062133323699596</v>
      </c>
      <c r="BO1691">
        <v>0.76331012301506784</v>
      </c>
      <c r="BP1691">
        <v>7.1271862889596596E-2</v>
      </c>
      <c r="BQ1691">
        <v>0.83408567375814313</v>
      </c>
      <c r="BR1691">
        <v>0.20119459962540329</v>
      </c>
      <c r="BS1691">
        <v>2.6245713132394429E-2</v>
      </c>
      <c r="BT1691">
        <v>9.7233364069215941E-2</v>
      </c>
      <c r="BU1691">
        <v>2.3810470111328311E-2</v>
      </c>
      <c r="BV1691">
        <v>1.372148860014694</v>
      </c>
      <c r="BW1691">
        <v>0.1074686899448484</v>
      </c>
    </row>
    <row r="1692" spans="1:75" x14ac:dyDescent="0.55000000000000004">
      <c r="A1692" s="1">
        <v>1688</v>
      </c>
      <c r="B1692">
        <v>0.32911909622391439</v>
      </c>
      <c r="C1692">
        <v>0.6650598319923533</v>
      </c>
      <c r="D1692">
        <v>0.10791252892535221</v>
      </c>
      <c r="E1692">
        <v>0.88404209763456598</v>
      </c>
      <c r="F1692">
        <v>0.90891248105417677</v>
      </c>
      <c r="G1692">
        <v>0.94877788484417114</v>
      </c>
      <c r="H1692">
        <v>0.18443041503007179</v>
      </c>
      <c r="I1692">
        <v>4.7430788074348841E-2</v>
      </c>
      <c r="J1692">
        <v>19.103223105257609</v>
      </c>
      <c r="K1692">
        <v>0.4143433545204796</v>
      </c>
      <c r="L1692">
        <v>34.750462872851237</v>
      </c>
      <c r="M1692">
        <v>0.7480229753805393</v>
      </c>
      <c r="N1692">
        <v>0.89540268332516337</v>
      </c>
      <c r="O1692">
        <v>0.71185343758159547</v>
      </c>
      <c r="P1692">
        <v>5.6710766940476223</v>
      </c>
      <c r="Q1692">
        <v>9.0068785858777225E-3</v>
      </c>
      <c r="R1692">
        <v>1.0333939521212681</v>
      </c>
      <c r="S1692">
        <v>0.77818171929880164</v>
      </c>
      <c r="T1692">
        <v>0.77020985564812605</v>
      </c>
      <c r="U1692">
        <v>0.97207248484461051</v>
      </c>
      <c r="V1692">
        <v>103.27519927492349</v>
      </c>
      <c r="W1692">
        <v>0.24402006701912179</v>
      </c>
      <c r="X1692">
        <v>0.91250464294358102</v>
      </c>
      <c r="Y1692">
        <v>0.6292882490554399</v>
      </c>
      <c r="Z1692">
        <v>0.92217277201655479</v>
      </c>
      <c r="AA1692">
        <v>0.83776653322998418</v>
      </c>
      <c r="AB1692">
        <v>9.4103111542183815E-2</v>
      </c>
      <c r="AC1692">
        <v>8.417762163800982E-2</v>
      </c>
      <c r="AD1692">
        <v>0.48520479983245102</v>
      </c>
      <c r="AE1692">
        <v>0.24787558624858849</v>
      </c>
      <c r="AF1692">
        <v>194.05201402396489</v>
      </c>
      <c r="AG1692">
        <v>0.24682387266213121</v>
      </c>
      <c r="AH1692">
        <v>0.87658578290708722</v>
      </c>
      <c r="AI1692">
        <v>0.67426084811911657</v>
      </c>
      <c r="AJ1692">
        <v>15.564199944210211</v>
      </c>
      <c r="AK1692">
        <v>0.2647190449412205</v>
      </c>
      <c r="AL1692">
        <v>23.306109270794401</v>
      </c>
      <c r="AM1692">
        <v>5.198497251685448E-2</v>
      </c>
      <c r="AN1692">
        <v>0.86794620618268847</v>
      </c>
      <c r="AO1692">
        <v>0.92466378864180254</v>
      </c>
      <c r="AP1692">
        <v>0.87919196414128631</v>
      </c>
      <c r="AQ1692">
        <v>0.2133347296183157</v>
      </c>
      <c r="AR1692">
        <v>72.975539073002096</v>
      </c>
      <c r="AS1692">
        <v>0.6086359664669091</v>
      </c>
      <c r="AT1692">
        <v>0.16808071438692959</v>
      </c>
      <c r="AU1692">
        <v>5.0013744640878396E-3</v>
      </c>
      <c r="AV1692">
        <v>-2.2763586148135541E-2</v>
      </c>
      <c r="AW1692">
        <v>0.16510978807069079</v>
      </c>
      <c r="AX1692">
        <v>9.7711409601488414E-2</v>
      </c>
      <c r="AY1692">
        <v>0.76005315977194432</v>
      </c>
      <c r="AZ1692">
        <v>6.2625245470729736</v>
      </c>
      <c r="BA1692">
        <v>0.65258548980828435</v>
      </c>
      <c r="BB1692">
        <v>2.6223950098244628E-4</v>
      </c>
      <c r="BC1692">
        <v>0.78448028364027933</v>
      </c>
      <c r="BD1692">
        <v>0.14688154115553931</v>
      </c>
      <c r="BE1692">
        <v>0.31371337829061102</v>
      </c>
      <c r="BF1692">
        <v>-3.2443258851819652E-2</v>
      </c>
      <c r="BG1692">
        <v>0.32143491163035892</v>
      </c>
      <c r="BH1692">
        <v>2.9827529062512421</v>
      </c>
      <c r="BI1692">
        <v>0.54201719606493937</v>
      </c>
      <c r="BJ1692">
        <v>0.91339298352500786</v>
      </c>
      <c r="BK1692">
        <v>0.28007044180630231</v>
      </c>
      <c r="BL1692">
        <v>4.9992963458680713</v>
      </c>
      <c r="BM1692">
        <v>0.68211298344014715</v>
      </c>
      <c r="BN1692">
        <v>1.010221847579198</v>
      </c>
      <c r="BO1692">
        <v>0.32641511520856098</v>
      </c>
      <c r="BP1692">
        <v>7.1098495984308147E-2</v>
      </c>
      <c r="BQ1692">
        <v>0.79912680435043093</v>
      </c>
      <c r="BR1692">
        <v>0.2174864626633668</v>
      </c>
      <c r="BS1692">
        <v>0.47672070187579918</v>
      </c>
      <c r="BT1692">
        <v>0.1155801612459777</v>
      </c>
      <c r="BU1692">
        <v>0.58867491520867188</v>
      </c>
      <c r="BV1692">
        <v>1.3369972522632909</v>
      </c>
      <c r="BW1692">
        <v>2.6033249770163022E-2</v>
      </c>
    </row>
    <row r="1693" spans="1:75" x14ac:dyDescent="0.55000000000000004">
      <c r="A1693" s="1">
        <v>1689</v>
      </c>
      <c r="B1693">
        <v>0.32649634420635187</v>
      </c>
      <c r="C1693">
        <v>0.63981417233125992</v>
      </c>
      <c r="D1693">
        <v>7.8651391184458269E-2</v>
      </c>
      <c r="E1693">
        <v>0.1486642705622597</v>
      </c>
      <c r="F1693">
        <v>0.89892772858494296</v>
      </c>
      <c r="G1693">
        <v>0.81555795691467792</v>
      </c>
      <c r="H1693">
        <v>0.20680337087373149</v>
      </c>
      <c r="I1693">
        <v>0.50241366190069625</v>
      </c>
      <c r="J1693">
        <v>14.304750641772641</v>
      </c>
      <c r="K1693">
        <v>9.2654390439209977E-2</v>
      </c>
      <c r="L1693">
        <v>33.624379809980667</v>
      </c>
      <c r="M1693">
        <v>0.7206091635669637</v>
      </c>
      <c r="N1693">
        <v>0.90449537082730458</v>
      </c>
      <c r="O1693">
        <v>0.80086124377837919</v>
      </c>
      <c r="P1693">
        <v>8.3505542956435015</v>
      </c>
      <c r="Q1693">
        <v>0.2245242817611024</v>
      </c>
      <c r="R1693">
        <v>0.98949775456446831</v>
      </c>
      <c r="S1693">
        <v>0.40049240360409022</v>
      </c>
      <c r="T1693">
        <v>0.66358563387411129</v>
      </c>
      <c r="U1693">
        <v>0.46635481466916862</v>
      </c>
      <c r="V1693">
        <v>102.8256479279958</v>
      </c>
      <c r="W1693">
        <v>0.2299409631153706</v>
      </c>
      <c r="X1693">
        <v>0.85247716316645561</v>
      </c>
      <c r="Y1693">
        <v>0.111377122880845</v>
      </c>
      <c r="Z1693">
        <v>0.90058292224881531</v>
      </c>
      <c r="AA1693">
        <v>0.59972912375393139</v>
      </c>
      <c r="AB1693">
        <v>0.103811979572697</v>
      </c>
      <c r="AC1693">
        <v>0.80854201595640063</v>
      </c>
      <c r="AD1693">
        <v>0.54061355259675148</v>
      </c>
      <c r="AE1693">
        <v>0.98237892102920987</v>
      </c>
      <c r="AF1693">
        <v>191.68667076269199</v>
      </c>
      <c r="AG1693">
        <v>0.17072284189445039</v>
      </c>
      <c r="AH1693">
        <v>0.89236293925084265</v>
      </c>
      <c r="AI1693">
        <v>0.80550741713028684</v>
      </c>
      <c r="AJ1693">
        <v>16.00429870702936</v>
      </c>
      <c r="AK1693">
        <v>0.5026830827366825</v>
      </c>
      <c r="AL1693">
        <v>24.88158122020074</v>
      </c>
      <c r="AM1693">
        <v>0.45375432867302729</v>
      </c>
      <c r="AN1693">
        <v>0.74711939688859197</v>
      </c>
      <c r="AO1693">
        <v>0.16949623055369961</v>
      </c>
      <c r="AP1693">
        <v>0.89871831225768894</v>
      </c>
      <c r="AQ1693">
        <v>0.47886669366548118</v>
      </c>
      <c r="AR1693">
        <v>71.808995824757204</v>
      </c>
      <c r="AS1693">
        <v>0.51886490984197098</v>
      </c>
      <c r="AT1693">
        <v>0.24226886280954721</v>
      </c>
      <c r="AU1693">
        <v>0.51839505116238471</v>
      </c>
      <c r="AV1693">
        <v>-2.1695357828966609E-2</v>
      </c>
      <c r="AW1693">
        <v>0.19432828695386731</v>
      </c>
      <c r="AX1693">
        <v>9.7262212727133299E-2</v>
      </c>
      <c r="AY1693">
        <v>0.72610534909947633</v>
      </c>
      <c r="AZ1693">
        <v>5.897476303603324</v>
      </c>
      <c r="BA1693">
        <v>0.164637661822542</v>
      </c>
      <c r="BB1693">
        <v>2.3971895518034011E-4</v>
      </c>
      <c r="BC1693">
        <v>0.10359912693805789</v>
      </c>
      <c r="BD1693">
        <v>0.15771766890202299</v>
      </c>
      <c r="BE1693">
        <v>0.88215034173208096</v>
      </c>
      <c r="BF1693">
        <v>-3.089042335410408E-2</v>
      </c>
      <c r="BG1693">
        <v>0.74788586491657183</v>
      </c>
      <c r="BH1693">
        <v>2.9407330487731169</v>
      </c>
      <c r="BI1693">
        <v>0.40631333200324432</v>
      </c>
      <c r="BJ1693">
        <v>0.94477003225592693</v>
      </c>
      <c r="BK1693">
        <v>0.57983547358674359</v>
      </c>
      <c r="BL1693">
        <v>4.7831752387080879</v>
      </c>
      <c r="BM1693">
        <v>0.29000366260899391</v>
      </c>
      <c r="BN1693">
        <v>1.031100250707057</v>
      </c>
      <c r="BO1693">
        <v>0.51062499264942007</v>
      </c>
      <c r="BP1693">
        <v>7.2721330515358909E-2</v>
      </c>
      <c r="BQ1693">
        <v>0.99568573990721498</v>
      </c>
      <c r="BR1693">
        <v>0.22254604827694169</v>
      </c>
      <c r="BS1693">
        <v>0.68679104235583588</v>
      </c>
      <c r="BT1693">
        <v>0.1106596613694604</v>
      </c>
      <c r="BU1693">
        <v>0.43718169240949561</v>
      </c>
      <c r="BV1693">
        <v>1.4789328538843911</v>
      </c>
      <c r="BW1693">
        <v>0.35485428908697059</v>
      </c>
    </row>
    <row r="1694" spans="1:75" x14ac:dyDescent="0.55000000000000004">
      <c r="A1694" s="1">
        <v>1690</v>
      </c>
      <c r="B1694">
        <v>0.35564124630112742</v>
      </c>
      <c r="C1694">
        <v>0.8688200646855172</v>
      </c>
      <c r="D1694">
        <v>6.3577598378548858E-2</v>
      </c>
      <c r="E1694">
        <v>5.4697479308527487E-3</v>
      </c>
      <c r="F1694">
        <v>0.88235821872005293</v>
      </c>
      <c r="G1694">
        <v>0.56523968256167278</v>
      </c>
      <c r="H1694">
        <v>0.17798032697454921</v>
      </c>
      <c r="I1694">
        <v>4.7372527334535418E-3</v>
      </c>
      <c r="J1694">
        <v>17.1579904842276</v>
      </c>
      <c r="K1694">
        <v>0.25618413886146407</v>
      </c>
      <c r="L1694">
        <v>47.75218864913203</v>
      </c>
      <c r="M1694">
        <v>0.96203884370563264</v>
      </c>
      <c r="N1694">
        <v>0.85288320613738589</v>
      </c>
      <c r="O1694">
        <v>0.35639756110242449</v>
      </c>
      <c r="P1694">
        <v>11.965848308276071</v>
      </c>
      <c r="Q1694">
        <v>0.81587847023217575</v>
      </c>
      <c r="R1694">
        <v>1.0125737463757809</v>
      </c>
      <c r="S1694">
        <v>0.6178325088616895</v>
      </c>
      <c r="T1694">
        <v>0.7310638793146309</v>
      </c>
      <c r="U1694">
        <v>0.85993381337107944</v>
      </c>
      <c r="V1694">
        <v>111.4970207669918</v>
      </c>
      <c r="W1694">
        <v>0.57001832005723108</v>
      </c>
      <c r="X1694">
        <v>0.91045991072496479</v>
      </c>
      <c r="Y1694">
        <v>0.60946754309379148</v>
      </c>
      <c r="Z1694">
        <v>0.93299545103160797</v>
      </c>
      <c r="AA1694">
        <v>0.91731908560246234</v>
      </c>
      <c r="AB1694">
        <v>9.630249497906683E-2</v>
      </c>
      <c r="AC1694">
        <v>0.19860721480581239</v>
      </c>
      <c r="AD1694">
        <v>0.47251524616016088</v>
      </c>
      <c r="AE1694">
        <v>0.1013872619305278</v>
      </c>
      <c r="AF1694">
        <v>201.99401606859641</v>
      </c>
      <c r="AG1694">
        <v>0.59473067832754278</v>
      </c>
      <c r="AH1694">
        <v>0.91827225032819593</v>
      </c>
      <c r="AI1694">
        <v>0.94802406017697183</v>
      </c>
      <c r="AJ1694">
        <v>15.92112376080428</v>
      </c>
      <c r="AK1694">
        <v>0.45191747962565409</v>
      </c>
      <c r="AL1694">
        <v>24.714479420450019</v>
      </c>
      <c r="AM1694">
        <v>0.39231352828773169</v>
      </c>
      <c r="AN1694">
        <v>0.72080405331392361</v>
      </c>
      <c r="AO1694">
        <v>5.0253332120223648E-3</v>
      </c>
      <c r="AP1694">
        <v>0.90817904126418725</v>
      </c>
      <c r="AQ1694">
        <v>0.62702614384738775</v>
      </c>
      <c r="AR1694">
        <v>71.81937451548275</v>
      </c>
      <c r="AS1694">
        <v>0.51970443070858607</v>
      </c>
      <c r="AT1694">
        <v>0.24510161124693439</v>
      </c>
      <c r="AU1694">
        <v>0.55470927059010056</v>
      </c>
      <c r="AV1694">
        <v>7.4668164300799485E-4</v>
      </c>
      <c r="AW1694">
        <v>0.80816962918512014</v>
      </c>
      <c r="AX1694">
        <v>9.1350484845513447E-2</v>
      </c>
      <c r="AY1694">
        <v>0.2024154948591943</v>
      </c>
      <c r="AZ1694">
        <v>6.3122566878388788</v>
      </c>
      <c r="BA1694">
        <v>0.71662345624503576</v>
      </c>
      <c r="BB1694">
        <v>2.3908097996067719E-4</v>
      </c>
      <c r="BC1694">
        <v>9.2461528931840439E-2</v>
      </c>
      <c r="BD1694">
        <v>0.14293842399411991</v>
      </c>
      <c r="BE1694">
        <v>0.14004127891204129</v>
      </c>
      <c r="BF1694">
        <v>-3.3397540181885788E-2</v>
      </c>
      <c r="BG1694">
        <v>0.1259131643520843</v>
      </c>
      <c r="BH1694">
        <v>2.979370815409192</v>
      </c>
      <c r="BI1694">
        <v>0.53105381634315529</v>
      </c>
      <c r="BJ1694">
        <v>1.0031812833790319</v>
      </c>
      <c r="BK1694">
        <v>0.95699187411388686</v>
      </c>
      <c r="BL1694">
        <v>4.7339041938042943</v>
      </c>
      <c r="BM1694">
        <v>0.2184796475718663</v>
      </c>
      <c r="BN1694">
        <v>1.0925052000064539</v>
      </c>
      <c r="BO1694">
        <v>0.92271520282225883</v>
      </c>
      <c r="BP1694">
        <v>6.8663553524185003E-2</v>
      </c>
      <c r="BQ1694">
        <v>0.1537450182126851</v>
      </c>
      <c r="BR1694">
        <v>0.206024930905473</v>
      </c>
      <c r="BS1694">
        <v>0.10155844131104159</v>
      </c>
      <c r="BT1694">
        <v>0.1132660190251062</v>
      </c>
      <c r="BU1694">
        <v>0.51742669412272813</v>
      </c>
      <c r="BV1694">
        <v>1.65842561013955</v>
      </c>
      <c r="BW1694">
        <v>0.77068367922981507</v>
      </c>
    </row>
    <row r="1695" spans="1:75" x14ac:dyDescent="0.55000000000000004">
      <c r="A1695" s="1">
        <v>1691</v>
      </c>
      <c r="B1695">
        <v>0.34396701499174043</v>
      </c>
      <c r="C1695">
        <v>0.79068697273760991</v>
      </c>
      <c r="D1695">
        <v>8.5040264056994622E-2</v>
      </c>
      <c r="E1695">
        <v>0.26795505301026351</v>
      </c>
      <c r="F1695">
        <v>0.82769624356125149</v>
      </c>
      <c r="G1695">
        <v>6.3923492283680189E-2</v>
      </c>
      <c r="H1695">
        <v>0.2140402304342286</v>
      </c>
      <c r="I1695">
        <v>0.6551719927404327</v>
      </c>
      <c r="J1695">
        <v>28.194178247267789</v>
      </c>
      <c r="K1695">
        <v>0.98369503898679578</v>
      </c>
      <c r="L1695">
        <v>19.644728298774901</v>
      </c>
      <c r="M1695">
        <v>0.2871393972713448</v>
      </c>
      <c r="N1695">
        <v>0.91966428024227698</v>
      </c>
      <c r="O1695">
        <v>0.9155221880044222</v>
      </c>
      <c r="P1695">
        <v>7.4268605211621868</v>
      </c>
      <c r="Q1695">
        <v>0.11779303978351199</v>
      </c>
      <c r="R1695">
        <v>1.0667330997113029</v>
      </c>
      <c r="S1695">
        <v>0.94466566725909551</v>
      </c>
      <c r="T1695">
        <v>0.68855846137510701</v>
      </c>
      <c r="U1695">
        <v>0.64099605020319528</v>
      </c>
      <c r="V1695">
        <v>115.68599425663621</v>
      </c>
      <c r="W1695">
        <v>0.72859164918713892</v>
      </c>
      <c r="X1695">
        <v>0.94321821910186099</v>
      </c>
      <c r="Y1695">
        <v>0.86490524543200664</v>
      </c>
      <c r="Z1695">
        <v>0.90926706259356993</v>
      </c>
      <c r="AA1695">
        <v>0.7081824333464003</v>
      </c>
      <c r="AB1695">
        <v>0.1063361215359357</v>
      </c>
      <c r="AC1695">
        <v>0.93287997300282988</v>
      </c>
      <c r="AD1695">
        <v>0.49671032987096742</v>
      </c>
      <c r="AE1695">
        <v>0.43637098333091778</v>
      </c>
      <c r="AF1695">
        <v>189.92064036456259</v>
      </c>
      <c r="AG1695">
        <v>0.12302388155373691</v>
      </c>
      <c r="AH1695">
        <v>0.83417421259708258</v>
      </c>
      <c r="AI1695">
        <v>0.24479014749046041</v>
      </c>
      <c r="AJ1695">
        <v>15.14355758766491</v>
      </c>
      <c r="AK1695">
        <v>0.10798396214337209</v>
      </c>
      <c r="AL1695">
        <v>24.97811119664064</v>
      </c>
      <c r="AM1695">
        <v>0.49128280823325599</v>
      </c>
      <c r="AN1695">
        <v>0.7265444709644393</v>
      </c>
      <c r="AO1695">
        <v>4.0902943527745483E-2</v>
      </c>
      <c r="AP1695">
        <v>0.94158532381852922</v>
      </c>
      <c r="AQ1695">
        <v>0.95290273626827426</v>
      </c>
      <c r="AR1695">
        <v>69.83226223448284</v>
      </c>
      <c r="AS1695">
        <v>0.36097748645546279</v>
      </c>
      <c r="AT1695">
        <v>0.24516482108208831</v>
      </c>
      <c r="AU1695">
        <v>0.55553360523468975</v>
      </c>
      <c r="AV1695">
        <v>-1.8026445672596671E-2</v>
      </c>
      <c r="AW1695">
        <v>0.29468146409746521</v>
      </c>
      <c r="AX1695">
        <v>9.0173899903526561E-2</v>
      </c>
      <c r="AY1695">
        <v>0.1311484077712475</v>
      </c>
      <c r="AZ1695">
        <v>6.1300282631625196</v>
      </c>
      <c r="BA1695">
        <v>0.45252825785503442</v>
      </c>
      <c r="BB1695">
        <v>2.424554179679957E-4</v>
      </c>
      <c r="BC1695">
        <v>0.1585544007506286</v>
      </c>
      <c r="BD1695">
        <v>0.146655867545329</v>
      </c>
      <c r="BE1695">
        <v>0.30190944052056551</v>
      </c>
      <c r="BF1695">
        <v>-3.0888157337055619E-2</v>
      </c>
      <c r="BG1695">
        <v>0.74839140814861027</v>
      </c>
      <c r="BH1695">
        <v>3.0281785844404192</v>
      </c>
      <c r="BI1695">
        <v>0.67670153538821376</v>
      </c>
      <c r="BJ1695">
        <v>0.896074187927418</v>
      </c>
      <c r="BK1695">
        <v>0.1588147169732875</v>
      </c>
      <c r="BL1695">
        <v>5.072018047696325</v>
      </c>
      <c r="BM1695">
        <v>0.78943664724936191</v>
      </c>
      <c r="BN1695">
        <v>1.0824904224751699</v>
      </c>
      <c r="BO1695">
        <v>0.87976164474800467</v>
      </c>
      <c r="BP1695">
        <v>7.1968884615872836E-2</v>
      </c>
      <c r="BQ1695">
        <v>0.94093339247868302</v>
      </c>
      <c r="BR1695">
        <v>0.21172850704233789</v>
      </c>
      <c r="BS1695">
        <v>0.25369763799757727</v>
      </c>
      <c r="BT1695">
        <v>0.10584422968817481</v>
      </c>
      <c r="BU1695">
        <v>0.28892332783789321</v>
      </c>
      <c r="BV1695">
        <v>1.6992396514224031</v>
      </c>
      <c r="BW1695">
        <v>0.86523723253191864</v>
      </c>
    </row>
    <row r="1696" spans="1:75" x14ac:dyDescent="0.55000000000000004">
      <c r="A1696" s="1">
        <v>1692</v>
      </c>
      <c r="B1696">
        <v>0.35683751338644948</v>
      </c>
      <c r="C1696">
        <v>0.8757999832890051</v>
      </c>
      <c r="D1696">
        <v>9.7300025825278608E-2</v>
      </c>
      <c r="E1696">
        <v>0.59456919938737218</v>
      </c>
      <c r="F1696">
        <v>0.89720459836949673</v>
      </c>
      <c r="G1696">
        <v>0.78739449534793005</v>
      </c>
      <c r="H1696">
        <v>0.19252910099807299</v>
      </c>
      <c r="I1696">
        <v>0.16387700362700991</v>
      </c>
      <c r="J1696">
        <v>25.676993867282039</v>
      </c>
      <c r="K1696">
        <v>0.9065580898824146</v>
      </c>
      <c r="L1696">
        <v>3.2786060555488858</v>
      </c>
      <c r="M1696">
        <v>7.9979595740192148E-3</v>
      </c>
      <c r="N1696">
        <v>0.77899283562895805</v>
      </c>
      <c r="O1696">
        <v>2.8302651959783608E-2</v>
      </c>
      <c r="P1696">
        <v>12.72199858634051</v>
      </c>
      <c r="Q1696">
        <v>0.89621419118730716</v>
      </c>
      <c r="R1696">
        <v>1.062602867766381</v>
      </c>
      <c r="S1696">
        <v>0.93007272503506233</v>
      </c>
      <c r="T1696">
        <v>0.65460879359562818</v>
      </c>
      <c r="U1696">
        <v>0.40373478275300417</v>
      </c>
      <c r="V1696">
        <v>109.4165457230829</v>
      </c>
      <c r="W1696">
        <v>0.47824670415965859</v>
      </c>
      <c r="X1696">
        <v>0.94734197070750326</v>
      </c>
      <c r="Y1696">
        <v>0.887672378819783</v>
      </c>
      <c r="Z1696">
        <v>0.89895212467092778</v>
      </c>
      <c r="AA1696">
        <v>0.57766578586650352</v>
      </c>
      <c r="AB1696">
        <v>0.1000520446556027</v>
      </c>
      <c r="AC1696">
        <v>0.50519092232938811</v>
      </c>
      <c r="AD1696">
        <v>0.48423076076749971</v>
      </c>
      <c r="AE1696">
        <v>0.23434899654435931</v>
      </c>
      <c r="AF1696">
        <v>184.2683199732445</v>
      </c>
      <c r="AG1696">
        <v>2.2773194242497109E-2</v>
      </c>
      <c r="AH1696">
        <v>0.89467447138243128</v>
      </c>
      <c r="AI1696">
        <v>0.82190982369707488</v>
      </c>
      <c r="AJ1696">
        <v>15.71074003881936</v>
      </c>
      <c r="AK1696">
        <v>0.33555457995394322</v>
      </c>
      <c r="AL1696">
        <v>24.97142879418351</v>
      </c>
      <c r="AM1696">
        <v>0.48863682277754672</v>
      </c>
      <c r="AN1696">
        <v>0.748131203197267</v>
      </c>
      <c r="AO1696">
        <v>0.1758200199829186</v>
      </c>
      <c r="AP1696">
        <v>0.90406569486082022</v>
      </c>
      <c r="AQ1696">
        <v>0.56546576508293456</v>
      </c>
      <c r="AR1696">
        <v>73.718331062432398</v>
      </c>
      <c r="AS1696">
        <v>0.66097143466992681</v>
      </c>
      <c r="AT1696">
        <v>0.23488705115469319</v>
      </c>
      <c r="AU1696">
        <v>0.42953970822959792</v>
      </c>
      <c r="AV1696">
        <v>-2.5803804946469191E-2</v>
      </c>
      <c r="AW1696">
        <v>8.195281875084276E-2</v>
      </c>
      <c r="AX1696">
        <v>9.3152538642911634E-2</v>
      </c>
      <c r="AY1696">
        <v>0.34143216248344299</v>
      </c>
      <c r="AZ1696">
        <v>6.3295083009382456</v>
      </c>
      <c r="BA1696">
        <v>0.73731494912314921</v>
      </c>
      <c r="BB1696">
        <v>2.536644317826189E-4</v>
      </c>
      <c r="BC1696">
        <v>0.50522547513057015</v>
      </c>
      <c r="BD1696">
        <v>0.14380198937152999</v>
      </c>
      <c r="BE1696">
        <v>0.17216670421450311</v>
      </c>
      <c r="BF1696">
        <v>-3.0739802759085361E-2</v>
      </c>
      <c r="BG1696">
        <v>0.78038501389543669</v>
      </c>
      <c r="BH1696">
        <v>2.7035303379851232</v>
      </c>
      <c r="BI1696">
        <v>5.2834831904104264E-3</v>
      </c>
      <c r="BJ1696">
        <v>0.92757494390671169</v>
      </c>
      <c r="BK1696">
        <v>0.40480768032707892</v>
      </c>
      <c r="BL1696">
        <v>4.8539789554598674</v>
      </c>
      <c r="BM1696">
        <v>0.41049003101048598</v>
      </c>
      <c r="BN1696">
        <v>1.035126306791551</v>
      </c>
      <c r="BO1696">
        <v>0.54853144395034181</v>
      </c>
      <c r="BP1696">
        <v>7.0648883462405498E-2</v>
      </c>
      <c r="BQ1696">
        <v>0.69290283481386861</v>
      </c>
      <c r="BR1696">
        <v>0.2050546997947319</v>
      </c>
      <c r="BS1696">
        <v>8.2490645205395646E-2</v>
      </c>
      <c r="BT1696">
        <v>0.10607004061368761</v>
      </c>
      <c r="BU1696">
        <v>0.29587563465787009</v>
      </c>
      <c r="BV1696">
        <v>1.7514426310091931</v>
      </c>
      <c r="BW1696">
        <v>0.98617544540528934</v>
      </c>
    </row>
    <row r="1697" spans="1:75" x14ac:dyDescent="0.55000000000000004">
      <c r="A1697" s="1">
        <v>1693</v>
      </c>
      <c r="B1697">
        <v>0.38606790513539713</v>
      </c>
      <c r="C1697">
        <v>0.98705978217891366</v>
      </c>
      <c r="D1697">
        <v>8.5292243179780208E-2</v>
      </c>
      <c r="E1697">
        <v>0.27337502780561468</v>
      </c>
      <c r="F1697">
        <v>0.86714719966458986</v>
      </c>
      <c r="G1697">
        <v>0.37572886856635779</v>
      </c>
      <c r="H1697">
        <v>0.18754666370580531</v>
      </c>
      <c r="I1697">
        <v>8.3956677411505184E-2</v>
      </c>
      <c r="J1697">
        <v>22.1082330700327</v>
      </c>
      <c r="K1697">
        <v>0.68860007361537257</v>
      </c>
      <c r="L1697">
        <v>20.009343300770741</v>
      </c>
      <c r="M1697">
        <v>0.29789718700007373</v>
      </c>
      <c r="N1697">
        <v>0.88370608963090258</v>
      </c>
      <c r="O1697">
        <v>0.60193295267103908</v>
      </c>
      <c r="P1697">
        <v>10.879448858751321</v>
      </c>
      <c r="Q1697">
        <v>0.66042116584708399</v>
      </c>
      <c r="R1697">
        <v>1.0616102742398179</v>
      </c>
      <c r="S1697">
        <v>0.92631144780289965</v>
      </c>
      <c r="T1697">
        <v>0.6917177954955237</v>
      </c>
      <c r="U1697">
        <v>0.66074974811413956</v>
      </c>
      <c r="V1697">
        <v>92.227092690517168</v>
      </c>
      <c r="W1697">
        <v>1.919919697523257E-2</v>
      </c>
      <c r="X1697">
        <v>0.86932034180457984</v>
      </c>
      <c r="Y1697">
        <v>0.2172162315933443</v>
      </c>
      <c r="Z1697">
        <v>0.84717111673970991</v>
      </c>
      <c r="AA1697">
        <v>9.1302308174125046E-2</v>
      </c>
      <c r="AB1697">
        <v>9.7206466452004717E-2</v>
      </c>
      <c r="AC1697">
        <v>0.25966579361934661</v>
      </c>
      <c r="AD1697">
        <v>0.48078778003325728</v>
      </c>
      <c r="AE1697">
        <v>0.1895774798752477</v>
      </c>
      <c r="AF1697">
        <v>200.65522556828591</v>
      </c>
      <c r="AG1697">
        <v>0.53222462773262291</v>
      </c>
      <c r="AH1697">
        <v>0.88233478357743933</v>
      </c>
      <c r="AI1697">
        <v>0.72598297849300342</v>
      </c>
      <c r="AJ1697">
        <v>15.898002329104591</v>
      </c>
      <c r="AK1697">
        <v>0.43828339414116729</v>
      </c>
      <c r="AL1697">
        <v>26.404148597705881</v>
      </c>
      <c r="AM1697">
        <v>0.90392877632720003</v>
      </c>
      <c r="AN1697">
        <v>0.75780798902932911</v>
      </c>
      <c r="AO1697">
        <v>0.23629993143330669</v>
      </c>
      <c r="AP1697">
        <v>0.87696724703352436</v>
      </c>
      <c r="AQ1697">
        <v>0.1898024101718912</v>
      </c>
      <c r="AR1697">
        <v>76.303543111821199</v>
      </c>
      <c r="AS1697">
        <v>0.81384383252113901</v>
      </c>
      <c r="AT1697">
        <v>0.25733707057699989</v>
      </c>
      <c r="AU1697">
        <v>0.72568208551714686</v>
      </c>
      <c r="AV1697">
        <v>-2.286588545641156E-2</v>
      </c>
      <c r="AW1697">
        <v>0.16231166694716731</v>
      </c>
      <c r="AX1697">
        <v>9.3273181684003934E-2</v>
      </c>
      <c r="AY1697">
        <v>0.35202954574299122</v>
      </c>
      <c r="AZ1697">
        <v>5.9695815465656628</v>
      </c>
      <c r="BA1697">
        <v>0.23865698892259049</v>
      </c>
      <c r="BB1697">
        <v>2.6524219973947957E-4</v>
      </c>
      <c r="BC1697">
        <v>0.8552236336836665</v>
      </c>
      <c r="BD1697">
        <v>0.15785868767981609</v>
      </c>
      <c r="BE1697">
        <v>0.8866703518790876</v>
      </c>
      <c r="BF1697">
        <v>-3.014504121120104E-2</v>
      </c>
      <c r="BG1697">
        <v>0.88681335023527752</v>
      </c>
      <c r="BH1697">
        <v>2.8700971697839388</v>
      </c>
      <c r="BI1697">
        <v>0.22020028759445709</v>
      </c>
      <c r="BJ1697">
        <v>0.91389871332311834</v>
      </c>
      <c r="BK1697">
        <v>0.28412466082623072</v>
      </c>
      <c r="BL1697">
        <v>4.8196885936623142</v>
      </c>
      <c r="BM1697">
        <v>0.3495309116555711</v>
      </c>
      <c r="BN1697">
        <v>1.0826272334545819</v>
      </c>
      <c r="BO1697">
        <v>0.88041212133852442</v>
      </c>
      <c r="BP1697">
        <v>6.9281632678258695E-2</v>
      </c>
      <c r="BQ1697">
        <v>0.28921375991655168</v>
      </c>
      <c r="BR1697">
        <v>0.21373868660585379</v>
      </c>
      <c r="BS1697">
        <v>0.32363177327072218</v>
      </c>
      <c r="BT1697">
        <v>0.12801096430151421</v>
      </c>
      <c r="BU1697">
        <v>0.97139668415991864</v>
      </c>
      <c r="BV1697">
        <v>1.3485161784751629</v>
      </c>
      <c r="BW1697">
        <v>5.2719051257183618E-2</v>
      </c>
    </row>
    <row r="1698" spans="1:75" x14ac:dyDescent="0.55000000000000004">
      <c r="A1698" s="1">
        <v>1694</v>
      </c>
      <c r="B1698">
        <v>0.28257474900770613</v>
      </c>
      <c r="C1698">
        <v>0.1414819030553397</v>
      </c>
      <c r="D1698">
        <v>6.6788096227068508E-2</v>
      </c>
      <c r="E1698">
        <v>1.96915599948469E-2</v>
      </c>
      <c r="F1698">
        <v>0.89481264393659643</v>
      </c>
      <c r="G1698">
        <v>0.74911978752065089</v>
      </c>
      <c r="H1698">
        <v>0.19946070926452811</v>
      </c>
      <c r="I1698">
        <v>0.31910735878601049</v>
      </c>
      <c r="J1698">
        <v>21.12664880760255</v>
      </c>
      <c r="K1698">
        <v>0.6063181930818935</v>
      </c>
      <c r="L1698">
        <v>21.57931450348833</v>
      </c>
      <c r="M1698">
        <v>0.34647828455391488</v>
      </c>
      <c r="N1698">
        <v>0.86125221947279229</v>
      </c>
      <c r="O1698">
        <v>0.41673800836106412</v>
      </c>
      <c r="P1698">
        <v>9.9762069721789501</v>
      </c>
      <c r="Q1698">
        <v>0.49525271659924791</v>
      </c>
      <c r="R1698">
        <v>1.0271512669722791</v>
      </c>
      <c r="S1698">
        <v>0.73465310481279045</v>
      </c>
      <c r="T1698">
        <v>0.7023601621657094</v>
      </c>
      <c r="U1698">
        <v>0.72317838302437765</v>
      </c>
      <c r="V1698">
        <v>111.810734364658</v>
      </c>
      <c r="W1698">
        <v>0.5831521261139887</v>
      </c>
      <c r="X1698">
        <v>0.83758296223906825</v>
      </c>
      <c r="Y1698">
        <v>4.69641855482631E-2</v>
      </c>
      <c r="Z1698">
        <v>0.94500750970150538</v>
      </c>
      <c r="AA1698">
        <v>0.97451533272670599</v>
      </c>
      <c r="AB1698">
        <v>0.10075159926351709</v>
      </c>
      <c r="AC1698">
        <v>0.57233541908710872</v>
      </c>
      <c r="AD1698">
        <v>0.51521685898506686</v>
      </c>
      <c r="AE1698">
        <v>0.75802662022705491</v>
      </c>
      <c r="AF1698">
        <v>195.59750441186421</v>
      </c>
      <c r="AG1698">
        <v>0.30410267984765521</v>
      </c>
      <c r="AH1698">
        <v>0.86744499973082045</v>
      </c>
      <c r="AI1698">
        <v>0.58282260226535965</v>
      </c>
      <c r="AJ1698">
        <v>16.124117008287431</v>
      </c>
      <c r="AK1698">
        <v>0.57456433491671211</v>
      </c>
      <c r="AL1698">
        <v>24.595150269169149</v>
      </c>
      <c r="AM1698">
        <v>0.35117237203196328</v>
      </c>
      <c r="AN1698">
        <v>0.84447760700233487</v>
      </c>
      <c r="AO1698">
        <v>0.77798504376459265</v>
      </c>
      <c r="AP1698">
        <v>0.90121865285038727</v>
      </c>
      <c r="AQ1698">
        <v>0.52010461489954407</v>
      </c>
      <c r="AR1698">
        <v>75.444379890048879</v>
      </c>
      <c r="AS1698">
        <v>0.76808471689182878</v>
      </c>
      <c r="AT1698">
        <v>0.2418242858471992</v>
      </c>
      <c r="AU1698">
        <v>0.51280742604198515</v>
      </c>
      <c r="AV1698">
        <v>-1.7650718756164141E-2</v>
      </c>
      <c r="AW1698">
        <v>0.30495845852942699</v>
      </c>
      <c r="AX1698">
        <v>9.4599413875203917E-2</v>
      </c>
      <c r="AY1698">
        <v>0.47920305359558502</v>
      </c>
      <c r="AZ1698">
        <v>5.825531306655682</v>
      </c>
      <c r="BA1698">
        <v>0.1044388237730532</v>
      </c>
      <c r="BB1698">
        <v>2.5012750917543071E-4</v>
      </c>
      <c r="BC1698">
        <v>0.37474682787868102</v>
      </c>
      <c r="BD1698">
        <v>0.1420827156807942</v>
      </c>
      <c r="BE1698">
        <v>0.1114774698110399</v>
      </c>
      <c r="BF1698">
        <v>-3.1719229752886269E-2</v>
      </c>
      <c r="BG1698">
        <v>0.52895113993582576</v>
      </c>
      <c r="BH1698">
        <v>2.7948102154213541</v>
      </c>
      <c r="BI1698">
        <v>8.4105525405551357E-2</v>
      </c>
      <c r="BJ1698">
        <v>0.91502880237905515</v>
      </c>
      <c r="BK1698">
        <v>0.29328938660909759</v>
      </c>
      <c r="BL1698">
        <v>4.6789280291281354</v>
      </c>
      <c r="BM1698">
        <v>0.15060867315856641</v>
      </c>
      <c r="BN1698">
        <v>0.97540630651252691</v>
      </c>
      <c r="BO1698">
        <v>0.11043314686514751</v>
      </c>
      <c r="BP1698">
        <v>7.0699552678391897E-2</v>
      </c>
      <c r="BQ1698">
        <v>0.70599678447256098</v>
      </c>
      <c r="BR1698">
        <v>0.21682678995483301</v>
      </c>
      <c r="BS1698">
        <v>0.44763115882585369</v>
      </c>
      <c r="BT1698">
        <v>0.1161267988747221</v>
      </c>
      <c r="BU1698">
        <v>0.60550489146312003</v>
      </c>
      <c r="BV1698">
        <v>1.688621599175131</v>
      </c>
      <c r="BW1698">
        <v>0.84063847833923622</v>
      </c>
    </row>
    <row r="1699" spans="1:75" x14ac:dyDescent="0.55000000000000004">
      <c r="A1699" s="1">
        <v>1695</v>
      </c>
      <c r="B1699">
        <v>0.3076585143539034</v>
      </c>
      <c r="C1699">
        <v>0.43153666857811568</v>
      </c>
      <c r="D1699">
        <v>9.2488766554133683E-2</v>
      </c>
      <c r="E1699">
        <v>0.45107690265341688</v>
      </c>
      <c r="F1699">
        <v>0.84728475979375784</v>
      </c>
      <c r="G1699">
        <v>0.1863207090627812</v>
      </c>
      <c r="H1699">
        <v>0.22094949311792281</v>
      </c>
      <c r="I1699">
        <v>0.77495147997183578</v>
      </c>
      <c r="J1699">
        <v>19.469366154552219</v>
      </c>
      <c r="K1699">
        <v>0.44834447684489542</v>
      </c>
      <c r="L1699">
        <v>27.30001619767717</v>
      </c>
      <c r="M1699">
        <v>0.54035208133170054</v>
      </c>
      <c r="N1699">
        <v>0.92262533347365738</v>
      </c>
      <c r="O1699">
        <v>0.93225593245339755</v>
      </c>
      <c r="P1699">
        <v>9.8835943952462539</v>
      </c>
      <c r="Q1699">
        <v>0.47698988434561251</v>
      </c>
      <c r="R1699">
        <v>0.9738843081730526</v>
      </c>
      <c r="S1699">
        <v>0.27294454971053023</v>
      </c>
      <c r="T1699">
        <v>0.62259353192174549</v>
      </c>
      <c r="U1699">
        <v>0.21715057962210649</v>
      </c>
      <c r="V1699">
        <v>109.93469021264841</v>
      </c>
      <c r="W1699">
        <v>0.50157701717539904</v>
      </c>
      <c r="X1699">
        <v>0.83083623927514783</v>
      </c>
      <c r="Y1699">
        <v>2.6799312785877199E-2</v>
      </c>
      <c r="Z1699">
        <v>0.87716642842748271</v>
      </c>
      <c r="AA1699">
        <v>0.32194311808110598</v>
      </c>
      <c r="AB1699">
        <v>0.1021290810347453</v>
      </c>
      <c r="AC1699">
        <v>0.69024317321196538</v>
      </c>
      <c r="AD1699">
        <v>0.49627549329532428</v>
      </c>
      <c r="AE1699">
        <v>0.42828425594512121</v>
      </c>
      <c r="AF1699">
        <v>187.54400744502891</v>
      </c>
      <c r="AG1699">
        <v>7.1140060413314998E-2</v>
      </c>
      <c r="AH1699">
        <v>0.91142787118834867</v>
      </c>
      <c r="AI1699">
        <v>0.91919739787929866</v>
      </c>
      <c r="AJ1699">
        <v>14.97362479732419</v>
      </c>
      <c r="AK1699">
        <v>6.4266681270550685E-2</v>
      </c>
      <c r="AL1699">
        <v>23.08149295141618</v>
      </c>
      <c r="AM1699">
        <v>2.7050724203736009E-2</v>
      </c>
      <c r="AN1699">
        <v>0.77188801440935995</v>
      </c>
      <c r="AO1699">
        <v>0.32430009005849941</v>
      </c>
      <c r="AP1699">
        <v>0.92482820216704043</v>
      </c>
      <c r="AQ1699">
        <v>0.82818675516630857</v>
      </c>
      <c r="AR1699">
        <v>81.31625588213825</v>
      </c>
      <c r="AS1699">
        <v>0.98066477467183721</v>
      </c>
      <c r="AT1699">
        <v>0.22146777245156729</v>
      </c>
      <c r="AU1699">
        <v>0.28939085862114439</v>
      </c>
      <c r="AV1699">
        <v>-2.1859193959395659E-2</v>
      </c>
      <c r="AW1699">
        <v>0.1898469923578868</v>
      </c>
      <c r="AX1699">
        <v>8.9021270253464471E-2</v>
      </c>
      <c r="AY1699">
        <v>7.6269372066688879E-2</v>
      </c>
      <c r="AZ1699">
        <v>5.7895022247701649</v>
      </c>
      <c r="BA1699">
        <v>7.9418091118733561E-2</v>
      </c>
      <c r="BB1699">
        <v>2.6529880688028228E-4</v>
      </c>
      <c r="BC1699">
        <v>0.85642258350607547</v>
      </c>
      <c r="BD1699">
        <v>0.14548377390535869</v>
      </c>
      <c r="BE1699">
        <v>0.24424336733040189</v>
      </c>
      <c r="BF1699">
        <v>-3.1682027822263467E-2</v>
      </c>
      <c r="BG1699">
        <v>0.54023320891860083</v>
      </c>
      <c r="BH1699">
        <v>2.9956192193516178</v>
      </c>
      <c r="BI1699">
        <v>0.58253960420520912</v>
      </c>
      <c r="BJ1699">
        <v>0.99252580084839681</v>
      </c>
      <c r="BK1699">
        <v>0.91717195947368724</v>
      </c>
      <c r="BL1699">
        <v>4.9716838796564504</v>
      </c>
      <c r="BM1699">
        <v>0.63559271857709421</v>
      </c>
      <c r="BN1699">
        <v>1.0833199841953309</v>
      </c>
      <c r="BO1699">
        <v>0.88367876471146467</v>
      </c>
      <c r="BP1699">
        <v>6.9849508321781079E-2</v>
      </c>
      <c r="BQ1699">
        <v>0.45109431532775568</v>
      </c>
      <c r="BR1699">
        <v>0.21454858975449179</v>
      </c>
      <c r="BS1699">
        <v>0.35421128901043758</v>
      </c>
      <c r="BT1699">
        <v>0.12618810562222141</v>
      </c>
      <c r="BU1699">
        <v>0.91527418787627601</v>
      </c>
      <c r="BV1699">
        <v>1.6381709047296651</v>
      </c>
      <c r="BW1699">
        <v>0.72375977002123171</v>
      </c>
    </row>
    <row r="1700" spans="1:75" x14ac:dyDescent="0.55000000000000004">
      <c r="A1700" s="1">
        <v>1696</v>
      </c>
      <c r="B1700">
        <v>0.28275052856887922</v>
      </c>
      <c r="C1700">
        <v>0.14301294953879659</v>
      </c>
      <c r="D1700">
        <v>0.1087655982950123</v>
      </c>
      <c r="E1700">
        <v>0.89983191931029283</v>
      </c>
      <c r="F1700">
        <v>0.89798280656127283</v>
      </c>
      <c r="G1700">
        <v>0.80005253180198355</v>
      </c>
      <c r="H1700">
        <v>0.202764218687363</v>
      </c>
      <c r="I1700">
        <v>0.40500825700926141</v>
      </c>
      <c r="J1700">
        <v>20.798489356174901</v>
      </c>
      <c r="K1700">
        <v>0.57666100935786702</v>
      </c>
      <c r="L1700">
        <v>23.95006649822335</v>
      </c>
      <c r="M1700">
        <v>0.42678994439681572</v>
      </c>
      <c r="N1700">
        <v>0.85255547661910691</v>
      </c>
      <c r="O1700">
        <v>0.35413060283375802</v>
      </c>
      <c r="P1700">
        <v>7.7905306211438496</v>
      </c>
      <c r="Q1700">
        <v>0.15574122295082959</v>
      </c>
      <c r="R1700">
        <v>1.003684905350779</v>
      </c>
      <c r="S1700">
        <v>0.53617012713557577</v>
      </c>
      <c r="T1700">
        <v>0.74118034165978086</v>
      </c>
      <c r="U1700">
        <v>0.89713647552777132</v>
      </c>
      <c r="V1700">
        <v>108.3436916703125</v>
      </c>
      <c r="W1700">
        <v>0.43170106400391212</v>
      </c>
      <c r="X1700">
        <v>0.93162697813214501</v>
      </c>
      <c r="Y1700">
        <v>0.7896660690132663</v>
      </c>
      <c r="Z1700">
        <v>0.90701548658416709</v>
      </c>
      <c r="AA1700">
        <v>0.68170536713009344</v>
      </c>
      <c r="AB1700">
        <v>0.1040856160239047</v>
      </c>
      <c r="AC1700">
        <v>0.8251003109165328</v>
      </c>
      <c r="AD1700">
        <v>0.52071053129135292</v>
      </c>
      <c r="AE1700">
        <v>0.82842540455303637</v>
      </c>
      <c r="AF1700">
        <v>205.17283914377049</v>
      </c>
      <c r="AG1700">
        <v>0.72519412617937085</v>
      </c>
      <c r="AH1700">
        <v>0.8321153489653611</v>
      </c>
      <c r="AI1700">
        <v>0.2283257020934083</v>
      </c>
      <c r="AJ1700">
        <v>16.492945286249778</v>
      </c>
      <c r="AK1700">
        <v>0.7606308321803541</v>
      </c>
      <c r="AL1700">
        <v>24.421742486100399</v>
      </c>
      <c r="AM1700">
        <v>0.29544753463066831</v>
      </c>
      <c r="AN1700">
        <v>0.85359312281269517</v>
      </c>
      <c r="AO1700">
        <v>0.83495701757934448</v>
      </c>
      <c r="AP1700">
        <v>0.90207858567640475</v>
      </c>
      <c r="AQ1700">
        <v>0.53404302260477987</v>
      </c>
      <c r="AR1700">
        <v>75.651789493524149</v>
      </c>
      <c r="AS1700">
        <v>0.77959135580322492</v>
      </c>
      <c r="AT1700">
        <v>0.21380129592988339</v>
      </c>
      <c r="AU1700">
        <v>0.22170492062920399</v>
      </c>
      <c r="AV1700">
        <v>-2.5120177657906261E-2</v>
      </c>
      <c r="AW1700">
        <v>0.10065159579031011</v>
      </c>
      <c r="AX1700">
        <v>9.5059823518266487E-2</v>
      </c>
      <c r="AY1700">
        <v>0.52716980222427867</v>
      </c>
      <c r="AZ1700">
        <v>6.1844311962138594</v>
      </c>
      <c r="BA1700">
        <v>0.53887453405274022</v>
      </c>
      <c r="BB1700">
        <v>2.5984430733721282E-4</v>
      </c>
      <c r="BC1700">
        <v>0.7179926558077907</v>
      </c>
      <c r="BD1700">
        <v>0.14320295277446021</v>
      </c>
      <c r="BE1700">
        <v>0.14952985382227549</v>
      </c>
      <c r="BF1700">
        <v>-3.2929513195604561E-2</v>
      </c>
      <c r="BG1700">
        <v>0.2105632017638209</v>
      </c>
      <c r="BH1700">
        <v>2.8021691898009138</v>
      </c>
      <c r="BI1700">
        <v>9.4574700959224461E-2</v>
      </c>
      <c r="BJ1700">
        <v>0.85413843144568768</v>
      </c>
      <c r="BK1700">
        <v>6.7298436461364717E-3</v>
      </c>
      <c r="BL1700">
        <v>4.7926882198644911</v>
      </c>
      <c r="BM1700">
        <v>0.30497766268857462</v>
      </c>
      <c r="BN1700">
        <v>0.99237230468582893</v>
      </c>
      <c r="BO1700">
        <v>0.20141098218196071</v>
      </c>
      <c r="BP1700">
        <v>7.0830132599618359E-2</v>
      </c>
      <c r="BQ1700">
        <v>0.73842641470894532</v>
      </c>
      <c r="BR1700">
        <v>0.2024618694139394</v>
      </c>
      <c r="BS1700">
        <v>4.1253901773030441E-2</v>
      </c>
      <c r="BT1700">
        <v>0.1133935061103505</v>
      </c>
      <c r="BU1700">
        <v>0.52135178911177571</v>
      </c>
      <c r="BV1700">
        <v>1.5455053819270661</v>
      </c>
      <c r="BW1700">
        <v>0.50908231652279889</v>
      </c>
    </row>
    <row r="1701" spans="1:75" x14ac:dyDescent="0.55000000000000004">
      <c r="A1701" s="1">
        <v>1697</v>
      </c>
      <c r="B1701">
        <v>0.28114613428580087</v>
      </c>
      <c r="C1701">
        <v>0.12934422412655211</v>
      </c>
      <c r="D1701">
        <v>8.0775951588113279E-2</v>
      </c>
      <c r="E1701">
        <v>0.1844616087143704</v>
      </c>
      <c r="F1701">
        <v>0.88038514710224625</v>
      </c>
      <c r="G1701">
        <v>0.53848098955414703</v>
      </c>
      <c r="H1701">
        <v>0.1849869013928945</v>
      </c>
      <c r="I1701">
        <v>5.3193706363412127E-2</v>
      </c>
      <c r="J1701">
        <v>18.120338726091241</v>
      </c>
      <c r="K1701">
        <v>0.3296995051322853</v>
      </c>
      <c r="L1701">
        <v>28.155648759476769</v>
      </c>
      <c r="M1701">
        <v>0.56735050446114532</v>
      </c>
      <c r="N1701">
        <v>0.85472125619433281</v>
      </c>
      <c r="O1701">
        <v>0.36924568638963129</v>
      </c>
      <c r="P1701">
        <v>9.114910257858746</v>
      </c>
      <c r="Q1701">
        <v>0.33864972860462261</v>
      </c>
      <c r="R1701">
        <v>1.006315665896685</v>
      </c>
      <c r="S1701">
        <v>0.56116227718092604</v>
      </c>
      <c r="T1701">
        <v>0.69939410630391841</v>
      </c>
      <c r="U1701">
        <v>0.70641685774586627</v>
      </c>
      <c r="V1701">
        <v>120.47880020957609</v>
      </c>
      <c r="W1701">
        <v>0.86547105373612587</v>
      </c>
      <c r="X1701">
        <v>0.92321811863831937</v>
      </c>
      <c r="Y1701">
        <v>0.72470248899965473</v>
      </c>
      <c r="Z1701">
        <v>0.89421755604834563</v>
      </c>
      <c r="AA1701">
        <v>0.51577851360279658</v>
      </c>
      <c r="AB1701">
        <v>0.103960654891981</v>
      </c>
      <c r="AC1701">
        <v>0.8176315533312325</v>
      </c>
      <c r="AD1701">
        <v>0.48575336433118199</v>
      </c>
      <c r="AE1701">
        <v>0.2556606121996472</v>
      </c>
      <c r="AF1701">
        <v>195.23773764739551</v>
      </c>
      <c r="AG1701">
        <v>0.29023581076356658</v>
      </c>
      <c r="AH1701">
        <v>0.87883531470195053</v>
      </c>
      <c r="AI1701">
        <v>0.69503143921132859</v>
      </c>
      <c r="AJ1701">
        <v>16.234798662834312</v>
      </c>
      <c r="AK1701">
        <v>0.63598150566425882</v>
      </c>
      <c r="AL1701">
        <v>24.229393647420292</v>
      </c>
      <c r="AM1701">
        <v>0.23926419101901261</v>
      </c>
      <c r="AN1701">
        <v>0.76863164133958795</v>
      </c>
      <c r="AO1701">
        <v>0.30394775837242438</v>
      </c>
      <c r="AP1701">
        <v>0.9216869335785266</v>
      </c>
      <c r="AQ1701">
        <v>0.79612624185885683</v>
      </c>
      <c r="AR1701">
        <v>72.895322123111839</v>
      </c>
      <c r="AS1701">
        <v>0.60275941192555971</v>
      </c>
      <c r="AT1701">
        <v>0.2247047261347305</v>
      </c>
      <c r="AU1701">
        <v>0.32067260908168438</v>
      </c>
      <c r="AV1701">
        <v>2.1851238914793701E-3</v>
      </c>
      <c r="AW1701">
        <v>0.8475143296356501</v>
      </c>
      <c r="AX1701">
        <v>9.2971272850833564E-2</v>
      </c>
      <c r="AY1701">
        <v>0.32581410622104873</v>
      </c>
      <c r="AZ1701">
        <v>5.7917965996912084</v>
      </c>
      <c r="BA1701">
        <v>8.0909453030818243E-2</v>
      </c>
      <c r="BB1701">
        <v>2.4687763607902539E-4</v>
      </c>
      <c r="BC1701">
        <v>0.27198917064636358</v>
      </c>
      <c r="BD1701">
        <v>0.1538616329603423</v>
      </c>
      <c r="BE1701">
        <v>0.724303954866371</v>
      </c>
      <c r="BF1701">
        <v>-3.042945455473876E-2</v>
      </c>
      <c r="BG1701">
        <v>0.84028042990202945</v>
      </c>
      <c r="BH1701">
        <v>2.9989539298254262</v>
      </c>
      <c r="BI1701">
        <v>0.59273602616494547</v>
      </c>
      <c r="BJ1701">
        <v>0.95407535379817632</v>
      </c>
      <c r="BK1701">
        <v>0.66594402325237745</v>
      </c>
      <c r="BL1701">
        <v>4.8806922990491488</v>
      </c>
      <c r="BM1701">
        <v>0.46137284544809221</v>
      </c>
      <c r="BN1701">
        <v>1.058439795489968</v>
      </c>
      <c r="BO1701">
        <v>0.73799490543039503</v>
      </c>
      <c r="BP1701">
        <v>6.9566950792806073E-2</v>
      </c>
      <c r="BQ1701">
        <v>0.36606868737153953</v>
      </c>
      <c r="BR1701">
        <v>0.21762838785369151</v>
      </c>
      <c r="BS1701">
        <v>0.48309886163647181</v>
      </c>
      <c r="BT1701">
        <v>0.1031740496630766</v>
      </c>
      <c r="BU1701">
        <v>0.20671335169570809</v>
      </c>
      <c r="BV1701">
        <v>1.4350597924665489</v>
      </c>
      <c r="BW1701">
        <v>0.25321392903173562</v>
      </c>
    </row>
    <row r="1702" spans="1:75" x14ac:dyDescent="0.55000000000000004">
      <c r="A1702" s="1">
        <v>1698</v>
      </c>
      <c r="B1702">
        <v>0.28326692282496962</v>
      </c>
      <c r="C1702">
        <v>0.14755842056566421</v>
      </c>
      <c r="D1702">
        <v>0.10673044987838951</v>
      </c>
      <c r="E1702">
        <v>0.86025320600798949</v>
      </c>
      <c r="F1702">
        <v>0.90359283131030455</v>
      </c>
      <c r="G1702">
        <v>0.88783533982828156</v>
      </c>
      <c r="H1702">
        <v>0.21439876242857761</v>
      </c>
      <c r="I1702">
        <v>0.66201383556883753</v>
      </c>
      <c r="J1702">
        <v>22.343354951744988</v>
      </c>
      <c r="K1702">
        <v>0.70687893302516014</v>
      </c>
      <c r="L1702">
        <v>47.453621568320813</v>
      </c>
      <c r="M1702">
        <v>0.95924074536971482</v>
      </c>
      <c r="N1702">
        <v>0.79956717711835079</v>
      </c>
      <c r="O1702">
        <v>8.2724493473265312E-2</v>
      </c>
      <c r="P1702">
        <v>11.607279361448111</v>
      </c>
      <c r="Q1702">
        <v>0.76978893337488064</v>
      </c>
      <c r="R1702">
        <v>0.98622800177766801</v>
      </c>
      <c r="S1702">
        <v>0.37176341452847561</v>
      </c>
      <c r="T1702">
        <v>0.70659248507875294</v>
      </c>
      <c r="U1702">
        <v>0.74624270353089672</v>
      </c>
      <c r="V1702">
        <v>112.3209722804317</v>
      </c>
      <c r="W1702">
        <v>0.60407843952062468</v>
      </c>
      <c r="X1702">
        <v>0.84857067162824851</v>
      </c>
      <c r="Y1702">
        <v>9.1833130237911745E-2</v>
      </c>
      <c r="Z1702">
        <v>0.92847864911335054</v>
      </c>
      <c r="AA1702">
        <v>0.8873474419819416</v>
      </c>
      <c r="AB1702">
        <v>9.7770475328092535E-2</v>
      </c>
      <c r="AC1702">
        <v>0.30190143412247328</v>
      </c>
      <c r="AD1702">
        <v>0.5007795656066738</v>
      </c>
      <c r="AE1702">
        <v>0.51546976762645402</v>
      </c>
      <c r="AF1702">
        <v>195.4544425971711</v>
      </c>
      <c r="AG1702">
        <v>0.29854974498657139</v>
      </c>
      <c r="AH1702">
        <v>0.90014573692473643</v>
      </c>
      <c r="AI1702">
        <v>0.85785468887402094</v>
      </c>
      <c r="AJ1702">
        <v>16.586789519448821</v>
      </c>
      <c r="AK1702">
        <v>0.79949307072290154</v>
      </c>
      <c r="AL1702">
        <v>26.20935891003969</v>
      </c>
      <c r="AM1702">
        <v>0.86673964615248533</v>
      </c>
      <c r="AN1702">
        <v>0.84345836808981578</v>
      </c>
      <c r="AO1702">
        <v>0.77161480056134835</v>
      </c>
      <c r="AP1702">
        <v>0.90194220046315032</v>
      </c>
      <c r="AQ1702">
        <v>0.53184609901930258</v>
      </c>
      <c r="AR1702">
        <v>62.895705159167292</v>
      </c>
      <c r="AS1702">
        <v>3.1309915122019458E-2</v>
      </c>
      <c r="AT1702">
        <v>0.2394058471419655</v>
      </c>
      <c r="AU1702">
        <v>0.48294183213336361</v>
      </c>
      <c r="AV1702">
        <v>4.4143133457560614E-3</v>
      </c>
      <c r="AW1702">
        <v>0.9084877829801985</v>
      </c>
      <c r="AX1702">
        <v>9.5193976987150417E-2</v>
      </c>
      <c r="AY1702">
        <v>0.54083121964786762</v>
      </c>
      <c r="AZ1702">
        <v>6.2740672622491092</v>
      </c>
      <c r="BA1702">
        <v>0.66802939836752473</v>
      </c>
      <c r="BB1702">
        <v>2.6745743866906057E-4</v>
      </c>
      <c r="BC1702">
        <v>0.89842313366314885</v>
      </c>
      <c r="BD1702">
        <v>0.13826533003240421</v>
      </c>
      <c r="BE1702">
        <v>2.3694178267823669E-2</v>
      </c>
      <c r="BF1702">
        <v>-3.1956384388205278E-2</v>
      </c>
      <c r="BG1702">
        <v>0.45585557630947759</v>
      </c>
      <c r="BH1702">
        <v>2.871537800142669</v>
      </c>
      <c r="BI1702">
        <v>0.2234310449358361</v>
      </c>
      <c r="BJ1702">
        <v>0.92905615971714872</v>
      </c>
      <c r="BK1702">
        <v>0.41915705567693212</v>
      </c>
      <c r="BL1702">
        <v>5.1742314470911728</v>
      </c>
      <c r="BM1702">
        <v>0.90304858720456216</v>
      </c>
      <c r="BN1702">
        <v>1.0422185167269069</v>
      </c>
      <c r="BO1702">
        <v>0.61159026744920064</v>
      </c>
      <c r="BP1702">
        <v>7.1769112427691989E-2</v>
      </c>
      <c r="BQ1702">
        <v>0.91582865468542751</v>
      </c>
      <c r="BR1702">
        <v>0.21744573794282659</v>
      </c>
      <c r="BS1702">
        <v>0.47489834687238169</v>
      </c>
      <c r="BT1702">
        <v>0.11226363359101731</v>
      </c>
      <c r="BU1702">
        <v>0.48656507361506551</v>
      </c>
      <c r="BV1702">
        <v>1.6797000937593169</v>
      </c>
      <c r="BW1702">
        <v>0.81997010021850447</v>
      </c>
    </row>
    <row r="1703" spans="1:75" x14ac:dyDescent="0.55000000000000004">
      <c r="A1703" s="1">
        <v>1699</v>
      </c>
      <c r="B1703">
        <v>0.34019450249946742</v>
      </c>
      <c r="C1703">
        <v>0.7615534979142522</v>
      </c>
      <c r="D1703">
        <v>8.5569349649365661E-2</v>
      </c>
      <c r="E1703">
        <v>0.27939813738953673</v>
      </c>
      <c r="F1703">
        <v>0.9078474193694106</v>
      </c>
      <c r="G1703">
        <v>0.93846449334042636</v>
      </c>
      <c r="H1703">
        <v>0.19927837268859949</v>
      </c>
      <c r="I1703">
        <v>0.31436766955015061</v>
      </c>
      <c r="J1703">
        <v>20.085230665387041</v>
      </c>
      <c r="K1703">
        <v>0.50848674520709292</v>
      </c>
      <c r="L1703">
        <v>42.530532645892357</v>
      </c>
      <c r="M1703">
        <v>0.89875750513204711</v>
      </c>
      <c r="N1703">
        <v>0.80109281985938063</v>
      </c>
      <c r="O1703">
        <v>8.7895266850947742E-2</v>
      </c>
      <c r="P1703">
        <v>11.0558291195373</v>
      </c>
      <c r="Q1703">
        <v>0.68887032131420245</v>
      </c>
      <c r="R1703">
        <v>1.051078419171523</v>
      </c>
      <c r="S1703">
        <v>0.88033394646213947</v>
      </c>
      <c r="T1703">
        <v>0.65087711161464246</v>
      </c>
      <c r="U1703">
        <v>0.37903141854701611</v>
      </c>
      <c r="V1703">
        <v>105.9141986134012</v>
      </c>
      <c r="W1703">
        <v>0.33510402762802899</v>
      </c>
      <c r="X1703">
        <v>0.86847731060243638</v>
      </c>
      <c r="Y1703">
        <v>0.2110861639070255</v>
      </c>
      <c r="Z1703">
        <v>0.91512088981523443</v>
      </c>
      <c r="AA1703">
        <v>0.77164007585302419</v>
      </c>
      <c r="AB1703">
        <v>0.1019111135239391</v>
      </c>
      <c r="AC1703">
        <v>0.67284957788699651</v>
      </c>
      <c r="AD1703">
        <v>0.50727686959367224</v>
      </c>
      <c r="AE1703">
        <v>0.63494682565678207</v>
      </c>
      <c r="AF1703">
        <v>191.79410931730229</v>
      </c>
      <c r="AG1703">
        <v>0.1738762682355964</v>
      </c>
      <c r="AH1703">
        <v>0.83943439753724491</v>
      </c>
      <c r="AI1703">
        <v>0.2894578407965252</v>
      </c>
      <c r="AJ1703">
        <v>16.069820385331841</v>
      </c>
      <c r="AK1703">
        <v>0.54268561461992026</v>
      </c>
      <c r="AL1703">
        <v>25.846903230038979</v>
      </c>
      <c r="AM1703">
        <v>0.78138168553155574</v>
      </c>
      <c r="AN1703">
        <v>0.8381048456359832</v>
      </c>
      <c r="AO1703">
        <v>0.73815528522489471</v>
      </c>
      <c r="AP1703">
        <v>0.88625375852903665</v>
      </c>
      <c r="AQ1703">
        <v>0.29714030250867107</v>
      </c>
      <c r="AR1703">
        <v>73.746902385297744</v>
      </c>
      <c r="AS1703">
        <v>0.66290951365253936</v>
      </c>
      <c r="AT1703">
        <v>0.25891225816023372</v>
      </c>
      <c r="AU1703">
        <v>0.74935928418786169</v>
      </c>
      <c r="AV1703">
        <v>-1.894673027302152E-2</v>
      </c>
      <c r="AW1703">
        <v>0.26950956583639152</v>
      </c>
      <c r="AX1703">
        <v>9.6274560685471661E-2</v>
      </c>
      <c r="AY1703">
        <v>0.64356856166595855</v>
      </c>
      <c r="AZ1703">
        <v>5.7060195744973381</v>
      </c>
      <c r="BA1703">
        <v>3.4589441885618272E-2</v>
      </c>
      <c r="BB1703">
        <v>2.4829389611934687E-4</v>
      </c>
      <c r="BC1703">
        <v>0.31474983805022361</v>
      </c>
      <c r="BD1703">
        <v>0.14593798587399701</v>
      </c>
      <c r="BE1703">
        <v>0.26586563328834972</v>
      </c>
      <c r="BF1703">
        <v>-3.1727478149070523E-2</v>
      </c>
      <c r="BG1703">
        <v>0.52643116294936521</v>
      </c>
      <c r="BH1703">
        <v>2.8311059576424622</v>
      </c>
      <c r="BI1703">
        <v>0.14169469012255001</v>
      </c>
      <c r="BJ1703">
        <v>0.96263295044773878</v>
      </c>
      <c r="BK1703">
        <v>0.73642717534028779</v>
      </c>
      <c r="BL1703">
        <v>4.8426382586147936</v>
      </c>
      <c r="BM1703">
        <v>0.38978730282641039</v>
      </c>
      <c r="BN1703">
        <v>1.1067906520455111</v>
      </c>
      <c r="BO1703">
        <v>0.96762513336791844</v>
      </c>
      <c r="BP1703">
        <v>6.9029365743225782E-2</v>
      </c>
      <c r="BQ1703">
        <v>0.22879585109879541</v>
      </c>
      <c r="BR1703">
        <v>0.22871165964956081</v>
      </c>
      <c r="BS1703">
        <v>0.87064294700869105</v>
      </c>
      <c r="BT1703">
        <v>0.1039694555866683</v>
      </c>
      <c r="BU1703">
        <v>0.23120245032845629</v>
      </c>
      <c r="BV1703">
        <v>1.678119547248659</v>
      </c>
      <c r="BW1703">
        <v>0.81630846113439004</v>
      </c>
    </row>
    <row r="1704" spans="1:75" x14ac:dyDescent="0.55000000000000004">
      <c r="A1704" s="1">
        <v>1700</v>
      </c>
      <c r="B1704">
        <v>0.33634742362574471</v>
      </c>
      <c r="C1704">
        <v>0.72988996806130613</v>
      </c>
      <c r="D1704">
        <v>0.1131579095034</v>
      </c>
      <c r="E1704">
        <v>0.96284587113994957</v>
      </c>
      <c r="F1704">
        <v>0.83547492604258755</v>
      </c>
      <c r="G1704">
        <v>0.1048725314772545</v>
      </c>
      <c r="H1704">
        <v>0.18749592524465519</v>
      </c>
      <c r="I1704">
        <v>8.3279012117339596E-2</v>
      </c>
      <c r="J1704">
        <v>13.273215502427311</v>
      </c>
      <c r="K1704">
        <v>5.3569698626652201E-2</v>
      </c>
      <c r="L1704">
        <v>5.4181007488972854</v>
      </c>
      <c r="M1704">
        <v>2.18421247955367E-2</v>
      </c>
      <c r="N1704">
        <v>0.82684165544510202</v>
      </c>
      <c r="O1704">
        <v>0.19881043209119839</v>
      </c>
      <c r="P1704">
        <v>9.955610287732112</v>
      </c>
      <c r="Q1704">
        <v>0.4911614664775269</v>
      </c>
      <c r="R1704">
        <v>1.0599586405132619</v>
      </c>
      <c r="S1704">
        <v>0.91983447652269035</v>
      </c>
      <c r="T1704">
        <v>0.67970293155130357</v>
      </c>
      <c r="U1704">
        <v>0.5826478762702183</v>
      </c>
      <c r="V1704">
        <v>108.93925690408309</v>
      </c>
      <c r="W1704">
        <v>0.4572453996973071</v>
      </c>
      <c r="X1704">
        <v>0.93975762803877072</v>
      </c>
      <c r="Y1704">
        <v>0.84417926294502943</v>
      </c>
      <c r="Z1704">
        <v>0.84610510414915041</v>
      </c>
      <c r="AA1704">
        <v>8.5694575082187682E-2</v>
      </c>
      <c r="AB1704">
        <v>9.6489266290401429E-2</v>
      </c>
      <c r="AC1704">
        <v>0.210552884938701</v>
      </c>
      <c r="AD1704">
        <v>0.49836520012739782</v>
      </c>
      <c r="AE1704">
        <v>0.46783851667264709</v>
      </c>
      <c r="AF1704">
        <v>205.94945152138189</v>
      </c>
      <c r="AG1704">
        <v>0.75322760931250221</v>
      </c>
      <c r="AH1704">
        <v>0.85642305479530889</v>
      </c>
      <c r="AI1704">
        <v>0.4592725771897303</v>
      </c>
      <c r="AJ1704">
        <v>16.596468704849961</v>
      </c>
      <c r="AK1704">
        <v>0.80330565227626516</v>
      </c>
      <c r="AL1704">
        <v>23.873834845360179</v>
      </c>
      <c r="AM1704">
        <v>0.150993774586066</v>
      </c>
      <c r="AN1704">
        <v>0.77257961853333901</v>
      </c>
      <c r="AO1704">
        <v>0.32862261583336849</v>
      </c>
      <c r="AP1704">
        <v>0.8759791785187887</v>
      </c>
      <c r="AQ1704">
        <v>0.17979184540095389</v>
      </c>
      <c r="AR1704">
        <v>66.681109631068239</v>
      </c>
      <c r="AS1704">
        <v>0.16667497816494081</v>
      </c>
      <c r="AT1704">
        <v>0.24688820169359199</v>
      </c>
      <c r="AU1704">
        <v>0.5782444541625561</v>
      </c>
      <c r="AV1704">
        <v>-1.7569136641230689E-2</v>
      </c>
      <c r="AW1704">
        <v>0.30718991681535301</v>
      </c>
      <c r="AX1704">
        <v>9.8519462455652324E-2</v>
      </c>
      <c r="AY1704">
        <v>0.81546899449142862</v>
      </c>
      <c r="AZ1704">
        <v>6.055370571067388</v>
      </c>
      <c r="BA1704">
        <v>0.34457204650049811</v>
      </c>
      <c r="BB1704">
        <v>2.4866791006617368E-4</v>
      </c>
      <c r="BC1704">
        <v>0.32656316702148469</v>
      </c>
      <c r="BD1704">
        <v>0.150918293804228</v>
      </c>
      <c r="BE1704">
        <v>0.55934566803546026</v>
      </c>
      <c r="BF1704">
        <v>-2.9470678941634451E-2</v>
      </c>
      <c r="BG1704">
        <v>0.96520263983336507</v>
      </c>
      <c r="BH1704">
        <v>2.840712910222579</v>
      </c>
      <c r="BI1704">
        <v>0.15943736044693091</v>
      </c>
      <c r="BJ1704">
        <v>0.97195868655175965</v>
      </c>
      <c r="BK1704">
        <v>0.80373847017268196</v>
      </c>
      <c r="BL1704">
        <v>4.8811067538981368</v>
      </c>
      <c r="BM1704">
        <v>0.46218570089221178</v>
      </c>
      <c r="BN1704">
        <v>0.96637092882142939</v>
      </c>
      <c r="BO1704">
        <v>7.3054483752571162E-2</v>
      </c>
      <c r="BP1704">
        <v>7.2053125769919749E-2</v>
      </c>
      <c r="BQ1704">
        <v>0.95019051068944094</v>
      </c>
      <c r="BR1704">
        <v>0.22726333295310611</v>
      </c>
      <c r="BS1704">
        <v>0.83464352680258724</v>
      </c>
      <c r="BT1704">
        <v>0.11661963884812129</v>
      </c>
      <c r="BU1704">
        <v>0.62067853596432743</v>
      </c>
      <c r="BV1704">
        <v>1.5113092033094031</v>
      </c>
      <c r="BW1704">
        <v>0.42986031115348761</v>
      </c>
    </row>
    <row r="1705" spans="1:75" x14ac:dyDescent="0.55000000000000004">
      <c r="A1705" s="1">
        <v>1701</v>
      </c>
      <c r="B1705">
        <v>0.27936101037710293</v>
      </c>
      <c r="C1705">
        <v>0.11494252404857901</v>
      </c>
      <c r="D1705">
        <v>9.3051091897998123E-2</v>
      </c>
      <c r="E1705">
        <v>0.46682678446577658</v>
      </c>
      <c r="F1705">
        <v>0.88495343479044597</v>
      </c>
      <c r="G1705">
        <v>0.60142384022454598</v>
      </c>
      <c r="H1705">
        <v>0.24893986086929101</v>
      </c>
      <c r="I1705">
        <v>0.99970029467294386</v>
      </c>
      <c r="J1705">
        <v>28.261162091547011</v>
      </c>
      <c r="K1705">
        <v>0.98488221364063433</v>
      </c>
      <c r="L1705">
        <v>41.234839219379197</v>
      </c>
      <c r="M1705">
        <v>0.87834264906384907</v>
      </c>
      <c r="N1705">
        <v>0.89738359526351563</v>
      </c>
      <c r="O1705">
        <v>0.7313816114492091</v>
      </c>
      <c r="P1705">
        <v>7.677885943847361</v>
      </c>
      <c r="Q1705">
        <v>0.14342146256510549</v>
      </c>
      <c r="R1705">
        <v>0.9810246665884258</v>
      </c>
      <c r="S1705">
        <v>0.32824982978827799</v>
      </c>
      <c r="T1705">
        <v>0.69320306356965244</v>
      </c>
      <c r="U1705">
        <v>0.669843215129446</v>
      </c>
      <c r="V1705">
        <v>102.4753351801948</v>
      </c>
      <c r="W1705">
        <v>0.2192598182645745</v>
      </c>
      <c r="X1705">
        <v>0.90219008843225867</v>
      </c>
      <c r="Y1705">
        <v>0.5240382364484838</v>
      </c>
      <c r="Z1705">
        <v>0.89347931799007196</v>
      </c>
      <c r="AA1705">
        <v>0.50644464963227176</v>
      </c>
      <c r="AB1705">
        <v>9.6103064007126357E-2</v>
      </c>
      <c r="AC1705">
        <v>0.1862369513754055</v>
      </c>
      <c r="AD1705">
        <v>0.50752644035068639</v>
      </c>
      <c r="AE1705">
        <v>0.63919934614323948</v>
      </c>
      <c r="AF1705">
        <v>195.3894857218927</v>
      </c>
      <c r="AG1705">
        <v>0.29604533848042491</v>
      </c>
      <c r="AH1705">
        <v>0.80950303966437764</v>
      </c>
      <c r="AI1705">
        <v>8.5212670728121359E-2</v>
      </c>
      <c r="AJ1705">
        <v>15.66724932107538</v>
      </c>
      <c r="AK1705">
        <v>0.31365641440742642</v>
      </c>
      <c r="AL1705">
        <v>24.353848306690651</v>
      </c>
      <c r="AM1705">
        <v>0.27494028353758221</v>
      </c>
      <c r="AN1705">
        <v>0.73355747521830528</v>
      </c>
      <c r="AO1705">
        <v>8.4734220114407788E-2</v>
      </c>
      <c r="AP1705">
        <v>0.91469637505930135</v>
      </c>
      <c r="AQ1705">
        <v>0.71494188433784855</v>
      </c>
      <c r="AR1705">
        <v>74.508449722780057</v>
      </c>
      <c r="AS1705">
        <v>0.71252008813576295</v>
      </c>
      <c r="AT1705">
        <v>0.2420237650697184</v>
      </c>
      <c r="AU1705">
        <v>0.51531081772459864</v>
      </c>
      <c r="AV1705">
        <v>-7.9108000645046125E-3</v>
      </c>
      <c r="AW1705">
        <v>0.57136761311530049</v>
      </c>
      <c r="AX1705">
        <v>9.5274588010417743E-2</v>
      </c>
      <c r="AY1705">
        <v>0.54894386112345506</v>
      </c>
      <c r="AZ1705">
        <v>6.0431660788253678</v>
      </c>
      <c r="BA1705">
        <v>0.32832103623330888</v>
      </c>
      <c r="BB1705">
        <v>2.5754375042811499E-4</v>
      </c>
      <c r="BC1705">
        <v>0.64572884463718405</v>
      </c>
      <c r="BD1705">
        <v>0.1365446063064891</v>
      </c>
      <c r="BE1705">
        <v>5.3017969823241431E-3</v>
      </c>
      <c r="BF1705">
        <v>-3.2155724362165947E-2</v>
      </c>
      <c r="BG1705">
        <v>0.39798827142669818</v>
      </c>
      <c r="BH1705">
        <v>2.8829471684339869</v>
      </c>
      <c r="BI1705">
        <v>0.2498487316115646</v>
      </c>
      <c r="BJ1705">
        <v>0.97995595608503594</v>
      </c>
      <c r="BK1705">
        <v>0.85357094866431948</v>
      </c>
      <c r="BL1705">
        <v>4.7112212987202424</v>
      </c>
      <c r="BM1705">
        <v>0.18895100125512149</v>
      </c>
      <c r="BN1705">
        <v>1.0987997880656739</v>
      </c>
      <c r="BO1705">
        <v>0.94487442283189738</v>
      </c>
      <c r="BP1705">
        <v>7.181532552808538E-2</v>
      </c>
      <c r="BQ1705">
        <v>0.92203035531076782</v>
      </c>
      <c r="BR1705">
        <v>0.21337593290383119</v>
      </c>
      <c r="BS1705">
        <v>0.31038282879903822</v>
      </c>
      <c r="BT1705">
        <v>0.1223845440788191</v>
      </c>
      <c r="BU1705">
        <v>0.79816946055477644</v>
      </c>
      <c r="BV1705">
        <v>1.377710739125759</v>
      </c>
      <c r="BW1705">
        <v>0.120353849474712</v>
      </c>
    </row>
    <row r="1706" spans="1:75" x14ac:dyDescent="0.55000000000000004">
      <c r="A1706" s="1">
        <v>1702</v>
      </c>
      <c r="B1706">
        <v>0.30947492162304052</v>
      </c>
      <c r="C1706">
        <v>0.45368067898968889</v>
      </c>
      <c r="D1706">
        <v>8.4404353466576668E-2</v>
      </c>
      <c r="E1706">
        <v>0.25451814876992002</v>
      </c>
      <c r="F1706">
        <v>0.87299181322075736</v>
      </c>
      <c r="G1706">
        <v>0.44398373310449368</v>
      </c>
      <c r="H1706">
        <v>0.20621431597247869</v>
      </c>
      <c r="I1706">
        <v>0.48875036646455</v>
      </c>
      <c r="J1706">
        <v>25.672840531424441</v>
      </c>
      <c r="K1706">
        <v>0.90637845466758438</v>
      </c>
      <c r="L1706">
        <v>8.5567849738209336</v>
      </c>
      <c r="M1706">
        <v>5.447810200015455E-2</v>
      </c>
      <c r="N1706">
        <v>0.89247388212932732</v>
      </c>
      <c r="O1706">
        <v>0.6834649699914801</v>
      </c>
      <c r="P1706">
        <v>6.3295617627366614</v>
      </c>
      <c r="Q1706">
        <v>3.5354689618628359E-2</v>
      </c>
      <c r="R1706">
        <v>1.0067824831833949</v>
      </c>
      <c r="S1706">
        <v>0.56552472792729513</v>
      </c>
      <c r="T1706">
        <v>0.58084205158082935</v>
      </c>
      <c r="U1706">
        <v>6.0058518874833648E-2</v>
      </c>
      <c r="V1706">
        <v>108.31934429656221</v>
      </c>
      <c r="W1706">
        <v>0.43067240353510589</v>
      </c>
      <c r="X1706">
        <v>0.84024377152395957</v>
      </c>
      <c r="Y1706">
        <v>5.6462081234164491E-2</v>
      </c>
      <c r="Z1706">
        <v>0.85952740686185169</v>
      </c>
      <c r="AA1706">
        <v>0.16927043469296171</v>
      </c>
      <c r="AB1706">
        <v>9.0543706744374661E-2</v>
      </c>
      <c r="AC1706">
        <v>1.478085119392406E-3</v>
      </c>
      <c r="AD1706">
        <v>0.5095798556117731</v>
      </c>
      <c r="AE1706">
        <v>0.67324238552697757</v>
      </c>
      <c r="AF1706">
        <v>190.4030179816979</v>
      </c>
      <c r="AG1706">
        <v>0.135278478909413</v>
      </c>
      <c r="AH1706">
        <v>0.87875045862317269</v>
      </c>
      <c r="AI1706">
        <v>0.69426035590903123</v>
      </c>
      <c r="AJ1706">
        <v>16.0142309800137</v>
      </c>
      <c r="AK1706">
        <v>0.50885480766634517</v>
      </c>
      <c r="AL1706">
        <v>24.356585863393931</v>
      </c>
      <c r="AM1706">
        <v>0.27575288545233378</v>
      </c>
      <c r="AN1706">
        <v>0.80040553092574795</v>
      </c>
      <c r="AO1706">
        <v>0.50253456828592447</v>
      </c>
      <c r="AP1706">
        <v>0.88322450567245137</v>
      </c>
      <c r="AQ1706">
        <v>0.25949415147608079</v>
      </c>
      <c r="AR1706">
        <v>69.58086476651296</v>
      </c>
      <c r="AS1706">
        <v>0.34275407816813952</v>
      </c>
      <c r="AT1706">
        <v>0.20867057648852441</v>
      </c>
      <c r="AU1706">
        <v>0.1814357395622932</v>
      </c>
      <c r="AV1706">
        <v>-6.2100792812201802E-3</v>
      </c>
      <c r="AW1706">
        <v>0.6178862341022926</v>
      </c>
      <c r="AX1706">
        <v>9.6719632326619079E-2</v>
      </c>
      <c r="AY1706">
        <v>0.68210618367364195</v>
      </c>
      <c r="AZ1706">
        <v>6.3727968688675158</v>
      </c>
      <c r="BA1706">
        <v>0.78578179689471306</v>
      </c>
      <c r="BB1706">
        <v>2.6773797045394088E-4</v>
      </c>
      <c r="BC1706">
        <v>0.90334918118883578</v>
      </c>
      <c r="BD1706">
        <v>0.14626447812923751</v>
      </c>
      <c r="BE1706">
        <v>0.28197437227570882</v>
      </c>
      <c r="BF1706">
        <v>-3.2498649319564629E-2</v>
      </c>
      <c r="BG1706">
        <v>0.30762615165245749</v>
      </c>
      <c r="BH1706">
        <v>3.0767270469782582</v>
      </c>
      <c r="BI1706">
        <v>0.79478399793890508</v>
      </c>
      <c r="BJ1706">
        <v>0.98455142812458019</v>
      </c>
      <c r="BK1706">
        <v>0.87891029217223948</v>
      </c>
      <c r="BL1706">
        <v>4.7281389720353584</v>
      </c>
      <c r="BM1706">
        <v>0.21077135678407941</v>
      </c>
      <c r="BN1706">
        <v>0.97592028679618259</v>
      </c>
      <c r="BO1706">
        <v>0.1127907653982821</v>
      </c>
      <c r="BP1706">
        <v>6.8010434657528845E-2</v>
      </c>
      <c r="BQ1706">
        <v>5.6721010951968208E-2</v>
      </c>
      <c r="BR1706">
        <v>0.2302564581219011</v>
      </c>
      <c r="BS1706">
        <v>0.90417558330630021</v>
      </c>
      <c r="BT1706">
        <v>0.12508694655312341</v>
      </c>
      <c r="BU1706">
        <v>0.88137150717744517</v>
      </c>
      <c r="BV1706">
        <v>1.657645875566141</v>
      </c>
      <c r="BW1706">
        <v>0.76887727456536736</v>
      </c>
    </row>
    <row r="1707" spans="1:75" x14ac:dyDescent="0.55000000000000004">
      <c r="A1707" s="1">
        <v>1703</v>
      </c>
      <c r="B1707">
        <v>0.26887902466348518</v>
      </c>
      <c r="C1707">
        <v>4.7522342965931157E-2</v>
      </c>
      <c r="D1707">
        <v>0.10669309188933269</v>
      </c>
      <c r="E1707">
        <v>0.8594652353446478</v>
      </c>
      <c r="F1707">
        <v>0.85787975771209424</v>
      </c>
      <c r="G1707">
        <v>0.27917219606756072</v>
      </c>
      <c r="H1707">
        <v>0.19104170065235701</v>
      </c>
      <c r="I1707">
        <v>0.13724595190391059</v>
      </c>
      <c r="J1707">
        <v>23.603917793703388</v>
      </c>
      <c r="K1707">
        <v>0.79545066205147918</v>
      </c>
      <c r="L1707">
        <v>17.63503613185523</v>
      </c>
      <c r="M1707">
        <v>0.23139471679452339</v>
      </c>
      <c r="N1707">
        <v>0.86692706533392694</v>
      </c>
      <c r="O1707">
        <v>0.46033695818680642</v>
      </c>
      <c r="P1707">
        <v>8.9866167492185678</v>
      </c>
      <c r="Q1707">
        <v>0.31786226210300039</v>
      </c>
      <c r="R1707">
        <v>1.0277225001111181</v>
      </c>
      <c r="S1707">
        <v>0.73879815049063047</v>
      </c>
      <c r="T1707">
        <v>0.58559678808584847</v>
      </c>
      <c r="U1707">
        <v>7.3023084085842765E-2</v>
      </c>
      <c r="V1707">
        <v>107.1667781524128</v>
      </c>
      <c r="W1707">
        <v>0.38338110877557252</v>
      </c>
      <c r="X1707">
        <v>0.83648225147524458</v>
      </c>
      <c r="Y1707">
        <v>4.3290718715931528E-2</v>
      </c>
      <c r="Z1707">
        <v>0.85347626684170752</v>
      </c>
      <c r="AA1707">
        <v>0.12810447864892599</v>
      </c>
      <c r="AB1707">
        <v>0.1007215343923062</v>
      </c>
      <c r="AC1707">
        <v>0.56955037983421464</v>
      </c>
      <c r="AD1707">
        <v>0.46443165412148701</v>
      </c>
      <c r="AE1707">
        <v>4.1654528136446232E-2</v>
      </c>
      <c r="AF1707">
        <v>215.00155446262221</v>
      </c>
      <c r="AG1707">
        <v>0.96876942776233443</v>
      </c>
      <c r="AH1707">
        <v>0.85856264981984198</v>
      </c>
      <c r="AI1707">
        <v>0.483426294250488</v>
      </c>
      <c r="AJ1707">
        <v>17.075230070766612</v>
      </c>
      <c r="AK1707">
        <v>0.94621416433054295</v>
      </c>
      <c r="AL1707">
        <v>22.702134815264909</v>
      </c>
      <c r="AM1707">
        <v>3.268678683374192E-3</v>
      </c>
      <c r="AN1707">
        <v>0.86064780700105847</v>
      </c>
      <c r="AO1707">
        <v>0.87904879375661515</v>
      </c>
      <c r="AP1707">
        <v>0.84804881337259919</v>
      </c>
      <c r="AQ1707">
        <v>8.9976939870738803E-3</v>
      </c>
      <c r="AR1707">
        <v>64.643645827777306</v>
      </c>
      <c r="AS1707">
        <v>8.0517704991723907E-2</v>
      </c>
      <c r="AT1707">
        <v>0.25208230302728413</v>
      </c>
      <c r="AU1707">
        <v>0.64944474041119549</v>
      </c>
      <c r="AV1707">
        <v>-1.886309689381736E-2</v>
      </c>
      <c r="AW1707">
        <v>0.27179713091309188</v>
      </c>
      <c r="AX1707">
        <v>9.5322512112066077E-2</v>
      </c>
      <c r="AY1707">
        <v>0.55373263969977227</v>
      </c>
      <c r="AZ1707">
        <v>5.9539595967207317</v>
      </c>
      <c r="BA1707">
        <v>0.22145765377728199</v>
      </c>
      <c r="BB1707">
        <v>2.7636396627886937E-4</v>
      </c>
      <c r="BC1707">
        <v>0.99505710944003833</v>
      </c>
      <c r="BD1707">
        <v>0.1460996502592396</v>
      </c>
      <c r="BE1707">
        <v>0.27378274639430578</v>
      </c>
      <c r="BF1707">
        <v>-3.0866115702529291E-2</v>
      </c>
      <c r="BG1707">
        <v>0.75328237640582518</v>
      </c>
      <c r="BH1707">
        <v>2.9424252077775361</v>
      </c>
      <c r="BI1707">
        <v>0.4114656247433266</v>
      </c>
      <c r="BJ1707">
        <v>0.90951578630300367</v>
      </c>
      <c r="BK1707">
        <v>0.24995645844620301</v>
      </c>
      <c r="BL1707">
        <v>5.0883806771300133</v>
      </c>
      <c r="BM1707">
        <v>0.8105493212649959</v>
      </c>
      <c r="BN1707">
        <v>1.0726365395690849</v>
      </c>
      <c r="BO1707">
        <v>0.82827093245382977</v>
      </c>
      <c r="BP1707">
        <v>7.0761046345501011E-2</v>
      </c>
      <c r="BQ1707">
        <v>0.72150480738920098</v>
      </c>
      <c r="BR1707">
        <v>0.232735626636835</v>
      </c>
      <c r="BS1707">
        <v>0.9474945595760087</v>
      </c>
      <c r="BT1707">
        <v>0.1069189658079457</v>
      </c>
      <c r="BU1707">
        <v>0.3220124940869975</v>
      </c>
      <c r="BV1707">
        <v>1.542750601977515</v>
      </c>
      <c r="BW1707">
        <v>0.50270034050159806</v>
      </c>
    </row>
    <row r="1708" spans="1:75" x14ac:dyDescent="0.55000000000000004">
      <c r="A1708" s="1">
        <v>1704</v>
      </c>
      <c r="B1708">
        <v>0.27678081158671319</v>
      </c>
      <c r="C1708">
        <v>9.5628249232404636E-2</v>
      </c>
      <c r="D1708">
        <v>0.1046610629852634</v>
      </c>
      <c r="E1708">
        <v>0.81326746925233551</v>
      </c>
      <c r="F1708">
        <v>0.89984757888593614</v>
      </c>
      <c r="G1708">
        <v>0.8307949174486029</v>
      </c>
      <c r="H1708">
        <v>0.2157802992142161</v>
      </c>
      <c r="I1708">
        <v>0.6877365541683782</v>
      </c>
      <c r="J1708">
        <v>22.988786342239411</v>
      </c>
      <c r="K1708">
        <v>0.75421441522615673</v>
      </c>
      <c r="L1708">
        <v>54.074718481896831</v>
      </c>
      <c r="M1708">
        <v>0.99793152403797447</v>
      </c>
      <c r="N1708">
        <v>0.84412780827386535</v>
      </c>
      <c r="O1708">
        <v>0.29831949624127918</v>
      </c>
      <c r="P1708">
        <v>8.1420062804342201</v>
      </c>
      <c r="Q1708">
        <v>0.1974440693257617</v>
      </c>
      <c r="R1708">
        <v>0.99023925537674418</v>
      </c>
      <c r="S1708">
        <v>0.40715616054746229</v>
      </c>
      <c r="T1708">
        <v>0.64508141358216231</v>
      </c>
      <c r="U1708">
        <v>0.34221053999278223</v>
      </c>
      <c r="V1708">
        <v>96.179539444530093</v>
      </c>
      <c r="W1708">
        <v>7.0603509845318338E-2</v>
      </c>
      <c r="X1708">
        <v>0.88161836358692935</v>
      </c>
      <c r="Y1708">
        <v>0.31661666684380257</v>
      </c>
      <c r="Z1708">
        <v>0.89556343473446853</v>
      </c>
      <c r="AA1708">
        <v>0.53301436821900428</v>
      </c>
      <c r="AB1708">
        <v>0.1016538561065892</v>
      </c>
      <c r="AC1708">
        <v>0.65170941055240905</v>
      </c>
      <c r="AD1708">
        <v>0.46371877099431641</v>
      </c>
      <c r="AE1708">
        <v>3.7640935518899382E-2</v>
      </c>
      <c r="AF1708">
        <v>211.01501436724391</v>
      </c>
      <c r="AG1708">
        <v>0.89908754147395775</v>
      </c>
      <c r="AH1708">
        <v>0.86101087401304799</v>
      </c>
      <c r="AI1708">
        <v>0.51168526662885305</v>
      </c>
      <c r="AJ1708">
        <v>14.70198922190148</v>
      </c>
      <c r="AK1708">
        <v>1.7812009793878661E-2</v>
      </c>
      <c r="AL1708">
        <v>23.749774892528649</v>
      </c>
      <c r="AM1708">
        <v>0.1249549825596003</v>
      </c>
      <c r="AN1708">
        <v>0.73021157262704561</v>
      </c>
      <c r="AO1708">
        <v>6.3822328919034887E-2</v>
      </c>
      <c r="AP1708">
        <v>0.91918644301492325</v>
      </c>
      <c r="AQ1708">
        <v>0.76864632864248539</v>
      </c>
      <c r="AR1708">
        <v>67.281951855963484</v>
      </c>
      <c r="AS1708">
        <v>0.19800165353261651</v>
      </c>
      <c r="AT1708">
        <v>0.21643929471766321</v>
      </c>
      <c r="AU1708">
        <v>0.24397931895122901</v>
      </c>
      <c r="AV1708">
        <v>5.449678457177462E-3</v>
      </c>
      <c r="AW1708">
        <v>0.93680739762520404</v>
      </c>
      <c r="AX1708">
        <v>0.1010930919685815</v>
      </c>
      <c r="AY1708">
        <v>0.94354494455106608</v>
      </c>
      <c r="AZ1708">
        <v>6.3980186336029963</v>
      </c>
      <c r="BA1708">
        <v>0.81174376825857764</v>
      </c>
      <c r="BB1708">
        <v>2.5957517695934351E-4</v>
      </c>
      <c r="BC1708">
        <v>0.70996415720352712</v>
      </c>
      <c r="BD1708">
        <v>0.15629672442621709</v>
      </c>
      <c r="BE1708">
        <v>0.83167332063732136</v>
      </c>
      <c r="BF1708">
        <v>-3.1411334496939017E-2</v>
      </c>
      <c r="BG1708">
        <v>0.61820755629317259</v>
      </c>
      <c r="BH1708">
        <v>3.06456943475288</v>
      </c>
      <c r="BI1708">
        <v>0.767721356402018</v>
      </c>
      <c r="BJ1708">
        <v>0.93621608631643816</v>
      </c>
      <c r="BK1708">
        <v>0.49204305034445711</v>
      </c>
      <c r="BL1708">
        <v>5.3301340508824033</v>
      </c>
      <c r="BM1708">
        <v>0.99253658504008624</v>
      </c>
      <c r="BN1708">
        <v>0.98544837439344279</v>
      </c>
      <c r="BO1708">
        <v>0.1610053949116812</v>
      </c>
      <c r="BP1708">
        <v>7.0866914840130121E-2</v>
      </c>
      <c r="BQ1708">
        <v>0.74721931670793829</v>
      </c>
      <c r="BR1708">
        <v>0.21615328380701401</v>
      </c>
      <c r="BS1708">
        <v>0.41887628848923542</v>
      </c>
      <c r="BT1708">
        <v>0.1214748593542284</v>
      </c>
      <c r="BU1708">
        <v>0.77016192593067623</v>
      </c>
      <c r="BV1708">
        <v>1.7011308349802929</v>
      </c>
      <c r="BW1708">
        <v>0.86961852190500044</v>
      </c>
    </row>
    <row r="1709" spans="1:75" x14ac:dyDescent="0.55000000000000004">
      <c r="A1709" s="1">
        <v>1705</v>
      </c>
      <c r="B1709">
        <v>0.27544238055925768</v>
      </c>
      <c r="C1709">
        <v>8.6308630469612804E-2</v>
      </c>
      <c r="D1709">
        <v>0.10731014816270409</v>
      </c>
      <c r="E1709">
        <v>0.87219655583133204</v>
      </c>
      <c r="F1709">
        <v>0.87868005211027012</v>
      </c>
      <c r="G1709">
        <v>0.51587921667290138</v>
      </c>
      <c r="H1709">
        <v>0.20614718736462029</v>
      </c>
      <c r="I1709">
        <v>0.48718155305767558</v>
      </c>
      <c r="J1709">
        <v>17.67919826747363</v>
      </c>
      <c r="K1709">
        <v>0.29485043015584977</v>
      </c>
      <c r="L1709">
        <v>19.06685389945412</v>
      </c>
      <c r="M1709">
        <v>0.2704947303743519</v>
      </c>
      <c r="N1709">
        <v>0.81638028681640529</v>
      </c>
      <c r="O1709">
        <v>0.14836244889547359</v>
      </c>
      <c r="P1709">
        <v>12.92827714320601</v>
      </c>
      <c r="Q1709">
        <v>0.91415928809274694</v>
      </c>
      <c r="R1709">
        <v>0.97511363880010393</v>
      </c>
      <c r="S1709">
        <v>0.28210293668962377</v>
      </c>
      <c r="T1709">
        <v>0.57456261874536119</v>
      </c>
      <c r="U1709">
        <v>4.4876653303784153E-2</v>
      </c>
      <c r="V1709">
        <v>117.2439400396665</v>
      </c>
      <c r="W1709">
        <v>0.77830138081265421</v>
      </c>
      <c r="X1709">
        <v>0.86171852626284084</v>
      </c>
      <c r="Y1709">
        <v>0.1651114789382811</v>
      </c>
      <c r="Z1709">
        <v>0.86011566517337956</v>
      </c>
      <c r="AA1709">
        <v>0.17357775468996911</v>
      </c>
      <c r="AB1709">
        <v>0.101560422027591</v>
      </c>
      <c r="AC1709">
        <v>0.64386761823814154</v>
      </c>
      <c r="AD1709">
        <v>0.49094820073287149</v>
      </c>
      <c r="AE1709">
        <v>0.33535102865190808</v>
      </c>
      <c r="AF1709">
        <v>206.62573905253811</v>
      </c>
      <c r="AG1709">
        <v>0.77641143013649228</v>
      </c>
      <c r="AH1709">
        <v>0.85769535661833185</v>
      </c>
      <c r="AI1709">
        <v>0.47356089233840881</v>
      </c>
      <c r="AJ1709">
        <v>15.12580319703596</v>
      </c>
      <c r="AK1709">
        <v>0.10288872672414411</v>
      </c>
      <c r="AL1709">
        <v>26.186706705526358</v>
      </c>
      <c r="AM1709">
        <v>0.86202085781524518</v>
      </c>
      <c r="AN1709">
        <v>0.74650328447748726</v>
      </c>
      <c r="AO1709">
        <v>0.16564552798429519</v>
      </c>
      <c r="AP1709">
        <v>0.90352106891167894</v>
      </c>
      <c r="AQ1709">
        <v>0.55696254765565012</v>
      </c>
      <c r="AR1709">
        <v>71.418056256484491</v>
      </c>
      <c r="AS1709">
        <v>0.48670837716455778</v>
      </c>
      <c r="AT1709">
        <v>0.26209435190123931</v>
      </c>
      <c r="AU1709">
        <v>0.79834657349254101</v>
      </c>
      <c r="AV1709">
        <v>-1.035268529260366E-2</v>
      </c>
      <c r="AW1709">
        <v>0.50457644166839</v>
      </c>
      <c r="AX1709">
        <v>9.3614625157220049E-2</v>
      </c>
      <c r="AY1709">
        <v>0.38290004382804138</v>
      </c>
      <c r="AZ1709">
        <v>6.4701847040642688</v>
      </c>
      <c r="BA1709">
        <v>0.87676700957652642</v>
      </c>
      <c r="BB1709">
        <v>2.643856555461103E-4</v>
      </c>
      <c r="BC1709">
        <v>0.83647345478095203</v>
      </c>
      <c r="BD1709">
        <v>0.1557350689640643</v>
      </c>
      <c r="BE1709">
        <v>0.80924678422078888</v>
      </c>
      <c r="BF1709">
        <v>-3.1899028016907589E-2</v>
      </c>
      <c r="BG1709">
        <v>0.47323321217055431</v>
      </c>
      <c r="BH1709">
        <v>3.067437052078049</v>
      </c>
      <c r="BI1709">
        <v>0.77425563047251833</v>
      </c>
      <c r="BJ1709">
        <v>0.9774859211150313</v>
      </c>
      <c r="BK1709">
        <v>0.83895726121230241</v>
      </c>
      <c r="BL1709">
        <v>4.506966145365916</v>
      </c>
      <c r="BM1709">
        <v>1.9580244371353792E-2</v>
      </c>
      <c r="BN1709">
        <v>0.99145554462962426</v>
      </c>
      <c r="BO1709">
        <v>0.1958015474362087</v>
      </c>
      <c r="BP1709">
        <v>7.0346735971333466E-2</v>
      </c>
      <c r="BQ1709">
        <v>0.60889944412134556</v>
      </c>
      <c r="BR1709">
        <v>0.2234179087410251</v>
      </c>
      <c r="BS1709">
        <v>0.71764485942115441</v>
      </c>
      <c r="BT1709">
        <v>0.1042605982869373</v>
      </c>
      <c r="BU1709">
        <v>0.24016620341555711</v>
      </c>
      <c r="BV1709">
        <v>1.4366719667597661</v>
      </c>
      <c r="BW1709">
        <v>0.25694883993922502</v>
      </c>
    </row>
    <row r="1710" spans="1:75" x14ac:dyDescent="0.55000000000000004">
      <c r="A1710" s="1">
        <v>1706</v>
      </c>
      <c r="B1710">
        <v>0.33876051121715822</v>
      </c>
      <c r="C1710">
        <v>0.74998166757441276</v>
      </c>
      <c r="D1710">
        <v>0.105072352523065</v>
      </c>
      <c r="E1710">
        <v>0.82314709587647339</v>
      </c>
      <c r="F1710">
        <v>0.88472086549955786</v>
      </c>
      <c r="G1710">
        <v>0.59813542091618066</v>
      </c>
      <c r="H1710">
        <v>0.20966937983332051</v>
      </c>
      <c r="I1710">
        <v>0.56625095385894009</v>
      </c>
      <c r="J1710">
        <v>11.81170625897097</v>
      </c>
      <c r="K1710">
        <v>1.6411397843972868E-2</v>
      </c>
      <c r="L1710">
        <v>43.721133922682263</v>
      </c>
      <c r="M1710">
        <v>0.91586464724067851</v>
      </c>
      <c r="N1710">
        <v>0.87942951880323883</v>
      </c>
      <c r="O1710">
        <v>0.56404326411203964</v>
      </c>
      <c r="P1710">
        <v>9.8519817657616677</v>
      </c>
      <c r="Q1710">
        <v>0.47083454110567419</v>
      </c>
      <c r="R1710">
        <v>1.002264954176985</v>
      </c>
      <c r="S1710">
        <v>0.52239304089866001</v>
      </c>
      <c r="T1710">
        <v>0.63871296659084031</v>
      </c>
      <c r="U1710">
        <v>0.30391993054940342</v>
      </c>
      <c r="V1710">
        <v>95.923481082215773</v>
      </c>
      <c r="W1710">
        <v>6.629373281834669E-2</v>
      </c>
      <c r="X1710">
        <v>0.92481795904323172</v>
      </c>
      <c r="Y1710">
        <v>0.73773466275988731</v>
      </c>
      <c r="Z1710">
        <v>0.90883810120230124</v>
      </c>
      <c r="AA1710">
        <v>0.70322677000159084</v>
      </c>
      <c r="AB1710">
        <v>9.3219225924184149E-2</v>
      </c>
      <c r="AC1710">
        <v>5.1817077754696107E-2</v>
      </c>
      <c r="AD1710">
        <v>0.50071605297429189</v>
      </c>
      <c r="AE1710">
        <v>0.51421851311343902</v>
      </c>
      <c r="AF1710">
        <v>203.56710233386781</v>
      </c>
      <c r="AG1710">
        <v>0.66244984286803232</v>
      </c>
      <c r="AH1710">
        <v>0.82607070076452438</v>
      </c>
      <c r="AI1710">
        <v>0.18329893713552181</v>
      </c>
      <c r="AJ1710">
        <v>15.472979679314051</v>
      </c>
      <c r="AK1710">
        <v>0.22486042816814111</v>
      </c>
      <c r="AL1710">
        <v>26.607486625616978</v>
      </c>
      <c r="AM1710">
        <v>0.93627359012379419</v>
      </c>
      <c r="AN1710">
        <v>0.8673859080050188</v>
      </c>
      <c r="AO1710">
        <v>0.92116192503136718</v>
      </c>
      <c r="AP1710">
        <v>0.92475629922349167</v>
      </c>
      <c r="AQ1710">
        <v>0.82748354938554847</v>
      </c>
      <c r="AR1710">
        <v>78.87803336972425</v>
      </c>
      <c r="AS1710">
        <v>0.92088144078027456</v>
      </c>
      <c r="AT1710">
        <v>0.26048621098092029</v>
      </c>
      <c r="AU1710">
        <v>0.77339756413158889</v>
      </c>
      <c r="AV1710">
        <v>1.39343199367759E-3</v>
      </c>
      <c r="AW1710">
        <v>0.82585973724501061</v>
      </c>
      <c r="AX1710">
        <v>9.4806607652264646E-2</v>
      </c>
      <c r="AY1710">
        <v>0.50083802036030056</v>
      </c>
      <c r="AZ1710">
        <v>6.1351306291351904</v>
      </c>
      <c r="BA1710">
        <v>0.46044260823621908</v>
      </c>
      <c r="BB1710">
        <v>2.4250555098075059E-4</v>
      </c>
      <c r="BC1710">
        <v>0.15966987021912371</v>
      </c>
      <c r="BD1710">
        <v>0.15551137777230539</v>
      </c>
      <c r="BE1710">
        <v>0.79992455160022158</v>
      </c>
      <c r="BF1710">
        <v>-3.418988319168853E-2</v>
      </c>
      <c r="BG1710">
        <v>3.1943313626833177E-2</v>
      </c>
      <c r="BH1710">
        <v>3.0104834273880181</v>
      </c>
      <c r="BI1710">
        <v>0.62701792320172389</v>
      </c>
      <c r="BJ1710">
        <v>0.90771594418088575</v>
      </c>
      <c r="BK1710">
        <v>0.2365591233104167</v>
      </c>
      <c r="BL1710">
        <v>5.1511397035168054</v>
      </c>
      <c r="BM1710">
        <v>0.88118650304864654</v>
      </c>
      <c r="BN1710">
        <v>1.0261999480870341</v>
      </c>
      <c r="BO1710">
        <v>0.46378686494816429</v>
      </c>
      <c r="BP1710">
        <v>6.9607626871372272E-2</v>
      </c>
      <c r="BQ1710">
        <v>0.37776210557237372</v>
      </c>
      <c r="BR1710">
        <v>0.2130789396693859</v>
      </c>
      <c r="BS1710">
        <v>0.29974181925213561</v>
      </c>
      <c r="BT1710">
        <v>0.1173859812010635</v>
      </c>
      <c r="BU1710">
        <v>0.64427282022978649</v>
      </c>
      <c r="BV1710">
        <v>1.4329933653005309</v>
      </c>
      <c r="BW1710">
        <v>0.24842665423498511</v>
      </c>
    </row>
    <row r="1711" spans="1:75" x14ac:dyDescent="0.55000000000000004">
      <c r="A1711" s="1">
        <v>1707</v>
      </c>
      <c r="B1711">
        <v>0.30426619463913063</v>
      </c>
      <c r="C1711">
        <v>0.38900256740847799</v>
      </c>
      <c r="D1711">
        <v>0.11291977696260271</v>
      </c>
      <c r="E1711">
        <v>0.96021463630214932</v>
      </c>
      <c r="F1711">
        <v>0.89673161946584168</v>
      </c>
      <c r="G1711">
        <v>0.77975051704036613</v>
      </c>
      <c r="H1711">
        <v>0.21105282788492971</v>
      </c>
      <c r="I1711">
        <v>0.5954980757970898</v>
      </c>
      <c r="J1711">
        <v>21.523822166969939</v>
      </c>
      <c r="K1711">
        <v>0.64077204671424903</v>
      </c>
      <c r="L1711">
        <v>24.471513144509931</v>
      </c>
      <c r="M1711">
        <v>0.44528711864017312</v>
      </c>
      <c r="N1711">
        <v>0.77693364920930796</v>
      </c>
      <c r="O1711">
        <v>2.4425088333107931E-2</v>
      </c>
      <c r="P1711">
        <v>9.9528586142825546</v>
      </c>
      <c r="Q1711">
        <v>0.49061616906145822</v>
      </c>
      <c r="R1711">
        <v>0.94319015857164046</v>
      </c>
      <c r="S1711">
        <v>9.3269489872172276E-2</v>
      </c>
      <c r="T1711">
        <v>0.61192791465305318</v>
      </c>
      <c r="U1711">
        <v>0.16773744801441151</v>
      </c>
      <c r="V1711">
        <v>116.6144011912086</v>
      </c>
      <c r="W1711">
        <v>0.75881942990714779</v>
      </c>
      <c r="X1711">
        <v>0.90475857732255971</v>
      </c>
      <c r="Y1711">
        <v>0.55147529999542966</v>
      </c>
      <c r="Z1711">
        <v>0.89220528333628646</v>
      </c>
      <c r="AA1711">
        <v>0.49053693864894998</v>
      </c>
      <c r="AB1711">
        <v>0.1016326787555288</v>
      </c>
      <c r="AC1711">
        <v>0.6499396759591034</v>
      </c>
      <c r="AD1711">
        <v>0.49286920588501137</v>
      </c>
      <c r="AE1711">
        <v>0.3675537626422985</v>
      </c>
      <c r="AF1711">
        <v>201.25708276429711</v>
      </c>
      <c r="AG1711">
        <v>0.56087881686948637</v>
      </c>
      <c r="AH1711">
        <v>0.89060109152120681</v>
      </c>
      <c r="AI1711">
        <v>0.79252034473758071</v>
      </c>
      <c r="AJ1711">
        <v>16.023234403914401</v>
      </c>
      <c r="AK1711">
        <v>0.51441606542985052</v>
      </c>
      <c r="AL1711">
        <v>24.246866626423039</v>
      </c>
      <c r="AM1711">
        <v>0.24412344084084839</v>
      </c>
      <c r="AN1711">
        <v>0.72341360247333142</v>
      </c>
      <c r="AO1711">
        <v>2.1335015458321172E-2</v>
      </c>
      <c r="AP1711">
        <v>0.93213121807876687</v>
      </c>
      <c r="AQ1711">
        <v>0.89212930475371521</v>
      </c>
      <c r="AR1711">
        <v>66.692457484550459</v>
      </c>
      <c r="AS1711">
        <v>0.16724165334571331</v>
      </c>
      <c r="AT1711">
        <v>0.2479023461033949</v>
      </c>
      <c r="AU1711">
        <v>0.59182157249395073</v>
      </c>
      <c r="AV1711">
        <v>-2.8437493217295419E-2</v>
      </c>
      <c r="AW1711">
        <v>9.9153934000158483E-3</v>
      </c>
      <c r="AX1711">
        <v>9.5776663977720028E-2</v>
      </c>
      <c r="AY1711">
        <v>0.59784477817652104</v>
      </c>
      <c r="AZ1711">
        <v>6.1943387980044946</v>
      </c>
      <c r="BA1711">
        <v>0.55419106048282873</v>
      </c>
      <c r="BB1711">
        <v>2.3167179746926201E-4</v>
      </c>
      <c r="BC1711">
        <v>9.4927386297688088E-3</v>
      </c>
      <c r="BD1711">
        <v>0.14807302297601871</v>
      </c>
      <c r="BE1711">
        <v>0.37978651051447332</v>
      </c>
      <c r="BF1711">
        <v>-3.0530504922457929E-2</v>
      </c>
      <c r="BG1711">
        <v>0.82182318306245072</v>
      </c>
      <c r="BH1711">
        <v>2.9869462783685301</v>
      </c>
      <c r="BI1711">
        <v>0.55543035858224821</v>
      </c>
      <c r="BJ1711">
        <v>0.90679171837843642</v>
      </c>
      <c r="BK1711">
        <v>0.2298229308183431</v>
      </c>
      <c r="BL1711">
        <v>5.3152291744084428</v>
      </c>
      <c r="BM1711">
        <v>0.98835760858050192</v>
      </c>
      <c r="BN1711">
        <v>1.0011836541415351</v>
      </c>
      <c r="BO1711">
        <v>0.25936537570887391</v>
      </c>
      <c r="BP1711">
        <v>7.1071102458706778E-2</v>
      </c>
      <c r="BQ1711">
        <v>0.7932974597329423</v>
      </c>
      <c r="BR1711">
        <v>0.22978556776355569</v>
      </c>
      <c r="BS1711">
        <v>0.89448609858352179</v>
      </c>
      <c r="BT1711">
        <v>0.1028474985813133</v>
      </c>
      <c r="BU1711">
        <v>0.19665943907984221</v>
      </c>
      <c r="BV1711">
        <v>1.572555295824551</v>
      </c>
      <c r="BW1711">
        <v>0.5717486292703603</v>
      </c>
    </row>
    <row r="1712" spans="1:75" x14ac:dyDescent="0.55000000000000004">
      <c r="A1712" s="1">
        <v>1708</v>
      </c>
      <c r="B1712">
        <v>0.26761540047850457</v>
      </c>
      <c r="C1712">
        <v>4.1373644535746552E-2</v>
      </c>
      <c r="D1712">
        <v>0.1005686112145001</v>
      </c>
      <c r="E1712">
        <v>0.70033423005297368</v>
      </c>
      <c r="F1712">
        <v>0.89351496135058039</v>
      </c>
      <c r="G1712">
        <v>0.72875399970004495</v>
      </c>
      <c r="H1712">
        <v>0.21903705482841851</v>
      </c>
      <c r="I1712">
        <v>0.74434560701377062</v>
      </c>
      <c r="J1712">
        <v>20.356984611653068</v>
      </c>
      <c r="K1712">
        <v>0.53506127110052182</v>
      </c>
      <c r="L1712">
        <v>34.214970038382681</v>
      </c>
      <c r="M1712">
        <v>0.73516320846620309</v>
      </c>
      <c r="N1712">
        <v>0.83771417440184326</v>
      </c>
      <c r="O1712">
        <v>0.25905101847305551</v>
      </c>
      <c r="P1712">
        <v>9.5440874054982174</v>
      </c>
      <c r="Q1712">
        <v>0.4129746069761504</v>
      </c>
      <c r="R1712">
        <v>1.045063410322814</v>
      </c>
      <c r="S1712">
        <v>0.84909855573202253</v>
      </c>
      <c r="T1712">
        <v>0.57920973966814882</v>
      </c>
      <c r="U1712">
        <v>5.589966631881977E-2</v>
      </c>
      <c r="V1712">
        <v>107.47219423587499</v>
      </c>
      <c r="W1712">
        <v>0.39564495665819738</v>
      </c>
      <c r="X1712">
        <v>0.94231641593334148</v>
      </c>
      <c r="Y1712">
        <v>0.85964665497271009</v>
      </c>
      <c r="Z1712">
        <v>0.90075821438575043</v>
      </c>
      <c r="AA1712">
        <v>0.60208739651193799</v>
      </c>
      <c r="AB1712">
        <v>9.8796433755198906E-2</v>
      </c>
      <c r="AC1712">
        <v>0.38688623404801281</v>
      </c>
      <c r="AD1712">
        <v>0.47368216421744841</v>
      </c>
      <c r="AE1712">
        <v>0.1121689804044381</v>
      </c>
      <c r="AF1712">
        <v>205.74266779193351</v>
      </c>
      <c r="AG1712">
        <v>0.74591059788603808</v>
      </c>
      <c r="AH1712">
        <v>0.84674043522193376</v>
      </c>
      <c r="AI1712">
        <v>0.35770490239834629</v>
      </c>
      <c r="AJ1712">
        <v>15.533822940750859</v>
      </c>
      <c r="AK1712">
        <v>0.25108485565877448</v>
      </c>
      <c r="AL1712">
        <v>25.24223856484253</v>
      </c>
      <c r="AM1712">
        <v>0.59220106415325535</v>
      </c>
      <c r="AN1712">
        <v>0.7929268527859471</v>
      </c>
      <c r="AO1712">
        <v>0.45579282991216907</v>
      </c>
      <c r="AP1712">
        <v>0.92895169345171658</v>
      </c>
      <c r="AQ1712">
        <v>0.86611148062275312</v>
      </c>
      <c r="AR1712">
        <v>66.585773103674001</v>
      </c>
      <c r="AS1712">
        <v>0.16195215777258459</v>
      </c>
      <c r="AT1712">
        <v>0.27315537170651011</v>
      </c>
      <c r="AU1712">
        <v>0.93378515950364149</v>
      </c>
      <c r="AV1712">
        <v>-1.9551077641336932E-2</v>
      </c>
      <c r="AW1712">
        <v>0.25297927676868359</v>
      </c>
      <c r="AX1712">
        <v>9.1131635446431158E-2</v>
      </c>
      <c r="AY1712">
        <v>0.1879933822571738</v>
      </c>
      <c r="AZ1712">
        <v>6.6297933914623268</v>
      </c>
      <c r="BA1712">
        <v>0.97183287076750857</v>
      </c>
      <c r="BB1712">
        <v>2.5907749455779129E-4</v>
      </c>
      <c r="BC1712">
        <v>0.69482080638520571</v>
      </c>
      <c r="BD1712">
        <v>0.15368246322848009</v>
      </c>
      <c r="BE1712">
        <v>0.71536302538954222</v>
      </c>
      <c r="BF1712">
        <v>-3.2962854048598271E-2</v>
      </c>
      <c r="BG1712">
        <v>0.20381697073943791</v>
      </c>
      <c r="BH1712">
        <v>2.868647539880214</v>
      </c>
      <c r="BI1712">
        <v>0.21697309719631619</v>
      </c>
      <c r="BJ1712">
        <v>0.89820705629305531</v>
      </c>
      <c r="BK1712">
        <v>0.17190305659951499</v>
      </c>
      <c r="BL1712">
        <v>4.5544694388738476</v>
      </c>
      <c r="BM1712">
        <v>4.346401242924789E-2</v>
      </c>
      <c r="BN1712">
        <v>1.011543698440668</v>
      </c>
      <c r="BO1712">
        <v>0.33686666726489972</v>
      </c>
      <c r="BP1712">
        <v>6.8377677815441323E-2</v>
      </c>
      <c r="BQ1712">
        <v>0.10544423128662039</v>
      </c>
      <c r="BR1712">
        <v>0.2240259953440242</v>
      </c>
      <c r="BS1712">
        <v>0.73821729769511601</v>
      </c>
      <c r="BT1712">
        <v>0.11274813020625481</v>
      </c>
      <c r="BU1712">
        <v>0.5014818413255796</v>
      </c>
      <c r="BV1712">
        <v>1.342776229236738</v>
      </c>
      <c r="BW1712">
        <v>3.942135812982267E-2</v>
      </c>
    </row>
    <row r="1713" spans="1:75" x14ac:dyDescent="0.55000000000000004">
      <c r="A1713" s="1">
        <v>1709</v>
      </c>
      <c r="B1713">
        <v>0.29146756142341612</v>
      </c>
      <c r="C1713">
        <v>0.22927448672063791</v>
      </c>
      <c r="D1713">
        <v>9.8598043934488247E-2</v>
      </c>
      <c r="E1713">
        <v>0.6366705109267885</v>
      </c>
      <c r="F1713">
        <v>0.89950657325951444</v>
      </c>
      <c r="G1713">
        <v>0.82512984348759222</v>
      </c>
      <c r="H1713">
        <v>0.20249026581196741</v>
      </c>
      <c r="I1713">
        <v>0.39808670863532919</v>
      </c>
      <c r="J1713">
        <v>17.704329688507659</v>
      </c>
      <c r="K1713">
        <v>0.29678347974610242</v>
      </c>
      <c r="L1713">
        <v>1.9925632313578661</v>
      </c>
      <c r="M1713">
        <v>2.9540983861304328E-3</v>
      </c>
      <c r="N1713">
        <v>0.79136058702264145</v>
      </c>
      <c r="O1713">
        <v>5.7599555514842547E-2</v>
      </c>
      <c r="P1713">
        <v>9.1981947192454125</v>
      </c>
      <c r="Q1713">
        <v>0.35249677801400142</v>
      </c>
      <c r="R1713">
        <v>0.98996561226004487</v>
      </c>
      <c r="S1713">
        <v>0.40469056946623649</v>
      </c>
      <c r="T1713">
        <v>0.64846188421656248</v>
      </c>
      <c r="U1713">
        <v>0.36345853754367652</v>
      </c>
      <c r="V1713">
        <v>102.7188781743328</v>
      </c>
      <c r="W1713">
        <v>0.22665860851533429</v>
      </c>
      <c r="X1713">
        <v>0.86121160644639871</v>
      </c>
      <c r="Y1713">
        <v>0.16189065647042111</v>
      </c>
      <c r="Z1713">
        <v>0.86061081098871539</v>
      </c>
      <c r="AA1713">
        <v>0.17724523598429789</v>
      </c>
      <c r="AB1713">
        <v>9.6720616128005768E-2</v>
      </c>
      <c r="AC1713">
        <v>0.22583340570005561</v>
      </c>
      <c r="AD1713">
        <v>0.47147122209886522</v>
      </c>
      <c r="AE1713">
        <v>9.2202675683759505E-2</v>
      </c>
      <c r="AF1713">
        <v>213.82032266913771</v>
      </c>
      <c r="AG1713">
        <v>0.95226448510803263</v>
      </c>
      <c r="AH1713">
        <v>0.78823943374946126</v>
      </c>
      <c r="AI1713">
        <v>1.3707509025506749E-2</v>
      </c>
      <c r="AJ1713">
        <v>16.871003072568609</v>
      </c>
      <c r="AK1713">
        <v>0.89620380464757521</v>
      </c>
      <c r="AL1713">
        <v>24.08964288075957</v>
      </c>
      <c r="AM1713">
        <v>0.20215715906796561</v>
      </c>
      <c r="AN1713">
        <v>0.72056732527199985</v>
      </c>
      <c r="AO1713">
        <v>3.5457829499988551E-3</v>
      </c>
      <c r="AP1713">
        <v>0.90605625672631762</v>
      </c>
      <c r="AQ1713">
        <v>0.59584341133653462</v>
      </c>
      <c r="AR1713">
        <v>76.817773275796739</v>
      </c>
      <c r="AS1713">
        <v>0.8388286216029075</v>
      </c>
      <c r="AT1713">
        <v>0.24839741699972651</v>
      </c>
      <c r="AU1713">
        <v>0.59850668904898452</v>
      </c>
      <c r="AV1713">
        <v>-2.6410653435442188E-2</v>
      </c>
      <c r="AW1713">
        <v>6.53541182865921E-2</v>
      </c>
      <c r="AX1713">
        <v>9.2973884834209056E-2</v>
      </c>
      <c r="AY1713">
        <v>0.32603656126678621</v>
      </c>
      <c r="AZ1713">
        <v>6.0835121583928089</v>
      </c>
      <c r="BA1713">
        <v>0.38354034335162301</v>
      </c>
      <c r="BB1713">
        <v>2.4770455026819452E-4</v>
      </c>
      <c r="BC1713">
        <v>0.29657683028164661</v>
      </c>
      <c r="BD1713">
        <v>0.1516259078780795</v>
      </c>
      <c r="BE1713">
        <v>0.60251924425418679</v>
      </c>
      <c r="BF1713">
        <v>-3.0816570305541191E-2</v>
      </c>
      <c r="BG1713">
        <v>0.76410111244769774</v>
      </c>
      <c r="BH1713">
        <v>3.0339248646256149</v>
      </c>
      <c r="BI1713">
        <v>0.69207213135967871</v>
      </c>
      <c r="BJ1713">
        <v>0.92284418454956729</v>
      </c>
      <c r="BK1713">
        <v>0.36065186400568622</v>
      </c>
      <c r="BL1713">
        <v>5.1117731497215404</v>
      </c>
      <c r="BM1713">
        <v>0.83879595956711328</v>
      </c>
      <c r="BN1713">
        <v>0.99030211746344743</v>
      </c>
      <c r="BO1713">
        <v>0.18885654045414679</v>
      </c>
      <c r="BP1713">
        <v>6.8629639484513755E-2</v>
      </c>
      <c r="BQ1713">
        <v>0.14754026941590251</v>
      </c>
      <c r="BR1713">
        <v>0.21780376838892229</v>
      </c>
      <c r="BS1713">
        <v>0.49103906300206229</v>
      </c>
      <c r="BT1713">
        <v>0.12872375411093831</v>
      </c>
      <c r="BU1713">
        <v>0.99334218321854517</v>
      </c>
      <c r="BV1713">
        <v>1.505898756926676</v>
      </c>
      <c r="BW1713">
        <v>0.41732597457819159</v>
      </c>
    </row>
    <row r="1714" spans="1:75" x14ac:dyDescent="0.55000000000000004">
      <c r="A1714" s="1">
        <v>1710</v>
      </c>
      <c r="B1714">
        <v>0.30703655261882828</v>
      </c>
      <c r="C1714">
        <v>0.42385316340054202</v>
      </c>
      <c r="D1714">
        <v>9.0571070881420801E-2</v>
      </c>
      <c r="E1714">
        <v>0.39939759608412589</v>
      </c>
      <c r="F1714">
        <v>0.87864819603867217</v>
      </c>
      <c r="G1714">
        <v>0.51546156167811708</v>
      </c>
      <c r="H1714">
        <v>0.186702680261364</v>
      </c>
      <c r="I1714">
        <v>7.3041453493183597E-2</v>
      </c>
      <c r="J1714">
        <v>23.29114351061229</v>
      </c>
      <c r="K1714">
        <v>0.77495622302400236</v>
      </c>
      <c r="L1714">
        <v>20.308070051883671</v>
      </c>
      <c r="M1714">
        <v>0.30685841460730251</v>
      </c>
      <c r="N1714">
        <v>0.83257053462027553</v>
      </c>
      <c r="O1714">
        <v>0.22955985257427641</v>
      </c>
      <c r="P1714">
        <v>11.0827721517831</v>
      </c>
      <c r="Q1714">
        <v>0.69310651970307946</v>
      </c>
      <c r="R1714">
        <v>0.99630079803708893</v>
      </c>
      <c r="S1714">
        <v>0.46369218512900928</v>
      </c>
      <c r="T1714">
        <v>0.64458244373188234</v>
      </c>
      <c r="U1714">
        <v>0.33912845685922099</v>
      </c>
      <c r="V1714">
        <v>110.541183698501</v>
      </c>
      <c r="W1714">
        <v>0.52874575245723587</v>
      </c>
      <c r="X1714">
        <v>0.97306537417958672</v>
      </c>
      <c r="Y1714">
        <v>0.98229743508164136</v>
      </c>
      <c r="Z1714">
        <v>0.89851670229887737</v>
      </c>
      <c r="AA1714">
        <v>0.57182784987683311</v>
      </c>
      <c r="AB1714">
        <v>9.604728147061288E-2</v>
      </c>
      <c r="AC1714">
        <v>0.18284806592408881</v>
      </c>
      <c r="AD1714">
        <v>0.47687269589531389</v>
      </c>
      <c r="AE1714">
        <v>0.14442835693640391</v>
      </c>
      <c r="AF1714">
        <v>190.9319898295243</v>
      </c>
      <c r="AG1714">
        <v>0.14938550204102899</v>
      </c>
      <c r="AH1714">
        <v>0.85045805434741806</v>
      </c>
      <c r="AI1714">
        <v>0.39520241174910298</v>
      </c>
      <c r="AJ1714">
        <v>16.643308786188609</v>
      </c>
      <c r="AK1714">
        <v>0.82123865652658057</v>
      </c>
      <c r="AL1714">
        <v>24.667237464366721</v>
      </c>
      <c r="AM1714">
        <v>0.37575345815637651</v>
      </c>
      <c r="AN1714">
        <v>0.77018551152928127</v>
      </c>
      <c r="AO1714">
        <v>0.31365944705800769</v>
      </c>
      <c r="AP1714">
        <v>0.89190652740130361</v>
      </c>
      <c r="AQ1714">
        <v>0.37420660928642818</v>
      </c>
      <c r="AR1714">
        <v>74.829838701558273</v>
      </c>
      <c r="AS1714">
        <v>0.73227248720439164</v>
      </c>
      <c r="AT1714">
        <v>0.2712015427141099</v>
      </c>
      <c r="AU1714">
        <v>0.91520788245616769</v>
      </c>
      <c r="AV1714">
        <v>-2.2345062665667621E-2</v>
      </c>
      <c r="AW1714">
        <v>0.17655736691281129</v>
      </c>
      <c r="AX1714">
        <v>9.2343282482266476E-2</v>
      </c>
      <c r="AY1714">
        <v>0.27453329131815402</v>
      </c>
      <c r="AZ1714">
        <v>6.112324910993272</v>
      </c>
      <c r="BA1714">
        <v>0.425600338979368</v>
      </c>
      <c r="BB1714">
        <v>2.4031270097506259E-4</v>
      </c>
      <c r="BC1714">
        <v>0.1145334570920517</v>
      </c>
      <c r="BD1714">
        <v>0.13976040557531619</v>
      </c>
      <c r="BE1714">
        <v>5.0358802758891957E-2</v>
      </c>
      <c r="BF1714">
        <v>-3.3353743845010171E-2</v>
      </c>
      <c r="BG1714">
        <v>0.13291649223882199</v>
      </c>
      <c r="BH1714">
        <v>2.8899234017887458</v>
      </c>
      <c r="BI1714">
        <v>0.26672880456417031</v>
      </c>
      <c r="BJ1714">
        <v>0.9563624383891427</v>
      </c>
      <c r="BK1714">
        <v>0.68559798362799884</v>
      </c>
      <c r="BL1714">
        <v>4.7350479482789307</v>
      </c>
      <c r="BM1714">
        <v>0.22002534085868969</v>
      </c>
      <c r="BN1714">
        <v>1.0953767415740061</v>
      </c>
      <c r="BO1714">
        <v>0.93328732328262964</v>
      </c>
      <c r="BP1714">
        <v>7.1762856078877543E-2</v>
      </c>
      <c r="BQ1714">
        <v>0.91497082880165315</v>
      </c>
      <c r="BR1714">
        <v>0.2155149563208468</v>
      </c>
      <c r="BS1714">
        <v>0.39250435324911581</v>
      </c>
      <c r="BT1714">
        <v>0.12501815368192601</v>
      </c>
      <c r="BU1714">
        <v>0.87925350005929936</v>
      </c>
      <c r="BV1714">
        <v>1.582401831243649</v>
      </c>
      <c r="BW1714">
        <v>0.59456001678130199</v>
      </c>
    </row>
    <row r="1715" spans="1:75" x14ac:dyDescent="0.55000000000000004">
      <c r="A1715" s="1">
        <v>1711</v>
      </c>
      <c r="B1715">
        <v>0.3830088725487078</v>
      </c>
      <c r="C1715">
        <v>0.98075343919559643</v>
      </c>
      <c r="D1715">
        <v>0.1000800726844687</v>
      </c>
      <c r="E1715">
        <v>0.68507658392376958</v>
      </c>
      <c r="F1715">
        <v>0.90426116695442693</v>
      </c>
      <c r="G1715">
        <v>0.89678713931815668</v>
      </c>
      <c r="H1715">
        <v>0.21951810994866011</v>
      </c>
      <c r="I1715">
        <v>0.75222783437280705</v>
      </c>
      <c r="J1715">
        <v>21.25683405481999</v>
      </c>
      <c r="K1715">
        <v>0.61778524627522247</v>
      </c>
      <c r="L1715">
        <v>25.79223653171324</v>
      </c>
      <c r="M1715">
        <v>0.49078740303796869</v>
      </c>
      <c r="N1715">
        <v>0.93768361400186295</v>
      </c>
      <c r="O1715">
        <v>0.98880366765813132</v>
      </c>
      <c r="P1715">
        <v>9.2346520048652465</v>
      </c>
      <c r="Q1715">
        <v>0.35864555204618498</v>
      </c>
      <c r="R1715">
        <v>1.0070246893839641</v>
      </c>
      <c r="S1715">
        <v>0.5677795807925855</v>
      </c>
      <c r="T1715">
        <v>0.65966253473953274</v>
      </c>
      <c r="U1715">
        <v>0.43843320081639531</v>
      </c>
      <c r="V1715">
        <v>105.8094918923001</v>
      </c>
      <c r="W1715">
        <v>0.33121549013938528</v>
      </c>
      <c r="X1715">
        <v>0.83818404249343292</v>
      </c>
      <c r="Y1715">
        <v>4.9033348843927772E-2</v>
      </c>
      <c r="Z1715">
        <v>0.907294968705743</v>
      </c>
      <c r="AA1715">
        <v>0.68505438506478356</v>
      </c>
      <c r="AB1715">
        <v>9.5133278434267776E-2</v>
      </c>
      <c r="AC1715">
        <v>0.1317527374185927</v>
      </c>
      <c r="AD1715">
        <v>0.51214664007689026</v>
      </c>
      <c r="AE1715">
        <v>0.71342462850630173</v>
      </c>
      <c r="AF1715">
        <v>204.97224480562869</v>
      </c>
      <c r="AG1715">
        <v>0.71770821727255929</v>
      </c>
      <c r="AH1715">
        <v>0.79078908483968835</v>
      </c>
      <c r="AI1715">
        <v>1.9055798387929462E-2</v>
      </c>
      <c r="AJ1715">
        <v>16.474768768635411</v>
      </c>
      <c r="AK1715">
        <v>0.75270599139877681</v>
      </c>
      <c r="AL1715">
        <v>26.44014683125506</v>
      </c>
      <c r="AM1715">
        <v>0.91013690085610388</v>
      </c>
      <c r="AN1715">
        <v>0.75760505273382817</v>
      </c>
      <c r="AO1715">
        <v>0.23503157958642579</v>
      </c>
      <c r="AP1715">
        <v>0.9239216229843118</v>
      </c>
      <c r="AQ1715">
        <v>0.81921537665470312</v>
      </c>
      <c r="AR1715">
        <v>74.443618325936171</v>
      </c>
      <c r="AS1715">
        <v>0.70845038214255929</v>
      </c>
      <c r="AT1715">
        <v>0.20016476520718149</v>
      </c>
      <c r="AU1715">
        <v>0.1235606896559447</v>
      </c>
      <c r="AV1715">
        <v>-1.997893356115989E-2</v>
      </c>
      <c r="AW1715">
        <v>0.24127643432276</v>
      </c>
      <c r="AX1715">
        <v>9.3816001051380493E-2</v>
      </c>
      <c r="AY1715">
        <v>0.40171496335730827</v>
      </c>
      <c r="AZ1715">
        <v>6.246162125655573</v>
      </c>
      <c r="BA1715">
        <v>0.63009127133340725</v>
      </c>
      <c r="BB1715">
        <v>2.5617585605437428E-4</v>
      </c>
      <c r="BC1715">
        <v>0.5988579264898809</v>
      </c>
      <c r="BD1715">
        <v>0.1547921250801072</v>
      </c>
      <c r="BE1715">
        <v>0.76844286582183119</v>
      </c>
      <c r="BF1715">
        <v>-3.2818871777429738E-2</v>
      </c>
      <c r="BG1715">
        <v>0.23373756622123509</v>
      </c>
      <c r="BH1715">
        <v>3.2005411538799811</v>
      </c>
      <c r="BI1715">
        <v>0.97496412935412224</v>
      </c>
      <c r="BJ1715">
        <v>0.8986936890469398</v>
      </c>
      <c r="BK1715">
        <v>0.1749618780323553</v>
      </c>
      <c r="BL1715">
        <v>5.157892477456401</v>
      </c>
      <c r="BM1715">
        <v>0.88780945018465829</v>
      </c>
      <c r="BN1715">
        <v>1.1010682721173151</v>
      </c>
      <c r="BO1715">
        <v>0.95194479943567556</v>
      </c>
      <c r="BP1715">
        <v>6.9249433868771665E-2</v>
      </c>
      <c r="BQ1715">
        <v>0.28110848499872471</v>
      </c>
      <c r="BR1715">
        <v>0.20699019436155111</v>
      </c>
      <c r="BS1715">
        <v>0.12249420751625351</v>
      </c>
      <c r="BT1715">
        <v>0.1244806345377856</v>
      </c>
      <c r="BU1715">
        <v>0.86270426532591282</v>
      </c>
      <c r="BV1715">
        <v>1.6327723639753879</v>
      </c>
      <c r="BW1715">
        <v>0.71125301511731309</v>
      </c>
    </row>
    <row r="1716" spans="1:75" x14ac:dyDescent="0.55000000000000004">
      <c r="A1716" s="1">
        <v>1712</v>
      </c>
      <c r="B1716">
        <v>0.35044302191869181</v>
      </c>
      <c r="C1716">
        <v>0.83627372822991597</v>
      </c>
      <c r="D1716">
        <v>9.9781027287791757E-2</v>
      </c>
      <c r="E1716">
        <v>0.67555011306585599</v>
      </c>
      <c r="F1716">
        <v>0.88148012435827094</v>
      </c>
      <c r="G1716">
        <v>0.55325088878660778</v>
      </c>
      <c r="H1716">
        <v>0.19760314381831251</v>
      </c>
      <c r="I1716">
        <v>0.27248112558470422</v>
      </c>
      <c r="J1716">
        <v>15.87460931965945</v>
      </c>
      <c r="K1716">
        <v>0.17255517329314821</v>
      </c>
      <c r="L1716">
        <v>26.22935652989274</v>
      </c>
      <c r="M1716">
        <v>0.50541785009808038</v>
      </c>
      <c r="N1716">
        <v>0.80323026858081337</v>
      </c>
      <c r="O1716">
        <v>9.5403225712773904E-2</v>
      </c>
      <c r="P1716">
        <v>10.486863977523139</v>
      </c>
      <c r="Q1716">
        <v>0.59263206485243503</v>
      </c>
      <c r="R1716">
        <v>1.0076260434651969</v>
      </c>
      <c r="S1716">
        <v>0.57335260770531915</v>
      </c>
      <c r="T1716">
        <v>0.7292308486950736</v>
      </c>
      <c r="U1716">
        <v>0.85257966371450156</v>
      </c>
      <c r="V1716">
        <v>109.873786369071</v>
      </c>
      <c r="W1716">
        <v>0.49880809829062128</v>
      </c>
      <c r="X1716">
        <v>0.94002669151037244</v>
      </c>
      <c r="Y1716">
        <v>0.84584373077780939</v>
      </c>
      <c r="Z1716">
        <v>0.90893050519294616</v>
      </c>
      <c r="AA1716">
        <v>0.70429781180865125</v>
      </c>
      <c r="AB1716">
        <v>9.3732107576760398E-2</v>
      </c>
      <c r="AC1716">
        <v>6.9643134822561487E-2</v>
      </c>
      <c r="AD1716">
        <v>0.47422390342638759</v>
      </c>
      <c r="AE1716">
        <v>0.1173594994421909</v>
      </c>
      <c r="AF1716">
        <v>197.54514809484141</v>
      </c>
      <c r="AG1716">
        <v>0.38479027708739361</v>
      </c>
      <c r="AH1716">
        <v>0.87747387350366424</v>
      </c>
      <c r="AI1716">
        <v>0.68254258973824955</v>
      </c>
      <c r="AJ1716">
        <v>15.987392228673929</v>
      </c>
      <c r="AK1716">
        <v>0.49215118899499449</v>
      </c>
      <c r="AL1716">
        <v>24.483662149850481</v>
      </c>
      <c r="AM1716">
        <v>0.31479324197995551</v>
      </c>
      <c r="AN1716">
        <v>0.87351529246036463</v>
      </c>
      <c r="AO1716">
        <v>0.95947057787727852</v>
      </c>
      <c r="AP1716">
        <v>0.9116737358112208</v>
      </c>
      <c r="AQ1716">
        <v>0.67563502632726646</v>
      </c>
      <c r="AR1716">
        <v>67.695576860203971</v>
      </c>
      <c r="AS1716">
        <v>0.22113402491059639</v>
      </c>
      <c r="AT1716">
        <v>0.18769100656006341</v>
      </c>
      <c r="AU1716">
        <v>5.8730992977134987E-2</v>
      </c>
      <c r="AV1716">
        <v>-2.25173619370874E-2</v>
      </c>
      <c r="AW1716">
        <v>0.17184458596588059</v>
      </c>
      <c r="AX1716">
        <v>8.9840943293089531E-2</v>
      </c>
      <c r="AY1716">
        <v>0.1137772412213842</v>
      </c>
      <c r="AZ1716">
        <v>6.100913777017805</v>
      </c>
      <c r="BA1716">
        <v>0.4086810526546385</v>
      </c>
      <c r="BB1716">
        <v>2.6156725470455859E-4</v>
      </c>
      <c r="BC1716">
        <v>0.76672051577479272</v>
      </c>
      <c r="BD1716">
        <v>0.15068494181465039</v>
      </c>
      <c r="BE1716">
        <v>0.54462024255567631</v>
      </c>
      <c r="BF1716">
        <v>-3.2548827464230823E-2</v>
      </c>
      <c r="BG1716">
        <v>0.29537852469387921</v>
      </c>
      <c r="BH1716">
        <v>2.958337641713126</v>
      </c>
      <c r="BI1716">
        <v>0.46150375686385958</v>
      </c>
      <c r="BJ1716">
        <v>0.93082794234769395</v>
      </c>
      <c r="BK1716">
        <v>0.43664957612749938</v>
      </c>
      <c r="BL1716">
        <v>5.0966709700268051</v>
      </c>
      <c r="BM1716">
        <v>0.82082065842354179</v>
      </c>
      <c r="BN1716">
        <v>1.0341837959286859</v>
      </c>
      <c r="BO1716">
        <v>0.5397944110159526</v>
      </c>
      <c r="BP1716">
        <v>7.0748452396254893E-2</v>
      </c>
      <c r="BQ1716">
        <v>0.71836296600387017</v>
      </c>
      <c r="BR1716">
        <v>0.21191702350795241</v>
      </c>
      <c r="BS1716">
        <v>0.2598948194065413</v>
      </c>
      <c r="BT1716">
        <v>0.1217515207029199</v>
      </c>
      <c r="BU1716">
        <v>0.77867982459728835</v>
      </c>
      <c r="BV1716">
        <v>1.7497770199481191</v>
      </c>
      <c r="BW1716">
        <v>0.98231673797780417</v>
      </c>
    </row>
    <row r="1717" spans="1:75" x14ac:dyDescent="0.55000000000000004">
      <c r="A1717" s="1">
        <v>1713</v>
      </c>
      <c r="B1717">
        <v>0.35852980061755058</v>
      </c>
      <c r="C1717">
        <v>0.88534817087865925</v>
      </c>
      <c r="D1717">
        <v>8.5863754032035874E-2</v>
      </c>
      <c r="E1717">
        <v>0.28586913360241528</v>
      </c>
      <c r="F1717">
        <v>0.8701291789803649</v>
      </c>
      <c r="G1717">
        <v>0.40984181203833742</v>
      </c>
      <c r="H1717">
        <v>0.23536806205527511</v>
      </c>
      <c r="I1717">
        <v>0.94290837119512483</v>
      </c>
      <c r="J1717">
        <v>20.252122709159512</v>
      </c>
      <c r="K1717">
        <v>0.52489444161358101</v>
      </c>
      <c r="L1717">
        <v>19.72947061448351</v>
      </c>
      <c r="M1717">
        <v>0.28962203179149432</v>
      </c>
      <c r="N1717">
        <v>0.88157649295545515</v>
      </c>
      <c r="O1717">
        <v>0.58291114259691357</v>
      </c>
      <c r="P1717">
        <v>11.19005669565343</v>
      </c>
      <c r="Q1717">
        <v>0.7096866403532951</v>
      </c>
      <c r="R1717">
        <v>0.9460079680561021</v>
      </c>
      <c r="S1717">
        <v>0.1058366562325654</v>
      </c>
      <c r="T1717">
        <v>0.76469434968921945</v>
      </c>
      <c r="U1717">
        <v>0.96146619688756485</v>
      </c>
      <c r="V1717">
        <v>119.66477774399939</v>
      </c>
      <c r="W1717">
        <v>0.84557508359873435</v>
      </c>
      <c r="X1717">
        <v>0.93874485158688659</v>
      </c>
      <c r="Y1717">
        <v>0.83783393587343891</v>
      </c>
      <c r="Z1717">
        <v>0.88907807023677965</v>
      </c>
      <c r="AA1717">
        <v>0.45256648455331783</v>
      </c>
      <c r="AB1717">
        <v>0.1029863187328607</v>
      </c>
      <c r="AC1717">
        <v>0.75404137541489435</v>
      </c>
      <c r="AD1717">
        <v>0.48594463633975171</v>
      </c>
      <c r="AE1717">
        <v>0.25840337631939891</v>
      </c>
      <c r="AF1717">
        <v>192.52999246704991</v>
      </c>
      <c r="AG1717">
        <v>0.19625088903040741</v>
      </c>
      <c r="AH1717">
        <v>0.88431995411859909</v>
      </c>
      <c r="AI1717">
        <v>0.74280502569417783</v>
      </c>
      <c r="AJ1717">
        <v>16.787404310565989</v>
      </c>
      <c r="AK1717">
        <v>0.87103286045180939</v>
      </c>
      <c r="AL1717">
        <v>24.078918416683258</v>
      </c>
      <c r="AM1717">
        <v>0.1994386693233253</v>
      </c>
      <c r="AN1717">
        <v>0.74224869306638441</v>
      </c>
      <c r="AO1717">
        <v>0.13905433166490239</v>
      </c>
      <c r="AP1717">
        <v>0.91639105450028691</v>
      </c>
      <c r="AQ1717">
        <v>0.73586942672264644</v>
      </c>
      <c r="AR1717">
        <v>71.713277938556601</v>
      </c>
      <c r="AS1717">
        <v>0.51108783932797797</v>
      </c>
      <c r="AT1717">
        <v>0.22388321317853549</v>
      </c>
      <c r="AU1717">
        <v>0.31258156602437331</v>
      </c>
      <c r="AV1717">
        <v>-1.8208268474913209E-2</v>
      </c>
      <c r="AW1717">
        <v>0.28970819269931042</v>
      </c>
      <c r="AX1717">
        <v>9.5198968506562398E-2</v>
      </c>
      <c r="AY1717">
        <v>0.54133566300979374</v>
      </c>
      <c r="AZ1717">
        <v>5.8314298704705916</v>
      </c>
      <c r="BA1717">
        <v>0.1088610147668522</v>
      </c>
      <c r="BB1717">
        <v>2.4446766962910298E-4</v>
      </c>
      <c r="BC1717">
        <v>0.2063986362088745</v>
      </c>
      <c r="BD1717">
        <v>0.15913928601080249</v>
      </c>
      <c r="BE1717">
        <v>0.92367118119294267</v>
      </c>
      <c r="BF1717">
        <v>-3.1124789747744651E-2</v>
      </c>
      <c r="BG1717">
        <v>0.69285933416977041</v>
      </c>
      <c r="BH1717">
        <v>3.0058886087974628</v>
      </c>
      <c r="BI1717">
        <v>0.61353626831885322</v>
      </c>
      <c r="BJ1717">
        <v>0.95503765724076539</v>
      </c>
      <c r="BK1717">
        <v>0.67428614258530173</v>
      </c>
      <c r="BL1717">
        <v>4.9618398939269452</v>
      </c>
      <c r="BM1717">
        <v>0.61824015736674487</v>
      </c>
      <c r="BN1717">
        <v>1.035343613450791</v>
      </c>
      <c r="BO1717">
        <v>0.55053398841320589</v>
      </c>
      <c r="BP1717">
        <v>6.9441303949251687E-2</v>
      </c>
      <c r="BQ1717">
        <v>0.33110916514621491</v>
      </c>
      <c r="BR1717">
        <v>0.22435164499290039</v>
      </c>
      <c r="BS1717">
        <v>0.74891457744994328</v>
      </c>
      <c r="BT1717">
        <v>0.12128370586903869</v>
      </c>
      <c r="BU1717">
        <v>0.76427665852951709</v>
      </c>
      <c r="BV1717">
        <v>1.6281188503820401</v>
      </c>
      <c r="BW1717">
        <v>0.70047225850119388</v>
      </c>
    </row>
    <row r="1718" spans="1:75" x14ac:dyDescent="0.55000000000000004">
      <c r="A1718" s="1">
        <v>1714</v>
      </c>
      <c r="B1718">
        <v>0.36866134448435789</v>
      </c>
      <c r="C1718">
        <v>0.93452591136479468</v>
      </c>
      <c r="D1718">
        <v>7.629468663291146E-2</v>
      </c>
      <c r="E1718">
        <v>0.11346872327554849</v>
      </c>
      <c r="F1718">
        <v>0.8325636197111802</v>
      </c>
      <c r="G1718">
        <v>8.836577739119679E-2</v>
      </c>
      <c r="H1718">
        <v>0.20068983542333821</v>
      </c>
      <c r="I1718">
        <v>0.35160204517934168</v>
      </c>
      <c r="J1718">
        <v>15.314516309588329</v>
      </c>
      <c r="K1718">
        <v>0.14122041802440191</v>
      </c>
      <c r="L1718">
        <v>39.210873222861693</v>
      </c>
      <c r="M1718">
        <v>0.84270380695378211</v>
      </c>
      <c r="N1718">
        <v>0.82436176991031829</v>
      </c>
      <c r="O1718">
        <v>0.18618521050426581</v>
      </c>
      <c r="P1718">
        <v>12.109258463073729</v>
      </c>
      <c r="Q1718">
        <v>0.8328722673337825</v>
      </c>
      <c r="R1718">
        <v>1.042629603741835</v>
      </c>
      <c r="S1718">
        <v>0.83543188165905757</v>
      </c>
      <c r="T1718">
        <v>0.63068377858420543</v>
      </c>
      <c r="U1718">
        <v>0.25888080191029489</v>
      </c>
      <c r="V1718">
        <v>102.8933618642419</v>
      </c>
      <c r="W1718">
        <v>0.23203487734893</v>
      </c>
      <c r="X1718">
        <v>0.85141945250599627</v>
      </c>
      <c r="Y1718">
        <v>0.1058994472775602</v>
      </c>
      <c r="Z1718">
        <v>0.90274728107508151</v>
      </c>
      <c r="AA1718">
        <v>0.6283589768372202</v>
      </c>
      <c r="AB1718">
        <v>0.1010499160423764</v>
      </c>
      <c r="AC1718">
        <v>0.59947998575743977</v>
      </c>
      <c r="AD1718">
        <v>0.47224322054562579</v>
      </c>
      <c r="AE1718">
        <v>9.8952172048269699E-2</v>
      </c>
      <c r="AF1718">
        <v>181.65480558230729</v>
      </c>
      <c r="AG1718">
        <v>3.4229768940444438E-3</v>
      </c>
      <c r="AH1718">
        <v>0.8677258997290096</v>
      </c>
      <c r="AI1718">
        <v>0.58580078601723495</v>
      </c>
      <c r="AJ1718">
        <v>15.74594228037482</v>
      </c>
      <c r="AK1718">
        <v>0.35382043400401908</v>
      </c>
      <c r="AL1718">
        <v>23.647879364575321</v>
      </c>
      <c r="AM1718">
        <v>0.1054101628494279</v>
      </c>
      <c r="AN1718">
        <v>0.72629780128252941</v>
      </c>
      <c r="AO1718">
        <v>3.9361258015808642E-2</v>
      </c>
      <c r="AP1718">
        <v>0.84879072949145529</v>
      </c>
      <c r="AQ1718">
        <v>1.0732906248880861E-2</v>
      </c>
      <c r="AR1718">
        <v>70.533213211807507</v>
      </c>
      <c r="AS1718">
        <v>0.41428094755758271</v>
      </c>
      <c r="AT1718">
        <v>0.24187623137679071</v>
      </c>
      <c r="AU1718">
        <v>0.51345873655528185</v>
      </c>
      <c r="AV1718">
        <v>-1.005419013807018E-3</v>
      </c>
      <c r="AW1718">
        <v>0.76024565060702898</v>
      </c>
      <c r="AX1718">
        <v>8.9435203939882219E-2</v>
      </c>
      <c r="AY1718">
        <v>9.4276368161261087E-2</v>
      </c>
      <c r="AZ1718">
        <v>6.4004983482829516</v>
      </c>
      <c r="BA1718">
        <v>0.81420574395683298</v>
      </c>
      <c r="BB1718">
        <v>2.6243561806833842E-4</v>
      </c>
      <c r="BC1718">
        <v>0.78952893991765749</v>
      </c>
      <c r="BD1718">
        <v>0.14930312825177869</v>
      </c>
      <c r="BE1718">
        <v>0.45462106174850853</v>
      </c>
      <c r="BF1718">
        <v>-3.1831491842583562E-2</v>
      </c>
      <c r="BG1718">
        <v>0.49411180725243242</v>
      </c>
      <c r="BH1718">
        <v>3.127885654217621</v>
      </c>
      <c r="BI1718">
        <v>0.89030143634742775</v>
      </c>
      <c r="BJ1718">
        <v>0.98149470493906399</v>
      </c>
      <c r="BK1718">
        <v>0.86232346437229346</v>
      </c>
      <c r="BL1718">
        <v>4.616963368608122</v>
      </c>
      <c r="BM1718">
        <v>8.9199991556896369E-2</v>
      </c>
      <c r="BN1718">
        <v>1.1030098290477921</v>
      </c>
      <c r="BO1718">
        <v>0.95761097399648154</v>
      </c>
      <c r="BP1718">
        <v>6.9941580374702356E-2</v>
      </c>
      <c r="BQ1718">
        <v>0.48071639449077957</v>
      </c>
      <c r="BR1718">
        <v>0.2147506117952537</v>
      </c>
      <c r="BS1718">
        <v>0.36205411789643832</v>
      </c>
      <c r="BT1718">
        <v>0.10286844921540229</v>
      </c>
      <c r="BU1718">
        <v>0.1973044709175589</v>
      </c>
      <c r="BV1718">
        <v>1.35472603866631</v>
      </c>
      <c r="BW1718">
        <v>6.7105383218604042E-2</v>
      </c>
    </row>
    <row r="1719" spans="1:75" x14ac:dyDescent="0.55000000000000004">
      <c r="A1719" s="1">
        <v>1715</v>
      </c>
      <c r="B1719">
        <v>0.28316215677203321</v>
      </c>
      <c r="C1719">
        <v>0.14663048556972111</v>
      </c>
      <c r="D1719">
        <v>8.0787036397186845E-2</v>
      </c>
      <c r="E1719">
        <v>0.18465849665725251</v>
      </c>
      <c r="F1719">
        <v>0.86168636421662281</v>
      </c>
      <c r="G1719">
        <v>0.31710062752215318</v>
      </c>
      <c r="H1719">
        <v>0.21154987533681521</v>
      </c>
      <c r="I1719">
        <v>0.60575677690281293</v>
      </c>
      <c r="J1719">
        <v>28.314938508572109</v>
      </c>
      <c r="K1719">
        <v>0.98580283885053399</v>
      </c>
      <c r="L1719">
        <v>24.71479980473654</v>
      </c>
      <c r="M1719">
        <v>0.45381487094993711</v>
      </c>
      <c r="N1719">
        <v>0.77393603692269397</v>
      </c>
      <c r="O1719">
        <v>1.9290799905203871E-2</v>
      </c>
      <c r="P1719">
        <v>11.288469504249401</v>
      </c>
      <c r="Q1719">
        <v>0.72449082758226613</v>
      </c>
      <c r="R1719">
        <v>0.99231036141176221</v>
      </c>
      <c r="S1719">
        <v>0.4260601411985076</v>
      </c>
      <c r="T1719">
        <v>0.7632456723339599</v>
      </c>
      <c r="U1719">
        <v>0.95839791611330494</v>
      </c>
      <c r="V1719">
        <v>106.48176630661651</v>
      </c>
      <c r="W1719">
        <v>0.35657691997837859</v>
      </c>
      <c r="X1719">
        <v>0.86579966332558222</v>
      </c>
      <c r="Y1719">
        <v>0.19219768069434079</v>
      </c>
      <c r="Z1719">
        <v>0.85243405667820837</v>
      </c>
      <c r="AA1719">
        <v>0.1215923704824578</v>
      </c>
      <c r="AB1719">
        <v>9.6399071515713697E-2</v>
      </c>
      <c r="AC1719">
        <v>0.2047405813160913</v>
      </c>
      <c r="AD1719">
        <v>0.51444703827016713</v>
      </c>
      <c r="AE1719">
        <v>0.74719738244740763</v>
      </c>
      <c r="AF1719">
        <v>183.47291148090761</v>
      </c>
      <c r="AG1719">
        <v>1.507639269277438E-2</v>
      </c>
      <c r="AH1719">
        <v>0.88035804961157971</v>
      </c>
      <c r="AI1719">
        <v>0.70870297114684733</v>
      </c>
      <c r="AJ1719">
        <v>17.348390884123059</v>
      </c>
      <c r="AK1719">
        <v>0.98763532281398903</v>
      </c>
      <c r="AL1719">
        <v>25.96925267284443</v>
      </c>
      <c r="AM1719">
        <v>0.81254500963248477</v>
      </c>
      <c r="AN1719">
        <v>0.72370682120187435</v>
      </c>
      <c r="AO1719">
        <v>2.3167632511714501E-2</v>
      </c>
      <c r="AP1719">
        <v>0.92138124806955157</v>
      </c>
      <c r="AQ1719">
        <v>0.79285999990756761</v>
      </c>
      <c r="AR1719">
        <v>71.958643681825933</v>
      </c>
      <c r="AS1719">
        <v>0.5308988424175648</v>
      </c>
      <c r="AT1719">
        <v>0.22913798851493239</v>
      </c>
      <c r="AU1719">
        <v>0.36611990317792059</v>
      </c>
      <c r="AV1719">
        <v>5.3010274151743496E-3</v>
      </c>
      <c r="AW1719">
        <v>0.93274145008682563</v>
      </c>
      <c r="AX1719">
        <v>0.10245331636110031</v>
      </c>
      <c r="AY1719">
        <v>0.98146506298808356</v>
      </c>
      <c r="AZ1719">
        <v>6.3715070808953449</v>
      </c>
      <c r="BA1719">
        <v>0.78440909933456637</v>
      </c>
      <c r="BB1719">
        <v>2.4434584048947888E-4</v>
      </c>
      <c r="BC1719">
        <v>0.2033228200673442</v>
      </c>
      <c r="BD1719">
        <v>0.1532532404680915</v>
      </c>
      <c r="BE1719">
        <v>0.69336364555448005</v>
      </c>
      <c r="BF1719">
        <v>-3.2599400511532907E-2</v>
      </c>
      <c r="BG1719">
        <v>0.28328624058916668</v>
      </c>
      <c r="BH1719">
        <v>2.7744244511787932</v>
      </c>
      <c r="BI1719">
        <v>5.8309919038416147E-2</v>
      </c>
      <c r="BJ1719">
        <v>0.88771461351073122</v>
      </c>
      <c r="BK1719">
        <v>0.1125117789636232</v>
      </c>
      <c r="BL1719">
        <v>5.1748461338419043</v>
      </c>
      <c r="BM1719">
        <v>0.90360019549609416</v>
      </c>
      <c r="BN1719">
        <v>1.0013860490391691</v>
      </c>
      <c r="BO1719">
        <v>0.26078255686952517</v>
      </c>
      <c r="BP1719">
        <v>6.9866945095353683E-2</v>
      </c>
      <c r="BQ1719">
        <v>0.45663189887625122</v>
      </c>
      <c r="BR1719">
        <v>0.2197238868249268</v>
      </c>
      <c r="BS1719">
        <v>0.57595076149066882</v>
      </c>
      <c r="BT1719">
        <v>0.12598254642628259</v>
      </c>
      <c r="BU1719">
        <v>0.90894539489786419</v>
      </c>
      <c r="BV1719">
        <v>1.6728521980346329</v>
      </c>
      <c r="BW1719">
        <v>0.80410563659129619</v>
      </c>
    </row>
    <row r="1720" spans="1:75" x14ac:dyDescent="0.55000000000000004">
      <c r="A1720" s="1">
        <v>1716</v>
      </c>
      <c r="B1720">
        <v>0.28040164766754527</v>
      </c>
      <c r="C1720">
        <v>0.1232346907868748</v>
      </c>
      <c r="D1720">
        <v>0.103963589183661</v>
      </c>
      <c r="E1720">
        <v>0.79589962549968651</v>
      </c>
      <c r="F1720">
        <v>0.90691071721268357</v>
      </c>
      <c r="G1720">
        <v>0.92861278171402517</v>
      </c>
      <c r="H1720">
        <v>0.19258483019621481</v>
      </c>
      <c r="I1720">
        <v>0.16492066828251101</v>
      </c>
      <c r="J1720">
        <v>13.567994667006319</v>
      </c>
      <c r="K1720">
        <v>6.3652929718927609E-2</v>
      </c>
      <c r="L1720">
        <v>29.985025150175051</v>
      </c>
      <c r="M1720">
        <v>0.62233319395255349</v>
      </c>
      <c r="N1720">
        <v>0.9004414472831086</v>
      </c>
      <c r="O1720">
        <v>0.7620181645924422</v>
      </c>
      <c r="P1720">
        <v>10.943030939129221</v>
      </c>
      <c r="Q1720">
        <v>0.67082004078274449</v>
      </c>
      <c r="R1720">
        <v>1.015940467233492</v>
      </c>
      <c r="S1720">
        <v>0.64669974755381587</v>
      </c>
      <c r="T1720">
        <v>0.55255564445995864</v>
      </c>
      <c r="U1720">
        <v>9.0996991982290401E-3</v>
      </c>
      <c r="V1720">
        <v>118.06597809374399</v>
      </c>
      <c r="W1720">
        <v>0.8025055439321962</v>
      </c>
      <c r="X1720">
        <v>0.84502028155059172</v>
      </c>
      <c r="Y1720">
        <v>7.5704945671772328E-2</v>
      </c>
      <c r="Z1720">
        <v>0.90687964763038531</v>
      </c>
      <c r="AA1720">
        <v>0.68007122042267265</v>
      </c>
      <c r="AB1720">
        <v>0.10473008590928461</v>
      </c>
      <c r="AC1720">
        <v>0.86114002738239315</v>
      </c>
      <c r="AD1720">
        <v>0.4939208581609234</v>
      </c>
      <c r="AE1720">
        <v>0.38580835631839011</v>
      </c>
      <c r="AF1720">
        <v>205.3978379801321</v>
      </c>
      <c r="AG1720">
        <v>0.73347108043190867</v>
      </c>
      <c r="AH1720">
        <v>0.85957881180479523</v>
      </c>
      <c r="AI1720">
        <v>0.49511445578154117</v>
      </c>
      <c r="AJ1720">
        <v>15.682808569493091</v>
      </c>
      <c r="AK1720">
        <v>0.3214058253837685</v>
      </c>
      <c r="AL1720">
        <v>24.69156407354313</v>
      </c>
      <c r="AM1720">
        <v>0.3842362470755965</v>
      </c>
      <c r="AN1720">
        <v>0.77810985493229579</v>
      </c>
      <c r="AO1720">
        <v>0.36318659332684838</v>
      </c>
      <c r="AP1720">
        <v>0.90923565051286115</v>
      </c>
      <c r="AQ1720">
        <v>0.64208066960383692</v>
      </c>
      <c r="AR1720">
        <v>75.671029096403728</v>
      </c>
      <c r="AS1720">
        <v>0.78064388944196428</v>
      </c>
      <c r="AT1720">
        <v>0.25440358232794952</v>
      </c>
      <c r="AU1720">
        <v>0.6826008238625868</v>
      </c>
      <c r="AV1720">
        <v>-2.5158965969233438E-2</v>
      </c>
      <c r="AW1720">
        <v>9.9590646355759205E-2</v>
      </c>
      <c r="AX1720">
        <v>8.6720463315989316E-2</v>
      </c>
      <c r="AY1720">
        <v>1.0930920603789919E-2</v>
      </c>
      <c r="AZ1720">
        <v>6.3053846947118268</v>
      </c>
      <c r="BA1720">
        <v>0.70816278360141793</v>
      </c>
      <c r="BB1720">
        <v>2.606142776795393E-4</v>
      </c>
      <c r="BC1720">
        <v>0.7403394882742067</v>
      </c>
      <c r="BD1720">
        <v>0.15354124871149291</v>
      </c>
      <c r="BE1720">
        <v>0.70821559757363506</v>
      </c>
      <c r="BF1720">
        <v>-3.2341955726048553E-2</v>
      </c>
      <c r="BG1720">
        <v>0.34747385695447031</v>
      </c>
      <c r="BH1720">
        <v>3.1077206441158709</v>
      </c>
      <c r="BI1720">
        <v>0.85619430437447908</v>
      </c>
      <c r="BJ1720">
        <v>0.97416530272044466</v>
      </c>
      <c r="BK1720">
        <v>0.8182160501236877</v>
      </c>
      <c r="BL1720">
        <v>4.7242109536740129</v>
      </c>
      <c r="BM1720">
        <v>0.20559875761918589</v>
      </c>
      <c r="BN1720">
        <v>1.0463657895234051</v>
      </c>
      <c r="BO1720">
        <v>0.64626795999137321</v>
      </c>
      <c r="BP1720">
        <v>7.0918120998229014E-2</v>
      </c>
      <c r="BQ1720">
        <v>0.75920999011028012</v>
      </c>
      <c r="BR1720">
        <v>0.23580318584855181</v>
      </c>
      <c r="BS1720">
        <v>0.98319320410611866</v>
      </c>
      <c r="BT1720">
        <v>0.1160764603445778</v>
      </c>
      <c r="BU1720">
        <v>0.6039550598700073</v>
      </c>
      <c r="BV1720">
        <v>1.4662612639112951</v>
      </c>
      <c r="BW1720">
        <v>0.32549812095747732</v>
      </c>
    </row>
    <row r="1721" spans="1:75" x14ac:dyDescent="0.55000000000000004">
      <c r="A1721" s="1">
        <v>1717</v>
      </c>
      <c r="B1721">
        <v>0.25322631668176532</v>
      </c>
      <c r="C1721">
        <v>1.3878825774715749E-3</v>
      </c>
      <c r="D1721">
        <v>8.7104760683552565E-2</v>
      </c>
      <c r="E1721">
        <v>0.31396070586010982</v>
      </c>
      <c r="F1721">
        <v>0.85923362282465476</v>
      </c>
      <c r="G1721">
        <v>0.2923851727444548</v>
      </c>
      <c r="H1721">
        <v>0.20797900325510671</v>
      </c>
      <c r="I1721">
        <v>0.5291295553508446</v>
      </c>
      <c r="J1721">
        <v>20.424465617683989</v>
      </c>
      <c r="K1721">
        <v>0.54154570646541922</v>
      </c>
      <c r="L1721">
        <v>19.601470641021891</v>
      </c>
      <c r="M1721">
        <v>0.28587622863902012</v>
      </c>
      <c r="N1721">
        <v>0.79472445874289765</v>
      </c>
      <c r="O1721">
        <v>6.7349741155095233E-2</v>
      </c>
      <c r="P1721">
        <v>10.091673385741091</v>
      </c>
      <c r="Q1721">
        <v>0.51816659695515366</v>
      </c>
      <c r="R1721">
        <v>0.97059237438198309</v>
      </c>
      <c r="S1721">
        <v>0.249164166044303</v>
      </c>
      <c r="T1721">
        <v>0.68884467930875848</v>
      </c>
      <c r="U1721">
        <v>0.6428086493007934</v>
      </c>
      <c r="V1721">
        <v>118.64852489686329</v>
      </c>
      <c r="W1721">
        <v>0.81881128037138828</v>
      </c>
      <c r="X1721">
        <v>0.94866072989789862</v>
      </c>
      <c r="Y1721">
        <v>0.89451016959416674</v>
      </c>
      <c r="Z1721">
        <v>0.90159935955412329</v>
      </c>
      <c r="AA1721">
        <v>0.61330671150923233</v>
      </c>
      <c r="AB1721">
        <v>0.10109810364873879</v>
      </c>
      <c r="AC1721">
        <v>0.6037812067570123</v>
      </c>
      <c r="AD1721">
        <v>0.47457551709883738</v>
      </c>
      <c r="AE1721">
        <v>0.12079120813504959</v>
      </c>
      <c r="AF1721">
        <v>202.3379745512232</v>
      </c>
      <c r="AG1721">
        <v>0.61006607130845159</v>
      </c>
      <c r="AH1721">
        <v>0.86887896379393115</v>
      </c>
      <c r="AI1721">
        <v>0.59791412753530371</v>
      </c>
      <c r="AJ1721">
        <v>16.515258569391001</v>
      </c>
      <c r="AK1721">
        <v>0.77018281810944011</v>
      </c>
      <c r="AL1721">
        <v>23.846700716505691</v>
      </c>
      <c r="AM1721">
        <v>0.14508822558695511</v>
      </c>
      <c r="AN1721">
        <v>0.78174630665550016</v>
      </c>
      <c r="AO1721">
        <v>0.38591441659687581</v>
      </c>
      <c r="AP1721">
        <v>0.87831046503055776</v>
      </c>
      <c r="AQ1721">
        <v>0.2038460737302209</v>
      </c>
      <c r="AR1721">
        <v>72.548206227102995</v>
      </c>
      <c r="AS1721">
        <v>0.57682556025172038</v>
      </c>
      <c r="AT1721">
        <v>0.22547962156473819</v>
      </c>
      <c r="AU1721">
        <v>0.32839926778962342</v>
      </c>
      <c r="AV1721">
        <v>-5.7138537800840127E-3</v>
      </c>
      <c r="AW1721">
        <v>0.63145914168260353</v>
      </c>
      <c r="AX1721">
        <v>9.7252739025307219E-2</v>
      </c>
      <c r="AY1721">
        <v>0.72536520311359165</v>
      </c>
      <c r="AZ1721">
        <v>6.086450345640011</v>
      </c>
      <c r="BA1721">
        <v>0.38772924592702052</v>
      </c>
      <c r="BB1721">
        <v>2.5477074157704622E-4</v>
      </c>
      <c r="BC1721">
        <v>0.54768078082977334</v>
      </c>
      <c r="BD1721">
        <v>0.15040684921464209</v>
      </c>
      <c r="BE1721">
        <v>0.52675544479068748</v>
      </c>
      <c r="BF1721">
        <v>-3.2515739171691038E-2</v>
      </c>
      <c r="BG1721">
        <v>0.30342687391125078</v>
      </c>
      <c r="BH1721">
        <v>3.0236484382605622</v>
      </c>
      <c r="BI1721">
        <v>0.66432006597386017</v>
      </c>
      <c r="BJ1721">
        <v>0.9566237159151143</v>
      </c>
      <c r="BK1721">
        <v>0.68780533888799789</v>
      </c>
      <c r="BL1721">
        <v>4.5901743975846836</v>
      </c>
      <c r="BM1721">
        <v>6.7602693763023483E-2</v>
      </c>
      <c r="BN1721">
        <v>1.0548007264004671</v>
      </c>
      <c r="BO1721">
        <v>0.71179534397706534</v>
      </c>
      <c r="BP1721">
        <v>6.9426779366571073E-2</v>
      </c>
      <c r="BQ1721">
        <v>0.32718100522306021</v>
      </c>
      <c r="BR1721">
        <v>0.2137283199403415</v>
      </c>
      <c r="BS1721">
        <v>0.32324930554138143</v>
      </c>
      <c r="BT1721">
        <v>0.1011392701327708</v>
      </c>
      <c r="BU1721">
        <v>0.1440661986690531</v>
      </c>
      <c r="BV1721">
        <v>1.5304017241060179</v>
      </c>
      <c r="BW1721">
        <v>0.47409179684007402</v>
      </c>
    </row>
    <row r="1722" spans="1:75" x14ac:dyDescent="0.55000000000000004">
      <c r="A1722" s="1">
        <v>1718</v>
      </c>
      <c r="B1722">
        <v>0.3254196129310819</v>
      </c>
      <c r="C1722">
        <v>0.62918439097669032</v>
      </c>
      <c r="D1722">
        <v>8.5652742969704501E-2</v>
      </c>
      <c r="E1722">
        <v>0.28122359908962558</v>
      </c>
      <c r="F1722">
        <v>0.82701634006173341</v>
      </c>
      <c r="G1722">
        <v>6.0823552527601632E-2</v>
      </c>
      <c r="H1722">
        <v>0.23042579115970779</v>
      </c>
      <c r="I1722">
        <v>0.89782675954043423</v>
      </c>
      <c r="J1722">
        <v>15.32551548647128</v>
      </c>
      <c r="K1722">
        <v>0.14180557598322729</v>
      </c>
      <c r="L1722">
        <v>9.5499337111824758</v>
      </c>
      <c r="M1722">
        <v>6.7858060928556174E-2</v>
      </c>
      <c r="N1722">
        <v>0.91435575604774932</v>
      </c>
      <c r="O1722">
        <v>0.8809030764567819</v>
      </c>
      <c r="P1722">
        <v>9.4050972003342608</v>
      </c>
      <c r="Q1722">
        <v>0.38809762688785487</v>
      </c>
      <c r="R1722">
        <v>0.95070011312642511</v>
      </c>
      <c r="S1722">
        <v>0.12852507355161499</v>
      </c>
      <c r="T1722">
        <v>0.67413088867186488</v>
      </c>
      <c r="U1722">
        <v>0.5436833565837369</v>
      </c>
      <c r="V1722">
        <v>103.83561011104609</v>
      </c>
      <c r="W1722">
        <v>0.26215685076311601</v>
      </c>
      <c r="X1722">
        <v>0.8954801566523326</v>
      </c>
      <c r="Y1722">
        <v>0.45104056674736498</v>
      </c>
      <c r="Z1722">
        <v>0.82035371374419974</v>
      </c>
      <c r="AA1722">
        <v>4.2284076809471381E-3</v>
      </c>
      <c r="AB1722">
        <v>9.6625680710407003E-2</v>
      </c>
      <c r="AC1722">
        <v>0.21949822438129649</v>
      </c>
      <c r="AD1722">
        <v>0.51668135301756513</v>
      </c>
      <c r="AE1722">
        <v>0.77797355265197643</v>
      </c>
      <c r="AF1722">
        <v>197.11833510578219</v>
      </c>
      <c r="AG1722">
        <v>0.36629674599231737</v>
      </c>
      <c r="AH1722">
        <v>0.84736023858887433</v>
      </c>
      <c r="AI1722">
        <v>0.36382670401680378</v>
      </c>
      <c r="AJ1722">
        <v>15.45134581017032</v>
      </c>
      <c r="AK1722">
        <v>0.21588437745364811</v>
      </c>
      <c r="AL1722">
        <v>25.9653135130342</v>
      </c>
      <c r="AM1722">
        <v>0.81157899093796526</v>
      </c>
      <c r="AN1722">
        <v>0.81424225387949378</v>
      </c>
      <c r="AO1722">
        <v>0.58901408674683586</v>
      </c>
      <c r="AP1722">
        <v>0.87756640204814484</v>
      </c>
      <c r="AQ1722">
        <v>0.196004800394842</v>
      </c>
      <c r="AR1722">
        <v>75.926416760580835</v>
      </c>
      <c r="AS1722">
        <v>0.79437662862332037</v>
      </c>
      <c r="AT1722">
        <v>0.24431945736862709</v>
      </c>
      <c r="AU1722">
        <v>0.54455965770065262</v>
      </c>
      <c r="AV1722">
        <v>4.3840432756721906E-3</v>
      </c>
      <c r="AW1722">
        <v>0.90765982701510362</v>
      </c>
      <c r="AX1722">
        <v>9.6297240764541561E-2</v>
      </c>
      <c r="AY1722">
        <v>0.64558567183713289</v>
      </c>
      <c r="AZ1722">
        <v>6.1036403869853677</v>
      </c>
      <c r="BA1722">
        <v>0.41269259511660339</v>
      </c>
      <c r="BB1722">
        <v>2.440469575447295E-4</v>
      </c>
      <c r="BC1722">
        <v>0.19587474448574169</v>
      </c>
      <c r="BD1722">
        <v>0.14686763161658239</v>
      </c>
      <c r="BE1722">
        <v>0.31297928930423702</v>
      </c>
      <c r="BF1722">
        <v>-3.1389459606478612E-2</v>
      </c>
      <c r="BG1722">
        <v>0.62419252478161269</v>
      </c>
      <c r="BH1722">
        <v>3.1420711642519321</v>
      </c>
      <c r="BI1722">
        <v>0.91153275742062667</v>
      </c>
      <c r="BJ1722">
        <v>0.94745296359485631</v>
      </c>
      <c r="BK1722">
        <v>0.60567440937476824</v>
      </c>
      <c r="BL1722">
        <v>4.9330569872780812</v>
      </c>
      <c r="BM1722">
        <v>0.56518759501169669</v>
      </c>
      <c r="BN1722">
        <v>0.98956954565831112</v>
      </c>
      <c r="BO1722">
        <v>0.18451070053197621</v>
      </c>
      <c r="BP1722">
        <v>6.9036190547297288E-2</v>
      </c>
      <c r="BQ1722">
        <v>0.23033733027237871</v>
      </c>
      <c r="BR1722">
        <v>0.22981460682894239</v>
      </c>
      <c r="BS1722">
        <v>0.8950971332583505</v>
      </c>
      <c r="BT1722">
        <v>0.1044211609474559</v>
      </c>
      <c r="BU1722">
        <v>0.24510963508177139</v>
      </c>
      <c r="BV1722">
        <v>1.675582900136233</v>
      </c>
      <c r="BW1722">
        <v>0.81043183166045019</v>
      </c>
    </row>
    <row r="1723" spans="1:75" x14ac:dyDescent="0.55000000000000004">
      <c r="A1723" s="1">
        <v>1719</v>
      </c>
      <c r="B1723">
        <v>0.32512779840352263</v>
      </c>
      <c r="C1723">
        <v>0.62627689520642993</v>
      </c>
      <c r="D1723">
        <v>9.3223011653621901E-2</v>
      </c>
      <c r="E1723">
        <v>0.47169594159687889</v>
      </c>
      <c r="F1723">
        <v>0.88688157388198874</v>
      </c>
      <c r="G1723">
        <v>0.62903399001762184</v>
      </c>
      <c r="H1723">
        <v>0.2013562119092473</v>
      </c>
      <c r="I1723">
        <v>0.36900850138185282</v>
      </c>
      <c r="J1723">
        <v>16.423000736481399</v>
      </c>
      <c r="K1723">
        <v>0.20627469230420301</v>
      </c>
      <c r="L1723">
        <v>6.9373247455560429</v>
      </c>
      <c r="M1723">
        <v>3.5808388858113258E-2</v>
      </c>
      <c r="N1723">
        <v>0.79747766770307182</v>
      </c>
      <c r="O1723">
        <v>7.5896980305399181E-2</v>
      </c>
      <c r="P1723">
        <v>10.1578547632674</v>
      </c>
      <c r="Q1723">
        <v>0.53107259012775598</v>
      </c>
      <c r="R1723">
        <v>0.95733020962371029</v>
      </c>
      <c r="S1723">
        <v>0.16433764677492799</v>
      </c>
      <c r="T1723">
        <v>0.70228698646881904</v>
      </c>
      <c r="U1723">
        <v>0.72277078584047549</v>
      </c>
      <c r="V1723">
        <v>104.30023962352369</v>
      </c>
      <c r="W1723">
        <v>0.27768673204863059</v>
      </c>
      <c r="X1723">
        <v>0.85847375358133071</v>
      </c>
      <c r="Y1723">
        <v>0.14504350532491159</v>
      </c>
      <c r="Z1723">
        <v>0.89893274312944893</v>
      </c>
      <c r="AA1723">
        <v>0.57740529687636688</v>
      </c>
      <c r="AB1723">
        <v>0.10442156085364129</v>
      </c>
      <c r="AC1723">
        <v>0.84440508345186138</v>
      </c>
      <c r="AD1723">
        <v>0.49803195556446989</v>
      </c>
      <c r="AE1723">
        <v>0.46141375106944171</v>
      </c>
      <c r="AF1723">
        <v>199.64860804309171</v>
      </c>
      <c r="AG1723">
        <v>0.48258474753880731</v>
      </c>
      <c r="AH1723">
        <v>0.81923785683873496</v>
      </c>
      <c r="AI1723">
        <v>0.1383493571769793</v>
      </c>
      <c r="AJ1723">
        <v>15.74989009286576</v>
      </c>
      <c r="AK1723">
        <v>0.35589907476897048</v>
      </c>
      <c r="AL1723">
        <v>26.383933953119431</v>
      </c>
      <c r="AM1723">
        <v>0.90035172632002991</v>
      </c>
      <c r="AN1723">
        <v>0.85886074323634742</v>
      </c>
      <c r="AO1723">
        <v>0.86787964522717109</v>
      </c>
      <c r="AP1723">
        <v>0.91390447705177869</v>
      </c>
      <c r="AQ1723">
        <v>0.7048892727958338</v>
      </c>
      <c r="AR1723">
        <v>70.98443914991141</v>
      </c>
      <c r="AS1723">
        <v>0.45053546707780329</v>
      </c>
      <c r="AT1723">
        <v>0.26654206835050781</v>
      </c>
      <c r="AU1723">
        <v>0.8616457840521996</v>
      </c>
      <c r="AV1723">
        <v>-2.062022922357035E-2</v>
      </c>
      <c r="AW1723">
        <v>0.22373552451941059</v>
      </c>
      <c r="AX1723">
        <v>9.6407450831964364E-2</v>
      </c>
      <c r="AY1723">
        <v>0.65530599744059437</v>
      </c>
      <c r="AZ1723">
        <v>6.155039732514223</v>
      </c>
      <c r="BA1723">
        <v>0.49198003814810243</v>
      </c>
      <c r="BB1723">
        <v>2.490980869617084E-4</v>
      </c>
      <c r="BC1723">
        <v>0.34041951646649282</v>
      </c>
      <c r="BD1723">
        <v>0.148756880547493</v>
      </c>
      <c r="BE1723">
        <v>0.42055947199553467</v>
      </c>
      <c r="BF1723">
        <v>-3.054665080180384E-2</v>
      </c>
      <c r="BG1723">
        <v>0.81878058924425456</v>
      </c>
      <c r="BH1723">
        <v>2.9372399332333812</v>
      </c>
      <c r="BI1723">
        <v>0.39578014893707919</v>
      </c>
      <c r="BJ1723">
        <v>0.97306008659164533</v>
      </c>
      <c r="BK1723">
        <v>0.81103407065160149</v>
      </c>
      <c r="BL1723">
        <v>5.0044099651666354</v>
      </c>
      <c r="BM1723">
        <v>0.69037968562516649</v>
      </c>
      <c r="BN1723">
        <v>1.078612902648334</v>
      </c>
      <c r="BO1723">
        <v>0.86059212186164402</v>
      </c>
      <c r="BP1723">
        <v>6.8803450687595705E-2</v>
      </c>
      <c r="BQ1723">
        <v>0.1806907990327449</v>
      </c>
      <c r="BR1723">
        <v>0.20544169989360789</v>
      </c>
      <c r="BS1723">
        <v>8.9858825986356763E-2</v>
      </c>
      <c r="BT1723">
        <v>0.1205191757696728</v>
      </c>
      <c r="BU1723">
        <v>0.74073817024854627</v>
      </c>
      <c r="BV1723">
        <v>1.3258011506875991</v>
      </c>
      <c r="BW1723">
        <v>9.5333459050717106E-5</v>
      </c>
    </row>
    <row r="1724" spans="1:75" x14ac:dyDescent="0.55000000000000004">
      <c r="A1724" s="1">
        <v>1720</v>
      </c>
      <c r="B1724">
        <v>0.31112731665594501</v>
      </c>
      <c r="C1724">
        <v>0.47344307701515548</v>
      </c>
      <c r="D1724">
        <v>0.1003476694935691</v>
      </c>
      <c r="E1724">
        <v>0.69348087751270149</v>
      </c>
      <c r="F1724">
        <v>0.89256907124838103</v>
      </c>
      <c r="G1724">
        <v>0.71408607931565315</v>
      </c>
      <c r="H1724">
        <v>0.23731327917354991</v>
      </c>
      <c r="I1724">
        <v>0.95707923057912458</v>
      </c>
      <c r="J1724">
        <v>15.39623197660058</v>
      </c>
      <c r="K1724">
        <v>0.14559659772643291</v>
      </c>
      <c r="L1724">
        <v>17.776422119677051</v>
      </c>
      <c r="M1724">
        <v>0.23511992810784479</v>
      </c>
      <c r="N1724">
        <v>0.90440303380126097</v>
      </c>
      <c r="O1724">
        <v>0.80001499737876136</v>
      </c>
      <c r="P1724">
        <v>10.696655985183529</v>
      </c>
      <c r="Q1724">
        <v>0.6296246058028645</v>
      </c>
      <c r="R1724">
        <v>0.98736374389444781</v>
      </c>
      <c r="S1724">
        <v>0.38162118736273309</v>
      </c>
      <c r="T1724">
        <v>0.70889045306629095</v>
      </c>
      <c r="U1724">
        <v>0.75834545985291313</v>
      </c>
      <c r="V1724">
        <v>105.26005359460029</v>
      </c>
      <c r="W1724">
        <v>0.31118273898557203</v>
      </c>
      <c r="X1724">
        <v>0.92462389805420708</v>
      </c>
      <c r="Y1724">
        <v>0.736170697183536</v>
      </c>
      <c r="Z1724">
        <v>0.94033880568307615</v>
      </c>
      <c r="AA1724">
        <v>0.95617204512836307</v>
      </c>
      <c r="AB1724">
        <v>0.1000111383082687</v>
      </c>
      <c r="AC1724">
        <v>0.5011132105173125</v>
      </c>
      <c r="AD1724">
        <v>0.49376718050205309</v>
      </c>
      <c r="AE1724">
        <v>0.38311321781986002</v>
      </c>
      <c r="AF1724">
        <v>195.44034206977781</v>
      </c>
      <c r="AG1724">
        <v>0.29800520403968811</v>
      </c>
      <c r="AH1724">
        <v>0.90765123271766734</v>
      </c>
      <c r="AI1724">
        <v>0.90057950567370815</v>
      </c>
      <c r="AJ1724">
        <v>15.96993219280025</v>
      </c>
      <c r="AK1724">
        <v>0.48138419726379039</v>
      </c>
      <c r="AL1724">
        <v>25.002415414377111</v>
      </c>
      <c r="AM1724">
        <v>0.50096569901271371</v>
      </c>
      <c r="AN1724">
        <v>0.78656277068160407</v>
      </c>
      <c r="AO1724">
        <v>0.41601731676002518</v>
      </c>
      <c r="AP1724">
        <v>0.91873261645615278</v>
      </c>
      <c r="AQ1724">
        <v>0.76347264658958447</v>
      </c>
      <c r="AR1724">
        <v>69.265807877924829</v>
      </c>
      <c r="AS1724">
        <v>0.32058248620519703</v>
      </c>
      <c r="AT1724">
        <v>0.2385575425133494</v>
      </c>
      <c r="AU1724">
        <v>0.47267826943449021</v>
      </c>
      <c r="AV1724">
        <v>-2.519630253121076E-2</v>
      </c>
      <c r="AW1724">
        <v>9.8569405601456217E-2</v>
      </c>
      <c r="AX1724">
        <v>0.1024042795133665</v>
      </c>
      <c r="AY1724">
        <v>0.98045574960295767</v>
      </c>
      <c r="AZ1724">
        <v>6.1787319265200384</v>
      </c>
      <c r="BA1724">
        <v>0.52994661884584093</v>
      </c>
      <c r="BB1724">
        <v>2.6790497399837399E-4</v>
      </c>
      <c r="BC1724">
        <v>0.90622357165383438</v>
      </c>
      <c r="BD1724">
        <v>0.15801512584937699</v>
      </c>
      <c r="BE1724">
        <v>0.8915811846665761</v>
      </c>
      <c r="BF1724">
        <v>-3.1264600326096743E-2</v>
      </c>
      <c r="BG1724">
        <v>0.65744886435034267</v>
      </c>
      <c r="BH1724">
        <v>3.0323545365553559</v>
      </c>
      <c r="BI1724">
        <v>0.68790886692314901</v>
      </c>
      <c r="BJ1724">
        <v>1.0042849769253259</v>
      </c>
      <c r="BK1724">
        <v>0.96037723790463236</v>
      </c>
      <c r="BL1724">
        <v>5.1075765691203507</v>
      </c>
      <c r="BM1724">
        <v>0.83389630506074175</v>
      </c>
      <c r="BN1724">
        <v>0.97032665348315539</v>
      </c>
      <c r="BO1724">
        <v>8.847200028510771E-2</v>
      </c>
      <c r="BP1724">
        <v>6.8660248618385045E-2</v>
      </c>
      <c r="BQ1724">
        <v>0.15313474860274651</v>
      </c>
      <c r="BR1724">
        <v>0.22174072912041759</v>
      </c>
      <c r="BS1724">
        <v>0.65687098655191645</v>
      </c>
      <c r="BT1724">
        <v>0.1052794167083189</v>
      </c>
      <c r="BU1724">
        <v>0.27153376565021359</v>
      </c>
      <c r="BV1724">
        <v>1.369144261829331</v>
      </c>
      <c r="BW1724">
        <v>0.1005079620742059</v>
      </c>
    </row>
    <row r="1725" spans="1:75" x14ac:dyDescent="0.55000000000000004">
      <c r="A1725" s="1">
        <v>1721</v>
      </c>
      <c r="B1725">
        <v>0.30528896943940892</v>
      </c>
      <c r="C1725">
        <v>0.4019880460100515</v>
      </c>
      <c r="D1725">
        <v>9.727077605338913E-2</v>
      </c>
      <c r="E1725">
        <v>0.59363707163328405</v>
      </c>
      <c r="F1725">
        <v>0.89234715337610848</v>
      </c>
      <c r="G1725">
        <v>0.71066639472254156</v>
      </c>
      <c r="H1725">
        <v>0.2099907111163456</v>
      </c>
      <c r="I1725">
        <v>0.57313514747314354</v>
      </c>
      <c r="J1725">
        <v>12.44666347333998</v>
      </c>
      <c r="K1725">
        <v>2.9930810758880221E-2</v>
      </c>
      <c r="L1725">
        <v>23.226366604293151</v>
      </c>
      <c r="M1725">
        <v>0.40138698336088108</v>
      </c>
      <c r="N1725">
        <v>0.78599587220194789</v>
      </c>
      <c r="O1725">
        <v>4.3626577763152499E-2</v>
      </c>
      <c r="P1725">
        <v>6.984409958391387</v>
      </c>
      <c r="Q1725">
        <v>7.8757657659258129E-2</v>
      </c>
      <c r="R1725">
        <v>0.94381835578821716</v>
      </c>
      <c r="S1725">
        <v>9.6002415199139088E-2</v>
      </c>
      <c r="T1725">
        <v>0.59619126204910722</v>
      </c>
      <c r="U1725">
        <v>0.10646382343697131</v>
      </c>
      <c r="V1725">
        <v>110.0034361028647</v>
      </c>
      <c r="W1725">
        <v>0.50469484631010819</v>
      </c>
      <c r="X1725">
        <v>0.86013707445715348</v>
      </c>
      <c r="Y1725">
        <v>0.15516828611865099</v>
      </c>
      <c r="Z1725">
        <v>0.91203435196457217</v>
      </c>
      <c r="AA1725">
        <v>0.73914927534483654</v>
      </c>
      <c r="AB1725">
        <v>9.8818477732940627E-2</v>
      </c>
      <c r="AC1725">
        <v>0.38882774763184741</v>
      </c>
      <c r="AD1725">
        <v>0.50100216756728133</v>
      </c>
      <c r="AE1725">
        <v>0.51984248337904415</v>
      </c>
      <c r="AF1725">
        <v>203.38274582552131</v>
      </c>
      <c r="AG1725">
        <v>0.65483357962596278</v>
      </c>
      <c r="AH1725">
        <v>0.89807533442611509</v>
      </c>
      <c r="AI1725">
        <v>0.84472866614597664</v>
      </c>
      <c r="AJ1725">
        <v>16.34081798533196</v>
      </c>
      <c r="AK1725">
        <v>0.69032434647197749</v>
      </c>
      <c r="AL1725">
        <v>25.617442377628389</v>
      </c>
      <c r="AM1725">
        <v>0.71647814387604458</v>
      </c>
      <c r="AN1725">
        <v>0.74028944985026957</v>
      </c>
      <c r="AO1725">
        <v>0.12680906156418459</v>
      </c>
      <c r="AP1725">
        <v>0.8571996496233476</v>
      </c>
      <c r="AQ1725">
        <v>4.1087214884155857E-2</v>
      </c>
      <c r="AR1725">
        <v>71.466829050072363</v>
      </c>
      <c r="AS1725">
        <v>0.49077694470479982</v>
      </c>
      <c r="AT1725">
        <v>0.19953787071979809</v>
      </c>
      <c r="AU1725">
        <v>0.1197337025930966</v>
      </c>
      <c r="AV1725">
        <v>-6.8808721684040439E-3</v>
      </c>
      <c r="AW1725">
        <v>0.59953850742877335</v>
      </c>
      <c r="AX1725">
        <v>9.6818125693202778E-2</v>
      </c>
      <c r="AY1725">
        <v>0.69033660575144229</v>
      </c>
      <c r="AZ1725">
        <v>6.4963909372739064</v>
      </c>
      <c r="BA1725">
        <v>0.89698248550745696</v>
      </c>
      <c r="BB1725">
        <v>2.5620508984906571E-4</v>
      </c>
      <c r="BC1725">
        <v>0.59989006401671208</v>
      </c>
      <c r="BD1725">
        <v>0.1490210051357089</v>
      </c>
      <c r="BE1725">
        <v>0.43686352225683228</v>
      </c>
      <c r="BF1725">
        <v>-3.03602789475232E-2</v>
      </c>
      <c r="BG1725">
        <v>0.85233386139422462</v>
      </c>
      <c r="BH1725">
        <v>2.9832945478832551</v>
      </c>
      <c r="BI1725">
        <v>0.5437609339139613</v>
      </c>
      <c r="BJ1725">
        <v>0.95621762554190315</v>
      </c>
      <c r="BK1725">
        <v>0.68437120955161723</v>
      </c>
      <c r="BL1725">
        <v>4.5900139440151904</v>
      </c>
      <c r="BM1725">
        <v>6.7482340774477997E-2</v>
      </c>
      <c r="BN1725">
        <v>1.0046918506696529</v>
      </c>
      <c r="BO1725">
        <v>0.28447656048994291</v>
      </c>
      <c r="BP1725">
        <v>7.1282222437320464E-2</v>
      </c>
      <c r="BQ1725">
        <v>0.83606890250859733</v>
      </c>
      <c r="BR1725">
        <v>0.22463323397514401</v>
      </c>
      <c r="BS1725">
        <v>0.7579846060382881</v>
      </c>
      <c r="BT1725">
        <v>0.1002808642029786</v>
      </c>
      <c r="BU1725">
        <v>0.1176374446729871</v>
      </c>
      <c r="BV1725">
        <v>1.4250954981648469</v>
      </c>
      <c r="BW1725">
        <v>0.23012973048731</v>
      </c>
    </row>
    <row r="1726" spans="1:75" x14ac:dyDescent="0.55000000000000004">
      <c r="A1726" s="1">
        <v>1722</v>
      </c>
      <c r="B1726">
        <v>0.2806304606561279</v>
      </c>
      <c r="C1726">
        <v>0.12509668266754659</v>
      </c>
      <c r="D1726">
        <v>0.106757788422899</v>
      </c>
      <c r="E1726">
        <v>0.86082843852959723</v>
      </c>
      <c r="F1726">
        <v>0.90026023822119738</v>
      </c>
      <c r="G1726">
        <v>0.8376424187150513</v>
      </c>
      <c r="H1726">
        <v>0.21624284620568229</v>
      </c>
      <c r="I1726">
        <v>0.69612121805514227</v>
      </c>
      <c r="J1726">
        <v>20.770874535483191</v>
      </c>
      <c r="K1726">
        <v>0.57411621580103667</v>
      </c>
      <c r="L1726">
        <v>22.443294639815761</v>
      </c>
      <c r="M1726">
        <v>0.37477788265593959</v>
      </c>
      <c r="N1726">
        <v>0.90734614460101015</v>
      </c>
      <c r="O1726">
        <v>0.82610506838484243</v>
      </c>
      <c r="P1726">
        <v>7.8547326236895323</v>
      </c>
      <c r="Q1726">
        <v>0.1629899670551464</v>
      </c>
      <c r="R1726">
        <v>0.98561328789619129</v>
      </c>
      <c r="S1726">
        <v>0.36648175321980653</v>
      </c>
      <c r="T1726">
        <v>0.70125013089855659</v>
      </c>
      <c r="U1726">
        <v>0.7169631534205263</v>
      </c>
      <c r="V1726">
        <v>105.7813449701697</v>
      </c>
      <c r="W1726">
        <v>0.3301740561394283</v>
      </c>
      <c r="X1726">
        <v>0.85969763302990299</v>
      </c>
      <c r="Y1726">
        <v>0.15246016844289501</v>
      </c>
      <c r="Z1726">
        <v>0.91247678126016651</v>
      </c>
      <c r="AA1726">
        <v>0.7439391928124649</v>
      </c>
      <c r="AB1726">
        <v>9.7202175366428001E-2</v>
      </c>
      <c r="AC1726">
        <v>0.25935665004391079</v>
      </c>
      <c r="AD1726">
        <v>0.4785947475986207</v>
      </c>
      <c r="AE1726">
        <v>0.16353191804576461</v>
      </c>
      <c r="AF1726">
        <v>212.6424593592138</v>
      </c>
      <c r="AG1726">
        <v>0.93233324464897382</v>
      </c>
      <c r="AH1726">
        <v>0.90427088814675538</v>
      </c>
      <c r="AI1726">
        <v>0.88227969334365841</v>
      </c>
      <c r="AJ1726">
        <v>16.951933899581132</v>
      </c>
      <c r="AK1726">
        <v>0.91797076747810158</v>
      </c>
      <c r="AL1726">
        <v>25.628239199086291</v>
      </c>
      <c r="AM1726">
        <v>0.71972092033302926</v>
      </c>
      <c r="AN1726">
        <v>0.79007309411570492</v>
      </c>
      <c r="AO1726">
        <v>0.43795683822315551</v>
      </c>
      <c r="AP1726">
        <v>0.89201573924320965</v>
      </c>
      <c r="AQ1726">
        <v>0.37578293458577522</v>
      </c>
      <c r="AR1726">
        <v>70.456592122796309</v>
      </c>
      <c r="AS1726">
        <v>0.40827571346299918</v>
      </c>
      <c r="AT1726">
        <v>0.26227546926412892</v>
      </c>
      <c r="AU1726">
        <v>0.80115640577500669</v>
      </c>
      <c r="AV1726">
        <v>-1.2906012578564059E-2</v>
      </c>
      <c r="AW1726">
        <v>0.43473707389047977</v>
      </c>
      <c r="AX1726">
        <v>8.9774417966558287E-2</v>
      </c>
      <c r="AY1726">
        <v>0.1104543107445955</v>
      </c>
      <c r="AZ1726">
        <v>5.5747928250536392</v>
      </c>
      <c r="BA1726">
        <v>1.249417685823914E-3</v>
      </c>
      <c r="BB1726">
        <v>2.4592697039666509E-4</v>
      </c>
      <c r="BC1726">
        <v>0.24503636173168639</v>
      </c>
      <c r="BD1726">
        <v>0.14719510724118659</v>
      </c>
      <c r="BE1726">
        <v>0.33049031249787297</v>
      </c>
      <c r="BF1726">
        <v>-3.3235155500320412E-2</v>
      </c>
      <c r="BG1726">
        <v>0.1528309476956527</v>
      </c>
      <c r="BH1726">
        <v>2.995514588737187</v>
      </c>
      <c r="BI1726">
        <v>0.58221763919476133</v>
      </c>
      <c r="BJ1726">
        <v>0.92387329935495066</v>
      </c>
      <c r="BK1726">
        <v>0.3700404229082277</v>
      </c>
      <c r="BL1726">
        <v>4.906411855770056</v>
      </c>
      <c r="BM1726">
        <v>0.51299980583140226</v>
      </c>
      <c r="BN1726">
        <v>0.96205621153270671</v>
      </c>
      <c r="BO1726">
        <v>5.7919595014887117E-2</v>
      </c>
      <c r="BP1726">
        <v>6.8479728496551567E-2</v>
      </c>
      <c r="BQ1726">
        <v>0.12164424575037509</v>
      </c>
      <c r="BR1726">
        <v>0.20185080134148151</v>
      </c>
      <c r="BS1726">
        <v>3.3595189589354188E-2</v>
      </c>
      <c r="BT1726">
        <v>0.1083479598504163</v>
      </c>
      <c r="BU1726">
        <v>0.36600861608424579</v>
      </c>
      <c r="BV1726">
        <v>1.7384883381915539</v>
      </c>
      <c r="BW1726">
        <v>0.95616434192413702</v>
      </c>
    </row>
    <row r="1727" spans="1:75" x14ac:dyDescent="0.55000000000000004">
      <c r="A1727" s="1">
        <v>1723</v>
      </c>
      <c r="B1727">
        <v>0.30623593590975201</v>
      </c>
      <c r="C1727">
        <v>0.413886685685324</v>
      </c>
      <c r="D1727">
        <v>0.10543277170857859</v>
      </c>
      <c r="E1727">
        <v>0.83158401579810581</v>
      </c>
      <c r="F1727">
        <v>0.89055579385372563</v>
      </c>
      <c r="G1727">
        <v>0.68336265003987062</v>
      </c>
      <c r="H1727">
        <v>0.19819815086855419</v>
      </c>
      <c r="I1727">
        <v>0.28701557531744221</v>
      </c>
      <c r="J1727">
        <v>16.226829996736189</v>
      </c>
      <c r="K1727">
        <v>0.19386705904126811</v>
      </c>
      <c r="L1727">
        <v>22.769893511382111</v>
      </c>
      <c r="M1727">
        <v>0.38576491854142952</v>
      </c>
      <c r="N1727">
        <v>0.89414778762552094</v>
      </c>
      <c r="O1727">
        <v>0.69961917913162153</v>
      </c>
      <c r="P1727">
        <v>10.47516267038811</v>
      </c>
      <c r="Q1727">
        <v>0.59051694281101552</v>
      </c>
      <c r="R1727">
        <v>0.97561278920760708</v>
      </c>
      <c r="S1727">
        <v>0.28586469458770092</v>
      </c>
      <c r="T1727">
        <v>0.74169726674161018</v>
      </c>
      <c r="U1727">
        <v>0.89888353198689752</v>
      </c>
      <c r="V1727">
        <v>122.3223468771086</v>
      </c>
      <c r="W1727">
        <v>0.90545966055509508</v>
      </c>
      <c r="X1727">
        <v>0.81748246539996106</v>
      </c>
      <c r="Y1727">
        <v>3.4560054605934309E-3</v>
      </c>
      <c r="Z1727">
        <v>0.94546012634906207</v>
      </c>
      <c r="AA1727">
        <v>0.97603084741663959</v>
      </c>
      <c r="AB1727">
        <v>9.2976446778257005E-2</v>
      </c>
      <c r="AC1727">
        <v>4.4296177118982212E-2</v>
      </c>
      <c r="AD1727">
        <v>0.49490195453475933</v>
      </c>
      <c r="AE1727">
        <v>0.40323710420831738</v>
      </c>
      <c r="AF1727">
        <v>185.9177431903793</v>
      </c>
      <c r="AG1727">
        <v>4.3774605584100228E-2</v>
      </c>
      <c r="AH1727">
        <v>0.84057964280163622</v>
      </c>
      <c r="AI1727">
        <v>0.29967880175726519</v>
      </c>
      <c r="AJ1727">
        <v>15.869464235866641</v>
      </c>
      <c r="AK1727">
        <v>0.42174319150217249</v>
      </c>
      <c r="AL1727">
        <v>25.88181604996787</v>
      </c>
      <c r="AM1727">
        <v>0.7905184563086719</v>
      </c>
      <c r="AN1727">
        <v>0.82919661997699667</v>
      </c>
      <c r="AO1727">
        <v>0.68247887485622893</v>
      </c>
      <c r="AP1727">
        <v>0.88774698158943099</v>
      </c>
      <c r="AQ1727">
        <v>0.31663531262520328</v>
      </c>
      <c r="AR1727">
        <v>70.636304272643642</v>
      </c>
      <c r="AS1727">
        <v>0.42242996370657332</v>
      </c>
      <c r="AT1727">
        <v>0.24004316189326941</v>
      </c>
      <c r="AU1727">
        <v>0.49072516589094167</v>
      </c>
      <c r="AV1727">
        <v>1.068388084404986E-3</v>
      </c>
      <c r="AW1727">
        <v>0.81696903950779498</v>
      </c>
      <c r="AX1727">
        <v>9.3581829075292722E-2</v>
      </c>
      <c r="AY1727">
        <v>0.379878574654612</v>
      </c>
      <c r="AZ1727">
        <v>5.8120532538598466</v>
      </c>
      <c r="BA1727">
        <v>9.4678364428090661E-2</v>
      </c>
      <c r="BB1727">
        <v>2.5352055706435778E-4</v>
      </c>
      <c r="BC1727">
        <v>0.49956447075743132</v>
      </c>
      <c r="BD1727">
        <v>0.1420575552594511</v>
      </c>
      <c r="BE1727">
        <v>0.1106868583115676</v>
      </c>
      <c r="BF1727">
        <v>-3.0462586170764909E-2</v>
      </c>
      <c r="BG1727">
        <v>0.83433998347600102</v>
      </c>
      <c r="BH1727">
        <v>3.2226988487298001</v>
      </c>
      <c r="BI1727">
        <v>0.9888753301598181</v>
      </c>
      <c r="BJ1727">
        <v>0.93679334972545369</v>
      </c>
      <c r="BK1727">
        <v>0.49817380471633321</v>
      </c>
      <c r="BL1727">
        <v>5.0249974729022151</v>
      </c>
      <c r="BM1727">
        <v>0.72255967349485872</v>
      </c>
      <c r="BN1727">
        <v>1.0708573580471721</v>
      </c>
      <c r="BO1727">
        <v>0.81799849425594373</v>
      </c>
      <c r="BP1727">
        <v>6.8579200581442457E-2</v>
      </c>
      <c r="BQ1727">
        <v>0.13854858202378789</v>
      </c>
      <c r="BR1727">
        <v>0.22373684561065779</v>
      </c>
      <c r="BS1727">
        <v>0.72853197443834272</v>
      </c>
      <c r="BT1727">
        <v>0.1094926290588718</v>
      </c>
      <c r="BU1727">
        <v>0.40125089466969732</v>
      </c>
      <c r="BV1727">
        <v>1.3730284680264819</v>
      </c>
      <c r="BW1727">
        <v>0.1095064705814472</v>
      </c>
    </row>
    <row r="1728" spans="1:75" x14ac:dyDescent="0.55000000000000004">
      <c r="A1728" s="1">
        <v>1724</v>
      </c>
      <c r="B1728">
        <v>0.3388572046925335</v>
      </c>
      <c r="C1728">
        <v>0.75077057213261689</v>
      </c>
      <c r="D1728">
        <v>0.11127579158667961</v>
      </c>
      <c r="E1728">
        <v>0.93959379965154677</v>
      </c>
      <c r="F1728">
        <v>0.82534695505079503</v>
      </c>
      <c r="G1728">
        <v>5.3539010862251803E-2</v>
      </c>
      <c r="H1728">
        <v>0.21757273763341481</v>
      </c>
      <c r="I1728">
        <v>0.7195927081089728</v>
      </c>
      <c r="J1728">
        <v>22.51547196880075</v>
      </c>
      <c r="K1728">
        <v>0.71990920075096376</v>
      </c>
      <c r="L1728">
        <v>37.879927307292967</v>
      </c>
      <c r="M1728">
        <v>0.81677620848828858</v>
      </c>
      <c r="N1728">
        <v>0.81508735663855036</v>
      </c>
      <c r="O1728">
        <v>0.14263923872322079</v>
      </c>
      <c r="P1728">
        <v>10.52185440653836</v>
      </c>
      <c r="Q1728">
        <v>0.59892424087520157</v>
      </c>
      <c r="R1728">
        <v>1.0963356231925701</v>
      </c>
      <c r="S1728">
        <v>0.99932861713065846</v>
      </c>
      <c r="T1728">
        <v>0.61926649527329192</v>
      </c>
      <c r="U1728">
        <v>0.20105300259058431</v>
      </c>
      <c r="V1728">
        <v>99.525619026247526</v>
      </c>
      <c r="W1728">
        <v>0.13939630057269189</v>
      </c>
      <c r="X1728">
        <v>0.90498743550108296</v>
      </c>
      <c r="Y1728">
        <v>0.55388048625416431</v>
      </c>
      <c r="Z1728">
        <v>0.87528162281240773</v>
      </c>
      <c r="AA1728">
        <v>0.30330757214379778</v>
      </c>
      <c r="AB1728">
        <v>9.5566845032330955E-2</v>
      </c>
      <c r="AC1728">
        <v>0.15494881806993871</v>
      </c>
      <c r="AD1728">
        <v>0.49885981032202259</v>
      </c>
      <c r="AE1728">
        <v>0.47745621294080481</v>
      </c>
      <c r="AF1728">
        <v>208.6005772493578</v>
      </c>
      <c r="AG1728">
        <v>0.83756645119017648</v>
      </c>
      <c r="AH1728">
        <v>0.87312151436465135</v>
      </c>
      <c r="AI1728">
        <v>0.64093606892227406</v>
      </c>
      <c r="AJ1728">
        <v>15.284689908508289</v>
      </c>
      <c r="AK1728">
        <v>0.15286645199539331</v>
      </c>
      <c r="AL1728">
        <v>26.7824511141024</v>
      </c>
      <c r="AM1728">
        <v>0.95880988770776865</v>
      </c>
      <c r="AN1728">
        <v>0.78948720023399743</v>
      </c>
      <c r="AO1728">
        <v>0.43429500146248368</v>
      </c>
      <c r="AP1728">
        <v>0.92240867636006818</v>
      </c>
      <c r="AQ1728">
        <v>0.80373505374970899</v>
      </c>
      <c r="AR1728">
        <v>77.777163790213265</v>
      </c>
      <c r="AS1728">
        <v>0.88063158851245105</v>
      </c>
      <c r="AT1728">
        <v>0.2308782245651988</v>
      </c>
      <c r="AU1728">
        <v>0.38478268363317658</v>
      </c>
      <c r="AV1728">
        <v>-3.579241622414926E-3</v>
      </c>
      <c r="AW1728">
        <v>0.68984568866479956</v>
      </c>
      <c r="AX1728">
        <v>9.2660416949666077E-2</v>
      </c>
      <c r="AY1728">
        <v>0.29988155892519819</v>
      </c>
      <c r="AZ1728">
        <v>5.8703649353479372</v>
      </c>
      <c r="BA1728">
        <v>0.1403510170147039</v>
      </c>
      <c r="BB1728">
        <v>2.599280400644499E-4</v>
      </c>
      <c r="BC1728">
        <v>0.72046752563612482</v>
      </c>
      <c r="BD1728">
        <v>0.1467837235794629</v>
      </c>
      <c r="BE1728">
        <v>0.30856920310486491</v>
      </c>
      <c r="BF1728">
        <v>-3.1821270705351387E-2</v>
      </c>
      <c r="BG1728">
        <v>0.4973109048922979</v>
      </c>
      <c r="BH1728">
        <v>2.874807756696093</v>
      </c>
      <c r="BI1728">
        <v>0.23085156085382111</v>
      </c>
      <c r="BJ1728">
        <v>0.98336928084299458</v>
      </c>
      <c r="BK1728">
        <v>0.87262176710235151</v>
      </c>
      <c r="BL1728">
        <v>4.7956889277724981</v>
      </c>
      <c r="BM1728">
        <v>0.30977915244960369</v>
      </c>
      <c r="BN1728">
        <v>1.0274311266899681</v>
      </c>
      <c r="BO1728">
        <v>0.47537049713528551</v>
      </c>
      <c r="BP1728">
        <v>6.9148297306524262E-2</v>
      </c>
      <c r="BQ1728">
        <v>0.25639896206774349</v>
      </c>
      <c r="BR1728">
        <v>0.22135512729389151</v>
      </c>
      <c r="BS1728">
        <v>0.64206155927053032</v>
      </c>
      <c r="BT1728">
        <v>0.1212663954635404</v>
      </c>
      <c r="BU1728">
        <v>0.76374370269520953</v>
      </c>
      <c r="BV1728">
        <v>1.5420663537801109</v>
      </c>
      <c r="BW1728">
        <v>0.50111514833803017</v>
      </c>
    </row>
    <row r="1729" spans="1:75" x14ac:dyDescent="0.55000000000000004">
      <c r="A1729" s="1">
        <v>1725</v>
      </c>
      <c r="B1729">
        <v>0.30821792560285582</v>
      </c>
      <c r="C1729">
        <v>0.43840338795713962</v>
      </c>
      <c r="D1729">
        <v>9.5275964888399498E-2</v>
      </c>
      <c r="E1729">
        <v>0.53179217897760422</v>
      </c>
      <c r="F1729">
        <v>0.82565484013564805</v>
      </c>
      <c r="G1729">
        <v>5.4847568532138E-2</v>
      </c>
      <c r="H1729">
        <v>0.20625308765237199</v>
      </c>
      <c r="I1729">
        <v>0.48965537601305309</v>
      </c>
      <c r="J1729">
        <v>13.893265400677789</v>
      </c>
      <c r="K1729">
        <v>7.5787577400573916E-2</v>
      </c>
      <c r="L1729">
        <v>47.531629150408968</v>
      </c>
      <c r="M1729">
        <v>0.95998141470635989</v>
      </c>
      <c r="N1729">
        <v>0.90471831442499462</v>
      </c>
      <c r="O1729">
        <v>0.80289707165764468</v>
      </c>
      <c r="P1729">
        <v>10.64607608774139</v>
      </c>
      <c r="Q1729">
        <v>0.62086693132525328</v>
      </c>
      <c r="R1729">
        <v>1.0337095147488069</v>
      </c>
      <c r="S1729">
        <v>0.78027857825806746</v>
      </c>
      <c r="T1729">
        <v>0.59511470544486011</v>
      </c>
      <c r="U1729">
        <v>0.10277884721744759</v>
      </c>
      <c r="V1729">
        <v>111.0043214312735</v>
      </c>
      <c r="W1729">
        <v>0.54897996885994749</v>
      </c>
      <c r="X1729">
        <v>0.94764888409297343</v>
      </c>
      <c r="Y1729">
        <v>0.88928290008824662</v>
      </c>
      <c r="Z1729">
        <v>0.89240805847345328</v>
      </c>
      <c r="AA1729">
        <v>0.49305182191910069</v>
      </c>
      <c r="AB1729">
        <v>0.10902882424378151</v>
      </c>
      <c r="AC1729">
        <v>0.99528408825266657</v>
      </c>
      <c r="AD1729">
        <v>0.51586515827200941</v>
      </c>
      <c r="AE1729">
        <v>0.76696251604100607</v>
      </c>
      <c r="AF1729">
        <v>195.494983872718</v>
      </c>
      <c r="AG1729">
        <v>0.30011815651973722</v>
      </c>
      <c r="AH1729">
        <v>0.8642642866365905</v>
      </c>
      <c r="AI1729">
        <v>0.54835540569054608</v>
      </c>
      <c r="AJ1729">
        <v>15.02681248208831</v>
      </c>
      <c r="AK1729">
        <v>7.6737087441740237E-2</v>
      </c>
      <c r="AL1729">
        <v>24.684836124835801</v>
      </c>
      <c r="AM1729">
        <v>0.3818807113910026</v>
      </c>
      <c r="AN1729">
        <v>0.82524326667211712</v>
      </c>
      <c r="AO1729">
        <v>0.65777041670073166</v>
      </c>
      <c r="AP1729">
        <v>0.87464482965805534</v>
      </c>
      <c r="AQ1729">
        <v>0.16670336417162121</v>
      </c>
      <c r="AR1729">
        <v>67.193011811193514</v>
      </c>
      <c r="AS1729">
        <v>0.193194499518201</v>
      </c>
      <c r="AT1729">
        <v>0.220767214527681</v>
      </c>
      <c r="AU1729">
        <v>0.28283198234169771</v>
      </c>
      <c r="AV1729">
        <v>-1.9960173137824739E-2</v>
      </c>
      <c r="AW1729">
        <v>0.24178957500479359</v>
      </c>
      <c r="AX1729">
        <v>9.4888278470386486E-2</v>
      </c>
      <c r="AY1729">
        <v>0.50940887388577571</v>
      </c>
      <c r="AZ1729">
        <v>6.5157778081133308</v>
      </c>
      <c r="BA1729">
        <v>0.91077280481755107</v>
      </c>
      <c r="BB1729">
        <v>2.6161067769380207E-4</v>
      </c>
      <c r="BC1729">
        <v>0.76788892790811825</v>
      </c>
      <c r="BD1729">
        <v>0.14999990356410459</v>
      </c>
      <c r="BE1729">
        <v>0.49999357096097019</v>
      </c>
      <c r="BF1729">
        <v>-3.1251858971303788E-2</v>
      </c>
      <c r="BG1729">
        <v>0.66075591402133926</v>
      </c>
      <c r="BH1729">
        <v>2.8919521864176732</v>
      </c>
      <c r="BI1729">
        <v>0.27174131855637979</v>
      </c>
      <c r="BJ1729">
        <v>0.90706461748168021</v>
      </c>
      <c r="BK1729">
        <v>0.23180182452204909</v>
      </c>
      <c r="BL1729">
        <v>4.8413419476825101</v>
      </c>
      <c r="BM1729">
        <v>0.3874549684101245</v>
      </c>
      <c r="BN1729">
        <v>1.032773790378712</v>
      </c>
      <c r="BO1729">
        <v>0.52656739112780004</v>
      </c>
      <c r="BP1729">
        <v>6.748327391275602E-2</v>
      </c>
      <c r="BQ1729">
        <v>1.2975204152806079E-2</v>
      </c>
      <c r="BR1729">
        <v>0.2176670557860797</v>
      </c>
      <c r="BS1729">
        <v>0.48484395686669768</v>
      </c>
      <c r="BT1729">
        <v>0.1210528525938456</v>
      </c>
      <c r="BU1729">
        <v>0.75716910695337458</v>
      </c>
      <c r="BV1729">
        <v>1.3314456203145271</v>
      </c>
      <c r="BW1729">
        <v>1.317182975681047E-2</v>
      </c>
    </row>
    <row r="1730" spans="1:75" x14ac:dyDescent="0.55000000000000004">
      <c r="A1730" s="1">
        <v>1726</v>
      </c>
      <c r="B1730">
        <v>0.29974241564302812</v>
      </c>
      <c r="C1730">
        <v>0.32990772186716838</v>
      </c>
      <c r="D1730">
        <v>8.7686185936353842E-2</v>
      </c>
      <c r="E1730">
        <v>0.32757474004374237</v>
      </c>
      <c r="F1730">
        <v>0.86133089548295239</v>
      </c>
      <c r="G1730">
        <v>0.31345656172840208</v>
      </c>
      <c r="H1730">
        <v>0.2124188585501719</v>
      </c>
      <c r="I1730">
        <v>0.62337541528746931</v>
      </c>
      <c r="J1730">
        <v>24.000846063967721</v>
      </c>
      <c r="K1730">
        <v>0.82005076025894175</v>
      </c>
      <c r="L1730">
        <v>13.63446087368364</v>
      </c>
      <c r="M1730">
        <v>0.13831735365774561</v>
      </c>
      <c r="N1730">
        <v>0.8834024578939268</v>
      </c>
      <c r="O1730">
        <v>0.59920221052095946</v>
      </c>
      <c r="P1730">
        <v>11.896125908176369</v>
      </c>
      <c r="Q1730">
        <v>0.80731931244212074</v>
      </c>
      <c r="R1730">
        <v>0.94146637556143309</v>
      </c>
      <c r="S1730">
        <v>8.5973015110090673E-2</v>
      </c>
      <c r="T1730">
        <v>0.61231244095784398</v>
      </c>
      <c r="U1730">
        <v>0.16940824260072221</v>
      </c>
      <c r="V1730">
        <v>108.8189813151633</v>
      </c>
      <c r="W1730">
        <v>0.45202750702676292</v>
      </c>
      <c r="X1730">
        <v>0.85066064105709849</v>
      </c>
      <c r="Y1730">
        <v>0.1020547982206296</v>
      </c>
      <c r="Z1730">
        <v>0.95308222862539593</v>
      </c>
      <c r="AA1730">
        <v>0.99457419945676973</v>
      </c>
      <c r="AB1730">
        <v>0.1034150728297506</v>
      </c>
      <c r="AC1730">
        <v>0.7831936708125552</v>
      </c>
      <c r="AD1730">
        <v>0.5050342586389891</v>
      </c>
      <c r="AE1730">
        <v>0.59561642077093457</v>
      </c>
      <c r="AF1730">
        <v>193.01942116241801</v>
      </c>
      <c r="AG1730">
        <v>0.2118816592555223</v>
      </c>
      <c r="AH1730">
        <v>0.86768764350302119</v>
      </c>
      <c r="AI1730">
        <v>0.58539580988981177</v>
      </c>
      <c r="AJ1730">
        <v>16.659370942296668</v>
      </c>
      <c r="AK1730">
        <v>0.82719081558674756</v>
      </c>
      <c r="AL1730">
        <v>24.37517603274037</v>
      </c>
      <c r="AM1730">
        <v>0.28130281230111392</v>
      </c>
      <c r="AN1730">
        <v>0.75876807794153966</v>
      </c>
      <c r="AO1730">
        <v>0.24230048713462271</v>
      </c>
      <c r="AP1730">
        <v>0.89703109286217175</v>
      </c>
      <c r="AQ1730">
        <v>0.45174243792411928</v>
      </c>
      <c r="AR1730">
        <v>72.59134647442086</v>
      </c>
      <c r="AS1730">
        <v>0.58009329266584375</v>
      </c>
      <c r="AT1730">
        <v>0.25126028952920848</v>
      </c>
      <c r="AU1730">
        <v>0.6379013821197127</v>
      </c>
      <c r="AV1730">
        <v>-2.5057786678406271E-2</v>
      </c>
      <c r="AW1730">
        <v>0.1023581324287126</v>
      </c>
      <c r="AX1730">
        <v>9.5371712917574958E-2</v>
      </c>
      <c r="AY1730">
        <v>0.55862240497119797</v>
      </c>
      <c r="AZ1730">
        <v>6.7054246120953866</v>
      </c>
      <c r="BA1730">
        <v>0.99343680772225662</v>
      </c>
      <c r="BB1730">
        <v>2.5455760291017668E-4</v>
      </c>
      <c r="BC1730">
        <v>0.53964953807595417</v>
      </c>
      <c r="BD1730">
        <v>0.14777140938163849</v>
      </c>
      <c r="BE1730">
        <v>0.36246421687423191</v>
      </c>
      <c r="BF1730">
        <v>-3.0721710759303879E-2</v>
      </c>
      <c r="BG1730">
        <v>0.78413789329955219</v>
      </c>
      <c r="BH1730">
        <v>2.987879388544096</v>
      </c>
      <c r="BI1730">
        <v>0.55838794374996947</v>
      </c>
      <c r="BJ1730">
        <v>0.92969362536207978</v>
      </c>
      <c r="BK1730">
        <v>0.42540946714216538</v>
      </c>
      <c r="BL1730">
        <v>4.7771376799400214</v>
      </c>
      <c r="BM1730">
        <v>0.28069570185702208</v>
      </c>
      <c r="BN1730">
        <v>0.99547642851023121</v>
      </c>
      <c r="BO1730">
        <v>0.2209926129473464</v>
      </c>
      <c r="BP1730">
        <v>7.0156594283533241E-2</v>
      </c>
      <c r="BQ1730">
        <v>0.55083577397578576</v>
      </c>
      <c r="BR1730">
        <v>0.2084267898918474</v>
      </c>
      <c r="BS1730">
        <v>0.15728304757531031</v>
      </c>
      <c r="BT1730">
        <v>0.1079355095171787</v>
      </c>
      <c r="BU1730">
        <v>0.35331002208062517</v>
      </c>
      <c r="BV1730">
        <v>1.632575888127842</v>
      </c>
      <c r="BW1730">
        <v>0.710797841139446</v>
      </c>
    </row>
    <row r="1731" spans="1:75" x14ac:dyDescent="0.55000000000000004">
      <c r="A1731" s="1">
        <v>1727</v>
      </c>
      <c r="B1731">
        <v>0.35907416282540078</v>
      </c>
      <c r="C1731">
        <v>0.88833839010387949</v>
      </c>
      <c r="D1731">
        <v>8.3369219860049762E-2</v>
      </c>
      <c r="E1731">
        <v>0.2333848020800616</v>
      </c>
      <c r="F1731">
        <v>0.82731795368571104</v>
      </c>
      <c r="G1731">
        <v>6.2189216131220922E-2</v>
      </c>
      <c r="H1731">
        <v>0.19273697632677189</v>
      </c>
      <c r="I1731">
        <v>0.16778684224878271</v>
      </c>
      <c r="J1731">
        <v>18.68625602332002</v>
      </c>
      <c r="K1731">
        <v>0.37725521851331673</v>
      </c>
      <c r="L1731">
        <v>10.781890198837139</v>
      </c>
      <c r="M1731">
        <v>8.6494907931384299E-2</v>
      </c>
      <c r="N1731">
        <v>0.90053143211022801</v>
      </c>
      <c r="O1731">
        <v>0.76291789527243348</v>
      </c>
      <c r="P1731">
        <v>9.9135904693678931</v>
      </c>
      <c r="Q1731">
        <v>0.48286742601325988</v>
      </c>
      <c r="R1731">
        <v>0.95938720726255966</v>
      </c>
      <c r="S1731">
        <v>0.17634201932231081</v>
      </c>
      <c r="T1731">
        <v>0.62828676093518188</v>
      </c>
      <c r="U1731">
        <v>0.2461346669023021</v>
      </c>
      <c r="V1731">
        <v>118.10227786825089</v>
      </c>
      <c r="W1731">
        <v>0.80354211171822976</v>
      </c>
      <c r="X1731">
        <v>0.91001686784137337</v>
      </c>
      <c r="Y1731">
        <v>0.60510485000590486</v>
      </c>
      <c r="Z1731">
        <v>0.92886806652744969</v>
      </c>
      <c r="AA1731">
        <v>0.89011368687763071</v>
      </c>
      <c r="AB1731">
        <v>9.1834188715230289E-2</v>
      </c>
      <c r="AC1731">
        <v>1.6821241215390501E-2</v>
      </c>
      <c r="AD1731">
        <v>0.54729120341457005</v>
      </c>
      <c r="AE1731">
        <v>0.99853248421175278</v>
      </c>
      <c r="AF1731">
        <v>205.40776663084199</v>
      </c>
      <c r="AG1731">
        <v>0.73383340662503782</v>
      </c>
      <c r="AH1731">
        <v>0.83609777607786617</v>
      </c>
      <c r="AI1731">
        <v>0.26069049444407832</v>
      </c>
      <c r="AJ1731">
        <v>16.123546290246789</v>
      </c>
      <c r="AK1731">
        <v>0.57423524276483795</v>
      </c>
      <c r="AL1731">
        <v>24.131015413659568</v>
      </c>
      <c r="AM1731">
        <v>0.21281690236760731</v>
      </c>
      <c r="AN1731">
        <v>0.82798408142186442</v>
      </c>
      <c r="AO1731">
        <v>0.67490050888665232</v>
      </c>
      <c r="AP1731">
        <v>0.8546634004904613</v>
      </c>
      <c r="AQ1731">
        <v>2.986323804773075E-2</v>
      </c>
      <c r="AR1731">
        <v>76.222413088655884</v>
      </c>
      <c r="AS1731">
        <v>0.80973762754626077</v>
      </c>
      <c r="AT1731">
        <v>0.20557117861852969</v>
      </c>
      <c r="AU1731">
        <v>0.15906344367968259</v>
      </c>
      <c r="AV1731">
        <v>-7.3972954838321722E-3</v>
      </c>
      <c r="AW1731">
        <v>0.58541314322122062</v>
      </c>
      <c r="AX1731">
        <v>9.6288948826915979E-2</v>
      </c>
      <c r="AY1731">
        <v>0.6448488711842908</v>
      </c>
      <c r="AZ1731">
        <v>6.4001541084136324</v>
      </c>
      <c r="BA1731">
        <v>0.8138649352990176</v>
      </c>
      <c r="BB1731">
        <v>2.6939565074556471E-4</v>
      </c>
      <c r="BC1731">
        <v>0.92995827216129012</v>
      </c>
      <c r="BD1731">
        <v>0.14411338167744889</v>
      </c>
      <c r="BE1731">
        <v>0.18456383466413451</v>
      </c>
      <c r="BF1731">
        <v>-3.3885340961681332E-2</v>
      </c>
      <c r="BG1731">
        <v>6.072187084658795E-2</v>
      </c>
      <c r="BH1731">
        <v>3.1212951574615699</v>
      </c>
      <c r="BI1731">
        <v>0.87966136596521527</v>
      </c>
      <c r="BJ1731">
        <v>0.93689500935271308</v>
      </c>
      <c r="BK1731">
        <v>0.49925739907346872</v>
      </c>
      <c r="BL1731">
        <v>4.7276324605461273</v>
      </c>
      <c r="BM1731">
        <v>0.21010074967219389</v>
      </c>
      <c r="BN1731">
        <v>0.987805143728264</v>
      </c>
      <c r="BO1731">
        <v>0.17425136694386059</v>
      </c>
      <c r="BP1731">
        <v>7.1399159625273476E-2</v>
      </c>
      <c r="BQ1731">
        <v>0.85762833859141352</v>
      </c>
      <c r="BR1731">
        <v>0.2029202946919961</v>
      </c>
      <c r="BS1731">
        <v>4.7515319362081067E-2</v>
      </c>
      <c r="BT1731">
        <v>0.1159541746477821</v>
      </c>
      <c r="BU1731">
        <v>0.60019010615092683</v>
      </c>
      <c r="BV1731">
        <v>1.707517873058489</v>
      </c>
      <c r="BW1731">
        <v>0.88441532041813653</v>
      </c>
    </row>
    <row r="1732" spans="1:75" x14ac:dyDescent="0.55000000000000004">
      <c r="A1732" s="1">
        <v>1728</v>
      </c>
      <c r="B1732">
        <v>0.26785814475134889</v>
      </c>
      <c r="C1732">
        <v>4.2521777861350932E-2</v>
      </c>
      <c r="D1732">
        <v>8.7560219958683391E-2</v>
      </c>
      <c r="E1732">
        <v>0.32460073682521812</v>
      </c>
      <c r="F1732">
        <v>0.87716080039606892</v>
      </c>
      <c r="G1732">
        <v>0.49614909314683209</v>
      </c>
      <c r="H1732">
        <v>0.1939786073727684</v>
      </c>
      <c r="I1732">
        <v>0.19210002016517219</v>
      </c>
      <c r="J1732">
        <v>19.35503330931051</v>
      </c>
      <c r="K1732">
        <v>0.43758324109154539</v>
      </c>
      <c r="L1732">
        <v>42.685388026835433</v>
      </c>
      <c r="M1732">
        <v>0.90107204687726727</v>
      </c>
      <c r="N1732">
        <v>0.92120404837953174</v>
      </c>
      <c r="O1732">
        <v>0.92445412283738759</v>
      </c>
      <c r="P1732">
        <v>10.99798492066502</v>
      </c>
      <c r="Q1732">
        <v>0.67967750609550848</v>
      </c>
      <c r="R1732">
        <v>1.0594879574411049</v>
      </c>
      <c r="S1732">
        <v>0.91793872038531255</v>
      </c>
      <c r="T1732">
        <v>0.77951332068152213</v>
      </c>
      <c r="U1732">
        <v>0.98610277937416013</v>
      </c>
      <c r="V1732">
        <v>114.2815775278788</v>
      </c>
      <c r="W1732">
        <v>0.67947485398333329</v>
      </c>
      <c r="X1732">
        <v>0.91203705934358981</v>
      </c>
      <c r="Y1732">
        <v>0.62480122742006494</v>
      </c>
      <c r="Z1732">
        <v>0.85015254988319178</v>
      </c>
      <c r="AA1732">
        <v>0.1079296241162762</v>
      </c>
      <c r="AB1732">
        <v>0.10371865879924599</v>
      </c>
      <c r="AC1732">
        <v>0.80272376359855058</v>
      </c>
      <c r="AD1732">
        <v>0.48333908131911357</v>
      </c>
      <c r="AE1732">
        <v>0.22229886864049331</v>
      </c>
      <c r="AF1732">
        <v>196.44245975798111</v>
      </c>
      <c r="AG1732">
        <v>0.3379431036160363</v>
      </c>
      <c r="AH1732">
        <v>0.81342525887559314</v>
      </c>
      <c r="AI1732">
        <v>0.105080519024306</v>
      </c>
      <c r="AJ1732">
        <v>16.433712457750811</v>
      </c>
      <c r="AK1732">
        <v>0.73433073609264388</v>
      </c>
      <c r="AL1732">
        <v>23.907070453087069</v>
      </c>
      <c r="AM1732">
        <v>0.1583877807960519</v>
      </c>
      <c r="AN1732">
        <v>0.72110576291749418</v>
      </c>
      <c r="AO1732">
        <v>6.9110182343384294E-3</v>
      </c>
      <c r="AP1732">
        <v>0.90684666462203223</v>
      </c>
      <c r="AQ1732">
        <v>0.60760040808295568</v>
      </c>
      <c r="AR1732">
        <v>70.043297454694198</v>
      </c>
      <c r="AS1732">
        <v>0.37663949726846258</v>
      </c>
      <c r="AT1732">
        <v>0.18050981786310041</v>
      </c>
      <c r="AU1732">
        <v>3.2219104532594238E-2</v>
      </c>
      <c r="AV1732">
        <v>-8.3629888568953377E-3</v>
      </c>
      <c r="AW1732">
        <v>0.55899921069761105</v>
      </c>
      <c r="AX1732">
        <v>8.9089985830307514E-2</v>
      </c>
      <c r="AY1732">
        <v>7.9126663967622968E-2</v>
      </c>
      <c r="AZ1732">
        <v>6.4657287740242051</v>
      </c>
      <c r="BA1732">
        <v>0.87314967523438425</v>
      </c>
      <c r="BB1732">
        <v>2.7548511851209018E-4</v>
      </c>
      <c r="BC1732">
        <v>0.99100973546252658</v>
      </c>
      <c r="BD1732">
        <v>0.14510826964172641</v>
      </c>
      <c r="BE1732">
        <v>0.22706025588854781</v>
      </c>
      <c r="BF1732">
        <v>-3.2965044449717727E-2</v>
      </c>
      <c r="BG1732">
        <v>0.20337760722217921</v>
      </c>
      <c r="BH1732">
        <v>3.1364389048581098</v>
      </c>
      <c r="BI1732">
        <v>0.90337607520406205</v>
      </c>
      <c r="BJ1732">
        <v>0.98329865302146158</v>
      </c>
      <c r="BK1732">
        <v>0.87224101754584482</v>
      </c>
      <c r="BL1732">
        <v>4.6485654958391924</v>
      </c>
      <c r="BM1732">
        <v>0.11852039942732211</v>
      </c>
      <c r="BN1732">
        <v>1.057709547163318</v>
      </c>
      <c r="BO1732">
        <v>0.73283757713485465</v>
      </c>
      <c r="BP1732">
        <v>6.7831600602739212E-2</v>
      </c>
      <c r="BQ1732">
        <v>3.8419975693122978E-2</v>
      </c>
      <c r="BR1732">
        <v>0.23522732839840829</v>
      </c>
      <c r="BS1732">
        <v>0.97800129873747665</v>
      </c>
      <c r="BT1732">
        <v>0.1249105575842744</v>
      </c>
      <c r="BU1732">
        <v>0.87594081232372067</v>
      </c>
      <c r="BV1732">
        <v>1.6767654225141351</v>
      </c>
      <c r="BW1732">
        <v>0.8131713715142711</v>
      </c>
    </row>
    <row r="1733" spans="1:75" x14ac:dyDescent="0.55000000000000004">
      <c r="A1733" s="1">
        <v>1729</v>
      </c>
      <c r="B1733">
        <v>0.25952994729897882</v>
      </c>
      <c r="C1733">
        <v>1.21093194028417E-2</v>
      </c>
      <c r="D1733">
        <v>7.7835810724390803E-2</v>
      </c>
      <c r="E1733">
        <v>0.13594707016935639</v>
      </c>
      <c r="F1733">
        <v>0.83272455070689433</v>
      </c>
      <c r="G1733">
        <v>8.924135158067463E-2</v>
      </c>
      <c r="H1733">
        <v>0.19710227942785999</v>
      </c>
      <c r="I1733">
        <v>0.26053906981717417</v>
      </c>
      <c r="J1733">
        <v>13.6904758761669</v>
      </c>
      <c r="K1733">
        <v>6.8098060962849233E-2</v>
      </c>
      <c r="L1733">
        <v>52.261264573698668</v>
      </c>
      <c r="M1733">
        <v>0.99219969721658463</v>
      </c>
      <c r="N1733">
        <v>0.92252396554005323</v>
      </c>
      <c r="O1733">
        <v>0.93171357542848987</v>
      </c>
      <c r="P1733">
        <v>10.14513803528016</v>
      </c>
      <c r="Q1733">
        <v>0.52860630607033277</v>
      </c>
      <c r="R1733">
        <v>1.0094053722818941</v>
      </c>
      <c r="S1733">
        <v>0.58963067143089154</v>
      </c>
      <c r="T1733">
        <v>0.71277934347954464</v>
      </c>
      <c r="U1733">
        <v>0.77815349427188574</v>
      </c>
      <c r="V1733">
        <v>96.591906416004846</v>
      </c>
      <c r="W1733">
        <v>7.7829419838145744E-2</v>
      </c>
      <c r="X1733">
        <v>0.90073999084216605</v>
      </c>
      <c r="Y1733">
        <v>0.50818831883601179</v>
      </c>
      <c r="Z1733">
        <v>0.8384029431998884</v>
      </c>
      <c r="AA1733">
        <v>5.0458168990285261E-2</v>
      </c>
      <c r="AB1733">
        <v>0.1042546459409064</v>
      </c>
      <c r="AC1733">
        <v>0.83495453367828054</v>
      </c>
      <c r="AD1733">
        <v>0.48724256943114902</v>
      </c>
      <c r="AE1733">
        <v>0.2774017955667909</v>
      </c>
      <c r="AF1733">
        <v>217.51610097704091</v>
      </c>
      <c r="AG1733">
        <v>0.99228780705467856</v>
      </c>
      <c r="AH1733">
        <v>0.85568305049252802</v>
      </c>
      <c r="AI1733">
        <v>0.45106278649032439</v>
      </c>
      <c r="AJ1733">
        <v>15.889238155217001</v>
      </c>
      <c r="AK1733">
        <v>0.43316997713948041</v>
      </c>
      <c r="AL1733">
        <v>25.162800631313392</v>
      </c>
      <c r="AM1733">
        <v>0.56299992888087302</v>
      </c>
      <c r="AN1733">
        <v>0.81309378679193922</v>
      </c>
      <c r="AO1733">
        <v>0.58183616744961986</v>
      </c>
      <c r="AP1733">
        <v>0.95398898366510254</v>
      </c>
      <c r="AQ1733">
        <v>0.99498162258633283</v>
      </c>
      <c r="AR1733">
        <v>62.147520007727657</v>
      </c>
      <c r="AS1733">
        <v>1.7220574973266851E-2</v>
      </c>
      <c r="AT1733">
        <v>0.21196899912500181</v>
      </c>
      <c r="AU1733">
        <v>0.20686097350294391</v>
      </c>
      <c r="AV1733">
        <v>-2.1380890553014429E-2</v>
      </c>
      <c r="AW1733">
        <v>0.20292968946897069</v>
      </c>
      <c r="AX1733">
        <v>9.7650767357832929E-2</v>
      </c>
      <c r="AY1733">
        <v>0.75560125208904705</v>
      </c>
      <c r="AZ1733">
        <v>6.2419109451580983</v>
      </c>
      <c r="BA1733">
        <v>0.62413149548048219</v>
      </c>
      <c r="BB1733">
        <v>2.398197246623457E-4</v>
      </c>
      <c r="BC1733">
        <v>0.1054162399219372</v>
      </c>
      <c r="BD1733">
        <v>0.15876375715855329</v>
      </c>
      <c r="BE1733">
        <v>0.91357616716112278</v>
      </c>
      <c r="BF1733">
        <v>-2.8984653588086249E-2</v>
      </c>
      <c r="BG1733">
        <v>0.99383605993150592</v>
      </c>
      <c r="BH1733">
        <v>3.1586303053398641</v>
      </c>
      <c r="BI1733">
        <v>0.93343088165192234</v>
      </c>
      <c r="BJ1733">
        <v>0.9555707452383525</v>
      </c>
      <c r="BK1733">
        <v>0.67886203076150697</v>
      </c>
      <c r="BL1733">
        <v>4.8583695792531678</v>
      </c>
      <c r="BM1733">
        <v>0.41864906205677471</v>
      </c>
      <c r="BN1733">
        <v>1.057127651079756</v>
      </c>
      <c r="BO1733">
        <v>0.72869199120203632</v>
      </c>
      <c r="BP1733">
        <v>7.1289672320546046E-2</v>
      </c>
      <c r="BQ1733">
        <v>0.83748773493853645</v>
      </c>
      <c r="BR1733">
        <v>0.22887704732983011</v>
      </c>
      <c r="BS1733">
        <v>0.87447300833813257</v>
      </c>
      <c r="BT1733">
        <v>0.1253072537329519</v>
      </c>
      <c r="BU1733">
        <v>0.88815436369925749</v>
      </c>
      <c r="BV1733">
        <v>1.610847222151909</v>
      </c>
      <c r="BW1733">
        <v>0.66045921962680243</v>
      </c>
    </row>
    <row r="1734" spans="1:75" x14ac:dyDescent="0.55000000000000004">
      <c r="A1734" s="1">
        <v>1730</v>
      </c>
      <c r="B1734">
        <v>0.2899817729311428</v>
      </c>
      <c r="C1734">
        <v>0.21313895556232851</v>
      </c>
      <c r="D1734">
        <v>8.976272517593345E-2</v>
      </c>
      <c r="E1734">
        <v>0.37855547431544562</v>
      </c>
      <c r="F1734">
        <v>0.86398915487706351</v>
      </c>
      <c r="G1734">
        <v>0.34121766182340141</v>
      </c>
      <c r="H1734">
        <v>0.20432038150974149</v>
      </c>
      <c r="I1734">
        <v>0.44356598788918278</v>
      </c>
      <c r="J1734">
        <v>13.611146980752769</v>
      </c>
      <c r="K1734">
        <v>6.520191258299908E-2</v>
      </c>
      <c r="L1734">
        <v>26.639727445808798</v>
      </c>
      <c r="M1734">
        <v>0.51895892608460226</v>
      </c>
      <c r="N1734">
        <v>0.88276858481838194</v>
      </c>
      <c r="O1734">
        <v>0.59352141895248245</v>
      </c>
      <c r="P1734">
        <v>11.819200022572179</v>
      </c>
      <c r="Q1734">
        <v>0.79765023007190394</v>
      </c>
      <c r="R1734">
        <v>0.97305401152514193</v>
      </c>
      <c r="S1734">
        <v>0.26684442999577829</v>
      </c>
      <c r="T1734">
        <v>0.66904911076070195</v>
      </c>
      <c r="U1734">
        <v>0.50663129298310716</v>
      </c>
      <c r="V1734">
        <v>118.71867956916751</v>
      </c>
      <c r="W1734">
        <v>0.82072755002371234</v>
      </c>
      <c r="X1734">
        <v>0.91386851759463661</v>
      </c>
      <c r="Y1734">
        <v>0.64222206091122458</v>
      </c>
      <c r="Z1734">
        <v>0.92862473613785457</v>
      </c>
      <c r="AA1734">
        <v>0.8883892083424888</v>
      </c>
      <c r="AB1734">
        <v>9.4621046381659385E-2</v>
      </c>
      <c r="AC1734">
        <v>0.106770348307236</v>
      </c>
      <c r="AD1734">
        <v>0.47448303934110853</v>
      </c>
      <c r="AE1734">
        <v>0.1198838430756529</v>
      </c>
      <c r="AF1734">
        <v>203.7384146342749</v>
      </c>
      <c r="AG1734">
        <v>0.66945105174154507</v>
      </c>
      <c r="AH1734">
        <v>0.87345087650534936</v>
      </c>
      <c r="AI1734">
        <v>0.64417419416968147</v>
      </c>
      <c r="AJ1734">
        <v>16.47757059002911</v>
      </c>
      <c r="AK1734">
        <v>0.7539359803969512</v>
      </c>
      <c r="AL1734">
        <v>26.1307613358337</v>
      </c>
      <c r="AM1734">
        <v>0.85001483844416648</v>
      </c>
      <c r="AN1734">
        <v>0.877557090875976</v>
      </c>
      <c r="AO1734">
        <v>0.98473181797484965</v>
      </c>
      <c r="AP1734">
        <v>0.92870525499257484</v>
      </c>
      <c r="AQ1734">
        <v>0.86397762985003312</v>
      </c>
      <c r="AR1734">
        <v>81.056311717252257</v>
      </c>
      <c r="AS1734">
        <v>0.97621788574813628</v>
      </c>
      <c r="AT1734">
        <v>0.25098516521925079</v>
      </c>
      <c r="AU1734">
        <v>0.63406099034730201</v>
      </c>
      <c r="AV1734">
        <v>-1.584454180757609E-2</v>
      </c>
      <c r="AW1734">
        <v>0.35436154793282038</v>
      </c>
      <c r="AX1734">
        <v>9.92955428712234E-2</v>
      </c>
      <c r="AY1734">
        <v>0.86185205125870201</v>
      </c>
      <c r="AZ1734">
        <v>6.6570896869930181</v>
      </c>
      <c r="BA1734">
        <v>0.98136850841807943</v>
      </c>
      <c r="BB1734">
        <v>2.5225130272661141E-4</v>
      </c>
      <c r="BC1734">
        <v>0.45077646580655251</v>
      </c>
      <c r="BD1734">
        <v>0.14883384954970541</v>
      </c>
      <c r="BE1734">
        <v>0.42527865191974168</v>
      </c>
      <c r="BF1734">
        <v>-3.1574890376604922E-2</v>
      </c>
      <c r="BG1734">
        <v>0.57196031701777983</v>
      </c>
      <c r="BH1734">
        <v>2.8538718959544518</v>
      </c>
      <c r="BI1734">
        <v>0.18543823615593641</v>
      </c>
      <c r="BJ1734">
        <v>0.95163178441090246</v>
      </c>
      <c r="BK1734">
        <v>0.64428694852657542</v>
      </c>
      <c r="BL1734">
        <v>4.9216095897553958</v>
      </c>
      <c r="BM1734">
        <v>0.54312874550373147</v>
      </c>
      <c r="BN1734">
        <v>1.0810844501614061</v>
      </c>
      <c r="BO1734">
        <v>0.87297462932210423</v>
      </c>
      <c r="BP1734">
        <v>7.0256624847573224E-2</v>
      </c>
      <c r="BQ1734">
        <v>0.58188293183596373</v>
      </c>
      <c r="BR1734">
        <v>0.2182911738757175</v>
      </c>
      <c r="BS1734">
        <v>0.51326740042439878</v>
      </c>
      <c r="BT1734">
        <v>0.12453490909200481</v>
      </c>
      <c r="BU1734">
        <v>0.86437527992625485</v>
      </c>
      <c r="BV1734">
        <v>1.5530817347000441</v>
      </c>
      <c r="BW1734">
        <v>0.52663439059433259</v>
      </c>
    </row>
    <row r="1735" spans="1:75" x14ac:dyDescent="0.55000000000000004">
      <c r="A1735" s="1">
        <v>1731</v>
      </c>
      <c r="B1735">
        <v>0.31206194794763598</v>
      </c>
      <c r="C1735">
        <v>0.48445993341571453</v>
      </c>
      <c r="D1735">
        <v>0.1144629641581191</v>
      </c>
      <c r="E1735">
        <v>0.97566764609978263</v>
      </c>
      <c r="F1735">
        <v>0.85528546762293212</v>
      </c>
      <c r="G1735">
        <v>0.25470691085718927</v>
      </c>
      <c r="H1735">
        <v>0.20231891385300829</v>
      </c>
      <c r="I1735">
        <v>0.39373707302484279</v>
      </c>
      <c r="J1735">
        <v>17.518535496552971</v>
      </c>
      <c r="K1735">
        <v>0.2826418800646352</v>
      </c>
      <c r="L1735">
        <v>23.522230718925179</v>
      </c>
      <c r="M1735">
        <v>0.41167807886484192</v>
      </c>
      <c r="N1735">
        <v>0.87941893396765181</v>
      </c>
      <c r="O1735">
        <v>0.56395101218771893</v>
      </c>
      <c r="P1735">
        <v>10.619812056657899</v>
      </c>
      <c r="Q1735">
        <v>0.61627907162001039</v>
      </c>
      <c r="R1735">
        <v>1.0702539376239151</v>
      </c>
      <c r="S1735">
        <v>0.9557585886559038</v>
      </c>
      <c r="T1735">
        <v>0.71628768771070817</v>
      </c>
      <c r="U1735">
        <v>0.79529657726442848</v>
      </c>
      <c r="V1735">
        <v>111.2758611167739</v>
      </c>
      <c r="W1735">
        <v>0.56063691460837894</v>
      </c>
      <c r="X1735">
        <v>0.84586981844686404</v>
      </c>
      <c r="Y1735">
        <v>7.9422461445122494E-2</v>
      </c>
      <c r="Z1735">
        <v>0.8951190915881575</v>
      </c>
      <c r="AA1735">
        <v>0.52729261109267367</v>
      </c>
      <c r="AB1735">
        <v>0.10583195629636501</v>
      </c>
      <c r="AC1735">
        <v>0.91313705842294113</v>
      </c>
      <c r="AD1735">
        <v>0.48382816997083422</v>
      </c>
      <c r="AE1735">
        <v>0.22886901671512991</v>
      </c>
      <c r="AF1735">
        <v>193.44263838982539</v>
      </c>
      <c r="AG1735">
        <v>0.22588065859951001</v>
      </c>
      <c r="AH1735">
        <v>0.90395996248123767</v>
      </c>
      <c r="AI1735">
        <v>0.88051887813825391</v>
      </c>
      <c r="AJ1735">
        <v>14.875113715542801</v>
      </c>
      <c r="AK1735">
        <v>4.4088484901735697E-2</v>
      </c>
      <c r="AL1735">
        <v>24.560832591581359</v>
      </c>
      <c r="AM1735">
        <v>0.33976247764191508</v>
      </c>
      <c r="AN1735">
        <v>0.77741072792431798</v>
      </c>
      <c r="AO1735">
        <v>0.35881704952698712</v>
      </c>
      <c r="AP1735">
        <v>0.89185439940916467</v>
      </c>
      <c r="AQ1735">
        <v>0.37345538028960812</v>
      </c>
      <c r="AR1735">
        <v>63.334751477046019</v>
      </c>
      <c r="AS1735">
        <v>4.1524093251411848E-2</v>
      </c>
      <c r="AT1735">
        <v>0.2330687362943549</v>
      </c>
      <c r="AU1735">
        <v>0.40893384065977118</v>
      </c>
      <c r="AV1735">
        <v>-1.1411503591093041E-2</v>
      </c>
      <c r="AW1735">
        <v>0.47561532847119681</v>
      </c>
      <c r="AX1735">
        <v>9.3259356592290676E-2</v>
      </c>
      <c r="AY1735">
        <v>0.35080692206602537</v>
      </c>
      <c r="AZ1735">
        <v>6.5640926235392563</v>
      </c>
      <c r="BA1735">
        <v>0.94083011442897768</v>
      </c>
      <c r="BB1735">
        <v>2.5577930071777851E-4</v>
      </c>
      <c r="BC1735">
        <v>0.58472567719927449</v>
      </c>
      <c r="BD1735">
        <v>0.1379545545270798</v>
      </c>
      <c r="BE1735">
        <v>1.9398649896639739E-2</v>
      </c>
      <c r="BF1735">
        <v>-3.1649789613898652E-2</v>
      </c>
      <c r="BG1735">
        <v>0.5498993524980309</v>
      </c>
      <c r="BH1735">
        <v>2.7578957613298831</v>
      </c>
      <c r="BI1735">
        <v>4.0853485992247897E-2</v>
      </c>
      <c r="BJ1735">
        <v>0.92553299372093034</v>
      </c>
      <c r="BK1735">
        <v>0.38543588780289401</v>
      </c>
      <c r="BL1735">
        <v>4.8639784881394128</v>
      </c>
      <c r="BM1735">
        <v>0.42918881235599221</v>
      </c>
      <c r="BN1735">
        <v>1.090961312751054</v>
      </c>
      <c r="BO1735">
        <v>0.91670981121619721</v>
      </c>
      <c r="BP1735">
        <v>6.8961713705851635E-2</v>
      </c>
      <c r="BQ1735">
        <v>0.2137955924292301</v>
      </c>
      <c r="BR1735">
        <v>0.2187517677130944</v>
      </c>
      <c r="BS1735">
        <v>0.53389015823212038</v>
      </c>
      <c r="BT1735">
        <v>0.10851520172222121</v>
      </c>
      <c r="BU1735">
        <v>0.37115768849203279</v>
      </c>
      <c r="BV1735">
        <v>1.584966541632914</v>
      </c>
      <c r="BW1735">
        <v>0.60050166021756868</v>
      </c>
    </row>
    <row r="1736" spans="1:75" x14ac:dyDescent="0.55000000000000004">
      <c r="A1736" s="1">
        <v>1732</v>
      </c>
      <c r="B1736">
        <v>0.27523654314815887</v>
      </c>
      <c r="C1736">
        <v>8.4917748009184987E-2</v>
      </c>
      <c r="D1736">
        <v>0.10094092259510801</v>
      </c>
      <c r="E1736">
        <v>0.71170759402725126</v>
      </c>
      <c r="F1736">
        <v>0.88809657191893365</v>
      </c>
      <c r="G1736">
        <v>0.64675049865565359</v>
      </c>
      <c r="H1736">
        <v>0.19754170751191921</v>
      </c>
      <c r="I1736">
        <v>0.27100190802822199</v>
      </c>
      <c r="J1736">
        <v>14.636642639348899</v>
      </c>
      <c r="K1736">
        <v>0.1074922748251415</v>
      </c>
      <c r="L1736">
        <v>36.452767253191908</v>
      </c>
      <c r="M1736">
        <v>0.78677772987841166</v>
      </c>
      <c r="N1736">
        <v>0.8173437969035855</v>
      </c>
      <c r="O1736">
        <v>0.15270066957884881</v>
      </c>
      <c r="P1736">
        <v>11.16413693801505</v>
      </c>
      <c r="Q1736">
        <v>0.7057230913939887</v>
      </c>
      <c r="R1736">
        <v>1.0205425828604009</v>
      </c>
      <c r="S1736">
        <v>0.6843259430751869</v>
      </c>
      <c r="T1736">
        <v>0.6701050676107243</v>
      </c>
      <c r="U1736">
        <v>0.51444947309983968</v>
      </c>
      <c r="V1736">
        <v>120.417645084988</v>
      </c>
      <c r="W1736">
        <v>0.86402397808320708</v>
      </c>
      <c r="X1736">
        <v>0.84252617899261473</v>
      </c>
      <c r="Y1736">
        <v>6.5305698756765937E-2</v>
      </c>
      <c r="Z1736">
        <v>0.85085318383257058</v>
      </c>
      <c r="AA1736">
        <v>0.1120387462868391</v>
      </c>
      <c r="AB1736">
        <v>9.7980104221646352E-2</v>
      </c>
      <c r="AC1736">
        <v>0.31841031694168892</v>
      </c>
      <c r="AD1736">
        <v>0.50325855803386765</v>
      </c>
      <c r="AE1736">
        <v>0.56304752058533614</v>
      </c>
      <c r="AF1736">
        <v>191.21954792713839</v>
      </c>
      <c r="AG1736">
        <v>0.15734781961169569</v>
      </c>
      <c r="AH1736">
        <v>0.87386182887133401</v>
      </c>
      <c r="AI1736">
        <v>0.6481939065854041</v>
      </c>
      <c r="AJ1736">
        <v>16.556007184234389</v>
      </c>
      <c r="AK1736">
        <v>0.78712480481050728</v>
      </c>
      <c r="AL1736">
        <v>24.454957357818209</v>
      </c>
      <c r="AM1736">
        <v>0.30574866167100412</v>
      </c>
      <c r="AN1736">
        <v>0.77957732241532351</v>
      </c>
      <c r="AO1736">
        <v>0.37235826509577169</v>
      </c>
      <c r="AP1736">
        <v>0.89405603931492383</v>
      </c>
      <c r="AQ1736">
        <v>0.40584102589119342</v>
      </c>
      <c r="AR1736">
        <v>70.894419672257371</v>
      </c>
      <c r="AS1736">
        <v>0.44318128522186773</v>
      </c>
      <c r="AT1736">
        <v>0.18397284478555159</v>
      </c>
      <c r="AU1736">
        <v>4.4017868191800459E-2</v>
      </c>
      <c r="AV1736">
        <v>-7.5242081114998069E-4</v>
      </c>
      <c r="AW1736">
        <v>0.76716573273659783</v>
      </c>
      <c r="AX1736">
        <v>9.975353702669576E-2</v>
      </c>
      <c r="AY1736">
        <v>0.88607982124949047</v>
      </c>
      <c r="AZ1736">
        <v>5.7269129827239222</v>
      </c>
      <c r="BA1736">
        <v>4.4085690104994663E-2</v>
      </c>
      <c r="BB1736">
        <v>2.6140158889276487E-4</v>
      </c>
      <c r="BC1736">
        <v>0.76223588777179496</v>
      </c>
      <c r="BD1736">
        <v>0.15373705709036889</v>
      </c>
      <c r="BE1736">
        <v>0.71810248225420037</v>
      </c>
      <c r="BF1736">
        <v>-3.1305910193398789E-2</v>
      </c>
      <c r="BG1736">
        <v>0.64661647430530378</v>
      </c>
      <c r="BH1736">
        <v>3.0121684697790201</v>
      </c>
      <c r="BI1736">
        <v>0.6319020236327002</v>
      </c>
      <c r="BJ1736">
        <v>0.89729154284160506</v>
      </c>
      <c r="BK1736">
        <v>0.16622153593426209</v>
      </c>
      <c r="BL1736">
        <v>4.9639928615457984</v>
      </c>
      <c r="BM1736">
        <v>0.62206980005427415</v>
      </c>
      <c r="BN1736">
        <v>1.0180537688177671</v>
      </c>
      <c r="BO1736">
        <v>0.39074318106887002</v>
      </c>
      <c r="BP1736">
        <v>7.142552889391092E-2</v>
      </c>
      <c r="BQ1736">
        <v>0.86228004089392385</v>
      </c>
      <c r="BR1736">
        <v>0.2188333883761758</v>
      </c>
      <c r="BS1736">
        <v>0.53749810308025514</v>
      </c>
      <c r="BT1736">
        <v>0.12192657594292911</v>
      </c>
      <c r="BU1736">
        <v>0.78406945637097025</v>
      </c>
      <c r="BV1736">
        <v>1.557326895657893</v>
      </c>
      <c r="BW1736">
        <v>0.53646912002291791</v>
      </c>
    </row>
    <row r="1737" spans="1:75" x14ac:dyDescent="0.55000000000000004">
      <c r="A1737" s="1">
        <v>1733</v>
      </c>
      <c r="B1737">
        <v>0.30806141628608991</v>
      </c>
      <c r="C1737">
        <v>0.43648645497868899</v>
      </c>
      <c r="D1737">
        <v>0.1041250596077594</v>
      </c>
      <c r="E1737">
        <v>0.79998910122445199</v>
      </c>
      <c r="F1737">
        <v>0.87937074702953721</v>
      </c>
      <c r="G1737">
        <v>0.52497629033556548</v>
      </c>
      <c r="H1737">
        <v>0.20438239299686539</v>
      </c>
      <c r="I1737">
        <v>0.44507571501535098</v>
      </c>
      <c r="J1737">
        <v>11.474394481719679</v>
      </c>
      <c r="K1737">
        <v>1.0869195438627291E-2</v>
      </c>
      <c r="L1737">
        <v>22.068336103796991</v>
      </c>
      <c r="M1737">
        <v>0.3623597160640995</v>
      </c>
      <c r="N1737">
        <v>0.88995777453157943</v>
      </c>
      <c r="O1737">
        <v>0.65953796574165968</v>
      </c>
      <c r="P1737">
        <v>7.8394457076364823</v>
      </c>
      <c r="Q1737">
        <v>0.16124903853230491</v>
      </c>
      <c r="R1737">
        <v>1.093777563848108</v>
      </c>
      <c r="S1737">
        <v>0.99806406441678164</v>
      </c>
      <c r="T1737">
        <v>0.61839244575690533</v>
      </c>
      <c r="U1737">
        <v>0.19692680282036479</v>
      </c>
      <c r="V1737">
        <v>113.9682239325701</v>
      </c>
      <c r="W1737">
        <v>0.66795883397828337</v>
      </c>
      <c r="X1737">
        <v>0.90297080545617026</v>
      </c>
      <c r="Y1737">
        <v>0.53246415413902637</v>
      </c>
      <c r="Z1737">
        <v>0.82425622236487439</v>
      </c>
      <c r="AA1737">
        <v>9.9071500451559571E-3</v>
      </c>
      <c r="AB1737">
        <v>9.4091731337808987E-2</v>
      </c>
      <c r="AC1737">
        <v>8.3711326704040218E-2</v>
      </c>
      <c r="AD1737">
        <v>0.53441707939546168</v>
      </c>
      <c r="AE1737">
        <v>0.95143451708653093</v>
      </c>
      <c r="AF1737">
        <v>209.21859683795341</v>
      </c>
      <c r="AG1737">
        <v>0.85470168232176447</v>
      </c>
      <c r="AH1737">
        <v>0.91021456868221995</v>
      </c>
      <c r="AI1737">
        <v>0.913426372728532</v>
      </c>
      <c r="AJ1737">
        <v>15.201599088215019</v>
      </c>
      <c r="AK1737">
        <v>0.1255002144974918</v>
      </c>
      <c r="AL1737">
        <v>23.967994331230472</v>
      </c>
      <c r="AM1737">
        <v>0.17240058852198381</v>
      </c>
      <c r="AN1737">
        <v>0.8586406844679465</v>
      </c>
      <c r="AO1737">
        <v>0.86650427792466522</v>
      </c>
      <c r="AP1737">
        <v>0.93944308080581684</v>
      </c>
      <c r="AQ1737">
        <v>0.94130737128386466</v>
      </c>
      <c r="AR1737">
        <v>71.149878166055132</v>
      </c>
      <c r="AS1737">
        <v>0.46420889107155427</v>
      </c>
      <c r="AT1737">
        <v>0.2021668118784663</v>
      </c>
      <c r="AU1737">
        <v>0.13618566360247891</v>
      </c>
      <c r="AV1737">
        <v>-1.801018148503903E-2</v>
      </c>
      <c r="AW1737">
        <v>0.29512632699565</v>
      </c>
      <c r="AX1737">
        <v>9.9060788550065018E-2</v>
      </c>
      <c r="AY1737">
        <v>0.84852880504277417</v>
      </c>
      <c r="AZ1737">
        <v>6.5328800478136593</v>
      </c>
      <c r="BA1737">
        <v>0.92211572468074166</v>
      </c>
      <c r="BB1737">
        <v>2.6274152225403942E-4</v>
      </c>
      <c r="BC1737">
        <v>0.79728439593982903</v>
      </c>
      <c r="BD1737">
        <v>0.156028823475856</v>
      </c>
      <c r="BE1737">
        <v>0.82115109282810572</v>
      </c>
      <c r="BF1737">
        <v>-3.2469890980912082E-2</v>
      </c>
      <c r="BG1737">
        <v>0.31475772315783052</v>
      </c>
      <c r="BH1737">
        <v>2.90341245159525</v>
      </c>
      <c r="BI1737">
        <v>0.30093243234892769</v>
      </c>
      <c r="BJ1737">
        <v>0.89503826716971502</v>
      </c>
      <c r="BK1737">
        <v>0.1526447504533742</v>
      </c>
      <c r="BL1737">
        <v>4.9021389284912757</v>
      </c>
      <c r="BM1737">
        <v>0.50435563287455221</v>
      </c>
      <c r="BN1737">
        <v>1.0606764518984799</v>
      </c>
      <c r="BO1737">
        <v>0.75347838580483839</v>
      </c>
      <c r="BP1737">
        <v>7.1551919047116067E-2</v>
      </c>
      <c r="BQ1737">
        <v>0.88350341966082024</v>
      </c>
      <c r="BR1737">
        <v>0.22261915286285691</v>
      </c>
      <c r="BS1737">
        <v>0.68943953754957588</v>
      </c>
      <c r="BT1737">
        <v>0.1024099254607598</v>
      </c>
      <c r="BU1737">
        <v>0.18318736024506799</v>
      </c>
      <c r="BV1737">
        <v>1.3492102672686961</v>
      </c>
      <c r="BW1737">
        <v>5.4327041048757678E-2</v>
      </c>
    </row>
    <row r="1738" spans="1:75" x14ac:dyDescent="0.55000000000000004">
      <c r="A1738" s="1">
        <v>1734</v>
      </c>
      <c r="B1738">
        <v>0.36403040476247372</v>
      </c>
      <c r="C1738">
        <v>0.91374588122990152</v>
      </c>
      <c r="D1738">
        <v>9.8780523471478074E-2</v>
      </c>
      <c r="E1738">
        <v>0.64270470116318879</v>
      </c>
      <c r="F1738">
        <v>0.87905715856147504</v>
      </c>
      <c r="G1738">
        <v>0.52083619331785014</v>
      </c>
      <c r="H1738">
        <v>0.22431575165266809</v>
      </c>
      <c r="I1738">
        <v>0.82408516982202162</v>
      </c>
      <c r="J1738">
        <v>19.73248272010996</v>
      </c>
      <c r="K1738">
        <v>0.47360609948619492</v>
      </c>
      <c r="L1738">
        <v>28.132723509241529</v>
      </c>
      <c r="M1738">
        <v>0.56663777956898465</v>
      </c>
      <c r="N1738">
        <v>0.81696414877373302</v>
      </c>
      <c r="O1738">
        <v>0.15098383395844259</v>
      </c>
      <c r="P1738">
        <v>9.0705473645507162</v>
      </c>
      <c r="Q1738">
        <v>0.33138711694101558</v>
      </c>
      <c r="R1738">
        <v>0.96332433431353537</v>
      </c>
      <c r="S1738">
        <v>0.20049856581261949</v>
      </c>
      <c r="T1738">
        <v>0.73259233717017702</v>
      </c>
      <c r="U1738">
        <v>0.86592215393110594</v>
      </c>
      <c r="V1738">
        <v>103.788551535316</v>
      </c>
      <c r="W1738">
        <v>0.26060887496054719</v>
      </c>
      <c r="X1738">
        <v>0.91240545128646322</v>
      </c>
      <c r="Y1738">
        <v>0.62833864258904693</v>
      </c>
      <c r="Z1738">
        <v>0.95772192696439551</v>
      </c>
      <c r="AA1738">
        <v>0.99941160807760232</v>
      </c>
      <c r="AB1738">
        <v>9.7458637697956235E-2</v>
      </c>
      <c r="AC1738">
        <v>0.27815638154686873</v>
      </c>
      <c r="AD1738">
        <v>0.53512337856111036</v>
      </c>
      <c r="AE1738">
        <v>0.95573722691279361</v>
      </c>
      <c r="AF1738">
        <v>194.4669213912093</v>
      </c>
      <c r="AG1738">
        <v>0.26161476817428519</v>
      </c>
      <c r="AH1738">
        <v>0.8777912130021398</v>
      </c>
      <c r="AI1738">
        <v>0.68547602597894364</v>
      </c>
      <c r="AJ1738">
        <v>14.777375986048</v>
      </c>
      <c r="AK1738">
        <v>2.7814967743300761E-2</v>
      </c>
      <c r="AL1738">
        <v>26.272088231865752</v>
      </c>
      <c r="AM1738">
        <v>0.8793786151741928</v>
      </c>
      <c r="AN1738">
        <v>0.84426770741295432</v>
      </c>
      <c r="AO1738">
        <v>0.77667317133096414</v>
      </c>
      <c r="AP1738">
        <v>0.94782970509062436</v>
      </c>
      <c r="AQ1738">
        <v>0.97942832247483702</v>
      </c>
      <c r="AR1738">
        <v>60.595845028167354</v>
      </c>
      <c r="AS1738">
        <v>1.3256834979714939E-3</v>
      </c>
      <c r="AT1738">
        <v>0.2403653901107291</v>
      </c>
      <c r="AU1738">
        <v>0.49468412436042258</v>
      </c>
      <c r="AV1738">
        <v>-2.0865262306942939E-2</v>
      </c>
      <c r="AW1738">
        <v>0.21703330670287371</v>
      </c>
      <c r="AX1738">
        <v>9.4762492092808362E-2</v>
      </c>
      <c r="AY1738">
        <v>0.49619204399336542</v>
      </c>
      <c r="AZ1738">
        <v>5.9991924794531961</v>
      </c>
      <c r="BA1738">
        <v>0.2730226868869487</v>
      </c>
      <c r="BB1738">
        <v>2.55233731987888E-4</v>
      </c>
      <c r="BC1738">
        <v>0.56488314096895731</v>
      </c>
      <c r="BD1738">
        <v>0.15232047201689231</v>
      </c>
      <c r="BE1738">
        <v>0.64273237805686578</v>
      </c>
      <c r="BF1738">
        <v>-3.0709569844552139E-2</v>
      </c>
      <c r="BG1738">
        <v>0.78663818647480754</v>
      </c>
      <c r="BH1738">
        <v>2.9087773402895141</v>
      </c>
      <c r="BI1738">
        <v>0.31510930967359918</v>
      </c>
      <c r="BJ1738">
        <v>0.8953376040663773</v>
      </c>
      <c r="BK1738">
        <v>0.15441504992414259</v>
      </c>
      <c r="BL1738">
        <v>5.0490113345833434</v>
      </c>
      <c r="BM1738">
        <v>0.75786491057344252</v>
      </c>
      <c r="BN1738">
        <v>1.0731762892670531</v>
      </c>
      <c r="BO1738">
        <v>0.83132828891227617</v>
      </c>
      <c r="BP1738">
        <v>7.2497471395242333E-2</v>
      </c>
      <c r="BQ1738">
        <v>0.98597027785557323</v>
      </c>
      <c r="BR1738">
        <v>0.20895918321795959</v>
      </c>
      <c r="BS1738">
        <v>0.17127846602712449</v>
      </c>
      <c r="BT1738">
        <v>0.12063867667620221</v>
      </c>
      <c r="BU1738">
        <v>0.7444173853510534</v>
      </c>
      <c r="BV1738">
        <v>1.527803832674159</v>
      </c>
      <c r="BW1738">
        <v>0.46807328315570362</v>
      </c>
    </row>
    <row r="1739" spans="1:75" x14ac:dyDescent="0.55000000000000004">
      <c r="A1739" s="1">
        <v>1735</v>
      </c>
      <c r="B1739">
        <v>0.37428259432576932</v>
      </c>
      <c r="C1739">
        <v>0.95590766969246999</v>
      </c>
      <c r="D1739">
        <v>7.3218669376991855E-2</v>
      </c>
      <c r="E1739">
        <v>7.4672316281291562E-2</v>
      </c>
      <c r="F1739">
        <v>0.889779743831282</v>
      </c>
      <c r="G1739">
        <v>0.67170020020088439</v>
      </c>
      <c r="H1739">
        <v>0.1816336783420025</v>
      </c>
      <c r="I1739">
        <v>2.3469700450748161E-2</v>
      </c>
      <c r="J1739">
        <v>29.198197306621712</v>
      </c>
      <c r="K1739">
        <v>0.99678556220445658</v>
      </c>
      <c r="L1739">
        <v>27.589019937154749</v>
      </c>
      <c r="M1739">
        <v>0.5495626182302511</v>
      </c>
      <c r="N1739">
        <v>0.83306959119055835</v>
      </c>
      <c r="O1739">
        <v>0.23234315932795921</v>
      </c>
      <c r="P1739">
        <v>9.7290312695565593</v>
      </c>
      <c r="Q1739">
        <v>0.44727473496887449</v>
      </c>
      <c r="R1739">
        <v>0.97464441668891066</v>
      </c>
      <c r="S1739">
        <v>0.27858944714138612</v>
      </c>
      <c r="T1739">
        <v>0.65635981770591301</v>
      </c>
      <c r="U1739">
        <v>0.41559519277636447</v>
      </c>
      <c r="V1739">
        <v>115.61389214067709</v>
      </c>
      <c r="W1739">
        <v>0.72616943427442937</v>
      </c>
      <c r="X1739">
        <v>0.92497173855089465</v>
      </c>
      <c r="Y1739">
        <v>0.73897069215474009</v>
      </c>
      <c r="Z1739">
        <v>0.9033685170323249</v>
      </c>
      <c r="AA1739">
        <v>0.63638040100702109</v>
      </c>
      <c r="AB1739">
        <v>9.8499772569154626E-2</v>
      </c>
      <c r="AC1739">
        <v>0.36123066863676628</v>
      </c>
      <c r="AD1739">
        <v>0.52918260645320181</v>
      </c>
      <c r="AE1739">
        <v>0.91332722518354481</v>
      </c>
      <c r="AF1739">
        <v>197.03103934313199</v>
      </c>
      <c r="AG1739">
        <v>0.36257037638413581</v>
      </c>
      <c r="AH1739">
        <v>0.89117246610601619</v>
      </c>
      <c r="AI1739">
        <v>0.79677809134018751</v>
      </c>
      <c r="AJ1739">
        <v>16.19365284986165</v>
      </c>
      <c r="AK1739">
        <v>0.61370853384721646</v>
      </c>
      <c r="AL1739">
        <v>25.579483683141969</v>
      </c>
      <c r="AM1739">
        <v>0.7049293661345637</v>
      </c>
      <c r="AN1739">
        <v>0.80975276620167869</v>
      </c>
      <c r="AO1739">
        <v>0.56095478876049154</v>
      </c>
      <c r="AP1739">
        <v>0.8736568927076177</v>
      </c>
      <c r="AQ1739">
        <v>0.1573314481572349</v>
      </c>
      <c r="AR1739">
        <v>70.944270043056932</v>
      </c>
      <c r="AS1739">
        <v>0.4472463566534236</v>
      </c>
      <c r="AT1739">
        <v>0.23747767859453481</v>
      </c>
      <c r="AU1739">
        <v>0.45977257049617293</v>
      </c>
      <c r="AV1739">
        <v>-7.8091623502942664E-3</v>
      </c>
      <c r="AW1739">
        <v>0.57414763812105396</v>
      </c>
      <c r="AX1739">
        <v>9.2221901983506674E-2</v>
      </c>
      <c r="AY1739">
        <v>0.26512760046692918</v>
      </c>
      <c r="AZ1739">
        <v>6.3500583105025861</v>
      </c>
      <c r="BA1739">
        <v>0.76093891933200186</v>
      </c>
      <c r="BB1739">
        <v>2.4582100468777568E-4</v>
      </c>
      <c r="BC1739">
        <v>0.242119169018299</v>
      </c>
      <c r="BD1739">
        <v>0.1486374048474722</v>
      </c>
      <c r="BE1739">
        <v>0.41328624660857238</v>
      </c>
      <c r="BF1739">
        <v>-3.2133118591430622E-2</v>
      </c>
      <c r="BG1739">
        <v>0.40435322056511908</v>
      </c>
      <c r="BH1739">
        <v>2.7971518653824758</v>
      </c>
      <c r="BI1739">
        <v>8.7370255177750433E-2</v>
      </c>
      <c r="BJ1739">
        <v>0.96753929209055001</v>
      </c>
      <c r="BK1739">
        <v>0.7730751015811157</v>
      </c>
      <c r="BL1739">
        <v>4.8801196235641786</v>
      </c>
      <c r="BM1739">
        <v>0.46025085476910937</v>
      </c>
      <c r="BN1739">
        <v>1.0356539299322549</v>
      </c>
      <c r="BO1739">
        <v>0.55338592903976291</v>
      </c>
      <c r="BP1739">
        <v>6.9039147154721078E-2</v>
      </c>
      <c r="BQ1739">
        <v>0.23100672881150311</v>
      </c>
      <c r="BR1739">
        <v>0.20827675894203909</v>
      </c>
      <c r="BS1739">
        <v>0.15344679166749459</v>
      </c>
      <c r="BT1739">
        <v>0.1145785186969213</v>
      </c>
      <c r="BU1739">
        <v>0.55783616677713299</v>
      </c>
      <c r="BV1739">
        <v>1.554092301135181</v>
      </c>
      <c r="BW1739">
        <v>0.52897556153175329</v>
      </c>
    </row>
    <row r="1740" spans="1:75" x14ac:dyDescent="0.55000000000000004">
      <c r="A1740" s="1">
        <v>1736</v>
      </c>
      <c r="B1740">
        <v>0.25741407261037708</v>
      </c>
      <c r="C1740">
        <v>7.3291296895924736E-3</v>
      </c>
      <c r="D1740">
        <v>0.1127942923992122</v>
      </c>
      <c r="E1740">
        <v>0.95879188727932418</v>
      </c>
      <c r="F1740">
        <v>0.89608384908133221</v>
      </c>
      <c r="G1740">
        <v>0.76934217119035153</v>
      </c>
      <c r="H1740">
        <v>0.19327353519787199</v>
      </c>
      <c r="I1740">
        <v>0.17809178060152889</v>
      </c>
      <c r="J1740">
        <v>22.958692647788538</v>
      </c>
      <c r="K1740">
        <v>0.75209995385846407</v>
      </c>
      <c r="L1740">
        <v>16.68605140082138</v>
      </c>
      <c r="M1740">
        <v>0.20716094594557541</v>
      </c>
      <c r="N1740">
        <v>0.79883965372310695</v>
      </c>
      <c r="O1740">
        <v>8.0313933430404355E-2</v>
      </c>
      <c r="P1740">
        <v>10.74832118012745</v>
      </c>
      <c r="Q1740">
        <v>0.63846454425294397</v>
      </c>
      <c r="R1740">
        <v>0.99643173160916387</v>
      </c>
      <c r="S1740">
        <v>0.46495394305709048</v>
      </c>
      <c r="T1740">
        <v>0.66576597456184661</v>
      </c>
      <c r="U1740">
        <v>0.48224541365680218</v>
      </c>
      <c r="V1740">
        <v>118.6816485371123</v>
      </c>
      <c r="W1740">
        <v>0.81971731959785865</v>
      </c>
      <c r="X1740">
        <v>0.9176988145744529</v>
      </c>
      <c r="Y1740">
        <v>0.67731719667041035</v>
      </c>
      <c r="Z1740">
        <v>0.90149008764084748</v>
      </c>
      <c r="AA1740">
        <v>0.61185829429980643</v>
      </c>
      <c r="AB1740">
        <v>0.10239476386733661</v>
      </c>
      <c r="AC1740">
        <v>0.71080191683215377</v>
      </c>
      <c r="AD1740">
        <v>0.49979659574860053</v>
      </c>
      <c r="AE1740">
        <v>0.49594018962990771</v>
      </c>
      <c r="AF1740">
        <v>211.88747145154829</v>
      </c>
      <c r="AG1740">
        <v>0.91773360068819398</v>
      </c>
      <c r="AH1740">
        <v>0.81785286509269417</v>
      </c>
      <c r="AI1740">
        <v>0.13000769178191141</v>
      </c>
      <c r="AJ1740">
        <v>16.798914066690092</v>
      </c>
      <c r="AK1740">
        <v>0.87466041551816143</v>
      </c>
      <c r="AL1740">
        <v>24.658485586972301</v>
      </c>
      <c r="AM1740">
        <v>0.37272480233337107</v>
      </c>
      <c r="AN1740">
        <v>0.80426881509262393</v>
      </c>
      <c r="AO1740">
        <v>0.52668009432889928</v>
      </c>
      <c r="AP1740">
        <v>0.85776806551707974</v>
      </c>
      <c r="AQ1740">
        <v>4.384779891933873E-2</v>
      </c>
      <c r="AR1740">
        <v>78.281018519365148</v>
      </c>
      <c r="AS1740">
        <v>0.90007703726873733</v>
      </c>
      <c r="AT1740">
        <v>0.249769533550359</v>
      </c>
      <c r="AU1740">
        <v>0.61723109327887793</v>
      </c>
      <c r="AV1740">
        <v>-2.1464245810150322E-3</v>
      </c>
      <c r="AW1740">
        <v>0.72903652677748809</v>
      </c>
      <c r="AX1740">
        <v>9.349527680603778E-2</v>
      </c>
      <c r="AY1740">
        <v>0.37196207598681708</v>
      </c>
      <c r="AZ1740">
        <v>6.5420053078050646</v>
      </c>
      <c r="BA1740">
        <v>0.92785261535539987</v>
      </c>
      <c r="BB1740">
        <v>2.6977641467129578E-4</v>
      </c>
      <c r="BC1740">
        <v>0.93546654171806665</v>
      </c>
      <c r="BD1740">
        <v>0.1425876248422058</v>
      </c>
      <c r="BE1740">
        <v>0.1279378905467968</v>
      </c>
      <c r="BF1740">
        <v>-3.1554602794151669E-2</v>
      </c>
      <c r="BG1740">
        <v>0.57784045427758901</v>
      </c>
      <c r="BH1740">
        <v>2.9065401350145712</v>
      </c>
      <c r="BI1740">
        <v>0.30915776543563511</v>
      </c>
      <c r="BJ1740">
        <v>0.95699295496975822</v>
      </c>
      <c r="BK1740">
        <v>0.69091152780397125</v>
      </c>
      <c r="BL1740">
        <v>5.1782842607410942</v>
      </c>
      <c r="BM1740">
        <v>0.90665648844243063</v>
      </c>
      <c r="BN1740">
        <v>1.0590032496295181</v>
      </c>
      <c r="BO1740">
        <v>0.74193990642890773</v>
      </c>
      <c r="BP1740">
        <v>7.2181263564219764E-2</v>
      </c>
      <c r="BQ1740">
        <v>0.96275948048477111</v>
      </c>
      <c r="BR1740">
        <v>0.22551246780238249</v>
      </c>
      <c r="BS1740">
        <v>0.78523106609507221</v>
      </c>
      <c r="BT1740">
        <v>0.1075782855995369</v>
      </c>
      <c r="BU1740">
        <v>0.34231174875421377</v>
      </c>
      <c r="BV1740">
        <v>1.6423088282832681</v>
      </c>
      <c r="BW1740">
        <v>0.73334606343859066</v>
      </c>
    </row>
    <row r="1741" spans="1:75" x14ac:dyDescent="0.55000000000000004">
      <c r="A1741" s="1">
        <v>1737</v>
      </c>
      <c r="B1741">
        <v>0.35546339387129361</v>
      </c>
      <c r="C1741">
        <v>0.86776604763576448</v>
      </c>
      <c r="D1741">
        <v>7.7520364496434416E-2</v>
      </c>
      <c r="E1741">
        <v>0.13118084277261521</v>
      </c>
      <c r="F1741">
        <v>0.91550069358515884</v>
      </c>
      <c r="G1741">
        <v>0.99156510074390392</v>
      </c>
      <c r="H1741">
        <v>0.20941474105669711</v>
      </c>
      <c r="I1741">
        <v>0.56075646840134674</v>
      </c>
      <c r="J1741">
        <v>22.95203329511283</v>
      </c>
      <c r="K1741">
        <v>0.75163082663400926</v>
      </c>
      <c r="L1741">
        <v>15.621037470050441</v>
      </c>
      <c r="M1741">
        <v>0.18156012770886881</v>
      </c>
      <c r="N1741">
        <v>0.88227775998670133</v>
      </c>
      <c r="O1741">
        <v>0.58914121745057191</v>
      </c>
      <c r="P1741">
        <v>10.238449626208981</v>
      </c>
      <c r="Q1741">
        <v>0.5465527607570122</v>
      </c>
      <c r="R1741">
        <v>1.0620144756453971</v>
      </c>
      <c r="S1741">
        <v>0.92785499697529239</v>
      </c>
      <c r="T1741">
        <v>0.70176160283308475</v>
      </c>
      <c r="U1741">
        <v>0.71983553251650445</v>
      </c>
      <c r="V1741">
        <v>94.410911947528831</v>
      </c>
      <c r="W1741">
        <v>4.3603973161319989E-2</v>
      </c>
      <c r="X1741">
        <v>0.97682645383311617</v>
      </c>
      <c r="Y1741">
        <v>0.98928751119685043</v>
      </c>
      <c r="Z1741">
        <v>0.93649553072771807</v>
      </c>
      <c r="AA1741">
        <v>0.93736280320049381</v>
      </c>
      <c r="AB1741">
        <v>0.10127179139155069</v>
      </c>
      <c r="AC1741">
        <v>0.61909187243695629</v>
      </c>
      <c r="AD1741">
        <v>0.47704137097922689</v>
      </c>
      <c r="AE1741">
        <v>0.14624714888723531</v>
      </c>
      <c r="AF1741">
        <v>199.605422720261</v>
      </c>
      <c r="AG1741">
        <v>0.48046575005015901</v>
      </c>
      <c r="AH1741">
        <v>0.80934318361281576</v>
      </c>
      <c r="AI1741">
        <v>8.4447040825392616E-2</v>
      </c>
      <c r="AJ1741">
        <v>16.93588846262044</v>
      </c>
      <c r="AK1741">
        <v>0.91385856756237527</v>
      </c>
      <c r="AL1741">
        <v>24.419213210802681</v>
      </c>
      <c r="AM1741">
        <v>0.29467034788156382</v>
      </c>
      <c r="AN1741">
        <v>0.81155917496003016</v>
      </c>
      <c r="AO1741">
        <v>0.57224484350018823</v>
      </c>
      <c r="AP1741">
        <v>0.87235565103273582</v>
      </c>
      <c r="AQ1741">
        <v>0.14540113246558051</v>
      </c>
      <c r="AR1741">
        <v>64.257703173084664</v>
      </c>
      <c r="AS1741">
        <v>6.7689915649509796E-2</v>
      </c>
      <c r="AT1741">
        <v>0.26942786123378393</v>
      </c>
      <c r="AU1741">
        <v>0.8963568694857007</v>
      </c>
      <c r="AV1741">
        <v>7.3453634229605491E-3</v>
      </c>
      <c r="AW1741">
        <v>0.98865873695187489</v>
      </c>
      <c r="AX1741">
        <v>9.8418794735500151E-2</v>
      </c>
      <c r="AY1741">
        <v>0.80896145335036584</v>
      </c>
      <c r="AZ1741">
        <v>6.1633042361394788</v>
      </c>
      <c r="BA1741">
        <v>0.50534963335323713</v>
      </c>
      <c r="BB1741">
        <v>2.5210937464828818E-4</v>
      </c>
      <c r="BC1741">
        <v>0.44547678520463141</v>
      </c>
      <c r="BD1741">
        <v>0.15620555158857899</v>
      </c>
      <c r="BE1741">
        <v>0.82812817141967743</v>
      </c>
      <c r="BF1741">
        <v>-3.280104400778866E-2</v>
      </c>
      <c r="BG1741">
        <v>0.23758482893980551</v>
      </c>
      <c r="BH1741">
        <v>3.091854754790047</v>
      </c>
      <c r="BI1741">
        <v>0.82611832738351731</v>
      </c>
      <c r="BJ1741">
        <v>0.93288358717148789</v>
      </c>
      <c r="BK1741">
        <v>0.45739272548343768</v>
      </c>
      <c r="BL1741">
        <v>4.8370323915377993</v>
      </c>
      <c r="BM1741">
        <v>0.37975148567782763</v>
      </c>
      <c r="BN1741">
        <v>1.0165626765266009</v>
      </c>
      <c r="BO1741">
        <v>0.37805038300539823</v>
      </c>
      <c r="BP1741">
        <v>7.082242827589412E-2</v>
      </c>
      <c r="BQ1741">
        <v>0.73656563257636332</v>
      </c>
      <c r="BR1741">
        <v>0.22287350757111621</v>
      </c>
      <c r="BS1741">
        <v>0.69856688626266572</v>
      </c>
      <c r="BT1741">
        <v>0.1001213343182971</v>
      </c>
      <c r="BU1741">
        <v>0.11272581029239991</v>
      </c>
      <c r="BV1741">
        <v>1.347289676496235</v>
      </c>
      <c r="BW1741">
        <v>4.9877624223873367E-2</v>
      </c>
    </row>
    <row r="1742" spans="1:75" x14ac:dyDescent="0.55000000000000004">
      <c r="A1742" s="1">
        <v>1738</v>
      </c>
      <c r="B1742">
        <v>0.29337269783807851</v>
      </c>
      <c r="C1742">
        <v>0.25082545570043469</v>
      </c>
      <c r="D1742">
        <v>7.668360683380053E-2</v>
      </c>
      <c r="E1742">
        <v>0.1189498876003572</v>
      </c>
      <c r="F1742">
        <v>0.84143777932429042</v>
      </c>
      <c r="G1742">
        <v>0.1430907962773823</v>
      </c>
      <c r="H1742">
        <v>0.20587625757254849</v>
      </c>
      <c r="I1742">
        <v>0.4808254277855773</v>
      </c>
      <c r="J1742">
        <v>14.711583378392319</v>
      </c>
      <c r="K1742">
        <v>0.1109950896577141</v>
      </c>
      <c r="L1742">
        <v>15.59956107517937</v>
      </c>
      <c r="M1742">
        <v>0.18106123938857979</v>
      </c>
      <c r="N1742">
        <v>0.88452721888795316</v>
      </c>
      <c r="O1742">
        <v>0.6093489570394216</v>
      </c>
      <c r="P1742">
        <v>10.02226188969008</v>
      </c>
      <c r="Q1742">
        <v>0.50444246610336418</v>
      </c>
      <c r="R1742">
        <v>1.067977778363941</v>
      </c>
      <c r="S1742">
        <v>0.94872886607455709</v>
      </c>
      <c r="T1742">
        <v>0.65276841191895241</v>
      </c>
      <c r="U1742">
        <v>0.3914541807873001</v>
      </c>
      <c r="V1742">
        <v>127.69049355563919</v>
      </c>
      <c r="W1742">
        <v>0.98183479289288877</v>
      </c>
      <c r="X1742">
        <v>0.9066511170680428</v>
      </c>
      <c r="Y1742">
        <v>0.57117059962931405</v>
      </c>
      <c r="Z1742">
        <v>0.90559310264076054</v>
      </c>
      <c r="AA1742">
        <v>0.66438656686407971</v>
      </c>
      <c r="AB1742">
        <v>0.1008828507385538</v>
      </c>
      <c r="AC1742">
        <v>0.58438794672255256</v>
      </c>
      <c r="AD1742">
        <v>0.52019091123645289</v>
      </c>
      <c r="AE1742">
        <v>0.82228364541739363</v>
      </c>
      <c r="AF1742">
        <v>204.5479841574176</v>
      </c>
      <c r="AG1742">
        <v>0.7015440080007278</v>
      </c>
      <c r="AH1742">
        <v>0.84429885889485468</v>
      </c>
      <c r="AI1742">
        <v>0.33409475134658512</v>
      </c>
      <c r="AJ1742">
        <v>16.75273177601623</v>
      </c>
      <c r="AK1742">
        <v>0.85979229621628761</v>
      </c>
      <c r="AL1742">
        <v>25.325521155291611</v>
      </c>
      <c r="AM1742">
        <v>0.62173134031325183</v>
      </c>
      <c r="AN1742">
        <v>0.74211789130665884</v>
      </c>
      <c r="AO1742">
        <v>0.13823682066661749</v>
      </c>
      <c r="AP1742">
        <v>0.90882650884380844</v>
      </c>
      <c r="AQ1742">
        <v>0.63628802817877583</v>
      </c>
      <c r="AR1742">
        <v>76.189799818595787</v>
      </c>
      <c r="AS1742">
        <v>0.80807436108355835</v>
      </c>
      <c r="AT1742">
        <v>0.2195845028112223</v>
      </c>
      <c r="AU1742">
        <v>0.27192960901199148</v>
      </c>
      <c r="AV1742">
        <v>-2.5323648552879299E-2</v>
      </c>
      <c r="AW1742">
        <v>9.508619931949408E-2</v>
      </c>
      <c r="AX1742">
        <v>9.5875712519240541E-2</v>
      </c>
      <c r="AY1742">
        <v>0.60716058621425173</v>
      </c>
      <c r="AZ1742">
        <v>5.7480904554606056</v>
      </c>
      <c r="BA1742">
        <v>5.4885038067809241E-2</v>
      </c>
      <c r="BB1742">
        <v>2.4788183970024438E-4</v>
      </c>
      <c r="BC1742">
        <v>0.30198688311779331</v>
      </c>
      <c r="BD1742">
        <v>0.15834920039782721</v>
      </c>
      <c r="BE1742">
        <v>0.90170414367052942</v>
      </c>
      <c r="BF1742">
        <v>-3.2485511339701692E-2</v>
      </c>
      <c r="BG1742">
        <v>0.31087400500246359</v>
      </c>
      <c r="BH1742">
        <v>2.968087603186758</v>
      </c>
      <c r="BI1742">
        <v>0.49358168415074261</v>
      </c>
      <c r="BJ1742">
        <v>0.96943861903660922</v>
      </c>
      <c r="BK1742">
        <v>0.78652592986231595</v>
      </c>
      <c r="BL1742">
        <v>5.0656519986463424</v>
      </c>
      <c r="BM1742">
        <v>0.78092122869197844</v>
      </c>
      <c r="BN1742">
        <v>0.99967616950521554</v>
      </c>
      <c r="BO1742">
        <v>0.2489313608233957</v>
      </c>
      <c r="BP1742">
        <v>6.8702406518270184E-2</v>
      </c>
      <c r="BQ1742">
        <v>0.1610104418582666</v>
      </c>
      <c r="BR1742">
        <v>0.21288937138824421</v>
      </c>
      <c r="BS1742">
        <v>0.29304679460351002</v>
      </c>
      <c r="BT1742">
        <v>0.12395603548820409</v>
      </c>
      <c r="BU1742">
        <v>0.84655281675505412</v>
      </c>
      <c r="BV1742">
        <v>1.4324783141385431</v>
      </c>
      <c r="BW1742">
        <v>0.24723343944988599</v>
      </c>
    </row>
    <row r="1743" spans="1:75" x14ac:dyDescent="0.55000000000000004">
      <c r="A1743" s="1">
        <v>1739</v>
      </c>
      <c r="B1743">
        <v>0.30939312574732603</v>
      </c>
      <c r="C1743">
        <v>0.45269295587734121</v>
      </c>
      <c r="D1743">
        <v>8.6318380420574339E-2</v>
      </c>
      <c r="E1743">
        <v>0.29600732818891912</v>
      </c>
      <c r="F1743">
        <v>0.8735729571788331</v>
      </c>
      <c r="G1743">
        <v>0.45108166900320029</v>
      </c>
      <c r="H1743">
        <v>0.20751664928819269</v>
      </c>
      <c r="I1743">
        <v>0.51871064327935623</v>
      </c>
      <c r="J1743">
        <v>19.455007563865479</v>
      </c>
      <c r="K1743">
        <v>0.44698584016376702</v>
      </c>
      <c r="L1743">
        <v>25.256630418509449</v>
      </c>
      <c r="M1743">
        <v>0.47256988101332681</v>
      </c>
      <c r="N1743">
        <v>0.81199201073678617</v>
      </c>
      <c r="O1743">
        <v>0.1293949092399394</v>
      </c>
      <c r="P1743">
        <v>14.334515221434559</v>
      </c>
      <c r="Q1743">
        <v>0.99114260018995415</v>
      </c>
      <c r="R1743">
        <v>1.0202876775517611</v>
      </c>
      <c r="S1743">
        <v>0.68229728249540078</v>
      </c>
      <c r="T1743">
        <v>0.72293103659950431</v>
      </c>
      <c r="U1743">
        <v>0.82587015063879265</v>
      </c>
      <c r="V1743">
        <v>116.1709101420426</v>
      </c>
      <c r="W1743">
        <v>0.74460247987315498</v>
      </c>
      <c r="X1743">
        <v>0.85420316731803503</v>
      </c>
      <c r="Y1743">
        <v>0.1206123457374195</v>
      </c>
      <c r="Z1743">
        <v>0.9183672210049697</v>
      </c>
      <c r="AA1743">
        <v>0.80348205364523428</v>
      </c>
      <c r="AB1743">
        <v>0.1013202040153422</v>
      </c>
      <c r="AC1743">
        <v>0.623305708323594</v>
      </c>
      <c r="AD1743">
        <v>0.52327885393065765</v>
      </c>
      <c r="AE1743">
        <v>0.85719607054817382</v>
      </c>
      <c r="AF1743">
        <v>194.538090103537</v>
      </c>
      <c r="AG1743">
        <v>0.26419507982320051</v>
      </c>
      <c r="AH1743">
        <v>0.78984721677489111</v>
      </c>
      <c r="AI1743">
        <v>1.6977709539642349E-2</v>
      </c>
      <c r="AJ1743">
        <v>16.835737822915561</v>
      </c>
      <c r="AK1743">
        <v>0.88591861810120076</v>
      </c>
      <c r="AL1743">
        <v>25.26872317824127</v>
      </c>
      <c r="AM1743">
        <v>0.6017122995745805</v>
      </c>
      <c r="AN1743">
        <v>0.72994799903128027</v>
      </c>
      <c r="AO1743">
        <v>6.2174993945501522E-2</v>
      </c>
      <c r="AP1743">
        <v>0.92140682028412602</v>
      </c>
      <c r="AQ1743">
        <v>0.79313423325253529</v>
      </c>
      <c r="AR1743">
        <v>70.265845443439233</v>
      </c>
      <c r="AS1743">
        <v>0.39351623415325071</v>
      </c>
      <c r="AT1743">
        <v>0.19110925567706749</v>
      </c>
      <c r="AU1743">
        <v>7.4125749753458633E-2</v>
      </c>
      <c r="AV1743">
        <v>-2.015702965593924E-2</v>
      </c>
      <c r="AW1743">
        <v>0.23640509693820461</v>
      </c>
      <c r="AX1743">
        <v>9.695390322433256E-2</v>
      </c>
      <c r="AY1743">
        <v>0.70150563740374372</v>
      </c>
      <c r="AZ1743">
        <v>6.4164197707077406</v>
      </c>
      <c r="BA1743">
        <v>0.82962722779732878</v>
      </c>
      <c r="BB1743">
        <v>2.5549286837356892E-4</v>
      </c>
      <c r="BC1743">
        <v>0.57436576430879283</v>
      </c>
      <c r="BD1743">
        <v>0.14696388272559011</v>
      </c>
      <c r="BE1743">
        <v>0.31807664415927089</v>
      </c>
      <c r="BF1743">
        <v>-3.3259531677622363E-2</v>
      </c>
      <c r="BG1743">
        <v>0.14862401412371759</v>
      </c>
      <c r="BH1743">
        <v>2.8721257264413582</v>
      </c>
      <c r="BI1743">
        <v>0.2247562886485415</v>
      </c>
      <c r="BJ1743">
        <v>0.9887786628480878</v>
      </c>
      <c r="BK1743">
        <v>0.90009504865249534</v>
      </c>
      <c r="BL1743">
        <v>4.60720103128308</v>
      </c>
      <c r="BM1743">
        <v>8.0983437607477213E-2</v>
      </c>
      <c r="BN1743">
        <v>1.0929849329247701</v>
      </c>
      <c r="BO1743">
        <v>0.92453550791614669</v>
      </c>
      <c r="BP1743">
        <v>6.86950713713088E-2</v>
      </c>
      <c r="BQ1743">
        <v>0.1596259418794824</v>
      </c>
      <c r="BR1743">
        <v>0.2060682489319835</v>
      </c>
      <c r="BS1743">
        <v>0.1024559559207914</v>
      </c>
      <c r="BT1743">
        <v>9.9129838808197229E-2</v>
      </c>
      <c r="BU1743">
        <v>8.2199470695727583E-2</v>
      </c>
      <c r="BV1743">
        <v>1.3753070779414911</v>
      </c>
      <c r="BW1743">
        <v>0.114785307405284</v>
      </c>
    </row>
    <row r="1744" spans="1:75" x14ac:dyDescent="0.55000000000000004">
      <c r="A1744" s="1">
        <v>1740</v>
      </c>
      <c r="B1744">
        <v>0.33054893569294919</v>
      </c>
      <c r="C1744">
        <v>0.678436644441193</v>
      </c>
      <c r="D1744">
        <v>8.6455959653248343E-2</v>
      </c>
      <c r="E1744">
        <v>0.29911017144201041</v>
      </c>
      <c r="F1744">
        <v>0.87956558491455539</v>
      </c>
      <c r="G1744">
        <v>0.52755685856627654</v>
      </c>
      <c r="H1744">
        <v>0.2138326480976355</v>
      </c>
      <c r="I1744">
        <v>0.65117937503214107</v>
      </c>
      <c r="J1744">
        <v>19.185199278734849</v>
      </c>
      <c r="K1744">
        <v>0.42183942895035598</v>
      </c>
      <c r="L1744">
        <v>10.97997577829749</v>
      </c>
      <c r="M1744">
        <v>8.9702282806547295E-2</v>
      </c>
      <c r="N1744">
        <v>0.893959500465621</v>
      </c>
      <c r="O1744">
        <v>0.69779267485563512</v>
      </c>
      <c r="P1744">
        <v>10.834661050397891</v>
      </c>
      <c r="Q1744">
        <v>0.65299902869855209</v>
      </c>
      <c r="R1744">
        <v>1.056856045950739</v>
      </c>
      <c r="S1744">
        <v>0.90692996144976445</v>
      </c>
      <c r="T1744">
        <v>0.68082309111812045</v>
      </c>
      <c r="U1744">
        <v>0.59027110304951336</v>
      </c>
      <c r="V1744">
        <v>105.8417363360944</v>
      </c>
      <c r="W1744">
        <v>0.33241054745409848</v>
      </c>
      <c r="X1744">
        <v>0.93191698248573185</v>
      </c>
      <c r="Y1744">
        <v>0.79175080718748225</v>
      </c>
      <c r="Z1744">
        <v>0.85645209233917829</v>
      </c>
      <c r="AA1744">
        <v>0.14763346068124791</v>
      </c>
      <c r="AB1744">
        <v>0.1067127781969443</v>
      </c>
      <c r="AC1744">
        <v>0.9459708640875748</v>
      </c>
      <c r="AD1744">
        <v>0.49910721922318668</v>
      </c>
      <c r="AE1744">
        <v>0.48230379596682288</v>
      </c>
      <c r="AF1744">
        <v>203.21899490337259</v>
      </c>
      <c r="AG1744">
        <v>0.64799733493370804</v>
      </c>
      <c r="AH1744">
        <v>0.82328458758798206</v>
      </c>
      <c r="AI1744">
        <v>0.16420839465369619</v>
      </c>
      <c r="AJ1744">
        <v>16.551156628807611</v>
      </c>
      <c r="AK1744">
        <v>0.78514210599722323</v>
      </c>
      <c r="AL1744">
        <v>24.107539791654119</v>
      </c>
      <c r="AM1744">
        <v>0.20673473454010849</v>
      </c>
      <c r="AN1744">
        <v>0.78531399034130445</v>
      </c>
      <c r="AO1744">
        <v>0.40821243963315251</v>
      </c>
      <c r="AP1744">
        <v>0.86718408715088968</v>
      </c>
      <c r="AQ1744">
        <v>0.1026353603093287</v>
      </c>
      <c r="AR1744">
        <v>71.473511763591006</v>
      </c>
      <c r="AS1744">
        <v>0.49133314756006691</v>
      </c>
      <c r="AT1744">
        <v>0.22983123179995471</v>
      </c>
      <c r="AU1744">
        <v>0.37349884610133288</v>
      </c>
      <c r="AV1744">
        <v>-1.1813171905320861E-2</v>
      </c>
      <c r="AW1744">
        <v>0.46462877720675982</v>
      </c>
      <c r="AX1744">
        <v>9.1133707160672858E-2</v>
      </c>
      <c r="AY1744">
        <v>0.1881274089547344</v>
      </c>
      <c r="AZ1744">
        <v>6.175925452487327</v>
      </c>
      <c r="BA1744">
        <v>0.52551881829179192</v>
      </c>
      <c r="BB1744">
        <v>2.4216637732673099E-4</v>
      </c>
      <c r="BC1744">
        <v>0.15219944745288669</v>
      </c>
      <c r="BD1744">
        <v>0.14415002443829891</v>
      </c>
      <c r="BE1744">
        <v>0.18605099382548049</v>
      </c>
      <c r="BF1744">
        <v>-3.2144559324295177E-2</v>
      </c>
      <c r="BG1744">
        <v>0.40112562246050781</v>
      </c>
      <c r="BH1744">
        <v>2.9429661573712491</v>
      </c>
      <c r="BI1744">
        <v>0.41311955767437392</v>
      </c>
      <c r="BJ1744">
        <v>0.91454479421187362</v>
      </c>
      <c r="BK1744">
        <v>0.28934639737414508</v>
      </c>
      <c r="BL1744">
        <v>5.0624737516882137</v>
      </c>
      <c r="BM1744">
        <v>0.77660674024741017</v>
      </c>
      <c r="BN1744">
        <v>1.0132588713517101</v>
      </c>
      <c r="BO1744">
        <v>0.3506736208347111</v>
      </c>
      <c r="BP1744">
        <v>6.9446795281757359E-2</v>
      </c>
      <c r="BQ1744">
        <v>0.33260039726833662</v>
      </c>
      <c r="BR1744">
        <v>0.20967321672643871</v>
      </c>
      <c r="BS1744">
        <v>0.19098515377239669</v>
      </c>
      <c r="BT1744">
        <v>0.12842074251300581</v>
      </c>
      <c r="BU1744">
        <v>0.98401300840534978</v>
      </c>
      <c r="BV1744">
        <v>1.5012311382399031</v>
      </c>
      <c r="BW1744">
        <v>0.40651254080829979</v>
      </c>
    </row>
    <row r="1745" spans="1:75" x14ac:dyDescent="0.55000000000000004">
      <c r="A1745" s="1">
        <v>1741</v>
      </c>
      <c r="B1745">
        <v>0.28156202037390532</v>
      </c>
      <c r="C1745">
        <v>0.13282148401104149</v>
      </c>
      <c r="D1745">
        <v>9.6578984285634023E-2</v>
      </c>
      <c r="E1745">
        <v>0.57180431255070974</v>
      </c>
      <c r="F1745">
        <v>0.91022330382315353</v>
      </c>
      <c r="G1745">
        <v>0.96017342161068098</v>
      </c>
      <c r="H1745">
        <v>0.23555904557288659</v>
      </c>
      <c r="I1745">
        <v>0.94438902272907566</v>
      </c>
      <c r="J1745">
        <v>16.210520296607701</v>
      </c>
      <c r="K1745">
        <v>0.19285281177288119</v>
      </c>
      <c r="L1745">
        <v>21.131901737681108</v>
      </c>
      <c r="M1745">
        <v>0.33225987429390608</v>
      </c>
      <c r="N1745">
        <v>0.82946594374486216</v>
      </c>
      <c r="O1745">
        <v>0.21262182183619099</v>
      </c>
      <c r="P1745">
        <v>10.555561956913509</v>
      </c>
      <c r="Q1745">
        <v>0.60493940962331161</v>
      </c>
      <c r="R1745">
        <v>1.0659339511722909</v>
      </c>
      <c r="S1745">
        <v>0.94197521586340549</v>
      </c>
      <c r="T1745">
        <v>0.65944805847814947</v>
      </c>
      <c r="U1745">
        <v>0.43693157012940709</v>
      </c>
      <c r="V1745">
        <v>119.57300938431661</v>
      </c>
      <c r="W1745">
        <v>0.84324609557522434</v>
      </c>
      <c r="X1745">
        <v>0.95098397642230381</v>
      </c>
      <c r="Y1745">
        <v>0.90603394470275622</v>
      </c>
      <c r="Z1745">
        <v>0.90250785458860949</v>
      </c>
      <c r="AA1745">
        <v>0.62524412879767943</v>
      </c>
      <c r="AB1745">
        <v>9.4509041557373663E-2</v>
      </c>
      <c r="AC1745">
        <v>0.1016572788306131</v>
      </c>
      <c r="AD1745">
        <v>0.47874690749333648</v>
      </c>
      <c r="AE1745">
        <v>0.1652769380860889</v>
      </c>
      <c r="AF1745">
        <v>212.61781497156409</v>
      </c>
      <c r="AG1745">
        <v>0.93187918025741978</v>
      </c>
      <c r="AH1745">
        <v>0.87351692893501631</v>
      </c>
      <c r="AI1745">
        <v>0.64482182321447534</v>
      </c>
      <c r="AJ1745">
        <v>16.87567596854748</v>
      </c>
      <c r="AK1745">
        <v>0.89753021434772806</v>
      </c>
      <c r="AL1745">
        <v>24.90387304289597</v>
      </c>
      <c r="AM1745">
        <v>0.46228844850895551</v>
      </c>
      <c r="AN1745">
        <v>0.72471404310233067</v>
      </c>
      <c r="AO1745">
        <v>2.9462769389566549E-2</v>
      </c>
      <c r="AP1745">
        <v>0.9024680451137661</v>
      </c>
      <c r="AQ1745">
        <v>0.54028807874560414</v>
      </c>
      <c r="AR1745">
        <v>68.192427695276123</v>
      </c>
      <c r="AS1745">
        <v>0.25061002778957941</v>
      </c>
      <c r="AT1745">
        <v>0.25434487671379002</v>
      </c>
      <c r="AU1745">
        <v>0.68175212638941785</v>
      </c>
      <c r="AV1745">
        <v>-1.107421412501032E-2</v>
      </c>
      <c r="AW1745">
        <v>0.48484097032247481</v>
      </c>
      <c r="AX1745">
        <v>9.5252897200708592E-2</v>
      </c>
      <c r="AY1745">
        <v>0.54676802259195545</v>
      </c>
      <c r="AZ1745">
        <v>5.8651555378978903</v>
      </c>
      <c r="BA1745">
        <v>0.13590624410008409</v>
      </c>
      <c r="BB1745">
        <v>2.3538958779530949E-4</v>
      </c>
      <c r="BC1745">
        <v>4.0449618893698282E-2</v>
      </c>
      <c r="BD1745">
        <v>0.1468496891254461</v>
      </c>
      <c r="BE1745">
        <v>0.31203362748825542</v>
      </c>
      <c r="BF1745">
        <v>-3.0669125027872921E-2</v>
      </c>
      <c r="BG1745">
        <v>0.79486229428796995</v>
      </c>
      <c r="BH1745">
        <v>2.895805781468205</v>
      </c>
      <c r="BI1745">
        <v>0.28139087993094608</v>
      </c>
      <c r="BJ1745">
        <v>0.97550487276621789</v>
      </c>
      <c r="BK1745">
        <v>0.82673439985056851</v>
      </c>
      <c r="BL1745">
        <v>4.873564956264528</v>
      </c>
      <c r="BM1745">
        <v>0.44750618216687688</v>
      </c>
      <c r="BN1745">
        <v>1.003996628052398</v>
      </c>
      <c r="BO1745">
        <v>0.27940808424164582</v>
      </c>
      <c r="BP1745">
        <v>6.9614182548489958E-2</v>
      </c>
      <c r="BQ1745">
        <v>0.37966391093496882</v>
      </c>
      <c r="BR1745">
        <v>0.22087275624445721</v>
      </c>
      <c r="BS1745">
        <v>0.62309511385643801</v>
      </c>
      <c r="BT1745">
        <v>0.1243038148306707</v>
      </c>
      <c r="BU1745">
        <v>0.85726030882606929</v>
      </c>
      <c r="BV1745">
        <v>1.554380745944471</v>
      </c>
      <c r="BW1745">
        <v>0.52964379924584903</v>
      </c>
    </row>
    <row r="1746" spans="1:75" x14ac:dyDescent="0.55000000000000004">
      <c r="A1746" s="1">
        <v>1742</v>
      </c>
      <c r="B1746">
        <v>0.27583755630272228</v>
      </c>
      <c r="C1746">
        <v>8.9010575426179142E-2</v>
      </c>
      <c r="D1746">
        <v>0.1116439643562487</v>
      </c>
      <c r="E1746">
        <v>0.94458465739710928</v>
      </c>
      <c r="F1746">
        <v>0.83211833219234732</v>
      </c>
      <c r="G1746">
        <v>8.5965605234830961E-2</v>
      </c>
      <c r="H1746">
        <v>0.24199928917337549</v>
      </c>
      <c r="I1746">
        <v>0.98293030033832907</v>
      </c>
      <c r="J1746">
        <v>18.749663315695319</v>
      </c>
      <c r="K1746">
        <v>0.3827830406901217</v>
      </c>
      <c r="L1746">
        <v>41.416233046314389</v>
      </c>
      <c r="M1746">
        <v>0.88131347178604236</v>
      </c>
      <c r="N1746">
        <v>0.87079047356897665</v>
      </c>
      <c r="O1746">
        <v>0.49125966983057667</v>
      </c>
      <c r="P1746">
        <v>14.422545546576441</v>
      </c>
      <c r="Q1746">
        <v>0.99333092708442594</v>
      </c>
      <c r="R1746">
        <v>1.0780075547008281</v>
      </c>
      <c r="S1746">
        <v>0.97581661748814652</v>
      </c>
      <c r="T1746">
        <v>0.64555682693353766</v>
      </c>
      <c r="U1746">
        <v>0.34516008747080451</v>
      </c>
      <c r="V1746">
        <v>98.322024281515425</v>
      </c>
      <c r="W1746">
        <v>0.1119825504711002</v>
      </c>
      <c r="X1746">
        <v>0.93893793550763094</v>
      </c>
      <c r="Y1746">
        <v>0.83905343023315659</v>
      </c>
      <c r="Z1746">
        <v>0.89016465409680168</v>
      </c>
      <c r="AA1746">
        <v>0.46558635091712058</v>
      </c>
      <c r="AB1746">
        <v>0.10312064290541791</v>
      </c>
      <c r="AC1746">
        <v>0.7633722298261133</v>
      </c>
      <c r="AD1746">
        <v>0.5087690115431327</v>
      </c>
      <c r="AE1746">
        <v>0.6600011181739347</v>
      </c>
      <c r="AF1746">
        <v>196.9918065636484</v>
      </c>
      <c r="AG1746">
        <v>0.36090186287055681</v>
      </c>
      <c r="AH1746">
        <v>0.90751058696354869</v>
      </c>
      <c r="AI1746">
        <v>0.89984891049955718</v>
      </c>
      <c r="AJ1746">
        <v>17.15897334864685</v>
      </c>
      <c r="AK1746">
        <v>0.96201083843676238</v>
      </c>
      <c r="AL1746">
        <v>25.322268801385</v>
      </c>
      <c r="AM1746">
        <v>0.62059894612630973</v>
      </c>
      <c r="AN1746">
        <v>0.83376031362223479</v>
      </c>
      <c r="AO1746">
        <v>0.71100196013896722</v>
      </c>
      <c r="AP1746">
        <v>0.90474363238807332</v>
      </c>
      <c r="AQ1746">
        <v>0.57593525532439183</v>
      </c>
      <c r="AR1746">
        <v>70.786574104374338</v>
      </c>
      <c r="AS1746">
        <v>0.43445047201060111</v>
      </c>
      <c r="AT1746">
        <v>0.20833692905739881</v>
      </c>
      <c r="AU1746">
        <v>0.17895670271905681</v>
      </c>
      <c r="AV1746">
        <v>-9.8863894714629284E-3</v>
      </c>
      <c r="AW1746">
        <v>0.51733070373460255</v>
      </c>
      <c r="AX1746">
        <v>9.4073327476623336E-2</v>
      </c>
      <c r="AY1746">
        <v>0.42641416477378968</v>
      </c>
      <c r="AZ1746">
        <v>5.9604272629471096</v>
      </c>
      <c r="BA1746">
        <v>0.22850036015456429</v>
      </c>
      <c r="BB1746">
        <v>2.4903561567647642E-4</v>
      </c>
      <c r="BC1746">
        <v>0.33838939686883007</v>
      </c>
      <c r="BD1746">
        <v>0.14953721181317481</v>
      </c>
      <c r="BE1746">
        <v>0.46962339400246661</v>
      </c>
      <c r="BF1746">
        <v>-3.1325552366630469E-2</v>
      </c>
      <c r="BG1746">
        <v>0.64140669928809757</v>
      </c>
      <c r="BH1746">
        <v>2.855186001327759</v>
      </c>
      <c r="BI1746">
        <v>0.18814258794339581</v>
      </c>
      <c r="BJ1746">
        <v>0.93420285912072698</v>
      </c>
      <c r="BK1746">
        <v>0.47095884955598788</v>
      </c>
      <c r="BL1746">
        <v>4.8021043109378292</v>
      </c>
      <c r="BM1746">
        <v>0.32017032623080022</v>
      </c>
      <c r="BN1746">
        <v>1.0324317149644431</v>
      </c>
      <c r="BO1746">
        <v>0.52333019346813436</v>
      </c>
      <c r="BP1746">
        <v>7.0886585376471176E-2</v>
      </c>
      <c r="BQ1746">
        <v>0.75185992383636202</v>
      </c>
      <c r="BR1746">
        <v>0.19838572138987509</v>
      </c>
      <c r="BS1746">
        <v>5.0262793474426873E-3</v>
      </c>
      <c r="BT1746">
        <v>0.10905783336856451</v>
      </c>
      <c r="BU1746">
        <v>0.38786432784989172</v>
      </c>
      <c r="BV1746">
        <v>1.6690000736285151</v>
      </c>
      <c r="BW1746">
        <v>0.79518145170512078</v>
      </c>
    </row>
    <row r="1747" spans="1:75" x14ac:dyDescent="0.55000000000000004">
      <c r="A1747" s="1">
        <v>1743</v>
      </c>
      <c r="B1747">
        <v>0.33220920231572731</v>
      </c>
      <c r="C1747">
        <v>0.6936271832886669</v>
      </c>
      <c r="D1747">
        <v>8.0230016590174577E-2</v>
      </c>
      <c r="E1747">
        <v>0.17489468856356349</v>
      </c>
      <c r="F1747">
        <v>0.89294158126066892</v>
      </c>
      <c r="G1747">
        <v>0.71984479393612644</v>
      </c>
      <c r="H1747">
        <v>0.22558126525332561</v>
      </c>
      <c r="I1747">
        <v>0.84099343823241512</v>
      </c>
      <c r="J1747">
        <v>27.19496547579654</v>
      </c>
      <c r="K1747">
        <v>0.96065890659013342</v>
      </c>
      <c r="L1747">
        <v>15.013487697661439</v>
      </c>
      <c r="M1747">
        <v>0.16771191432130311</v>
      </c>
      <c r="N1747">
        <v>0.87362275932123423</v>
      </c>
      <c r="O1747">
        <v>0.51456780496183685</v>
      </c>
      <c r="P1747">
        <v>10.574982231742</v>
      </c>
      <c r="Q1747">
        <v>0.60838435501201915</v>
      </c>
      <c r="R1747">
        <v>0.94838793196113291</v>
      </c>
      <c r="S1747">
        <v>0.11706959797376131</v>
      </c>
      <c r="T1747">
        <v>0.60167254159536709</v>
      </c>
      <c r="U1747">
        <v>0.12623229964710631</v>
      </c>
      <c r="V1747">
        <v>115.4695765530989</v>
      </c>
      <c r="W1747">
        <v>0.72128893987233678</v>
      </c>
      <c r="X1747">
        <v>0.90543841348109111</v>
      </c>
      <c r="Y1747">
        <v>0.55860111638302945</v>
      </c>
      <c r="Z1747">
        <v>0.87221098471928571</v>
      </c>
      <c r="AA1747">
        <v>0.27413720474059661</v>
      </c>
      <c r="AB1747">
        <v>9.7605159598769392E-2</v>
      </c>
      <c r="AC1747">
        <v>0.28919226261377029</v>
      </c>
      <c r="AD1747">
        <v>0.53260175021335654</v>
      </c>
      <c r="AE1747">
        <v>0.93946018087231209</v>
      </c>
      <c r="AF1747">
        <v>195.6823149581011</v>
      </c>
      <c r="AG1747">
        <v>0.30741875305635169</v>
      </c>
      <c r="AH1747">
        <v>0.89029357244120089</v>
      </c>
      <c r="AI1747">
        <v>0.79021051437508538</v>
      </c>
      <c r="AJ1747">
        <v>16.55819692109943</v>
      </c>
      <c r="AK1747">
        <v>0.78801686421743855</v>
      </c>
      <c r="AL1747">
        <v>24.373902201965581</v>
      </c>
      <c r="AM1747">
        <v>0.28092075700251512</v>
      </c>
      <c r="AN1747">
        <v>0.73349145269423099</v>
      </c>
      <c r="AO1747">
        <v>8.432157933894352E-2</v>
      </c>
      <c r="AP1747">
        <v>0.8875834140230322</v>
      </c>
      <c r="AQ1747">
        <v>0.31446962362323588</v>
      </c>
      <c r="AR1747">
        <v>79.494215376572399</v>
      </c>
      <c r="AS1747">
        <v>0.93981004390002709</v>
      </c>
      <c r="AT1747">
        <v>0.16662547293503849</v>
      </c>
      <c r="AU1747">
        <v>3.3622006443724799E-3</v>
      </c>
      <c r="AV1747">
        <v>-2.5482396303188621E-3</v>
      </c>
      <c r="AW1747">
        <v>0.71804596197158466</v>
      </c>
      <c r="AX1747">
        <v>9.2725123610857635E-2</v>
      </c>
      <c r="AY1747">
        <v>0.30519096974352827</v>
      </c>
      <c r="AZ1747">
        <v>6.183399600297161</v>
      </c>
      <c r="BA1747">
        <v>0.53726488218928548</v>
      </c>
      <c r="BB1747">
        <v>2.5318465437783137E-4</v>
      </c>
      <c r="BC1747">
        <v>0.48640906217321461</v>
      </c>
      <c r="BD1747">
        <v>0.16083143235572539</v>
      </c>
      <c r="BE1747">
        <v>0.96138454176690336</v>
      </c>
      <c r="BF1747">
        <v>-2.9371972563487631E-2</v>
      </c>
      <c r="BG1747">
        <v>0.97290655727900921</v>
      </c>
      <c r="BH1747">
        <v>2.91886590217988</v>
      </c>
      <c r="BI1747">
        <v>0.34265234757635837</v>
      </c>
      <c r="BJ1747">
        <v>0.88837619145662416</v>
      </c>
      <c r="BK1747">
        <v>0.11588614393838401</v>
      </c>
      <c r="BL1747">
        <v>4.7466564837801553</v>
      </c>
      <c r="BM1747">
        <v>0.23602163280137101</v>
      </c>
      <c r="BN1747">
        <v>1.0829237857547609</v>
      </c>
      <c r="BO1747">
        <v>0.88181604142072378</v>
      </c>
      <c r="BP1747">
        <v>7.0964979762609182E-2</v>
      </c>
      <c r="BQ1747">
        <v>0.76992736852276733</v>
      </c>
      <c r="BR1747">
        <v>0.22389785336685961</v>
      </c>
      <c r="BS1747">
        <v>0.73394677684759246</v>
      </c>
      <c r="BT1747">
        <v>0.1245808883891134</v>
      </c>
      <c r="BU1747">
        <v>0.86579089867960068</v>
      </c>
      <c r="BV1747">
        <v>1.4078368156356771</v>
      </c>
      <c r="BW1747">
        <v>0.19014668281171571</v>
      </c>
    </row>
    <row r="1748" spans="1:75" x14ac:dyDescent="0.55000000000000004">
      <c r="A1748" s="1">
        <v>1744</v>
      </c>
      <c r="B1748">
        <v>0.33653716367442388</v>
      </c>
      <c r="C1748">
        <v>0.73149789370087626</v>
      </c>
      <c r="D1748">
        <v>0.1056844619751844</v>
      </c>
      <c r="E1748">
        <v>0.83735346909528363</v>
      </c>
      <c r="F1748">
        <v>0.83461743730996807</v>
      </c>
      <c r="G1748">
        <v>9.9863913825797235E-2</v>
      </c>
      <c r="H1748">
        <v>0.18540718228216041</v>
      </c>
      <c r="I1748">
        <v>5.7765036295526671E-2</v>
      </c>
      <c r="J1748">
        <v>18.57649712026058</v>
      </c>
      <c r="K1748">
        <v>0.36778151426918981</v>
      </c>
      <c r="L1748">
        <v>27.17624569732552</v>
      </c>
      <c r="M1748">
        <v>0.53637901110438313</v>
      </c>
      <c r="N1748">
        <v>0.92792193276367863</v>
      </c>
      <c r="O1748">
        <v>0.9575863781018159</v>
      </c>
      <c r="P1748">
        <v>8.6253340355932</v>
      </c>
      <c r="Q1748">
        <v>0.26286093739260957</v>
      </c>
      <c r="R1748">
        <v>1.0718512755677809</v>
      </c>
      <c r="S1748">
        <v>0.96038246564195007</v>
      </c>
      <c r="T1748">
        <v>0.70208268516958305</v>
      </c>
      <c r="U1748">
        <v>0.72163121646979622</v>
      </c>
      <c r="V1748">
        <v>93.4321766011184</v>
      </c>
      <c r="W1748">
        <v>3.1445671598546707E-2</v>
      </c>
      <c r="X1748">
        <v>0.8142576621222074</v>
      </c>
      <c r="Y1748">
        <v>1.1189930090666181E-3</v>
      </c>
      <c r="Z1748">
        <v>0.90305413567740744</v>
      </c>
      <c r="AA1748">
        <v>0.63233203362277557</v>
      </c>
      <c r="AB1748">
        <v>9.9466094898951529E-2</v>
      </c>
      <c r="AC1748">
        <v>0.44803476317977992</v>
      </c>
      <c r="AD1748">
        <v>0.48879216844372081</v>
      </c>
      <c r="AE1748">
        <v>0.30096646651320069</v>
      </c>
      <c r="AF1748">
        <v>198.445239739908</v>
      </c>
      <c r="AG1748">
        <v>0.4252835863283515</v>
      </c>
      <c r="AH1748">
        <v>0.79591358260925582</v>
      </c>
      <c r="AI1748">
        <v>3.2463838748828987E-2</v>
      </c>
      <c r="AJ1748">
        <v>15.479418011696019</v>
      </c>
      <c r="AK1748">
        <v>0.22756703983863091</v>
      </c>
      <c r="AL1748">
        <v>25.353838939245112</v>
      </c>
      <c r="AM1748">
        <v>0.6315194161039559</v>
      </c>
      <c r="AN1748">
        <v>0.74939508834880375</v>
      </c>
      <c r="AO1748">
        <v>0.18371930218002319</v>
      </c>
      <c r="AP1748">
        <v>0.85516747521501713</v>
      </c>
      <c r="AQ1748">
        <v>3.1951708944188827E-2</v>
      </c>
      <c r="AR1748">
        <v>72.164613467372007</v>
      </c>
      <c r="AS1748">
        <v>0.54721266347783015</v>
      </c>
      <c r="AT1748">
        <v>0.23160741408016891</v>
      </c>
      <c r="AU1748">
        <v>0.39274063658461827</v>
      </c>
      <c r="AV1748">
        <v>-5.5103857548301884E-3</v>
      </c>
      <c r="AW1748">
        <v>0.63702445966000576</v>
      </c>
      <c r="AX1748">
        <v>9.8817349404106414E-2</v>
      </c>
      <c r="AY1748">
        <v>0.83406498152969566</v>
      </c>
      <c r="AZ1748">
        <v>6.4486269780548584</v>
      </c>
      <c r="BA1748">
        <v>0.85878060236562981</v>
      </c>
      <c r="BB1748">
        <v>2.6701533614629993E-4</v>
      </c>
      <c r="BC1748">
        <v>0.89041144416507667</v>
      </c>
      <c r="BD1748">
        <v>0.14514252748380399</v>
      </c>
      <c r="BE1748">
        <v>0.228601919466044</v>
      </c>
      <c r="BF1748">
        <v>-3.1387380707176227E-2</v>
      </c>
      <c r="BG1748">
        <v>0.62475885124970931</v>
      </c>
      <c r="BH1748">
        <v>3.0905559366557132</v>
      </c>
      <c r="BI1748">
        <v>0.82352986946092344</v>
      </c>
      <c r="BJ1748">
        <v>0.90961823729564484</v>
      </c>
      <c r="BK1748">
        <v>0.2507301642337772</v>
      </c>
      <c r="BL1748">
        <v>4.6143443403868298</v>
      </c>
      <c r="BM1748">
        <v>8.6956704390105888E-2</v>
      </c>
      <c r="BN1748">
        <v>1.065788628428735</v>
      </c>
      <c r="BO1748">
        <v>0.78709734807754428</v>
      </c>
      <c r="BP1748">
        <v>6.8745169183587501E-2</v>
      </c>
      <c r="BQ1748">
        <v>0.1692008599635251</v>
      </c>
      <c r="BR1748">
        <v>0.2020621803091186</v>
      </c>
      <c r="BS1748">
        <v>3.6155582417954489E-2</v>
      </c>
      <c r="BT1748">
        <v>0.1012508668325241</v>
      </c>
      <c r="BU1748">
        <v>0.14750205765160329</v>
      </c>
      <c r="BV1748">
        <v>1.4641415429948541</v>
      </c>
      <c r="BW1748">
        <v>0.32058738096803813</v>
      </c>
    </row>
    <row r="1749" spans="1:75" x14ac:dyDescent="0.55000000000000004">
      <c r="A1749" s="1">
        <v>1745</v>
      </c>
      <c r="B1749">
        <v>0.29672071345601148</v>
      </c>
      <c r="C1749">
        <v>0.29104334211183169</v>
      </c>
      <c r="D1749">
        <v>9.3848407138318587E-2</v>
      </c>
      <c r="E1749">
        <v>0.48962165205187042</v>
      </c>
      <c r="F1749">
        <v>0.82784644226424864</v>
      </c>
      <c r="G1749">
        <v>6.4618695564677545E-2</v>
      </c>
      <c r="H1749">
        <v>0.19319777484373821</v>
      </c>
      <c r="I1749">
        <v>0.1766181382738076</v>
      </c>
      <c r="J1749">
        <v>25.784286547609518</v>
      </c>
      <c r="K1749">
        <v>0.91113880043666984</v>
      </c>
      <c r="L1749">
        <v>13.21786736348515</v>
      </c>
      <c r="M1749">
        <v>0.12999406074306991</v>
      </c>
      <c r="N1749">
        <v>0.92639077249732316</v>
      </c>
      <c r="O1749">
        <v>0.95087041439011255</v>
      </c>
      <c r="P1749">
        <v>12.88626541292059</v>
      </c>
      <c r="Q1749">
        <v>0.91064252190768502</v>
      </c>
      <c r="R1749">
        <v>1.0062057574774179</v>
      </c>
      <c r="S1749">
        <v>0.56013200348075454</v>
      </c>
      <c r="T1749">
        <v>0.63220896611670485</v>
      </c>
      <c r="U1749">
        <v>0.26715847787920882</v>
      </c>
      <c r="V1749">
        <v>113.1923677100214</v>
      </c>
      <c r="W1749">
        <v>0.63857084009963971</v>
      </c>
      <c r="X1749">
        <v>0.92889375756022552</v>
      </c>
      <c r="Y1749">
        <v>0.76950784783280846</v>
      </c>
      <c r="Z1749">
        <v>0.93402559078202285</v>
      </c>
      <c r="AA1749">
        <v>0.92350681017880554</v>
      </c>
      <c r="AB1749">
        <v>9.7122978554980158E-2</v>
      </c>
      <c r="AC1749">
        <v>0.25368411747353542</v>
      </c>
      <c r="AD1749">
        <v>0.51923687969270671</v>
      </c>
      <c r="AE1749">
        <v>0.8107260857917995</v>
      </c>
      <c r="AF1749">
        <v>189.53901158300241</v>
      </c>
      <c r="AG1749">
        <v>0.1137409274758175</v>
      </c>
      <c r="AH1749">
        <v>0.89157029511936314</v>
      </c>
      <c r="AI1749">
        <v>0.79971655128493613</v>
      </c>
      <c r="AJ1749">
        <v>14.99328246084483</v>
      </c>
      <c r="AK1749">
        <v>6.8746890301972355E-2</v>
      </c>
      <c r="AL1749">
        <v>24.035668744783258</v>
      </c>
      <c r="AM1749">
        <v>0.18866227949633579</v>
      </c>
      <c r="AN1749">
        <v>0.84751315815085282</v>
      </c>
      <c r="AO1749">
        <v>0.79695723844282984</v>
      </c>
      <c r="AP1749">
        <v>0.90253328277886291</v>
      </c>
      <c r="AQ1749">
        <v>0.54133005719803706</v>
      </c>
      <c r="AR1749">
        <v>71.750578450963161</v>
      </c>
      <c r="AS1749">
        <v>0.51412591752897119</v>
      </c>
      <c r="AT1749">
        <v>0.23185832123153111</v>
      </c>
      <c r="AU1749">
        <v>0.39549772749800238</v>
      </c>
      <c r="AV1749">
        <v>-1.162755059730847E-2</v>
      </c>
      <c r="AW1749">
        <v>0.46970594646311609</v>
      </c>
      <c r="AX1749">
        <v>9.9359541757973402E-2</v>
      </c>
      <c r="AY1749">
        <v>0.86537786623166713</v>
      </c>
      <c r="AZ1749">
        <v>6.5076035331451729</v>
      </c>
      <c r="BA1749">
        <v>0.90507902968966814</v>
      </c>
      <c r="BB1749">
        <v>2.3868226126366989E-4</v>
      </c>
      <c r="BC1749">
        <v>8.5822337354600514E-2</v>
      </c>
      <c r="BD1749">
        <v>0.1537948885305315</v>
      </c>
      <c r="BE1749">
        <v>0.72098994879285772</v>
      </c>
      <c r="BF1749">
        <v>-3.1568907194340003E-2</v>
      </c>
      <c r="BG1749">
        <v>0.57369870630122799</v>
      </c>
      <c r="BH1749">
        <v>2.8812152175239909</v>
      </c>
      <c r="BI1749">
        <v>0.24574350014490001</v>
      </c>
      <c r="BJ1749">
        <v>0.98801618367630129</v>
      </c>
      <c r="BK1749">
        <v>0.89642435084699923</v>
      </c>
      <c r="BL1749">
        <v>4.7379855242317701</v>
      </c>
      <c r="BM1749">
        <v>0.22402020846645029</v>
      </c>
      <c r="BN1749">
        <v>1.111201048383901</v>
      </c>
      <c r="BO1749">
        <v>0.97760419023654288</v>
      </c>
      <c r="BP1749">
        <v>7.0863728259293005E-2</v>
      </c>
      <c r="BQ1749">
        <v>0.74646350276981666</v>
      </c>
      <c r="BR1749">
        <v>0.22184071232493599</v>
      </c>
      <c r="BS1749">
        <v>0.66065986260025955</v>
      </c>
      <c r="BT1749">
        <v>0.1181198437748875</v>
      </c>
      <c r="BU1749">
        <v>0.66686711129579734</v>
      </c>
      <c r="BV1749">
        <v>1.7216614766481979</v>
      </c>
      <c r="BW1749">
        <v>0.91718169036997055</v>
      </c>
    </row>
    <row r="1750" spans="1:75" x14ac:dyDescent="0.55000000000000004">
      <c r="A1750" s="1">
        <v>1746</v>
      </c>
      <c r="B1750">
        <v>0.37017995201057458</v>
      </c>
      <c r="C1750">
        <v>0.94071764919389123</v>
      </c>
      <c r="D1750">
        <v>0.1003966764383059</v>
      </c>
      <c r="E1750">
        <v>0.69500770264724565</v>
      </c>
      <c r="F1750">
        <v>0.88905779733699919</v>
      </c>
      <c r="G1750">
        <v>0.66094093887650118</v>
      </c>
      <c r="H1750">
        <v>0.2292843697783063</v>
      </c>
      <c r="I1750">
        <v>0.88556337720481382</v>
      </c>
      <c r="J1750">
        <v>22.085040129297099</v>
      </c>
      <c r="K1750">
        <v>0.6867670512258135</v>
      </c>
      <c r="L1750">
        <v>12.82712949122986</v>
      </c>
      <c r="M1750">
        <v>0.12242206174462709</v>
      </c>
      <c r="N1750">
        <v>0.818243220780143</v>
      </c>
      <c r="O1750">
        <v>0.15680675769228941</v>
      </c>
      <c r="P1750">
        <v>13.55223873486627</v>
      </c>
      <c r="Q1750">
        <v>0.95807974638356774</v>
      </c>
      <c r="R1750">
        <v>0.93375177181940217</v>
      </c>
      <c r="S1750">
        <v>5.6959105047449429E-2</v>
      </c>
      <c r="T1750">
        <v>0.78637700239419805</v>
      </c>
      <c r="U1750">
        <v>0.99334671708882349</v>
      </c>
      <c r="V1750">
        <v>108.4766802244699</v>
      </c>
      <c r="W1750">
        <v>0.43734139755960483</v>
      </c>
      <c r="X1750">
        <v>0.94064475259480451</v>
      </c>
      <c r="Y1750">
        <v>0.84963330577604557</v>
      </c>
      <c r="Z1750">
        <v>0.87054491443881599</v>
      </c>
      <c r="AA1750">
        <v>0.25892698238882289</v>
      </c>
      <c r="AB1750">
        <v>9.9701073975682841E-2</v>
      </c>
      <c r="AC1750">
        <v>0.47055418140835359</v>
      </c>
      <c r="AD1750">
        <v>0.47721612195851781</v>
      </c>
      <c r="AE1750">
        <v>0.14814345889218289</v>
      </c>
      <c r="AF1750">
        <v>196.05060942062221</v>
      </c>
      <c r="AG1750">
        <v>0.32202757846670782</v>
      </c>
      <c r="AH1750">
        <v>0.80584965956203125</v>
      </c>
      <c r="AI1750">
        <v>6.8577664563094068E-2</v>
      </c>
      <c r="AJ1750">
        <v>16.204591644266269</v>
      </c>
      <c r="AK1750">
        <v>0.61969443764619048</v>
      </c>
      <c r="AL1750">
        <v>23.530128948872409</v>
      </c>
      <c r="AM1750">
        <v>8.4893252104397382E-2</v>
      </c>
      <c r="AN1750">
        <v>0.82166143718112805</v>
      </c>
      <c r="AO1750">
        <v>0.63538398238204996</v>
      </c>
      <c r="AP1750">
        <v>0.88661243507440424</v>
      </c>
      <c r="AQ1750">
        <v>0.3017665421618822</v>
      </c>
      <c r="AR1750">
        <v>83.428661869263792</v>
      </c>
      <c r="AS1750">
        <v>0.99974947467949016</v>
      </c>
      <c r="AT1750">
        <v>0.26111027745862292</v>
      </c>
      <c r="AU1750">
        <v>0.78303371689336021</v>
      </c>
      <c r="AV1750">
        <v>-1.746279648302192E-2</v>
      </c>
      <c r="AW1750">
        <v>0.31009856446876571</v>
      </c>
      <c r="AX1750">
        <v>9.4241630222161241E-2</v>
      </c>
      <c r="AY1750">
        <v>0.44296707854511619</v>
      </c>
      <c r="AZ1750">
        <v>5.9211830220690311</v>
      </c>
      <c r="BA1750">
        <v>0.18746182974722611</v>
      </c>
      <c r="BB1750">
        <v>2.6045400102933799E-4</v>
      </c>
      <c r="BC1750">
        <v>0.73576379552894511</v>
      </c>
      <c r="BD1750">
        <v>0.15068191567637451</v>
      </c>
      <c r="BE1750">
        <v>0.54442769178121875</v>
      </c>
      <c r="BF1750">
        <v>-3.2356941697898267E-2</v>
      </c>
      <c r="BG1750">
        <v>0.34355795689221358</v>
      </c>
      <c r="BH1750">
        <v>2.9096529732299721</v>
      </c>
      <c r="BI1750">
        <v>0.31745416986127029</v>
      </c>
      <c r="BJ1750">
        <v>0.96941462860785921</v>
      </c>
      <c r="BK1750">
        <v>0.7863585946012972</v>
      </c>
      <c r="BL1750">
        <v>5.091819310987642</v>
      </c>
      <c r="BM1750">
        <v>0.81484439129553454</v>
      </c>
      <c r="BN1750">
        <v>1.042724114872448</v>
      </c>
      <c r="BO1750">
        <v>0.61590463589579292</v>
      </c>
      <c r="BP1750">
        <v>7.1252505969222904E-2</v>
      </c>
      <c r="BQ1750">
        <v>0.83034803402213442</v>
      </c>
      <c r="BR1750">
        <v>0.20785280599756209</v>
      </c>
      <c r="BS1750">
        <v>0.1428624354187556</v>
      </c>
      <c r="BT1750">
        <v>0.1269493635827286</v>
      </c>
      <c r="BU1750">
        <v>0.93871193296578304</v>
      </c>
      <c r="BV1750">
        <v>1.7525990233246871</v>
      </c>
      <c r="BW1750">
        <v>0.98885444995873373</v>
      </c>
    </row>
    <row r="1751" spans="1:75" x14ac:dyDescent="0.55000000000000004">
      <c r="A1751" s="1">
        <v>1747</v>
      </c>
      <c r="B1751">
        <v>0.3062904679141133</v>
      </c>
      <c r="C1751">
        <v>0.41456823974961138</v>
      </c>
      <c r="D1751">
        <v>0.1023729595330561</v>
      </c>
      <c r="E1751">
        <v>0.7534027336323188</v>
      </c>
      <c r="F1751">
        <v>0.85976455817516007</v>
      </c>
      <c r="G1751">
        <v>0.29765020115600732</v>
      </c>
      <c r="H1751">
        <v>0.22009027224620839</v>
      </c>
      <c r="I1751">
        <v>0.7614421828517518</v>
      </c>
      <c r="J1751">
        <v>22.648118675584541</v>
      </c>
      <c r="K1751">
        <v>0.72974920495855589</v>
      </c>
      <c r="L1751">
        <v>42.829963752530787</v>
      </c>
      <c r="M1751">
        <v>0.90320878640644386</v>
      </c>
      <c r="N1751">
        <v>0.84794329200542728</v>
      </c>
      <c r="O1751">
        <v>0.32299450835140242</v>
      </c>
      <c r="P1751">
        <v>8.7103107770566854</v>
      </c>
      <c r="Q1751">
        <v>0.27532812124685968</v>
      </c>
      <c r="R1751">
        <v>1.083429093449001</v>
      </c>
      <c r="S1751">
        <v>0.98627025280390213</v>
      </c>
      <c r="T1751">
        <v>0.64638168866565182</v>
      </c>
      <c r="U1751">
        <v>0.350307704445811</v>
      </c>
      <c r="V1751">
        <v>96.423367261481729</v>
      </c>
      <c r="W1751">
        <v>7.4833576457999984E-2</v>
      </c>
      <c r="X1751">
        <v>0.857141848459964</v>
      </c>
      <c r="Y1751">
        <v>0.13718233803840771</v>
      </c>
      <c r="Z1751">
        <v>0.92235862138638658</v>
      </c>
      <c r="AA1751">
        <v>0.83935675919122543</v>
      </c>
      <c r="AB1751">
        <v>9.3334570616631085E-2</v>
      </c>
      <c r="AC1751">
        <v>5.5596805986496738E-2</v>
      </c>
      <c r="AD1751">
        <v>0.50155576334463448</v>
      </c>
      <c r="AE1751">
        <v>0.53063118697578771</v>
      </c>
      <c r="AF1751">
        <v>198.4055664238974</v>
      </c>
      <c r="AG1751">
        <v>0.42345609423062369</v>
      </c>
      <c r="AH1751">
        <v>0.81405901428962335</v>
      </c>
      <c r="AI1751">
        <v>0.1084859806555061</v>
      </c>
      <c r="AJ1751">
        <v>16.389205471195641</v>
      </c>
      <c r="AK1751">
        <v>0.71366730644871512</v>
      </c>
      <c r="AL1751">
        <v>25.155314433224639</v>
      </c>
      <c r="AM1751">
        <v>0.56019596743642264</v>
      </c>
      <c r="AN1751">
        <v>0.87474900984923054</v>
      </c>
      <c r="AO1751">
        <v>0.96718131155769049</v>
      </c>
      <c r="AP1751">
        <v>0.89317354157023854</v>
      </c>
      <c r="AQ1751">
        <v>0.39269798932248429</v>
      </c>
      <c r="AR1751">
        <v>65.585721201904704</v>
      </c>
      <c r="AS1751">
        <v>0.1165015546298037</v>
      </c>
      <c r="AT1751">
        <v>0.22799589627422831</v>
      </c>
      <c r="AU1751">
        <v>0.35412392081308258</v>
      </c>
      <c r="AV1751">
        <v>-1.0496506341176279E-2</v>
      </c>
      <c r="AW1751">
        <v>0.5006426055476948</v>
      </c>
      <c r="AX1751">
        <v>9.7620565871875412E-2</v>
      </c>
      <c r="AY1751">
        <v>0.75336881631248664</v>
      </c>
      <c r="AZ1751">
        <v>6.4254021257930738</v>
      </c>
      <c r="BA1751">
        <v>0.8380327766613046</v>
      </c>
      <c r="BB1751">
        <v>2.5501365956216281E-4</v>
      </c>
      <c r="BC1751">
        <v>0.55674795754425921</v>
      </c>
      <c r="BD1751">
        <v>0.15058697898509699</v>
      </c>
      <c r="BE1751">
        <v>0.53836627827547567</v>
      </c>
      <c r="BF1751">
        <v>-3.0639189515925262E-2</v>
      </c>
      <c r="BG1751">
        <v>0.80084533532947644</v>
      </c>
      <c r="BH1751">
        <v>2.9194957767888399</v>
      </c>
      <c r="BI1751">
        <v>0.34441025277881909</v>
      </c>
      <c r="BJ1751">
        <v>0.88404071038072696</v>
      </c>
      <c r="BK1751">
        <v>9.4680279997656269E-2</v>
      </c>
      <c r="BL1751">
        <v>4.9045253919447269</v>
      </c>
      <c r="BM1751">
        <v>0.50919284659221065</v>
      </c>
      <c r="BN1751">
        <v>1.020911185657073</v>
      </c>
      <c r="BO1751">
        <v>0.4156523136731628</v>
      </c>
      <c r="BP1751">
        <v>6.8280583281846663E-2</v>
      </c>
      <c r="BQ1751">
        <v>9.1105196763620028E-2</v>
      </c>
      <c r="BR1751">
        <v>0.21764408076874289</v>
      </c>
      <c r="BS1751">
        <v>0.48380670820677008</v>
      </c>
      <c r="BT1751">
        <v>9.847627840745582E-2</v>
      </c>
      <c r="BU1751">
        <v>6.2077537175364017E-2</v>
      </c>
      <c r="BV1751">
        <v>1.544573424718457</v>
      </c>
      <c r="BW1751">
        <v>0.506923258933064</v>
      </c>
    </row>
    <row r="1752" spans="1:75" x14ac:dyDescent="0.55000000000000004">
      <c r="A1752" s="1">
        <v>1748</v>
      </c>
      <c r="B1752">
        <v>0.29602351966580548</v>
      </c>
      <c r="C1752">
        <v>0.28242191499050517</v>
      </c>
      <c r="D1752">
        <v>9.4302972729896017E-2</v>
      </c>
      <c r="E1752">
        <v>0.50286065731110685</v>
      </c>
      <c r="F1752">
        <v>0.81725439552611412</v>
      </c>
      <c r="G1752">
        <v>2.4809513747632121E-2</v>
      </c>
      <c r="H1752">
        <v>0.20153674693122381</v>
      </c>
      <c r="I1752">
        <v>0.37368349386446809</v>
      </c>
      <c r="J1752">
        <v>17.45075223740405</v>
      </c>
      <c r="K1752">
        <v>0.27756854451590762</v>
      </c>
      <c r="L1752">
        <v>27.77387914757605</v>
      </c>
      <c r="M1752">
        <v>0.55540519063859251</v>
      </c>
      <c r="N1752">
        <v>0.85958472989401524</v>
      </c>
      <c r="O1752">
        <v>0.40433918103775879</v>
      </c>
      <c r="P1752">
        <v>7.8695972399277876</v>
      </c>
      <c r="Q1752">
        <v>0.16469176638802371</v>
      </c>
      <c r="R1752">
        <v>1.0608127137253729</v>
      </c>
      <c r="S1752">
        <v>0.92321782972152178</v>
      </c>
      <c r="T1752">
        <v>0.77057175391810651</v>
      </c>
      <c r="U1752">
        <v>0.9727088578505958</v>
      </c>
      <c r="V1752">
        <v>99.797596892598946</v>
      </c>
      <c r="W1752">
        <v>0.14600636605603479</v>
      </c>
      <c r="X1752">
        <v>0.98190287863726677</v>
      </c>
      <c r="Y1752">
        <v>0.99595287812575117</v>
      </c>
      <c r="Z1752">
        <v>0.90118886638185158</v>
      </c>
      <c r="AA1752">
        <v>0.60785153770388833</v>
      </c>
      <c r="AB1752">
        <v>0.10242559494467279</v>
      </c>
      <c r="AC1752">
        <v>0.71314194028916544</v>
      </c>
      <c r="AD1752">
        <v>0.50698187812652096</v>
      </c>
      <c r="AE1752">
        <v>0.62988823809570049</v>
      </c>
      <c r="AF1752">
        <v>198.5719671979609</v>
      </c>
      <c r="AG1752">
        <v>0.43114745700266932</v>
      </c>
      <c r="AH1752">
        <v>0.90106760406610553</v>
      </c>
      <c r="AI1752">
        <v>0.86351269575714851</v>
      </c>
      <c r="AJ1752">
        <v>16.231616393430631</v>
      </c>
      <c r="AK1752">
        <v>0.63428248149847932</v>
      </c>
      <c r="AL1752">
        <v>23.169862048944829</v>
      </c>
      <c r="AM1752">
        <v>3.5897213169325488E-2</v>
      </c>
      <c r="AN1752">
        <v>0.74039804721141955</v>
      </c>
      <c r="AO1752">
        <v>0.12748779507137201</v>
      </c>
      <c r="AP1752">
        <v>0.94262812518769823</v>
      </c>
      <c r="AQ1752">
        <v>0.95808582854246072</v>
      </c>
      <c r="AR1752">
        <v>68.890230827370672</v>
      </c>
      <c r="AS1752">
        <v>0.29512043674221222</v>
      </c>
      <c r="AT1752">
        <v>0.25340061018818499</v>
      </c>
      <c r="AU1752">
        <v>0.66817355878717055</v>
      </c>
      <c r="AV1752">
        <v>5.4051450349146372E-3</v>
      </c>
      <c r="AW1752">
        <v>0.93558930620663661</v>
      </c>
      <c r="AX1752">
        <v>8.92004937870996E-2</v>
      </c>
      <c r="AY1752">
        <v>8.3831935808104732E-2</v>
      </c>
      <c r="AZ1752">
        <v>6.0004377896021319</v>
      </c>
      <c r="BA1752">
        <v>0.27451859474732199</v>
      </c>
      <c r="BB1752">
        <v>2.366200576738891E-4</v>
      </c>
      <c r="BC1752">
        <v>5.5431549947171928E-2</v>
      </c>
      <c r="BD1752">
        <v>0.14133613961944311</v>
      </c>
      <c r="BE1752">
        <v>8.9214811726835277E-2</v>
      </c>
      <c r="BF1752">
        <v>-3.367298906019138E-2</v>
      </c>
      <c r="BG1752">
        <v>8.621148628814955E-2</v>
      </c>
      <c r="BH1752">
        <v>2.9975569031570291</v>
      </c>
      <c r="BI1752">
        <v>0.58847973315460456</v>
      </c>
      <c r="BJ1752">
        <v>0.9374609388521925</v>
      </c>
      <c r="BK1752">
        <v>0.5052831238782608</v>
      </c>
      <c r="BL1752">
        <v>4.4569093448981807</v>
      </c>
      <c r="BM1752">
        <v>4.5824378150281942E-3</v>
      </c>
      <c r="BN1752">
        <v>0.96774829262609408</v>
      </c>
      <c r="BO1752">
        <v>7.8255412948524269E-2</v>
      </c>
      <c r="BP1752">
        <v>6.787410323717423E-2</v>
      </c>
      <c r="BQ1752">
        <v>4.2447581624358952E-2</v>
      </c>
      <c r="BR1752">
        <v>0.2037083414854064</v>
      </c>
      <c r="BS1752">
        <v>5.9312338882958261E-2</v>
      </c>
      <c r="BT1752">
        <v>0.10024063295947069</v>
      </c>
      <c r="BU1752">
        <v>0.1163987980132621</v>
      </c>
      <c r="BV1752">
        <v>1.4060481791939989</v>
      </c>
      <c r="BW1752">
        <v>0.18600296349820261</v>
      </c>
    </row>
    <row r="1753" spans="1:75" x14ac:dyDescent="0.55000000000000004">
      <c r="A1753" s="1">
        <v>1749</v>
      </c>
      <c r="B1753">
        <v>0.34049114479469678</v>
      </c>
      <c r="C1753">
        <v>0.76391307681028398</v>
      </c>
      <c r="D1753">
        <v>9.3824921410934209E-2</v>
      </c>
      <c r="E1753">
        <v>0.48894243951105792</v>
      </c>
      <c r="F1753">
        <v>0.84954859864458487</v>
      </c>
      <c r="G1753">
        <v>0.20458863563684621</v>
      </c>
      <c r="H1753">
        <v>0.1903697927703647</v>
      </c>
      <c r="I1753">
        <v>0.12598961589544219</v>
      </c>
      <c r="J1753">
        <v>21.658580835098348</v>
      </c>
      <c r="K1753">
        <v>0.6521036315770572</v>
      </c>
      <c r="L1753">
        <v>15.9775093140825</v>
      </c>
      <c r="M1753">
        <v>0.1899410743166616</v>
      </c>
      <c r="N1753">
        <v>0.88028936614910858</v>
      </c>
      <c r="O1753">
        <v>0.57156244666341682</v>
      </c>
      <c r="P1753">
        <v>10.806725710024921</v>
      </c>
      <c r="Q1753">
        <v>0.64832901458067926</v>
      </c>
      <c r="R1753">
        <v>0.9090530734923713</v>
      </c>
      <c r="S1753">
        <v>4.0979069829137739E-3</v>
      </c>
      <c r="T1753">
        <v>0.69276810927094989</v>
      </c>
      <c r="U1753">
        <v>0.66719302405918901</v>
      </c>
      <c r="V1753">
        <v>117.9700167884896</v>
      </c>
      <c r="W1753">
        <v>0.7997521601814972</v>
      </c>
      <c r="X1753">
        <v>0.93520089980819121</v>
      </c>
      <c r="Y1753">
        <v>0.81463324803506743</v>
      </c>
      <c r="Z1753">
        <v>0.86602331053641479</v>
      </c>
      <c r="AA1753">
        <v>0.21983512864501359</v>
      </c>
      <c r="AB1753">
        <v>0.1029449481765834</v>
      </c>
      <c r="AC1753">
        <v>0.75113121884452638</v>
      </c>
      <c r="AD1753">
        <v>0.52957548806158383</v>
      </c>
      <c r="AE1753">
        <v>0.91656786241549904</v>
      </c>
      <c r="AF1753">
        <v>216.66559544914611</v>
      </c>
      <c r="AG1753">
        <v>0.98610218286405549</v>
      </c>
      <c r="AH1753">
        <v>0.81313077807797329</v>
      </c>
      <c r="AI1753">
        <v>0.1035166166162516</v>
      </c>
      <c r="AJ1753">
        <v>14.99617233778085</v>
      </c>
      <c r="AK1753">
        <v>6.9418253190446824E-2</v>
      </c>
      <c r="AL1753">
        <v>25.85029914796608</v>
      </c>
      <c r="AM1753">
        <v>0.78227896790388496</v>
      </c>
      <c r="AN1753">
        <v>0.83918559703435625</v>
      </c>
      <c r="AO1753">
        <v>0.7449099814647262</v>
      </c>
      <c r="AP1753">
        <v>0.86395676234818441</v>
      </c>
      <c r="AQ1753">
        <v>7.9712008639914927E-2</v>
      </c>
      <c r="AR1753">
        <v>70.238220605603246</v>
      </c>
      <c r="AS1753">
        <v>0.39140122164593888</v>
      </c>
      <c r="AT1753">
        <v>0.28370005045619989</v>
      </c>
      <c r="AU1753">
        <v>0.99444424096177098</v>
      </c>
      <c r="AV1753">
        <v>2.9186973375959981E-3</v>
      </c>
      <c r="AW1753">
        <v>0.86757924884015303</v>
      </c>
      <c r="AX1753">
        <v>8.6589857599716283E-2</v>
      </c>
      <c r="AY1753">
        <v>8.9887679850536254E-3</v>
      </c>
      <c r="AZ1753">
        <v>6.1681828762372763</v>
      </c>
      <c r="BA1753">
        <v>0.51319565912887055</v>
      </c>
      <c r="BB1753">
        <v>2.5454408941320638E-4</v>
      </c>
      <c r="BC1753">
        <v>0.53913795573523016</v>
      </c>
      <c r="BD1753">
        <v>0.13941682973945499</v>
      </c>
      <c r="BE1753">
        <v>4.3351966549631603E-2</v>
      </c>
      <c r="BF1753">
        <v>-3.3418550075129803E-2</v>
      </c>
      <c r="BG1753">
        <v>0.1226208097086611</v>
      </c>
      <c r="BH1753">
        <v>3.0346111641379032</v>
      </c>
      <c r="BI1753">
        <v>0.69388287457435949</v>
      </c>
      <c r="BJ1753">
        <v>0.97607905579452048</v>
      </c>
      <c r="BK1753">
        <v>0.83032305642707116</v>
      </c>
      <c r="BL1753">
        <v>5.0217713835229478</v>
      </c>
      <c r="BM1753">
        <v>0.71763366515492799</v>
      </c>
      <c r="BN1753">
        <v>1.0234005539889319</v>
      </c>
      <c r="BO1753">
        <v>0.43798033789107937</v>
      </c>
      <c r="BP1753">
        <v>7.1294286132184817E-2</v>
      </c>
      <c r="BQ1753">
        <v>0.8383633445079427</v>
      </c>
      <c r="BR1753">
        <v>0.23015427302466801</v>
      </c>
      <c r="BS1753">
        <v>0.90211256535366624</v>
      </c>
      <c r="BT1753">
        <v>0.10000116443899321</v>
      </c>
      <c r="BU1753">
        <v>0.1090259987374765</v>
      </c>
      <c r="BV1753">
        <v>1.588245157246081</v>
      </c>
      <c r="BW1753">
        <v>0.60809720200644168</v>
      </c>
    </row>
    <row r="1754" spans="1:75" x14ac:dyDescent="0.55000000000000004">
      <c r="A1754" s="1">
        <v>1750</v>
      </c>
      <c r="B1754">
        <v>0.32135973508788379</v>
      </c>
      <c r="C1754">
        <v>0.58771391563681274</v>
      </c>
      <c r="D1754">
        <v>8.8398411429015999E-2</v>
      </c>
      <c r="E1754">
        <v>0.34464520157763529</v>
      </c>
      <c r="F1754">
        <v>0.86356673899575753</v>
      </c>
      <c r="G1754">
        <v>0.33672752554622981</v>
      </c>
      <c r="H1754">
        <v>0.20836369985630951</v>
      </c>
      <c r="I1754">
        <v>0.53771160275853835</v>
      </c>
      <c r="J1754">
        <v>11.522486102756901</v>
      </c>
      <c r="K1754">
        <v>1.15898196654395E-2</v>
      </c>
      <c r="L1754">
        <v>14.02135234955141</v>
      </c>
      <c r="M1754">
        <v>0.14627851317728491</v>
      </c>
      <c r="N1754">
        <v>0.90988711726568261</v>
      </c>
      <c r="O1754">
        <v>0.8471640148301901</v>
      </c>
      <c r="P1754">
        <v>12.424537648582479</v>
      </c>
      <c r="Q1754">
        <v>0.86733987352861841</v>
      </c>
      <c r="R1754">
        <v>0.95426190369707375</v>
      </c>
      <c r="S1754">
        <v>0.1472177096415252</v>
      </c>
      <c r="T1754">
        <v>0.69537004093148014</v>
      </c>
      <c r="U1754">
        <v>0.68288881067827933</v>
      </c>
      <c r="V1754">
        <v>93.822346934340601</v>
      </c>
      <c r="W1754">
        <v>3.6054883351354788E-2</v>
      </c>
      <c r="X1754">
        <v>0.95401250210337352</v>
      </c>
      <c r="Y1754">
        <v>0.92005555525557403</v>
      </c>
      <c r="Z1754">
        <v>0.90814988354868265</v>
      </c>
      <c r="AA1754">
        <v>0.69518882358104672</v>
      </c>
      <c r="AB1754">
        <v>9.9481658666521589E-2</v>
      </c>
      <c r="AC1754">
        <v>0.44950925534211889</v>
      </c>
      <c r="AD1754">
        <v>0.52901158016203698</v>
      </c>
      <c r="AE1754">
        <v>0.91189724654107984</v>
      </c>
      <c r="AF1754">
        <v>196.93440357498341</v>
      </c>
      <c r="AG1754">
        <v>0.35846753055051322</v>
      </c>
      <c r="AH1754">
        <v>0.80514266424417236</v>
      </c>
      <c r="AI1754">
        <v>6.5566896716147266E-2</v>
      </c>
      <c r="AJ1754">
        <v>15.83029909804362</v>
      </c>
      <c r="AK1754">
        <v>0.39956162302039172</v>
      </c>
      <c r="AL1754">
        <v>25.871374999442448</v>
      </c>
      <c r="AM1754">
        <v>0.78780644860471349</v>
      </c>
      <c r="AN1754">
        <v>0.87490633811541141</v>
      </c>
      <c r="AO1754">
        <v>0.96816461322132086</v>
      </c>
      <c r="AP1754">
        <v>0.89037286396799165</v>
      </c>
      <c r="AQ1754">
        <v>0.3524201978246933</v>
      </c>
      <c r="AR1754">
        <v>74.722093429999305</v>
      </c>
      <c r="AS1754">
        <v>0.72572884721770214</v>
      </c>
      <c r="AT1754">
        <v>0.22879994110595511</v>
      </c>
      <c r="AU1754">
        <v>0.36254839891106688</v>
      </c>
      <c r="AV1754">
        <v>-1.469472109535431E-2</v>
      </c>
      <c r="AW1754">
        <v>0.38581178623210322</v>
      </c>
      <c r="AX1754">
        <v>9.0039762401262588E-2</v>
      </c>
      <c r="AY1754">
        <v>0.12400174433879391</v>
      </c>
      <c r="AZ1754">
        <v>6.570914437626346</v>
      </c>
      <c r="BA1754">
        <v>0.9445784387463656</v>
      </c>
      <c r="BB1754">
        <v>2.4658810404771159E-4</v>
      </c>
      <c r="BC1754">
        <v>0.26363160099784122</v>
      </c>
      <c r="BD1754">
        <v>0.13845637504337949</v>
      </c>
      <c r="BE1754">
        <v>2.6547840978881972E-2</v>
      </c>
      <c r="BF1754">
        <v>-3.121388505584485E-2</v>
      </c>
      <c r="BG1754">
        <v>0.67051698974454577</v>
      </c>
      <c r="BH1754">
        <v>2.9572549773284842</v>
      </c>
      <c r="BI1754">
        <v>0.45800820855024271</v>
      </c>
      <c r="BJ1754">
        <v>0.92731964831565461</v>
      </c>
      <c r="BK1754">
        <v>0.40235973656120377</v>
      </c>
      <c r="BL1754">
        <v>4.7120495230155202</v>
      </c>
      <c r="BM1754">
        <v>0.1899914917823898</v>
      </c>
      <c r="BN1754">
        <v>1.0625827112259389</v>
      </c>
      <c r="BO1754">
        <v>0.76630245271517139</v>
      </c>
      <c r="BP1754">
        <v>7.2186340131738636E-2</v>
      </c>
      <c r="BQ1754">
        <v>0.96321986771005019</v>
      </c>
      <c r="BR1754">
        <v>0.21010020779610361</v>
      </c>
      <c r="BS1754">
        <v>0.2032823171185702</v>
      </c>
      <c r="BT1754">
        <v>0.1067480152096348</v>
      </c>
      <c r="BU1754">
        <v>0.31674923674984001</v>
      </c>
      <c r="BV1754">
        <v>1.450003725856353</v>
      </c>
      <c r="BW1754">
        <v>0.28783441644006291</v>
      </c>
    </row>
    <row r="1755" spans="1:75" x14ac:dyDescent="0.55000000000000004">
      <c r="A1755" s="1">
        <v>1751</v>
      </c>
      <c r="B1755">
        <v>0.29771587150334078</v>
      </c>
      <c r="C1755">
        <v>0.30357391910977788</v>
      </c>
      <c r="D1755">
        <v>9.5749390170682888E-2</v>
      </c>
      <c r="E1755">
        <v>0.54616192204090519</v>
      </c>
      <c r="F1755">
        <v>0.90234623473837539</v>
      </c>
      <c r="G1755">
        <v>0.87014357170310597</v>
      </c>
      <c r="H1755">
        <v>0.23977274668655901</v>
      </c>
      <c r="I1755">
        <v>0.97210754391005605</v>
      </c>
      <c r="J1755">
        <v>22.726543420137499</v>
      </c>
      <c r="K1755">
        <v>0.73548414690427411</v>
      </c>
      <c r="L1755">
        <v>53.629280782300746</v>
      </c>
      <c r="M1755">
        <v>0.99686366651274094</v>
      </c>
      <c r="N1755">
        <v>0.85858051158423465</v>
      </c>
      <c r="O1755">
        <v>0.39696252660852233</v>
      </c>
      <c r="P1755">
        <v>8.0439859239586688</v>
      </c>
      <c r="Q1755">
        <v>0.18531700610517021</v>
      </c>
      <c r="R1755">
        <v>1.06435419533022</v>
      </c>
      <c r="S1755">
        <v>0.93646883047219298</v>
      </c>
      <c r="T1755">
        <v>0.67022609525795196</v>
      </c>
      <c r="U1755">
        <v>0.51534155908952561</v>
      </c>
      <c r="V1755">
        <v>113.5851898561714</v>
      </c>
      <c r="W1755">
        <v>0.65360593529197475</v>
      </c>
      <c r="X1755">
        <v>0.94257876274008146</v>
      </c>
      <c r="Y1755">
        <v>0.86118680597151276</v>
      </c>
      <c r="Z1755">
        <v>0.8788967529540852</v>
      </c>
      <c r="AA1755">
        <v>0.33954039017059501</v>
      </c>
      <c r="AB1755">
        <v>9.4839066194922023E-2</v>
      </c>
      <c r="AC1755">
        <v>0.117082808194185</v>
      </c>
      <c r="AD1755">
        <v>0.47974605396388809</v>
      </c>
      <c r="AE1755">
        <v>0.17696554528450831</v>
      </c>
      <c r="AF1755">
        <v>196.7637828732058</v>
      </c>
      <c r="AG1755">
        <v>0.35128052027498602</v>
      </c>
      <c r="AH1755">
        <v>0.83621694571915095</v>
      </c>
      <c r="AI1755">
        <v>0.26169201829500899</v>
      </c>
      <c r="AJ1755">
        <v>15.14366612761337</v>
      </c>
      <c r="AK1755">
        <v>0.1080154901092715</v>
      </c>
      <c r="AL1755">
        <v>25.570742117812191</v>
      </c>
      <c r="AM1755">
        <v>0.7022371219212975</v>
      </c>
      <c r="AN1755">
        <v>0.80773555647846385</v>
      </c>
      <c r="AO1755">
        <v>0.5483472279903987</v>
      </c>
      <c r="AP1755">
        <v>0.93662819868790415</v>
      </c>
      <c r="AQ1755">
        <v>0.92413318103165498</v>
      </c>
      <c r="AR1755">
        <v>62.58284665328415</v>
      </c>
      <c r="AS1755">
        <v>2.4909812308655899E-2</v>
      </c>
      <c r="AT1755">
        <v>0.19585959292662619</v>
      </c>
      <c r="AU1755">
        <v>9.8491912137204415E-2</v>
      </c>
      <c r="AV1755">
        <v>-2.1968357504803259E-2</v>
      </c>
      <c r="AW1755">
        <v>0.18686111857759119</v>
      </c>
      <c r="AX1755">
        <v>9.7371047947847414E-2</v>
      </c>
      <c r="AY1755">
        <v>0.73453661091279321</v>
      </c>
      <c r="AZ1755">
        <v>6.019058633441281</v>
      </c>
      <c r="BA1755">
        <v>0.29737401069833802</v>
      </c>
      <c r="BB1755">
        <v>2.5150705912374598E-4</v>
      </c>
      <c r="BC1755">
        <v>0.42333465228269962</v>
      </c>
      <c r="BD1755">
        <v>0.1541873845927561</v>
      </c>
      <c r="BE1755">
        <v>0.74019410678895858</v>
      </c>
      <c r="BF1755">
        <v>-3.0451596242697641E-2</v>
      </c>
      <c r="BG1755">
        <v>0.83632248215682603</v>
      </c>
      <c r="BH1755">
        <v>2.782547064280394</v>
      </c>
      <c r="BI1755">
        <v>6.8023440309111602E-2</v>
      </c>
      <c r="BJ1755">
        <v>0.92495239840604704</v>
      </c>
      <c r="BK1755">
        <v>0.38001455394062311</v>
      </c>
      <c r="BL1755">
        <v>5.2964678952601201</v>
      </c>
      <c r="BM1755">
        <v>0.98178206035595217</v>
      </c>
      <c r="BN1755">
        <v>1.0582080206735709</v>
      </c>
      <c r="BO1755">
        <v>0.73636345689673932</v>
      </c>
      <c r="BP1755">
        <v>7.054872683976339E-2</v>
      </c>
      <c r="BQ1755">
        <v>0.66618110521686724</v>
      </c>
      <c r="BR1755">
        <v>0.23290277448510671</v>
      </c>
      <c r="BS1755">
        <v>0.94994979399535429</v>
      </c>
      <c r="BT1755">
        <v>0.1240951558866218</v>
      </c>
      <c r="BU1755">
        <v>0.85083608025313362</v>
      </c>
      <c r="BV1755">
        <v>1.7067689497347061</v>
      </c>
      <c r="BW1755">
        <v>0.88268029592194175</v>
      </c>
    </row>
    <row r="1756" spans="1:75" x14ac:dyDescent="0.55000000000000004">
      <c r="A1756" s="1">
        <v>1752</v>
      </c>
      <c r="B1756">
        <v>0.26569502872366391</v>
      </c>
      <c r="C1756">
        <v>3.2844523551551347E-2</v>
      </c>
      <c r="D1756">
        <v>8.9730732790944026E-2</v>
      </c>
      <c r="E1756">
        <v>0.37774208217372413</v>
      </c>
      <c r="F1756">
        <v>0.87206529525624421</v>
      </c>
      <c r="G1756">
        <v>0.4327838983641375</v>
      </c>
      <c r="H1756">
        <v>0.21980899275609861</v>
      </c>
      <c r="I1756">
        <v>0.75693415509298456</v>
      </c>
      <c r="J1756">
        <v>16.510011796259349</v>
      </c>
      <c r="K1756">
        <v>0.21190126793717931</v>
      </c>
      <c r="L1756">
        <v>15.707203945662471</v>
      </c>
      <c r="M1756">
        <v>0.183568642701365</v>
      </c>
      <c r="N1756">
        <v>0.8429131550988842</v>
      </c>
      <c r="O1756">
        <v>0.29066996602438439</v>
      </c>
      <c r="P1756">
        <v>11.10304389096412</v>
      </c>
      <c r="Q1756">
        <v>0.69627466168495822</v>
      </c>
      <c r="R1756">
        <v>0.9506199171232802</v>
      </c>
      <c r="S1756">
        <v>0.1281188004783877</v>
      </c>
      <c r="T1756">
        <v>0.62928764389335368</v>
      </c>
      <c r="U1756">
        <v>0.25141773390460082</v>
      </c>
      <c r="V1756">
        <v>119.65912181586521</v>
      </c>
      <c r="W1756">
        <v>0.84543204593362042</v>
      </c>
      <c r="X1756">
        <v>0.92579957793864531</v>
      </c>
      <c r="Y1756">
        <v>0.74557443253974776</v>
      </c>
      <c r="Z1756">
        <v>0.87489719126044807</v>
      </c>
      <c r="AA1756">
        <v>0.29957481319356422</v>
      </c>
      <c r="AB1756">
        <v>9.4055739487304141E-2</v>
      </c>
      <c r="AC1756">
        <v>8.224511394438988E-2</v>
      </c>
      <c r="AD1756">
        <v>0.48866651654962667</v>
      </c>
      <c r="AE1756">
        <v>0.29901990041651128</v>
      </c>
      <c r="AF1756">
        <v>187.14394032727429</v>
      </c>
      <c r="AG1756">
        <v>6.3794854249569877E-2</v>
      </c>
      <c r="AH1756">
        <v>0.879567626539832</v>
      </c>
      <c r="AI1756">
        <v>0.70164546758036539</v>
      </c>
      <c r="AJ1756">
        <v>15.35795520870451</v>
      </c>
      <c r="AK1756">
        <v>0.17923401989923979</v>
      </c>
      <c r="AL1756">
        <v>25.200969137066728</v>
      </c>
      <c r="AM1756">
        <v>0.57715656730242337</v>
      </c>
      <c r="AN1756">
        <v>0.79233772073798314</v>
      </c>
      <c r="AO1756">
        <v>0.45211075461239442</v>
      </c>
      <c r="AP1756">
        <v>0.90677207342359345</v>
      </c>
      <c r="AQ1756">
        <v>0.60649831005231591</v>
      </c>
      <c r="AR1756">
        <v>72.079302278255184</v>
      </c>
      <c r="AS1756">
        <v>0.54049062358729694</v>
      </c>
      <c r="AT1756">
        <v>0.23363114065812049</v>
      </c>
      <c r="AU1756">
        <v>0.41525313071506798</v>
      </c>
      <c r="AV1756">
        <v>1.3364155705026461E-3</v>
      </c>
      <c r="AW1756">
        <v>0.82430020707064122</v>
      </c>
      <c r="AX1756">
        <v>9.3897864557288435E-2</v>
      </c>
      <c r="AY1756">
        <v>0.40949262693235627</v>
      </c>
      <c r="AZ1756">
        <v>6.5440334873191333</v>
      </c>
      <c r="BA1756">
        <v>0.92909788881277011</v>
      </c>
      <c r="BB1756">
        <v>2.3937875653615531E-4</v>
      </c>
      <c r="BC1756">
        <v>9.7581230972282162E-2</v>
      </c>
      <c r="BD1756">
        <v>0.1595894712919281</v>
      </c>
      <c r="BE1756">
        <v>0.93494706466473365</v>
      </c>
      <c r="BF1756">
        <v>-3.2244700149480408E-2</v>
      </c>
      <c r="BG1756">
        <v>0.37342647310983179</v>
      </c>
      <c r="BH1756">
        <v>2.7460594421778919</v>
      </c>
      <c r="BI1756">
        <v>3.0255881436954939E-2</v>
      </c>
      <c r="BJ1756">
        <v>0.93636627850059961</v>
      </c>
      <c r="BK1756">
        <v>0.49363449460927911</v>
      </c>
      <c r="BL1756">
        <v>4.5546191726776151</v>
      </c>
      <c r="BM1756">
        <v>4.355415473960441E-2</v>
      </c>
      <c r="BN1756">
        <v>1.0405556478508651</v>
      </c>
      <c r="BO1756">
        <v>0.59723073596600207</v>
      </c>
      <c r="BP1756">
        <v>6.8697561944894098E-2</v>
      </c>
      <c r="BQ1756">
        <v>0.1600953642640344</v>
      </c>
      <c r="BR1756">
        <v>0.206541884159747</v>
      </c>
      <c r="BS1756">
        <v>0.1125269000648365</v>
      </c>
      <c r="BT1756">
        <v>0.12505761116798281</v>
      </c>
      <c r="BU1756">
        <v>0.88046832413740272</v>
      </c>
      <c r="BV1756">
        <v>1.591655663018918</v>
      </c>
      <c r="BW1756">
        <v>0.61599829264199613</v>
      </c>
    </row>
    <row r="1757" spans="1:75" x14ac:dyDescent="0.55000000000000004">
      <c r="A1757" s="1">
        <v>1753</v>
      </c>
      <c r="B1757">
        <v>0.35456421144053429</v>
      </c>
      <c r="C1757">
        <v>0.86237260786530201</v>
      </c>
      <c r="D1757">
        <v>7.6534691870817503E-2</v>
      </c>
      <c r="E1757">
        <v>0.1168359125055036</v>
      </c>
      <c r="F1757">
        <v>0.89826940815670608</v>
      </c>
      <c r="G1757">
        <v>0.8047397149557739</v>
      </c>
      <c r="H1757">
        <v>0.22543089254383011</v>
      </c>
      <c r="I1757">
        <v>0.83902905568191433</v>
      </c>
      <c r="J1757">
        <v>17.131753960099822</v>
      </c>
      <c r="K1757">
        <v>0.25430957273699739</v>
      </c>
      <c r="L1757">
        <v>29.483247838428841</v>
      </c>
      <c r="M1757">
        <v>0.60762380290279661</v>
      </c>
      <c r="N1757">
        <v>0.7797228318901509</v>
      </c>
      <c r="O1757">
        <v>2.9745831563801561E-2</v>
      </c>
      <c r="P1757">
        <v>10.70643560536822</v>
      </c>
      <c r="Q1757">
        <v>0.63130609578300501</v>
      </c>
      <c r="R1757">
        <v>0.99795503270405439</v>
      </c>
      <c r="S1757">
        <v>0.47975942160261797</v>
      </c>
      <c r="T1757">
        <v>0.70870108392455367</v>
      </c>
      <c r="U1757">
        <v>0.75735928568078537</v>
      </c>
      <c r="V1757">
        <v>120.2282382545923</v>
      </c>
      <c r="W1757">
        <v>0.85949304586212283</v>
      </c>
      <c r="X1757">
        <v>0.90508301426784343</v>
      </c>
      <c r="Y1757">
        <v>0.55488305766448842</v>
      </c>
      <c r="Z1757">
        <v>0.89096889813791891</v>
      </c>
      <c r="AA1757">
        <v>0.47534201867551612</v>
      </c>
      <c r="AB1757">
        <v>0.1073380652593332</v>
      </c>
      <c r="AC1757">
        <v>0.96457051718215459</v>
      </c>
      <c r="AD1757">
        <v>0.49137810080769589</v>
      </c>
      <c r="AE1757">
        <v>0.34242944529036851</v>
      </c>
      <c r="AF1757">
        <v>192.48659962568789</v>
      </c>
      <c r="AG1757">
        <v>0.19489396276528509</v>
      </c>
      <c r="AH1757">
        <v>0.86436256044889725</v>
      </c>
      <c r="AI1757">
        <v>0.54944081013656321</v>
      </c>
      <c r="AJ1757">
        <v>15.051115979187321</v>
      </c>
      <c r="AK1757">
        <v>8.2803128584581276E-2</v>
      </c>
      <c r="AL1757">
        <v>24.769103400451279</v>
      </c>
      <c r="AM1757">
        <v>0.41190641935516292</v>
      </c>
      <c r="AN1757">
        <v>0.85573190411149691</v>
      </c>
      <c r="AO1757">
        <v>0.84832440069685533</v>
      </c>
      <c r="AP1757">
        <v>0.87316179064760624</v>
      </c>
      <c r="AQ1757">
        <v>0.15273671652162021</v>
      </c>
      <c r="AR1757">
        <v>68.855983091958564</v>
      </c>
      <c r="AS1757">
        <v>0.29285103814292213</v>
      </c>
      <c r="AT1757">
        <v>0.24063575180901969</v>
      </c>
      <c r="AU1757">
        <v>0.49801811196429369</v>
      </c>
      <c r="AV1757">
        <v>-1.8644711296682839E-2</v>
      </c>
      <c r="AW1757">
        <v>0.2777704787559398</v>
      </c>
      <c r="AX1757">
        <v>9.5153634447315283E-2</v>
      </c>
      <c r="AY1757">
        <v>0.5367440238112503</v>
      </c>
      <c r="AZ1757">
        <v>5.8035639207967931</v>
      </c>
      <c r="BA1757">
        <v>8.8776338995039783E-2</v>
      </c>
      <c r="BB1757">
        <v>2.5213591838696349E-4</v>
      </c>
      <c r="BC1757">
        <v>0.44646556211965072</v>
      </c>
      <c r="BD1757">
        <v>0.15129030021435561</v>
      </c>
      <c r="BE1757">
        <v>0.58232029286111542</v>
      </c>
      <c r="BF1757">
        <v>-3.2874585686785168E-2</v>
      </c>
      <c r="BG1757">
        <v>0.22191683659693559</v>
      </c>
      <c r="BH1757">
        <v>2.9986011526941141</v>
      </c>
      <c r="BI1757">
        <v>0.59166331533557592</v>
      </c>
      <c r="BJ1757">
        <v>0.89933898075755059</v>
      </c>
      <c r="BK1757">
        <v>0.1790595804576563</v>
      </c>
      <c r="BL1757">
        <v>4.7347913170936984</v>
      </c>
      <c r="BM1757">
        <v>0.21967805010299821</v>
      </c>
      <c r="BN1757">
        <v>1.050438912424196</v>
      </c>
      <c r="BO1757">
        <v>0.67874761138186079</v>
      </c>
      <c r="BP1757">
        <v>7.1155785052083698E-2</v>
      </c>
      <c r="BQ1757">
        <v>0.8110484014378927</v>
      </c>
      <c r="BR1757">
        <v>0.22549383333293491</v>
      </c>
      <c r="BS1757">
        <v>0.78467047733161788</v>
      </c>
      <c r="BT1757">
        <v>0.1093110065963691</v>
      </c>
      <c r="BU1757">
        <v>0.39565907008525641</v>
      </c>
      <c r="BV1757">
        <v>1.3953135015528479</v>
      </c>
      <c r="BW1757">
        <v>0.1611340242160256</v>
      </c>
    </row>
    <row r="1758" spans="1:75" x14ac:dyDescent="0.55000000000000004">
      <c r="A1758" s="1">
        <v>1754</v>
      </c>
      <c r="B1758">
        <v>0.35211590240734852</v>
      </c>
      <c r="C1758">
        <v>0.84714087984916198</v>
      </c>
      <c r="D1758">
        <v>8.4354176515199761E-2</v>
      </c>
      <c r="E1758">
        <v>0.25347261270662708</v>
      </c>
      <c r="F1758">
        <v>0.8890885696316202</v>
      </c>
      <c r="G1758">
        <v>0.66139776991733634</v>
      </c>
      <c r="H1758">
        <v>0.23587530406193061</v>
      </c>
      <c r="I1758">
        <v>0.946798123908556</v>
      </c>
      <c r="J1758">
        <v>15.956999102284181</v>
      </c>
      <c r="K1758">
        <v>0.17742919152307229</v>
      </c>
      <c r="L1758">
        <v>18.978876524886839</v>
      </c>
      <c r="M1758">
        <v>0.2680042813593011</v>
      </c>
      <c r="N1758">
        <v>0.85827325736809701</v>
      </c>
      <c r="O1758">
        <v>0.39471910669913068</v>
      </c>
      <c r="P1758">
        <v>7.3947377465508159</v>
      </c>
      <c r="Q1758">
        <v>0.1146953774951056</v>
      </c>
      <c r="R1758">
        <v>0.9992901507287294</v>
      </c>
      <c r="S1758">
        <v>0.49292670158668989</v>
      </c>
      <c r="T1758">
        <v>0.59446597856855232</v>
      </c>
      <c r="U1758">
        <v>0.1005896395523493</v>
      </c>
      <c r="V1758">
        <v>99.976254962595561</v>
      </c>
      <c r="W1758">
        <v>0.15043173888238809</v>
      </c>
      <c r="X1758">
        <v>0.92859229118605424</v>
      </c>
      <c r="Y1758">
        <v>0.76722798137170611</v>
      </c>
      <c r="Z1758">
        <v>0.86048772784719851</v>
      </c>
      <c r="AA1758">
        <v>0.17632999422078319</v>
      </c>
      <c r="AB1758">
        <v>9.1795270503665288E-2</v>
      </c>
      <c r="AC1758">
        <v>1.611498090665291E-2</v>
      </c>
      <c r="AD1758">
        <v>0.49145205495176097</v>
      </c>
      <c r="AE1758">
        <v>0.34365457194476301</v>
      </c>
      <c r="AF1758">
        <v>215.37822644494909</v>
      </c>
      <c r="AG1758">
        <v>0.97329901150729015</v>
      </c>
      <c r="AH1758">
        <v>0.89843140158421153</v>
      </c>
      <c r="AI1758">
        <v>0.84702734212800446</v>
      </c>
      <c r="AJ1758">
        <v>15.974552029528089</v>
      </c>
      <c r="AK1758">
        <v>0.48422150267402808</v>
      </c>
      <c r="AL1758">
        <v>25.270045880439771</v>
      </c>
      <c r="AM1758">
        <v>0.60218436997250713</v>
      </c>
      <c r="AN1758">
        <v>0.82942408378361476</v>
      </c>
      <c r="AO1758">
        <v>0.68390052364759191</v>
      </c>
      <c r="AP1758">
        <v>0.90001640545845363</v>
      </c>
      <c r="AQ1758">
        <v>0.50027338692713474</v>
      </c>
      <c r="AR1758">
        <v>70.564318828394931</v>
      </c>
      <c r="AS1758">
        <v>0.41673138534027732</v>
      </c>
      <c r="AT1758">
        <v>0.26518017258363691</v>
      </c>
      <c r="AU1758">
        <v>0.84352628506232008</v>
      </c>
      <c r="AV1758">
        <v>-1.239366079491983E-2</v>
      </c>
      <c r="AW1758">
        <v>0.44875107234902001</v>
      </c>
      <c r="AX1758">
        <v>9.3456106529073185E-2</v>
      </c>
      <c r="AY1758">
        <v>0.36840676774845948</v>
      </c>
      <c r="AZ1758">
        <v>6.1065878175756181</v>
      </c>
      <c r="BA1758">
        <v>0.41705105794149577</v>
      </c>
      <c r="BB1758">
        <v>2.5434995872508067E-4</v>
      </c>
      <c r="BC1758">
        <v>0.53175736724610922</v>
      </c>
      <c r="BD1758">
        <v>0.1440311796632153</v>
      </c>
      <c r="BE1758">
        <v>0.18124934690949671</v>
      </c>
      <c r="BF1758">
        <v>-3.2646704248770163E-2</v>
      </c>
      <c r="BG1758">
        <v>0.27220440685410868</v>
      </c>
      <c r="BH1758">
        <v>2.901142660114417</v>
      </c>
      <c r="BI1758">
        <v>0.29503266879843631</v>
      </c>
      <c r="BJ1758">
        <v>0.94488591340353589</v>
      </c>
      <c r="BK1758">
        <v>0.58096845091968274</v>
      </c>
      <c r="BL1758">
        <v>4.7053476309796212</v>
      </c>
      <c r="BM1758">
        <v>0.18165394236833579</v>
      </c>
      <c r="BN1758">
        <v>0.98559887605529861</v>
      </c>
      <c r="BO1758">
        <v>0.1618356242315129</v>
      </c>
      <c r="BP1758">
        <v>6.8199723252725192E-2</v>
      </c>
      <c r="BQ1758">
        <v>7.9963104618305858E-2</v>
      </c>
      <c r="BR1758">
        <v>0.21584977083809631</v>
      </c>
      <c r="BS1758">
        <v>0.40623000377672452</v>
      </c>
      <c r="BT1758">
        <v>0.1030049996690829</v>
      </c>
      <c r="BU1758">
        <v>0.2015086105013196</v>
      </c>
      <c r="BV1758">
        <v>1.3904383783237679</v>
      </c>
      <c r="BW1758">
        <v>0.1498398663819476</v>
      </c>
    </row>
    <row r="1759" spans="1:75" x14ac:dyDescent="0.55000000000000004">
      <c r="A1759" s="1">
        <v>1755</v>
      </c>
      <c r="B1759">
        <v>0.348634921274807</v>
      </c>
      <c r="C1759">
        <v>0.82410857917031488</v>
      </c>
      <c r="D1759">
        <v>9.5170799978272921E-2</v>
      </c>
      <c r="E1759">
        <v>0.52862614150071896</v>
      </c>
      <c r="F1759">
        <v>0.89082378003112528</v>
      </c>
      <c r="G1759">
        <v>0.6874132515951854</v>
      </c>
      <c r="H1759">
        <v>0.2113604496810621</v>
      </c>
      <c r="I1759">
        <v>0.60186270697340494</v>
      </c>
      <c r="J1759">
        <v>28.16492177724864</v>
      </c>
      <c r="K1759">
        <v>0.98316243958191851</v>
      </c>
      <c r="L1759">
        <v>44.887711589303379</v>
      </c>
      <c r="M1759">
        <v>0.93109210171735357</v>
      </c>
      <c r="N1759">
        <v>0.87181743629297903</v>
      </c>
      <c r="O1759">
        <v>0.49964857684446251</v>
      </c>
      <c r="P1759">
        <v>12.10102209506366</v>
      </c>
      <c r="Q1759">
        <v>0.83191854213381844</v>
      </c>
      <c r="R1759">
        <v>0.97492390363452097</v>
      </c>
      <c r="S1759">
        <v>0.2806795667917491</v>
      </c>
      <c r="T1759">
        <v>0.58409183539943577</v>
      </c>
      <c r="U1759">
        <v>6.8782646169857575E-2</v>
      </c>
      <c r="V1759">
        <v>109.365738175991</v>
      </c>
      <c r="W1759">
        <v>0.47598868306239878</v>
      </c>
      <c r="X1759">
        <v>0.92711815977746603</v>
      </c>
      <c r="Y1759">
        <v>0.75591815865603096</v>
      </c>
      <c r="Z1759">
        <v>0.86446578615874647</v>
      </c>
      <c r="AA1759">
        <v>0.20710979317677869</v>
      </c>
      <c r="AB1759">
        <v>9.5228653023417792E-2</v>
      </c>
      <c r="AC1759">
        <v>0.13669406219647959</v>
      </c>
      <c r="AD1759">
        <v>0.53154621959333093</v>
      </c>
      <c r="AE1759">
        <v>0.93189159774048724</v>
      </c>
      <c r="AF1759">
        <v>202.80251845510381</v>
      </c>
      <c r="AG1759">
        <v>0.63030828564119079</v>
      </c>
      <c r="AH1759">
        <v>0.86814581846886907</v>
      </c>
      <c r="AI1759">
        <v>0.59023299203067237</v>
      </c>
      <c r="AJ1759">
        <v>16.05058809451392</v>
      </c>
      <c r="AK1759">
        <v>0.53111772405039115</v>
      </c>
      <c r="AL1759">
        <v>26.355935746011681</v>
      </c>
      <c r="AM1759">
        <v>0.89528935861969117</v>
      </c>
      <c r="AN1759">
        <v>0.76854466157964751</v>
      </c>
      <c r="AO1759">
        <v>0.30340413487279672</v>
      </c>
      <c r="AP1759">
        <v>0.87497803118906514</v>
      </c>
      <c r="AQ1759">
        <v>0.16992537025877991</v>
      </c>
      <c r="AR1759">
        <v>72.008425594970049</v>
      </c>
      <c r="AS1759">
        <v>0.5348682725318108</v>
      </c>
      <c r="AT1759">
        <v>0.27340396991712168</v>
      </c>
      <c r="AU1759">
        <v>0.93598434670063457</v>
      </c>
      <c r="AV1759">
        <v>-5.8258678459918584E-3</v>
      </c>
      <c r="AW1759">
        <v>0.62839529961729046</v>
      </c>
      <c r="AX1759">
        <v>0.1012126774935036</v>
      </c>
      <c r="AY1759">
        <v>0.94770417850248834</v>
      </c>
      <c r="AZ1759">
        <v>6.1370613552424782</v>
      </c>
      <c r="BA1759">
        <v>0.46345527687273952</v>
      </c>
      <c r="BB1759">
        <v>2.3999479301617711E-4</v>
      </c>
      <c r="BC1759">
        <v>0.1086107015549483</v>
      </c>
      <c r="BD1759">
        <v>0.15452144143344829</v>
      </c>
      <c r="BE1759">
        <v>0.75599957859410138</v>
      </c>
      <c r="BF1759">
        <v>-3.329547512994957E-2</v>
      </c>
      <c r="BG1759">
        <v>0.14252787040368539</v>
      </c>
      <c r="BH1759">
        <v>2.9646795053752282</v>
      </c>
      <c r="BI1759">
        <v>0.48224633459135491</v>
      </c>
      <c r="BJ1759">
        <v>0.91688466719257411</v>
      </c>
      <c r="BK1759">
        <v>0.30865557506310698</v>
      </c>
      <c r="BL1759">
        <v>4.9633335348645744</v>
      </c>
      <c r="BM1759">
        <v>0.62089905774435872</v>
      </c>
      <c r="BN1759">
        <v>1.051641970305172</v>
      </c>
      <c r="BO1759">
        <v>0.68804180432535766</v>
      </c>
      <c r="BP1759">
        <v>6.8836687061258436E-2</v>
      </c>
      <c r="BQ1759">
        <v>0.18741218672189661</v>
      </c>
      <c r="BR1759">
        <v>0.22268610159495861</v>
      </c>
      <c r="BS1759">
        <v>0.69185514832707828</v>
      </c>
      <c r="BT1759">
        <v>0.1157217551544521</v>
      </c>
      <c r="BU1759">
        <v>0.59303433357303326</v>
      </c>
      <c r="BV1759">
        <v>1.6111168056186469</v>
      </c>
      <c r="BW1759">
        <v>0.66108376142394754</v>
      </c>
    </row>
    <row r="1760" spans="1:75" x14ac:dyDescent="0.55000000000000004">
      <c r="A1760" s="1">
        <v>1756</v>
      </c>
      <c r="B1760">
        <v>0.37025814841612997</v>
      </c>
      <c r="C1760">
        <v>0.94102815095753689</v>
      </c>
      <c r="D1760">
        <v>0.1100099821908227</v>
      </c>
      <c r="E1760">
        <v>0.92079328902565116</v>
      </c>
      <c r="F1760">
        <v>0.90460940808130119</v>
      </c>
      <c r="G1760">
        <v>0.90130403349670096</v>
      </c>
      <c r="H1760">
        <v>0.21088665698160211</v>
      </c>
      <c r="I1760">
        <v>0.59203903944670422</v>
      </c>
      <c r="J1760">
        <v>15.075744628020519</v>
      </c>
      <c r="K1760">
        <v>0.12881591764439559</v>
      </c>
      <c r="L1760">
        <v>13.72466973473129</v>
      </c>
      <c r="M1760">
        <v>0.14015368997578051</v>
      </c>
      <c r="N1760">
        <v>0.91246904747481283</v>
      </c>
      <c r="O1760">
        <v>0.8671706436941421</v>
      </c>
      <c r="P1760">
        <v>10.1648982993628</v>
      </c>
      <c r="Q1760">
        <v>0.53243583088990509</v>
      </c>
      <c r="R1760">
        <v>1.0313486374060861</v>
      </c>
      <c r="S1760">
        <v>0.76434952069994888</v>
      </c>
      <c r="T1760">
        <v>0.60267345758699276</v>
      </c>
      <c r="U1760">
        <v>0.13002381125455939</v>
      </c>
      <c r="V1760">
        <v>117.7982898793808</v>
      </c>
      <c r="W1760">
        <v>0.79477728541255144</v>
      </c>
      <c r="X1760">
        <v>0.9353198311931884</v>
      </c>
      <c r="Y1760">
        <v>0.81543698390485064</v>
      </c>
      <c r="Z1760">
        <v>0.9201525199976599</v>
      </c>
      <c r="AA1760">
        <v>0.81997486819309606</v>
      </c>
      <c r="AB1760">
        <v>0.10477496592605171</v>
      </c>
      <c r="AC1760">
        <v>0.86349509463039575</v>
      </c>
      <c r="AD1760">
        <v>0.52313746329329636</v>
      </c>
      <c r="AE1760">
        <v>0.85568082433619974</v>
      </c>
      <c r="AF1760">
        <v>193.88901156362971</v>
      </c>
      <c r="AG1760">
        <v>0.24113080276829951</v>
      </c>
      <c r="AH1760">
        <v>0.87246258444473257</v>
      </c>
      <c r="AI1760">
        <v>0.63441377186667847</v>
      </c>
      <c r="AJ1760">
        <v>16.30225397894818</v>
      </c>
      <c r="AK1760">
        <v>0.67106548141487621</v>
      </c>
      <c r="AL1760">
        <v>24.39232858512743</v>
      </c>
      <c r="AM1760">
        <v>0.28647259792722918</v>
      </c>
      <c r="AN1760">
        <v>0.77987331738332921</v>
      </c>
      <c r="AO1760">
        <v>0.37420823364580741</v>
      </c>
      <c r="AP1760">
        <v>0.90052769245833653</v>
      </c>
      <c r="AQ1760">
        <v>0.50875619939858341</v>
      </c>
      <c r="AR1760">
        <v>80.15397267214388</v>
      </c>
      <c r="AS1760">
        <v>0.95721277456818288</v>
      </c>
      <c r="AT1760">
        <v>0.26534052497559119</v>
      </c>
      <c r="AU1760">
        <v>0.84571760565450593</v>
      </c>
      <c r="AV1760">
        <v>-1.6250810974716371E-2</v>
      </c>
      <c r="AW1760">
        <v>0.34324915277033979</v>
      </c>
      <c r="AX1760">
        <v>9.5290824845019273E-2</v>
      </c>
      <c r="AY1760">
        <v>0.55056917673140837</v>
      </c>
      <c r="AZ1760">
        <v>5.6655297985108657</v>
      </c>
      <c r="BA1760">
        <v>1.9461402542180779E-2</v>
      </c>
      <c r="BB1760">
        <v>2.6798162261212238E-4</v>
      </c>
      <c r="BC1760">
        <v>0.9075282862333095</v>
      </c>
      <c r="BD1760">
        <v>0.14171632477619439</v>
      </c>
      <c r="BE1760">
        <v>0.1002422633318296</v>
      </c>
      <c r="BF1760">
        <v>-3.4041193880127288E-2</v>
      </c>
      <c r="BG1760">
        <v>4.4849230506835293E-2</v>
      </c>
      <c r="BH1760">
        <v>3.0277722936183769</v>
      </c>
      <c r="BI1760">
        <v>0.67560058780503129</v>
      </c>
      <c r="BJ1760">
        <v>0.91178340071420294</v>
      </c>
      <c r="BK1760">
        <v>0.26736102137594558</v>
      </c>
      <c r="BL1760">
        <v>5.1302342466946378</v>
      </c>
      <c r="BM1760">
        <v>0.85947887007433965</v>
      </c>
      <c r="BN1760">
        <v>1.027745809156251</v>
      </c>
      <c r="BO1760">
        <v>0.47835413623092149</v>
      </c>
      <c r="BP1760">
        <v>6.8487568515520431E-2</v>
      </c>
      <c r="BQ1760">
        <v>0.1229366715759804</v>
      </c>
      <c r="BR1760">
        <v>0.21716908016066369</v>
      </c>
      <c r="BS1760">
        <v>0.46261081010051819</v>
      </c>
      <c r="BT1760">
        <v>0.1052422104302993</v>
      </c>
      <c r="BU1760">
        <v>0.270388252164387</v>
      </c>
      <c r="BV1760">
        <v>1.717831002409463</v>
      </c>
      <c r="BW1760">
        <v>0.9083076622482632</v>
      </c>
    </row>
    <row r="1761" spans="1:75" x14ac:dyDescent="0.55000000000000004">
      <c r="A1761" s="1">
        <v>1757</v>
      </c>
      <c r="B1761">
        <v>0.32247932308698363</v>
      </c>
      <c r="C1761">
        <v>0.59936964339651488</v>
      </c>
      <c r="D1761">
        <v>7.6961529900030856E-2</v>
      </c>
      <c r="E1761">
        <v>0.1229459386964277</v>
      </c>
      <c r="F1761">
        <v>0.87947546930479448</v>
      </c>
      <c r="G1761">
        <v>0.52636251843477699</v>
      </c>
      <c r="H1761">
        <v>0.17905180561077061</v>
      </c>
      <c r="I1761">
        <v>8.7558019773186588E-3</v>
      </c>
      <c r="J1761">
        <v>19.458001774298641</v>
      </c>
      <c r="K1761">
        <v>0.44726898781318081</v>
      </c>
      <c r="L1761">
        <v>20.606472577161909</v>
      </c>
      <c r="M1761">
        <v>0.31594249410217701</v>
      </c>
      <c r="N1761">
        <v>0.8505548922880326</v>
      </c>
      <c r="O1761">
        <v>0.3404490717312661</v>
      </c>
      <c r="P1761">
        <v>8.9536081374712122</v>
      </c>
      <c r="Q1761">
        <v>0.31262034609357181</v>
      </c>
      <c r="R1761">
        <v>0.94362742600569338</v>
      </c>
      <c r="S1761">
        <v>9.5167614994112443E-2</v>
      </c>
      <c r="T1761">
        <v>0.68217252551198038</v>
      </c>
      <c r="U1761">
        <v>0.59936134612913339</v>
      </c>
      <c r="V1761">
        <v>104.0273476582465</v>
      </c>
      <c r="W1761">
        <v>0.26851137789215651</v>
      </c>
      <c r="X1761">
        <v>0.93858370974909844</v>
      </c>
      <c r="Y1761">
        <v>0.83681266029845902</v>
      </c>
      <c r="Z1761">
        <v>0.90171593638324421</v>
      </c>
      <c r="AA1761">
        <v>0.61484897146462181</v>
      </c>
      <c r="AB1761">
        <v>0.1027054069792333</v>
      </c>
      <c r="AC1761">
        <v>0.73394456330690527</v>
      </c>
      <c r="AD1761">
        <v>0.51894796739647875</v>
      </c>
      <c r="AE1761">
        <v>0.8071542542379706</v>
      </c>
      <c r="AF1761">
        <v>208.21005314038641</v>
      </c>
      <c r="AG1761">
        <v>0.82624644130935831</v>
      </c>
      <c r="AH1761">
        <v>0.83471598839157113</v>
      </c>
      <c r="AI1761">
        <v>0.24921790470290681</v>
      </c>
      <c r="AJ1761">
        <v>16.174067570145159</v>
      </c>
      <c r="AK1761">
        <v>0.602874356540677</v>
      </c>
      <c r="AL1761">
        <v>26.064317769579031</v>
      </c>
      <c r="AM1761">
        <v>0.83510532266027793</v>
      </c>
      <c r="AN1761">
        <v>0.76104692699249366</v>
      </c>
      <c r="AO1761">
        <v>0.25654329370308521</v>
      </c>
      <c r="AP1761">
        <v>0.86668201594586747</v>
      </c>
      <c r="AQ1761">
        <v>9.8879163185489838E-2</v>
      </c>
      <c r="AR1761">
        <v>74.83875198798377</v>
      </c>
      <c r="AS1761">
        <v>0.73281027517877495</v>
      </c>
      <c r="AT1761">
        <v>0.26454559177651571</v>
      </c>
      <c r="AU1761">
        <v>0.83470274485761764</v>
      </c>
      <c r="AV1761">
        <v>-1.8154222652270881E-2</v>
      </c>
      <c r="AW1761">
        <v>0.29118647012388171</v>
      </c>
      <c r="AX1761">
        <v>0.1003706983953624</v>
      </c>
      <c r="AY1761">
        <v>0.91503571636583869</v>
      </c>
      <c r="AZ1761">
        <v>6.1779505296464174</v>
      </c>
      <c r="BA1761">
        <v>0.52871588670333203</v>
      </c>
      <c r="BB1761">
        <v>2.5924050419991543E-4</v>
      </c>
      <c r="BC1761">
        <v>0.69982325791720279</v>
      </c>
      <c r="BD1761">
        <v>0.14220687597690421</v>
      </c>
      <c r="BE1761">
        <v>0.1154201363255095</v>
      </c>
      <c r="BF1761">
        <v>-3.1791740179067857E-2</v>
      </c>
      <c r="BG1761">
        <v>0.50656818664505954</v>
      </c>
      <c r="BH1761">
        <v>2.9152164343533808</v>
      </c>
      <c r="BI1761">
        <v>0.33255564098258561</v>
      </c>
      <c r="BJ1761">
        <v>0.94003363083511449</v>
      </c>
      <c r="BK1761">
        <v>0.53221844097103499</v>
      </c>
      <c r="BL1761">
        <v>5.0228970115994729</v>
      </c>
      <c r="BM1761">
        <v>0.7193573425810138</v>
      </c>
      <c r="BN1761">
        <v>1.121670632893857</v>
      </c>
      <c r="BO1761">
        <v>0.993950675887183</v>
      </c>
      <c r="BP1761">
        <v>6.8041039419206695E-2</v>
      </c>
      <c r="BQ1761">
        <v>6.0209059574566931E-2</v>
      </c>
      <c r="BR1761">
        <v>0.21196600126047621</v>
      </c>
      <c r="BS1761">
        <v>0.26151712371153318</v>
      </c>
      <c r="BT1761">
        <v>0.1222421098428844</v>
      </c>
      <c r="BU1761">
        <v>0.79378417003954382</v>
      </c>
      <c r="BV1761">
        <v>1.629342137360428</v>
      </c>
      <c r="BW1761">
        <v>0.70330623736922981</v>
      </c>
    </row>
    <row r="1762" spans="1:75" x14ac:dyDescent="0.55000000000000004">
      <c r="A1762" s="1">
        <v>1758</v>
      </c>
      <c r="B1762">
        <v>0.25706900624161638</v>
      </c>
      <c r="C1762">
        <v>6.6627798992016209E-3</v>
      </c>
      <c r="D1762">
        <v>9.1199321779261919E-2</v>
      </c>
      <c r="E1762">
        <v>0.4159819143102253</v>
      </c>
      <c r="F1762">
        <v>0.81755586828251359</v>
      </c>
      <c r="G1762">
        <v>2.5684042596080429E-2</v>
      </c>
      <c r="H1762">
        <v>0.20210781163616359</v>
      </c>
      <c r="I1762">
        <v>0.38835687832608468</v>
      </c>
      <c r="J1762">
        <v>22.16398487028286</v>
      </c>
      <c r="K1762">
        <v>0.69298433443422036</v>
      </c>
      <c r="L1762">
        <v>18.796949628690129</v>
      </c>
      <c r="M1762">
        <v>0.26289085963059072</v>
      </c>
      <c r="N1762">
        <v>0.81500908000439398</v>
      </c>
      <c r="O1762">
        <v>0.14229635782731889</v>
      </c>
      <c r="P1762">
        <v>9.2515747063175429</v>
      </c>
      <c r="Q1762">
        <v>0.36151774966798211</v>
      </c>
      <c r="R1762">
        <v>1.0831210772829061</v>
      </c>
      <c r="S1762">
        <v>0.98575509839551845</v>
      </c>
      <c r="T1762">
        <v>0.75129952536339251</v>
      </c>
      <c r="U1762">
        <v>0.92861575349457692</v>
      </c>
      <c r="V1762">
        <v>100.41335191024559</v>
      </c>
      <c r="W1762">
        <v>0.16153720889579259</v>
      </c>
      <c r="X1762">
        <v>0.9377112280226958</v>
      </c>
      <c r="Y1762">
        <v>0.83122742747564693</v>
      </c>
      <c r="Z1762">
        <v>0.90598569101238546</v>
      </c>
      <c r="AA1762">
        <v>0.66921251979484186</v>
      </c>
      <c r="AB1762">
        <v>9.689189033599474E-2</v>
      </c>
      <c r="AC1762">
        <v>0.23749076201688779</v>
      </c>
      <c r="AD1762">
        <v>0.53024531913820794</v>
      </c>
      <c r="AE1762">
        <v>0.92195051680974915</v>
      </c>
      <c r="AF1762">
        <v>209.57889748892509</v>
      </c>
      <c r="AG1762">
        <v>0.86425077806708417</v>
      </c>
      <c r="AH1762">
        <v>0.93059372451256017</v>
      </c>
      <c r="AI1762">
        <v>0.98395393967043732</v>
      </c>
      <c r="AJ1762">
        <v>15.88406090787173</v>
      </c>
      <c r="AK1762">
        <v>0.43016343325645823</v>
      </c>
      <c r="AL1762">
        <v>24.807395797446361</v>
      </c>
      <c r="AM1762">
        <v>0.42592602928584861</v>
      </c>
      <c r="AN1762">
        <v>0.8330278630781397</v>
      </c>
      <c r="AO1762">
        <v>0.70642414423837274</v>
      </c>
      <c r="AP1762">
        <v>0.94730986664569095</v>
      </c>
      <c r="AQ1762">
        <v>0.97763340492359085</v>
      </c>
      <c r="AR1762">
        <v>81.470083781518568</v>
      </c>
      <c r="AS1762">
        <v>0.98307973886808708</v>
      </c>
      <c r="AT1762">
        <v>0.27614285679980938</v>
      </c>
      <c r="AU1762">
        <v>0.95775485430594143</v>
      </c>
      <c r="AV1762">
        <v>-1.0755217061522141E-2</v>
      </c>
      <c r="AW1762">
        <v>0.49356627293429589</v>
      </c>
      <c r="AX1762">
        <v>9.0293984683439202E-2</v>
      </c>
      <c r="AY1762">
        <v>0.13771621193556549</v>
      </c>
      <c r="AZ1762">
        <v>5.806015026755162</v>
      </c>
      <c r="BA1762">
        <v>9.0460915423010893E-2</v>
      </c>
      <c r="BB1762">
        <v>2.6768853929205321E-4</v>
      </c>
      <c r="BC1762">
        <v>0.90249007198251741</v>
      </c>
      <c r="BD1762">
        <v>0.14963813545513741</v>
      </c>
      <c r="BE1762">
        <v>0.47616668800655898</v>
      </c>
      <c r="BF1762">
        <v>-3.2610863237935349E-2</v>
      </c>
      <c r="BG1762">
        <v>0.28058057353297089</v>
      </c>
      <c r="BH1762">
        <v>3.2136246392979229</v>
      </c>
      <c r="BI1762">
        <v>0.98385125593716727</v>
      </c>
      <c r="BJ1762">
        <v>0.89382588528342988</v>
      </c>
      <c r="BK1762">
        <v>0.14557902269763121</v>
      </c>
      <c r="BL1762">
        <v>4.5748273712381566</v>
      </c>
      <c r="BM1762">
        <v>5.6576556245900307E-2</v>
      </c>
      <c r="BN1762">
        <v>1.0565567970555609</v>
      </c>
      <c r="BO1762">
        <v>0.72459405804483701</v>
      </c>
      <c r="BP1762">
        <v>6.9705217316765405E-2</v>
      </c>
      <c r="BQ1762">
        <v>0.40656670727374472</v>
      </c>
      <c r="BR1762">
        <v>0.21862068729872189</v>
      </c>
      <c r="BS1762">
        <v>0.52806657005037294</v>
      </c>
      <c r="BT1762">
        <v>0.12867312877365819</v>
      </c>
      <c r="BU1762">
        <v>0.99178352135647252</v>
      </c>
      <c r="BV1762">
        <v>1.431461839040002</v>
      </c>
      <c r="BW1762">
        <v>0.24487857996061979</v>
      </c>
    </row>
    <row r="1763" spans="1:75" x14ac:dyDescent="0.55000000000000004">
      <c r="A1763" s="1">
        <v>1759</v>
      </c>
      <c r="B1763">
        <v>0.31628280803821412</v>
      </c>
      <c r="C1763">
        <v>0.53276211800223294</v>
      </c>
      <c r="D1763">
        <v>9.8305689451688494E-2</v>
      </c>
      <c r="E1763">
        <v>0.62706232665350392</v>
      </c>
      <c r="F1763">
        <v>0.84323459485536612</v>
      </c>
      <c r="G1763">
        <v>0.15576918269230389</v>
      </c>
      <c r="H1763">
        <v>0.2313553561996024</v>
      </c>
      <c r="I1763">
        <v>0.90730060201501239</v>
      </c>
      <c r="J1763">
        <v>16.83557877595468</v>
      </c>
      <c r="K1763">
        <v>0.2336256860114104</v>
      </c>
      <c r="L1763">
        <v>11.95591046669669</v>
      </c>
      <c r="M1763">
        <v>0.10635699039260969</v>
      </c>
      <c r="N1763">
        <v>0.91102846738216414</v>
      </c>
      <c r="O1763">
        <v>0.85618101206085062</v>
      </c>
      <c r="P1763">
        <v>13.50048476691877</v>
      </c>
      <c r="Q1763">
        <v>0.95502908131514652</v>
      </c>
      <c r="R1763">
        <v>0.95011570443699589</v>
      </c>
      <c r="S1763">
        <v>0.12557919156081629</v>
      </c>
      <c r="T1763">
        <v>0.54542991369066707</v>
      </c>
      <c r="U1763">
        <v>3.3277795348074248E-3</v>
      </c>
      <c r="V1763">
        <v>123.0953161077437</v>
      </c>
      <c r="W1763">
        <v>0.92013308578268838</v>
      </c>
      <c r="X1763">
        <v>0.87650924708288791</v>
      </c>
      <c r="Y1763">
        <v>0.27305431774892758</v>
      </c>
      <c r="Z1763">
        <v>0.92513326216509484</v>
      </c>
      <c r="AA1763">
        <v>0.86216673387210829</v>
      </c>
      <c r="AB1763">
        <v>9.8271375863550406E-2</v>
      </c>
      <c r="AC1763">
        <v>0.34207829338062029</v>
      </c>
      <c r="AD1763">
        <v>0.49097581438762011</v>
      </c>
      <c r="AE1763">
        <v>0.33580347294573892</v>
      </c>
      <c r="AF1763">
        <v>207.06380049854889</v>
      </c>
      <c r="AG1763">
        <v>0.79081842807332114</v>
      </c>
      <c r="AH1763">
        <v>0.85666689148619446</v>
      </c>
      <c r="AI1763">
        <v>0.46199397971810768</v>
      </c>
      <c r="AJ1763">
        <v>15.683243958298011</v>
      </c>
      <c r="AK1763">
        <v>0.32162403447428628</v>
      </c>
      <c r="AL1763">
        <v>26.69907024667706</v>
      </c>
      <c r="AM1763">
        <v>0.94868092241936397</v>
      </c>
      <c r="AN1763">
        <v>0.80481117795488299</v>
      </c>
      <c r="AO1763">
        <v>0.53006986221801844</v>
      </c>
      <c r="AP1763">
        <v>0.89478567737963344</v>
      </c>
      <c r="AQ1763">
        <v>0.41687089527017779</v>
      </c>
      <c r="AR1763">
        <v>75.095470600154982</v>
      </c>
      <c r="AS1763">
        <v>0.74806748947598589</v>
      </c>
      <c r="AT1763">
        <v>0.25557058539436012</v>
      </c>
      <c r="AU1763">
        <v>0.69958155580734371</v>
      </c>
      <c r="AV1763">
        <v>-1.735447215225859E-2</v>
      </c>
      <c r="AW1763">
        <v>0.31306148380036669</v>
      </c>
      <c r="AX1763">
        <v>8.8816744344077631E-2</v>
      </c>
      <c r="AY1763">
        <v>6.8075820957154309E-2</v>
      </c>
      <c r="AZ1763">
        <v>6.084148866859926</v>
      </c>
      <c r="BA1763">
        <v>0.38444615234712531</v>
      </c>
      <c r="BB1763">
        <v>2.5151762432528481E-4</v>
      </c>
      <c r="BC1763">
        <v>0.4237181836824207</v>
      </c>
      <c r="BD1763">
        <v>0.15352781116687381</v>
      </c>
      <c r="BE1763">
        <v>0.70753085194910059</v>
      </c>
      <c r="BF1763">
        <v>-3.1648306498886059E-2</v>
      </c>
      <c r="BG1763">
        <v>0.5503415714443407</v>
      </c>
      <c r="BH1763">
        <v>3.2502589200024801</v>
      </c>
      <c r="BI1763">
        <v>0.99841136528311525</v>
      </c>
      <c r="BJ1763">
        <v>0.91019983845834684</v>
      </c>
      <c r="BK1763">
        <v>0.25514505175173491</v>
      </c>
      <c r="BL1763">
        <v>4.9996743864765349</v>
      </c>
      <c r="BM1763">
        <v>0.68272785386824442</v>
      </c>
      <c r="BN1763">
        <v>1.046575531546392</v>
      </c>
      <c r="BO1763">
        <v>0.64797866210346777</v>
      </c>
      <c r="BP1763">
        <v>6.741211588073584E-2</v>
      </c>
      <c r="BQ1763">
        <v>9.4355277308152182E-3</v>
      </c>
      <c r="BR1763">
        <v>0.20689518004378479</v>
      </c>
      <c r="BS1763">
        <v>0.1203464314546043</v>
      </c>
      <c r="BT1763">
        <v>0.12349482885397831</v>
      </c>
      <c r="BU1763">
        <v>0.83235310511016802</v>
      </c>
      <c r="BV1763">
        <v>1.5921447432864091</v>
      </c>
      <c r="BW1763">
        <v>0.61713134086970622</v>
      </c>
    </row>
    <row r="1764" spans="1:75" x14ac:dyDescent="0.55000000000000004">
      <c r="A1764" s="1">
        <v>1760</v>
      </c>
      <c r="B1764">
        <v>0.31589881303453782</v>
      </c>
      <c r="C1764">
        <v>0.52846602340002491</v>
      </c>
      <c r="D1764">
        <v>8.9704824131066438E-2</v>
      </c>
      <c r="E1764">
        <v>0.37708400711862688</v>
      </c>
      <c r="F1764">
        <v>0.87501662622074405</v>
      </c>
      <c r="G1764">
        <v>0.468957850795235</v>
      </c>
      <c r="H1764">
        <v>0.2038264471722874</v>
      </c>
      <c r="I1764">
        <v>0.43146747180438239</v>
      </c>
      <c r="J1764">
        <v>12.22472455270008</v>
      </c>
      <c r="K1764">
        <v>2.4746996676932888E-2</v>
      </c>
      <c r="L1764">
        <v>34.578109376583093</v>
      </c>
      <c r="M1764">
        <v>0.74391886278926489</v>
      </c>
      <c r="N1764">
        <v>0.85249555044995395</v>
      </c>
      <c r="O1764">
        <v>0.35371686597875268</v>
      </c>
      <c r="P1764">
        <v>10.640182097663439</v>
      </c>
      <c r="Q1764">
        <v>0.61983975716931283</v>
      </c>
      <c r="R1764">
        <v>1.008047563369429</v>
      </c>
      <c r="S1764">
        <v>0.57723746988504121</v>
      </c>
      <c r="T1764">
        <v>0.62757914829192774</v>
      </c>
      <c r="U1764">
        <v>0.2424334497921565</v>
      </c>
      <c r="V1764">
        <v>115.5261436795786</v>
      </c>
      <c r="W1764">
        <v>0.72320707576311638</v>
      </c>
      <c r="X1764">
        <v>0.93401670309959683</v>
      </c>
      <c r="Y1764">
        <v>0.80653521408403084</v>
      </c>
      <c r="Z1764">
        <v>0.90916285239977745</v>
      </c>
      <c r="AA1764">
        <v>0.70698236098335476</v>
      </c>
      <c r="AB1764">
        <v>9.7541108138241184E-2</v>
      </c>
      <c r="AC1764">
        <v>0.28434155976323627</v>
      </c>
      <c r="AD1764">
        <v>0.51715416738833031</v>
      </c>
      <c r="AE1764">
        <v>0.78423025600923491</v>
      </c>
      <c r="AF1764">
        <v>208.29352249148721</v>
      </c>
      <c r="AG1764">
        <v>0.82869798042835552</v>
      </c>
      <c r="AH1764">
        <v>0.83922822088064197</v>
      </c>
      <c r="AI1764">
        <v>0.28763661433570947</v>
      </c>
      <c r="AJ1764">
        <v>15.25401291721027</v>
      </c>
      <c r="AK1764">
        <v>0.1424488403832026</v>
      </c>
      <c r="AL1764">
        <v>23.502537829496749</v>
      </c>
      <c r="AM1764">
        <v>8.0406567965763565E-2</v>
      </c>
      <c r="AN1764">
        <v>0.72393073242118966</v>
      </c>
      <c r="AO1764">
        <v>2.4567077632435212E-2</v>
      </c>
      <c r="AP1764">
        <v>0.9167826697905096</v>
      </c>
      <c r="AQ1764">
        <v>0.7405919957727598</v>
      </c>
      <c r="AR1764">
        <v>66.181551223072006</v>
      </c>
      <c r="AS1764">
        <v>0.14268166059319301</v>
      </c>
      <c r="AT1764">
        <v>0.28202520361624711</v>
      </c>
      <c r="AU1764">
        <v>0.9892733798595833</v>
      </c>
      <c r="AV1764">
        <v>-5.6694905326489442E-3</v>
      </c>
      <c r="AW1764">
        <v>0.63267257842863933</v>
      </c>
      <c r="AX1764">
        <v>9.2992194897909372E-2</v>
      </c>
      <c r="AY1764">
        <v>0.32759810764158342</v>
      </c>
      <c r="AZ1764">
        <v>6.457378958643651</v>
      </c>
      <c r="BA1764">
        <v>0.86623038244881545</v>
      </c>
      <c r="BB1764">
        <v>2.5784113689016552E-4</v>
      </c>
      <c r="BC1764">
        <v>0.65553357053181593</v>
      </c>
      <c r="BD1764">
        <v>0.14598456067748111</v>
      </c>
      <c r="BE1764">
        <v>0.2681346072828108</v>
      </c>
      <c r="BF1764">
        <v>-2.939720639512906E-2</v>
      </c>
      <c r="BG1764">
        <v>0.97102868234119888</v>
      </c>
      <c r="BH1764">
        <v>2.8660360084629741</v>
      </c>
      <c r="BI1764">
        <v>0.21121937990067549</v>
      </c>
      <c r="BJ1764">
        <v>0.91206162408424507</v>
      </c>
      <c r="BK1764">
        <v>0.26953680321734508</v>
      </c>
      <c r="BL1764">
        <v>5.1351163980093997</v>
      </c>
      <c r="BM1764">
        <v>0.86471126496521755</v>
      </c>
      <c r="BN1764">
        <v>1.0636736665404971</v>
      </c>
      <c r="BO1764">
        <v>0.77348758078338142</v>
      </c>
      <c r="BP1764">
        <v>7.0299520099950455E-2</v>
      </c>
      <c r="BQ1764">
        <v>0.59485601719046599</v>
      </c>
      <c r="BR1764">
        <v>0.20875236834213551</v>
      </c>
      <c r="BS1764">
        <v>0.165770927317404</v>
      </c>
      <c r="BT1764">
        <v>0.12540439850613691</v>
      </c>
      <c r="BU1764">
        <v>0.89114527420372291</v>
      </c>
      <c r="BV1764">
        <v>1.6505924424133529</v>
      </c>
      <c r="BW1764">
        <v>0.7525366440712451</v>
      </c>
    </row>
    <row r="1765" spans="1:75" x14ac:dyDescent="0.55000000000000004">
      <c r="A1765" s="1">
        <v>1761</v>
      </c>
      <c r="B1765">
        <v>0.34659912556935879</v>
      </c>
      <c r="C1765">
        <v>0.80988977400285922</v>
      </c>
      <c r="D1765">
        <v>9.3733218121499678E-2</v>
      </c>
      <c r="E1765">
        <v>0.48629487386011733</v>
      </c>
      <c r="F1765">
        <v>0.89388584190736742</v>
      </c>
      <c r="G1765">
        <v>0.73454594255459849</v>
      </c>
      <c r="H1765">
        <v>0.2022150833875665</v>
      </c>
      <c r="I1765">
        <v>0.39109379849140641</v>
      </c>
      <c r="J1765">
        <v>20.73804409121605</v>
      </c>
      <c r="K1765">
        <v>0.57108086371871014</v>
      </c>
      <c r="L1765">
        <v>31.051221761243809</v>
      </c>
      <c r="M1765">
        <v>0.65265539307665499</v>
      </c>
      <c r="N1765">
        <v>0.82415783376301099</v>
      </c>
      <c r="O1765">
        <v>0.1851653900077736</v>
      </c>
      <c r="P1765">
        <v>11.81550135862611</v>
      </c>
      <c r="Q1765">
        <v>0.79717936806175671</v>
      </c>
      <c r="R1765">
        <v>1.0386781156278739</v>
      </c>
      <c r="S1765">
        <v>0.81198132485258134</v>
      </c>
      <c r="T1765">
        <v>0.60970472145602816</v>
      </c>
      <c r="U1765">
        <v>0.15823983853880491</v>
      </c>
      <c r="V1765">
        <v>118.9826623106036</v>
      </c>
      <c r="W1765">
        <v>0.82784693062606696</v>
      </c>
      <c r="X1765">
        <v>0.85789813040624208</v>
      </c>
      <c r="Y1765">
        <v>0.14161919113662749</v>
      </c>
      <c r="Z1765">
        <v>0.92817576345243402</v>
      </c>
      <c r="AA1765">
        <v>0.88517210523407786</v>
      </c>
      <c r="AB1765">
        <v>9.2014001649514704E-2</v>
      </c>
      <c r="AC1765">
        <v>2.0281013221239541E-2</v>
      </c>
      <c r="AD1765">
        <v>0.50473757742885339</v>
      </c>
      <c r="AE1765">
        <v>0.59026262059819146</v>
      </c>
      <c r="AF1765">
        <v>196.47574339049129</v>
      </c>
      <c r="AG1765">
        <v>0.33931265033664532</v>
      </c>
      <c r="AH1765">
        <v>0.84223541699889981</v>
      </c>
      <c r="AI1765">
        <v>0.31476961418427152</v>
      </c>
      <c r="AJ1765">
        <v>16.252289811292851</v>
      </c>
      <c r="AK1765">
        <v>0.64524946235447822</v>
      </c>
      <c r="AL1765">
        <v>24.644731937758799</v>
      </c>
      <c r="AM1765">
        <v>0.36799000678740867</v>
      </c>
      <c r="AN1765">
        <v>0.79620317260369977</v>
      </c>
      <c r="AO1765">
        <v>0.47626982877312329</v>
      </c>
      <c r="AP1765">
        <v>0.92777469025062498</v>
      </c>
      <c r="AQ1765">
        <v>0.85576797382733838</v>
      </c>
      <c r="AR1765">
        <v>72.295393809897277</v>
      </c>
      <c r="AS1765">
        <v>0.55742125237740126</v>
      </c>
      <c r="AT1765">
        <v>0.23984705425470629</v>
      </c>
      <c r="AU1765">
        <v>0.48832353501485998</v>
      </c>
      <c r="AV1765">
        <v>1.2634959517202531E-3</v>
      </c>
      <c r="AW1765">
        <v>0.82230568795733727</v>
      </c>
      <c r="AX1765">
        <v>9.9107717378804486E-2</v>
      </c>
      <c r="AY1765">
        <v>0.85124124474479168</v>
      </c>
      <c r="AZ1765">
        <v>5.8463168169957349</v>
      </c>
      <c r="BA1765">
        <v>0.1204295858260673</v>
      </c>
      <c r="BB1765">
        <v>2.3378728615862989E-4</v>
      </c>
      <c r="BC1765">
        <v>2.447105258790444E-2</v>
      </c>
      <c r="BD1765">
        <v>0.14641130618717979</v>
      </c>
      <c r="BE1765">
        <v>0.28937313088348382</v>
      </c>
      <c r="BF1765">
        <v>-3.3693227730896183E-2</v>
      </c>
      <c r="BG1765">
        <v>8.3590050272682778E-2</v>
      </c>
      <c r="BH1765">
        <v>3.035004068225577</v>
      </c>
      <c r="BI1765">
        <v>0.69491711526101163</v>
      </c>
      <c r="BJ1765">
        <v>0.89799799568728755</v>
      </c>
      <c r="BK1765">
        <v>0.1705972504532019</v>
      </c>
      <c r="BL1765">
        <v>5.1733684766843604</v>
      </c>
      <c r="BM1765">
        <v>0.9022715183380785</v>
      </c>
      <c r="BN1765">
        <v>0.96691272822789576</v>
      </c>
      <c r="BO1765">
        <v>7.5078983626819765E-2</v>
      </c>
      <c r="BP1765">
        <v>6.8954053671779578E-2</v>
      </c>
      <c r="BQ1765">
        <v>0.2121292084552909</v>
      </c>
      <c r="BR1765">
        <v>0.23029109325486291</v>
      </c>
      <c r="BS1765">
        <v>0.90486984735321807</v>
      </c>
      <c r="BT1765">
        <v>0.10563425464879669</v>
      </c>
      <c r="BU1765">
        <v>0.28245857908856831</v>
      </c>
      <c r="BV1765">
        <v>1.379571123837086</v>
      </c>
      <c r="BW1765">
        <v>0.12466378741361391</v>
      </c>
    </row>
    <row r="1766" spans="1:75" x14ac:dyDescent="0.55000000000000004">
      <c r="A1766" s="1">
        <v>1762</v>
      </c>
      <c r="B1766">
        <v>0.26474173140171631</v>
      </c>
      <c r="C1766">
        <v>2.8975819296046489E-2</v>
      </c>
      <c r="D1766">
        <v>0.1002390951917556</v>
      </c>
      <c r="E1766">
        <v>0.69008463584087454</v>
      </c>
      <c r="F1766">
        <v>0.87312997267537906</v>
      </c>
      <c r="G1766">
        <v>0.44566607529180702</v>
      </c>
      <c r="H1766">
        <v>0.19459687007583781</v>
      </c>
      <c r="I1766">
        <v>0.2048199022769433</v>
      </c>
      <c r="J1766">
        <v>16.527164619649209</v>
      </c>
      <c r="K1766">
        <v>0.2130193898600018</v>
      </c>
      <c r="L1766">
        <v>18.741265425644091</v>
      </c>
      <c r="M1766">
        <v>0.26133558761491271</v>
      </c>
      <c r="N1766">
        <v>0.81459708225911576</v>
      </c>
      <c r="O1766">
        <v>0.1404984549211854</v>
      </c>
      <c r="P1766">
        <v>7.4344506566643309</v>
      </c>
      <c r="Q1766">
        <v>0.1185309999946678</v>
      </c>
      <c r="R1766">
        <v>1.0205678456025671</v>
      </c>
      <c r="S1766">
        <v>0.68452664238911853</v>
      </c>
      <c r="T1766">
        <v>0.67182313780031133</v>
      </c>
      <c r="U1766">
        <v>0.52703641788576983</v>
      </c>
      <c r="V1766">
        <v>108.20532409360661</v>
      </c>
      <c r="W1766">
        <v>0.4258714531436244</v>
      </c>
      <c r="X1766">
        <v>0.90097425042325341</v>
      </c>
      <c r="Y1766">
        <v>0.51076641433940739</v>
      </c>
      <c r="Z1766">
        <v>0.9107439052443661</v>
      </c>
      <c r="AA1766">
        <v>0.72492484460589757</v>
      </c>
      <c r="AB1766">
        <v>0.1036954859926628</v>
      </c>
      <c r="AC1766">
        <v>0.80126551565644288</v>
      </c>
      <c r="AD1766">
        <v>0.48253141359718382</v>
      </c>
      <c r="AE1766">
        <v>0.21165857412620709</v>
      </c>
      <c r="AF1766">
        <v>206.07945025459679</v>
      </c>
      <c r="AG1766">
        <v>0.75777286848219283</v>
      </c>
      <c r="AH1766">
        <v>0.89244175137304393</v>
      </c>
      <c r="AI1766">
        <v>0.80607855624750913</v>
      </c>
      <c r="AJ1766">
        <v>15.274937188098971</v>
      </c>
      <c r="AK1766">
        <v>0.149514664671589</v>
      </c>
      <c r="AL1766">
        <v>26.251636593973529</v>
      </c>
      <c r="AM1766">
        <v>0.87532710451951867</v>
      </c>
      <c r="AN1766">
        <v>0.76948243704736052</v>
      </c>
      <c r="AO1766">
        <v>0.30926523154600299</v>
      </c>
      <c r="AP1766">
        <v>0.87712050447902101</v>
      </c>
      <c r="AQ1766">
        <v>0.19137942399680841</v>
      </c>
      <c r="AR1766">
        <v>82.916061959620464</v>
      </c>
      <c r="AS1766">
        <v>0.99790881022473765</v>
      </c>
      <c r="AT1766">
        <v>0.19009546247354389</v>
      </c>
      <c r="AU1766">
        <v>6.9373227749424934E-2</v>
      </c>
      <c r="AV1766">
        <v>-1.2055795378575439E-2</v>
      </c>
      <c r="AW1766">
        <v>0.45799246776325359</v>
      </c>
      <c r="AX1766">
        <v>9.0797904952825872E-2</v>
      </c>
      <c r="AY1766">
        <v>0.1670266602608122</v>
      </c>
      <c r="AZ1766">
        <v>6.2689324358009966</v>
      </c>
      <c r="BA1766">
        <v>0.66120246528884752</v>
      </c>
      <c r="BB1766">
        <v>2.5595124731211927E-4</v>
      </c>
      <c r="BC1766">
        <v>0.59088346943930981</v>
      </c>
      <c r="BD1766">
        <v>0.15862589156617579</v>
      </c>
      <c r="BE1766">
        <v>0.90971275927522621</v>
      </c>
      <c r="BF1766">
        <v>-3.0688934755705059E-2</v>
      </c>
      <c r="BG1766">
        <v>0.79085435089217349</v>
      </c>
      <c r="BH1766">
        <v>2.9675204100151391</v>
      </c>
      <c r="BI1766">
        <v>0.4916860633012804</v>
      </c>
      <c r="BJ1766">
        <v>0.9328085733343795</v>
      </c>
      <c r="BK1766">
        <v>0.45662731217023322</v>
      </c>
      <c r="BL1766">
        <v>4.8214616058953554</v>
      </c>
      <c r="BM1766">
        <v>0.35256279284878228</v>
      </c>
      <c r="BN1766">
        <v>1.079659140413507</v>
      </c>
      <c r="BO1766">
        <v>0.86590407666010061</v>
      </c>
      <c r="BP1766">
        <v>7.1427541510420231E-2</v>
      </c>
      <c r="BQ1766">
        <v>0.8626319054749173</v>
      </c>
      <c r="BR1766">
        <v>0.22592689441461961</v>
      </c>
      <c r="BS1766">
        <v>0.79750961768462825</v>
      </c>
      <c r="BT1766">
        <v>0.12888927021770441</v>
      </c>
      <c r="BU1766">
        <v>0.99843812246626995</v>
      </c>
      <c r="BV1766">
        <v>1.62479494659812</v>
      </c>
      <c r="BW1766">
        <v>0.69277179798012278</v>
      </c>
    </row>
    <row r="1767" spans="1:75" x14ac:dyDescent="0.55000000000000004">
      <c r="A1767" s="1">
        <v>1763</v>
      </c>
      <c r="B1767">
        <v>0.34457274288525658</v>
      </c>
      <c r="C1767">
        <v>0.79518794458240838</v>
      </c>
      <c r="D1767">
        <v>9.8914491745921346E-2</v>
      </c>
      <c r="E1767">
        <v>0.64715284950571805</v>
      </c>
      <c r="F1767">
        <v>0.90828337801849923</v>
      </c>
      <c r="G1767">
        <v>0.94280032055942209</v>
      </c>
      <c r="H1767">
        <v>0.22143250799512729</v>
      </c>
      <c r="I1767">
        <v>0.78237290681374305</v>
      </c>
      <c r="J1767">
        <v>14.691928808042301</v>
      </c>
      <c r="K1767">
        <v>0.110070979698686</v>
      </c>
      <c r="L1767">
        <v>26.990570560033671</v>
      </c>
      <c r="M1767">
        <v>0.53038672074085647</v>
      </c>
      <c r="N1767">
        <v>0.89076172256429997</v>
      </c>
      <c r="O1767">
        <v>0.6671367882083229</v>
      </c>
      <c r="P1767">
        <v>9.5398242359091938</v>
      </c>
      <c r="Q1767">
        <v>0.41220008185896989</v>
      </c>
      <c r="R1767">
        <v>1.027259622298218</v>
      </c>
      <c r="S1767">
        <v>0.73544187259010441</v>
      </c>
      <c r="T1767">
        <v>0.59193695278092151</v>
      </c>
      <c r="U1767">
        <v>9.2280155424473903E-2</v>
      </c>
      <c r="V1767">
        <v>110.8954890875208</v>
      </c>
      <c r="W1767">
        <v>0.54426505459512975</v>
      </c>
      <c r="X1767">
        <v>0.88215053418405787</v>
      </c>
      <c r="Y1767">
        <v>0.32133948043487021</v>
      </c>
      <c r="Z1767">
        <v>0.87134682631638138</v>
      </c>
      <c r="AA1767">
        <v>0.2661937713029931</v>
      </c>
      <c r="AB1767">
        <v>0.1065094646728348</v>
      </c>
      <c r="AC1767">
        <v>0.93908081564905732</v>
      </c>
      <c r="AD1767">
        <v>0.49787030827519391</v>
      </c>
      <c r="AE1767">
        <v>0.4583132828724194</v>
      </c>
      <c r="AF1767">
        <v>197.23835026956061</v>
      </c>
      <c r="AG1767">
        <v>0.37145090002007403</v>
      </c>
      <c r="AH1767">
        <v>0.8635568090743807</v>
      </c>
      <c r="AI1767">
        <v>0.54050299283409176</v>
      </c>
      <c r="AJ1767">
        <v>16.589096835136161</v>
      </c>
      <c r="AK1767">
        <v>0.8004052326695843</v>
      </c>
      <c r="AL1767">
        <v>25.76294486481126</v>
      </c>
      <c r="AM1767">
        <v>0.75861115658515266</v>
      </c>
      <c r="AN1767">
        <v>0.86816416373008531</v>
      </c>
      <c r="AO1767">
        <v>0.92602602331303285</v>
      </c>
      <c r="AP1767">
        <v>0.89698397234049221</v>
      </c>
      <c r="AQ1767">
        <v>0.45099626440305313</v>
      </c>
      <c r="AR1767">
        <v>79.544124187335228</v>
      </c>
      <c r="AS1767">
        <v>0.94123008108652473</v>
      </c>
      <c r="AT1767">
        <v>0.21869086245546621</v>
      </c>
      <c r="AU1767">
        <v>0.26383404838897462</v>
      </c>
      <c r="AV1767">
        <v>-4.4181916608536324E-3</v>
      </c>
      <c r="AW1767">
        <v>0.6668984775477671</v>
      </c>
      <c r="AX1767">
        <v>9.2104134923764389E-2</v>
      </c>
      <c r="AY1767">
        <v>0.25615860759561782</v>
      </c>
      <c r="AZ1767">
        <v>5.9776176359927273</v>
      </c>
      <c r="BA1767">
        <v>0.24775501539562031</v>
      </c>
      <c r="BB1767">
        <v>2.3836337766927089E-4</v>
      </c>
      <c r="BC1767">
        <v>8.0690506146639723E-2</v>
      </c>
      <c r="BD1767">
        <v>0.15319950294798149</v>
      </c>
      <c r="BE1767">
        <v>0.69055170961178125</v>
      </c>
      <c r="BF1767">
        <v>-3.1352876822042193E-2</v>
      </c>
      <c r="BG1767">
        <v>0.63409591773954865</v>
      </c>
      <c r="BH1767">
        <v>2.804128036360666</v>
      </c>
      <c r="BI1767">
        <v>9.7464895417723796E-2</v>
      </c>
      <c r="BJ1767">
        <v>0.90746531589131396</v>
      </c>
      <c r="BK1767">
        <v>0.23472281130807779</v>
      </c>
      <c r="BL1767">
        <v>4.6443961780509859</v>
      </c>
      <c r="BM1767">
        <v>0.1144139281235106</v>
      </c>
      <c r="BN1767">
        <v>1.02633183441617</v>
      </c>
      <c r="BO1767">
        <v>0.46502089398065088</v>
      </c>
      <c r="BP1767">
        <v>6.9880653130556705E-2</v>
      </c>
      <c r="BQ1767">
        <v>0.46100902547700717</v>
      </c>
      <c r="BR1767">
        <v>0.225336569066832</v>
      </c>
      <c r="BS1767">
        <v>0.77991032493211809</v>
      </c>
      <c r="BT1767">
        <v>0.11638921810457641</v>
      </c>
      <c r="BU1767">
        <v>0.61358430124927243</v>
      </c>
      <c r="BV1767">
        <v>1.4346592150741839</v>
      </c>
      <c r="BW1767">
        <v>0.25228591468593559</v>
      </c>
    </row>
    <row r="1768" spans="1:75" x14ac:dyDescent="0.55000000000000004">
      <c r="A1768" s="1">
        <v>1764</v>
      </c>
      <c r="B1768">
        <v>0.35292200176921312</v>
      </c>
      <c r="C1768">
        <v>0.85224413883880124</v>
      </c>
      <c r="D1768">
        <v>8.4704424970864847E-2</v>
      </c>
      <c r="E1768">
        <v>0.26081564664149159</v>
      </c>
      <c r="F1768">
        <v>0.91601295641971814</v>
      </c>
      <c r="G1768">
        <v>0.99337645145372178</v>
      </c>
      <c r="H1768">
        <v>0.23029527493152371</v>
      </c>
      <c r="I1768">
        <v>0.89645968266020348</v>
      </c>
      <c r="J1768">
        <v>19.944988042661841</v>
      </c>
      <c r="K1768">
        <v>0.49451393584343489</v>
      </c>
      <c r="L1768">
        <v>19.241317678244759</v>
      </c>
      <c r="M1768">
        <v>0.27546748957971301</v>
      </c>
      <c r="N1768">
        <v>0.82088694171344645</v>
      </c>
      <c r="O1768">
        <v>0.1691913765721226</v>
      </c>
      <c r="P1768">
        <v>7.00745125955532</v>
      </c>
      <c r="Q1768">
        <v>8.0597211189804827E-2</v>
      </c>
      <c r="R1768">
        <v>1.02735185871627</v>
      </c>
      <c r="S1768">
        <v>0.73611237840096311</v>
      </c>
      <c r="T1768">
        <v>0.72799611243855067</v>
      </c>
      <c r="U1768">
        <v>0.84751982256432945</v>
      </c>
      <c r="V1768">
        <v>100.4935126264146</v>
      </c>
      <c r="W1768">
        <v>0.16361679176309649</v>
      </c>
      <c r="X1768">
        <v>0.92968678746583677</v>
      </c>
      <c r="Y1768">
        <v>0.7754516292474597</v>
      </c>
      <c r="Z1768">
        <v>0.89233529838716674</v>
      </c>
      <c r="AA1768">
        <v>0.49214868794908001</v>
      </c>
      <c r="AB1768">
        <v>0.1093023891224498</v>
      </c>
      <c r="AC1768">
        <v>0.9975666953176181</v>
      </c>
      <c r="AD1768">
        <v>0.51355812606563755</v>
      </c>
      <c r="AE1768">
        <v>0.73439796483040687</v>
      </c>
      <c r="AF1768">
        <v>206.77216358822679</v>
      </c>
      <c r="AG1768">
        <v>0.78128042982920898</v>
      </c>
      <c r="AH1768">
        <v>0.87054779797561177</v>
      </c>
      <c r="AI1768">
        <v>0.61512744792258656</v>
      </c>
      <c r="AJ1768">
        <v>15.26502757370478</v>
      </c>
      <c r="AK1768">
        <v>0.14614701235733929</v>
      </c>
      <c r="AL1768">
        <v>24.87855466811601</v>
      </c>
      <c r="AM1768">
        <v>0.4526017847373166</v>
      </c>
      <c r="AN1768">
        <v>0.81383953527242259</v>
      </c>
      <c r="AO1768">
        <v>0.58649709545264084</v>
      </c>
      <c r="AP1768">
        <v>0.90199559464401158</v>
      </c>
      <c r="AQ1768">
        <v>0.53270679990252545</v>
      </c>
      <c r="AR1768">
        <v>71.180266021400669</v>
      </c>
      <c r="AS1768">
        <v>0.4667426470605518</v>
      </c>
      <c r="AT1768">
        <v>0.2637384978130482</v>
      </c>
      <c r="AU1768">
        <v>0.8231308628703522</v>
      </c>
      <c r="AV1768">
        <v>-5.3816526944688156E-3</v>
      </c>
      <c r="AW1768">
        <v>0.64054560463706733</v>
      </c>
      <c r="AX1768">
        <v>9.2650363435960045E-2</v>
      </c>
      <c r="AY1768">
        <v>0.29906081421301062</v>
      </c>
      <c r="AZ1768">
        <v>6.1590885633034906</v>
      </c>
      <c r="BA1768">
        <v>0.49852148958871612</v>
      </c>
      <c r="BB1768">
        <v>2.5862753626769072E-4</v>
      </c>
      <c r="BC1768">
        <v>0.68079791053848049</v>
      </c>
      <c r="BD1768">
        <v>0.1386599193398482</v>
      </c>
      <c r="BE1768">
        <v>2.9766687942654701E-2</v>
      </c>
      <c r="BF1768">
        <v>-3.2846320225421673E-2</v>
      </c>
      <c r="BG1768">
        <v>0.227875543266781</v>
      </c>
      <c r="BH1768">
        <v>2.9882979331433379</v>
      </c>
      <c r="BI1768">
        <v>0.55971135558630536</v>
      </c>
      <c r="BJ1768">
        <v>0.94413002331469142</v>
      </c>
      <c r="BK1768">
        <v>0.57355051259557566</v>
      </c>
      <c r="BL1768">
        <v>5.3438928787951383</v>
      </c>
      <c r="BM1768">
        <v>0.99557295579800131</v>
      </c>
      <c r="BN1768">
        <v>1.035485664818814</v>
      </c>
      <c r="BO1768">
        <v>0.5518406274941654</v>
      </c>
      <c r="BP1768">
        <v>7.2023967554086438E-2</v>
      </c>
      <c r="BQ1768">
        <v>0.94707559247355511</v>
      </c>
      <c r="BR1768">
        <v>0.2236180315749203</v>
      </c>
      <c r="BS1768">
        <v>0.7245011971737696</v>
      </c>
      <c r="BT1768">
        <v>0.1226162000978534</v>
      </c>
      <c r="BU1768">
        <v>0.80530172715065862</v>
      </c>
      <c r="BV1768">
        <v>1.556931761711722</v>
      </c>
      <c r="BW1768">
        <v>0.53555371646408434</v>
      </c>
    </row>
    <row r="1769" spans="1:75" x14ac:dyDescent="0.55000000000000004">
      <c r="A1769" s="1">
        <v>1765</v>
      </c>
      <c r="B1769">
        <v>0.28752684253766081</v>
      </c>
      <c r="C1769">
        <v>0.18776852144618469</v>
      </c>
      <c r="D1769">
        <v>9.8097496092048875E-2</v>
      </c>
      <c r="E1769">
        <v>0.62026461901011942</v>
      </c>
      <c r="F1769">
        <v>0.8185838737821951</v>
      </c>
      <c r="G1769">
        <v>2.8780030396046419E-2</v>
      </c>
      <c r="H1769">
        <v>0.2457570697981882</v>
      </c>
      <c r="I1769">
        <v>0.99519934488068085</v>
      </c>
      <c r="J1769">
        <v>24.821271611073769</v>
      </c>
      <c r="K1769">
        <v>0.86590386136864739</v>
      </c>
      <c r="L1769">
        <v>23.017634208548149</v>
      </c>
      <c r="M1769">
        <v>0.39420497362985563</v>
      </c>
      <c r="N1769">
        <v>0.89381126175765568</v>
      </c>
      <c r="O1769">
        <v>0.69635634551450476</v>
      </c>
      <c r="P1769">
        <v>9.8377550806715099</v>
      </c>
      <c r="Q1769">
        <v>0.46807748441126013</v>
      </c>
      <c r="R1769">
        <v>0.96332906269120921</v>
      </c>
      <c r="S1769">
        <v>0.2005285090673552</v>
      </c>
      <c r="T1769">
        <v>0.64306715793003855</v>
      </c>
      <c r="U1769">
        <v>0.32985415841114502</v>
      </c>
      <c r="V1769">
        <v>109.7851529475149</v>
      </c>
      <c r="W1769">
        <v>0.49478858004983978</v>
      </c>
      <c r="X1769">
        <v>0.93746682136064796</v>
      </c>
      <c r="Y1769">
        <v>0.82964599642258763</v>
      </c>
      <c r="Z1769">
        <v>0.88556961365628106</v>
      </c>
      <c r="AA1769">
        <v>0.41178738182984581</v>
      </c>
      <c r="AB1769">
        <v>0.10022404773477921</v>
      </c>
      <c r="AC1769">
        <v>0.52215378654062128</v>
      </c>
      <c r="AD1769">
        <v>0.49399098103913291</v>
      </c>
      <c r="AE1769">
        <v>0.38704128255706999</v>
      </c>
      <c r="AF1769">
        <v>199.20206615314771</v>
      </c>
      <c r="AG1769">
        <v>0.46089918068732588</v>
      </c>
      <c r="AH1769">
        <v>0.79776739182850565</v>
      </c>
      <c r="AI1769">
        <v>3.81888124884881E-2</v>
      </c>
      <c r="AJ1769">
        <v>16.2550136737568</v>
      </c>
      <c r="AK1769">
        <v>0.64668198871461469</v>
      </c>
      <c r="AL1769">
        <v>25.673272661001128</v>
      </c>
      <c r="AM1769">
        <v>0.73304537831632777</v>
      </c>
      <c r="AN1769">
        <v>0.83417632978863376</v>
      </c>
      <c r="AO1769">
        <v>0.71360206117896074</v>
      </c>
      <c r="AP1769">
        <v>0.94911133673782122</v>
      </c>
      <c r="AQ1769">
        <v>0.98353291838373313</v>
      </c>
      <c r="AR1769">
        <v>63.886450384271058</v>
      </c>
      <c r="AS1769">
        <v>5.6400047008702631E-2</v>
      </c>
      <c r="AT1769">
        <v>0.22803265433398201</v>
      </c>
      <c r="AU1769">
        <v>0.35450689765066518</v>
      </c>
      <c r="AV1769">
        <v>1.76575199818587E-3</v>
      </c>
      <c r="AW1769">
        <v>0.83604354480814735</v>
      </c>
      <c r="AX1769">
        <v>0.1015585989074943</v>
      </c>
      <c r="AY1769">
        <v>0.9588395482002493</v>
      </c>
      <c r="AZ1769">
        <v>6.2157266655959127</v>
      </c>
      <c r="BA1769">
        <v>0.5863733749838258</v>
      </c>
      <c r="BB1769">
        <v>2.6079092953396922E-4</v>
      </c>
      <c r="BC1769">
        <v>0.74533637414269927</v>
      </c>
      <c r="BD1769">
        <v>0.15364826334090911</v>
      </c>
      <c r="BE1769">
        <v>0.71364016627255844</v>
      </c>
      <c r="BF1769">
        <v>-2.9602921756382499E-2</v>
      </c>
      <c r="BG1769">
        <v>0.95337235348585669</v>
      </c>
      <c r="BH1769">
        <v>2.7706568613457572</v>
      </c>
      <c r="BI1769">
        <v>5.4058330600643571E-2</v>
      </c>
      <c r="BJ1769">
        <v>0.98758026724470871</v>
      </c>
      <c r="BK1769">
        <v>0.89429602603641312</v>
      </c>
      <c r="BL1769">
        <v>4.686558129521087</v>
      </c>
      <c r="BM1769">
        <v>0.15927613287005971</v>
      </c>
      <c r="BN1769">
        <v>1.0511210259846691</v>
      </c>
      <c r="BO1769">
        <v>0.68403400952948756</v>
      </c>
      <c r="BP1769">
        <v>6.8913096730586751E-2</v>
      </c>
      <c r="BQ1769">
        <v>0.2033299500323168</v>
      </c>
      <c r="BR1769">
        <v>0.22470049633642619</v>
      </c>
      <c r="BS1769">
        <v>0.760126450965534</v>
      </c>
      <c r="BT1769">
        <v>0.12791763965494579</v>
      </c>
      <c r="BU1769">
        <v>0.96852338839118757</v>
      </c>
      <c r="BV1769">
        <v>1.4018224320805219</v>
      </c>
      <c r="BW1769">
        <v>0.1762132099629832</v>
      </c>
    </row>
    <row r="1770" spans="1:75" x14ac:dyDescent="0.55000000000000004">
      <c r="A1770" s="1">
        <v>1766</v>
      </c>
      <c r="B1770">
        <v>0.33620808282046649</v>
      </c>
      <c r="C1770">
        <v>0.72870608683730309</v>
      </c>
      <c r="D1770">
        <v>9.2156473115057605E-2</v>
      </c>
      <c r="E1770">
        <v>0.44189690735018061</v>
      </c>
      <c r="F1770">
        <v>0.88749651422182241</v>
      </c>
      <c r="G1770">
        <v>0.63797000008079729</v>
      </c>
      <c r="H1770">
        <v>0.2194712334074238</v>
      </c>
      <c r="I1770">
        <v>0.75146517608960095</v>
      </c>
      <c r="J1770">
        <v>14.982994060930301</v>
      </c>
      <c r="K1770">
        <v>0.12415114905633309</v>
      </c>
      <c r="L1770">
        <v>35.918183605293862</v>
      </c>
      <c r="M1770">
        <v>0.77495572002751767</v>
      </c>
      <c r="N1770">
        <v>0.92076974847273796</v>
      </c>
      <c r="O1770">
        <v>0.92198533982919928</v>
      </c>
      <c r="P1770">
        <v>12.468735542280021</v>
      </c>
      <c r="Q1770">
        <v>0.87185400490167098</v>
      </c>
      <c r="R1770">
        <v>0.97520677124025634</v>
      </c>
      <c r="S1770">
        <v>0.28280292201921231</v>
      </c>
      <c r="T1770">
        <v>0.66368944704596144</v>
      </c>
      <c r="U1770">
        <v>0.46710538234867521</v>
      </c>
      <c r="V1770">
        <v>125.66087821087309</v>
      </c>
      <c r="W1770">
        <v>0.95997118334477993</v>
      </c>
      <c r="X1770">
        <v>0.93537493842405517</v>
      </c>
      <c r="Y1770">
        <v>0.81580880542124856</v>
      </c>
      <c r="Z1770">
        <v>0.90373315270177346</v>
      </c>
      <c r="AA1770">
        <v>0.64104783391361209</v>
      </c>
      <c r="AB1770">
        <v>0.1009244433729601</v>
      </c>
      <c r="AC1770">
        <v>0.58817135954695576</v>
      </c>
      <c r="AD1770">
        <v>0.48639238737432511</v>
      </c>
      <c r="AE1770">
        <v>0.26488117176058662</v>
      </c>
      <c r="AF1770">
        <v>209.2920633632975</v>
      </c>
      <c r="AG1770">
        <v>0.856675116230455</v>
      </c>
      <c r="AH1770">
        <v>0.82115593135246323</v>
      </c>
      <c r="AI1770">
        <v>0.15033003391821409</v>
      </c>
      <c r="AJ1770">
        <v>16.250585000066859</v>
      </c>
      <c r="AK1770">
        <v>0.64435139803817387</v>
      </c>
      <c r="AL1770">
        <v>24.263162530685271</v>
      </c>
      <c r="AM1770">
        <v>0.24869936876900001</v>
      </c>
      <c r="AN1770">
        <v>0.81201515629117993</v>
      </c>
      <c r="AO1770">
        <v>0.57509472681987428</v>
      </c>
      <c r="AP1770">
        <v>0.87931536389400811</v>
      </c>
      <c r="AQ1770">
        <v>0.2146802552942052</v>
      </c>
      <c r="AR1770">
        <v>65.954829378676308</v>
      </c>
      <c r="AS1770">
        <v>0.1324072772829486</v>
      </c>
      <c r="AT1770">
        <v>0.27997336812600238</v>
      </c>
      <c r="AU1770">
        <v>0.98064097979547094</v>
      </c>
      <c r="AV1770">
        <v>-1.717564527732942E-2</v>
      </c>
      <c r="AW1770">
        <v>0.31795280970105522</v>
      </c>
      <c r="AX1770">
        <v>9.6365586499316092E-2</v>
      </c>
      <c r="AY1770">
        <v>0.65162955936145051</v>
      </c>
      <c r="AZ1770">
        <v>5.8686154277893889</v>
      </c>
      <c r="BA1770">
        <v>0.13885032251287069</v>
      </c>
      <c r="BB1770">
        <v>2.5307997728889501E-4</v>
      </c>
      <c r="BC1770">
        <v>0.48234532676636271</v>
      </c>
      <c r="BD1770">
        <v>0.13855832207521451</v>
      </c>
      <c r="BE1770">
        <v>2.813701331324148E-2</v>
      </c>
      <c r="BF1770">
        <v>-3.2029873292940658E-2</v>
      </c>
      <c r="BG1770">
        <v>0.43406522122048991</v>
      </c>
      <c r="BH1770">
        <v>2.911510133956726</v>
      </c>
      <c r="BI1770">
        <v>0.32245623462489698</v>
      </c>
      <c r="BJ1770">
        <v>0.99576367824390632</v>
      </c>
      <c r="BK1770">
        <v>0.93063990085315729</v>
      </c>
      <c r="BL1770">
        <v>4.8926567091885458</v>
      </c>
      <c r="BM1770">
        <v>0.48512598693193881</v>
      </c>
      <c r="BN1770">
        <v>1.0241636738040021</v>
      </c>
      <c r="BO1770">
        <v>0.44494200712086462</v>
      </c>
      <c r="BP1770">
        <v>6.9984792934871462E-2</v>
      </c>
      <c r="BQ1770">
        <v>0.49494382578103202</v>
      </c>
      <c r="BR1770">
        <v>0.2215413469352025</v>
      </c>
      <c r="BS1770">
        <v>0.64925257581365137</v>
      </c>
      <c r="BT1770">
        <v>9.7031344206232842E-2</v>
      </c>
      <c r="BU1770">
        <v>1.7590646743622099E-2</v>
      </c>
      <c r="BV1770">
        <v>1.6190615103342041</v>
      </c>
      <c r="BW1770">
        <v>0.67948919340716862</v>
      </c>
    </row>
    <row r="1771" spans="1:75" x14ac:dyDescent="0.55000000000000004">
      <c r="A1771" s="1">
        <v>1767</v>
      </c>
      <c r="B1771">
        <v>0.35975699442306308</v>
      </c>
      <c r="C1771">
        <v>0.89203336680897538</v>
      </c>
      <c r="D1771">
        <v>0.1016042833116873</v>
      </c>
      <c r="E1771">
        <v>0.731426672637566</v>
      </c>
      <c r="F1771">
        <v>0.83374911252338824</v>
      </c>
      <c r="G1771">
        <v>9.4916883009693184E-2</v>
      </c>
      <c r="H1771">
        <v>0.22181039311982151</v>
      </c>
      <c r="I1771">
        <v>0.78809228371759787</v>
      </c>
      <c r="J1771">
        <v>19.165442738607229</v>
      </c>
      <c r="K1771">
        <v>0.42002670297343958</v>
      </c>
      <c r="L1771">
        <v>40.958204636581137</v>
      </c>
      <c r="M1771">
        <v>0.87374129031530756</v>
      </c>
      <c r="N1771">
        <v>0.81612596880156696</v>
      </c>
      <c r="O1771">
        <v>0.14722780586251469</v>
      </c>
      <c r="P1771">
        <v>7.9407964927741643</v>
      </c>
      <c r="Q1771">
        <v>0.17296568023825651</v>
      </c>
      <c r="R1771">
        <v>0.98684966805780006</v>
      </c>
      <c r="S1771">
        <v>0.37714324208750249</v>
      </c>
      <c r="T1771">
        <v>0.60512029179185978</v>
      </c>
      <c r="U1771">
        <v>0.13952872665475929</v>
      </c>
      <c r="V1771">
        <v>112.4911505890591</v>
      </c>
      <c r="W1771">
        <v>0.6109381000262637</v>
      </c>
      <c r="X1771">
        <v>0.88330391262899544</v>
      </c>
      <c r="Y1771">
        <v>0.33169528436539442</v>
      </c>
      <c r="Z1771">
        <v>0.90950182806438584</v>
      </c>
      <c r="AA1771">
        <v>0.71087694230852083</v>
      </c>
      <c r="AB1771">
        <v>9.4271792993915568E-2</v>
      </c>
      <c r="AC1771">
        <v>9.1241076914330241E-2</v>
      </c>
      <c r="AD1771">
        <v>0.49808907415187947</v>
      </c>
      <c r="AE1771">
        <v>0.46251181055699231</v>
      </c>
      <c r="AF1771">
        <v>207.4316602046413</v>
      </c>
      <c r="AG1771">
        <v>0.80254604348550329</v>
      </c>
      <c r="AH1771">
        <v>0.83966780995416634</v>
      </c>
      <c r="AI1771">
        <v>0.29152658627477729</v>
      </c>
      <c r="AJ1771">
        <v>15.374401516359731</v>
      </c>
      <c r="AK1771">
        <v>0.1854410771648721</v>
      </c>
      <c r="AL1771">
        <v>26.22371473006212</v>
      </c>
      <c r="AM1771">
        <v>0.8696876727791677</v>
      </c>
      <c r="AN1771">
        <v>0.81790352864120153</v>
      </c>
      <c r="AO1771">
        <v>0.61189705400750927</v>
      </c>
      <c r="AP1771">
        <v>0.86319173428259777</v>
      </c>
      <c r="AQ1771">
        <v>7.4702297088141884E-2</v>
      </c>
      <c r="AR1771">
        <v>68.151156667465898</v>
      </c>
      <c r="AS1771">
        <v>0.24809138948349119</v>
      </c>
      <c r="AT1771">
        <v>0.20100567539193279</v>
      </c>
      <c r="AU1771">
        <v>0.12878871127057029</v>
      </c>
      <c r="AV1771">
        <v>-2.2036556978713491E-2</v>
      </c>
      <c r="AW1771">
        <v>0.18499570627151279</v>
      </c>
      <c r="AX1771">
        <v>9.6444991920344239E-2</v>
      </c>
      <c r="AY1771">
        <v>0.65858619198300272</v>
      </c>
      <c r="AZ1771">
        <v>6.1950058772439336</v>
      </c>
      <c r="BA1771">
        <v>0.55521302775935755</v>
      </c>
      <c r="BB1771">
        <v>2.5408276600108823E-4</v>
      </c>
      <c r="BC1771">
        <v>0.52150317636384258</v>
      </c>
      <c r="BD1771">
        <v>0.15503724124862631</v>
      </c>
      <c r="BE1771">
        <v>0.7794298623598388</v>
      </c>
      <c r="BF1771">
        <v>-3.3984730287731892E-2</v>
      </c>
      <c r="BG1771">
        <v>5.0322439042334723E-2</v>
      </c>
      <c r="BH1771">
        <v>3.1441829944158748</v>
      </c>
      <c r="BI1771">
        <v>0.91449842498695721</v>
      </c>
      <c r="BJ1771">
        <v>0.97581206203015247</v>
      </c>
      <c r="BK1771">
        <v>0.82865901074263104</v>
      </c>
      <c r="BL1771">
        <v>4.802362344561649</v>
      </c>
      <c r="BM1771">
        <v>0.32059185637216708</v>
      </c>
      <c r="BN1771">
        <v>0.97417147184935371</v>
      </c>
      <c r="BO1771">
        <v>0.10487075862165909</v>
      </c>
      <c r="BP1771">
        <v>7.0006926325682103E-2</v>
      </c>
      <c r="BQ1771">
        <v>0.50230611000584147</v>
      </c>
      <c r="BR1771">
        <v>0.20571900361859541</v>
      </c>
      <c r="BS1771">
        <v>9.5332284625486929E-2</v>
      </c>
      <c r="BT1771">
        <v>0.11694822112034881</v>
      </c>
      <c r="BU1771">
        <v>0.63079498523241373</v>
      </c>
      <c r="BV1771">
        <v>1.682817994116689</v>
      </c>
      <c r="BW1771">
        <v>0.82719331429790066</v>
      </c>
    </row>
    <row r="1772" spans="1:75" x14ac:dyDescent="0.55000000000000004">
      <c r="A1772" s="1">
        <v>1768</v>
      </c>
      <c r="B1772">
        <v>0.35239715070118111</v>
      </c>
      <c r="C1772">
        <v>0.84893124924226249</v>
      </c>
      <c r="D1772">
        <v>0.1021861681642563</v>
      </c>
      <c r="E1772">
        <v>0.74814872645066999</v>
      </c>
      <c r="F1772">
        <v>0.89706449041910941</v>
      </c>
      <c r="G1772">
        <v>0.78512627502678145</v>
      </c>
      <c r="H1772">
        <v>0.2081129283400073</v>
      </c>
      <c r="I1772">
        <v>0.53212619406683648</v>
      </c>
      <c r="J1772">
        <v>14.11318161281082</v>
      </c>
      <c r="K1772">
        <v>8.4591314899824938E-2</v>
      </c>
      <c r="L1772">
        <v>36.966848142404061</v>
      </c>
      <c r="M1772">
        <v>0.79784549685585526</v>
      </c>
      <c r="N1772">
        <v>0.80693824713203077</v>
      </c>
      <c r="O1772">
        <v>0.10915758788237009</v>
      </c>
      <c r="P1772">
        <v>8.1609737371623012</v>
      </c>
      <c r="Q1772">
        <v>0.1998350993405961</v>
      </c>
      <c r="R1772">
        <v>1.062393106781639</v>
      </c>
      <c r="S1772">
        <v>0.92928607912314043</v>
      </c>
      <c r="T1772">
        <v>0.64594765613807636</v>
      </c>
      <c r="U1772">
        <v>0.34759433941177981</v>
      </c>
      <c r="V1772">
        <v>109.60534294072799</v>
      </c>
      <c r="W1772">
        <v>0.48668416657315638</v>
      </c>
      <c r="X1772">
        <v>0.89505426510141151</v>
      </c>
      <c r="Y1772">
        <v>0.44655728468772699</v>
      </c>
      <c r="Z1772">
        <v>0.86270254995755691</v>
      </c>
      <c r="AA1772">
        <v>0.19316158200668099</v>
      </c>
      <c r="AB1772">
        <v>9.9591276443480259E-2</v>
      </c>
      <c r="AC1772">
        <v>0.45996291907629577</v>
      </c>
      <c r="AD1772">
        <v>0.53866510214548791</v>
      </c>
      <c r="AE1772">
        <v>0.97430401812555523</v>
      </c>
      <c r="AF1772">
        <v>190.94566360700051</v>
      </c>
      <c r="AG1772">
        <v>0.14975943974701841</v>
      </c>
      <c r="AH1772">
        <v>0.80772717489406742</v>
      </c>
      <c r="AI1772">
        <v>7.6901184852285739E-2</v>
      </c>
      <c r="AJ1772">
        <v>15.907114399764991</v>
      </c>
      <c r="AK1772">
        <v>0.44363160429276988</v>
      </c>
      <c r="AL1772">
        <v>27.113610343300241</v>
      </c>
      <c r="AM1772">
        <v>0.98805624265563496</v>
      </c>
      <c r="AN1772">
        <v>0.86274619223309967</v>
      </c>
      <c r="AO1772">
        <v>0.89216370145687263</v>
      </c>
      <c r="AP1772">
        <v>0.92525665109224897</v>
      </c>
      <c r="AQ1772">
        <v>0.83234718148253861</v>
      </c>
      <c r="AR1772">
        <v>63.185545846058119</v>
      </c>
      <c r="AS1772">
        <v>3.7891424283402919E-2</v>
      </c>
      <c r="AT1772">
        <v>0.2123793629274327</v>
      </c>
      <c r="AU1772">
        <v>0.2101407521969752</v>
      </c>
      <c r="AV1772">
        <v>-3.7004211054677359E-3</v>
      </c>
      <c r="AW1772">
        <v>0.68653115138217347</v>
      </c>
      <c r="AX1772">
        <v>9.2527561382171747E-2</v>
      </c>
      <c r="AY1772">
        <v>0.28912632130086402</v>
      </c>
      <c r="AZ1772">
        <v>6.063814018471696</v>
      </c>
      <c r="BA1772">
        <v>0.35604472428910372</v>
      </c>
      <c r="BB1772">
        <v>2.4337134002340769E-4</v>
      </c>
      <c r="BC1772">
        <v>0.17955069349741279</v>
      </c>
      <c r="BD1772">
        <v>0.147115079101788</v>
      </c>
      <c r="BE1772">
        <v>0.32616698142795642</v>
      </c>
      <c r="BF1772">
        <v>-3.0218887301524361E-2</v>
      </c>
      <c r="BG1772">
        <v>0.87549960033205987</v>
      </c>
      <c r="BH1772">
        <v>3.0334749005006989</v>
      </c>
      <c r="BI1772">
        <v>0.69088204096997696</v>
      </c>
      <c r="BJ1772">
        <v>0.92998612399292357</v>
      </c>
      <c r="BK1772">
        <v>0.42829385403790549</v>
      </c>
      <c r="BL1772">
        <v>5.0770164177072186</v>
      </c>
      <c r="BM1772">
        <v>0.79600432572923485</v>
      </c>
      <c r="BN1772">
        <v>0.99485181695607094</v>
      </c>
      <c r="BO1772">
        <v>0.21697940730701051</v>
      </c>
      <c r="BP1772">
        <v>7.1103109630871214E-2</v>
      </c>
      <c r="BQ1772">
        <v>0.80010038486146984</v>
      </c>
      <c r="BR1772">
        <v>0.20943636561390511</v>
      </c>
      <c r="BS1772">
        <v>0.1843293648103792</v>
      </c>
      <c r="BT1772">
        <v>0.1181456031390208</v>
      </c>
      <c r="BU1772">
        <v>0.66766019516689534</v>
      </c>
      <c r="BV1772">
        <v>1.5977970636255729</v>
      </c>
      <c r="BW1772">
        <v>0.63022602484784607</v>
      </c>
    </row>
    <row r="1773" spans="1:75" x14ac:dyDescent="0.55000000000000004">
      <c r="A1773" s="1">
        <v>1769</v>
      </c>
      <c r="B1773">
        <v>0.29435082224899628</v>
      </c>
      <c r="C1773">
        <v>0.26226605788827517</v>
      </c>
      <c r="D1773">
        <v>8.0398027535837996E-2</v>
      </c>
      <c r="E1773">
        <v>0.1778117638259851</v>
      </c>
      <c r="F1773">
        <v>0.86592426547149437</v>
      </c>
      <c r="G1773">
        <v>0.36216739816300508</v>
      </c>
      <c r="H1773">
        <v>0.2241700805527877</v>
      </c>
      <c r="I1773">
        <v>0.82208406969347292</v>
      </c>
      <c r="J1773">
        <v>22.186446500805559</v>
      </c>
      <c r="K1773">
        <v>0.69474190857613172</v>
      </c>
      <c r="L1773">
        <v>30.62865721519432</v>
      </c>
      <c r="M1773">
        <v>0.64078960116958072</v>
      </c>
      <c r="N1773">
        <v>0.89840965053801347</v>
      </c>
      <c r="O1773">
        <v>0.74160052568667145</v>
      </c>
      <c r="P1773">
        <v>12.729595669499471</v>
      </c>
      <c r="Q1773">
        <v>0.89690528352088839</v>
      </c>
      <c r="R1773">
        <v>0.97670979931486512</v>
      </c>
      <c r="S1773">
        <v>0.29421966554634388</v>
      </c>
      <c r="T1773">
        <v>0.64915636958561296</v>
      </c>
      <c r="U1773">
        <v>0.36790297376476938</v>
      </c>
      <c r="V1773">
        <v>106.124449063577</v>
      </c>
      <c r="W1773">
        <v>0.34298072044605282</v>
      </c>
      <c r="X1773">
        <v>0.91376438257820691</v>
      </c>
      <c r="Y1773">
        <v>0.64124263187148078</v>
      </c>
      <c r="Z1773">
        <v>0.87025569817635706</v>
      </c>
      <c r="AA1773">
        <v>0.2563308291236297</v>
      </c>
      <c r="AB1773">
        <v>9.7916327096759959E-2</v>
      </c>
      <c r="AC1773">
        <v>0.31334117351447899</v>
      </c>
      <c r="AD1773">
        <v>0.48296852023800058</v>
      </c>
      <c r="AE1773">
        <v>0.21738466533669129</v>
      </c>
      <c r="AF1773">
        <v>190.82876275305841</v>
      </c>
      <c r="AG1773">
        <v>0.14657762845252989</v>
      </c>
      <c r="AH1773">
        <v>0.92108136679355612</v>
      </c>
      <c r="AI1773">
        <v>0.95802201995150815</v>
      </c>
      <c r="AJ1773">
        <v>15.336432555606921</v>
      </c>
      <c r="AK1773">
        <v>0.1712706896875992</v>
      </c>
      <c r="AL1773">
        <v>26.073250790237079</v>
      </c>
      <c r="AM1773">
        <v>0.83715093539527075</v>
      </c>
      <c r="AN1773">
        <v>0.77243420034665766</v>
      </c>
      <c r="AO1773">
        <v>0.32771375216661008</v>
      </c>
      <c r="AP1773">
        <v>0.88451687629584019</v>
      </c>
      <c r="AQ1773">
        <v>0.27524337154710271</v>
      </c>
      <c r="AR1773">
        <v>79.14996406092618</v>
      </c>
      <c r="AS1773">
        <v>0.92955346724219623</v>
      </c>
      <c r="AT1773">
        <v>0.26762385047225601</v>
      </c>
      <c r="AU1773">
        <v>0.8752441497665312</v>
      </c>
      <c r="AV1773">
        <v>-1.266314295132152E-2</v>
      </c>
      <c r="AW1773">
        <v>0.441380116211118</v>
      </c>
      <c r="AX1773">
        <v>9.6542759329094341E-2</v>
      </c>
      <c r="AY1773">
        <v>0.66705512737864647</v>
      </c>
      <c r="AZ1773">
        <v>6.4975307536714864</v>
      </c>
      <c r="BA1773">
        <v>0.89782066807380734</v>
      </c>
      <c r="BB1773">
        <v>2.5205810622294238E-4</v>
      </c>
      <c r="BC1773">
        <v>0.4435700957675745</v>
      </c>
      <c r="BD1773">
        <v>0.156617712670753</v>
      </c>
      <c r="BE1773">
        <v>0.84386057584432239</v>
      </c>
      <c r="BF1773">
        <v>-2.930212087526881E-2</v>
      </c>
      <c r="BG1773">
        <v>0.97777670498182756</v>
      </c>
      <c r="BH1773">
        <v>2.8653605033675928</v>
      </c>
      <c r="BI1773">
        <v>0.20974369540428781</v>
      </c>
      <c r="BJ1773">
        <v>0.93813700539073275</v>
      </c>
      <c r="BK1773">
        <v>0.51243436760554795</v>
      </c>
      <c r="BL1773">
        <v>4.8177452546466997</v>
      </c>
      <c r="BM1773">
        <v>0.34622280859413251</v>
      </c>
      <c r="BN1773">
        <v>1.0273627911880361</v>
      </c>
      <c r="BO1773">
        <v>0.47472381256731422</v>
      </c>
      <c r="BP1773">
        <v>7.0243309800003442E-2</v>
      </c>
      <c r="BQ1773">
        <v>0.57781439673571811</v>
      </c>
      <c r="BR1773">
        <v>0.2260825852147266</v>
      </c>
      <c r="BS1773">
        <v>0.80202900808934763</v>
      </c>
      <c r="BT1773">
        <v>0.11765325751646789</v>
      </c>
      <c r="BU1773">
        <v>0.65250177082721317</v>
      </c>
      <c r="BV1773">
        <v>1.3840286460021041</v>
      </c>
      <c r="BW1773">
        <v>0.13499049230187479</v>
      </c>
    </row>
    <row r="1774" spans="1:75" x14ac:dyDescent="0.55000000000000004">
      <c r="A1774" s="1">
        <v>1770</v>
      </c>
      <c r="B1774">
        <v>0.27077824899569081</v>
      </c>
      <c r="C1774">
        <v>5.756475084359014E-2</v>
      </c>
      <c r="D1774">
        <v>0.1092596691137013</v>
      </c>
      <c r="E1774">
        <v>0.90844864480382448</v>
      </c>
      <c r="F1774">
        <v>0.86735668507766694</v>
      </c>
      <c r="G1774">
        <v>0.37807691872099969</v>
      </c>
      <c r="H1774">
        <v>0.20076948125391769</v>
      </c>
      <c r="I1774">
        <v>0.35369493973110361</v>
      </c>
      <c r="J1774">
        <v>23.063575354342142</v>
      </c>
      <c r="K1774">
        <v>0.75943006567555127</v>
      </c>
      <c r="L1774">
        <v>28.601713101998278</v>
      </c>
      <c r="M1774">
        <v>0.58110149277610901</v>
      </c>
      <c r="N1774">
        <v>0.91208191937036953</v>
      </c>
      <c r="O1774">
        <v>0.86426030378946717</v>
      </c>
      <c r="P1774">
        <v>11.254326012849811</v>
      </c>
      <c r="Q1774">
        <v>0.71939852763972834</v>
      </c>
      <c r="R1774">
        <v>0.99048037026839342</v>
      </c>
      <c r="S1774">
        <v>0.40933487019527831</v>
      </c>
      <c r="T1774">
        <v>0.76832233641034309</v>
      </c>
      <c r="U1774">
        <v>0.96863453271268085</v>
      </c>
      <c r="V1774">
        <v>100.04017847827571</v>
      </c>
      <c r="W1774">
        <v>0.1520311772647743</v>
      </c>
      <c r="X1774">
        <v>0.9198524426886574</v>
      </c>
      <c r="Y1774">
        <v>0.69625433353406763</v>
      </c>
      <c r="Z1774">
        <v>0.8692773649954183</v>
      </c>
      <c r="AA1774">
        <v>0.24764577455841241</v>
      </c>
      <c r="AB1774">
        <v>9.8303922981054781E-2</v>
      </c>
      <c r="AC1774">
        <v>0.34477568437644779</v>
      </c>
      <c r="AD1774">
        <v>0.52927484914984291</v>
      </c>
      <c r="AE1774">
        <v>0.91409362444764641</v>
      </c>
      <c r="AF1774">
        <v>195.8560156637237</v>
      </c>
      <c r="AG1774">
        <v>0.3142665409103127</v>
      </c>
      <c r="AH1774">
        <v>0.84395108880195147</v>
      </c>
      <c r="AI1774">
        <v>0.33079737862212671</v>
      </c>
      <c r="AJ1774">
        <v>15.734381941541329</v>
      </c>
      <c r="AK1774">
        <v>0.3477685870921115</v>
      </c>
      <c r="AL1774">
        <v>26.987431849634241</v>
      </c>
      <c r="AM1774">
        <v>0.97898191129844947</v>
      </c>
      <c r="AN1774">
        <v>0.77939488937811618</v>
      </c>
      <c r="AO1774">
        <v>0.37121805861322588</v>
      </c>
      <c r="AP1774">
        <v>0.88942300813518438</v>
      </c>
      <c r="AQ1774">
        <v>0.33925468515701418</v>
      </c>
      <c r="AR1774">
        <v>62.283123718784289</v>
      </c>
      <c r="AS1774">
        <v>1.9464000281077639E-2</v>
      </c>
      <c r="AT1774">
        <v>0.2022613408203921</v>
      </c>
      <c r="AU1774">
        <v>0.1367969460736318</v>
      </c>
      <c r="AV1774">
        <v>-1.435476050009271E-2</v>
      </c>
      <c r="AW1774">
        <v>0.39511048960359108</v>
      </c>
      <c r="AX1774">
        <v>9.0990817324342582E-2</v>
      </c>
      <c r="AY1774">
        <v>0.17899529828891189</v>
      </c>
      <c r="AZ1774">
        <v>6.2086710049583811</v>
      </c>
      <c r="BA1774">
        <v>0.57588997325785651</v>
      </c>
      <c r="BB1774">
        <v>2.364212585068617E-4</v>
      </c>
      <c r="BC1774">
        <v>5.2851477925352879E-2</v>
      </c>
      <c r="BD1774">
        <v>0.14737656836551241</v>
      </c>
      <c r="BE1774">
        <v>0.34039876556934029</v>
      </c>
      <c r="BF1774">
        <v>-2.9325331746388281E-2</v>
      </c>
      <c r="BG1774">
        <v>0.97621189811797726</v>
      </c>
      <c r="BH1774">
        <v>2.829370279995906</v>
      </c>
      <c r="BI1774">
        <v>0.13860073499301731</v>
      </c>
      <c r="BJ1774">
        <v>0.91376688716565979</v>
      </c>
      <c r="BK1774">
        <v>0.28306505975197271</v>
      </c>
      <c r="BL1774">
        <v>4.9350574436450207</v>
      </c>
      <c r="BM1774">
        <v>0.56898640236817366</v>
      </c>
      <c r="BN1774">
        <v>1.0629499266599829</v>
      </c>
      <c r="BO1774">
        <v>0.76873349161363969</v>
      </c>
      <c r="BP1774">
        <v>6.9394416059231384E-2</v>
      </c>
      <c r="BQ1774">
        <v>0.31851268137250749</v>
      </c>
      <c r="BR1774">
        <v>0.21741390232584759</v>
      </c>
      <c r="BS1774">
        <v>0.47347619296629362</v>
      </c>
      <c r="BT1774">
        <v>0.107756636217165</v>
      </c>
      <c r="BU1774">
        <v>0.34780283919843108</v>
      </c>
      <c r="BV1774">
        <v>1.6949315561165681</v>
      </c>
      <c r="BW1774">
        <v>0.85525670361767259</v>
      </c>
    </row>
    <row r="1775" spans="1:75" x14ac:dyDescent="0.55000000000000004">
      <c r="A1775" s="1">
        <v>1771</v>
      </c>
      <c r="B1775">
        <v>0.3383525216338869</v>
      </c>
      <c r="C1775">
        <v>0.74663922740664124</v>
      </c>
      <c r="D1775">
        <v>9.2657444012236773E-2</v>
      </c>
      <c r="E1775">
        <v>0.4557729270993075</v>
      </c>
      <c r="F1775">
        <v>0.85360157166524664</v>
      </c>
      <c r="G1775">
        <v>0.23942737374871401</v>
      </c>
      <c r="H1775">
        <v>0.19954153993684251</v>
      </c>
      <c r="I1775">
        <v>0.32121983065153759</v>
      </c>
      <c r="J1775">
        <v>17.188426433858119</v>
      </c>
      <c r="K1775">
        <v>0.25836737297495083</v>
      </c>
      <c r="L1775">
        <v>20.99701604016326</v>
      </c>
      <c r="M1775">
        <v>0.32803175788011391</v>
      </c>
      <c r="N1775">
        <v>0.84945339876806125</v>
      </c>
      <c r="O1775">
        <v>0.33303126199354571</v>
      </c>
      <c r="P1775">
        <v>8.9962919998370179</v>
      </c>
      <c r="Q1775">
        <v>0.31940699495922698</v>
      </c>
      <c r="R1775">
        <v>1.0214907832383751</v>
      </c>
      <c r="S1775">
        <v>0.69181514417380741</v>
      </c>
      <c r="T1775">
        <v>0.60665232357147025</v>
      </c>
      <c r="U1775">
        <v>0.14565069922483451</v>
      </c>
      <c r="V1775">
        <v>91.700434390097953</v>
      </c>
      <c r="W1775">
        <v>1.479101708169969E-2</v>
      </c>
      <c r="X1775">
        <v>0.84313374133103824</v>
      </c>
      <c r="Y1775">
        <v>6.7768198431614107E-2</v>
      </c>
      <c r="Z1775">
        <v>0.87155459434327176</v>
      </c>
      <c r="AA1775">
        <v>0.26809293288803793</v>
      </c>
      <c r="AB1775">
        <v>0.10333058429433251</v>
      </c>
      <c r="AC1775">
        <v>0.77759447072497789</v>
      </c>
      <c r="AD1775">
        <v>0.51082268678504161</v>
      </c>
      <c r="AE1775">
        <v>0.69302762585140898</v>
      </c>
      <c r="AF1775">
        <v>206.2398919160666</v>
      </c>
      <c r="AG1775">
        <v>0.76332428189808776</v>
      </c>
      <c r="AH1775">
        <v>0.89582924232402461</v>
      </c>
      <c r="AI1775">
        <v>0.82983336088551607</v>
      </c>
      <c r="AJ1775">
        <v>15.84011047586503</v>
      </c>
      <c r="AK1775">
        <v>0.40506214505785398</v>
      </c>
      <c r="AL1775">
        <v>24.58234421358198</v>
      </c>
      <c r="AM1775">
        <v>0.34689259390706678</v>
      </c>
      <c r="AN1775">
        <v>0.82275053593438174</v>
      </c>
      <c r="AO1775">
        <v>0.64219084958988559</v>
      </c>
      <c r="AP1775">
        <v>0.89389531844541248</v>
      </c>
      <c r="AQ1775">
        <v>0.4034312986572805</v>
      </c>
      <c r="AR1775">
        <v>74.575083053859217</v>
      </c>
      <c r="AS1775">
        <v>0.71667310033358089</v>
      </c>
      <c r="AT1775">
        <v>0.19815477212322519</v>
      </c>
      <c r="AU1775">
        <v>0.1115032656077852</v>
      </c>
      <c r="AV1775">
        <v>7.8286128569285754E-5</v>
      </c>
      <c r="AW1775">
        <v>0.78988747616436772</v>
      </c>
      <c r="AX1775">
        <v>9.2311240792599281E-2</v>
      </c>
      <c r="AY1775">
        <v>0.27203447642887568</v>
      </c>
      <c r="AZ1775">
        <v>6.3872616049847526</v>
      </c>
      <c r="BA1775">
        <v>0.8008760702702945</v>
      </c>
      <c r="BB1775">
        <v>2.7252131803923792E-4</v>
      </c>
      <c r="BC1775">
        <v>0.96850147577426593</v>
      </c>
      <c r="BD1775">
        <v>0.153593951675115</v>
      </c>
      <c r="BE1775">
        <v>0.71089347024530514</v>
      </c>
      <c r="BF1775">
        <v>-3.1507639810905701E-2</v>
      </c>
      <c r="BG1775">
        <v>0.59129613470955467</v>
      </c>
      <c r="BH1775">
        <v>3.037472032678346</v>
      </c>
      <c r="BI1775">
        <v>0.70137351187061325</v>
      </c>
      <c r="BJ1775">
        <v>1.0161605001480081</v>
      </c>
      <c r="BK1775">
        <v>0.98802448753566374</v>
      </c>
      <c r="BL1775">
        <v>5.2463159923651634</v>
      </c>
      <c r="BM1775">
        <v>0.95700730102039211</v>
      </c>
      <c r="BN1775">
        <v>1.0640922217536</v>
      </c>
      <c r="BO1775">
        <v>0.77621444514775217</v>
      </c>
      <c r="BP1775">
        <v>6.8036367535244502E-2</v>
      </c>
      <c r="BQ1775">
        <v>5.966987045048646E-2</v>
      </c>
      <c r="BR1775">
        <v>0.22228694349732039</v>
      </c>
      <c r="BS1775">
        <v>0.67731341210120499</v>
      </c>
      <c r="BT1775">
        <v>0.12628971458805471</v>
      </c>
      <c r="BU1775">
        <v>0.91840254273567323</v>
      </c>
      <c r="BV1775">
        <v>1.6445464525565541</v>
      </c>
      <c r="BW1775">
        <v>0.7385299491637991</v>
      </c>
    </row>
    <row r="1776" spans="1:75" x14ac:dyDescent="0.55000000000000004">
      <c r="A1776" s="1">
        <v>1772</v>
      </c>
      <c r="B1776">
        <v>0.36180915792935647</v>
      </c>
      <c r="C1776">
        <v>0.90276397212901083</v>
      </c>
      <c r="D1776">
        <v>6.692568982010226E-2</v>
      </c>
      <c r="E1776">
        <v>2.049793995054193E-2</v>
      </c>
      <c r="F1776">
        <v>0.85486893000089381</v>
      </c>
      <c r="G1776">
        <v>0.25088328995358172</v>
      </c>
      <c r="H1776">
        <v>0.20007657273925269</v>
      </c>
      <c r="I1776">
        <v>0.3353737094775659</v>
      </c>
      <c r="J1776">
        <v>18.755264526717468</v>
      </c>
      <c r="K1776">
        <v>0.38327328466398619</v>
      </c>
      <c r="L1776">
        <v>9.1703642279739626</v>
      </c>
      <c r="M1776">
        <v>6.2571116126268228E-2</v>
      </c>
      <c r="N1776">
        <v>0.87725742442013499</v>
      </c>
      <c r="O1776">
        <v>0.54527050035762381</v>
      </c>
      <c r="P1776">
        <v>11.112592860165179</v>
      </c>
      <c r="Q1776">
        <v>0.69776131458322554</v>
      </c>
      <c r="R1776">
        <v>0.98431823209016645</v>
      </c>
      <c r="S1776">
        <v>0.3554782131405585</v>
      </c>
      <c r="T1776">
        <v>0.70611484368646305</v>
      </c>
      <c r="U1776">
        <v>0.7436899794463494</v>
      </c>
      <c r="V1776">
        <v>111.83895192134869</v>
      </c>
      <c r="W1776">
        <v>0.58432348531461953</v>
      </c>
      <c r="X1776">
        <v>0.89626766157600934</v>
      </c>
      <c r="Y1776">
        <v>0.4593894712217822</v>
      </c>
      <c r="Z1776">
        <v>0.88904323156471488</v>
      </c>
      <c r="AA1776">
        <v>0.45215208904565263</v>
      </c>
      <c r="AB1776">
        <v>0.1008202707876005</v>
      </c>
      <c r="AC1776">
        <v>0.57866285793509797</v>
      </c>
      <c r="AD1776">
        <v>0.52259977350561604</v>
      </c>
      <c r="AE1776">
        <v>0.84984551761129179</v>
      </c>
      <c r="AF1776">
        <v>195.10056767310269</v>
      </c>
      <c r="AG1776">
        <v>0.28503393006244321</v>
      </c>
      <c r="AH1776">
        <v>0.87545295548703284</v>
      </c>
      <c r="AI1776">
        <v>0.66354208426753836</v>
      </c>
      <c r="AJ1776">
        <v>14.800338415894791</v>
      </c>
      <c r="AK1776">
        <v>3.1302899851787663E-2</v>
      </c>
      <c r="AL1776">
        <v>24.795637381634059</v>
      </c>
      <c r="AM1776">
        <v>0.42159607903645507</v>
      </c>
      <c r="AN1776">
        <v>0.85467936932274491</v>
      </c>
      <c r="AO1776">
        <v>0.84174605826715532</v>
      </c>
      <c r="AP1776">
        <v>0.89331322889420794</v>
      </c>
      <c r="AQ1776">
        <v>0.39476394098975143</v>
      </c>
      <c r="AR1776">
        <v>74.740267437620602</v>
      </c>
      <c r="AS1776">
        <v>0.72683813941281583</v>
      </c>
      <c r="AT1776">
        <v>0.24140605563067111</v>
      </c>
      <c r="AU1776">
        <v>0.50757857638970005</v>
      </c>
      <c r="AV1776">
        <v>3.9386666862004267E-3</v>
      </c>
      <c r="AW1776">
        <v>0.89547775399891749</v>
      </c>
      <c r="AX1776">
        <v>9.8739607388782485E-2</v>
      </c>
      <c r="AY1776">
        <v>0.82930705374508396</v>
      </c>
      <c r="AZ1776">
        <v>6.0453734369337369</v>
      </c>
      <c r="BA1776">
        <v>0.33123118788838152</v>
      </c>
      <c r="BB1776">
        <v>2.5538591807199631E-4</v>
      </c>
      <c r="BC1776">
        <v>0.57046477395922446</v>
      </c>
      <c r="BD1776">
        <v>0.16215837070224151</v>
      </c>
      <c r="BE1776">
        <v>0.98205587318693466</v>
      </c>
      <c r="BF1776">
        <v>-3.2289162463849358E-2</v>
      </c>
      <c r="BG1776">
        <v>0.36144575194512929</v>
      </c>
      <c r="BH1776">
        <v>2.909688690932593</v>
      </c>
      <c r="BI1776">
        <v>0.31755000292138241</v>
      </c>
      <c r="BJ1776">
        <v>0.98816215245529748</v>
      </c>
      <c r="BK1776">
        <v>0.89713219346565543</v>
      </c>
      <c r="BL1776">
        <v>4.9055565505680656</v>
      </c>
      <c r="BM1776">
        <v>0.51127560246249515</v>
      </c>
      <c r="BN1776">
        <v>0.97063785264176605</v>
      </c>
      <c r="BO1776">
        <v>8.9747487189390282E-2</v>
      </c>
      <c r="BP1776">
        <v>6.9422290421525146E-2</v>
      </c>
      <c r="BQ1776">
        <v>0.32597171590069179</v>
      </c>
      <c r="BR1776">
        <v>0.1996845069183284</v>
      </c>
      <c r="BS1776">
        <v>1.2774375540651641E-2</v>
      </c>
      <c r="BT1776">
        <v>9.6744399636237821E-2</v>
      </c>
      <c r="BU1776">
        <v>8.7561464358936192E-3</v>
      </c>
      <c r="BV1776">
        <v>1.68686461127091</v>
      </c>
      <c r="BW1776">
        <v>0.83656807893179574</v>
      </c>
    </row>
    <row r="1777" spans="1:75" x14ac:dyDescent="0.55000000000000004">
      <c r="A1777" s="1">
        <v>1773</v>
      </c>
      <c r="B1777">
        <v>0.30931259072185102</v>
      </c>
      <c r="C1777">
        <v>0.45171958656116612</v>
      </c>
      <c r="D1777">
        <v>0.11566596265325341</v>
      </c>
      <c r="E1777">
        <v>0.98509215895000446</v>
      </c>
      <c r="F1777">
        <v>0.85243813249631484</v>
      </c>
      <c r="G1777">
        <v>0.22914647830842219</v>
      </c>
      <c r="H1777">
        <v>0.1966038885120738</v>
      </c>
      <c r="I1777">
        <v>0.24892159938246039</v>
      </c>
      <c r="J1777">
        <v>27.211887550109541</v>
      </c>
      <c r="K1777">
        <v>0.96113214483382903</v>
      </c>
      <c r="L1777">
        <v>34.110181319078649</v>
      </c>
      <c r="M1777">
        <v>0.73260928466316222</v>
      </c>
      <c r="N1777">
        <v>0.83959058249049301</v>
      </c>
      <c r="O1777">
        <v>0.27025296326364717</v>
      </c>
      <c r="P1777">
        <v>12.36738724001677</v>
      </c>
      <c r="Q1777">
        <v>0.86138700111946931</v>
      </c>
      <c r="R1777">
        <v>0.92616425102152666</v>
      </c>
      <c r="S1777">
        <v>3.4228401575872883E-2</v>
      </c>
      <c r="T1777">
        <v>0.66412417202551799</v>
      </c>
      <c r="U1777">
        <v>0.47025499256003322</v>
      </c>
      <c r="V1777">
        <v>103.7413885599634</v>
      </c>
      <c r="W1777">
        <v>0.25906206399620191</v>
      </c>
      <c r="X1777">
        <v>0.84908621558347042</v>
      </c>
      <c r="Y1777">
        <v>9.4304459792439607E-2</v>
      </c>
      <c r="Z1777">
        <v>0.84989021825630351</v>
      </c>
      <c r="AA1777">
        <v>0.10641083767282131</v>
      </c>
      <c r="AB1777">
        <v>9.5607615822564024E-2</v>
      </c>
      <c r="AC1777">
        <v>0.15722677606735139</v>
      </c>
      <c r="AD1777">
        <v>0.47433220233190182</v>
      </c>
      <c r="AE1777">
        <v>0.1184112140641216</v>
      </c>
      <c r="AF1777">
        <v>199.52902920188629</v>
      </c>
      <c r="AG1777">
        <v>0.47672872696015889</v>
      </c>
      <c r="AH1777">
        <v>0.85417836709910633</v>
      </c>
      <c r="AI1777">
        <v>0.43459779277170463</v>
      </c>
      <c r="AJ1777">
        <v>16.140598505208001</v>
      </c>
      <c r="AK1777">
        <v>0.58401314003884497</v>
      </c>
      <c r="AL1777">
        <v>23.141485176688061</v>
      </c>
      <c r="AM1777">
        <v>3.2920258552841003E-2</v>
      </c>
      <c r="AN1777">
        <v>0.80115383291445619</v>
      </c>
      <c r="AO1777">
        <v>0.50721145571535087</v>
      </c>
      <c r="AP1777">
        <v>0.93800981739285627</v>
      </c>
      <c r="AQ1777">
        <v>0.93283775957006598</v>
      </c>
      <c r="AR1777">
        <v>76.614023787366719</v>
      </c>
      <c r="AS1777">
        <v>0.82914434842110829</v>
      </c>
      <c r="AT1777">
        <v>0.21688844271007629</v>
      </c>
      <c r="AU1777">
        <v>0.24787798054362969</v>
      </c>
      <c r="AV1777">
        <v>5.1703726693456652E-3</v>
      </c>
      <c r="AW1777">
        <v>0.92916774259698198</v>
      </c>
      <c r="AX1777">
        <v>9.8774294666304038E-2</v>
      </c>
      <c r="AY1777">
        <v>0.83143827623943722</v>
      </c>
      <c r="AZ1777">
        <v>6.3413977410447924</v>
      </c>
      <c r="BA1777">
        <v>0.7511185440618019</v>
      </c>
      <c r="BB1777">
        <v>2.7241470678192851E-4</v>
      </c>
      <c r="BC1777">
        <v>0.9674372005936015</v>
      </c>
      <c r="BD1777">
        <v>0.14712635525055051</v>
      </c>
      <c r="BE1777">
        <v>0.3267744259167864</v>
      </c>
      <c r="BF1777">
        <v>-3.015291059315418E-2</v>
      </c>
      <c r="BG1777">
        <v>0.88563335531313969</v>
      </c>
      <c r="BH1777">
        <v>3.0436339707958049</v>
      </c>
      <c r="BI1777">
        <v>0.71719221960089419</v>
      </c>
      <c r="BJ1777">
        <v>0.94820898649206076</v>
      </c>
      <c r="BK1777">
        <v>0.61280748386134387</v>
      </c>
      <c r="BL1777">
        <v>5.039739116845686</v>
      </c>
      <c r="BM1777">
        <v>0.74451752130770577</v>
      </c>
      <c r="BN1777">
        <v>1.083832608657471</v>
      </c>
      <c r="BO1777">
        <v>0.88606690680415834</v>
      </c>
      <c r="BP1777">
        <v>7.2434057598453616E-2</v>
      </c>
      <c r="BQ1777">
        <v>0.98220606656288423</v>
      </c>
      <c r="BR1777">
        <v>0.2270790230048966</v>
      </c>
      <c r="BS1777">
        <v>0.82974575402959549</v>
      </c>
      <c r="BT1777">
        <v>0.1025378818319576</v>
      </c>
      <c r="BU1777">
        <v>0.18712690369327459</v>
      </c>
      <c r="BV1777">
        <v>1.582696505864895</v>
      </c>
      <c r="BW1777">
        <v>0.59524268704945082</v>
      </c>
    </row>
    <row r="1778" spans="1:75" x14ac:dyDescent="0.55000000000000004">
      <c r="A1778" s="1">
        <v>1774</v>
      </c>
      <c r="B1778">
        <v>0.27860091351135352</v>
      </c>
      <c r="C1778">
        <v>0.1090683004911895</v>
      </c>
      <c r="D1778">
        <v>0.11436943259896359</v>
      </c>
      <c r="E1778">
        <v>0.97483865931935387</v>
      </c>
      <c r="F1778">
        <v>0.89153133551837327</v>
      </c>
      <c r="G1778">
        <v>0.69816544848141793</v>
      </c>
      <c r="H1778">
        <v>0.23847024292159549</v>
      </c>
      <c r="I1778">
        <v>0.96455058712346187</v>
      </c>
      <c r="J1778">
        <v>17.775615139129641</v>
      </c>
      <c r="K1778">
        <v>0.30230095395931028</v>
      </c>
      <c r="L1778">
        <v>49.490305989725933</v>
      </c>
      <c r="M1778">
        <v>0.97635261377935367</v>
      </c>
      <c r="N1778">
        <v>0.79224004786345981</v>
      </c>
      <c r="O1778">
        <v>6.0075106221323532E-2</v>
      </c>
      <c r="P1778">
        <v>8.5282576025828973</v>
      </c>
      <c r="Q1778">
        <v>0.24897203420368019</v>
      </c>
      <c r="R1778">
        <v>0.96157638877136054</v>
      </c>
      <c r="S1778">
        <v>0.18958258270608661</v>
      </c>
      <c r="T1778">
        <v>0.6588664130398616</v>
      </c>
      <c r="U1778">
        <v>0.43287221243194512</v>
      </c>
      <c r="V1778">
        <v>101.1042504732054</v>
      </c>
      <c r="W1778">
        <v>0.17989766168041851</v>
      </c>
      <c r="X1778">
        <v>0.9058505940884769</v>
      </c>
      <c r="Y1778">
        <v>0.56289367189738992</v>
      </c>
      <c r="Z1778">
        <v>0.90114096405192134</v>
      </c>
      <c r="AA1778">
        <v>0.60721245887333164</v>
      </c>
      <c r="AB1778">
        <v>0.1039092649326126</v>
      </c>
      <c r="AC1778">
        <v>0.81451473169448818</v>
      </c>
      <c r="AD1778">
        <v>0.50057092338171916</v>
      </c>
      <c r="AE1778">
        <v>0.51135327693282406</v>
      </c>
      <c r="AF1778">
        <v>191.3133289706918</v>
      </c>
      <c r="AG1778">
        <v>0.15998926549886791</v>
      </c>
      <c r="AH1778">
        <v>0.91313057425364208</v>
      </c>
      <c r="AI1778">
        <v>0.92696057673774068</v>
      </c>
      <c r="AJ1778">
        <v>15.82188429972703</v>
      </c>
      <c r="AK1778">
        <v>0.39487401597856042</v>
      </c>
      <c r="AL1778">
        <v>24.007772959352359</v>
      </c>
      <c r="AM1778">
        <v>0.18187034375633249</v>
      </c>
      <c r="AN1778">
        <v>0.80927729706002594</v>
      </c>
      <c r="AO1778">
        <v>0.55798310662516182</v>
      </c>
      <c r="AP1778">
        <v>0.94723544262128345</v>
      </c>
      <c r="AQ1778">
        <v>0.97737028818409089</v>
      </c>
      <c r="AR1778">
        <v>69.848191123985373</v>
      </c>
      <c r="AS1778">
        <v>0.36214804680386953</v>
      </c>
      <c r="AT1778">
        <v>0.21972575431497091</v>
      </c>
      <c r="AU1778">
        <v>0.27322041425339022</v>
      </c>
      <c r="AV1778">
        <v>-9.6851526327134882E-5</v>
      </c>
      <c r="AW1778">
        <v>0.78509705890790105</v>
      </c>
      <c r="AX1778">
        <v>9.3867214837049961E-2</v>
      </c>
      <c r="AY1778">
        <v>0.40657193413263393</v>
      </c>
      <c r="AZ1778">
        <v>6.1664257565899607</v>
      </c>
      <c r="BA1778">
        <v>0.51037701574237537</v>
      </c>
      <c r="BB1778">
        <v>2.5019427582070078E-4</v>
      </c>
      <c r="BC1778">
        <v>0.37703017254477172</v>
      </c>
      <c r="BD1778">
        <v>0.1493646023419074</v>
      </c>
      <c r="BE1778">
        <v>0.45853733431362409</v>
      </c>
      <c r="BF1778">
        <v>-3.0632973616842529E-2</v>
      </c>
      <c r="BG1778">
        <v>0.80207656991718679</v>
      </c>
      <c r="BH1778">
        <v>2.7953319990081882</v>
      </c>
      <c r="BI1778">
        <v>8.4827613856518769E-2</v>
      </c>
      <c r="BJ1778">
        <v>0.92805384504903843</v>
      </c>
      <c r="BK1778">
        <v>0.40941972813437028</v>
      </c>
      <c r="BL1778">
        <v>4.9418226415494706</v>
      </c>
      <c r="BM1778">
        <v>0.58170981960080415</v>
      </c>
      <c r="BN1778">
        <v>1.056268705223355</v>
      </c>
      <c r="BO1778">
        <v>0.7225142992694692</v>
      </c>
      <c r="BP1778">
        <v>6.8616224063741835E-2</v>
      </c>
      <c r="BQ1778">
        <v>0.14512112356767551</v>
      </c>
      <c r="BR1778">
        <v>0.22054448332022131</v>
      </c>
      <c r="BS1778">
        <v>0.60990770704776742</v>
      </c>
      <c r="BT1778">
        <v>0.1029777987825478</v>
      </c>
      <c r="BU1778">
        <v>0.20067114478287451</v>
      </c>
      <c r="BV1778">
        <v>1.3662801904919479</v>
      </c>
      <c r="BW1778">
        <v>9.3872791594921068E-2</v>
      </c>
    </row>
    <row r="1779" spans="1:75" x14ac:dyDescent="0.55000000000000004">
      <c r="A1779" s="1">
        <v>1775</v>
      </c>
      <c r="B1779">
        <v>0.36888089129906432</v>
      </c>
      <c r="C1779">
        <v>0.93544007157728981</v>
      </c>
      <c r="D1779">
        <v>9.9010670857685334E-2</v>
      </c>
      <c r="E1779">
        <v>0.65035560488538102</v>
      </c>
      <c r="F1779">
        <v>0.90772470939389693</v>
      </c>
      <c r="G1779">
        <v>0.93721551688988203</v>
      </c>
      <c r="H1779">
        <v>0.2049948087868424</v>
      </c>
      <c r="I1779">
        <v>0.45987540369789909</v>
      </c>
      <c r="J1779">
        <v>26.36396109758374</v>
      </c>
      <c r="K1779">
        <v>0.93389610550057767</v>
      </c>
      <c r="L1779">
        <v>29.095051310545269</v>
      </c>
      <c r="M1779">
        <v>0.59605119197422363</v>
      </c>
      <c r="N1779">
        <v>0.84484850992951277</v>
      </c>
      <c r="O1779">
        <v>0.30290522800111402</v>
      </c>
      <c r="P1779">
        <v>8.0548032422127029</v>
      </c>
      <c r="Q1779">
        <v>0.18663645697266479</v>
      </c>
      <c r="R1779">
        <v>0.93649830618666752</v>
      </c>
      <c r="S1779">
        <v>6.6606317724786535E-2</v>
      </c>
      <c r="T1779">
        <v>0.59391117532712723</v>
      </c>
      <c r="U1779">
        <v>9.8736084446598774E-2</v>
      </c>
      <c r="V1779">
        <v>115.5771499164893</v>
      </c>
      <c r="W1779">
        <v>0.72493096871357032</v>
      </c>
      <c r="X1779">
        <v>0.8880533808693104</v>
      </c>
      <c r="Y1779">
        <v>0.37606976945244602</v>
      </c>
      <c r="Z1779">
        <v>0.88230683339846339</v>
      </c>
      <c r="AA1779">
        <v>0.37559130156559251</v>
      </c>
      <c r="AB1779">
        <v>0.10356946679413161</v>
      </c>
      <c r="AC1779">
        <v>0.79324121344112009</v>
      </c>
      <c r="AD1779">
        <v>0.48676315948890492</v>
      </c>
      <c r="AE1779">
        <v>0.27030597912133097</v>
      </c>
      <c r="AF1779">
        <v>203.0836342354693</v>
      </c>
      <c r="AG1779">
        <v>0.64229571165076549</v>
      </c>
      <c r="AH1779">
        <v>0.89310192025501578</v>
      </c>
      <c r="AI1779">
        <v>0.8108297160149599</v>
      </c>
      <c r="AJ1779">
        <v>15.159309628188741</v>
      </c>
      <c r="AK1779">
        <v>0.1126076389570536</v>
      </c>
      <c r="AL1779">
        <v>24.344669690592941</v>
      </c>
      <c r="AM1779">
        <v>0.27222450139138021</v>
      </c>
      <c r="AN1779">
        <v>0.84788751139368235</v>
      </c>
      <c r="AO1779">
        <v>0.79929694621051439</v>
      </c>
      <c r="AP1779">
        <v>0.90522315470648584</v>
      </c>
      <c r="AQ1779">
        <v>0.58326350273478023</v>
      </c>
      <c r="AR1779">
        <v>76.733168781293159</v>
      </c>
      <c r="AS1779">
        <v>0.83484164546771378</v>
      </c>
      <c r="AT1779">
        <v>0.26531022389650111</v>
      </c>
      <c r="AU1779">
        <v>0.84530470564095306</v>
      </c>
      <c r="AV1779">
        <v>2.6944955066334161E-3</v>
      </c>
      <c r="AW1779">
        <v>0.86144681363876952</v>
      </c>
      <c r="AX1779">
        <v>9.3118439836974473E-2</v>
      </c>
      <c r="AY1779">
        <v>0.33846625258081858</v>
      </c>
      <c r="AZ1779">
        <v>5.6223101737515826</v>
      </c>
      <c r="BA1779">
        <v>8.0806250434874161E-3</v>
      </c>
      <c r="BB1779">
        <v>2.4927552590794531E-4</v>
      </c>
      <c r="BC1779">
        <v>0.34621883556580207</v>
      </c>
      <c r="BD1779">
        <v>0.16325324722972409</v>
      </c>
      <c r="BE1779">
        <v>0.99321967724340809</v>
      </c>
      <c r="BF1779">
        <v>-3.277861583176888E-2</v>
      </c>
      <c r="BG1779">
        <v>0.24246947305602451</v>
      </c>
      <c r="BH1779">
        <v>2.8316995339746041</v>
      </c>
      <c r="BI1779">
        <v>0.14276061447106489</v>
      </c>
      <c r="BJ1779">
        <v>0.89772026585361442</v>
      </c>
      <c r="BK1779">
        <v>0.1688702317965968</v>
      </c>
      <c r="BL1779">
        <v>4.9078556364091073</v>
      </c>
      <c r="BM1779">
        <v>0.51590339995321433</v>
      </c>
      <c r="BN1779">
        <v>1.0519263904164371</v>
      </c>
      <c r="BO1779">
        <v>0.69021914549401264</v>
      </c>
      <c r="BP1779">
        <v>6.8146038989356644E-2</v>
      </c>
      <c r="BQ1779">
        <v>7.296696472919946E-2</v>
      </c>
      <c r="BR1779">
        <v>0.22930055176794231</v>
      </c>
      <c r="BS1779">
        <v>0.88401816642363917</v>
      </c>
      <c r="BT1779">
        <v>0.1271959785228495</v>
      </c>
      <c r="BU1779">
        <v>0.94630475747689291</v>
      </c>
      <c r="BV1779">
        <v>1.4931896800541471</v>
      </c>
      <c r="BW1779">
        <v>0.38788296085751728</v>
      </c>
    </row>
    <row r="1780" spans="1:75" x14ac:dyDescent="0.55000000000000004">
      <c r="A1780" s="1">
        <v>1776</v>
      </c>
      <c r="B1780">
        <v>0.3005753852308507</v>
      </c>
      <c r="C1780">
        <v>0.34098306520041732</v>
      </c>
      <c r="D1780">
        <v>9.6046030208465583E-2</v>
      </c>
      <c r="E1780">
        <v>0.55526337341436471</v>
      </c>
      <c r="F1780">
        <v>0.90070997301411149</v>
      </c>
      <c r="G1780">
        <v>0.84495619120153842</v>
      </c>
      <c r="H1780">
        <v>0.1975022847706395</v>
      </c>
      <c r="I1780">
        <v>0.27005483727944279</v>
      </c>
      <c r="J1780">
        <v>17.740301965154821</v>
      </c>
      <c r="K1780">
        <v>0.29956137255889792</v>
      </c>
      <c r="L1780">
        <v>28.445420750052929</v>
      </c>
      <c r="M1780">
        <v>0.57630868435177796</v>
      </c>
      <c r="N1780">
        <v>0.93273534839933281</v>
      </c>
      <c r="O1780">
        <v>0.97548557547238324</v>
      </c>
      <c r="P1780">
        <v>11.881957739155361</v>
      </c>
      <c r="Q1780">
        <v>0.80555624919173763</v>
      </c>
      <c r="R1780">
        <v>0.94468971709351679</v>
      </c>
      <c r="S1780">
        <v>9.9858540694928222E-2</v>
      </c>
      <c r="T1780">
        <v>0.683183701637331</v>
      </c>
      <c r="U1780">
        <v>0.60610613353490583</v>
      </c>
      <c r="V1780">
        <v>98.526965961538195</v>
      </c>
      <c r="W1780">
        <v>0.1164386009255971</v>
      </c>
      <c r="X1780">
        <v>0.89049941481096384</v>
      </c>
      <c r="Y1780">
        <v>0.40000961635232202</v>
      </c>
      <c r="Z1780">
        <v>0.88414932870049034</v>
      </c>
      <c r="AA1780">
        <v>0.39582664590901728</v>
      </c>
      <c r="AB1780">
        <v>0.1027630477229954</v>
      </c>
      <c r="AC1780">
        <v>0.73813260870178565</v>
      </c>
      <c r="AD1780">
        <v>0.4774786796471242</v>
      </c>
      <c r="AE1780">
        <v>0.15101556702985541</v>
      </c>
      <c r="AF1780">
        <v>202.30361667654341</v>
      </c>
      <c r="AG1780">
        <v>0.60854752158660785</v>
      </c>
      <c r="AH1780">
        <v>0.88632618774809213</v>
      </c>
      <c r="AI1780">
        <v>0.75926420574121456</v>
      </c>
      <c r="AJ1780">
        <v>15.91323365704643</v>
      </c>
      <c r="AK1780">
        <v>0.44724142594103711</v>
      </c>
      <c r="AL1780">
        <v>23.27287794848456</v>
      </c>
      <c r="AM1780">
        <v>4.778722586029565E-2</v>
      </c>
      <c r="AN1780">
        <v>0.73201444473466903</v>
      </c>
      <c r="AO1780">
        <v>7.5090279591681242E-2</v>
      </c>
      <c r="AP1780">
        <v>0.90643278672994865</v>
      </c>
      <c r="AQ1780">
        <v>0.6014657864556715</v>
      </c>
      <c r="AR1780">
        <v>72.801058428585392</v>
      </c>
      <c r="AS1780">
        <v>0.59579785158190579</v>
      </c>
      <c r="AT1780">
        <v>0.17919061491667981</v>
      </c>
      <c r="AU1780">
        <v>2.8207697677718489E-2</v>
      </c>
      <c r="AV1780">
        <v>-2.2292310386553941E-2</v>
      </c>
      <c r="AW1780">
        <v>0.1780002629498374</v>
      </c>
      <c r="AX1780">
        <v>9.9564910840818144E-2</v>
      </c>
      <c r="AY1780">
        <v>0.87638423779837571</v>
      </c>
      <c r="AZ1780">
        <v>6.3235896063638926</v>
      </c>
      <c r="BA1780">
        <v>0.73030448290450267</v>
      </c>
      <c r="BB1780">
        <v>2.582822650004699E-4</v>
      </c>
      <c r="BC1780">
        <v>0.66982399403222881</v>
      </c>
      <c r="BD1780">
        <v>0.15138062865994459</v>
      </c>
      <c r="BE1780">
        <v>0.58780605400373032</v>
      </c>
      <c r="BF1780">
        <v>-3.2298742536255712E-2</v>
      </c>
      <c r="BG1780">
        <v>0.35888990422931683</v>
      </c>
      <c r="BH1780">
        <v>3.008003231549468</v>
      </c>
      <c r="BI1780">
        <v>0.61977051056117505</v>
      </c>
      <c r="BJ1780">
        <v>0.95591889356098969</v>
      </c>
      <c r="BK1780">
        <v>0.68183297154094946</v>
      </c>
      <c r="BL1780">
        <v>4.9448015651153172</v>
      </c>
      <c r="BM1780">
        <v>0.58725188166645004</v>
      </c>
      <c r="BN1780">
        <v>0.96322974341916479</v>
      </c>
      <c r="BO1780">
        <v>6.1862301263950883E-2</v>
      </c>
      <c r="BP1780">
        <v>7.0977271539003406E-2</v>
      </c>
      <c r="BQ1780">
        <v>0.77269830961524144</v>
      </c>
      <c r="BR1780">
        <v>0.2200467048470871</v>
      </c>
      <c r="BS1780">
        <v>0.58947829581044053</v>
      </c>
      <c r="BT1780">
        <v>0.12416305308133301</v>
      </c>
      <c r="BU1780">
        <v>0.85292651112478612</v>
      </c>
      <c r="BV1780">
        <v>1.4177183841814791</v>
      </c>
      <c r="BW1780">
        <v>0.2130392312787649</v>
      </c>
    </row>
    <row r="1781" spans="1:75" x14ac:dyDescent="0.55000000000000004">
      <c r="A1781" s="1">
        <v>1777</v>
      </c>
      <c r="B1781">
        <v>0.25753020524362852</v>
      </c>
      <c r="C1781">
        <v>7.560532134822725E-3</v>
      </c>
      <c r="D1781">
        <v>0.1103441636111359</v>
      </c>
      <c r="E1781">
        <v>0.92600382827895877</v>
      </c>
      <c r="F1781">
        <v>0.8996701021628527</v>
      </c>
      <c r="G1781">
        <v>0.8278441054294573</v>
      </c>
      <c r="H1781">
        <v>0.21490828049166791</v>
      </c>
      <c r="I1781">
        <v>0.67161899251961077</v>
      </c>
      <c r="J1781">
        <v>21.427375430660032</v>
      </c>
      <c r="K1781">
        <v>0.63255053996574362</v>
      </c>
      <c r="L1781">
        <v>34.897405204866189</v>
      </c>
      <c r="M1781">
        <v>0.75149581077700411</v>
      </c>
      <c r="N1781">
        <v>0.8636674820480521</v>
      </c>
      <c r="O1781">
        <v>0.43502901446115899</v>
      </c>
      <c r="P1781">
        <v>11.02531805291415</v>
      </c>
      <c r="Q1781">
        <v>0.68403806839019676</v>
      </c>
      <c r="R1781">
        <v>1.041857995872878</v>
      </c>
      <c r="S1781">
        <v>0.8309753678040861</v>
      </c>
      <c r="T1781">
        <v>0.75874977309818714</v>
      </c>
      <c r="U1781">
        <v>0.94812733833177765</v>
      </c>
      <c r="V1781">
        <v>113.8338709975506</v>
      </c>
      <c r="W1781">
        <v>0.66295899327264562</v>
      </c>
      <c r="X1781">
        <v>0.90986267297813339</v>
      </c>
      <c r="Y1781">
        <v>0.60358079122162978</v>
      </c>
      <c r="Z1781">
        <v>0.88798090407136554</v>
      </c>
      <c r="AA1781">
        <v>0.43960716047848353</v>
      </c>
      <c r="AB1781">
        <v>9.8247188163158347E-2</v>
      </c>
      <c r="AC1781">
        <v>0.34008056299269501</v>
      </c>
      <c r="AD1781">
        <v>0.52546670156657915</v>
      </c>
      <c r="AE1781">
        <v>0.87962345359534189</v>
      </c>
      <c r="AF1781">
        <v>195.84673770088349</v>
      </c>
      <c r="AG1781">
        <v>0.3138988697007527</v>
      </c>
      <c r="AH1781">
        <v>0.83191557510506142</v>
      </c>
      <c r="AI1781">
        <v>0.22675864249256411</v>
      </c>
      <c r="AJ1781">
        <v>15.384663598493921</v>
      </c>
      <c r="AK1781">
        <v>0.18936765667949149</v>
      </c>
      <c r="AL1781">
        <v>24.836018755481071</v>
      </c>
      <c r="AM1781">
        <v>0.43655869007674469</v>
      </c>
      <c r="AN1781">
        <v>0.79300972492500366</v>
      </c>
      <c r="AO1781">
        <v>0.45631078078127257</v>
      </c>
      <c r="AP1781">
        <v>0.87806393955658579</v>
      </c>
      <c r="AQ1781">
        <v>0.20123104091214139</v>
      </c>
      <c r="AR1781">
        <v>75.313976689664912</v>
      </c>
      <c r="AS1781">
        <v>0.76070033019775607</v>
      </c>
      <c r="AT1781">
        <v>0.24221547138373969</v>
      </c>
      <c r="AU1781">
        <v>0.51772240616195853</v>
      </c>
      <c r="AV1781">
        <v>-9.1443803060736791E-3</v>
      </c>
      <c r="AW1781">
        <v>0.53762635924306124</v>
      </c>
      <c r="AX1781">
        <v>9.4624813963786691E-2</v>
      </c>
      <c r="AY1781">
        <v>0.48182970066181241</v>
      </c>
      <c r="AZ1781">
        <v>6.1669305932087646</v>
      </c>
      <c r="BA1781">
        <v>0.51118767091701434</v>
      </c>
      <c r="BB1781">
        <v>2.6098214002059992E-4</v>
      </c>
      <c r="BC1781">
        <v>0.75069036012069579</v>
      </c>
      <c r="BD1781">
        <v>0.15035514611350381</v>
      </c>
      <c r="BE1781">
        <v>0.52339612142928327</v>
      </c>
      <c r="BF1781">
        <v>-3.3049690324360032E-2</v>
      </c>
      <c r="BG1781">
        <v>0.18676198213501011</v>
      </c>
      <c r="BH1781">
        <v>2.9465291563858629</v>
      </c>
      <c r="BI1781">
        <v>0.424096177222062</v>
      </c>
      <c r="BJ1781">
        <v>0.91047794883915967</v>
      </c>
      <c r="BK1781">
        <v>0.2572697826027639</v>
      </c>
      <c r="BL1781">
        <v>5.2247763902567002</v>
      </c>
      <c r="BM1781">
        <v>0.94315110117324852</v>
      </c>
      <c r="BN1781">
        <v>0.9777087158742187</v>
      </c>
      <c r="BO1781">
        <v>0.121188324328977</v>
      </c>
      <c r="BP1781">
        <v>6.9661806101372126E-2</v>
      </c>
      <c r="BQ1781">
        <v>0.39362287340565882</v>
      </c>
      <c r="BR1781">
        <v>0.22381928528315859</v>
      </c>
      <c r="BS1781">
        <v>0.73131129233537773</v>
      </c>
      <c r="BT1781">
        <v>0.118241721114671</v>
      </c>
      <c r="BU1781">
        <v>0.67061949244676666</v>
      </c>
      <c r="BV1781">
        <v>1.55892608255862</v>
      </c>
      <c r="BW1781">
        <v>0.54017394314518763</v>
      </c>
    </row>
    <row r="1782" spans="1:75" x14ac:dyDescent="0.55000000000000004">
      <c r="A1782" s="1">
        <v>1778</v>
      </c>
      <c r="B1782">
        <v>0.32644724562667388</v>
      </c>
      <c r="C1782">
        <v>0.63933282160647709</v>
      </c>
      <c r="D1782">
        <v>9.8237270663288551E-2</v>
      </c>
      <c r="E1782">
        <v>0.6248243024690544</v>
      </c>
      <c r="F1782">
        <v>0.89979592166022893</v>
      </c>
      <c r="G1782">
        <v>0.82993549833454539</v>
      </c>
      <c r="H1782">
        <v>0.19053560119886109</v>
      </c>
      <c r="I1782">
        <v>0.12872261579202851</v>
      </c>
      <c r="J1782">
        <v>16.304494453191001</v>
      </c>
      <c r="K1782">
        <v>0.19873325155158081</v>
      </c>
      <c r="L1782">
        <v>15.34003155965218</v>
      </c>
      <c r="M1782">
        <v>0.17508673232970601</v>
      </c>
      <c r="N1782">
        <v>0.81353321318218563</v>
      </c>
      <c r="O1782">
        <v>0.1359087395139385</v>
      </c>
      <c r="P1782">
        <v>9.6031146406675365</v>
      </c>
      <c r="Q1782">
        <v>0.42377328790255647</v>
      </c>
      <c r="R1782">
        <v>1.044373817916584</v>
      </c>
      <c r="S1782">
        <v>0.84528639334113476</v>
      </c>
      <c r="T1782">
        <v>0.70978970897368598</v>
      </c>
      <c r="U1782">
        <v>0.76300108808233413</v>
      </c>
      <c r="V1782">
        <v>93.051967644838626</v>
      </c>
      <c r="W1782">
        <v>2.7257275730511881E-2</v>
      </c>
      <c r="X1782">
        <v>0.93865655278783433</v>
      </c>
      <c r="Y1782">
        <v>0.83727471780071283</v>
      </c>
      <c r="Z1782">
        <v>0.87476605664851492</v>
      </c>
      <c r="AA1782">
        <v>0.29830680693623879</v>
      </c>
      <c r="AB1782">
        <v>0.1008760072956517</v>
      </c>
      <c r="AC1782">
        <v>0.58376378565499665</v>
      </c>
      <c r="AD1782">
        <v>0.49794331584494639</v>
      </c>
      <c r="AE1782">
        <v>0.45971230684165831</v>
      </c>
      <c r="AF1782">
        <v>195.58520562950051</v>
      </c>
      <c r="AG1782">
        <v>0.30362329314226649</v>
      </c>
      <c r="AH1782">
        <v>0.86375991916396166</v>
      </c>
      <c r="AI1782">
        <v>0.54276427150364259</v>
      </c>
      <c r="AJ1782">
        <v>15.403975767299499</v>
      </c>
      <c r="AK1782">
        <v>0.19686862135246441</v>
      </c>
      <c r="AL1782">
        <v>25.079596858468179</v>
      </c>
      <c r="AM1782">
        <v>0.5313318905970309</v>
      </c>
      <c r="AN1782">
        <v>0.86425990850042977</v>
      </c>
      <c r="AO1782">
        <v>0.90162442812768573</v>
      </c>
      <c r="AP1782">
        <v>0.91290646470158343</v>
      </c>
      <c r="AQ1782">
        <v>0.69197207404122163</v>
      </c>
      <c r="AR1782">
        <v>67.962460414423731</v>
      </c>
      <c r="AS1782">
        <v>0.23673789571436821</v>
      </c>
      <c r="AT1782">
        <v>0.25363816821523849</v>
      </c>
      <c r="AU1782">
        <v>0.67157678819740441</v>
      </c>
      <c r="AV1782">
        <v>-4.7427462982281114E-3</v>
      </c>
      <c r="AW1782">
        <v>0.65802116252111287</v>
      </c>
      <c r="AX1782">
        <v>9.7180739335988336E-2</v>
      </c>
      <c r="AY1782">
        <v>0.71970749121805</v>
      </c>
      <c r="AZ1782">
        <v>6.0588977836772893</v>
      </c>
      <c r="BA1782">
        <v>0.34934185733758871</v>
      </c>
      <c r="BB1782">
        <v>2.7063809779067922E-4</v>
      </c>
      <c r="BC1782">
        <v>0.94709918149648809</v>
      </c>
      <c r="BD1782">
        <v>0.14481854182898971</v>
      </c>
      <c r="BE1782">
        <v>0.21423058588359981</v>
      </c>
      <c r="BF1782">
        <v>-3.2662142989383872E-2</v>
      </c>
      <c r="BG1782">
        <v>0.26863543392128159</v>
      </c>
      <c r="BH1782">
        <v>3.000669525717004</v>
      </c>
      <c r="BI1782">
        <v>0.59793262857641816</v>
      </c>
      <c r="BJ1782">
        <v>0.92493398768595836</v>
      </c>
      <c r="BK1782">
        <v>0.37984327114094879</v>
      </c>
      <c r="BL1782">
        <v>5.3271870926848619</v>
      </c>
      <c r="BM1782">
        <v>0.99178371235864216</v>
      </c>
      <c r="BN1782">
        <v>0.96449388632857369</v>
      </c>
      <c r="BO1782">
        <v>6.6254666416250385E-2</v>
      </c>
      <c r="BP1782">
        <v>7.0347988798139055E-2</v>
      </c>
      <c r="BQ1782">
        <v>0.60926869917800297</v>
      </c>
      <c r="BR1782">
        <v>0.21693916563810281</v>
      </c>
      <c r="BS1782">
        <v>0.45252187459458681</v>
      </c>
      <c r="BT1782">
        <v>0.1051045217980956</v>
      </c>
      <c r="BU1782">
        <v>0.26614907013841183</v>
      </c>
      <c r="BV1782">
        <v>1.547276741125359</v>
      </c>
      <c r="BW1782">
        <v>0.51318600978885331</v>
      </c>
    </row>
    <row r="1783" spans="1:75" x14ac:dyDescent="0.55000000000000004">
      <c r="A1783" s="1">
        <v>1779</v>
      </c>
      <c r="B1783">
        <v>0.2734882491547887</v>
      </c>
      <c r="C1783">
        <v>7.3559713114324271E-2</v>
      </c>
      <c r="D1783">
        <v>0.1065242357537006</v>
      </c>
      <c r="E1783">
        <v>0.85587601426838</v>
      </c>
      <c r="F1783">
        <v>0.86272304657429844</v>
      </c>
      <c r="G1783">
        <v>0.32784838096346719</v>
      </c>
      <c r="H1783">
        <v>0.19025347928426539</v>
      </c>
      <c r="I1783">
        <v>0.124089936146941</v>
      </c>
      <c r="J1783">
        <v>23.987143953811941</v>
      </c>
      <c r="K1783">
        <v>0.81922781083909868</v>
      </c>
      <c r="L1783">
        <v>42.205302831885653</v>
      </c>
      <c r="M1783">
        <v>0.89380933595983136</v>
      </c>
      <c r="N1783">
        <v>0.90933290646507359</v>
      </c>
      <c r="O1783">
        <v>0.84268671210404167</v>
      </c>
      <c r="P1783">
        <v>12.99848832628367</v>
      </c>
      <c r="Q1783">
        <v>0.91987902039954461</v>
      </c>
      <c r="R1783">
        <v>0.96988792226966858</v>
      </c>
      <c r="S1783">
        <v>0.2442160839585617</v>
      </c>
      <c r="T1783">
        <v>0.69144494662880418</v>
      </c>
      <c r="U1783">
        <v>0.65906581553853316</v>
      </c>
      <c r="V1783">
        <v>109.57729549974221</v>
      </c>
      <c r="W1783">
        <v>0.48542604324217309</v>
      </c>
      <c r="X1783">
        <v>0.85799309896912013</v>
      </c>
      <c r="Y1783">
        <v>0.14218133016418241</v>
      </c>
      <c r="Z1783">
        <v>0.85998560447079264</v>
      </c>
      <c r="AA1783">
        <v>0.17262076999654169</v>
      </c>
      <c r="AB1783">
        <v>0.10558101133034101</v>
      </c>
      <c r="AC1783">
        <v>0.90236269568712546</v>
      </c>
      <c r="AD1783">
        <v>0.49604835515811779</v>
      </c>
      <c r="AE1783">
        <v>0.42409020255363139</v>
      </c>
      <c r="AF1783">
        <v>203.2217285252346</v>
      </c>
      <c r="AG1783">
        <v>0.64811200789884138</v>
      </c>
      <c r="AH1783">
        <v>0.84578609711575015</v>
      </c>
      <c r="AI1783">
        <v>0.34838045829582948</v>
      </c>
      <c r="AJ1783">
        <v>16.17916095924684</v>
      </c>
      <c r="AK1783">
        <v>0.60570633208430447</v>
      </c>
      <c r="AL1783">
        <v>24.711803046833509</v>
      </c>
      <c r="AM1783">
        <v>0.39136581743855808</v>
      </c>
      <c r="AN1783">
        <v>0.85581049643569695</v>
      </c>
      <c r="AO1783">
        <v>0.84881560272310563</v>
      </c>
      <c r="AP1783">
        <v>0.88459212725620429</v>
      </c>
      <c r="AQ1783">
        <v>0.27617469628243307</v>
      </c>
      <c r="AR1783">
        <v>69.693056611764518</v>
      </c>
      <c r="AS1783">
        <v>0.35082837264804101</v>
      </c>
      <c r="AT1783">
        <v>0.25154935400059453</v>
      </c>
      <c r="AU1783">
        <v>0.64194885247596312</v>
      </c>
      <c r="AV1783">
        <v>-2.4119527423393908E-2</v>
      </c>
      <c r="AW1783">
        <v>0.12802167879119489</v>
      </c>
      <c r="AX1783">
        <v>9.1566932916312169E-2</v>
      </c>
      <c r="AY1783">
        <v>0.21720357081917349</v>
      </c>
      <c r="AZ1783">
        <v>5.9385275506247988</v>
      </c>
      <c r="BA1783">
        <v>0.20509886284839721</v>
      </c>
      <c r="BB1783">
        <v>2.4513457055889748E-4</v>
      </c>
      <c r="BC1783">
        <v>0.22364502350434759</v>
      </c>
      <c r="BD1783">
        <v>0.15486094636461001</v>
      </c>
      <c r="BE1783">
        <v>0.7715546475081887</v>
      </c>
      <c r="BF1783">
        <v>-3.2735168311627892E-2</v>
      </c>
      <c r="BG1783">
        <v>0.25207333419052441</v>
      </c>
      <c r="BH1783">
        <v>2.9307118562544239</v>
      </c>
      <c r="BI1783">
        <v>0.3764661250785109</v>
      </c>
      <c r="BJ1783">
        <v>0.97704172534404621</v>
      </c>
      <c r="BK1783">
        <v>0.8362555000662526</v>
      </c>
      <c r="BL1783">
        <v>4.8372631923515739</v>
      </c>
      <c r="BM1783">
        <v>0.38016208983435751</v>
      </c>
      <c r="BN1783">
        <v>0.9775248826563917</v>
      </c>
      <c r="BO1783">
        <v>0.12031123420879181</v>
      </c>
      <c r="BP1783">
        <v>6.9505863765881942E-2</v>
      </c>
      <c r="BQ1783">
        <v>0.3488529562866674</v>
      </c>
      <c r="BR1783">
        <v>0.20548403621393041</v>
      </c>
      <c r="BS1783">
        <v>9.068400010686295E-2</v>
      </c>
      <c r="BT1783">
        <v>0.10930037597620409</v>
      </c>
      <c r="BU1783">
        <v>0.39533177266638148</v>
      </c>
      <c r="BV1783">
        <v>1.675235086705511</v>
      </c>
      <c r="BW1783">
        <v>0.8096260551500305</v>
      </c>
    </row>
    <row r="1784" spans="1:75" x14ac:dyDescent="0.55000000000000004">
      <c r="A1784" s="1">
        <v>1780</v>
      </c>
      <c r="B1784">
        <v>0.30654063698979372</v>
      </c>
      <c r="C1784">
        <v>0.41768983104843249</v>
      </c>
      <c r="D1784">
        <v>8.9505113545239157E-2</v>
      </c>
      <c r="E1784">
        <v>0.37203065184506628</v>
      </c>
      <c r="F1784">
        <v>0.89913926466996663</v>
      </c>
      <c r="G1784">
        <v>0.81904948327514082</v>
      </c>
      <c r="H1784">
        <v>0.22890740818506281</v>
      </c>
      <c r="I1784">
        <v>0.8813606854742515</v>
      </c>
      <c r="J1784">
        <v>17.537396897535391</v>
      </c>
      <c r="K1784">
        <v>0.2840617599548807</v>
      </c>
      <c r="L1784">
        <v>27.363241050875171</v>
      </c>
      <c r="M1784">
        <v>0.54237502058578102</v>
      </c>
      <c r="N1784">
        <v>0.82929182364679888</v>
      </c>
      <c r="O1784">
        <v>0.21169107915477869</v>
      </c>
      <c r="P1784">
        <v>14.2254993394344</v>
      </c>
      <c r="Q1784">
        <v>0.98800297453566888</v>
      </c>
      <c r="R1784">
        <v>1.007800098656058</v>
      </c>
      <c r="S1784">
        <v>0.57495890960836993</v>
      </c>
      <c r="T1784">
        <v>0.75059248048555738</v>
      </c>
      <c r="U1784">
        <v>0.92660257254583889</v>
      </c>
      <c r="V1784">
        <v>111.2388266504644</v>
      </c>
      <c r="W1784">
        <v>0.55905604767923522</v>
      </c>
      <c r="X1784">
        <v>0.88239623392112276</v>
      </c>
      <c r="Y1784">
        <v>0.32353177073839012</v>
      </c>
      <c r="Z1784">
        <v>0.87186766349577505</v>
      </c>
      <c r="AA1784">
        <v>0.27096737864194298</v>
      </c>
      <c r="AB1784">
        <v>0.1004360239874655</v>
      </c>
      <c r="AC1784">
        <v>0.54265181415832087</v>
      </c>
      <c r="AD1784">
        <v>0.54431093453654045</v>
      </c>
      <c r="AE1784">
        <v>0.99352690683049427</v>
      </c>
      <c r="AF1784">
        <v>190.62507363917859</v>
      </c>
      <c r="AG1784">
        <v>0.14111523729746039</v>
      </c>
      <c r="AH1784">
        <v>0.89151970745859976</v>
      </c>
      <c r="AI1784">
        <v>0.7993440863036404</v>
      </c>
      <c r="AJ1784">
        <v>16.901314688732359</v>
      </c>
      <c r="AK1784">
        <v>0.90465602262086608</v>
      </c>
      <c r="AL1784">
        <v>23.509397538082361</v>
      </c>
      <c r="AM1784">
        <v>8.1510671190937842E-2</v>
      </c>
      <c r="AN1784">
        <v>0.7949685675121182</v>
      </c>
      <c r="AO1784">
        <v>0.46855354695073848</v>
      </c>
      <c r="AP1784">
        <v>0.89974121199755364</v>
      </c>
      <c r="AQ1784">
        <v>0.49569616818564538</v>
      </c>
      <c r="AR1784">
        <v>82.761116077321702</v>
      </c>
      <c r="AS1784">
        <v>0.9970004661077182</v>
      </c>
      <c r="AT1784">
        <v>0.2246177640087833</v>
      </c>
      <c r="AU1784">
        <v>0.31981123050664928</v>
      </c>
      <c r="AV1784">
        <v>-1.355663582943375E-2</v>
      </c>
      <c r="AW1784">
        <v>0.41694103311176839</v>
      </c>
      <c r="AX1784">
        <v>8.9389167817699136E-2</v>
      </c>
      <c r="AY1784">
        <v>9.2179468446729015E-2</v>
      </c>
      <c r="AZ1784">
        <v>6.0121267434401977</v>
      </c>
      <c r="BA1784">
        <v>0.288758970636812</v>
      </c>
      <c r="BB1784">
        <v>2.6432804681144641E-4</v>
      </c>
      <c r="BC1784">
        <v>0.83517140588986605</v>
      </c>
      <c r="BD1784">
        <v>0.15718283370353239</v>
      </c>
      <c r="BE1784">
        <v>0.86420424687415742</v>
      </c>
      <c r="BF1784">
        <v>-3.1634069617509593E-2</v>
      </c>
      <c r="BG1784">
        <v>0.55457551140820338</v>
      </c>
      <c r="BH1784">
        <v>2.837032185148233</v>
      </c>
      <c r="BI1784">
        <v>0.15251594375009511</v>
      </c>
      <c r="BJ1784">
        <v>0.9322428634815505</v>
      </c>
      <c r="BK1784">
        <v>0.45087566282031588</v>
      </c>
      <c r="BL1784">
        <v>4.9868414287031539</v>
      </c>
      <c r="BM1784">
        <v>0.66152262888356139</v>
      </c>
      <c r="BN1784">
        <v>0.98517359188156572</v>
      </c>
      <c r="BO1784">
        <v>0.15949508871726659</v>
      </c>
      <c r="BP1784">
        <v>7.1944441247773439E-2</v>
      </c>
      <c r="BQ1784">
        <v>0.93809976225543934</v>
      </c>
      <c r="BR1784">
        <v>0.2123062145265073</v>
      </c>
      <c r="BS1784">
        <v>0.27292541281655108</v>
      </c>
      <c r="BT1784">
        <v>0.1160018431223849</v>
      </c>
      <c r="BU1784">
        <v>0.60165773160052005</v>
      </c>
      <c r="BV1784">
        <v>1.5684668773554009</v>
      </c>
      <c r="BW1784">
        <v>0.56227702387443801</v>
      </c>
    </row>
    <row r="1785" spans="1:75" x14ac:dyDescent="0.55000000000000004">
      <c r="A1785" s="1">
        <v>1781</v>
      </c>
      <c r="B1785">
        <v>0.34280129846780372</v>
      </c>
      <c r="C1785">
        <v>0.78188723620204781</v>
      </c>
      <c r="D1785">
        <v>6.698964639345853E-2</v>
      </c>
      <c r="E1785">
        <v>2.0878272096405061E-2</v>
      </c>
      <c r="F1785">
        <v>0.84345933109486371</v>
      </c>
      <c r="G1785">
        <v>0.15739278826774869</v>
      </c>
      <c r="H1785">
        <v>0.215512537650695</v>
      </c>
      <c r="I1785">
        <v>0.68283065085473815</v>
      </c>
      <c r="J1785">
        <v>14.39172840711271</v>
      </c>
      <c r="K1785">
        <v>9.6436392009203634E-2</v>
      </c>
      <c r="L1785">
        <v>32.096668272040098</v>
      </c>
      <c r="M1785">
        <v>0.681155542579858</v>
      </c>
      <c r="N1785">
        <v>0.89802050195049476</v>
      </c>
      <c r="O1785">
        <v>0.73771648670536827</v>
      </c>
      <c r="P1785">
        <v>13.264703115429031</v>
      </c>
      <c r="Q1785">
        <v>0.93977489444796536</v>
      </c>
      <c r="R1785">
        <v>0.91011342395612138</v>
      </c>
      <c r="S1785">
        <v>5.1140672058124694E-3</v>
      </c>
      <c r="T1785">
        <v>0.58519282580663945</v>
      </c>
      <c r="U1785">
        <v>7.1872404644446816E-2</v>
      </c>
      <c r="V1785">
        <v>120.8362442554598</v>
      </c>
      <c r="W1785">
        <v>0.87377417622494868</v>
      </c>
      <c r="X1785">
        <v>0.88133259629793348</v>
      </c>
      <c r="Y1785">
        <v>0.31409501818542879</v>
      </c>
      <c r="Z1785">
        <v>0.91659094521104734</v>
      </c>
      <c r="AA1785">
        <v>0.78635532452717782</v>
      </c>
      <c r="AB1785">
        <v>0.1044279226376815</v>
      </c>
      <c r="AC1785">
        <v>0.8447597693416854</v>
      </c>
      <c r="AD1785">
        <v>0.50262361310308612</v>
      </c>
      <c r="AE1785">
        <v>0.55109559291878518</v>
      </c>
      <c r="AF1785">
        <v>192.26502170932011</v>
      </c>
      <c r="AG1785">
        <v>0.18803844691261681</v>
      </c>
      <c r="AH1785">
        <v>0.86156771436143142</v>
      </c>
      <c r="AI1785">
        <v>0.51806308422438929</v>
      </c>
      <c r="AJ1785">
        <v>16.87287986704559</v>
      </c>
      <c r="AK1785">
        <v>0.89673756098679014</v>
      </c>
      <c r="AL1785">
        <v>23.786815227984281</v>
      </c>
      <c r="AM1785">
        <v>0.1324714744777781</v>
      </c>
      <c r="AN1785">
        <v>0.72730668347406158</v>
      </c>
      <c r="AO1785">
        <v>4.5666771712884691E-2</v>
      </c>
      <c r="AP1785">
        <v>0.92335301362226652</v>
      </c>
      <c r="AQ1785">
        <v>0.8134719985319746</v>
      </c>
      <c r="AR1785">
        <v>66.906888519466918</v>
      </c>
      <c r="AS1785">
        <v>0.1781304246306856</v>
      </c>
      <c r="AT1785">
        <v>0.25116853983255472</v>
      </c>
      <c r="AU1785">
        <v>0.63661938229167481</v>
      </c>
      <c r="AV1785">
        <v>3.6508047469158249E-3</v>
      </c>
      <c r="AW1785">
        <v>0.88760406856990759</v>
      </c>
      <c r="AX1785">
        <v>9.6159142339194162E-2</v>
      </c>
      <c r="AY1785">
        <v>0.63321485852854642</v>
      </c>
      <c r="AZ1785">
        <v>6.115446077256335</v>
      </c>
      <c r="BA1785">
        <v>0.43028785842318062</v>
      </c>
      <c r="BB1785">
        <v>2.6110167337122908E-4</v>
      </c>
      <c r="BC1785">
        <v>0.75400845835313413</v>
      </c>
      <c r="BD1785">
        <v>0.14297093697646121</v>
      </c>
      <c r="BE1785">
        <v>0.14119074729492359</v>
      </c>
      <c r="BF1785">
        <v>-3.3056452443646807E-2</v>
      </c>
      <c r="BG1785">
        <v>0.1854651445519501</v>
      </c>
      <c r="BH1785">
        <v>2.890906227718232</v>
      </c>
      <c r="BI1785">
        <v>0.26915124351477587</v>
      </c>
      <c r="BJ1785">
        <v>0.95971368364032228</v>
      </c>
      <c r="BK1785">
        <v>0.71332059301826001</v>
      </c>
      <c r="BL1785">
        <v>4.8296315821084557</v>
      </c>
      <c r="BM1785">
        <v>0.36670275864815921</v>
      </c>
      <c r="BN1785">
        <v>1.000140210917253</v>
      </c>
      <c r="BO1785">
        <v>0.25212039084835097</v>
      </c>
      <c r="BP1785">
        <v>7.0249848435403356E-2</v>
      </c>
      <c r="BQ1785">
        <v>0.57981479843036765</v>
      </c>
      <c r="BR1785">
        <v>0.20593098464753981</v>
      </c>
      <c r="BS1785">
        <v>9.9625517854826873E-2</v>
      </c>
      <c r="BT1785">
        <v>0.1275737928059078</v>
      </c>
      <c r="BU1785">
        <v>0.95793697062524141</v>
      </c>
      <c r="BV1785">
        <v>1.6797178757729261</v>
      </c>
      <c r="BW1785">
        <v>0.82001129566298081</v>
      </c>
    </row>
    <row r="1786" spans="1:75" x14ac:dyDescent="0.55000000000000004">
      <c r="A1786" s="1">
        <v>1782</v>
      </c>
      <c r="B1786">
        <v>0.29416323999821092</v>
      </c>
      <c r="C1786">
        <v>0.26005223561860968</v>
      </c>
      <c r="D1786">
        <v>9.3368476503966721E-2</v>
      </c>
      <c r="E1786">
        <v>0.47583556589563208</v>
      </c>
      <c r="F1786">
        <v>0.87311569925573695</v>
      </c>
      <c r="G1786">
        <v>0.44549212313794739</v>
      </c>
      <c r="H1786">
        <v>0.21595507288108909</v>
      </c>
      <c r="I1786">
        <v>0.69091811665814462</v>
      </c>
      <c r="J1786">
        <v>10.68291691174751</v>
      </c>
      <c r="K1786">
        <v>2.3318775417537942E-3</v>
      </c>
      <c r="L1786">
        <v>43.170865776689467</v>
      </c>
      <c r="M1786">
        <v>0.90815475171890792</v>
      </c>
      <c r="N1786">
        <v>0.83761682786323788</v>
      </c>
      <c r="O1786">
        <v>0.25847633994165831</v>
      </c>
      <c r="P1786">
        <v>11.534785046520881</v>
      </c>
      <c r="Q1786">
        <v>0.75984570652369454</v>
      </c>
      <c r="R1786">
        <v>1.016116081930708</v>
      </c>
      <c r="S1786">
        <v>0.64817441446721147</v>
      </c>
      <c r="T1786">
        <v>0.73752497289666497</v>
      </c>
      <c r="U1786">
        <v>0.88435536524003422</v>
      </c>
      <c r="V1786">
        <v>109.7236370619994</v>
      </c>
      <c r="W1786">
        <v>0.49200839907753041</v>
      </c>
      <c r="X1786">
        <v>0.93617739552602153</v>
      </c>
      <c r="Y1786">
        <v>0.82118069429862139</v>
      </c>
      <c r="Z1786">
        <v>0.83406139143992186</v>
      </c>
      <c r="AA1786">
        <v>3.4684667244164177E-2</v>
      </c>
      <c r="AB1786">
        <v>9.1247616478569119E-2</v>
      </c>
      <c r="AC1786">
        <v>7.7827343879859094E-3</v>
      </c>
      <c r="AD1786">
        <v>0.4967512279290982</v>
      </c>
      <c r="AE1786">
        <v>0.43713546257569807</v>
      </c>
      <c r="AF1786">
        <v>206.13420452522729</v>
      </c>
      <c r="AG1786">
        <v>0.75967464481471725</v>
      </c>
      <c r="AH1786">
        <v>0.93303833558798521</v>
      </c>
      <c r="AI1786">
        <v>0.98864218872838738</v>
      </c>
      <c r="AJ1786">
        <v>15.379255489713181</v>
      </c>
      <c r="AK1786">
        <v>0.1872932254166812</v>
      </c>
      <c r="AL1786">
        <v>26.091111349687779</v>
      </c>
      <c r="AM1786">
        <v>0.84120262168171223</v>
      </c>
      <c r="AN1786">
        <v>0.86681189342113207</v>
      </c>
      <c r="AO1786">
        <v>0.9175743338820751</v>
      </c>
      <c r="AP1786">
        <v>0.93660756442593496</v>
      </c>
      <c r="AQ1786">
        <v>0.9239991608212802</v>
      </c>
      <c r="AR1786">
        <v>82.351161344799522</v>
      </c>
      <c r="AS1786">
        <v>0.99380915435632555</v>
      </c>
      <c r="AT1786">
        <v>0.26161172052178733</v>
      </c>
      <c r="AU1786">
        <v>0.79081968040730821</v>
      </c>
      <c r="AV1786">
        <v>3.5398655889647569E-3</v>
      </c>
      <c r="AW1786">
        <v>0.88456962770691339</v>
      </c>
      <c r="AX1786">
        <v>9.090639614934215E-2</v>
      </c>
      <c r="AY1786">
        <v>0.1737066955607911</v>
      </c>
      <c r="AZ1786">
        <v>6.5187220169038138</v>
      </c>
      <c r="BA1786">
        <v>0.9127804533515852</v>
      </c>
      <c r="BB1786">
        <v>2.7193852985635801E-4</v>
      </c>
      <c r="BC1786">
        <v>0.96246777169203412</v>
      </c>
      <c r="BD1786">
        <v>0.1606618970413318</v>
      </c>
      <c r="BE1786">
        <v>0.95817969493332078</v>
      </c>
      <c r="BF1786">
        <v>-3.1306753381751463E-2</v>
      </c>
      <c r="BG1786">
        <v>0.64639361508286663</v>
      </c>
      <c r="BH1786">
        <v>2.7619992235972699</v>
      </c>
      <c r="BI1786">
        <v>4.4898263220968543E-2</v>
      </c>
      <c r="BJ1786">
        <v>1.010697629129256</v>
      </c>
      <c r="BK1786">
        <v>0.97730163007761017</v>
      </c>
      <c r="BL1786">
        <v>4.8519640689873116</v>
      </c>
      <c r="BM1786">
        <v>0.40677267446026988</v>
      </c>
      <c r="BN1786">
        <v>1.0575317071572981</v>
      </c>
      <c r="BO1786">
        <v>0.73157398319390288</v>
      </c>
      <c r="BP1786">
        <v>6.9191104945582851E-2</v>
      </c>
      <c r="BQ1786">
        <v>0.2667189379198675</v>
      </c>
      <c r="BR1786">
        <v>0.21205848414736811</v>
      </c>
      <c r="BS1786">
        <v>0.26459422549903677</v>
      </c>
      <c r="BT1786">
        <v>0.1104681237269669</v>
      </c>
      <c r="BU1786">
        <v>0.43128459750513759</v>
      </c>
      <c r="BV1786">
        <v>1.4392572689169709</v>
      </c>
      <c r="BW1786">
        <v>0.26293818815468761</v>
      </c>
    </row>
    <row r="1787" spans="1:75" x14ac:dyDescent="0.55000000000000004">
      <c r="A1787" s="1">
        <v>1783</v>
      </c>
      <c r="B1787">
        <v>0.29872879182079631</v>
      </c>
      <c r="C1787">
        <v>0.31659935364193342</v>
      </c>
      <c r="D1787">
        <v>7.7451967851981843E-2</v>
      </c>
      <c r="E1787">
        <v>0.1301586247464136</v>
      </c>
      <c r="F1787">
        <v>0.83941288112122758</v>
      </c>
      <c r="G1787">
        <v>0.12944793318966791</v>
      </c>
      <c r="H1787">
        <v>0.20690439848081579</v>
      </c>
      <c r="I1787">
        <v>0.50473843458658463</v>
      </c>
      <c r="J1787">
        <v>20.534482893522931</v>
      </c>
      <c r="K1787">
        <v>0.55201992953494994</v>
      </c>
      <c r="L1787">
        <v>11.997010771360049</v>
      </c>
      <c r="M1787">
        <v>0.1070894847084294</v>
      </c>
      <c r="N1787">
        <v>0.8904204047124592</v>
      </c>
      <c r="O1787">
        <v>0.66390537526657012</v>
      </c>
      <c r="P1787">
        <v>8.0783144109090159</v>
      </c>
      <c r="Q1787">
        <v>0.18952039224820241</v>
      </c>
      <c r="R1787">
        <v>0.90468334824928509</v>
      </c>
      <c r="S1787">
        <v>1.096687541204076E-3</v>
      </c>
      <c r="T1787">
        <v>0.70575080701114057</v>
      </c>
      <c r="U1787">
        <v>0.74173582948611028</v>
      </c>
      <c r="V1787">
        <v>112.6758459595939</v>
      </c>
      <c r="W1787">
        <v>0.61831509039191435</v>
      </c>
      <c r="X1787">
        <v>0.90767411532750097</v>
      </c>
      <c r="Y1787">
        <v>0.58163263659817177</v>
      </c>
      <c r="Z1787">
        <v>0.8965663414555346</v>
      </c>
      <c r="AA1787">
        <v>0.54604217876792571</v>
      </c>
      <c r="AB1787">
        <v>9.5018739983564346E-2</v>
      </c>
      <c r="AC1787">
        <v>0.12593875511313679</v>
      </c>
      <c r="AD1787">
        <v>0.48865968295966561</v>
      </c>
      <c r="AE1787">
        <v>0.2989142173083717</v>
      </c>
      <c r="AF1787">
        <v>213.9056336360054</v>
      </c>
      <c r="AG1787">
        <v>0.95357337327676372</v>
      </c>
      <c r="AH1787">
        <v>0.82167141550645861</v>
      </c>
      <c r="AI1787">
        <v>0.1536346576791118</v>
      </c>
      <c r="AJ1787">
        <v>15.62890647668233</v>
      </c>
      <c r="AK1787">
        <v>0.29496311102183048</v>
      </c>
      <c r="AL1787">
        <v>24.143473990013099</v>
      </c>
      <c r="AM1787">
        <v>0.2160805404679669</v>
      </c>
      <c r="AN1787">
        <v>0.79556776110823546</v>
      </c>
      <c r="AO1787">
        <v>0.47229850692647141</v>
      </c>
      <c r="AP1787">
        <v>0.87964118596715024</v>
      </c>
      <c r="AQ1787">
        <v>0.2182532812336376</v>
      </c>
      <c r="AR1787">
        <v>70.770016407101451</v>
      </c>
      <c r="AS1787">
        <v>0.43311770811110289</v>
      </c>
      <c r="AT1787">
        <v>0.27687858787125791</v>
      </c>
      <c r="AU1787">
        <v>0.96283479334815725</v>
      </c>
      <c r="AV1787">
        <v>4.0575659420651299E-3</v>
      </c>
      <c r="AW1787">
        <v>0.89872992182891487</v>
      </c>
      <c r="AX1787">
        <v>8.9376477155224537E-2</v>
      </c>
      <c r="AY1787">
        <v>9.1605567898014106E-2</v>
      </c>
      <c r="AZ1787">
        <v>6.2642786562867823</v>
      </c>
      <c r="BA1787">
        <v>0.65495507567193356</v>
      </c>
      <c r="BB1787">
        <v>2.5063536614973751E-4</v>
      </c>
      <c r="BC1787">
        <v>0.39228921973499947</v>
      </c>
      <c r="BD1787">
        <v>0.14794052559092899</v>
      </c>
      <c r="BE1787">
        <v>0.37212711682108762</v>
      </c>
      <c r="BF1787">
        <v>-3.3169848204699787E-2</v>
      </c>
      <c r="BG1787">
        <v>0.16439129260973609</v>
      </c>
      <c r="BH1787">
        <v>2.9950257834246812</v>
      </c>
      <c r="BI1787">
        <v>0.58071186340532988</v>
      </c>
      <c r="BJ1787">
        <v>0.93633745652785161</v>
      </c>
      <c r="BK1787">
        <v>0.4933288962414295</v>
      </c>
      <c r="BL1787">
        <v>4.6448745831571188</v>
      </c>
      <c r="BM1787">
        <v>0.1148814448422128</v>
      </c>
      <c r="BN1787">
        <v>1.0643766622216611</v>
      </c>
      <c r="BO1787">
        <v>0.77805813517579048</v>
      </c>
      <c r="BP1787">
        <v>7.0556912350145884E-2</v>
      </c>
      <c r="BQ1787">
        <v>0.66840681861834927</v>
      </c>
      <c r="BR1787">
        <v>0.22394163078441609</v>
      </c>
      <c r="BS1787">
        <v>0.73540960969428215</v>
      </c>
      <c r="BT1787">
        <v>0.1124251040875994</v>
      </c>
      <c r="BU1787">
        <v>0.49153645589899692</v>
      </c>
      <c r="BV1787">
        <v>1.577573768942091</v>
      </c>
      <c r="BW1787">
        <v>0.58337488461042653</v>
      </c>
    </row>
    <row r="1788" spans="1:75" x14ac:dyDescent="0.55000000000000004">
      <c r="A1788" s="1">
        <v>1784</v>
      </c>
      <c r="B1788">
        <v>0.31816699985318447</v>
      </c>
      <c r="C1788">
        <v>0.55355733913141991</v>
      </c>
      <c r="D1788">
        <v>9.7228769042964375E-2</v>
      </c>
      <c r="E1788">
        <v>0.59229967711725762</v>
      </c>
      <c r="F1788">
        <v>0.85097247873196802</v>
      </c>
      <c r="G1788">
        <v>0.21651613234007741</v>
      </c>
      <c r="H1788">
        <v>0.19881195759103601</v>
      </c>
      <c r="I1788">
        <v>0.30240497296922381</v>
      </c>
      <c r="J1788">
        <v>27.95381632222221</v>
      </c>
      <c r="K1788">
        <v>0.9790656617839788</v>
      </c>
      <c r="L1788">
        <v>33.736203807280347</v>
      </c>
      <c r="M1788">
        <v>0.72339474279522431</v>
      </c>
      <c r="N1788">
        <v>0.89564811806775579</v>
      </c>
      <c r="O1788">
        <v>0.71425863419104607</v>
      </c>
      <c r="P1788">
        <v>11.335253210046179</v>
      </c>
      <c r="Q1788">
        <v>0.73139261931046384</v>
      </c>
      <c r="R1788">
        <v>0.96932219681527398</v>
      </c>
      <c r="S1788">
        <v>0.24027834856477889</v>
      </c>
      <c r="T1788">
        <v>0.71038658429572155</v>
      </c>
      <c r="U1788">
        <v>0.76606622777115718</v>
      </c>
      <c r="V1788">
        <v>113.11224771005141</v>
      </c>
      <c r="W1788">
        <v>0.63546506624759624</v>
      </c>
      <c r="X1788">
        <v>0.91333990842195001</v>
      </c>
      <c r="Y1788">
        <v>0.63723644192870244</v>
      </c>
      <c r="Z1788">
        <v>0.93096709490677498</v>
      </c>
      <c r="AA1788">
        <v>0.90443202061766337</v>
      </c>
      <c r="AB1788">
        <v>0.10102589709492921</v>
      </c>
      <c r="AC1788">
        <v>0.59732738524599638</v>
      </c>
      <c r="AD1788">
        <v>0.48001391954164069</v>
      </c>
      <c r="AE1788">
        <v>0.1801670732504167</v>
      </c>
      <c r="AF1788">
        <v>200.80460922194459</v>
      </c>
      <c r="AG1788">
        <v>0.53942121609718263</v>
      </c>
      <c r="AH1788">
        <v>0.8586550185395494</v>
      </c>
      <c r="AI1788">
        <v>0.48448297484663672</v>
      </c>
      <c r="AJ1788">
        <v>17.19378816890865</v>
      </c>
      <c r="AK1788">
        <v>0.96777186489871336</v>
      </c>
      <c r="AL1788">
        <v>25.640772822525381</v>
      </c>
      <c r="AM1788">
        <v>0.72346194420318066</v>
      </c>
      <c r="AN1788">
        <v>0.80977660301467225</v>
      </c>
      <c r="AO1788">
        <v>0.56110376884170121</v>
      </c>
      <c r="AP1788">
        <v>0.90650712728951388</v>
      </c>
      <c r="AQ1788">
        <v>0.60257119016385141</v>
      </c>
      <c r="AR1788">
        <v>72.417311743616622</v>
      </c>
      <c r="AS1788">
        <v>0.56683321665056696</v>
      </c>
      <c r="AT1788">
        <v>0.2527259353903521</v>
      </c>
      <c r="AU1788">
        <v>0.65855538403919667</v>
      </c>
      <c r="AV1788">
        <v>1.447916155840159E-3</v>
      </c>
      <c r="AW1788">
        <v>0.82735000426258631</v>
      </c>
      <c r="AX1788">
        <v>9.5445012331709378E-2</v>
      </c>
      <c r="AY1788">
        <v>0.56585722488557777</v>
      </c>
      <c r="AZ1788">
        <v>6.4919162470940783</v>
      </c>
      <c r="BA1788">
        <v>0.89365884494498304</v>
      </c>
      <c r="BB1788">
        <v>2.3664476874479999E-4</v>
      </c>
      <c r="BC1788">
        <v>5.5756553541973668E-2</v>
      </c>
      <c r="BD1788">
        <v>0.15655671283991451</v>
      </c>
      <c r="BE1788">
        <v>0.84157978207185458</v>
      </c>
      <c r="BF1788">
        <v>-3.361169691910415E-2</v>
      </c>
      <c r="BG1788">
        <v>9.4397303457013332E-2</v>
      </c>
      <c r="BH1788">
        <v>3.0287532716746202</v>
      </c>
      <c r="BI1788">
        <v>0.67825560000823359</v>
      </c>
      <c r="BJ1788">
        <v>0.91713397755713322</v>
      </c>
      <c r="BK1788">
        <v>0.31074970669043839</v>
      </c>
      <c r="BL1788">
        <v>4.8730643017391317</v>
      </c>
      <c r="BM1788">
        <v>0.44654008235141651</v>
      </c>
      <c r="BN1788">
        <v>1.0534297374366279</v>
      </c>
      <c r="BO1788">
        <v>0.70160115541502888</v>
      </c>
      <c r="BP1788">
        <v>7.0861321138314948E-2</v>
      </c>
      <c r="BQ1788">
        <v>0.74589181814341809</v>
      </c>
      <c r="BR1788">
        <v>0.21635521304555069</v>
      </c>
      <c r="BS1788">
        <v>0.42739732862504781</v>
      </c>
      <c r="BT1788">
        <v>9.7652121816008269E-2</v>
      </c>
      <c r="BU1788">
        <v>3.6703257882028113E-2</v>
      </c>
      <c r="BV1788">
        <v>1.692864773115567</v>
      </c>
      <c r="BW1788">
        <v>0.85046860446094497</v>
      </c>
    </row>
    <row r="1789" spans="1:75" x14ac:dyDescent="0.55000000000000004">
      <c r="A1789" s="1">
        <v>1785</v>
      </c>
      <c r="B1789">
        <v>0.31394105552484047</v>
      </c>
      <c r="C1789">
        <v>0.50625720505476135</v>
      </c>
      <c r="D1789">
        <v>9.8717179235667502E-2</v>
      </c>
      <c r="E1789">
        <v>0.64060682391743706</v>
      </c>
      <c r="F1789">
        <v>0.88876183733929415</v>
      </c>
      <c r="G1789">
        <v>0.65655531398727562</v>
      </c>
      <c r="H1789">
        <v>0.20072784256217319</v>
      </c>
      <c r="I1789">
        <v>0.35260120037920339</v>
      </c>
      <c r="J1789">
        <v>20.68976145695461</v>
      </c>
      <c r="K1789">
        <v>0.56659729135796</v>
      </c>
      <c r="L1789">
        <v>44.225857630015923</v>
      </c>
      <c r="M1789">
        <v>0.92263926978311728</v>
      </c>
      <c r="N1789">
        <v>0.88320047795836554</v>
      </c>
      <c r="O1789">
        <v>0.59738912244799303</v>
      </c>
      <c r="P1789">
        <v>10.31786575847114</v>
      </c>
      <c r="Q1789">
        <v>0.56155237888605924</v>
      </c>
      <c r="R1789">
        <v>0.9955029167718219</v>
      </c>
      <c r="S1789">
        <v>0.45604035559627681</v>
      </c>
      <c r="T1789">
        <v>0.72384360462295005</v>
      </c>
      <c r="U1789">
        <v>0.82987684572635967</v>
      </c>
      <c r="V1789">
        <v>96.538974524008893</v>
      </c>
      <c r="W1789">
        <v>7.6882203530956372E-2</v>
      </c>
      <c r="X1789">
        <v>0.9712230100003868</v>
      </c>
      <c r="Y1789">
        <v>0.97823608929348294</v>
      </c>
      <c r="Z1789">
        <v>0.88979687061475676</v>
      </c>
      <c r="AA1789">
        <v>0.46115875644848647</v>
      </c>
      <c r="AB1789">
        <v>0.1038447706803801</v>
      </c>
      <c r="AC1789">
        <v>0.81056576011445547</v>
      </c>
      <c r="AD1789">
        <v>0.53073111155552632</v>
      </c>
      <c r="AE1789">
        <v>0.92574198762288573</v>
      </c>
      <c r="AF1789">
        <v>193.6792888596471</v>
      </c>
      <c r="AG1789">
        <v>0.2339036796320805</v>
      </c>
      <c r="AH1789">
        <v>0.88031036690041897</v>
      </c>
      <c r="AI1789">
        <v>0.70827961757993685</v>
      </c>
      <c r="AJ1789">
        <v>15.42207315409912</v>
      </c>
      <c r="AK1789">
        <v>0.20402998678322579</v>
      </c>
      <c r="AL1789">
        <v>24.266990822924601</v>
      </c>
      <c r="AM1789">
        <v>0.24978052546398161</v>
      </c>
      <c r="AN1789">
        <v>0.84264892428989757</v>
      </c>
      <c r="AO1789">
        <v>0.76655577681185949</v>
      </c>
      <c r="AP1789">
        <v>0.8794004670684461</v>
      </c>
      <c r="AQ1789">
        <v>0.2156106673905149</v>
      </c>
      <c r="AR1789">
        <v>78.017407707115424</v>
      </c>
      <c r="AS1789">
        <v>0.89011890850976183</v>
      </c>
      <c r="AT1789">
        <v>0.20522652629108701</v>
      </c>
      <c r="AU1789">
        <v>0.15666656559117539</v>
      </c>
      <c r="AV1789">
        <v>-1.9761129319986168E-2</v>
      </c>
      <c r="AW1789">
        <v>0.2472338807443607</v>
      </c>
      <c r="AX1789">
        <v>9.7278652365535595E-2</v>
      </c>
      <c r="AY1789">
        <v>0.72738734828211216</v>
      </c>
      <c r="AZ1789">
        <v>6.018283958998512</v>
      </c>
      <c r="BA1789">
        <v>0.29640495045973952</v>
      </c>
      <c r="BB1789">
        <v>2.6240583896784079E-4</v>
      </c>
      <c r="BC1789">
        <v>0.78876618747422111</v>
      </c>
      <c r="BD1789">
        <v>0.1515696526430674</v>
      </c>
      <c r="BE1789">
        <v>0.59916837749363172</v>
      </c>
      <c r="BF1789">
        <v>-3.4163495136021328E-2</v>
      </c>
      <c r="BG1789">
        <v>3.4074297276118437E-2</v>
      </c>
      <c r="BH1789">
        <v>3.02198825645588</v>
      </c>
      <c r="BI1789">
        <v>0.65972432249243296</v>
      </c>
      <c r="BJ1789">
        <v>1.00044970719065</v>
      </c>
      <c r="BK1789">
        <v>0.94801663099409661</v>
      </c>
      <c r="BL1789">
        <v>5.0321753381811094</v>
      </c>
      <c r="BM1789">
        <v>0.73336424696833991</v>
      </c>
      <c r="BN1789">
        <v>1.0456114185554879</v>
      </c>
      <c r="BO1789">
        <v>0.64008086686378807</v>
      </c>
      <c r="BP1789">
        <v>7.2397012987089698E-2</v>
      </c>
      <c r="BQ1789">
        <v>0.9798003701256397</v>
      </c>
      <c r="BR1789">
        <v>0.2182712362701838</v>
      </c>
      <c r="BS1789">
        <v>0.5123646286778788</v>
      </c>
      <c r="BT1789">
        <v>0.1187840693689042</v>
      </c>
      <c r="BU1789">
        <v>0.68731740667808405</v>
      </c>
      <c r="BV1789">
        <v>1.6962762713340911</v>
      </c>
      <c r="BW1789">
        <v>0.85837199428724986</v>
      </c>
    </row>
    <row r="1790" spans="1:75" x14ac:dyDescent="0.55000000000000004">
      <c r="A1790" s="1">
        <v>1786</v>
      </c>
      <c r="B1790">
        <v>0.29243380277560888</v>
      </c>
      <c r="C1790">
        <v>0.24008368239990349</v>
      </c>
      <c r="D1790">
        <v>0.10037307541212501</v>
      </c>
      <c r="E1790">
        <v>0.69427288192211711</v>
      </c>
      <c r="F1790">
        <v>0.91045197666891642</v>
      </c>
      <c r="G1790">
        <v>0.9620146876954514</v>
      </c>
      <c r="H1790">
        <v>0.1872686189501464</v>
      </c>
      <c r="I1790">
        <v>8.0276805836742529E-2</v>
      </c>
      <c r="J1790">
        <v>28.399490306442988</v>
      </c>
      <c r="K1790">
        <v>0.98719184360415024</v>
      </c>
      <c r="L1790">
        <v>32.669409889912288</v>
      </c>
      <c r="M1790">
        <v>0.69625198946153877</v>
      </c>
      <c r="N1790">
        <v>0.83708636092790512</v>
      </c>
      <c r="O1790">
        <v>0.25535597855428088</v>
      </c>
      <c r="P1790">
        <v>10.751241878496151</v>
      </c>
      <c r="Q1790">
        <v>0.63896108849910149</v>
      </c>
      <c r="R1790">
        <v>0.95965429727925344</v>
      </c>
      <c r="S1790">
        <v>0.17793175919407711</v>
      </c>
      <c r="T1790">
        <v>0.6679212789366985</v>
      </c>
      <c r="U1790">
        <v>0.49821518919958607</v>
      </c>
      <c r="V1790">
        <v>118.3915404834317</v>
      </c>
      <c r="W1790">
        <v>0.81170476331562269</v>
      </c>
      <c r="X1790">
        <v>0.93195305303506326</v>
      </c>
      <c r="Y1790">
        <v>0.79200937950924788</v>
      </c>
      <c r="Z1790">
        <v>0.90321970133502127</v>
      </c>
      <c r="AA1790">
        <v>0.6344668575414758</v>
      </c>
      <c r="AB1790">
        <v>0.1060856422763163</v>
      </c>
      <c r="AC1790">
        <v>0.92338901805518758</v>
      </c>
      <c r="AD1790">
        <v>0.53242642353465142</v>
      </c>
      <c r="AE1790">
        <v>0.93823388204330904</v>
      </c>
      <c r="AF1790">
        <v>206.1977872510638</v>
      </c>
      <c r="AG1790">
        <v>0.7618736540413783</v>
      </c>
      <c r="AH1790">
        <v>0.92124288204147475</v>
      </c>
      <c r="AI1790">
        <v>0.9585644341798043</v>
      </c>
      <c r="AJ1790">
        <v>16.277497732165401</v>
      </c>
      <c r="AK1790">
        <v>0.65839604522897255</v>
      </c>
      <c r="AL1790">
        <v>25.552006992291979</v>
      </c>
      <c r="AM1790">
        <v>0.69642585935365209</v>
      </c>
      <c r="AN1790">
        <v>0.77778889297834319</v>
      </c>
      <c r="AO1790">
        <v>0.36118058111464468</v>
      </c>
      <c r="AP1790">
        <v>0.89193094850524057</v>
      </c>
      <c r="AQ1790">
        <v>0.37455880731304853</v>
      </c>
      <c r="AR1790">
        <v>61.324296503621838</v>
      </c>
      <c r="AS1790">
        <v>6.5485277977111577E-3</v>
      </c>
      <c r="AT1790">
        <v>0.22196339811645019</v>
      </c>
      <c r="AU1790">
        <v>0.29407649403628272</v>
      </c>
      <c r="AV1790">
        <v>-1.6677377484174159E-2</v>
      </c>
      <c r="AW1790">
        <v>0.33158157866044419</v>
      </c>
      <c r="AX1790">
        <v>9.3748221113089822E-2</v>
      </c>
      <c r="AY1790">
        <v>0.39533177905160771</v>
      </c>
      <c r="AZ1790">
        <v>6.5678907508204247</v>
      </c>
      <c r="BA1790">
        <v>0.94293217185380285</v>
      </c>
      <c r="BB1790">
        <v>2.4711202022010848E-4</v>
      </c>
      <c r="BC1790">
        <v>0.27885037343257968</v>
      </c>
      <c r="BD1790">
        <v>0.15446829597710021</v>
      </c>
      <c r="BE1790">
        <v>0.75351824527563771</v>
      </c>
      <c r="BF1790">
        <v>-3.124184344527196E-2</v>
      </c>
      <c r="BG1790">
        <v>0.66334420775900371</v>
      </c>
      <c r="BH1790">
        <v>2.9254939875573589</v>
      </c>
      <c r="BI1790">
        <v>0.36137590128340558</v>
      </c>
      <c r="BJ1790">
        <v>0.87349692877177976</v>
      </c>
      <c r="BK1790">
        <v>5.2043290523310061E-2</v>
      </c>
      <c r="BL1790">
        <v>4.5593491770648606</v>
      </c>
      <c r="BM1790">
        <v>4.6449764035717003E-2</v>
      </c>
      <c r="BN1790">
        <v>0.99457293636234534</v>
      </c>
      <c r="BO1790">
        <v>0.21519944050473949</v>
      </c>
      <c r="BP1790">
        <v>7.0387318728318965E-2</v>
      </c>
      <c r="BQ1790">
        <v>0.62077203181150864</v>
      </c>
      <c r="BR1790">
        <v>0.2209314879684133</v>
      </c>
      <c r="BS1790">
        <v>0.62543057582891692</v>
      </c>
      <c r="BT1790">
        <v>0.10685604317363739</v>
      </c>
      <c r="BU1790">
        <v>0.32007522086321988</v>
      </c>
      <c r="BV1790">
        <v>1.3260384759644011</v>
      </c>
      <c r="BW1790">
        <v>6.4514297324402836E-4</v>
      </c>
    </row>
    <row r="1791" spans="1:75" x14ac:dyDescent="0.55000000000000004">
      <c r="A1791" s="1">
        <v>1787</v>
      </c>
      <c r="B1791">
        <v>0.34999517145920989</v>
      </c>
      <c r="C1791">
        <v>0.8333011415070789</v>
      </c>
      <c r="D1791">
        <v>8.0863440950584842E-2</v>
      </c>
      <c r="E1791">
        <v>0.18601844799082931</v>
      </c>
      <c r="F1791">
        <v>0.85006853922146952</v>
      </c>
      <c r="G1791">
        <v>0.20890488498098561</v>
      </c>
      <c r="H1791">
        <v>0.20681802675327771</v>
      </c>
      <c r="I1791">
        <v>0.50275124973849661</v>
      </c>
      <c r="J1791">
        <v>18.957312639322058</v>
      </c>
      <c r="K1791">
        <v>0.40116724859279379</v>
      </c>
      <c r="L1791">
        <v>15.11986014211635</v>
      </c>
      <c r="M1791">
        <v>0.17009685321217169</v>
      </c>
      <c r="N1791">
        <v>0.86920316441415546</v>
      </c>
      <c r="O1791">
        <v>0.47843320442184673</v>
      </c>
      <c r="P1791">
        <v>8.5981819423137793</v>
      </c>
      <c r="Q1791">
        <v>0.25893826579985918</v>
      </c>
      <c r="R1791">
        <v>0.98926414307288735</v>
      </c>
      <c r="S1791">
        <v>0.39840436192684492</v>
      </c>
      <c r="T1791">
        <v>0.63613441827038797</v>
      </c>
      <c r="U1791">
        <v>0.28906223237416062</v>
      </c>
      <c r="V1791">
        <v>115.2762868287446</v>
      </c>
      <c r="W1791">
        <v>0.71468469239415322</v>
      </c>
      <c r="X1791">
        <v>0.87046272099068167</v>
      </c>
      <c r="Y1791">
        <v>0.22566300182697599</v>
      </c>
      <c r="Z1791">
        <v>0.82557688330404611</v>
      </c>
      <c r="AA1791">
        <v>1.2368284748111261E-2</v>
      </c>
      <c r="AB1791">
        <v>9.5138717036693188E-2</v>
      </c>
      <c r="AC1791">
        <v>0.13203206391600361</v>
      </c>
      <c r="AD1791">
        <v>0.50982608651357098</v>
      </c>
      <c r="AE1791">
        <v>0.67721133503698305</v>
      </c>
      <c r="AF1791">
        <v>209.05090410110549</v>
      </c>
      <c r="AG1791">
        <v>0.85014662374601369</v>
      </c>
      <c r="AH1791">
        <v>0.79053101576567641</v>
      </c>
      <c r="AI1791">
        <v>1.8474478248042291E-2</v>
      </c>
      <c r="AJ1791">
        <v>15.362556971923</v>
      </c>
      <c r="AK1791">
        <v>0.18096014144483891</v>
      </c>
      <c r="AL1791">
        <v>24.389018526883302</v>
      </c>
      <c r="AM1791">
        <v>0.28547127959266838</v>
      </c>
      <c r="AN1791">
        <v>0.78622006940293743</v>
      </c>
      <c r="AO1791">
        <v>0.41387543376835872</v>
      </c>
      <c r="AP1791">
        <v>0.86345770469070349</v>
      </c>
      <c r="AQ1791">
        <v>7.6425542966146301E-2</v>
      </c>
      <c r="AR1791">
        <v>76.331360712679384</v>
      </c>
      <c r="AS1791">
        <v>0.81524144226675899</v>
      </c>
      <c r="AT1791">
        <v>0.2780925097280596</v>
      </c>
      <c r="AU1791">
        <v>0.97050529943251385</v>
      </c>
      <c r="AV1791">
        <v>5.6579242939576758E-3</v>
      </c>
      <c r="AW1791">
        <v>0.94250339972531927</v>
      </c>
      <c r="AX1791">
        <v>9.3635189395159177E-2</v>
      </c>
      <c r="AY1791">
        <v>0.38480071099584978</v>
      </c>
      <c r="AZ1791">
        <v>6.4763420116492174</v>
      </c>
      <c r="BA1791">
        <v>0.88167941739959554</v>
      </c>
      <c r="BB1791">
        <v>2.4730770153443471E-4</v>
      </c>
      <c r="BC1791">
        <v>0.28464407791864249</v>
      </c>
      <c r="BD1791">
        <v>0.14471879233127799</v>
      </c>
      <c r="BE1791">
        <v>0.20989983195223949</v>
      </c>
      <c r="BF1791">
        <v>-3.3352847510657972E-2</v>
      </c>
      <c r="BG1791">
        <v>0.1330618012448605</v>
      </c>
      <c r="BH1791">
        <v>2.7843558124613121</v>
      </c>
      <c r="BI1791">
        <v>7.0288275396608618E-2</v>
      </c>
      <c r="BJ1791">
        <v>0.95208418600459233</v>
      </c>
      <c r="BK1791">
        <v>0.64834783639068116</v>
      </c>
      <c r="BL1791">
        <v>5.0375497948959413</v>
      </c>
      <c r="BM1791">
        <v>0.7413137295337513</v>
      </c>
      <c r="BN1791">
        <v>1.057268920176671</v>
      </c>
      <c r="BO1791">
        <v>0.72970136435067146</v>
      </c>
      <c r="BP1791">
        <v>6.8757345960540756E-2</v>
      </c>
      <c r="BQ1791">
        <v>0.17157026805716111</v>
      </c>
      <c r="BR1791">
        <v>0.2125017079958052</v>
      </c>
      <c r="BS1791">
        <v>0.27959103145831382</v>
      </c>
      <c r="BT1791">
        <v>0.1057785680195112</v>
      </c>
      <c r="BU1791">
        <v>0.28690172473864589</v>
      </c>
      <c r="BV1791">
        <v>1.566515375870831</v>
      </c>
      <c r="BW1791">
        <v>0.55775599645738683</v>
      </c>
    </row>
    <row r="1792" spans="1:75" x14ac:dyDescent="0.55000000000000004">
      <c r="A1792" s="1">
        <v>1788</v>
      </c>
      <c r="B1792">
        <v>0.30008515903308058</v>
      </c>
      <c r="C1792">
        <v>0.33446830363701419</v>
      </c>
      <c r="D1792">
        <v>0.11622102353520231</v>
      </c>
      <c r="E1792">
        <v>0.98866614037976619</v>
      </c>
      <c r="F1792">
        <v>0.8303561895636713</v>
      </c>
      <c r="G1792">
        <v>7.6791520402128652E-2</v>
      </c>
      <c r="H1792">
        <v>0.20214065663429101</v>
      </c>
      <c r="I1792">
        <v>0.38919553402751111</v>
      </c>
      <c r="J1792">
        <v>20.986756158372781</v>
      </c>
      <c r="K1792">
        <v>0.59380717725684473</v>
      </c>
      <c r="L1792">
        <v>25.002844492967011</v>
      </c>
      <c r="M1792">
        <v>0.46382608843349021</v>
      </c>
      <c r="N1792">
        <v>0.88239434839421871</v>
      </c>
      <c r="O1792">
        <v>0.59018020248350644</v>
      </c>
      <c r="P1792">
        <v>7.0407081381463614</v>
      </c>
      <c r="Q1792">
        <v>8.3289794101935696E-2</v>
      </c>
      <c r="R1792">
        <v>0.9263359467293788</v>
      </c>
      <c r="S1792">
        <v>3.4679104506633827E-2</v>
      </c>
      <c r="T1792">
        <v>0.6740588475124929</v>
      </c>
      <c r="U1792">
        <v>0.54316819804833472</v>
      </c>
      <c r="V1792">
        <v>106.8681752362919</v>
      </c>
      <c r="W1792">
        <v>0.37157750406029671</v>
      </c>
      <c r="X1792">
        <v>0.86908220468482922</v>
      </c>
      <c r="Y1792">
        <v>0.21547573521111421</v>
      </c>
      <c r="Z1792">
        <v>0.84444655919248768</v>
      </c>
      <c r="AA1792">
        <v>7.7323174997781977E-2</v>
      </c>
      <c r="AB1792">
        <v>9.9802081036484774E-2</v>
      </c>
      <c r="AC1792">
        <v>0.48040396322907131</v>
      </c>
      <c r="AD1792">
        <v>0.50374976097292112</v>
      </c>
      <c r="AE1792">
        <v>0.5721830779876137</v>
      </c>
      <c r="AF1792">
        <v>186.3532590991899</v>
      </c>
      <c r="AG1792">
        <v>5.0454876476798548E-2</v>
      </c>
      <c r="AH1792">
        <v>0.88816903651103385</v>
      </c>
      <c r="AI1792">
        <v>0.77390343847605847</v>
      </c>
      <c r="AJ1792">
        <v>15.453117544846069</v>
      </c>
      <c r="AK1792">
        <v>0.21661261001222959</v>
      </c>
      <c r="AL1792">
        <v>24.3829104032787</v>
      </c>
      <c r="AM1792">
        <v>0.28362812694201128</v>
      </c>
      <c r="AN1792">
        <v>0.83697299231223954</v>
      </c>
      <c r="AO1792">
        <v>0.73108120195149673</v>
      </c>
      <c r="AP1792">
        <v>0.90440765816290791</v>
      </c>
      <c r="AQ1792">
        <v>0.57076271237054199</v>
      </c>
      <c r="AR1792">
        <v>76.498087730636442</v>
      </c>
      <c r="AS1792">
        <v>0.82350775712668656</v>
      </c>
      <c r="AT1792">
        <v>0.2353601547832723</v>
      </c>
      <c r="AU1792">
        <v>0.43498413977931638</v>
      </c>
      <c r="AV1792">
        <v>-2.6781173911188332E-2</v>
      </c>
      <c r="AW1792">
        <v>5.5219531969684543E-2</v>
      </c>
      <c r="AX1792">
        <v>8.8700973381543827E-2</v>
      </c>
      <c r="AY1792">
        <v>6.3644207440342215E-2</v>
      </c>
      <c r="AZ1792">
        <v>6.2422750961807081</v>
      </c>
      <c r="BA1792">
        <v>0.62464386785699388</v>
      </c>
      <c r="BB1792">
        <v>2.3741289840516609E-4</v>
      </c>
      <c r="BC1792">
        <v>6.6332831421762925E-2</v>
      </c>
      <c r="BD1792">
        <v>0.1543863434603765</v>
      </c>
      <c r="BE1792">
        <v>0.74966732190868135</v>
      </c>
      <c r="BF1792">
        <v>-3.0159150177296271E-2</v>
      </c>
      <c r="BG1792">
        <v>0.88469339535515945</v>
      </c>
      <c r="BH1792">
        <v>2.920803591662803</v>
      </c>
      <c r="BI1792">
        <v>0.34807457312170481</v>
      </c>
      <c r="BJ1792">
        <v>0.99917993984248477</v>
      </c>
      <c r="BK1792">
        <v>0.94355513835141325</v>
      </c>
      <c r="BL1792">
        <v>4.5984929392933216</v>
      </c>
      <c r="BM1792">
        <v>7.3989146529438568E-2</v>
      </c>
      <c r="BN1792">
        <v>0.954732183587095</v>
      </c>
      <c r="BO1792">
        <v>3.6246300617793277E-2</v>
      </c>
      <c r="BP1792">
        <v>6.9204586756976105E-2</v>
      </c>
      <c r="BQ1792">
        <v>0.27001126494635591</v>
      </c>
      <c r="BR1792">
        <v>0.22659987877681159</v>
      </c>
      <c r="BS1792">
        <v>0.81667873042371297</v>
      </c>
      <c r="BT1792">
        <v>0.12208432704712451</v>
      </c>
      <c r="BU1792">
        <v>0.78892632534250295</v>
      </c>
      <c r="BV1792">
        <v>1.34390153901769</v>
      </c>
      <c r="BW1792">
        <v>4.2028354031483361E-2</v>
      </c>
    </row>
    <row r="1793" spans="1:75" x14ac:dyDescent="0.55000000000000004">
      <c r="A1793" s="1">
        <v>1789</v>
      </c>
      <c r="B1793">
        <v>0.30470113163455131</v>
      </c>
      <c r="C1793">
        <v>0.39454171255099169</v>
      </c>
      <c r="D1793">
        <v>0.10257602926066781</v>
      </c>
      <c r="E1793">
        <v>0.75905178069436163</v>
      </c>
      <c r="F1793">
        <v>0.8721007814057069</v>
      </c>
      <c r="G1793">
        <v>0.43321022327612713</v>
      </c>
      <c r="H1793">
        <v>0.18317994213317451</v>
      </c>
      <c r="I1793">
        <v>3.5686108427777481E-2</v>
      </c>
      <c r="J1793">
        <v>18.186585567626722</v>
      </c>
      <c r="K1793">
        <v>0.3351009162803707</v>
      </c>
      <c r="L1793">
        <v>40.091260399989693</v>
      </c>
      <c r="M1793">
        <v>0.85876785956420987</v>
      </c>
      <c r="N1793">
        <v>0.92001169429451146</v>
      </c>
      <c r="O1793">
        <v>0.91758106527483252</v>
      </c>
      <c r="P1793">
        <v>9.1504622766040704</v>
      </c>
      <c r="Q1793">
        <v>0.34452674219026891</v>
      </c>
      <c r="R1793">
        <v>1.080395658526764</v>
      </c>
      <c r="S1793">
        <v>0.98078348977003882</v>
      </c>
      <c r="T1793">
        <v>0.65628650787961429</v>
      </c>
      <c r="U1793">
        <v>0.41509519129147893</v>
      </c>
      <c r="V1793">
        <v>98.888480877940069</v>
      </c>
      <c r="W1793">
        <v>0.1245109632813443</v>
      </c>
      <c r="X1793">
        <v>0.92437093637761192</v>
      </c>
      <c r="Y1793">
        <v>0.73412506222521778</v>
      </c>
      <c r="Z1793">
        <v>0.86291912564555917</v>
      </c>
      <c r="AA1793">
        <v>0.1948486281348914</v>
      </c>
      <c r="AB1793">
        <v>0.102912227160567</v>
      </c>
      <c r="AC1793">
        <v>0.74881738088297767</v>
      </c>
      <c r="AD1793">
        <v>0.4762978793116589</v>
      </c>
      <c r="AE1793">
        <v>0.1383156912581153</v>
      </c>
      <c r="AF1793">
        <v>211.03528698886541</v>
      </c>
      <c r="AG1793">
        <v>0.89954240078499159</v>
      </c>
      <c r="AH1793">
        <v>0.87920701332565909</v>
      </c>
      <c r="AI1793">
        <v>0.69839757511636802</v>
      </c>
      <c r="AJ1793">
        <v>14.78108360550223</v>
      </c>
      <c r="AK1793">
        <v>2.8364202027847511E-2</v>
      </c>
      <c r="AL1793">
        <v>26.17920022045519</v>
      </c>
      <c r="AM1793">
        <v>0.86043903538835009</v>
      </c>
      <c r="AN1793">
        <v>0.72427066385037286</v>
      </c>
      <c r="AO1793">
        <v>2.669164906483024E-2</v>
      </c>
      <c r="AP1793">
        <v>0.89503579287352919</v>
      </c>
      <c r="AQ1793">
        <v>0.42068590239138992</v>
      </c>
      <c r="AR1793">
        <v>76.273554034625647</v>
      </c>
      <c r="AS1793">
        <v>0.81233122472905606</v>
      </c>
      <c r="AT1793">
        <v>0.25344896887345242</v>
      </c>
      <c r="AU1793">
        <v>0.66886563905571994</v>
      </c>
      <c r="AV1793">
        <v>-6.5685935040235141E-3</v>
      </c>
      <c r="AW1793">
        <v>0.60808004638885349</v>
      </c>
      <c r="AX1793">
        <v>8.7758648726010524E-2</v>
      </c>
      <c r="AY1793">
        <v>3.3120245242517457E-2</v>
      </c>
      <c r="AZ1793">
        <v>6.4119107843677021</v>
      </c>
      <c r="BA1793">
        <v>0.82532763095096373</v>
      </c>
      <c r="BB1793">
        <v>2.431343286877005E-4</v>
      </c>
      <c r="BC1793">
        <v>0.17399235806975341</v>
      </c>
      <c r="BD1793">
        <v>0.1422610161238432</v>
      </c>
      <c r="BE1793">
        <v>0.11716078922380289</v>
      </c>
      <c r="BF1793">
        <v>-3.2770467234198242E-2</v>
      </c>
      <c r="BG1793">
        <v>0.2442564699408373</v>
      </c>
      <c r="BH1793">
        <v>2.9930788076362038</v>
      </c>
      <c r="BI1793">
        <v>0.57468727892843319</v>
      </c>
      <c r="BJ1793">
        <v>1.0013917183156811</v>
      </c>
      <c r="BK1793">
        <v>0.95120784491123145</v>
      </c>
      <c r="BL1793">
        <v>4.5670764622971731</v>
      </c>
      <c r="BM1793">
        <v>5.1380705972085508E-2</v>
      </c>
      <c r="BN1793">
        <v>1.015346193732616</v>
      </c>
      <c r="BO1793">
        <v>0.36785040753326759</v>
      </c>
      <c r="BP1793">
        <v>6.8170139269234181E-2</v>
      </c>
      <c r="BQ1793">
        <v>7.6068106077994177E-2</v>
      </c>
      <c r="BR1793">
        <v>0.2173248352594121</v>
      </c>
      <c r="BS1793">
        <v>0.46950873741404248</v>
      </c>
      <c r="BT1793">
        <v>0.1229911205942376</v>
      </c>
      <c r="BU1793">
        <v>0.81684484588169837</v>
      </c>
      <c r="BV1793">
        <v>1.688198011012559</v>
      </c>
      <c r="BW1793">
        <v>0.83965715513160843</v>
      </c>
    </row>
    <row r="1794" spans="1:75" x14ac:dyDescent="0.55000000000000004">
      <c r="A1794" s="1">
        <v>1790</v>
      </c>
      <c r="B1794">
        <v>0.29128737396557469</v>
      </c>
      <c r="C1794">
        <v>0.22728629986309601</v>
      </c>
      <c r="D1794">
        <v>8.7010648773490559E-2</v>
      </c>
      <c r="E1794">
        <v>0.31178425092515688</v>
      </c>
      <c r="F1794">
        <v>0.89017299626047786</v>
      </c>
      <c r="G1794">
        <v>0.67759743788267901</v>
      </c>
      <c r="H1794">
        <v>0.1957099421700646</v>
      </c>
      <c r="I1794">
        <v>0.22874757583329131</v>
      </c>
      <c r="J1794">
        <v>27.423387688474659</v>
      </c>
      <c r="K1794">
        <v>0.9668053449804801</v>
      </c>
      <c r="L1794">
        <v>15.076113702110961</v>
      </c>
      <c r="M1794">
        <v>0.16911399133852509</v>
      </c>
      <c r="N1794">
        <v>0.935406395721888</v>
      </c>
      <c r="O1794">
        <v>0.98331462677922465</v>
      </c>
      <c r="P1794">
        <v>5.5411925133600048</v>
      </c>
      <c r="Q1794">
        <v>5.8577867303383803E-3</v>
      </c>
      <c r="R1794">
        <v>0.97985741952221361</v>
      </c>
      <c r="S1794">
        <v>0.31886037263734102</v>
      </c>
      <c r="T1794">
        <v>0.60076045995835148</v>
      </c>
      <c r="U1794">
        <v>0.1228261499594781</v>
      </c>
      <c r="V1794">
        <v>118.55821485825641</v>
      </c>
      <c r="W1794">
        <v>0.81632947049764448</v>
      </c>
      <c r="X1794">
        <v>0.90437822888806163</v>
      </c>
      <c r="Y1794">
        <v>0.54746372294165602</v>
      </c>
      <c r="Z1794">
        <v>0.8901297920655995</v>
      </c>
      <c r="AA1794">
        <v>0.46516575370104141</v>
      </c>
      <c r="AB1794">
        <v>0.10482325485523911</v>
      </c>
      <c r="AC1794">
        <v>0.86600654853096903</v>
      </c>
      <c r="AD1794">
        <v>0.50424223556683112</v>
      </c>
      <c r="AE1794">
        <v>0.58124539881572479</v>
      </c>
      <c r="AF1794">
        <v>187.21135962791669</v>
      </c>
      <c r="AG1794">
        <v>6.500463460393445E-2</v>
      </c>
      <c r="AH1794">
        <v>0.91131933499539386</v>
      </c>
      <c r="AI1794">
        <v>0.91868925600583307</v>
      </c>
      <c r="AJ1794">
        <v>16.09911576408641</v>
      </c>
      <c r="AK1794">
        <v>0.56002861530978254</v>
      </c>
      <c r="AL1794">
        <v>26.44833374490414</v>
      </c>
      <c r="AM1794">
        <v>0.9115198470314122</v>
      </c>
      <c r="AN1794">
        <v>0.80572501535505636</v>
      </c>
      <c r="AO1794">
        <v>0.53578134596910199</v>
      </c>
      <c r="AP1794">
        <v>0.85944851229417152</v>
      </c>
      <c r="AQ1794">
        <v>5.2533976452297453E-2</v>
      </c>
      <c r="AR1794">
        <v>79.811517597937637</v>
      </c>
      <c r="AS1794">
        <v>0.94854942360436689</v>
      </c>
      <c r="AT1794">
        <v>0.20185283445785779</v>
      </c>
      <c r="AU1794">
        <v>0.1341651158208374</v>
      </c>
      <c r="AV1794">
        <v>-1.8222120533724299E-2</v>
      </c>
      <c r="AW1794">
        <v>0.28932930706443383</v>
      </c>
      <c r="AX1794">
        <v>9.8332132239723619E-2</v>
      </c>
      <c r="AY1794">
        <v>0.80326893843358216</v>
      </c>
      <c r="AZ1794">
        <v>6.4077937727847356</v>
      </c>
      <c r="BA1794">
        <v>0.82135501117376031</v>
      </c>
      <c r="BB1794">
        <v>2.5697266726910879E-4</v>
      </c>
      <c r="BC1794">
        <v>0.62651463814042319</v>
      </c>
      <c r="BD1794">
        <v>0.15235974349233811</v>
      </c>
      <c r="BE1794">
        <v>0.64494203426780083</v>
      </c>
      <c r="BF1794">
        <v>-3.1977310715548247E-2</v>
      </c>
      <c r="BG1794">
        <v>0.44959632308423109</v>
      </c>
      <c r="BH1794">
        <v>2.80417956252349</v>
      </c>
      <c r="BI1794">
        <v>9.7541507237664554E-2</v>
      </c>
      <c r="BJ1794">
        <v>0.89718632939825693</v>
      </c>
      <c r="BK1794">
        <v>0.16557471573173271</v>
      </c>
      <c r="BL1794">
        <v>4.8983603112305936</v>
      </c>
      <c r="BM1794">
        <v>0.49665929526289609</v>
      </c>
      <c r="BN1794">
        <v>1.071357931679779</v>
      </c>
      <c r="BO1794">
        <v>0.8209188148367017</v>
      </c>
      <c r="BP1794">
        <v>6.992607700572348E-2</v>
      </c>
      <c r="BQ1794">
        <v>0.47566259130131511</v>
      </c>
      <c r="BR1794">
        <v>0.21558525083275959</v>
      </c>
      <c r="BS1794">
        <v>0.39536649887320852</v>
      </c>
      <c r="BT1794">
        <v>0.1269877586466549</v>
      </c>
      <c r="BU1794">
        <v>0.93989404700292123</v>
      </c>
      <c r="BV1794">
        <v>1.512850427567964</v>
      </c>
      <c r="BW1794">
        <v>0.43343085270002069</v>
      </c>
    </row>
    <row r="1795" spans="1:75" x14ac:dyDescent="0.55000000000000004">
      <c r="A1795" s="1">
        <v>1791</v>
      </c>
      <c r="B1795">
        <v>0.33535826313705408</v>
      </c>
      <c r="C1795">
        <v>0.72142972368944391</v>
      </c>
      <c r="D1795">
        <v>8.4191095739466246E-2</v>
      </c>
      <c r="E1795">
        <v>0.25008936456240249</v>
      </c>
      <c r="F1795">
        <v>0.84674546328026001</v>
      </c>
      <c r="G1795">
        <v>0.1820948614405111</v>
      </c>
      <c r="H1795">
        <v>0.2125159961596832</v>
      </c>
      <c r="I1795">
        <v>0.6253198549597635</v>
      </c>
      <c r="J1795">
        <v>15.27223650409112</v>
      </c>
      <c r="K1795">
        <v>0.13898238877535471</v>
      </c>
      <c r="L1795">
        <v>18.371075479535769</v>
      </c>
      <c r="M1795">
        <v>0.2511134034782741</v>
      </c>
      <c r="N1795">
        <v>0.88809259317832612</v>
      </c>
      <c r="O1795">
        <v>0.64207611454989444</v>
      </c>
      <c r="P1795">
        <v>10.901688857952561</v>
      </c>
      <c r="Q1795">
        <v>0.66407691565939531</v>
      </c>
      <c r="R1795">
        <v>1.027535460885916</v>
      </c>
      <c r="S1795">
        <v>0.73744452854916576</v>
      </c>
      <c r="T1795">
        <v>0.65541091227534731</v>
      </c>
      <c r="U1795">
        <v>0.40914655276463341</v>
      </c>
      <c r="V1795">
        <v>118.05429422343219</v>
      </c>
      <c r="W1795">
        <v>0.80217132186902118</v>
      </c>
      <c r="X1795">
        <v>0.92656781223518647</v>
      </c>
      <c r="Y1795">
        <v>0.75162700959070572</v>
      </c>
      <c r="Z1795">
        <v>0.8190875520283154</v>
      </c>
      <c r="AA1795">
        <v>2.8976690669675191E-3</v>
      </c>
      <c r="AB1795">
        <v>9.6234828532257038E-2</v>
      </c>
      <c r="AC1795">
        <v>0.19436543413323171</v>
      </c>
      <c r="AD1795">
        <v>0.45261594352314027</v>
      </c>
      <c r="AE1795">
        <v>1.368632103251898E-3</v>
      </c>
      <c r="AF1795">
        <v>202.47092661487139</v>
      </c>
      <c r="AG1795">
        <v>0.61591448282347039</v>
      </c>
      <c r="AH1795">
        <v>0.84794694246344671</v>
      </c>
      <c r="AI1795">
        <v>0.36966943616091769</v>
      </c>
      <c r="AJ1795">
        <v>16.3276101425697</v>
      </c>
      <c r="AK1795">
        <v>0.68379375990400382</v>
      </c>
      <c r="AL1795">
        <v>25.69614929363226</v>
      </c>
      <c r="AM1795">
        <v>0.73968981033092795</v>
      </c>
      <c r="AN1795">
        <v>0.73631735249756924</v>
      </c>
      <c r="AO1795">
        <v>0.1019834531098076</v>
      </c>
      <c r="AP1795">
        <v>0.9154388003154611</v>
      </c>
      <c r="AQ1795">
        <v>0.72420826148259043</v>
      </c>
      <c r="AR1795">
        <v>77.424574035026694</v>
      </c>
      <c r="AS1795">
        <v>0.86599642356791495</v>
      </c>
      <c r="AT1795">
        <v>0.23751552986626889</v>
      </c>
      <c r="AU1795">
        <v>0.46022191869243462</v>
      </c>
      <c r="AV1795">
        <v>-7.1253298617176466E-3</v>
      </c>
      <c r="AW1795">
        <v>0.59285202785236191</v>
      </c>
      <c r="AX1795">
        <v>8.8536971677896814E-2</v>
      </c>
      <c r="AY1795">
        <v>5.7621643812369693E-2</v>
      </c>
      <c r="AZ1795">
        <v>6.663977344763957</v>
      </c>
      <c r="BA1795">
        <v>0.98346438679829351</v>
      </c>
      <c r="BB1795">
        <v>2.4214568612022049E-4</v>
      </c>
      <c r="BC1795">
        <v>0.15174950815713531</v>
      </c>
      <c r="BD1795">
        <v>0.1443947374520447</v>
      </c>
      <c r="BE1795">
        <v>0.19613575953967069</v>
      </c>
      <c r="BF1795">
        <v>-3.1463130250138187E-2</v>
      </c>
      <c r="BG1795">
        <v>0.6038477218638858</v>
      </c>
      <c r="BH1795">
        <v>2.9502493821301612</v>
      </c>
      <c r="BI1795">
        <v>0.43571075452366559</v>
      </c>
      <c r="BJ1795">
        <v>0.9537716010849816</v>
      </c>
      <c r="BK1795">
        <v>0.66328891648635979</v>
      </c>
      <c r="BL1795">
        <v>4.5281447524931817</v>
      </c>
      <c r="BM1795">
        <v>2.9067435530352629E-2</v>
      </c>
      <c r="BN1795">
        <v>1.0951356372525169</v>
      </c>
      <c r="BO1795">
        <v>0.93242954254533916</v>
      </c>
      <c r="BP1795">
        <v>6.8177554893710829E-2</v>
      </c>
      <c r="BQ1795">
        <v>7.7035307094572958E-2</v>
      </c>
      <c r="BR1795">
        <v>0.21868291324499969</v>
      </c>
      <c r="BS1795">
        <v>0.53083562724285549</v>
      </c>
      <c r="BT1795">
        <v>0.12347152683927611</v>
      </c>
      <c r="BU1795">
        <v>0.83163567854914056</v>
      </c>
      <c r="BV1795">
        <v>1.3517588401409579</v>
      </c>
      <c r="BW1795">
        <v>6.0231298832289781E-2</v>
      </c>
    </row>
    <row r="1796" spans="1:75" x14ac:dyDescent="0.55000000000000004">
      <c r="A1796" s="1">
        <v>1792</v>
      </c>
      <c r="B1796">
        <v>0.31554929463099429</v>
      </c>
      <c r="C1796">
        <v>0.52453855751182676</v>
      </c>
      <c r="D1796">
        <v>9.9967555371301808E-2</v>
      </c>
      <c r="E1796">
        <v>0.68150885888741342</v>
      </c>
      <c r="F1796">
        <v>0.85672229759774798</v>
      </c>
      <c r="G1796">
        <v>0.26811825373062348</v>
      </c>
      <c r="H1796">
        <v>0.20300717094917239</v>
      </c>
      <c r="I1796">
        <v>0.41111307141325149</v>
      </c>
      <c r="J1796">
        <v>21.561375094225291</v>
      </c>
      <c r="K1796">
        <v>0.64394804849819387</v>
      </c>
      <c r="L1796">
        <v>8.470352171392145</v>
      </c>
      <c r="M1796">
        <v>5.3383084752535427E-2</v>
      </c>
      <c r="N1796">
        <v>0.90019817342212716</v>
      </c>
      <c r="O1796">
        <v>0.75957721324779115</v>
      </c>
      <c r="P1796">
        <v>13.3795161513845</v>
      </c>
      <c r="Q1796">
        <v>0.94748064192752568</v>
      </c>
      <c r="R1796">
        <v>0.98251903480524627</v>
      </c>
      <c r="S1796">
        <v>0.34046955525947209</v>
      </c>
      <c r="T1796">
        <v>0.66453560397233791</v>
      </c>
      <c r="U1796">
        <v>0.47324559086974649</v>
      </c>
      <c r="V1796">
        <v>106.9448793526534</v>
      </c>
      <c r="W1796">
        <v>0.37459195925386152</v>
      </c>
      <c r="X1796">
        <v>0.93725857064562823</v>
      </c>
      <c r="Y1796">
        <v>0.82829269318875343</v>
      </c>
      <c r="Z1796">
        <v>0.93978549414712731</v>
      </c>
      <c r="AA1796">
        <v>0.95367049355149403</v>
      </c>
      <c r="AB1796">
        <v>0.103098430202662</v>
      </c>
      <c r="AC1796">
        <v>0.76184167166235695</v>
      </c>
      <c r="AD1796">
        <v>0.52190364751986462</v>
      </c>
      <c r="AE1796">
        <v>0.84211899546239799</v>
      </c>
      <c r="AF1796">
        <v>208.3768659830441</v>
      </c>
      <c r="AG1796">
        <v>0.83112844452985268</v>
      </c>
      <c r="AH1796">
        <v>0.92200591093991147</v>
      </c>
      <c r="AI1796">
        <v>0.96107921107196703</v>
      </c>
      <c r="AJ1796">
        <v>16.021115347594019</v>
      </c>
      <c r="AK1796">
        <v>0.51311001062438588</v>
      </c>
      <c r="AL1796">
        <v>24.396003877777069</v>
      </c>
      <c r="AM1796">
        <v>0.28758645636365338</v>
      </c>
      <c r="AN1796">
        <v>0.82281659789233008</v>
      </c>
      <c r="AO1796">
        <v>0.64260373682706273</v>
      </c>
      <c r="AP1796">
        <v>0.88841854121741992</v>
      </c>
      <c r="AQ1796">
        <v>0.32560487966986018</v>
      </c>
      <c r="AR1796">
        <v>62.689973719898717</v>
      </c>
      <c r="AS1796">
        <v>2.701900083546448E-2</v>
      </c>
      <c r="AT1796">
        <v>0.22953887320969829</v>
      </c>
      <c r="AU1796">
        <v>0.37037797849835341</v>
      </c>
      <c r="AV1796">
        <v>5.0627726896824831E-3</v>
      </c>
      <c r="AW1796">
        <v>0.92622463593223414</v>
      </c>
      <c r="AX1796">
        <v>9.3379564773068954E-2</v>
      </c>
      <c r="AY1796">
        <v>0.3615086968005668</v>
      </c>
      <c r="AZ1796">
        <v>6.3430372054996962</v>
      </c>
      <c r="BA1796">
        <v>0.75299272982702503</v>
      </c>
      <c r="BB1796">
        <v>2.4380912770852141E-4</v>
      </c>
      <c r="BC1796">
        <v>0.19004738647431521</v>
      </c>
      <c r="BD1796">
        <v>0.15533815260019909</v>
      </c>
      <c r="BE1796">
        <v>0.7925526773843552</v>
      </c>
      <c r="BF1796">
        <v>-3.3951831814791861E-2</v>
      </c>
      <c r="BG1796">
        <v>5.3656644051494437E-2</v>
      </c>
      <c r="BH1796">
        <v>3.0356829341083169</v>
      </c>
      <c r="BI1796">
        <v>0.69669996841174275</v>
      </c>
      <c r="BJ1796">
        <v>0.94533777479345948</v>
      </c>
      <c r="BK1796">
        <v>0.585371717388114</v>
      </c>
      <c r="BL1796">
        <v>4.8541769339772411</v>
      </c>
      <c r="BM1796">
        <v>0.41085620299338388</v>
      </c>
      <c r="BN1796">
        <v>1.014524356034997</v>
      </c>
      <c r="BO1796">
        <v>0.36103840603925469</v>
      </c>
      <c r="BP1796">
        <v>7.0183976252609748E-2</v>
      </c>
      <c r="BQ1796">
        <v>0.55944501411856373</v>
      </c>
      <c r="BR1796">
        <v>0.20972580409027419</v>
      </c>
      <c r="BS1796">
        <v>0.19247893305327679</v>
      </c>
      <c r="BT1796">
        <v>0.1129051169362654</v>
      </c>
      <c r="BU1796">
        <v>0.50631517660915648</v>
      </c>
      <c r="BV1796">
        <v>1.579402215287635</v>
      </c>
      <c r="BW1796">
        <v>0.58761083120035973</v>
      </c>
    </row>
    <row r="1797" spans="1:75" x14ac:dyDescent="0.55000000000000004">
      <c r="A1797" s="1">
        <v>1793</v>
      </c>
      <c r="B1797">
        <v>0.27495019185369912</v>
      </c>
      <c r="C1797">
        <v>8.3001609804852161E-2</v>
      </c>
      <c r="D1797">
        <v>9.4972901875372495E-2</v>
      </c>
      <c r="E1797">
        <v>0.52269395965146725</v>
      </c>
      <c r="F1797">
        <v>0.90603522140744364</v>
      </c>
      <c r="G1797">
        <v>0.91874373285869948</v>
      </c>
      <c r="H1797">
        <v>0.21345571547124331</v>
      </c>
      <c r="I1797">
        <v>0.6438707382083404</v>
      </c>
      <c r="J1797">
        <v>23.29528039076266</v>
      </c>
      <c r="K1797">
        <v>0.77523367480754168</v>
      </c>
      <c r="L1797">
        <v>32.826540416007028</v>
      </c>
      <c r="M1797">
        <v>0.70032967126620782</v>
      </c>
      <c r="N1797">
        <v>0.89479451423332956</v>
      </c>
      <c r="O1797">
        <v>0.70591101813867352</v>
      </c>
      <c r="P1797">
        <v>10.206840233276131</v>
      </c>
      <c r="Q1797">
        <v>0.54051238901319176</v>
      </c>
      <c r="R1797">
        <v>1.040427282331353</v>
      </c>
      <c r="S1797">
        <v>0.82255456547858175</v>
      </c>
      <c r="T1797">
        <v>0.65006084869659819</v>
      </c>
      <c r="U1797">
        <v>0.37373178185432743</v>
      </c>
      <c r="V1797">
        <v>118.8510682268567</v>
      </c>
      <c r="W1797">
        <v>0.82431598505339099</v>
      </c>
      <c r="X1797">
        <v>0.87804454266360399</v>
      </c>
      <c r="Y1797">
        <v>0.28580615964808748</v>
      </c>
      <c r="Z1797">
        <v>0.85602594711894175</v>
      </c>
      <c r="AA1797">
        <v>0.14475190597247439</v>
      </c>
      <c r="AB1797">
        <v>9.6638536157840293E-2</v>
      </c>
      <c r="AC1797">
        <v>0.22035081159476419</v>
      </c>
      <c r="AD1797">
        <v>0.50110632876015904</v>
      </c>
      <c r="AE1797">
        <v>0.52188178253806938</v>
      </c>
      <c r="AF1797">
        <v>209.14393283079721</v>
      </c>
      <c r="AG1797">
        <v>0.85268225702219691</v>
      </c>
      <c r="AH1797">
        <v>0.89410431629332787</v>
      </c>
      <c r="AI1797">
        <v>0.81793117986864805</v>
      </c>
      <c r="AJ1797">
        <v>16.518599149127969</v>
      </c>
      <c r="AK1797">
        <v>0.77159613276040107</v>
      </c>
      <c r="AL1797">
        <v>25.525981044385631</v>
      </c>
      <c r="AM1797">
        <v>0.68825993303001098</v>
      </c>
      <c r="AN1797">
        <v>0.86231128916734345</v>
      </c>
      <c r="AO1797">
        <v>0.88944555729589625</v>
      </c>
      <c r="AP1797">
        <v>0.90660257847317438</v>
      </c>
      <c r="AQ1797">
        <v>0.60398824642868087</v>
      </c>
      <c r="AR1797">
        <v>79.244262974689164</v>
      </c>
      <c r="AS1797">
        <v>0.93244319981378165</v>
      </c>
      <c r="AT1797">
        <v>0.21914739986647261</v>
      </c>
      <c r="AU1797">
        <v>0.26795457345009221</v>
      </c>
      <c r="AV1797">
        <v>-9.8345579861649594E-3</v>
      </c>
      <c r="AW1797">
        <v>0.51874841394515969</v>
      </c>
      <c r="AX1797">
        <v>0.101470887901079</v>
      </c>
      <c r="AY1797">
        <v>0.95614209713530685</v>
      </c>
      <c r="AZ1797">
        <v>6.154716472755192</v>
      </c>
      <c r="BA1797">
        <v>0.49145962917247671</v>
      </c>
      <c r="BB1797">
        <v>2.514042332082743E-4</v>
      </c>
      <c r="BC1797">
        <v>0.41961099919863909</v>
      </c>
      <c r="BD1797">
        <v>0.15044356602429479</v>
      </c>
      <c r="BE1797">
        <v>0.52913384424652032</v>
      </c>
      <c r="BF1797">
        <v>-3.2106427932298051E-2</v>
      </c>
      <c r="BG1797">
        <v>0.41193332775317237</v>
      </c>
      <c r="BH1797">
        <v>2.9696524687421171</v>
      </c>
      <c r="BI1797">
        <v>0.49883054569710927</v>
      </c>
      <c r="BJ1797">
        <v>0.89480453695610651</v>
      </c>
      <c r="BK1797">
        <v>0.15126954963332509</v>
      </c>
      <c r="BL1797">
        <v>4.6402709934037896</v>
      </c>
      <c r="BM1797">
        <v>0.11042217909864389</v>
      </c>
      <c r="BN1797">
        <v>1.019340639690105</v>
      </c>
      <c r="BO1797">
        <v>0.40186604479111449</v>
      </c>
      <c r="BP1797">
        <v>7.0749395275044799E-2</v>
      </c>
      <c r="BQ1797">
        <v>0.71859879844496199</v>
      </c>
      <c r="BR1797">
        <v>0.23203010574609911</v>
      </c>
      <c r="BS1797">
        <v>0.93648340131638474</v>
      </c>
      <c r="BT1797">
        <v>9.9256294353949934E-2</v>
      </c>
      <c r="BU1797">
        <v>8.6092806463975879E-2</v>
      </c>
      <c r="BV1797">
        <v>1.5096876719373991</v>
      </c>
      <c r="BW1797">
        <v>0.4261037227786369</v>
      </c>
    </row>
    <row r="1798" spans="1:75" x14ac:dyDescent="0.55000000000000004">
      <c r="A1798" s="1">
        <v>1794</v>
      </c>
      <c r="B1798">
        <v>0.37855746654230271</v>
      </c>
      <c r="C1798">
        <v>0.9693478505943689</v>
      </c>
      <c r="D1798">
        <v>0.10173997931328201</v>
      </c>
      <c r="E1798">
        <v>0.73537432104811862</v>
      </c>
      <c r="F1798">
        <v>0.8940481363223336</v>
      </c>
      <c r="G1798">
        <v>0.73708766214201993</v>
      </c>
      <c r="H1798">
        <v>0.212313749973636</v>
      </c>
      <c r="I1798">
        <v>0.62126574905343446</v>
      </c>
      <c r="J1798">
        <v>14.944196853600349</v>
      </c>
      <c r="K1798">
        <v>0.1222254126357579</v>
      </c>
      <c r="L1798">
        <v>31.294604803665521</v>
      </c>
      <c r="M1798">
        <v>0.65939924564337804</v>
      </c>
      <c r="N1798">
        <v>0.92982018170926661</v>
      </c>
      <c r="O1798">
        <v>0.96522748438009554</v>
      </c>
      <c r="P1798">
        <v>8.5454512910094031</v>
      </c>
      <c r="Q1798">
        <v>0.2514044971384049</v>
      </c>
      <c r="R1798">
        <v>0.92790716130285134</v>
      </c>
      <c r="S1798">
        <v>3.8940482599168082E-2</v>
      </c>
      <c r="T1798">
        <v>0.67896679378150782</v>
      </c>
      <c r="U1798">
        <v>0.57759984231789674</v>
      </c>
      <c r="V1798">
        <v>98.182970638949897</v>
      </c>
      <c r="W1798">
        <v>0.1090086097957646</v>
      </c>
      <c r="X1798">
        <v>0.95603160243355723</v>
      </c>
      <c r="Y1798">
        <v>0.92877456584988138</v>
      </c>
      <c r="Z1798">
        <v>0.87016902441706789</v>
      </c>
      <c r="AA1798">
        <v>0.25555534856511908</v>
      </c>
      <c r="AB1798">
        <v>9.6085221124672271E-2</v>
      </c>
      <c r="AC1798">
        <v>0.18514958068078771</v>
      </c>
      <c r="AD1798">
        <v>0.48493608194825272</v>
      </c>
      <c r="AE1798">
        <v>0.24410596437900489</v>
      </c>
      <c r="AF1798">
        <v>205.21275404217349</v>
      </c>
      <c r="AG1798">
        <v>0.72667169622842787</v>
      </c>
      <c r="AH1798">
        <v>0.91463729235250169</v>
      </c>
      <c r="AI1798">
        <v>0.93350328346522082</v>
      </c>
      <c r="AJ1798">
        <v>17.063041045021532</v>
      </c>
      <c r="AK1798">
        <v>0.94368653919305212</v>
      </c>
      <c r="AL1798">
        <v>24.863394241835412</v>
      </c>
      <c r="AM1798">
        <v>0.44685058738726208</v>
      </c>
      <c r="AN1798">
        <v>0.78677579781369611</v>
      </c>
      <c r="AO1798">
        <v>0.41734873633560038</v>
      </c>
      <c r="AP1798">
        <v>0.87835826609525625</v>
      </c>
      <c r="AQ1798">
        <v>0.20435508025478971</v>
      </c>
      <c r="AR1798">
        <v>63.515824465701442</v>
      </c>
      <c r="AS1798">
        <v>4.6155937693233201E-2</v>
      </c>
      <c r="AT1798">
        <v>0.26695618475071531</v>
      </c>
      <c r="AU1798">
        <v>0.86693444704145739</v>
      </c>
      <c r="AV1798">
        <v>4.9052590840365645E-4</v>
      </c>
      <c r="AW1798">
        <v>0.80116318130206932</v>
      </c>
      <c r="AX1798">
        <v>9.9414021903090607E-2</v>
      </c>
      <c r="AY1798">
        <v>0.86834336395325007</v>
      </c>
      <c r="AZ1798">
        <v>5.7741324029504764</v>
      </c>
      <c r="BA1798">
        <v>6.978532805880025E-2</v>
      </c>
      <c r="BB1798">
        <v>2.4605533892163318E-4</v>
      </c>
      <c r="BC1798">
        <v>0.24859369397821829</v>
      </c>
      <c r="BD1798">
        <v>0.15010103049420251</v>
      </c>
      <c r="BE1798">
        <v>0.50671268370070122</v>
      </c>
      <c r="BF1798">
        <v>-3.084485888992302E-2</v>
      </c>
      <c r="BG1798">
        <v>0.75795372368646863</v>
      </c>
      <c r="BH1798">
        <v>3.1208278462767609</v>
      </c>
      <c r="BI1798">
        <v>0.87888821705217057</v>
      </c>
      <c r="BJ1798">
        <v>0.93925896627113903</v>
      </c>
      <c r="BK1798">
        <v>0.52418726353023126</v>
      </c>
      <c r="BL1798">
        <v>4.7203258474501757</v>
      </c>
      <c r="BM1798">
        <v>0.2005458800409623</v>
      </c>
      <c r="BN1798">
        <v>1.0210800124172501</v>
      </c>
      <c r="BO1798">
        <v>0.4171481165251163</v>
      </c>
      <c r="BP1798">
        <v>6.9272008509122143E-2</v>
      </c>
      <c r="BQ1798">
        <v>0.28677903697352269</v>
      </c>
      <c r="BR1798">
        <v>0.21384197509763839</v>
      </c>
      <c r="BS1798">
        <v>0.32745484949256548</v>
      </c>
      <c r="BT1798">
        <v>0.1191250214618072</v>
      </c>
      <c r="BU1798">
        <v>0.69781470017879332</v>
      </c>
      <c r="BV1798">
        <v>1.6896500456838941</v>
      </c>
      <c r="BW1798">
        <v>0.84302107189596753</v>
      </c>
    </row>
    <row r="1799" spans="1:75" x14ac:dyDescent="0.55000000000000004">
      <c r="A1799" s="1">
        <v>1795</v>
      </c>
      <c r="B1799">
        <v>0.29361923229333309</v>
      </c>
      <c r="C1799">
        <v>0.2536849901146343</v>
      </c>
      <c r="D1799">
        <v>7.7144741564639296E-2</v>
      </c>
      <c r="E1799">
        <v>0.12561630911037189</v>
      </c>
      <c r="F1799">
        <v>0.8280765025029001</v>
      </c>
      <c r="G1799">
        <v>6.5690832732946125E-2</v>
      </c>
      <c r="H1799">
        <v>0.21253347360809219</v>
      </c>
      <c r="I1799">
        <v>0.62566917336652672</v>
      </c>
      <c r="J1799">
        <v>15.23073402158674</v>
      </c>
      <c r="K1799">
        <v>0.1368028920229252</v>
      </c>
      <c r="L1799">
        <v>35.418047922478088</v>
      </c>
      <c r="M1799">
        <v>0.763606723592964</v>
      </c>
      <c r="N1799">
        <v>0.83638561331496231</v>
      </c>
      <c r="O1799">
        <v>0.25126302617023982</v>
      </c>
      <c r="P1799">
        <v>6.313057807549332</v>
      </c>
      <c r="Q1799">
        <v>3.4482416119325177E-2</v>
      </c>
      <c r="R1799">
        <v>0.97307907677483496</v>
      </c>
      <c r="S1799">
        <v>0.26702757311311098</v>
      </c>
      <c r="T1799">
        <v>0.68178670281230591</v>
      </c>
      <c r="U1799">
        <v>0.59677272462074793</v>
      </c>
      <c r="V1799">
        <v>110.8758718860399</v>
      </c>
      <c r="W1799">
        <v>0.54341257600833259</v>
      </c>
      <c r="X1799">
        <v>0.89235567201400123</v>
      </c>
      <c r="Y1799">
        <v>0.4186701674615888</v>
      </c>
      <c r="Z1799">
        <v>0.84824664845241204</v>
      </c>
      <c r="AA1799">
        <v>9.7140216367810062E-2</v>
      </c>
      <c r="AB1799">
        <v>9.9271932644689281E-2</v>
      </c>
      <c r="AC1799">
        <v>0.42984367483827302</v>
      </c>
      <c r="AD1799">
        <v>0.52062329664803464</v>
      </c>
      <c r="AE1799">
        <v>0.8274018600341253</v>
      </c>
      <c r="AF1799">
        <v>202.72169688034711</v>
      </c>
      <c r="AG1799">
        <v>0.62682530163173977</v>
      </c>
      <c r="AH1799">
        <v>0.85072241359455081</v>
      </c>
      <c r="AI1799">
        <v>0.39794001810257662</v>
      </c>
      <c r="AJ1799">
        <v>15.768086654345209</v>
      </c>
      <c r="AK1799">
        <v>0.36555880738231972</v>
      </c>
      <c r="AL1799">
        <v>24.650807575099119</v>
      </c>
      <c r="AM1799">
        <v>0.37007785800829862</v>
      </c>
      <c r="AN1799">
        <v>0.80538826095562543</v>
      </c>
      <c r="AO1799">
        <v>0.53367663097265872</v>
      </c>
      <c r="AP1799">
        <v>0.88551803381208238</v>
      </c>
      <c r="AQ1799">
        <v>0.28776269473859389</v>
      </c>
      <c r="AR1799">
        <v>68.313410734889146</v>
      </c>
      <c r="AS1799">
        <v>0.25806653241839411</v>
      </c>
      <c r="AT1799">
        <v>0.26916861407549231</v>
      </c>
      <c r="AU1799">
        <v>0.89344318033721593</v>
      </c>
      <c r="AV1799">
        <v>-1.6188027177985181E-4</v>
      </c>
      <c r="AW1799">
        <v>0.78331837331017906</v>
      </c>
      <c r="AX1799">
        <v>9.5256737041695641E-2</v>
      </c>
      <c r="AY1799">
        <v>0.54715358432056271</v>
      </c>
      <c r="AZ1799">
        <v>6.4777212672994304</v>
      </c>
      <c r="BA1799">
        <v>0.88276611467277089</v>
      </c>
      <c r="BB1799">
        <v>2.4941593466786173E-4</v>
      </c>
      <c r="BC1799">
        <v>0.35084259512226079</v>
      </c>
      <c r="BD1799">
        <v>0.1447981096156753</v>
      </c>
      <c r="BE1799">
        <v>0.21333989342397469</v>
      </c>
      <c r="BF1799">
        <v>-2.9546608640140928E-2</v>
      </c>
      <c r="BG1799">
        <v>0.95862130525625866</v>
      </c>
      <c r="BH1799">
        <v>2.8763414695079672</v>
      </c>
      <c r="BI1799">
        <v>0.23437377830867209</v>
      </c>
      <c r="BJ1799">
        <v>0.94653573376236755</v>
      </c>
      <c r="BK1799">
        <v>0.59693293733740249</v>
      </c>
      <c r="BL1799">
        <v>4.6598867502320527</v>
      </c>
      <c r="BM1799">
        <v>0.13003620979078839</v>
      </c>
      <c r="BN1799">
        <v>0.99561575836440697</v>
      </c>
      <c r="BO1799">
        <v>0.22189284079190669</v>
      </c>
      <c r="BP1799">
        <v>6.8692115173302676E-2</v>
      </c>
      <c r="BQ1799">
        <v>0.1590696533178407</v>
      </c>
      <c r="BR1799">
        <v>0.23686378155037149</v>
      </c>
      <c r="BS1799">
        <v>0.9909294474539827</v>
      </c>
      <c r="BT1799">
        <v>0.1188171009091504</v>
      </c>
      <c r="BU1799">
        <v>0.68833438759699495</v>
      </c>
      <c r="BV1799">
        <v>1.519981915832844</v>
      </c>
      <c r="BW1799">
        <v>0.44995231282947817</v>
      </c>
    </row>
    <row r="1800" spans="1:75" x14ac:dyDescent="0.55000000000000004">
      <c r="A1800" s="1">
        <v>1796</v>
      </c>
      <c r="B1800">
        <v>0.29521197047014769</v>
      </c>
      <c r="C1800">
        <v>0.27254963650580089</v>
      </c>
      <c r="D1800">
        <v>9.4273028065987322E-2</v>
      </c>
      <c r="E1800">
        <v>0.50198309949228825</v>
      </c>
      <c r="F1800">
        <v>0.89536175074121727</v>
      </c>
      <c r="G1800">
        <v>0.7578219587025038</v>
      </c>
      <c r="H1800">
        <v>0.19849551576829391</v>
      </c>
      <c r="I1800">
        <v>0.29442093931634478</v>
      </c>
      <c r="J1800">
        <v>11.25274503055272</v>
      </c>
      <c r="K1800">
        <v>7.8468505578726828E-3</v>
      </c>
      <c r="L1800">
        <v>47.104427018596731</v>
      </c>
      <c r="M1800">
        <v>0.95584195386859849</v>
      </c>
      <c r="N1800">
        <v>0.78977630338116656</v>
      </c>
      <c r="O1800">
        <v>5.327145795923556E-2</v>
      </c>
      <c r="P1800">
        <v>5.5235443534820234</v>
      </c>
      <c r="Q1800">
        <v>5.4819738012581798E-3</v>
      </c>
      <c r="R1800">
        <v>1.09489714351518</v>
      </c>
      <c r="S1800">
        <v>0.99869804278476637</v>
      </c>
      <c r="T1800">
        <v>0.58157467881787595</v>
      </c>
      <c r="U1800">
        <v>6.1973640538111108E-2</v>
      </c>
      <c r="V1800">
        <v>116.0019502962374</v>
      </c>
      <c r="W1800">
        <v>0.73907905524672923</v>
      </c>
      <c r="X1800">
        <v>0.93316922497703314</v>
      </c>
      <c r="Y1800">
        <v>0.80063351915363701</v>
      </c>
      <c r="Z1800">
        <v>0.91025577836888882</v>
      </c>
      <c r="AA1800">
        <v>0.71944585196313982</v>
      </c>
      <c r="AB1800">
        <v>9.3455054464771065E-2</v>
      </c>
      <c r="AC1800">
        <v>5.9687006772671997E-2</v>
      </c>
      <c r="AD1800">
        <v>0.52243319727461601</v>
      </c>
      <c r="AE1800">
        <v>0.84801427749995217</v>
      </c>
      <c r="AF1800">
        <v>217.86777974699291</v>
      </c>
      <c r="AG1800">
        <v>0.99431704599083259</v>
      </c>
      <c r="AH1800">
        <v>0.89517600922174601</v>
      </c>
      <c r="AI1800">
        <v>0.82537330728582659</v>
      </c>
      <c r="AJ1800">
        <v>17.007935403279479</v>
      </c>
      <c r="AK1800">
        <v>0.9315350611933918</v>
      </c>
      <c r="AL1800">
        <v>26.17307413481841</v>
      </c>
      <c r="AM1800">
        <v>0.85914141986496662</v>
      </c>
      <c r="AN1800">
        <v>0.73487085537823904</v>
      </c>
      <c r="AO1800">
        <v>9.2942846113993782E-2</v>
      </c>
      <c r="AP1800">
        <v>0.8603818966626724</v>
      </c>
      <c r="AQ1800">
        <v>5.7697459939980163E-2</v>
      </c>
      <c r="AR1800">
        <v>67.676274360262667</v>
      </c>
      <c r="AS1800">
        <v>0.2200260933274561</v>
      </c>
      <c r="AT1800">
        <v>0.25628134734469332</v>
      </c>
      <c r="AU1800">
        <v>0.71002587672407136</v>
      </c>
      <c r="AV1800">
        <v>-6.8483371190638234E-3</v>
      </c>
      <c r="AW1800">
        <v>0.60042841578052997</v>
      </c>
      <c r="AX1800">
        <v>9.5692928058589269E-2</v>
      </c>
      <c r="AY1800">
        <v>0.58988401124842471</v>
      </c>
      <c r="AZ1800">
        <v>6.2945300163642246</v>
      </c>
      <c r="BA1800">
        <v>0.69454515788097515</v>
      </c>
      <c r="BB1800">
        <v>2.4676457019947809E-4</v>
      </c>
      <c r="BC1800">
        <v>0.26870991491379081</v>
      </c>
      <c r="BD1800">
        <v>0.14940633538084541</v>
      </c>
      <c r="BE1800">
        <v>0.46120555356755172</v>
      </c>
      <c r="BF1800">
        <v>-3.334796835877147E-2</v>
      </c>
      <c r="BG1800">
        <v>0.13385417586055989</v>
      </c>
      <c r="BH1800">
        <v>2.9546906527106378</v>
      </c>
      <c r="BI1800">
        <v>0.44978190334628582</v>
      </c>
      <c r="BJ1800">
        <v>0.88315467710978068</v>
      </c>
      <c r="BK1800">
        <v>9.0609975224697201E-2</v>
      </c>
      <c r="BL1800">
        <v>5.1458282790408987</v>
      </c>
      <c r="BM1800">
        <v>0.87584375402721992</v>
      </c>
      <c r="BN1800">
        <v>0.98977676867235442</v>
      </c>
      <c r="BO1800">
        <v>0.18573488005195071</v>
      </c>
      <c r="BP1800">
        <v>7.0030619729003277E-2</v>
      </c>
      <c r="BQ1800">
        <v>0.51015448923418938</v>
      </c>
      <c r="BR1800">
        <v>0.20379289860753269</v>
      </c>
      <c r="BS1800">
        <v>6.0655783671694892E-2</v>
      </c>
      <c r="BT1800">
        <v>0.12201608051569671</v>
      </c>
      <c r="BU1800">
        <v>0.78682513903007201</v>
      </c>
      <c r="BV1800">
        <v>1.4316440369792141</v>
      </c>
      <c r="BW1800">
        <v>0.24530067642583939</v>
      </c>
    </row>
    <row r="1801" spans="1:75" x14ac:dyDescent="0.55000000000000004">
      <c r="A1801" s="1">
        <v>1797</v>
      </c>
      <c r="B1801">
        <v>0.30376008131165833</v>
      </c>
      <c r="C1801">
        <v>0.38252520339075902</v>
      </c>
      <c r="D1801">
        <v>7.6300885591612549E-2</v>
      </c>
      <c r="E1801">
        <v>0.1135550731071973</v>
      </c>
      <c r="F1801">
        <v>0.89470511514490814</v>
      </c>
      <c r="G1801">
        <v>0.74742156955085848</v>
      </c>
      <c r="H1801">
        <v>0.19102017101652141</v>
      </c>
      <c r="I1801">
        <v>0.13687780234591571</v>
      </c>
      <c r="J1801">
        <v>22.383240744540149</v>
      </c>
      <c r="K1801">
        <v>0.7099248922218333</v>
      </c>
      <c r="L1801">
        <v>27.332635233222842</v>
      </c>
      <c r="M1801">
        <v>0.54139631547351774</v>
      </c>
      <c r="N1801">
        <v>0.87784487118623511</v>
      </c>
      <c r="O1801">
        <v>0.55031628404268218</v>
      </c>
      <c r="P1801">
        <v>10.839605119429409</v>
      </c>
      <c r="Q1801">
        <v>0.65382228875444048</v>
      </c>
      <c r="R1801">
        <v>0.98576990330224379</v>
      </c>
      <c r="S1801">
        <v>0.36782381562381222</v>
      </c>
      <c r="T1801">
        <v>0.74691146943001208</v>
      </c>
      <c r="U1801">
        <v>0.91566930676590519</v>
      </c>
      <c r="V1801">
        <v>99.465568300232917</v>
      </c>
      <c r="W1801">
        <v>0.1379574815877605</v>
      </c>
      <c r="X1801">
        <v>0.93594344695234077</v>
      </c>
      <c r="Y1801">
        <v>0.81962278225960483</v>
      </c>
      <c r="Z1801">
        <v>0.8990646770841324</v>
      </c>
      <c r="AA1801">
        <v>0.57917965764297352</v>
      </c>
      <c r="AB1801">
        <v>0.1036494231556457</v>
      </c>
      <c r="AC1801">
        <v>0.79835086871975303</v>
      </c>
      <c r="AD1801">
        <v>0.50465287830274574</v>
      </c>
      <c r="AE1801">
        <v>0.58872771075488217</v>
      </c>
      <c r="AF1801">
        <v>203.59038260233049</v>
      </c>
      <c r="AG1801">
        <v>0.66340557107762721</v>
      </c>
      <c r="AH1801">
        <v>0.8037384743758299</v>
      </c>
      <c r="AI1801">
        <v>5.9787510695098071E-2</v>
      </c>
      <c r="AJ1801">
        <v>15.65969154204984</v>
      </c>
      <c r="AK1801">
        <v>0.30992632443591861</v>
      </c>
      <c r="AL1801">
        <v>24.305682826103581</v>
      </c>
      <c r="AM1801">
        <v>0.26083923747883198</v>
      </c>
      <c r="AN1801">
        <v>0.78799335610075216</v>
      </c>
      <c r="AO1801">
        <v>0.42495847562970068</v>
      </c>
      <c r="AP1801">
        <v>0.93400986616726578</v>
      </c>
      <c r="AQ1801">
        <v>0.90618235324396734</v>
      </c>
      <c r="AR1801">
        <v>75.427085710419334</v>
      </c>
      <c r="AS1801">
        <v>0.76711204967079083</v>
      </c>
      <c r="AT1801">
        <v>0.23764501248575559</v>
      </c>
      <c r="AU1801">
        <v>0.46176072027520998</v>
      </c>
      <c r="AV1801">
        <v>-2.2989888453504741E-2</v>
      </c>
      <c r="AW1801">
        <v>0.15891990006825099</v>
      </c>
      <c r="AX1801">
        <v>9.267018096721516E-2</v>
      </c>
      <c r="AY1801">
        <v>0.30067974644001322</v>
      </c>
      <c r="AZ1801">
        <v>6.2617399699924619</v>
      </c>
      <c r="BA1801">
        <v>0.65152299810339742</v>
      </c>
      <c r="BB1801">
        <v>2.4769629474866091E-4</v>
      </c>
      <c r="BC1801">
        <v>0.2963261015528586</v>
      </c>
      <c r="BD1801">
        <v>0.1415162381537704</v>
      </c>
      <c r="BE1801">
        <v>9.4358577059229745E-2</v>
      </c>
      <c r="BF1801">
        <v>-3.0020344408992261E-2</v>
      </c>
      <c r="BG1801">
        <v>0.90469464685745704</v>
      </c>
      <c r="BH1801">
        <v>2.8575644484350371</v>
      </c>
      <c r="BI1801">
        <v>0.19308707516313101</v>
      </c>
      <c r="BJ1801">
        <v>0.93673280408721371</v>
      </c>
      <c r="BK1801">
        <v>0.49752900547794382</v>
      </c>
      <c r="BL1801">
        <v>4.9846704618985296</v>
      </c>
      <c r="BM1801">
        <v>0.65786748342867507</v>
      </c>
      <c r="BN1801">
        <v>1.0016926904387291</v>
      </c>
      <c r="BO1801">
        <v>0.26293703482777692</v>
      </c>
      <c r="BP1801">
        <v>6.9004394434835997E-2</v>
      </c>
      <c r="BQ1801">
        <v>0.22319983613341679</v>
      </c>
      <c r="BR1801">
        <v>0.20947915209638329</v>
      </c>
      <c r="BS1801">
        <v>0.18552297828347991</v>
      </c>
      <c r="BT1801">
        <v>0.10664275641471049</v>
      </c>
      <c r="BU1801">
        <v>0.31350851030512661</v>
      </c>
      <c r="BV1801">
        <v>1.67587547369659</v>
      </c>
      <c r="BW1801">
        <v>0.81110963441814032</v>
      </c>
    </row>
    <row r="1802" spans="1:75" x14ac:dyDescent="0.55000000000000004">
      <c r="A1802" s="1">
        <v>1798</v>
      </c>
      <c r="B1802">
        <v>0.36292234340232532</v>
      </c>
      <c r="C1802">
        <v>0.90834982541499398</v>
      </c>
      <c r="D1802">
        <v>7.9813976832163763E-2</v>
      </c>
      <c r="E1802">
        <v>0.16777507602800101</v>
      </c>
      <c r="F1802">
        <v>0.8982051837933952</v>
      </c>
      <c r="G1802">
        <v>0.80368817699121053</v>
      </c>
      <c r="H1802">
        <v>0.20474917610431259</v>
      </c>
      <c r="I1802">
        <v>0.45396344980306408</v>
      </c>
      <c r="J1802">
        <v>22.038369724296789</v>
      </c>
      <c r="K1802">
        <v>0.68306221676502976</v>
      </c>
      <c r="L1802">
        <v>40.704382336875092</v>
      </c>
      <c r="M1802">
        <v>0.86944424124079311</v>
      </c>
      <c r="N1802">
        <v>0.83200456046453053</v>
      </c>
      <c r="O1802">
        <v>0.2264236330143366</v>
      </c>
      <c r="P1802">
        <v>9.0485371065844582</v>
      </c>
      <c r="Q1802">
        <v>0.32781305406782513</v>
      </c>
      <c r="R1802">
        <v>0.96983366879198085</v>
      </c>
      <c r="S1802">
        <v>0.24383706484740381</v>
      </c>
      <c r="T1802">
        <v>0.58813353858481288</v>
      </c>
      <c r="U1802">
        <v>8.0457844845779752E-2</v>
      </c>
      <c r="V1802">
        <v>115.43855222722731</v>
      </c>
      <c r="W1802">
        <v>0.72023412293828493</v>
      </c>
      <c r="X1802">
        <v>0.9334442401044809</v>
      </c>
      <c r="Y1802">
        <v>0.80255839645928317</v>
      </c>
      <c r="Z1802">
        <v>0.85284366793599142</v>
      </c>
      <c r="AA1802">
        <v>0.124131509468571</v>
      </c>
      <c r="AB1802">
        <v>0.1034797223533399</v>
      </c>
      <c r="AC1802">
        <v>0.78742989705232314</v>
      </c>
      <c r="AD1802">
        <v>0.49882863128580879</v>
      </c>
      <c r="AE1802">
        <v>0.47684704664909272</v>
      </c>
      <c r="AF1802">
        <v>200.7752402253885</v>
      </c>
      <c r="AG1802">
        <v>0.53801076451059771</v>
      </c>
      <c r="AH1802">
        <v>0.90260531849785453</v>
      </c>
      <c r="AI1802">
        <v>0.87269480917572684</v>
      </c>
      <c r="AJ1802">
        <v>15.754265872662939</v>
      </c>
      <c r="AK1802">
        <v>0.35821016676943868</v>
      </c>
      <c r="AL1802">
        <v>24.913186109066011</v>
      </c>
      <c r="AM1802">
        <v>0.46587737575913191</v>
      </c>
      <c r="AN1802">
        <v>0.81819602177783746</v>
      </c>
      <c r="AO1802">
        <v>0.61372513611148383</v>
      </c>
      <c r="AP1802">
        <v>0.91089130308555866</v>
      </c>
      <c r="AQ1802">
        <v>0.66504665102299187</v>
      </c>
      <c r="AR1802">
        <v>69.163688152884276</v>
      </c>
      <c r="AS1802">
        <v>0.3135550597935538</v>
      </c>
      <c r="AT1802">
        <v>0.21745293598915241</v>
      </c>
      <c r="AU1802">
        <v>0.25282167997653499</v>
      </c>
      <c r="AV1802">
        <v>-1.567524966590703E-2</v>
      </c>
      <c r="AW1802">
        <v>0.35899207697190838</v>
      </c>
      <c r="AX1802">
        <v>9.3044445260316647E-2</v>
      </c>
      <c r="AY1802">
        <v>0.33207471396983651</v>
      </c>
      <c r="AZ1802">
        <v>6.2114215075362988</v>
      </c>
      <c r="BA1802">
        <v>0.57999231247814509</v>
      </c>
      <c r="BB1802">
        <v>2.3062629292978161E-4</v>
      </c>
      <c r="BC1802">
        <v>4.6609663146151671E-3</v>
      </c>
      <c r="BD1802">
        <v>0.1511781597447549</v>
      </c>
      <c r="BE1802">
        <v>0.57545940435219112</v>
      </c>
      <c r="BF1802">
        <v>-3.2554894016483232E-2</v>
      </c>
      <c r="BG1802">
        <v>0.29391464050829419</v>
      </c>
      <c r="BH1802">
        <v>3.0845951850386522</v>
      </c>
      <c r="BI1802">
        <v>0.81140520513165537</v>
      </c>
      <c r="BJ1802">
        <v>0.89985785353699255</v>
      </c>
      <c r="BK1802">
        <v>0.18238890626840129</v>
      </c>
      <c r="BL1802">
        <v>4.6011602725639857</v>
      </c>
      <c r="BM1802">
        <v>7.6097979605867505E-2</v>
      </c>
      <c r="BN1802">
        <v>1.012309958210462</v>
      </c>
      <c r="BO1802">
        <v>0.34300070552694512</v>
      </c>
      <c r="BP1802">
        <v>6.8230687746072244E-2</v>
      </c>
      <c r="BQ1802">
        <v>8.4144018240687291E-2</v>
      </c>
      <c r="BR1802">
        <v>0.19986886292894751</v>
      </c>
      <c r="BS1802">
        <v>1.4161850003582411E-2</v>
      </c>
      <c r="BT1802">
        <v>0.1206129960640174</v>
      </c>
      <c r="BU1802">
        <v>0.74362672610891034</v>
      </c>
      <c r="BV1802">
        <v>1.5383520140155069</v>
      </c>
      <c r="BW1802">
        <v>0.49251016799607772</v>
      </c>
    </row>
    <row r="1803" spans="1:75" x14ac:dyDescent="0.55000000000000004">
      <c r="A1803" s="1">
        <v>1799</v>
      </c>
      <c r="B1803">
        <v>0.3178346414762051</v>
      </c>
      <c r="C1803">
        <v>0.54992359057708307</v>
      </c>
      <c r="D1803">
        <v>9.0547067381644114E-2</v>
      </c>
      <c r="E1803">
        <v>0.3987706519738059</v>
      </c>
      <c r="F1803">
        <v>0.83776469172039369</v>
      </c>
      <c r="G1803">
        <v>0.1188476617280308</v>
      </c>
      <c r="H1803">
        <v>0.1955501569655908</v>
      </c>
      <c r="I1803">
        <v>0.22523144069889081</v>
      </c>
      <c r="J1803">
        <v>20.115686865980731</v>
      </c>
      <c r="K1803">
        <v>0.51150176934327041</v>
      </c>
      <c r="L1803">
        <v>9.6698250746595118</v>
      </c>
      <c r="M1803">
        <v>6.9572557272703742E-2</v>
      </c>
      <c r="N1803">
        <v>0.82390247022752661</v>
      </c>
      <c r="O1803">
        <v>0.18389234645058669</v>
      </c>
      <c r="P1803">
        <v>7.2042236632388628</v>
      </c>
      <c r="Q1803">
        <v>9.7172039151643033E-2</v>
      </c>
      <c r="R1803">
        <v>1.042957205743712</v>
      </c>
      <c r="S1803">
        <v>0.83730598117173693</v>
      </c>
      <c r="T1803">
        <v>0.61218685563835107</v>
      </c>
      <c r="U1803">
        <v>0.16886165479230481</v>
      </c>
      <c r="V1803">
        <v>103.26902156267811</v>
      </c>
      <c r="W1803">
        <v>0.24382375794062641</v>
      </c>
      <c r="X1803">
        <v>0.88426838783424777</v>
      </c>
      <c r="Y1803">
        <v>0.3404810760184096</v>
      </c>
      <c r="Z1803">
        <v>0.84187554171180967</v>
      </c>
      <c r="AA1803">
        <v>6.5196411693679152E-2</v>
      </c>
      <c r="AB1803">
        <v>0.10007754512576179</v>
      </c>
      <c r="AC1803">
        <v>0.50772444634353142</v>
      </c>
      <c r="AD1803">
        <v>0.47163743923219148</v>
      </c>
      <c r="AE1803">
        <v>9.3635755305356172E-2</v>
      </c>
      <c r="AF1803">
        <v>200.84947662361901</v>
      </c>
      <c r="AG1803">
        <v>0.5415718180133563</v>
      </c>
      <c r="AH1803">
        <v>0.80154210297692652</v>
      </c>
      <c r="AI1803">
        <v>5.1282276662494838E-2</v>
      </c>
      <c r="AJ1803">
        <v>14.96559132525625</v>
      </c>
      <c r="AK1803">
        <v>6.2479208438499807E-2</v>
      </c>
      <c r="AL1803">
        <v>23.79922931402092</v>
      </c>
      <c r="AM1803">
        <v>0.13503974483290221</v>
      </c>
      <c r="AN1803">
        <v>0.7397841606205503</v>
      </c>
      <c r="AO1803">
        <v>0.12365100387843921</v>
      </c>
      <c r="AP1803">
        <v>0.85832593446447292</v>
      </c>
      <c r="AQ1803">
        <v>4.6644426943910709E-2</v>
      </c>
      <c r="AR1803">
        <v>69.792486103889985</v>
      </c>
      <c r="AS1803">
        <v>0.35806274633090063</v>
      </c>
      <c r="AT1803">
        <v>0.25861256715871789</v>
      </c>
      <c r="AU1803">
        <v>0.74482524522308879</v>
      </c>
      <c r="AV1803">
        <v>-1.3911048832432309E-2</v>
      </c>
      <c r="AW1803">
        <v>0.40724702318292361</v>
      </c>
      <c r="AX1803">
        <v>9.9653233057775237E-2</v>
      </c>
      <c r="AY1803">
        <v>0.88097338164348393</v>
      </c>
      <c r="AZ1803">
        <v>6.0894961506258047</v>
      </c>
      <c r="BA1803">
        <v>0.39209559256879623</v>
      </c>
      <c r="BB1803">
        <v>2.5851935111612009E-4</v>
      </c>
      <c r="BC1803">
        <v>0.6773793634742602</v>
      </c>
      <c r="BD1803">
        <v>0.14572635585571089</v>
      </c>
      <c r="BE1803">
        <v>0.25567713320742952</v>
      </c>
      <c r="BF1803">
        <v>-2.9450777496571792E-2</v>
      </c>
      <c r="BG1803">
        <v>0.96683340743314949</v>
      </c>
      <c r="BH1803">
        <v>3.16513855889256</v>
      </c>
      <c r="BI1803">
        <v>0.94118653887650616</v>
      </c>
      <c r="BJ1803">
        <v>0.98014733328799819</v>
      </c>
      <c r="BK1803">
        <v>0.85467420207512745</v>
      </c>
      <c r="BL1803">
        <v>4.8956818530690747</v>
      </c>
      <c r="BM1803">
        <v>0.49122628571555771</v>
      </c>
      <c r="BN1803">
        <v>0.99860566002083229</v>
      </c>
      <c r="BO1803">
        <v>0.2416519251116509</v>
      </c>
      <c r="BP1803">
        <v>7.1337733727861286E-2</v>
      </c>
      <c r="BQ1803">
        <v>0.84649282447278129</v>
      </c>
      <c r="BR1803">
        <v>0.23005596288505301</v>
      </c>
      <c r="BS1803">
        <v>0.90010704139228059</v>
      </c>
      <c r="BT1803">
        <v>0.1171207079261392</v>
      </c>
      <c r="BU1803">
        <v>0.63610553959788141</v>
      </c>
      <c r="BV1803">
        <v>1.708965902431034</v>
      </c>
      <c r="BW1803">
        <v>0.88776995813977433</v>
      </c>
    </row>
    <row r="1804" spans="1:75" x14ac:dyDescent="0.55000000000000004">
      <c r="A1804" s="1">
        <v>1800</v>
      </c>
      <c r="B1804">
        <v>0.36261493765766079</v>
      </c>
      <c r="C1804">
        <v>0.90682380757729419</v>
      </c>
      <c r="D1804">
        <v>0.1017756055107094</v>
      </c>
      <c r="E1804">
        <v>0.73640590912596493</v>
      </c>
      <c r="F1804">
        <v>0.85512760756896355</v>
      </c>
      <c r="G1804">
        <v>0.25325442635647027</v>
      </c>
      <c r="H1804">
        <v>0.23334829288942979</v>
      </c>
      <c r="I1804">
        <v>0.92605884008100914</v>
      </c>
      <c r="J1804">
        <v>25.83620084741435</v>
      </c>
      <c r="K1804">
        <v>0.91331388308463501</v>
      </c>
      <c r="L1804">
        <v>37.212860920739701</v>
      </c>
      <c r="M1804">
        <v>0.80303761451815325</v>
      </c>
      <c r="N1804">
        <v>0.90149277353835178</v>
      </c>
      <c r="O1804">
        <v>0.77242370757128898</v>
      </c>
      <c r="P1804">
        <v>10.629521892096999</v>
      </c>
      <c r="Q1804">
        <v>0.61797842216681298</v>
      </c>
      <c r="R1804">
        <v>1.045404860349157</v>
      </c>
      <c r="S1804">
        <v>0.85096853632524638</v>
      </c>
      <c r="T1804">
        <v>0.74048585701306557</v>
      </c>
      <c r="U1804">
        <v>0.89476576330554103</v>
      </c>
      <c r="V1804">
        <v>105.1228584087666</v>
      </c>
      <c r="W1804">
        <v>0.3062780390064998</v>
      </c>
      <c r="X1804">
        <v>0.87910822697038304</v>
      </c>
      <c r="Y1804">
        <v>0.29481154536975129</v>
      </c>
      <c r="Z1804">
        <v>0.89059812288503393</v>
      </c>
      <c r="AA1804">
        <v>0.47083186138719441</v>
      </c>
      <c r="AB1804">
        <v>9.2782633125250091E-2</v>
      </c>
      <c r="AC1804">
        <v>3.8715235548695173E-2</v>
      </c>
      <c r="AD1804">
        <v>0.51836876663396558</v>
      </c>
      <c r="AE1804">
        <v>0.79989301514869404</v>
      </c>
      <c r="AF1804">
        <v>206.87301992901789</v>
      </c>
      <c r="AG1804">
        <v>0.78460299277004675</v>
      </c>
      <c r="AH1804">
        <v>0.82041236289898278</v>
      </c>
      <c r="AI1804">
        <v>0.1456265163511947</v>
      </c>
      <c r="AJ1804">
        <v>15.68531488189584</v>
      </c>
      <c r="AK1804">
        <v>0.32266295812947748</v>
      </c>
      <c r="AL1804">
        <v>24.038508945046718</v>
      </c>
      <c r="AM1804">
        <v>0.18936078191910211</v>
      </c>
      <c r="AN1804">
        <v>0.83042750377664665</v>
      </c>
      <c r="AO1804">
        <v>0.69017189860404127</v>
      </c>
      <c r="AP1804">
        <v>0.88877571271302769</v>
      </c>
      <c r="AQ1804">
        <v>0.33042640981441829</v>
      </c>
      <c r="AR1804">
        <v>78.449581528747871</v>
      </c>
      <c r="AS1804">
        <v>0.90619676696860774</v>
      </c>
      <c r="AT1804">
        <v>0.24136226609154721</v>
      </c>
      <c r="AU1804">
        <v>0.50703265499017502</v>
      </c>
      <c r="AV1804">
        <v>-1.1965510273757279E-2</v>
      </c>
      <c r="AW1804">
        <v>0.46046197281845502</v>
      </c>
      <c r="AX1804">
        <v>9.7981475434414073E-2</v>
      </c>
      <c r="AY1804">
        <v>0.77938249503207591</v>
      </c>
      <c r="AZ1804">
        <v>6.0283476900885544</v>
      </c>
      <c r="BA1804">
        <v>0.30911711093528371</v>
      </c>
      <c r="BB1804">
        <v>2.5618743998184068E-4</v>
      </c>
      <c r="BC1804">
        <v>0.59926707130600698</v>
      </c>
      <c r="BD1804">
        <v>0.16313741028653189</v>
      </c>
      <c r="BE1804">
        <v>0.99229057679840604</v>
      </c>
      <c r="BF1804">
        <v>-3.1456155872894138E-2</v>
      </c>
      <c r="BG1804">
        <v>0.60579673948027013</v>
      </c>
      <c r="BH1804">
        <v>3.1280447289873079</v>
      </c>
      <c r="BI1804">
        <v>0.89055216960734929</v>
      </c>
      <c r="BJ1804">
        <v>0.90074143513380089</v>
      </c>
      <c r="BK1804">
        <v>0.18812894750226411</v>
      </c>
      <c r="BL1804">
        <v>4.4646400092658416</v>
      </c>
      <c r="BM1804">
        <v>6.2172649158088941E-3</v>
      </c>
      <c r="BN1804">
        <v>0.98481775318339104</v>
      </c>
      <c r="BO1804">
        <v>0.15754984367874059</v>
      </c>
      <c r="BP1804">
        <v>6.8903932211889868E-2</v>
      </c>
      <c r="BQ1804">
        <v>0.20138654819287949</v>
      </c>
      <c r="BR1804">
        <v>0.21088626149266629</v>
      </c>
      <c r="BS1804">
        <v>0.22692352982805869</v>
      </c>
      <c r="BT1804">
        <v>0.12742430772671831</v>
      </c>
      <c r="BU1804">
        <v>0.95333459749748606</v>
      </c>
      <c r="BV1804">
        <v>1.53877086521224</v>
      </c>
      <c r="BW1804">
        <v>0.49348051711395918</v>
      </c>
    </row>
    <row r="1805" spans="1:75" x14ac:dyDescent="0.55000000000000004">
      <c r="A1805" s="1">
        <v>1801</v>
      </c>
      <c r="B1805">
        <v>0.29577844289976818</v>
      </c>
      <c r="C1805">
        <v>0.27942211124364541</v>
      </c>
      <c r="D1805">
        <v>9.4989615500050806E-2</v>
      </c>
      <c r="E1805">
        <v>0.52319367215444257</v>
      </c>
      <c r="F1805">
        <v>0.89614503932758716</v>
      </c>
      <c r="G1805">
        <v>0.77032238227527294</v>
      </c>
      <c r="H1805">
        <v>0.24106402797927201</v>
      </c>
      <c r="I1805">
        <v>0.97870624107860404</v>
      </c>
      <c r="J1805">
        <v>14.792885543102001</v>
      </c>
      <c r="K1805">
        <v>0.1148587591463807</v>
      </c>
      <c r="L1805">
        <v>23.861656709108651</v>
      </c>
      <c r="M1805">
        <v>0.42364483698165922</v>
      </c>
      <c r="N1805">
        <v>0.86854967435159725</v>
      </c>
      <c r="O1805">
        <v>0.47320189458430778</v>
      </c>
      <c r="P1805">
        <v>7.2185839192260257</v>
      </c>
      <c r="Q1805">
        <v>9.844229213296625E-2</v>
      </c>
      <c r="R1805">
        <v>0.9600416944504877</v>
      </c>
      <c r="S1805">
        <v>0.18025025362428609</v>
      </c>
      <c r="T1805">
        <v>0.70554285786264037</v>
      </c>
      <c r="U1805">
        <v>0.74061622747368849</v>
      </c>
      <c r="V1805">
        <v>110.8143389205036</v>
      </c>
      <c r="W1805">
        <v>0.54073345203782752</v>
      </c>
      <c r="X1805">
        <v>0.90398927189833422</v>
      </c>
      <c r="Y1805">
        <v>0.54334287971736506</v>
      </c>
      <c r="Z1805">
        <v>0.93282425647270639</v>
      </c>
      <c r="AA1805">
        <v>0.91626745620620875</v>
      </c>
      <c r="AB1805">
        <v>0.10357511234134791</v>
      </c>
      <c r="AC1805">
        <v>0.79360409286850209</v>
      </c>
      <c r="AD1805">
        <v>0.47012469805560281</v>
      </c>
      <c r="AE1805">
        <v>8.1000694365836595E-2</v>
      </c>
      <c r="AF1805">
        <v>187.91235343274539</v>
      </c>
      <c r="AG1805">
        <v>7.8256671055846605E-2</v>
      </c>
      <c r="AH1805">
        <v>0.8908995780796819</v>
      </c>
      <c r="AI1805">
        <v>0.79475010169030036</v>
      </c>
      <c r="AJ1805">
        <v>16.82643199387272</v>
      </c>
      <c r="AK1805">
        <v>0.88312354294849016</v>
      </c>
      <c r="AL1805">
        <v>24.318903095087229</v>
      </c>
      <c r="AM1805">
        <v>0.26467267754543089</v>
      </c>
      <c r="AN1805">
        <v>0.7654736703863787</v>
      </c>
      <c r="AO1805">
        <v>0.28421043991486672</v>
      </c>
      <c r="AP1805">
        <v>0.90168994115215972</v>
      </c>
      <c r="AQ1805">
        <v>0.52776903293908406</v>
      </c>
      <c r="AR1805">
        <v>70.841255841295464</v>
      </c>
      <c r="AS1805">
        <v>0.43886646583930028</v>
      </c>
      <c r="AT1805">
        <v>0.27311521521492788</v>
      </c>
      <c r="AU1805">
        <v>0.93342643686961724</v>
      </c>
      <c r="AV1805">
        <v>-4.9775116133184832E-3</v>
      </c>
      <c r="AW1805">
        <v>0.65159979175824712</v>
      </c>
      <c r="AX1805">
        <v>0.1009498916664554</v>
      </c>
      <c r="AY1805">
        <v>0.93835501032769952</v>
      </c>
      <c r="AZ1805">
        <v>5.7707018575011144</v>
      </c>
      <c r="BA1805">
        <v>6.7720278760192723E-2</v>
      </c>
      <c r="BB1805">
        <v>2.612498926043888E-4</v>
      </c>
      <c r="BC1805">
        <v>0.75809197074123547</v>
      </c>
      <c r="BD1805">
        <v>0.1534714167441352</v>
      </c>
      <c r="BE1805">
        <v>0.70464837358354004</v>
      </c>
      <c r="BF1805">
        <v>-3.082115964147009E-2</v>
      </c>
      <c r="BG1805">
        <v>0.76310917787696653</v>
      </c>
      <c r="BH1805">
        <v>2.9674247361387538</v>
      </c>
      <c r="BI1805">
        <v>0.49136667035322179</v>
      </c>
      <c r="BJ1805">
        <v>0.89405000415880465</v>
      </c>
      <c r="BK1805">
        <v>0.14687256660833689</v>
      </c>
      <c r="BL1805">
        <v>4.6092022031508249</v>
      </c>
      <c r="BM1805">
        <v>8.2635397209793335E-2</v>
      </c>
      <c r="BN1805">
        <v>1.069341271162525</v>
      </c>
      <c r="BO1805">
        <v>0.80900962592123427</v>
      </c>
      <c r="BP1805">
        <v>7.0241440277298922E-2</v>
      </c>
      <c r="BQ1805">
        <v>0.57724156979396346</v>
      </c>
      <c r="BR1805">
        <v>0.2323276887455909</v>
      </c>
      <c r="BS1805">
        <v>0.94125553879853396</v>
      </c>
      <c r="BT1805">
        <v>0.1171641741660881</v>
      </c>
      <c r="BU1805">
        <v>0.63744378590172601</v>
      </c>
      <c r="BV1805">
        <v>1.6617333087161921</v>
      </c>
      <c r="BW1805">
        <v>0.77834659728064848</v>
      </c>
    </row>
    <row r="1806" spans="1:75" x14ac:dyDescent="0.55000000000000004">
      <c r="A1806" s="1">
        <v>1802</v>
      </c>
      <c r="B1806">
        <v>0.29890302088939941</v>
      </c>
      <c r="C1806">
        <v>0.31886739361453798</v>
      </c>
      <c r="D1806">
        <v>0.10206759434580449</v>
      </c>
      <c r="E1806">
        <v>0.74478478369315537</v>
      </c>
      <c r="F1806">
        <v>0.85109663972940219</v>
      </c>
      <c r="G1806">
        <v>0.21757221596969331</v>
      </c>
      <c r="H1806">
        <v>0.21078808849949601</v>
      </c>
      <c r="I1806">
        <v>0.58998026572710427</v>
      </c>
      <c r="J1806">
        <v>23.15604798149101</v>
      </c>
      <c r="K1806">
        <v>0.76580160384173368</v>
      </c>
      <c r="L1806">
        <v>27.473803556923119</v>
      </c>
      <c r="M1806">
        <v>0.54590185072041753</v>
      </c>
      <c r="N1806">
        <v>0.81874699792530681</v>
      </c>
      <c r="O1806">
        <v>0.1591304240170284</v>
      </c>
      <c r="P1806">
        <v>7.0498611412712329</v>
      </c>
      <c r="Q1806">
        <v>8.4038613969876025E-2</v>
      </c>
      <c r="R1806">
        <v>0.99481525085774736</v>
      </c>
      <c r="S1806">
        <v>0.44949658976087781</v>
      </c>
      <c r="T1806">
        <v>0.68579263093804599</v>
      </c>
      <c r="U1806">
        <v>0.62324387471237719</v>
      </c>
      <c r="V1806">
        <v>121.6876911936626</v>
      </c>
      <c r="W1806">
        <v>0.89248729840041641</v>
      </c>
      <c r="X1806">
        <v>0.92025514706685163</v>
      </c>
      <c r="Y1806">
        <v>0.6997318203292282</v>
      </c>
      <c r="Z1806">
        <v>0.91661658007839752</v>
      </c>
      <c r="AA1806">
        <v>0.78660758230225714</v>
      </c>
      <c r="AB1806">
        <v>9.9505570074433142E-2</v>
      </c>
      <c r="AC1806">
        <v>0.45177931219979361</v>
      </c>
      <c r="AD1806">
        <v>0.49754982794487362</v>
      </c>
      <c r="AE1806">
        <v>0.45219722751741659</v>
      </c>
      <c r="AF1806">
        <v>185.8054321072471</v>
      </c>
      <c r="AG1806">
        <v>4.2128802439818931E-2</v>
      </c>
      <c r="AH1806">
        <v>0.88957850801010907</v>
      </c>
      <c r="AI1806">
        <v>0.78479010557292261</v>
      </c>
      <c r="AJ1806">
        <v>15.988696594584299</v>
      </c>
      <c r="AK1806">
        <v>0.49296032610229668</v>
      </c>
      <c r="AL1806">
        <v>26.773912227571969</v>
      </c>
      <c r="AM1806">
        <v>0.95782372373843971</v>
      </c>
      <c r="AN1806">
        <v>0.74186467786819477</v>
      </c>
      <c r="AO1806">
        <v>0.13665423667621709</v>
      </c>
      <c r="AP1806">
        <v>0.91279806607651803</v>
      </c>
      <c r="AQ1806">
        <v>0.69055242137267281</v>
      </c>
      <c r="AR1806">
        <v>67.219493613789382</v>
      </c>
      <c r="AS1806">
        <v>0.1946196484057566</v>
      </c>
      <c r="AT1806">
        <v>0.25001199424826842</v>
      </c>
      <c r="AU1806">
        <v>0.62056978466224699</v>
      </c>
      <c r="AV1806">
        <v>-1.3503206280002339E-2</v>
      </c>
      <c r="AW1806">
        <v>0.41840245404807602</v>
      </c>
      <c r="AX1806">
        <v>9.5699423917819895E-2</v>
      </c>
      <c r="AY1806">
        <v>0.59050436359608782</v>
      </c>
      <c r="AZ1806">
        <v>5.8457602888463356</v>
      </c>
      <c r="BA1806">
        <v>0.1199866017728322</v>
      </c>
      <c r="BB1806">
        <v>2.4896279489378082E-4</v>
      </c>
      <c r="BC1806">
        <v>0.33603061488029762</v>
      </c>
      <c r="BD1806">
        <v>0.1575120558883692</v>
      </c>
      <c r="BE1806">
        <v>0.87540153995798564</v>
      </c>
      <c r="BF1806">
        <v>-3.3189573296055458E-2</v>
      </c>
      <c r="BG1806">
        <v>0.16085524295036291</v>
      </c>
      <c r="BH1806">
        <v>3.085286021892355</v>
      </c>
      <c r="BI1806">
        <v>0.8128310612312486</v>
      </c>
      <c r="BJ1806">
        <v>0.95701461873250049</v>
      </c>
      <c r="BK1806">
        <v>0.69109328986612373</v>
      </c>
      <c r="BL1806">
        <v>4.7963209045574331</v>
      </c>
      <c r="BM1806">
        <v>0.3107951713829108</v>
      </c>
      <c r="BN1806">
        <v>1.0628733724110331</v>
      </c>
      <c r="BO1806">
        <v>0.76822773602593375</v>
      </c>
      <c r="BP1806">
        <v>6.8807693926998675E-2</v>
      </c>
      <c r="BQ1806">
        <v>0.18154207409488221</v>
      </c>
      <c r="BR1806">
        <v>0.22771079066069189</v>
      </c>
      <c r="BS1806">
        <v>0.84623665679486704</v>
      </c>
      <c r="BT1806">
        <v>0.116537268293378</v>
      </c>
      <c r="BU1806">
        <v>0.61814249671730193</v>
      </c>
      <c r="BV1806">
        <v>1.587094173905214</v>
      </c>
      <c r="BW1806">
        <v>0.60543072837997103</v>
      </c>
    </row>
    <row r="1807" spans="1:75" x14ac:dyDescent="0.55000000000000004">
      <c r="A1807" s="1">
        <v>1803</v>
      </c>
      <c r="B1807">
        <v>0.30418132221289729</v>
      </c>
      <c r="C1807">
        <v>0.38791873247542658</v>
      </c>
      <c r="D1807">
        <v>7.9081102549337368E-2</v>
      </c>
      <c r="E1807">
        <v>0.15559336517022609</v>
      </c>
      <c r="F1807">
        <v>0.88751803662221695</v>
      </c>
      <c r="G1807">
        <v>0.6382838945173086</v>
      </c>
      <c r="H1807">
        <v>0.20159247070828501</v>
      </c>
      <c r="I1807">
        <v>0.37512296209913459</v>
      </c>
      <c r="J1807">
        <v>18.935471327240641</v>
      </c>
      <c r="K1807">
        <v>0.39921323919969809</v>
      </c>
      <c r="L1807">
        <v>35.202049530331053</v>
      </c>
      <c r="M1807">
        <v>0.75861900461004328</v>
      </c>
      <c r="N1807">
        <v>0.90538183535767691</v>
      </c>
      <c r="O1807">
        <v>0.80889417782070505</v>
      </c>
      <c r="P1807">
        <v>8.9774608832185709</v>
      </c>
      <c r="Q1807">
        <v>0.3164039015506771</v>
      </c>
      <c r="R1807">
        <v>0.95334588751297633</v>
      </c>
      <c r="S1807">
        <v>0.14228918572735599</v>
      </c>
      <c r="T1807">
        <v>0.68945322703978806</v>
      </c>
      <c r="U1807">
        <v>0.64664729562359091</v>
      </c>
      <c r="V1807">
        <v>109.1601055317787</v>
      </c>
      <c r="W1807">
        <v>0.46690440209220568</v>
      </c>
      <c r="X1807">
        <v>0.94032156010577195</v>
      </c>
      <c r="Y1807">
        <v>0.84765756849849161</v>
      </c>
      <c r="Z1807">
        <v>0.90540930885130622</v>
      </c>
      <c r="AA1807">
        <v>0.66211524261994648</v>
      </c>
      <c r="AB1807">
        <v>0.1058569045479314</v>
      </c>
      <c r="AC1807">
        <v>0.91417380037524054</v>
      </c>
      <c r="AD1807">
        <v>0.50868421938739161</v>
      </c>
      <c r="AE1807">
        <v>0.6586012544741624</v>
      </c>
      <c r="AF1807">
        <v>208.46603335451229</v>
      </c>
      <c r="AG1807">
        <v>0.83370951677597149</v>
      </c>
      <c r="AH1807">
        <v>0.89997393255487113</v>
      </c>
      <c r="AI1807">
        <v>0.85678752809197156</v>
      </c>
      <c r="AJ1807">
        <v>16.251302196172752</v>
      </c>
      <c r="AK1807">
        <v>0.64472934256866132</v>
      </c>
      <c r="AL1807">
        <v>25.1648512774632</v>
      </c>
      <c r="AM1807">
        <v>0.56376643549077821</v>
      </c>
      <c r="AN1807">
        <v>0.86789367175224807</v>
      </c>
      <c r="AO1807">
        <v>0.92433544845155013</v>
      </c>
      <c r="AP1807">
        <v>0.89345073823925769</v>
      </c>
      <c r="AQ1807">
        <v>0.39680297476689519</v>
      </c>
      <c r="AR1807">
        <v>76.111696408792056</v>
      </c>
      <c r="AS1807">
        <v>0.80406168710923043</v>
      </c>
      <c r="AT1807">
        <v>0.24802459265300039</v>
      </c>
      <c r="AU1807">
        <v>0.59346881983200417</v>
      </c>
      <c r="AV1807">
        <v>-1.485640688384972E-2</v>
      </c>
      <c r="AW1807">
        <v>0.38138930842861818</v>
      </c>
      <c r="AX1807">
        <v>8.9561087977860609E-2</v>
      </c>
      <c r="AY1807">
        <v>0.1001306714055719</v>
      </c>
      <c r="AZ1807">
        <v>5.889121822618594</v>
      </c>
      <c r="BA1807">
        <v>0.1569471459768457</v>
      </c>
      <c r="BB1807">
        <v>2.6069723063211329E-4</v>
      </c>
      <c r="BC1807">
        <v>0.74269199391183816</v>
      </c>
      <c r="BD1807">
        <v>0.14705923668916829</v>
      </c>
      <c r="BE1807">
        <v>0.32316708783418319</v>
      </c>
      <c r="BF1807">
        <v>-3.107376299825064E-2</v>
      </c>
      <c r="BG1807">
        <v>0.70530202016334043</v>
      </c>
      <c r="BH1807">
        <v>2.9287650679192359</v>
      </c>
      <c r="BI1807">
        <v>0.37079986150920802</v>
      </c>
      <c r="BJ1807">
        <v>0.97913851745202107</v>
      </c>
      <c r="BK1807">
        <v>0.84881160264716549</v>
      </c>
      <c r="BL1807">
        <v>4.5373624157226713</v>
      </c>
      <c r="BM1807">
        <v>3.3780060263879058E-2</v>
      </c>
      <c r="BN1807">
        <v>0.93882514454822419</v>
      </c>
      <c r="BO1807">
        <v>6.590349872108354E-3</v>
      </c>
      <c r="BP1807">
        <v>7.0615063001187167E-2</v>
      </c>
      <c r="BQ1807">
        <v>0.68400419509409072</v>
      </c>
      <c r="BR1807">
        <v>0.2143785577844417</v>
      </c>
      <c r="BS1807">
        <v>0.34767692441954262</v>
      </c>
      <c r="BT1807">
        <v>0.1078472558450201</v>
      </c>
      <c r="BU1807">
        <v>0.35059285237130899</v>
      </c>
      <c r="BV1807">
        <v>1.663587919725811</v>
      </c>
      <c r="BW1807">
        <v>0.78264315933235551</v>
      </c>
    </row>
    <row r="1808" spans="1:75" x14ac:dyDescent="0.55000000000000004">
      <c r="A1808" s="1">
        <v>1804</v>
      </c>
      <c r="B1808">
        <v>0.38953688740866849</v>
      </c>
      <c r="C1808">
        <v>0.9927015516600749</v>
      </c>
      <c r="D1808">
        <v>9.2896727255739803E-2</v>
      </c>
      <c r="E1808">
        <v>0.46247635219595468</v>
      </c>
      <c r="F1808">
        <v>0.9024486189450025</v>
      </c>
      <c r="G1808">
        <v>0.87164542627594777</v>
      </c>
      <c r="H1808">
        <v>0.20911711049301621</v>
      </c>
      <c r="I1808">
        <v>0.55429049214926773</v>
      </c>
      <c r="J1808">
        <v>15.993411838709051</v>
      </c>
      <c r="K1808">
        <v>0.17960492734188879</v>
      </c>
      <c r="L1808">
        <v>18.011649338880961</v>
      </c>
      <c r="M1808">
        <v>0.24138356540685341</v>
      </c>
      <c r="N1808">
        <v>0.82896735013868472</v>
      </c>
      <c r="O1808">
        <v>0.20996208357704271</v>
      </c>
      <c r="P1808">
        <v>5.8401537627768167</v>
      </c>
      <c r="Q1808">
        <v>1.4117166902160871E-2</v>
      </c>
      <c r="R1808">
        <v>0.92195585489366472</v>
      </c>
      <c r="S1808">
        <v>2.4102978205582989E-2</v>
      </c>
      <c r="T1808">
        <v>0.73262343532253338</v>
      </c>
      <c r="U1808">
        <v>0.86604263533856884</v>
      </c>
      <c r="V1808">
        <v>112.6111330839159</v>
      </c>
      <c r="W1808">
        <v>0.61573840368802601</v>
      </c>
      <c r="X1808">
        <v>0.98209902190255871</v>
      </c>
      <c r="Y1808">
        <v>0.99614657685825625</v>
      </c>
      <c r="Z1808">
        <v>0.93131253729272601</v>
      </c>
      <c r="AA1808">
        <v>0.90669268519487123</v>
      </c>
      <c r="AB1808">
        <v>9.4760688190321421E-2</v>
      </c>
      <c r="AC1808">
        <v>0.1133207602273287</v>
      </c>
      <c r="AD1808">
        <v>0.49112848588773328</v>
      </c>
      <c r="AE1808">
        <v>0.33831047028349581</v>
      </c>
      <c r="AF1808">
        <v>202.43009842186649</v>
      </c>
      <c r="AG1808">
        <v>0.61412319816837768</v>
      </c>
      <c r="AH1808">
        <v>0.84070908615789186</v>
      </c>
      <c r="AI1808">
        <v>0.30084519848709013</v>
      </c>
      <c r="AJ1808">
        <v>17.115202144161231</v>
      </c>
      <c r="AK1808">
        <v>0.95409590604963423</v>
      </c>
      <c r="AL1808">
        <v>26.136792001992379</v>
      </c>
      <c r="AM1808">
        <v>0.85133311633344466</v>
      </c>
      <c r="AN1808">
        <v>0.86905729998617787</v>
      </c>
      <c r="AO1808">
        <v>0.93160812491361122</v>
      </c>
      <c r="AP1808">
        <v>0.89838977040364643</v>
      </c>
      <c r="AQ1808">
        <v>0.47352295663757571</v>
      </c>
      <c r="AR1808">
        <v>77.300377533612703</v>
      </c>
      <c r="AS1808">
        <v>0.86063982675823791</v>
      </c>
      <c r="AT1808">
        <v>0.26569942898907012</v>
      </c>
      <c r="AU1808">
        <v>0.85056626580122352</v>
      </c>
      <c r="AV1808">
        <v>-2.8394493040089688E-2</v>
      </c>
      <c r="AW1808">
        <v>1.109154704349863E-2</v>
      </c>
      <c r="AX1808">
        <v>8.9958264188384152E-2</v>
      </c>
      <c r="AY1808">
        <v>0.11975740703013379</v>
      </c>
      <c r="AZ1808">
        <v>5.8479212645058096</v>
      </c>
      <c r="BA1808">
        <v>0.1217112590376882</v>
      </c>
      <c r="BB1808">
        <v>2.6427532104640031E-4</v>
      </c>
      <c r="BC1808">
        <v>0.83397519464331737</v>
      </c>
      <c r="BD1808">
        <v>0.1553739758046441</v>
      </c>
      <c r="BE1808">
        <v>0.79408812931205053</v>
      </c>
      <c r="BF1808">
        <v>-3.2157516369595449E-2</v>
      </c>
      <c r="BG1808">
        <v>0.397485868423816</v>
      </c>
      <c r="BH1808">
        <v>2.8874812069044271</v>
      </c>
      <c r="BI1808">
        <v>0.2607567715039249</v>
      </c>
      <c r="BJ1808">
        <v>0.92473081361085097</v>
      </c>
      <c r="BK1808">
        <v>0.37795561994391519</v>
      </c>
      <c r="BL1808">
        <v>4.9514184774802814</v>
      </c>
      <c r="BM1808">
        <v>0.59942992108347615</v>
      </c>
      <c r="BN1808">
        <v>1.02316156082854</v>
      </c>
      <c r="BO1808">
        <v>0.43581137623625932</v>
      </c>
      <c r="BP1808">
        <v>6.8392907380993392E-2</v>
      </c>
      <c r="BQ1808">
        <v>0.1077883873347701</v>
      </c>
      <c r="BR1808">
        <v>0.20576268644483431</v>
      </c>
      <c r="BS1808">
        <v>9.6209254315942572E-2</v>
      </c>
      <c r="BT1808">
        <v>0.1016864627614996</v>
      </c>
      <c r="BU1808">
        <v>0.16091326236144121</v>
      </c>
      <c r="BV1808">
        <v>1.482939581121355</v>
      </c>
      <c r="BW1808">
        <v>0.36413664107808519</v>
      </c>
    </row>
    <row r="1809" spans="1:75" x14ac:dyDescent="0.55000000000000004">
      <c r="A1809" s="1">
        <v>1805</v>
      </c>
      <c r="B1809">
        <v>0.30023322687453291</v>
      </c>
      <c r="C1809">
        <v>0.33643939867543859</v>
      </c>
      <c r="D1809">
        <v>9.8371078271934531E-2</v>
      </c>
      <c r="E1809">
        <v>0.6292049776713361</v>
      </c>
      <c r="F1809">
        <v>0.87241779703614186</v>
      </c>
      <c r="G1809">
        <v>0.43702811063065261</v>
      </c>
      <c r="H1809">
        <v>0.19362017420515951</v>
      </c>
      <c r="I1809">
        <v>0.1849124732962589</v>
      </c>
      <c r="J1809">
        <v>15.890359761094221</v>
      </c>
      <c r="K1809">
        <v>0.17348169057558999</v>
      </c>
      <c r="L1809">
        <v>16.726776492311441</v>
      </c>
      <c r="M1809">
        <v>0.20817340165457041</v>
      </c>
      <c r="N1809">
        <v>0.84626916116586737</v>
      </c>
      <c r="O1809">
        <v>0.31204707739533188</v>
      </c>
      <c r="P1809">
        <v>9.7155702064360643</v>
      </c>
      <c r="Q1809">
        <v>0.44473204743654932</v>
      </c>
      <c r="R1809">
        <v>0.97571995934249245</v>
      </c>
      <c r="S1809">
        <v>0.28667561214143528</v>
      </c>
      <c r="T1809">
        <v>0.67819976478701172</v>
      </c>
      <c r="U1809">
        <v>0.5723076905213853</v>
      </c>
      <c r="V1809">
        <v>107.64122409032839</v>
      </c>
      <c r="W1809">
        <v>0.40251527323308062</v>
      </c>
      <c r="X1809">
        <v>0.81338209715866738</v>
      </c>
      <c r="Y1809">
        <v>7.0608525868306343E-4</v>
      </c>
      <c r="Z1809">
        <v>0.86960240881781925</v>
      </c>
      <c r="AA1809">
        <v>0.25051471451869151</v>
      </c>
      <c r="AB1809">
        <v>9.1207276887160182E-2</v>
      </c>
      <c r="AC1809">
        <v>7.287587411355774E-3</v>
      </c>
      <c r="AD1809">
        <v>0.46390371413185783</v>
      </c>
      <c r="AE1809">
        <v>3.8662653332084219E-2</v>
      </c>
      <c r="AF1809">
        <v>203.09533796849331</v>
      </c>
      <c r="AG1809">
        <v>0.64279050200066723</v>
      </c>
      <c r="AH1809">
        <v>0.82596235245779837</v>
      </c>
      <c r="AI1809">
        <v>0.18253691677585601</v>
      </c>
      <c r="AJ1809">
        <v>15.86133611818644</v>
      </c>
      <c r="AK1809">
        <v>0.41709047857738701</v>
      </c>
      <c r="AL1809">
        <v>23.499808481937851</v>
      </c>
      <c r="AM1809">
        <v>7.9969360044389592E-2</v>
      </c>
      <c r="AN1809">
        <v>0.83193681151942711</v>
      </c>
      <c r="AO1809">
        <v>0.69960507199641908</v>
      </c>
      <c r="AP1809">
        <v>0.87638315696969371</v>
      </c>
      <c r="AQ1809">
        <v>0.18385195987241301</v>
      </c>
      <c r="AR1809">
        <v>69.102681712274915</v>
      </c>
      <c r="AS1809">
        <v>0.30939402694068252</v>
      </c>
      <c r="AT1809">
        <v>0.2464640059553444</v>
      </c>
      <c r="AU1809">
        <v>0.57261215731049575</v>
      </c>
      <c r="AV1809">
        <v>-1.7481470662354819E-2</v>
      </c>
      <c r="AW1809">
        <v>0.30958778275834731</v>
      </c>
      <c r="AX1809">
        <v>9.2719215241148581E-2</v>
      </c>
      <c r="AY1809">
        <v>0.3047042342252404</v>
      </c>
      <c r="AZ1809">
        <v>6.4771281522740667</v>
      </c>
      <c r="BA1809">
        <v>0.8822994215889145</v>
      </c>
      <c r="BB1809">
        <v>2.6402139737089072E-4</v>
      </c>
      <c r="BC1809">
        <v>0.82815375404981295</v>
      </c>
      <c r="BD1809">
        <v>0.14518927218877911</v>
      </c>
      <c r="BE1809">
        <v>0.23071392830450649</v>
      </c>
      <c r="BF1809">
        <v>-3.1039300598344251E-2</v>
      </c>
      <c r="BG1809">
        <v>0.71355999577252227</v>
      </c>
      <c r="BH1809">
        <v>2.99319996564155</v>
      </c>
      <c r="BI1809">
        <v>0.57506343562058149</v>
      </c>
      <c r="BJ1809">
        <v>0.9173876103590205</v>
      </c>
      <c r="BK1809">
        <v>0.3128874106898607</v>
      </c>
      <c r="BL1809">
        <v>5.0434401301299241</v>
      </c>
      <c r="BM1809">
        <v>0.74988808120707273</v>
      </c>
      <c r="BN1809">
        <v>1.0202856253499171</v>
      </c>
      <c r="BO1809">
        <v>0.41013327820365142</v>
      </c>
      <c r="BP1809">
        <v>7.0773581815938874E-2</v>
      </c>
      <c r="BQ1809">
        <v>0.72461455942677522</v>
      </c>
      <c r="BR1809">
        <v>0.21018257955678929</v>
      </c>
      <c r="BS1809">
        <v>0.20569873228467969</v>
      </c>
      <c r="BT1809">
        <v>0.1247937544482184</v>
      </c>
      <c r="BU1809">
        <v>0.87234465665697025</v>
      </c>
      <c r="BV1809">
        <v>1.5471261727052099</v>
      </c>
      <c r="BW1809">
        <v>0.5128371891699518</v>
      </c>
    </row>
    <row r="1810" spans="1:75" x14ac:dyDescent="0.55000000000000004">
      <c r="A1810" s="1">
        <v>1806</v>
      </c>
      <c r="B1810">
        <v>0.28993525697821881</v>
      </c>
      <c r="C1810">
        <v>0.21264329998885001</v>
      </c>
      <c r="D1810">
        <v>0.1024887769823928</v>
      </c>
      <c r="E1810">
        <v>0.75663259399017724</v>
      </c>
      <c r="F1810">
        <v>0.88427557034817883</v>
      </c>
      <c r="G1810">
        <v>0.59186431312590282</v>
      </c>
      <c r="H1810">
        <v>0.18607291790317471</v>
      </c>
      <c r="I1810">
        <v>6.5391739141571759E-2</v>
      </c>
      <c r="J1810">
        <v>20.346074748765808</v>
      </c>
      <c r="K1810">
        <v>0.53400863621791417</v>
      </c>
      <c r="L1810">
        <v>26.261427106543788</v>
      </c>
      <c r="M1810">
        <v>0.50648285840434804</v>
      </c>
      <c r="N1810">
        <v>0.88001783831467473</v>
      </c>
      <c r="O1810">
        <v>0.56918261472771425</v>
      </c>
      <c r="P1810">
        <v>6.6711099960955673</v>
      </c>
      <c r="Q1810">
        <v>5.5852172381010527E-2</v>
      </c>
      <c r="R1810">
        <v>0.95347886037192287</v>
      </c>
      <c r="S1810">
        <v>0.14299942533398091</v>
      </c>
      <c r="T1810">
        <v>0.76126216552801385</v>
      </c>
      <c r="U1810">
        <v>0.95400625979387876</v>
      </c>
      <c r="V1810">
        <v>97.313269005224271</v>
      </c>
      <c r="W1810">
        <v>9.1316266715819439E-2</v>
      </c>
      <c r="X1810">
        <v>0.88640596954627193</v>
      </c>
      <c r="Y1810">
        <v>0.36036248038924862</v>
      </c>
      <c r="Z1810">
        <v>0.85193786926091253</v>
      </c>
      <c r="AA1810">
        <v>0.1185516977543139</v>
      </c>
      <c r="AB1810">
        <v>9.0968836303204001E-2</v>
      </c>
      <c r="AC1810">
        <v>4.6932189120298742E-3</v>
      </c>
      <c r="AD1810">
        <v>0.50022535228220666</v>
      </c>
      <c r="AE1810">
        <v>0.50449688891391353</v>
      </c>
      <c r="AF1810">
        <v>194.21081581311319</v>
      </c>
      <c r="AG1810">
        <v>0.25243410759278662</v>
      </c>
      <c r="AH1810">
        <v>0.83696552521002032</v>
      </c>
      <c r="AI1810">
        <v>0.26802713392196481</v>
      </c>
      <c r="AJ1810">
        <v>16.24046041184193</v>
      </c>
      <c r="AK1810">
        <v>0.63899455238886405</v>
      </c>
      <c r="AL1810">
        <v>24.070485301064881</v>
      </c>
      <c r="AM1810">
        <v>0.197313926468867</v>
      </c>
      <c r="AN1810">
        <v>0.75917272921098766</v>
      </c>
      <c r="AO1810">
        <v>0.24482955756867261</v>
      </c>
      <c r="AP1810">
        <v>0.87902681253210568</v>
      </c>
      <c r="AQ1810">
        <v>0.21154056894668369</v>
      </c>
      <c r="AR1810">
        <v>73.009203214839076</v>
      </c>
      <c r="AS1810">
        <v>0.61108909792565969</v>
      </c>
      <c r="AT1810">
        <v>0.19932156939287191</v>
      </c>
      <c r="AU1810">
        <v>0.1184272226959588</v>
      </c>
      <c r="AV1810">
        <v>4.3570449705687773E-3</v>
      </c>
      <c r="AW1810">
        <v>0.90692136133940848</v>
      </c>
      <c r="AX1810">
        <v>9.5076669504678843E-2</v>
      </c>
      <c r="AY1810">
        <v>0.52889629536867611</v>
      </c>
      <c r="AZ1810">
        <v>5.7230035585663108</v>
      </c>
      <c r="BA1810">
        <v>4.2221329982135611E-2</v>
      </c>
      <c r="BB1810">
        <v>2.385252096141182E-4</v>
      </c>
      <c r="BC1810">
        <v>8.3275116409790045E-2</v>
      </c>
      <c r="BD1810">
        <v>0.14318302476566741</v>
      </c>
      <c r="BE1810">
        <v>0.148804209590057</v>
      </c>
      <c r="BF1810">
        <v>-3.0727040092516689E-2</v>
      </c>
      <c r="BG1810">
        <v>0.7830357735871738</v>
      </c>
      <c r="BH1810">
        <v>2.9907550035565609</v>
      </c>
      <c r="BI1810">
        <v>0.56744040823478592</v>
      </c>
      <c r="BJ1810">
        <v>0.95352705151045603</v>
      </c>
      <c r="BK1810">
        <v>0.66114366840799765</v>
      </c>
      <c r="BL1810">
        <v>4.9590316873127831</v>
      </c>
      <c r="BM1810">
        <v>0.61321597971581365</v>
      </c>
      <c r="BN1810">
        <v>0.97506439463234262</v>
      </c>
      <c r="BO1810">
        <v>0.10887859512553311</v>
      </c>
      <c r="BP1810">
        <v>6.935295089278623E-2</v>
      </c>
      <c r="BQ1810">
        <v>0.30757655021463898</v>
      </c>
      <c r="BR1810">
        <v>0.2192264509153668</v>
      </c>
      <c r="BS1810">
        <v>0.55467666659181603</v>
      </c>
      <c r="BT1810">
        <v>0.1094327378064385</v>
      </c>
      <c r="BU1810">
        <v>0.39940695216867322</v>
      </c>
      <c r="BV1810">
        <v>1.4881046868876791</v>
      </c>
      <c r="BW1810">
        <v>0.37610259906794541</v>
      </c>
    </row>
    <row r="1811" spans="1:75" x14ac:dyDescent="0.55000000000000004">
      <c r="A1811" s="1">
        <v>1807</v>
      </c>
      <c r="B1811">
        <v>0.27925840417521508</v>
      </c>
      <c r="C1811">
        <v>0.1141405619840329</v>
      </c>
      <c r="D1811">
        <v>0.11300431547967139</v>
      </c>
      <c r="E1811">
        <v>0.96115904610478919</v>
      </c>
      <c r="F1811">
        <v>0.83719766237732451</v>
      </c>
      <c r="G1811">
        <v>0.11530550719478511</v>
      </c>
      <c r="H1811">
        <v>0.2264148347088342</v>
      </c>
      <c r="I1811">
        <v>0.85166399418357042</v>
      </c>
      <c r="J1811">
        <v>11.331459508090489</v>
      </c>
      <c r="K1811">
        <v>8.8639221084228642E-3</v>
      </c>
      <c r="L1811">
        <v>25.863516038733909</v>
      </c>
      <c r="M1811">
        <v>0.49318768663635698</v>
      </c>
      <c r="N1811">
        <v>0.88448188180057141</v>
      </c>
      <c r="O1811">
        <v>0.60893831223466999</v>
      </c>
      <c r="P1811">
        <v>11.08981401857833</v>
      </c>
      <c r="Q1811">
        <v>0.69420891181386946</v>
      </c>
      <c r="R1811">
        <v>0.92824242690159087</v>
      </c>
      <c r="S1811">
        <v>3.9881733864585101E-2</v>
      </c>
      <c r="T1811">
        <v>0.76372716870083068</v>
      </c>
      <c r="U1811">
        <v>0.9594307586473978</v>
      </c>
      <c r="V1811">
        <v>108.02017193702289</v>
      </c>
      <c r="W1811">
        <v>0.41813273864846362</v>
      </c>
      <c r="X1811">
        <v>0.88776501325816803</v>
      </c>
      <c r="Y1811">
        <v>0.37329612882981739</v>
      </c>
      <c r="Z1811">
        <v>0.86160381522288332</v>
      </c>
      <c r="AA1811">
        <v>0.18471583815937029</v>
      </c>
      <c r="AB1811">
        <v>0.10610057126175911</v>
      </c>
      <c r="AC1811">
        <v>0.92397227757690503</v>
      </c>
      <c r="AD1811">
        <v>0.50629210047164197</v>
      </c>
      <c r="AE1811">
        <v>0.61792390376379169</v>
      </c>
      <c r="AF1811">
        <v>185.07553643448711</v>
      </c>
      <c r="AG1811">
        <v>3.2201337622257582E-2</v>
      </c>
      <c r="AH1811">
        <v>0.82811683042961148</v>
      </c>
      <c r="AI1811">
        <v>0.19798751593748801</v>
      </c>
      <c r="AJ1811">
        <v>15.401220421871191</v>
      </c>
      <c r="AK1811">
        <v>0.1957895181976422</v>
      </c>
      <c r="AL1811">
        <v>24.65019184950599</v>
      </c>
      <c r="AM1811">
        <v>0.36986599917455781</v>
      </c>
      <c r="AN1811">
        <v>0.87995926163950722</v>
      </c>
      <c r="AO1811">
        <v>0.9997453852469198</v>
      </c>
      <c r="AP1811">
        <v>0.86632940781246837</v>
      </c>
      <c r="AQ1811">
        <v>9.6283016077121031E-2</v>
      </c>
      <c r="AR1811">
        <v>69.723464376322028</v>
      </c>
      <c r="AS1811">
        <v>0.35303296918562982</v>
      </c>
      <c r="AT1811">
        <v>0.2013900590944819</v>
      </c>
      <c r="AU1811">
        <v>0.13121453675281111</v>
      </c>
      <c r="AV1811">
        <v>-1.409608107134383E-2</v>
      </c>
      <c r="AW1811">
        <v>0.4021859663199171</v>
      </c>
      <c r="AX1811">
        <v>9.214079541707304E-2</v>
      </c>
      <c r="AY1811">
        <v>0.25893408197704698</v>
      </c>
      <c r="AZ1811">
        <v>5.9629685666874446</v>
      </c>
      <c r="BA1811">
        <v>0.23129777875713139</v>
      </c>
      <c r="BB1811">
        <v>2.5751843378643482E-4</v>
      </c>
      <c r="BC1811">
        <v>0.64488780897181663</v>
      </c>
      <c r="BD1811">
        <v>0.15625103380922761</v>
      </c>
      <c r="BE1811">
        <v>0.82990131242826914</v>
      </c>
      <c r="BF1811">
        <v>-3.0692198188820751E-2</v>
      </c>
      <c r="BG1811">
        <v>0.79019036657050967</v>
      </c>
      <c r="BH1811">
        <v>3.042765058561709</v>
      </c>
      <c r="BI1811">
        <v>0.71498764886896971</v>
      </c>
      <c r="BJ1811">
        <v>0.88063283326826969</v>
      </c>
      <c r="BK1811">
        <v>7.9514470147684133E-2</v>
      </c>
      <c r="BL1811">
        <v>4.9608918587839224</v>
      </c>
      <c r="BM1811">
        <v>0.61654769500642059</v>
      </c>
      <c r="BN1811">
        <v>1.075589453574662</v>
      </c>
      <c r="BO1811">
        <v>0.84466156843925266</v>
      </c>
      <c r="BP1811">
        <v>7.1028434002918125E-2</v>
      </c>
      <c r="BQ1811">
        <v>0.78405152884169738</v>
      </c>
      <c r="BR1811">
        <v>0.21343009342026739</v>
      </c>
      <c r="BS1811">
        <v>0.31234336258642298</v>
      </c>
      <c r="BT1811">
        <v>9.944590121575099E-2</v>
      </c>
      <c r="BU1811">
        <v>9.1930456149968975E-2</v>
      </c>
      <c r="BV1811">
        <v>1.598960350509453</v>
      </c>
      <c r="BW1811">
        <v>0.6329210019910867</v>
      </c>
    </row>
    <row r="1812" spans="1:75" x14ac:dyDescent="0.55000000000000004">
      <c r="A1812" s="1">
        <v>1808</v>
      </c>
      <c r="B1812">
        <v>0.28390828651258249</v>
      </c>
      <c r="C1812">
        <v>0.1533029192292511</v>
      </c>
      <c r="D1812">
        <v>6.6463418055186144E-2</v>
      </c>
      <c r="E1812">
        <v>1.7852894425686439E-2</v>
      </c>
      <c r="F1812">
        <v>0.85054703147008248</v>
      </c>
      <c r="G1812">
        <v>0.21291686586979211</v>
      </c>
      <c r="H1812">
        <v>0.20414558903254151</v>
      </c>
      <c r="I1812">
        <v>0.43929946528731278</v>
      </c>
      <c r="J1812">
        <v>19.51599738924595</v>
      </c>
      <c r="K1812">
        <v>0.45277103156067861</v>
      </c>
      <c r="L1812">
        <v>23.09145244442897</v>
      </c>
      <c r="M1812">
        <v>0.39673748213789051</v>
      </c>
      <c r="N1812">
        <v>0.86249561262885244</v>
      </c>
      <c r="O1812">
        <v>0.42610527867113229</v>
      </c>
      <c r="P1812">
        <v>12.59223923029619</v>
      </c>
      <c r="Q1812">
        <v>0.88405376151750614</v>
      </c>
      <c r="R1812">
        <v>0.9487746990457363</v>
      </c>
      <c r="S1812">
        <v>0.11894856335010739</v>
      </c>
      <c r="T1812">
        <v>0.59369659909201411</v>
      </c>
      <c r="U1812">
        <v>9.8023824131685866E-2</v>
      </c>
      <c r="V1812">
        <v>96.449770905165721</v>
      </c>
      <c r="W1812">
        <v>7.5299026593175791E-2</v>
      </c>
      <c r="X1812">
        <v>0.89682492096737654</v>
      </c>
      <c r="Y1812">
        <v>0.46534363586365268</v>
      </c>
      <c r="Z1812">
        <v>0.8351668702075995</v>
      </c>
      <c r="AA1812">
        <v>3.8421310094656679E-2</v>
      </c>
      <c r="AB1812">
        <v>0.1031651240711986</v>
      </c>
      <c r="AC1812">
        <v>0.76642235518945434</v>
      </c>
      <c r="AD1812">
        <v>0.45541697258448838</v>
      </c>
      <c r="AE1812">
        <v>5.8687183962198341E-3</v>
      </c>
      <c r="AF1812">
        <v>202.6928864576841</v>
      </c>
      <c r="AG1812">
        <v>0.62557977604173254</v>
      </c>
      <c r="AH1812">
        <v>0.89322474149462017</v>
      </c>
      <c r="AI1812">
        <v>0.81170714505748587</v>
      </c>
      <c r="AJ1812">
        <v>15.786079492307239</v>
      </c>
      <c r="AK1812">
        <v>0.37523757011615289</v>
      </c>
      <c r="AL1812">
        <v>24.08591793683804</v>
      </c>
      <c r="AM1812">
        <v>0.20121085619076989</v>
      </c>
      <c r="AN1812">
        <v>0.79810369084577926</v>
      </c>
      <c r="AO1812">
        <v>0.48814806778612008</v>
      </c>
      <c r="AP1812">
        <v>0.92419436708123548</v>
      </c>
      <c r="AQ1812">
        <v>0.82193842378981785</v>
      </c>
      <c r="AR1812">
        <v>77.202466984612457</v>
      </c>
      <c r="AS1812">
        <v>0.85634294512708875</v>
      </c>
      <c r="AT1812">
        <v>0.2114355954180358</v>
      </c>
      <c r="AU1812">
        <v>0.20263637224324971</v>
      </c>
      <c r="AV1812">
        <v>-2.6435767150877441E-2</v>
      </c>
      <c r="AW1812">
        <v>6.4667200468341401E-2</v>
      </c>
      <c r="AX1812">
        <v>9.6679737935376889E-2</v>
      </c>
      <c r="AY1812">
        <v>0.67874176345841608</v>
      </c>
      <c r="AZ1812">
        <v>6.1446004584852547</v>
      </c>
      <c r="BA1812">
        <v>0.475313225687165</v>
      </c>
      <c r="BB1812">
        <v>2.6504350036765743E-4</v>
      </c>
      <c r="BC1812">
        <v>0.8509756832042461</v>
      </c>
      <c r="BD1812">
        <v>0.15062848538933291</v>
      </c>
      <c r="BE1812">
        <v>0.54102126176751608</v>
      </c>
      <c r="BF1812">
        <v>-3.0504532568187099E-2</v>
      </c>
      <c r="BG1812">
        <v>0.82666347260842876</v>
      </c>
      <c r="BH1812">
        <v>3.1262312043158911</v>
      </c>
      <c r="BI1812">
        <v>0.88767668923604948</v>
      </c>
      <c r="BJ1812">
        <v>1.028468297567287</v>
      </c>
      <c r="BK1812">
        <v>0.99972614983041785</v>
      </c>
      <c r="BL1812">
        <v>4.8555900107551393</v>
      </c>
      <c r="BM1812">
        <v>0.41347450579917883</v>
      </c>
      <c r="BN1812">
        <v>0.99892879408001412</v>
      </c>
      <c r="BO1812">
        <v>0.24383784606490069</v>
      </c>
      <c r="BP1812">
        <v>7.0048550722562386E-2</v>
      </c>
      <c r="BQ1812">
        <v>0.51605262015072051</v>
      </c>
      <c r="BR1812">
        <v>0.21432911509476171</v>
      </c>
      <c r="BS1812">
        <v>0.34578824816841458</v>
      </c>
      <c r="BT1812">
        <v>0.10249713956140651</v>
      </c>
      <c r="BU1812">
        <v>0.18587252344231911</v>
      </c>
      <c r="BV1812">
        <v>1.331684310806073</v>
      </c>
      <c r="BW1812">
        <v>1.372480205275833E-2</v>
      </c>
    </row>
    <row r="1813" spans="1:75" x14ac:dyDescent="0.55000000000000004">
      <c r="A1813" s="1">
        <v>1809</v>
      </c>
      <c r="B1813">
        <v>0.34821688868037248</v>
      </c>
      <c r="C1813">
        <v>0.82123395880393757</v>
      </c>
      <c r="D1813">
        <v>9.7813339332649657E-2</v>
      </c>
      <c r="E1813">
        <v>0.61104642371201257</v>
      </c>
      <c r="F1813">
        <v>0.87424562948441009</v>
      </c>
      <c r="G1813">
        <v>0.45936779146135831</v>
      </c>
      <c r="H1813">
        <v>0.19288375410545461</v>
      </c>
      <c r="I1813">
        <v>0.17057528581566109</v>
      </c>
      <c r="J1813">
        <v>16.619382186691109</v>
      </c>
      <c r="K1813">
        <v>0.21908110266741801</v>
      </c>
      <c r="L1813">
        <v>32.307004096872127</v>
      </c>
      <c r="M1813">
        <v>0.68674215688301665</v>
      </c>
      <c r="N1813">
        <v>0.9427521222719657</v>
      </c>
      <c r="O1813">
        <v>0.99710327877909677</v>
      </c>
      <c r="P1813">
        <v>11.502450704125019</v>
      </c>
      <c r="Q1813">
        <v>0.7553429784584893</v>
      </c>
      <c r="R1813">
        <v>1.0438127409214999</v>
      </c>
      <c r="S1813">
        <v>0.842149595862274</v>
      </c>
      <c r="T1813">
        <v>0.78835550190927894</v>
      </c>
      <c r="U1813">
        <v>0.99494499886755472</v>
      </c>
      <c r="V1813">
        <v>106.04943945123649</v>
      </c>
      <c r="W1813">
        <v>0.34016010793173962</v>
      </c>
      <c r="X1813">
        <v>0.9069316925087626</v>
      </c>
      <c r="Y1813">
        <v>0.57405285744081624</v>
      </c>
      <c r="Z1813">
        <v>0.83958920800036163</v>
      </c>
      <c r="AA1813">
        <v>5.5280786776643769E-2</v>
      </c>
      <c r="AB1813">
        <v>0.1031120222212891</v>
      </c>
      <c r="AC1813">
        <v>0.76277881059992125</v>
      </c>
      <c r="AD1813">
        <v>0.49244457502217709</v>
      </c>
      <c r="AE1813">
        <v>0.36030838976264362</v>
      </c>
      <c r="AF1813">
        <v>203.06121045766051</v>
      </c>
      <c r="AG1813">
        <v>0.64134676105041111</v>
      </c>
      <c r="AH1813">
        <v>0.88161106477790752</v>
      </c>
      <c r="AI1813">
        <v>0.71971775425670459</v>
      </c>
      <c r="AJ1813">
        <v>15.26001076779087</v>
      </c>
      <c r="AK1813">
        <v>0.1444567423273897</v>
      </c>
      <c r="AL1813">
        <v>27.056673707220099</v>
      </c>
      <c r="AM1813">
        <v>0.98427694385040221</v>
      </c>
      <c r="AN1813">
        <v>0.87396024605652967</v>
      </c>
      <c r="AO1813">
        <v>0.96225153785331008</v>
      </c>
      <c r="AP1813">
        <v>0.90756052621550898</v>
      </c>
      <c r="AQ1813">
        <v>0.61806966516745565</v>
      </c>
      <c r="AR1813">
        <v>62.678081183001453</v>
      </c>
      <c r="AS1813">
        <v>2.678062366135105E-2</v>
      </c>
      <c r="AT1813">
        <v>0.2268358911090684</v>
      </c>
      <c r="AU1813">
        <v>0.34214432753854568</v>
      </c>
      <c r="AV1813">
        <v>5.8980802568359761E-3</v>
      </c>
      <c r="AW1813">
        <v>0.94907221709069955</v>
      </c>
      <c r="AX1813">
        <v>9.6207209912717431E-2</v>
      </c>
      <c r="AY1813">
        <v>0.63754481395377449</v>
      </c>
      <c r="AZ1813">
        <v>5.9302993555184793</v>
      </c>
      <c r="BA1813">
        <v>0.19663306427358129</v>
      </c>
      <c r="BB1813">
        <v>2.5811604108458199E-4</v>
      </c>
      <c r="BC1813">
        <v>0.66447468592401715</v>
      </c>
      <c r="BD1813">
        <v>0.1530346418891792</v>
      </c>
      <c r="BE1813">
        <v>0.68184490062180936</v>
      </c>
      <c r="BF1813">
        <v>-3.1618554064798958E-2</v>
      </c>
      <c r="BG1813">
        <v>0.5591669119802869</v>
      </c>
      <c r="BH1813">
        <v>2.718282348220205</v>
      </c>
      <c r="BI1813">
        <v>1.1622912969968679E-2</v>
      </c>
      <c r="BJ1813">
        <v>0.84750456858928358</v>
      </c>
      <c r="BK1813">
        <v>1.02216444328463E-3</v>
      </c>
      <c r="BL1813">
        <v>4.7184782204494979</v>
      </c>
      <c r="BM1813">
        <v>0.19816495729214789</v>
      </c>
      <c r="BN1813">
        <v>1.12038102777516</v>
      </c>
      <c r="BO1813">
        <v>0.99249512395083062</v>
      </c>
      <c r="BP1813">
        <v>7.0448392941748317E-2</v>
      </c>
      <c r="BQ1813">
        <v>0.63829452334889891</v>
      </c>
      <c r="BR1813">
        <v>0.20702738161793011</v>
      </c>
      <c r="BS1813">
        <v>0.12333998895325519</v>
      </c>
      <c r="BT1813">
        <v>0.1045904759047623</v>
      </c>
      <c r="BU1813">
        <v>0.25032253401361632</v>
      </c>
      <c r="BV1813">
        <v>1.4082967763871841</v>
      </c>
      <c r="BW1813">
        <v>0.19121227009656969</v>
      </c>
    </row>
    <row r="1814" spans="1:75" x14ac:dyDescent="0.55000000000000004">
      <c r="A1814" s="1">
        <v>1810</v>
      </c>
      <c r="B1814">
        <v>0.31014780797189501</v>
      </c>
      <c r="C1814">
        <v>0.461772239182969</v>
      </c>
      <c r="D1814">
        <v>8.9952164794259146E-2</v>
      </c>
      <c r="E1814">
        <v>0.38338981874463968</v>
      </c>
      <c r="F1814">
        <v>0.89789312129406929</v>
      </c>
      <c r="G1814">
        <v>0.79858859972461294</v>
      </c>
      <c r="H1814">
        <v>0.1818427635896471</v>
      </c>
      <c r="I1814">
        <v>2.4972487223359891E-2</v>
      </c>
      <c r="J1814">
        <v>15.9186462744658</v>
      </c>
      <c r="K1814">
        <v>0.17515186861123971</v>
      </c>
      <c r="L1814">
        <v>30.766389055658589</v>
      </c>
      <c r="M1814">
        <v>0.64467906177991807</v>
      </c>
      <c r="N1814">
        <v>0.8042984952482799</v>
      </c>
      <c r="O1814">
        <v>9.9270756795993079E-2</v>
      </c>
      <c r="P1814">
        <v>12.914924845611001</v>
      </c>
      <c r="Q1814">
        <v>0.91304923201099331</v>
      </c>
      <c r="R1814">
        <v>1.0336560399011381</v>
      </c>
      <c r="S1814">
        <v>0.77992394792003217</v>
      </c>
      <c r="T1814">
        <v>0.72777465714942124</v>
      </c>
      <c r="U1814">
        <v>0.84660328887436487</v>
      </c>
      <c r="V1814">
        <v>106.4951174066989</v>
      </c>
      <c r="W1814">
        <v>0.35709006147602901</v>
      </c>
      <c r="X1814">
        <v>0.93001506986361282</v>
      </c>
      <c r="Y1814">
        <v>0.77788939237856403</v>
      </c>
      <c r="Z1814">
        <v>0.92812757833803272</v>
      </c>
      <c r="AA1814">
        <v>0.88482411988682075</v>
      </c>
      <c r="AB1814">
        <v>9.6091307844840504E-2</v>
      </c>
      <c r="AC1814">
        <v>0.18552015630307669</v>
      </c>
      <c r="AD1814">
        <v>0.48999674849776581</v>
      </c>
      <c r="AE1814">
        <v>0.31994797807870612</v>
      </c>
      <c r="AF1814">
        <v>185.27607597707231</v>
      </c>
      <c r="AG1814">
        <v>3.4796222144798633E-2</v>
      </c>
      <c r="AH1814">
        <v>0.83576438627892513</v>
      </c>
      <c r="AI1814">
        <v>0.25789882452760099</v>
      </c>
      <c r="AJ1814">
        <v>15.667964273926</v>
      </c>
      <c r="AK1814">
        <v>0.31401042967826093</v>
      </c>
      <c r="AL1814">
        <v>26.325699759126369</v>
      </c>
      <c r="AM1814">
        <v>0.88968151554273012</v>
      </c>
      <c r="AN1814">
        <v>0.77331004977489559</v>
      </c>
      <c r="AO1814">
        <v>0.3331878110930972</v>
      </c>
      <c r="AP1814">
        <v>0.88629146550674121</v>
      </c>
      <c r="AQ1814">
        <v>0.29762496927247389</v>
      </c>
      <c r="AR1814">
        <v>74.701672258287672</v>
      </c>
      <c r="AS1814">
        <v>0.72447971230682706</v>
      </c>
      <c r="AT1814">
        <v>0.26944700101717078</v>
      </c>
      <c r="AU1814">
        <v>0.89657038123291399</v>
      </c>
      <c r="AV1814">
        <v>6.0911556531291844E-3</v>
      </c>
      <c r="AW1814">
        <v>0.95435327278799731</v>
      </c>
      <c r="AX1814">
        <v>9.5560984852252936E-2</v>
      </c>
      <c r="AY1814">
        <v>0.57718185239591846</v>
      </c>
      <c r="AZ1814">
        <v>5.7315258362838604</v>
      </c>
      <c r="BA1814">
        <v>4.6337308243855707E-2</v>
      </c>
      <c r="BB1814">
        <v>2.4391158120422489E-4</v>
      </c>
      <c r="BC1814">
        <v>0.1925469352981683</v>
      </c>
      <c r="BD1814">
        <v>0.152538111783209</v>
      </c>
      <c r="BE1814">
        <v>0.65489187127156645</v>
      </c>
      <c r="BF1814">
        <v>-3.3730209275191388E-2</v>
      </c>
      <c r="BG1814">
        <v>7.8904520216553545E-2</v>
      </c>
      <c r="BH1814">
        <v>3.107534591997906</v>
      </c>
      <c r="BI1814">
        <v>0.85585815308372992</v>
      </c>
      <c r="BJ1814">
        <v>0.91973512642674971</v>
      </c>
      <c r="BK1814">
        <v>0.33302085322191433</v>
      </c>
      <c r="BL1814">
        <v>4.5815552469376133</v>
      </c>
      <c r="BM1814">
        <v>6.1289468454447528E-2</v>
      </c>
      <c r="BN1814">
        <v>1.0774030682261999</v>
      </c>
      <c r="BO1814">
        <v>0.85432091513523545</v>
      </c>
      <c r="BP1814">
        <v>7.0151450014969266E-2</v>
      </c>
      <c r="BQ1814">
        <v>0.54920905459896618</v>
      </c>
      <c r="BR1814">
        <v>0.2055867099489771</v>
      </c>
      <c r="BS1814">
        <v>9.2700870787629369E-2</v>
      </c>
      <c r="BT1814">
        <v>0.12606953845476379</v>
      </c>
      <c r="BU1814">
        <v>0.911623720897901</v>
      </c>
      <c r="BV1814">
        <v>1.7316804262760961</v>
      </c>
      <c r="BW1814">
        <v>0.94039250845846345</v>
      </c>
    </row>
    <row r="1815" spans="1:75" x14ac:dyDescent="0.55000000000000004">
      <c r="A1815" s="1">
        <v>1811</v>
      </c>
      <c r="B1815">
        <v>0.28846730542379428</v>
      </c>
      <c r="C1815">
        <v>0.19729781154232981</v>
      </c>
      <c r="D1815">
        <v>0.10715814032852861</v>
      </c>
      <c r="E1815">
        <v>0.86911638109383804</v>
      </c>
      <c r="F1815">
        <v>0.89988970150901371</v>
      </c>
      <c r="G1815">
        <v>0.83149603896332069</v>
      </c>
      <c r="H1815">
        <v>0.2019106450147852</v>
      </c>
      <c r="I1815">
        <v>0.38331038322826488</v>
      </c>
      <c r="J1815">
        <v>21.45721174014842</v>
      </c>
      <c r="K1815">
        <v>0.63510384373670981</v>
      </c>
      <c r="L1815">
        <v>49.803484695523629</v>
      </c>
      <c r="M1815">
        <v>0.97857321321506141</v>
      </c>
      <c r="N1815">
        <v>0.8267194581226559</v>
      </c>
      <c r="O1815">
        <v>0.19817861890325891</v>
      </c>
      <c r="P1815">
        <v>12.045574518067371</v>
      </c>
      <c r="Q1815">
        <v>0.82542740143414361</v>
      </c>
      <c r="R1815">
        <v>1.0486511585913281</v>
      </c>
      <c r="S1815">
        <v>0.86816482429935293</v>
      </c>
      <c r="T1815">
        <v>0.5890765084136409</v>
      </c>
      <c r="U1815">
        <v>8.3313393997161603E-2</v>
      </c>
      <c r="V1815">
        <v>97.657410587535978</v>
      </c>
      <c r="W1815">
        <v>9.8129953682619842E-2</v>
      </c>
      <c r="X1815">
        <v>0.92156433969866802</v>
      </c>
      <c r="Y1815">
        <v>0.71089879006917811</v>
      </c>
      <c r="Z1815">
        <v>0.83995816472590246</v>
      </c>
      <c r="AA1815">
        <v>5.682560367416481E-2</v>
      </c>
      <c r="AB1815">
        <v>0.10725772037078379</v>
      </c>
      <c r="AC1815">
        <v>0.96239951217592945</v>
      </c>
      <c r="AD1815">
        <v>0.50242421526078584</v>
      </c>
      <c r="AE1815">
        <v>0.54730894128959118</v>
      </c>
      <c r="AF1815">
        <v>197.21114948188219</v>
      </c>
      <c r="AG1815">
        <v>0.37027958310961778</v>
      </c>
      <c r="AH1815">
        <v>0.81354851493976565</v>
      </c>
      <c r="AI1815">
        <v>0.10573857719989629</v>
      </c>
      <c r="AJ1815">
        <v>16.308931818138479</v>
      </c>
      <c r="AK1815">
        <v>0.67444198237984065</v>
      </c>
      <c r="AL1815">
        <v>25.402209710868419</v>
      </c>
      <c r="AM1815">
        <v>0.64794207222601985</v>
      </c>
      <c r="AN1815">
        <v>0.86538840422301844</v>
      </c>
      <c r="AO1815">
        <v>0.9086775263938649</v>
      </c>
      <c r="AP1815">
        <v>0.93566474305072556</v>
      </c>
      <c r="AQ1815">
        <v>0.91774934294622101</v>
      </c>
      <c r="AR1815">
        <v>74.475113029715914</v>
      </c>
      <c r="AS1815">
        <v>0.71043099355343309</v>
      </c>
      <c r="AT1815">
        <v>0.22618465668678889</v>
      </c>
      <c r="AU1815">
        <v>0.33550925097641832</v>
      </c>
      <c r="AV1815">
        <v>-2.3090378896865549E-2</v>
      </c>
      <c r="AW1815">
        <v>0.15617125555619379</v>
      </c>
      <c r="AX1815">
        <v>0.10268966483924501</v>
      </c>
      <c r="AY1815">
        <v>0.9859544902614269</v>
      </c>
      <c r="AZ1815">
        <v>6.7222841143157357</v>
      </c>
      <c r="BA1815">
        <v>0.99619798293498452</v>
      </c>
      <c r="BB1815">
        <v>2.5469329034727352E-4</v>
      </c>
      <c r="BC1815">
        <v>0.54477052862373287</v>
      </c>
      <c r="BD1815">
        <v>0.15678935695561441</v>
      </c>
      <c r="BE1815">
        <v>0.85018964621707005</v>
      </c>
      <c r="BF1815">
        <v>-3.3402122434981807E-2</v>
      </c>
      <c r="BG1815">
        <v>0.12519138355496309</v>
      </c>
      <c r="BH1815">
        <v>3.010042184532157</v>
      </c>
      <c r="BI1815">
        <v>0.6257336613610518</v>
      </c>
      <c r="BJ1815">
        <v>0.93620599756490408</v>
      </c>
      <c r="BK1815">
        <v>0.49193624150024368</v>
      </c>
      <c r="BL1815">
        <v>4.9621747709424842</v>
      </c>
      <c r="BM1815">
        <v>0.61883709575569457</v>
      </c>
      <c r="BN1815">
        <v>1.083728428307019</v>
      </c>
      <c r="BO1815">
        <v>0.88558357163273926</v>
      </c>
      <c r="BP1815">
        <v>7.0104665247054707E-2</v>
      </c>
      <c r="BQ1815">
        <v>0.53427981491040011</v>
      </c>
      <c r="BR1815">
        <v>0.20878830049036881</v>
      </c>
      <c r="BS1815">
        <v>0.16672135051323331</v>
      </c>
      <c r="BT1815">
        <v>9.8339238703072679E-2</v>
      </c>
      <c r="BU1815">
        <v>5.7858334454208182E-2</v>
      </c>
      <c r="BV1815">
        <v>1.6503757782594899</v>
      </c>
      <c r="BW1815">
        <v>0.7520347000104024</v>
      </c>
    </row>
    <row r="1816" spans="1:75" x14ac:dyDescent="0.55000000000000004">
      <c r="A1816" s="1">
        <v>1812</v>
      </c>
      <c r="B1816">
        <v>0.30023951901564538</v>
      </c>
      <c r="C1816">
        <v>0.33652309558468152</v>
      </c>
      <c r="D1816">
        <v>7.6974046011532515E-2</v>
      </c>
      <c r="E1816">
        <v>0.12312745213744571</v>
      </c>
      <c r="F1816">
        <v>0.86461558585545495</v>
      </c>
      <c r="G1816">
        <v>0.34793116128697221</v>
      </c>
      <c r="H1816">
        <v>0.205984787095461</v>
      </c>
      <c r="I1816">
        <v>0.48337627545816159</v>
      </c>
      <c r="J1816">
        <v>18.48208423620483</v>
      </c>
      <c r="K1816">
        <v>0.35972876495037281</v>
      </c>
      <c r="L1816">
        <v>17.443389337087819</v>
      </c>
      <c r="M1816">
        <v>0.22639273181936689</v>
      </c>
      <c r="N1816">
        <v>0.84877759644039252</v>
      </c>
      <c r="O1816">
        <v>0.32852063423017452</v>
      </c>
      <c r="P1816">
        <v>13.21581873427782</v>
      </c>
      <c r="Q1816">
        <v>0.93633394422091998</v>
      </c>
      <c r="R1816">
        <v>1.0491431543584799</v>
      </c>
      <c r="S1816">
        <v>0.87067906256973004</v>
      </c>
      <c r="T1816">
        <v>0.64112392799276019</v>
      </c>
      <c r="U1816">
        <v>0.31814880569995257</v>
      </c>
      <c r="V1816">
        <v>96.337752007526603</v>
      </c>
      <c r="W1816">
        <v>7.3334254629092405E-2</v>
      </c>
      <c r="X1816">
        <v>0.90480050956592128</v>
      </c>
      <c r="Y1816">
        <v>0.55191647097366181</v>
      </c>
      <c r="Z1816">
        <v>0.88266985683967447</v>
      </c>
      <c r="AA1816">
        <v>0.37953623833456401</v>
      </c>
      <c r="AB1816">
        <v>0.1020075040954591</v>
      </c>
      <c r="AC1816">
        <v>0.68060004607948366</v>
      </c>
      <c r="AD1816">
        <v>0.46750358008993681</v>
      </c>
      <c r="AE1816">
        <v>6.1275063192966377E-2</v>
      </c>
      <c r="AF1816">
        <v>183.38939714868559</v>
      </c>
      <c r="AG1816">
        <v>1.4360016289397251E-2</v>
      </c>
      <c r="AH1816">
        <v>0.78776165860086445</v>
      </c>
      <c r="AI1816">
        <v>1.280308595502608E-2</v>
      </c>
      <c r="AJ1816">
        <v>14.941363161406279</v>
      </c>
      <c r="AK1816">
        <v>5.7241029790587247E-2</v>
      </c>
      <c r="AL1816">
        <v>25.911569794294401</v>
      </c>
      <c r="AM1816">
        <v>0.79815115852816498</v>
      </c>
      <c r="AN1816">
        <v>0.75113571098531617</v>
      </c>
      <c r="AO1816">
        <v>0.19459819365822589</v>
      </c>
      <c r="AP1816">
        <v>0.86886005956535706</v>
      </c>
      <c r="AQ1816">
        <v>0.1156809775161053</v>
      </c>
      <c r="AR1816">
        <v>65.181771008600165</v>
      </c>
      <c r="AS1816">
        <v>0.1002604487717754</v>
      </c>
      <c r="AT1816">
        <v>0.23643344393804419</v>
      </c>
      <c r="AU1816">
        <v>0.44746257293429392</v>
      </c>
      <c r="AV1816">
        <v>8.6709263695974002E-4</v>
      </c>
      <c r="AW1816">
        <v>0.81146314652515694</v>
      </c>
      <c r="AX1816">
        <v>9.9232974049063422E-2</v>
      </c>
      <c r="AY1816">
        <v>0.85836096093858694</v>
      </c>
      <c r="AZ1816">
        <v>5.9450190786425061</v>
      </c>
      <c r="BA1816">
        <v>0.21190375357786431</v>
      </c>
      <c r="BB1816">
        <v>2.6601105511432502E-4</v>
      </c>
      <c r="BC1816">
        <v>0.87108216145397122</v>
      </c>
      <c r="BD1816">
        <v>0.1509081210667377</v>
      </c>
      <c r="BE1816">
        <v>0.55870877362284066</v>
      </c>
      <c r="BF1816">
        <v>-3.1837611800150198E-2</v>
      </c>
      <c r="BG1816">
        <v>0.49220127218768439</v>
      </c>
      <c r="BH1816">
        <v>2.950612998747248</v>
      </c>
      <c r="BI1816">
        <v>0.43685438602319171</v>
      </c>
      <c r="BJ1816">
        <v>0.87741451970875683</v>
      </c>
      <c r="BK1816">
        <v>6.6406811628389073E-2</v>
      </c>
      <c r="BL1816">
        <v>4.6150003581703434</v>
      </c>
      <c r="BM1816">
        <v>8.7515924302310172E-2</v>
      </c>
      <c r="BN1816">
        <v>1.057893871149767</v>
      </c>
      <c r="BO1816">
        <v>0.73414409506702361</v>
      </c>
      <c r="BP1816">
        <v>7.2782778131312273E-2</v>
      </c>
      <c r="BQ1816">
        <v>0.99737859220910074</v>
      </c>
      <c r="BR1816">
        <v>0.2095966655199335</v>
      </c>
      <c r="BS1816">
        <v>0.18882106625386641</v>
      </c>
      <c r="BT1816">
        <v>0.119544370410295</v>
      </c>
      <c r="BU1816">
        <v>0.71072568997213614</v>
      </c>
      <c r="BV1816">
        <v>1.5068847641943299</v>
      </c>
      <c r="BW1816">
        <v>0.41961024949456771</v>
      </c>
    </row>
    <row r="1817" spans="1:75" x14ac:dyDescent="0.55000000000000004">
      <c r="A1817" s="1">
        <v>1813</v>
      </c>
      <c r="B1817">
        <v>0.32177246026184769</v>
      </c>
      <c r="C1817">
        <v>0.59203013510105351</v>
      </c>
      <c r="D1817">
        <v>8.5969616161226545E-2</v>
      </c>
      <c r="E1817">
        <v>0.28821408699206802</v>
      </c>
      <c r="F1817">
        <v>0.8924179477979457</v>
      </c>
      <c r="G1817">
        <v>0.71175642293198416</v>
      </c>
      <c r="H1817">
        <v>0.23014210782506489</v>
      </c>
      <c r="I1817">
        <v>0.89484376489830741</v>
      </c>
      <c r="J1817">
        <v>16.888662728486231</v>
      </c>
      <c r="K1817">
        <v>0.2372683709341766</v>
      </c>
      <c r="L1817">
        <v>16.340317172605879</v>
      </c>
      <c r="M1817">
        <v>0.198665152753987</v>
      </c>
      <c r="N1817">
        <v>0.81915630907221826</v>
      </c>
      <c r="O1817">
        <v>0.16103095081261951</v>
      </c>
      <c r="P1817">
        <v>13.833040229557531</v>
      </c>
      <c r="Q1817">
        <v>0.97276409788337737</v>
      </c>
      <c r="R1817">
        <v>0.98905286616492538</v>
      </c>
      <c r="S1817">
        <v>0.39652064860940528</v>
      </c>
      <c r="T1817">
        <v>0.67176658353091379</v>
      </c>
      <c r="U1817">
        <v>0.52662472036172714</v>
      </c>
      <c r="V1817">
        <v>108.3826753446309</v>
      </c>
      <c r="W1817">
        <v>0.4333506536463419</v>
      </c>
      <c r="X1817">
        <v>0.93639720392726522</v>
      </c>
      <c r="Y1817">
        <v>0.82263828723362964</v>
      </c>
      <c r="Z1817">
        <v>0.9256466706954718</v>
      </c>
      <c r="AA1817">
        <v>0.86619600518079876</v>
      </c>
      <c r="AB1817">
        <v>9.6011451155400065E-2</v>
      </c>
      <c r="AC1817">
        <v>0.18068772496880331</v>
      </c>
      <c r="AD1817">
        <v>0.51432618498857618</v>
      </c>
      <c r="AE1817">
        <v>0.74547578450614238</v>
      </c>
      <c r="AF1817">
        <v>190.14148732983321</v>
      </c>
      <c r="AG1817">
        <v>0.12856220657645931</v>
      </c>
      <c r="AH1817">
        <v>0.84533695934224018</v>
      </c>
      <c r="AI1817">
        <v>0.34403473284183522</v>
      </c>
      <c r="AJ1817">
        <v>15.34404432421802</v>
      </c>
      <c r="AK1817">
        <v>0.1740663449391133</v>
      </c>
      <c r="AL1817">
        <v>24.21826517425318</v>
      </c>
      <c r="AM1817">
        <v>0.23619481672410561</v>
      </c>
      <c r="AN1817">
        <v>0.81740479116244869</v>
      </c>
      <c r="AO1817">
        <v>0.60877994476530395</v>
      </c>
      <c r="AP1817">
        <v>0.94525183930617429</v>
      </c>
      <c r="AQ1817">
        <v>0.96979052168737434</v>
      </c>
      <c r="AR1817">
        <v>71.984218125449985</v>
      </c>
      <c r="AS1817">
        <v>0.53294016288269142</v>
      </c>
      <c r="AT1817">
        <v>0.23980680294200299</v>
      </c>
      <c r="AU1817">
        <v>0.48783132627326081</v>
      </c>
      <c r="AV1817">
        <v>-1.104131173323394E-2</v>
      </c>
      <c r="AW1817">
        <v>0.48574092633386379</v>
      </c>
      <c r="AX1817">
        <v>9.3506416037305126E-2</v>
      </c>
      <c r="AY1817">
        <v>0.37297625140834612</v>
      </c>
      <c r="AZ1817">
        <v>6.1763551898338918</v>
      </c>
      <c r="BA1817">
        <v>0.5261981647949322</v>
      </c>
      <c r="BB1817">
        <v>2.573781284453519E-4</v>
      </c>
      <c r="BC1817">
        <v>0.64020869645659251</v>
      </c>
      <c r="BD1817">
        <v>0.16235317273846769</v>
      </c>
      <c r="BE1817">
        <v>0.98443178988357594</v>
      </c>
      <c r="BF1817">
        <v>-3.383785941691847E-2</v>
      </c>
      <c r="BG1817">
        <v>6.6034552727772339E-2</v>
      </c>
      <c r="BH1817">
        <v>3.0038534906032699</v>
      </c>
      <c r="BI1817">
        <v>0.6074885476103149</v>
      </c>
      <c r="BJ1817">
        <v>0.94121686717598407</v>
      </c>
      <c r="BK1817">
        <v>0.54435346043809341</v>
      </c>
      <c r="BL1817">
        <v>5.210572582210145</v>
      </c>
      <c r="BM1817">
        <v>0.93295668834915646</v>
      </c>
      <c r="BN1817">
        <v>1.060814292717315</v>
      </c>
      <c r="BO1817">
        <v>0.75441717711841183</v>
      </c>
      <c r="BP1817">
        <v>6.9708713219416518E-2</v>
      </c>
      <c r="BQ1817">
        <v>0.40761818361343238</v>
      </c>
      <c r="BR1817">
        <v>0.22294641552628611</v>
      </c>
      <c r="BS1817">
        <v>0.70115803634730844</v>
      </c>
      <c r="BT1817">
        <v>0.1153946460219511</v>
      </c>
      <c r="BU1817">
        <v>0.58296323959209106</v>
      </c>
      <c r="BV1817">
        <v>1.647800222795418</v>
      </c>
      <c r="BW1817">
        <v>0.74606793187864728</v>
      </c>
    </row>
    <row r="1818" spans="1:75" x14ac:dyDescent="0.55000000000000004">
      <c r="A1818" s="1">
        <v>1814</v>
      </c>
      <c r="B1818">
        <v>0.35218596807081493</v>
      </c>
      <c r="C1818">
        <v>0.84758789004499135</v>
      </c>
      <c r="D1818">
        <v>8.9597036174649938E-2</v>
      </c>
      <c r="E1818">
        <v>0.37435237193313547</v>
      </c>
      <c r="F1818">
        <v>0.88866214250013142</v>
      </c>
      <c r="G1818">
        <v>0.6550812927261338</v>
      </c>
      <c r="H1818">
        <v>0.22687381775896329</v>
      </c>
      <c r="I1818">
        <v>0.85738125198782866</v>
      </c>
      <c r="J1818">
        <v>21.206834996498891</v>
      </c>
      <c r="K1818">
        <v>0.61340124610601676</v>
      </c>
      <c r="L1818">
        <v>41.066952395205391</v>
      </c>
      <c r="M1818">
        <v>0.87556031765230935</v>
      </c>
      <c r="N1818">
        <v>0.85046795390675467</v>
      </c>
      <c r="O1818">
        <v>0.33986063102035141</v>
      </c>
      <c r="P1818">
        <v>9.087334992782429</v>
      </c>
      <c r="Q1818">
        <v>0.33412614686447473</v>
      </c>
      <c r="R1818">
        <v>1.0435853332298539</v>
      </c>
      <c r="S1818">
        <v>0.84086926866066869</v>
      </c>
      <c r="T1818">
        <v>0.6586067272944135</v>
      </c>
      <c r="U1818">
        <v>0.43106595878500381</v>
      </c>
      <c r="V1818">
        <v>113.55428071339951</v>
      </c>
      <c r="W1818">
        <v>0.6524344786814209</v>
      </c>
      <c r="X1818">
        <v>0.88381167961398965</v>
      </c>
      <c r="Y1818">
        <v>0.3363064226813734</v>
      </c>
      <c r="Z1818">
        <v>0.86296139695089868</v>
      </c>
      <c r="AA1818">
        <v>0.1951787618488757</v>
      </c>
      <c r="AB1818">
        <v>9.3393274378643421E-2</v>
      </c>
      <c r="AC1818">
        <v>5.7571555043789122E-2</v>
      </c>
      <c r="AD1818">
        <v>0.48577848955452169</v>
      </c>
      <c r="AE1818">
        <v>0.25602006296060409</v>
      </c>
      <c r="AF1818">
        <v>201.28399128899429</v>
      </c>
      <c r="AG1818">
        <v>0.56213877241194632</v>
      </c>
      <c r="AH1818">
        <v>0.87530809057049286</v>
      </c>
      <c r="AI1818">
        <v>0.6621588656848536</v>
      </c>
      <c r="AJ1818">
        <v>16.980047351838291</v>
      </c>
      <c r="AK1818">
        <v>0.92493334258540594</v>
      </c>
      <c r="AL1818">
        <v>25.49676387246306</v>
      </c>
      <c r="AM1818">
        <v>0.67896360138646372</v>
      </c>
      <c r="AN1818">
        <v>0.8155960663071522</v>
      </c>
      <c r="AO1818">
        <v>0.59747541441970098</v>
      </c>
      <c r="AP1818">
        <v>0.86231775495150098</v>
      </c>
      <c r="AQ1818">
        <v>6.9178081399339952E-2</v>
      </c>
      <c r="AR1818">
        <v>72.990776055459108</v>
      </c>
      <c r="AS1818">
        <v>0.60974725229914251</v>
      </c>
      <c r="AT1818">
        <v>0.19924530770249041</v>
      </c>
      <c r="AU1818">
        <v>0.1179683039723618</v>
      </c>
      <c r="AV1818">
        <v>-1.382678851824241E-2</v>
      </c>
      <c r="AW1818">
        <v>0.40955173637192521</v>
      </c>
      <c r="AX1818">
        <v>9.2853266229952991E-2</v>
      </c>
      <c r="AY1818">
        <v>0.31584301760868422</v>
      </c>
      <c r="AZ1818">
        <v>6.5290147524976012</v>
      </c>
      <c r="BA1818">
        <v>0.91961951783102447</v>
      </c>
      <c r="BB1818">
        <v>2.3604313416953501E-4</v>
      </c>
      <c r="BC1818">
        <v>4.8113763884334408E-2</v>
      </c>
      <c r="BD1818">
        <v>0.15112859926634509</v>
      </c>
      <c r="BE1818">
        <v>0.5724094259696878</v>
      </c>
      <c r="BF1818">
        <v>-3.4902750872758632E-2</v>
      </c>
      <c r="BG1818">
        <v>4.1113749222444101E-4</v>
      </c>
      <c r="BH1818">
        <v>3.1017801049706422</v>
      </c>
      <c r="BI1818">
        <v>0.84526741197886768</v>
      </c>
      <c r="BJ1818">
        <v>1.0153323721065419</v>
      </c>
      <c r="BK1818">
        <v>0.9866175854458038</v>
      </c>
      <c r="BL1818">
        <v>5.0540105537016098</v>
      </c>
      <c r="BM1818">
        <v>0.7649127279802197</v>
      </c>
      <c r="BN1818">
        <v>1.0891837229754919</v>
      </c>
      <c r="BO1818">
        <v>0.90951710188102231</v>
      </c>
      <c r="BP1818">
        <v>7.0091030169087437E-2</v>
      </c>
      <c r="BQ1818">
        <v>0.52988302904669549</v>
      </c>
      <c r="BR1818">
        <v>0.229447705517207</v>
      </c>
      <c r="BS1818">
        <v>0.8872464427884158</v>
      </c>
      <c r="BT1818">
        <v>0.1245683390982118</v>
      </c>
      <c r="BU1818">
        <v>0.86540452888583019</v>
      </c>
      <c r="BV1818">
        <v>1.449385445007136</v>
      </c>
      <c r="BW1818">
        <v>0.2864020502887441</v>
      </c>
    </row>
    <row r="1819" spans="1:75" x14ac:dyDescent="0.55000000000000004">
      <c r="A1819" s="1">
        <v>1815</v>
      </c>
      <c r="B1819">
        <v>0.30684895634873027</v>
      </c>
      <c r="C1819">
        <v>0.4215255377786169</v>
      </c>
      <c r="D1819">
        <v>8.2995082331130149E-2</v>
      </c>
      <c r="E1819">
        <v>0.22597171428010851</v>
      </c>
      <c r="F1819">
        <v>0.8597046657042382</v>
      </c>
      <c r="G1819">
        <v>0.29705392557123611</v>
      </c>
      <c r="H1819">
        <v>0.2031912431663675</v>
      </c>
      <c r="I1819">
        <v>0.41571740898396392</v>
      </c>
      <c r="J1819">
        <v>22.239718458979802</v>
      </c>
      <c r="K1819">
        <v>0.69889015202050597</v>
      </c>
      <c r="L1819">
        <v>24.731505547510348</v>
      </c>
      <c r="M1819">
        <v>0.45439802158182152</v>
      </c>
      <c r="N1819">
        <v>0.77407130839696214</v>
      </c>
      <c r="O1819">
        <v>1.9509455028953359E-2</v>
      </c>
      <c r="P1819">
        <v>13.721807945411371</v>
      </c>
      <c r="Q1819">
        <v>0.96732450143173021</v>
      </c>
      <c r="R1819">
        <v>0.97397834934301053</v>
      </c>
      <c r="S1819">
        <v>0.27363980857582509</v>
      </c>
      <c r="T1819">
        <v>0.70108151862478663</v>
      </c>
      <c r="U1819">
        <v>0.71601303177116216</v>
      </c>
      <c r="V1819">
        <v>95.410443651387126</v>
      </c>
      <c r="W1819">
        <v>5.8067043013093143E-2</v>
      </c>
      <c r="X1819">
        <v>0.94388121816209458</v>
      </c>
      <c r="Y1819">
        <v>0.86870728159183208</v>
      </c>
      <c r="Z1819">
        <v>0.85536691959296585</v>
      </c>
      <c r="AA1819">
        <v>0.14035154240338071</v>
      </c>
      <c r="AB1819">
        <v>9.9129914311706091E-2</v>
      </c>
      <c r="AC1819">
        <v>0.41677667669547769</v>
      </c>
      <c r="AD1819">
        <v>0.51765718824204765</v>
      </c>
      <c r="AE1819">
        <v>0.79078850551793178</v>
      </c>
      <c r="AF1819">
        <v>185.99661240127949</v>
      </c>
      <c r="AG1819">
        <v>4.4949200363973707E-2</v>
      </c>
      <c r="AH1819">
        <v>0.8529983343071621</v>
      </c>
      <c r="AI1819">
        <v>0.42189946074270829</v>
      </c>
      <c r="AJ1819">
        <v>16.821011592387009</v>
      </c>
      <c r="AK1819">
        <v>0.88147989468839472</v>
      </c>
      <c r="AL1819">
        <v>27.061846511787049</v>
      </c>
      <c r="AM1819">
        <v>0.98464172166134589</v>
      </c>
      <c r="AN1819">
        <v>0.84720443134406942</v>
      </c>
      <c r="AO1819">
        <v>0.79502769590043354</v>
      </c>
      <c r="AP1819">
        <v>0.86220966406927357</v>
      </c>
      <c r="AQ1819">
        <v>6.8509608065275368E-2</v>
      </c>
      <c r="AR1819">
        <v>72.945638397195367</v>
      </c>
      <c r="AS1819">
        <v>0.60645061425112767</v>
      </c>
      <c r="AT1819">
        <v>0.24309416882733981</v>
      </c>
      <c r="AU1819">
        <v>0.52884810762151147</v>
      </c>
      <c r="AV1819">
        <v>-2.6726659577272268E-3</v>
      </c>
      <c r="AW1819">
        <v>0.71464261603590729</v>
      </c>
      <c r="AX1819">
        <v>9.6757745958374775E-2</v>
      </c>
      <c r="AY1819">
        <v>0.68530388491493111</v>
      </c>
      <c r="AZ1819">
        <v>6.2391874518697277</v>
      </c>
      <c r="BA1819">
        <v>0.62028837094404032</v>
      </c>
      <c r="BB1819">
        <v>2.5532094828991969E-4</v>
      </c>
      <c r="BC1819">
        <v>0.56808632598143538</v>
      </c>
      <c r="BD1819">
        <v>0.1390528816248065</v>
      </c>
      <c r="BE1819">
        <v>3.6501887699319793E-2</v>
      </c>
      <c r="BF1819">
        <v>-3.3001546849130967E-2</v>
      </c>
      <c r="BG1819">
        <v>0.1961255199303186</v>
      </c>
      <c r="BH1819">
        <v>2.838644819664486</v>
      </c>
      <c r="BI1819">
        <v>0.1555295167255045</v>
      </c>
      <c r="BJ1819">
        <v>0.88684725811337273</v>
      </c>
      <c r="BK1819">
        <v>0.10816337846866129</v>
      </c>
      <c r="BL1819">
        <v>5.2034033050789974</v>
      </c>
      <c r="BM1819">
        <v>0.9274920313297752</v>
      </c>
      <c r="BN1819">
        <v>0.95597576573330412</v>
      </c>
      <c r="BO1819">
        <v>3.956994060850777E-2</v>
      </c>
      <c r="BP1819">
        <v>6.8112203329791343E-2</v>
      </c>
      <c r="BQ1819">
        <v>6.8722013711052396E-2</v>
      </c>
      <c r="BR1819">
        <v>0.19907398133030199</v>
      </c>
      <c r="BS1819">
        <v>8.6901025659924368E-3</v>
      </c>
      <c r="BT1819">
        <v>0.1047223851538427</v>
      </c>
      <c r="BU1819">
        <v>0.25438377936707712</v>
      </c>
      <c r="BV1819">
        <v>1.366430161174635</v>
      </c>
      <c r="BW1819">
        <v>9.4220227440367788E-2</v>
      </c>
    </row>
    <row r="1820" spans="1:75" x14ac:dyDescent="0.55000000000000004">
      <c r="A1820" s="1">
        <v>1816</v>
      </c>
      <c r="B1820">
        <v>0.28608819859281681</v>
      </c>
      <c r="C1820">
        <v>0.17364774368994471</v>
      </c>
      <c r="D1820">
        <v>9.7352110674140652E-2</v>
      </c>
      <c r="E1820">
        <v>0.59623084265523585</v>
      </c>
      <c r="F1820">
        <v>0.89149171090703072</v>
      </c>
      <c r="G1820">
        <v>0.69756109705797331</v>
      </c>
      <c r="H1820">
        <v>0.1920909320884813</v>
      </c>
      <c r="I1820">
        <v>0.1557866451483087</v>
      </c>
      <c r="J1820">
        <v>26.74874818903934</v>
      </c>
      <c r="K1820">
        <v>0.94714680830862497</v>
      </c>
      <c r="L1820">
        <v>38.277168782124498</v>
      </c>
      <c r="M1820">
        <v>0.82472168170909466</v>
      </c>
      <c r="N1820">
        <v>0.90925359333312183</v>
      </c>
      <c r="O1820">
        <v>0.84204067807060168</v>
      </c>
      <c r="P1820">
        <v>9.3733941291961127</v>
      </c>
      <c r="Q1820">
        <v>0.38253152418574049</v>
      </c>
      <c r="R1820">
        <v>1.021947709900646</v>
      </c>
      <c r="S1820">
        <v>0.69539200051231731</v>
      </c>
      <c r="T1820">
        <v>0.70327140466968885</v>
      </c>
      <c r="U1820">
        <v>0.72822899356530968</v>
      </c>
      <c r="V1820">
        <v>118.59503569805629</v>
      </c>
      <c r="W1820">
        <v>0.8173433822046019</v>
      </c>
      <c r="X1820">
        <v>0.84305853211113313</v>
      </c>
      <c r="Y1820">
        <v>6.746089786066771E-2</v>
      </c>
      <c r="Z1820">
        <v>0.86795578937564111</v>
      </c>
      <c r="AA1820">
        <v>0.23615128515910791</v>
      </c>
      <c r="AB1820">
        <v>9.7674434034017599E-2</v>
      </c>
      <c r="AC1820">
        <v>0.29448468871243738</v>
      </c>
      <c r="AD1820">
        <v>0.51643106108479764</v>
      </c>
      <c r="AE1820">
        <v>0.77462526802148224</v>
      </c>
      <c r="AF1820">
        <v>200.9855769632249</v>
      </c>
      <c r="AG1820">
        <v>0.54806464572319624</v>
      </c>
      <c r="AH1820">
        <v>0.80535889046022735</v>
      </c>
      <c r="AI1820">
        <v>6.6480530752875661E-2</v>
      </c>
      <c r="AJ1820">
        <v>15.18005823696525</v>
      </c>
      <c r="AK1820">
        <v>0.1188458697377599</v>
      </c>
      <c r="AL1820">
        <v>24.204183795619489</v>
      </c>
      <c r="AM1820">
        <v>0.23233939274016371</v>
      </c>
      <c r="AN1820">
        <v>0.81352809086997901</v>
      </c>
      <c r="AO1820">
        <v>0.58455056793736859</v>
      </c>
      <c r="AP1820">
        <v>0.88985720249635647</v>
      </c>
      <c r="AQ1820">
        <v>0.34524175566148529</v>
      </c>
      <c r="AR1820">
        <v>60.657401027907859</v>
      </c>
      <c r="AS1820">
        <v>1.61374150141634E-3</v>
      </c>
      <c r="AT1820">
        <v>0.25833554274949438</v>
      </c>
      <c r="AU1820">
        <v>0.74064636702187869</v>
      </c>
      <c r="AV1820">
        <v>-9.6517015611255735E-3</v>
      </c>
      <c r="AW1820">
        <v>0.5237499572996287</v>
      </c>
      <c r="AX1820">
        <v>9.3917413473501521E-2</v>
      </c>
      <c r="AY1820">
        <v>0.41136095463856098</v>
      </c>
      <c r="AZ1820">
        <v>6.0397705066621494</v>
      </c>
      <c r="BA1820">
        <v>0.32386942791264739</v>
      </c>
      <c r="BB1820">
        <v>2.5947418538953629E-4</v>
      </c>
      <c r="BC1820">
        <v>0.706922375229597</v>
      </c>
      <c r="BD1820">
        <v>0.14038385064652861</v>
      </c>
      <c r="BE1820">
        <v>6.4412995075835991E-2</v>
      </c>
      <c r="BF1820">
        <v>-3.1079791098303639E-2</v>
      </c>
      <c r="BG1820">
        <v>0.70384549139789288</v>
      </c>
      <c r="BH1820">
        <v>3.0311012890812168</v>
      </c>
      <c r="BI1820">
        <v>0.684566190450274</v>
      </c>
      <c r="BJ1820">
        <v>0.89287729355943013</v>
      </c>
      <c r="BK1820">
        <v>0.14016740543517081</v>
      </c>
      <c r="BL1820">
        <v>5.2384696717327444</v>
      </c>
      <c r="BM1820">
        <v>0.95218358936946657</v>
      </c>
      <c r="BN1820">
        <v>0.98693404861934364</v>
      </c>
      <c r="BO1820">
        <v>0.16929447562945801</v>
      </c>
      <c r="BP1820">
        <v>6.7781880931038388E-2</v>
      </c>
      <c r="BQ1820">
        <v>3.3963210573413907E-2</v>
      </c>
      <c r="BR1820">
        <v>0.2075981620470331</v>
      </c>
      <c r="BS1820">
        <v>0.13668682986535749</v>
      </c>
      <c r="BT1820">
        <v>0.12697240230809809</v>
      </c>
      <c r="BU1820">
        <v>0.9394212533281433</v>
      </c>
      <c r="BV1820">
        <v>1.6871634333555741</v>
      </c>
      <c r="BW1820">
        <v>0.83726035759428785</v>
      </c>
    </row>
    <row r="1821" spans="1:75" x14ac:dyDescent="0.55000000000000004">
      <c r="A1821" s="1">
        <v>1817</v>
      </c>
      <c r="B1821">
        <v>0.3850560442394092</v>
      </c>
      <c r="C1821">
        <v>0.98511187908170028</v>
      </c>
      <c r="D1821">
        <v>8.2376628384170078E-2</v>
      </c>
      <c r="E1821">
        <v>0.21398012728343849</v>
      </c>
      <c r="F1821">
        <v>0.91241290072411674</v>
      </c>
      <c r="G1821">
        <v>0.97601496857412151</v>
      </c>
      <c r="H1821">
        <v>0.19523213581650389</v>
      </c>
      <c r="I1821">
        <v>0.21831430383864631</v>
      </c>
      <c r="J1821">
        <v>26.247060798004551</v>
      </c>
      <c r="K1821">
        <v>0.92957723673062898</v>
      </c>
      <c r="L1821">
        <v>30.824474317199481</v>
      </c>
      <c r="M1821">
        <v>0.64631300591219409</v>
      </c>
      <c r="N1821">
        <v>0.927048734932719</v>
      </c>
      <c r="O1821">
        <v>0.95381681740256008</v>
      </c>
      <c r="P1821">
        <v>9.1791694369797092</v>
      </c>
      <c r="Q1821">
        <v>0.34930914365970611</v>
      </c>
      <c r="R1821">
        <v>1.005790326253942</v>
      </c>
      <c r="S1821">
        <v>0.55622686863306992</v>
      </c>
      <c r="T1821">
        <v>0.67091369379993848</v>
      </c>
      <c r="U1821">
        <v>0.52039422999399632</v>
      </c>
      <c r="V1821">
        <v>103.1548178239441</v>
      </c>
      <c r="W1821">
        <v>0.24020893562843151</v>
      </c>
      <c r="X1821">
        <v>0.96583981653300932</v>
      </c>
      <c r="Y1821">
        <v>0.96396824289144112</v>
      </c>
      <c r="Z1821">
        <v>0.87867782638497216</v>
      </c>
      <c r="AA1821">
        <v>0.33728805056333938</v>
      </c>
      <c r="AB1821">
        <v>9.5030942819827574E-2</v>
      </c>
      <c r="AC1821">
        <v>0.12655192828187259</v>
      </c>
      <c r="AD1821">
        <v>0.49038335767349062</v>
      </c>
      <c r="AE1821">
        <v>0.32616311539701448</v>
      </c>
      <c r="AF1821">
        <v>201.98728014581201</v>
      </c>
      <c r="AG1821">
        <v>0.59442740431817676</v>
      </c>
      <c r="AH1821">
        <v>0.88715863404939965</v>
      </c>
      <c r="AI1821">
        <v>0.76593385972603623</v>
      </c>
      <c r="AJ1821">
        <v>15.48688866930269</v>
      </c>
      <c r="AK1821">
        <v>0.23072792567550299</v>
      </c>
      <c r="AL1821">
        <v>25.62629858651292</v>
      </c>
      <c r="AM1821">
        <v>0.7191394410477201</v>
      </c>
      <c r="AN1821">
        <v>0.76694911513779718</v>
      </c>
      <c r="AO1821">
        <v>0.29343196961123208</v>
      </c>
      <c r="AP1821">
        <v>0.90527543942330846</v>
      </c>
      <c r="AQ1821">
        <v>0.5840586763455583</v>
      </c>
      <c r="AR1821">
        <v>80.942617508239579</v>
      </c>
      <c r="AS1821">
        <v>0.97412835781316542</v>
      </c>
      <c r="AT1821">
        <v>0.2639269325952186</v>
      </c>
      <c r="AU1821">
        <v>0.82586761590290003</v>
      </c>
      <c r="AV1821">
        <v>7.9749819411859858E-4</v>
      </c>
      <c r="AW1821">
        <v>0.80955957861374717</v>
      </c>
      <c r="AX1821">
        <v>9.9541819484641969E-2</v>
      </c>
      <c r="AY1821">
        <v>0.87517011772654629</v>
      </c>
      <c r="AZ1821">
        <v>6.4063729939097094</v>
      </c>
      <c r="BA1821">
        <v>0.81997369440558032</v>
      </c>
      <c r="BB1821">
        <v>2.5142627884794502E-4</v>
      </c>
      <c r="BC1821">
        <v>0.42040795658346503</v>
      </c>
      <c r="BD1821">
        <v>0.14918839947236109</v>
      </c>
      <c r="BE1821">
        <v>0.44735706574954598</v>
      </c>
      <c r="BF1821">
        <v>-3.2282289737841058E-2</v>
      </c>
      <c r="BG1821">
        <v>0.36328489878339199</v>
      </c>
      <c r="BH1821">
        <v>2.8283847829320079</v>
      </c>
      <c r="BI1821">
        <v>0.13685922506108891</v>
      </c>
      <c r="BJ1821">
        <v>0.90595082953843853</v>
      </c>
      <c r="BK1821">
        <v>0.22377867204082599</v>
      </c>
      <c r="BL1821">
        <v>5.031167075291429</v>
      </c>
      <c r="BM1821">
        <v>0.7318595005103985</v>
      </c>
      <c r="BN1821">
        <v>0.99725412082809783</v>
      </c>
      <c r="BO1821">
        <v>0.2326157740281346</v>
      </c>
      <c r="BP1821">
        <v>6.8545150235846633E-2</v>
      </c>
      <c r="BQ1821">
        <v>0.13263829174093861</v>
      </c>
      <c r="BR1821">
        <v>0.20896870713098831</v>
      </c>
      <c r="BS1821">
        <v>0.17153425826629931</v>
      </c>
      <c r="BT1821">
        <v>0.1192632178427431</v>
      </c>
      <c r="BU1821">
        <v>0.70206951486278046</v>
      </c>
      <c r="BV1821">
        <v>1.4289539560281159</v>
      </c>
      <c r="BW1821">
        <v>0.23906858804150671</v>
      </c>
    </row>
    <row r="1822" spans="1:75" x14ac:dyDescent="0.55000000000000004">
      <c r="A1822" s="1">
        <v>1818</v>
      </c>
      <c r="B1822">
        <v>0.27568844591368441</v>
      </c>
      <c r="C1822">
        <v>8.7986167128038584E-2</v>
      </c>
      <c r="D1822">
        <v>0.10203941227783329</v>
      </c>
      <c r="E1822">
        <v>0.74398197513837627</v>
      </c>
      <c r="F1822">
        <v>0.87118480650205621</v>
      </c>
      <c r="G1822">
        <v>0.42227305639459828</v>
      </c>
      <c r="H1822">
        <v>0.22658398681295719</v>
      </c>
      <c r="I1822">
        <v>0.85378408704646347</v>
      </c>
      <c r="J1822">
        <v>19.325635880603269</v>
      </c>
      <c r="K1822">
        <v>0.43483742288797511</v>
      </c>
      <c r="L1822">
        <v>29.467018512373311</v>
      </c>
      <c r="M1822">
        <v>0.60714335567927435</v>
      </c>
      <c r="N1822">
        <v>0.90200663077237153</v>
      </c>
      <c r="O1822">
        <v>0.77742500206256071</v>
      </c>
      <c r="P1822">
        <v>6.4136749551415502</v>
      </c>
      <c r="Q1822">
        <v>3.9969537575889273E-2</v>
      </c>
      <c r="R1822">
        <v>0.98796919284890028</v>
      </c>
      <c r="S1822">
        <v>0.38692894452435012</v>
      </c>
      <c r="T1822">
        <v>0.73668529547139672</v>
      </c>
      <c r="U1822">
        <v>0.88131372636620853</v>
      </c>
      <c r="V1822">
        <v>117.1700484256248</v>
      </c>
      <c r="W1822">
        <v>0.776057194727791</v>
      </c>
      <c r="X1822">
        <v>0.92225178830530963</v>
      </c>
      <c r="Y1822">
        <v>0.71667776618342027</v>
      </c>
      <c r="Z1822">
        <v>0.88068942269766293</v>
      </c>
      <c r="AA1822">
        <v>0.35826553640964021</v>
      </c>
      <c r="AB1822">
        <v>0.1040420793393584</v>
      </c>
      <c r="AC1822">
        <v>0.82251590700749644</v>
      </c>
      <c r="AD1822">
        <v>0.48940125149278402</v>
      </c>
      <c r="AE1822">
        <v>0.31049172383952189</v>
      </c>
      <c r="AF1822">
        <v>187.8654230195597</v>
      </c>
      <c r="AG1822">
        <v>7.7331099095773903E-2</v>
      </c>
      <c r="AH1822">
        <v>0.80099213532120239</v>
      </c>
      <c r="AI1822">
        <v>4.9254689642921907E-2</v>
      </c>
      <c r="AJ1822">
        <v>16.31548320402953</v>
      </c>
      <c r="AK1822">
        <v>0.67773761735737592</v>
      </c>
      <c r="AL1822">
        <v>25.435506961997849</v>
      </c>
      <c r="AM1822">
        <v>0.65902947968325254</v>
      </c>
      <c r="AN1822">
        <v>0.87722524420009251</v>
      </c>
      <c r="AO1822">
        <v>0.98265777625057782</v>
      </c>
      <c r="AP1822">
        <v>0.92208877835117597</v>
      </c>
      <c r="AQ1822">
        <v>0.80038045459635243</v>
      </c>
      <c r="AR1822">
        <v>69.657540968596152</v>
      </c>
      <c r="AS1822">
        <v>0.34826219170349543</v>
      </c>
      <c r="AT1822">
        <v>0.23989785462503149</v>
      </c>
      <c r="AU1822">
        <v>0.48894509602348812</v>
      </c>
      <c r="AV1822">
        <v>1.614770293943702E-3</v>
      </c>
      <c r="AW1822">
        <v>0.83191384830261761</v>
      </c>
      <c r="AX1822">
        <v>9.1245725605975297E-2</v>
      </c>
      <c r="AY1822">
        <v>0.19544539340905839</v>
      </c>
      <c r="AZ1822">
        <v>5.9369263601270514</v>
      </c>
      <c r="BA1822">
        <v>0.20343745319970211</v>
      </c>
      <c r="BB1822">
        <v>2.481886329132099E-4</v>
      </c>
      <c r="BC1822">
        <v>0.31146431559914572</v>
      </c>
      <c r="BD1822">
        <v>0.1372223834147378</v>
      </c>
      <c r="BE1822">
        <v>1.097552898244805E-2</v>
      </c>
      <c r="BF1822">
        <v>-3.1911724417329368E-2</v>
      </c>
      <c r="BG1822">
        <v>0.46935848696055421</v>
      </c>
      <c r="BH1822">
        <v>3.0008194150366929</v>
      </c>
      <c r="BI1822">
        <v>0.5983850638177044</v>
      </c>
      <c r="BJ1822">
        <v>0.93990959061569646</v>
      </c>
      <c r="BK1822">
        <v>0.5309370755891466</v>
      </c>
      <c r="BL1822">
        <v>4.8614446954708948</v>
      </c>
      <c r="BM1822">
        <v>0.4244113141791116</v>
      </c>
      <c r="BN1822">
        <v>1.0014844004970711</v>
      </c>
      <c r="BO1822">
        <v>0.2614726136963007</v>
      </c>
      <c r="BP1822">
        <v>7.03157775365542E-2</v>
      </c>
      <c r="BQ1822">
        <v>0.59971943148516371</v>
      </c>
      <c r="BR1822">
        <v>0.2120408130894198</v>
      </c>
      <c r="BS1822">
        <v>0.26400488104319142</v>
      </c>
      <c r="BT1822">
        <v>9.6630014580353196E-2</v>
      </c>
      <c r="BU1822">
        <v>5.2344390502832017E-3</v>
      </c>
      <c r="BV1822">
        <v>1.4483955481158139</v>
      </c>
      <c r="BW1822">
        <v>0.28410876431325011</v>
      </c>
    </row>
    <row r="1823" spans="1:75" x14ac:dyDescent="0.55000000000000004">
      <c r="A1823" s="1">
        <v>1819</v>
      </c>
      <c r="B1823">
        <v>0.36357147128395029</v>
      </c>
      <c r="C1823">
        <v>0.91153081970559602</v>
      </c>
      <c r="D1823">
        <v>8.7990244481190055E-2</v>
      </c>
      <c r="E1823">
        <v>0.33480931030632061</v>
      </c>
      <c r="F1823">
        <v>0.87126440939641259</v>
      </c>
      <c r="G1823">
        <v>0.42321800388495778</v>
      </c>
      <c r="H1823">
        <v>0.20450592499460571</v>
      </c>
      <c r="I1823">
        <v>0.4480771038409489</v>
      </c>
      <c r="J1823">
        <v>21.827084991304499</v>
      </c>
      <c r="K1823">
        <v>0.66601730130319914</v>
      </c>
      <c r="L1823">
        <v>26.469060678699339</v>
      </c>
      <c r="M1823">
        <v>0.51335023593842566</v>
      </c>
      <c r="N1823">
        <v>0.86754805154434345</v>
      </c>
      <c r="O1823">
        <v>0.46523953561622811</v>
      </c>
      <c r="P1823">
        <v>9.1918187542220018</v>
      </c>
      <c r="Q1823">
        <v>0.35142688936494593</v>
      </c>
      <c r="R1823">
        <v>0.98964657417694801</v>
      </c>
      <c r="S1823">
        <v>0.40182541308315178</v>
      </c>
      <c r="T1823">
        <v>0.67704073531114095</v>
      </c>
      <c r="U1823">
        <v>0.56424840864013981</v>
      </c>
      <c r="V1823">
        <v>113.786199507628</v>
      </c>
      <c r="W1823">
        <v>0.66117595504375171</v>
      </c>
      <c r="X1823">
        <v>0.91811892085369662</v>
      </c>
      <c r="Y1823">
        <v>0.68105620128165811</v>
      </c>
      <c r="Z1823">
        <v>0.87503732445429627</v>
      </c>
      <c r="AA1823">
        <v>0.30093280361620373</v>
      </c>
      <c r="AB1823">
        <v>9.8423408141940241E-2</v>
      </c>
      <c r="AC1823">
        <v>0.35476902362852503</v>
      </c>
      <c r="AD1823">
        <v>0.52517294423075045</v>
      </c>
      <c r="AE1823">
        <v>0.87672346036611437</v>
      </c>
      <c r="AF1823">
        <v>205.09934023212389</v>
      </c>
      <c r="AG1823">
        <v>0.72246292310249749</v>
      </c>
      <c r="AH1823">
        <v>0.87186355652517944</v>
      </c>
      <c r="AI1823">
        <v>0.6284334605803632</v>
      </c>
      <c r="AJ1823">
        <v>16.287265082319639</v>
      </c>
      <c r="AK1823">
        <v>0.66342324919975248</v>
      </c>
      <c r="AL1823">
        <v>25.480118291722469</v>
      </c>
      <c r="AM1823">
        <v>0.67360623076526815</v>
      </c>
      <c r="AN1823">
        <v>0.75246553025403018</v>
      </c>
      <c r="AO1823">
        <v>0.2029095640876884</v>
      </c>
      <c r="AP1823">
        <v>0.92223146785884447</v>
      </c>
      <c r="AQ1823">
        <v>0.80188027498645864</v>
      </c>
      <c r="AR1823">
        <v>70.960350652366145</v>
      </c>
      <c r="AS1823">
        <v>0.44856161615631612</v>
      </c>
      <c r="AT1823">
        <v>0.2044248328045315</v>
      </c>
      <c r="AU1823">
        <v>0.15116159388101871</v>
      </c>
      <c r="AV1823">
        <v>-2.5538082609662879E-2</v>
      </c>
      <c r="AW1823">
        <v>8.9220935184275707E-2</v>
      </c>
      <c r="AX1823">
        <v>9.9789256521482142E-2</v>
      </c>
      <c r="AY1823">
        <v>0.88787125569558523</v>
      </c>
      <c r="AZ1823">
        <v>6.3466729388561891</v>
      </c>
      <c r="BA1823">
        <v>0.75712371733431294</v>
      </c>
      <c r="BB1823">
        <v>2.5622677559474421E-4</v>
      </c>
      <c r="BC1823">
        <v>0.60065484881348119</v>
      </c>
      <c r="BD1823">
        <v>0.15144431297679101</v>
      </c>
      <c r="BE1823">
        <v>0.59165188739733876</v>
      </c>
      <c r="BF1823">
        <v>-3.2004871712473938E-2</v>
      </c>
      <c r="BG1823">
        <v>0.44141860285417039</v>
      </c>
      <c r="BH1823">
        <v>3.0881950033167871</v>
      </c>
      <c r="BI1823">
        <v>0.81877570974116098</v>
      </c>
      <c r="BJ1823">
        <v>0.86212279914110246</v>
      </c>
      <c r="BK1823">
        <v>2.0246987005533221E-2</v>
      </c>
      <c r="BL1823">
        <v>4.8794403657945029</v>
      </c>
      <c r="BM1823">
        <v>0.45892181807013172</v>
      </c>
      <c r="BN1823">
        <v>1.0095225078603729</v>
      </c>
      <c r="BO1823">
        <v>0.32095222469437551</v>
      </c>
      <c r="BP1823">
        <v>7.0032057949225929E-2</v>
      </c>
      <c r="BQ1823">
        <v>0.51062888795816552</v>
      </c>
      <c r="BR1823">
        <v>0.2248058405346243</v>
      </c>
      <c r="BS1823">
        <v>0.76346181079758091</v>
      </c>
      <c r="BT1823">
        <v>0.123195622546034</v>
      </c>
      <c r="BU1823">
        <v>0.82314108823996457</v>
      </c>
      <c r="BV1823">
        <v>1.5002869223798909</v>
      </c>
      <c r="BW1823">
        <v>0.40432508370182069</v>
      </c>
    </row>
    <row r="1824" spans="1:75" x14ac:dyDescent="0.55000000000000004">
      <c r="A1824" s="1">
        <v>1820</v>
      </c>
      <c r="B1824">
        <v>0.29710684338440041</v>
      </c>
      <c r="C1824">
        <v>0.29587395915232378</v>
      </c>
      <c r="D1824">
        <v>8.9749111532583831E-2</v>
      </c>
      <c r="E1824">
        <v>0.37820924657184279</v>
      </c>
      <c r="F1824">
        <v>0.84888588172477708</v>
      </c>
      <c r="G1824">
        <v>0.1991524526674075</v>
      </c>
      <c r="H1824">
        <v>0.22297905648613389</v>
      </c>
      <c r="I1824">
        <v>0.80529829643212147</v>
      </c>
      <c r="J1824">
        <v>21.31942186641907</v>
      </c>
      <c r="K1824">
        <v>0.62323781633398312</v>
      </c>
      <c r="L1824">
        <v>18.711829595680801</v>
      </c>
      <c r="M1824">
        <v>0.26051530269181239</v>
      </c>
      <c r="N1824">
        <v>0.87583142282813009</v>
      </c>
      <c r="O1824">
        <v>0.53311875214695237</v>
      </c>
      <c r="P1824">
        <v>13.143450544808211</v>
      </c>
      <c r="Q1824">
        <v>0.93106448240854167</v>
      </c>
      <c r="R1824">
        <v>0.9423156277535566</v>
      </c>
      <c r="S1824">
        <v>8.9530617608878343E-2</v>
      </c>
      <c r="T1824">
        <v>0.58432416322088987</v>
      </c>
      <c r="U1824">
        <v>6.9428987406075907E-2</v>
      </c>
      <c r="V1824">
        <v>106.0737325650062</v>
      </c>
      <c r="W1824">
        <v>0.34107233522095648</v>
      </c>
      <c r="X1824">
        <v>0.92452836543300143</v>
      </c>
      <c r="Y1824">
        <v>0.73539907821761674</v>
      </c>
      <c r="Z1824">
        <v>0.83067679657850169</v>
      </c>
      <c r="AA1824">
        <v>2.4432648156832479E-2</v>
      </c>
      <c r="AB1824">
        <v>9.4653666087892052E-2</v>
      </c>
      <c r="AC1824">
        <v>0.10828304028798209</v>
      </c>
      <c r="AD1824">
        <v>0.53425048899569416</v>
      </c>
      <c r="AE1824">
        <v>0.95039058062504977</v>
      </c>
      <c r="AF1824">
        <v>209.3794022095791</v>
      </c>
      <c r="AG1824">
        <v>0.85900362821763288</v>
      </c>
      <c r="AH1824">
        <v>0.86597562733728628</v>
      </c>
      <c r="AI1824">
        <v>0.5670700229812814</v>
      </c>
      <c r="AJ1824">
        <v>15.48136599292107</v>
      </c>
      <c r="AK1824">
        <v>0.228389142704331</v>
      </c>
      <c r="AL1824">
        <v>24.461373168726929</v>
      </c>
      <c r="AM1824">
        <v>0.30775877656015188</v>
      </c>
      <c r="AN1824">
        <v>0.8166411229326257</v>
      </c>
      <c r="AO1824">
        <v>0.60400701832891035</v>
      </c>
      <c r="AP1824">
        <v>0.93762185268837439</v>
      </c>
      <c r="AQ1824">
        <v>0.93044701706933119</v>
      </c>
      <c r="AR1824">
        <v>73.807585129827302</v>
      </c>
      <c r="AS1824">
        <v>0.66700737728455839</v>
      </c>
      <c r="AT1824">
        <v>0.2454384887732223</v>
      </c>
      <c r="AU1824">
        <v>0.55910963264798053</v>
      </c>
      <c r="AV1824">
        <v>8.1584369459430754E-4</v>
      </c>
      <c r="AW1824">
        <v>0.81006137020225122</v>
      </c>
      <c r="AX1824">
        <v>0.10013438195237789</v>
      </c>
      <c r="AY1824">
        <v>0.90444898762296222</v>
      </c>
      <c r="AZ1824">
        <v>6.1684998927163548</v>
      </c>
      <c r="BA1824">
        <v>0.5137033274613646</v>
      </c>
      <c r="BB1824">
        <v>2.635440484323838E-4</v>
      </c>
      <c r="BC1824">
        <v>0.81693854580004377</v>
      </c>
      <c r="BD1824">
        <v>0.15085876931389511</v>
      </c>
      <c r="BE1824">
        <v>0.55561243262747495</v>
      </c>
      <c r="BF1824">
        <v>-3.1087498877658722E-2</v>
      </c>
      <c r="BG1824">
        <v>0.70197788252420246</v>
      </c>
      <c r="BH1824">
        <v>2.897878418318685</v>
      </c>
      <c r="BI1824">
        <v>0.28665047231866031</v>
      </c>
      <c r="BJ1824">
        <v>0.96023899546443114</v>
      </c>
      <c r="BK1824">
        <v>0.71755016517694092</v>
      </c>
      <c r="BL1824">
        <v>5.1682896709419701</v>
      </c>
      <c r="BM1824">
        <v>0.89763542271757668</v>
      </c>
      <c r="BN1824">
        <v>1.02732491916978</v>
      </c>
      <c r="BO1824">
        <v>0.47436560497798208</v>
      </c>
      <c r="BP1824">
        <v>6.8016201532538581E-2</v>
      </c>
      <c r="BQ1824">
        <v>5.7370308596319627E-2</v>
      </c>
      <c r="BR1824">
        <v>0.21819782704105969</v>
      </c>
      <c r="BS1824">
        <v>0.50903346041161368</v>
      </c>
      <c r="BT1824">
        <v>0.12644845186916329</v>
      </c>
      <c r="BU1824">
        <v>0.92328977429690118</v>
      </c>
      <c r="BV1824">
        <v>1.627106409060439</v>
      </c>
      <c r="BW1824">
        <v>0.69812674402974417</v>
      </c>
    </row>
    <row r="1825" spans="1:75" x14ac:dyDescent="0.55000000000000004">
      <c r="A1825" s="1">
        <v>1821</v>
      </c>
      <c r="B1825">
        <v>0.35769867045081688</v>
      </c>
      <c r="C1825">
        <v>0.88070650122476035</v>
      </c>
      <c r="D1825">
        <v>0.105162488745532</v>
      </c>
      <c r="E1825">
        <v>0.82527639664566343</v>
      </c>
      <c r="F1825">
        <v>0.86361008132645334</v>
      </c>
      <c r="G1825">
        <v>0.33718687052983359</v>
      </c>
      <c r="H1825">
        <v>0.19690322640200719</v>
      </c>
      <c r="I1825">
        <v>0.25586737430271128</v>
      </c>
      <c r="J1825">
        <v>17.39340033672406</v>
      </c>
      <c r="K1825">
        <v>0.27331184269535752</v>
      </c>
      <c r="L1825">
        <v>16.70627038134592</v>
      </c>
      <c r="M1825">
        <v>0.20766329617160409</v>
      </c>
      <c r="N1825">
        <v>0.8561155535235988</v>
      </c>
      <c r="O1825">
        <v>0.37914368926508929</v>
      </c>
      <c r="P1825">
        <v>10.53860304434936</v>
      </c>
      <c r="Q1825">
        <v>0.60191874408222379</v>
      </c>
      <c r="R1825">
        <v>0.97742854768398058</v>
      </c>
      <c r="S1825">
        <v>0.29975899982252252</v>
      </c>
      <c r="T1825">
        <v>0.65824942835778466</v>
      </c>
      <c r="U1825">
        <v>0.42858692545250943</v>
      </c>
      <c r="V1825">
        <v>95.188827380959765</v>
      </c>
      <c r="W1825">
        <v>5.4681867598832729E-2</v>
      </c>
      <c r="X1825">
        <v>0.91832755258864018</v>
      </c>
      <c r="Y1825">
        <v>0.68290495568307752</v>
      </c>
      <c r="Z1825">
        <v>0.92881879547754043</v>
      </c>
      <c r="AA1825">
        <v>0.88976558781502813</v>
      </c>
      <c r="AB1825">
        <v>9.6372247022388752E-2</v>
      </c>
      <c r="AC1825">
        <v>0.2030276605717109</v>
      </c>
      <c r="AD1825">
        <v>0.49687493051244858</v>
      </c>
      <c r="AE1825">
        <v>0.43945182210937722</v>
      </c>
      <c r="AF1825">
        <v>195.91692266529279</v>
      </c>
      <c r="AG1825">
        <v>0.31668553391614113</v>
      </c>
      <c r="AH1825">
        <v>0.86577642011041211</v>
      </c>
      <c r="AI1825">
        <v>0.56491192737283036</v>
      </c>
      <c r="AJ1825">
        <v>16.162867395379219</v>
      </c>
      <c r="AK1825">
        <v>0.59661130404997642</v>
      </c>
      <c r="AL1825">
        <v>24.333930876652971</v>
      </c>
      <c r="AM1825">
        <v>0.26906419682729071</v>
      </c>
      <c r="AN1825">
        <v>0.81265500635869281</v>
      </c>
      <c r="AO1825">
        <v>0.57909378974182979</v>
      </c>
      <c r="AP1825">
        <v>0.88716977510549433</v>
      </c>
      <c r="AQ1825">
        <v>0.30902606715318248</v>
      </c>
      <c r="AR1825">
        <v>71.116392207403536</v>
      </c>
      <c r="AS1825">
        <v>0.46142480007774939</v>
      </c>
      <c r="AT1825">
        <v>0.23091548866955519</v>
      </c>
      <c r="AU1825">
        <v>0.38518738765638932</v>
      </c>
      <c r="AV1825">
        <v>-1.5001997928171601E-4</v>
      </c>
      <c r="AW1825">
        <v>0.78364277956012807</v>
      </c>
      <c r="AX1825">
        <v>8.8877655810998296E-2</v>
      </c>
      <c r="AY1825">
        <v>7.0467336584234527E-2</v>
      </c>
      <c r="AZ1825">
        <v>5.9584981939275812</v>
      </c>
      <c r="BA1825">
        <v>0.22638824102033739</v>
      </c>
      <c r="BB1825">
        <v>2.498709581890141E-4</v>
      </c>
      <c r="BC1825">
        <v>0.36603759295989041</v>
      </c>
      <c r="BD1825">
        <v>0.14820452504034201</v>
      </c>
      <c r="BE1825">
        <v>0.38746551453559969</v>
      </c>
      <c r="BF1825">
        <v>-3.1371550539224628E-2</v>
      </c>
      <c r="BG1825">
        <v>0.62905724374382666</v>
      </c>
      <c r="BH1825">
        <v>2.9999177653842319</v>
      </c>
      <c r="BI1825">
        <v>0.595659626300308</v>
      </c>
      <c r="BJ1825">
        <v>0.96289739077764169</v>
      </c>
      <c r="BK1825">
        <v>0.73847232405447705</v>
      </c>
      <c r="BL1825">
        <v>4.7497368210982858</v>
      </c>
      <c r="BM1825">
        <v>0.24036049064966469</v>
      </c>
      <c r="BN1825">
        <v>0.95650357373193473</v>
      </c>
      <c r="BO1825">
        <v>4.1024642424154288E-2</v>
      </c>
      <c r="BP1825">
        <v>7.1564927463745515E-2</v>
      </c>
      <c r="BQ1825">
        <v>0.88558704531600685</v>
      </c>
      <c r="BR1825">
        <v>0.23506320343899481</v>
      </c>
      <c r="BS1825">
        <v>0.97639377823799478</v>
      </c>
      <c r="BT1825">
        <v>0.1190079529613389</v>
      </c>
      <c r="BU1825">
        <v>0.69421037442545797</v>
      </c>
      <c r="BV1825">
        <v>1.477198599179258</v>
      </c>
      <c r="BW1825">
        <v>0.35083655549463222</v>
      </c>
    </row>
    <row r="1826" spans="1:75" x14ac:dyDescent="0.55000000000000004">
      <c r="A1826" s="1">
        <v>1822</v>
      </c>
      <c r="B1826">
        <v>0.3304085147495377</v>
      </c>
      <c r="C1826">
        <v>0.67713501204231241</v>
      </c>
      <c r="D1826">
        <v>0.10097327087646769</v>
      </c>
      <c r="E1826">
        <v>0.71268538004740201</v>
      </c>
      <c r="F1826">
        <v>0.8796076824110507</v>
      </c>
      <c r="G1826">
        <v>0.52811525823822547</v>
      </c>
      <c r="H1826">
        <v>0.201088405584741</v>
      </c>
      <c r="I1826">
        <v>0.36204158180192197</v>
      </c>
      <c r="J1826">
        <v>22.90711876925117</v>
      </c>
      <c r="K1826">
        <v>0.74845517923245497</v>
      </c>
      <c r="L1826">
        <v>24.083594264397949</v>
      </c>
      <c r="M1826">
        <v>0.43155303846006038</v>
      </c>
      <c r="N1826">
        <v>0.83547935608843138</v>
      </c>
      <c r="O1826">
        <v>0.24601876161976749</v>
      </c>
      <c r="P1826">
        <v>10.23770244163855</v>
      </c>
      <c r="Q1826">
        <v>0.54641043931249156</v>
      </c>
      <c r="R1826">
        <v>1.0813638105846699</v>
      </c>
      <c r="S1826">
        <v>0.98263462220379638</v>
      </c>
      <c r="T1826">
        <v>0.62989806982109509</v>
      </c>
      <c r="U1826">
        <v>0.25466734982615002</v>
      </c>
      <c r="V1826">
        <v>98.43742325317065</v>
      </c>
      <c r="W1826">
        <v>0.1144809781229839</v>
      </c>
      <c r="X1826">
        <v>0.82330010656209263</v>
      </c>
      <c r="Y1826">
        <v>1.091931077549493E-2</v>
      </c>
      <c r="Z1826">
        <v>0.9503137589314774</v>
      </c>
      <c r="AA1826">
        <v>0.9893624414923432</v>
      </c>
      <c r="AB1826">
        <v>0.1020129959338178</v>
      </c>
      <c r="AC1826">
        <v>0.68103883023394496</v>
      </c>
      <c r="AD1826">
        <v>0.50588410802585804</v>
      </c>
      <c r="AE1826">
        <v>0.61075761506516713</v>
      </c>
      <c r="AF1826">
        <v>204.9087136086292</v>
      </c>
      <c r="AG1826">
        <v>0.71531634381703157</v>
      </c>
      <c r="AH1826">
        <v>0.85121094003547237</v>
      </c>
      <c r="AI1826">
        <v>0.40302388190652438</v>
      </c>
      <c r="AJ1826">
        <v>15.5015546348851</v>
      </c>
      <c r="AK1826">
        <v>0.2369966042259469</v>
      </c>
      <c r="AL1826">
        <v>25.872168059308809</v>
      </c>
      <c r="AM1826">
        <v>0.78801305382924369</v>
      </c>
      <c r="AN1826">
        <v>0.74066652908132447</v>
      </c>
      <c r="AO1826">
        <v>0.12916580675827771</v>
      </c>
      <c r="AP1826">
        <v>0.86201765134617858</v>
      </c>
      <c r="AQ1826">
        <v>6.7330134833594513E-2</v>
      </c>
      <c r="AR1826">
        <v>73.567716215966982</v>
      </c>
      <c r="AS1826">
        <v>0.65066294174432282</v>
      </c>
      <c r="AT1826">
        <v>0.27961921247424237</v>
      </c>
      <c r="AU1826">
        <v>0.97889495205772403</v>
      </c>
      <c r="AV1826">
        <v>4.9691584157719373E-3</v>
      </c>
      <c r="AW1826">
        <v>0.92366407045328047</v>
      </c>
      <c r="AX1826">
        <v>9.899925903295545E-2</v>
      </c>
      <c r="AY1826">
        <v>0.8449353311504153</v>
      </c>
      <c r="AZ1826">
        <v>6.0805600490461371</v>
      </c>
      <c r="BA1826">
        <v>0.37935450517634811</v>
      </c>
      <c r="BB1826">
        <v>2.6132054033493039E-4</v>
      </c>
      <c r="BC1826">
        <v>0.76002632253566449</v>
      </c>
      <c r="BD1826">
        <v>0.14772954191899071</v>
      </c>
      <c r="BE1826">
        <v>0.36009163881631628</v>
      </c>
      <c r="BF1826">
        <v>-3.052931757677909E-2</v>
      </c>
      <c r="BG1826">
        <v>0.82204591443554653</v>
      </c>
      <c r="BH1826">
        <v>3.2471341597950478</v>
      </c>
      <c r="BI1826">
        <v>0.99776297425972027</v>
      </c>
      <c r="BJ1826">
        <v>0.98360909612126624</v>
      </c>
      <c r="BK1826">
        <v>0.8739103540280273</v>
      </c>
      <c r="BL1826">
        <v>4.9362739067760968</v>
      </c>
      <c r="BM1826">
        <v>0.5712882805659607</v>
      </c>
      <c r="BN1826">
        <v>0.97314374626565514</v>
      </c>
      <c r="BO1826">
        <v>0.1003508963818059</v>
      </c>
      <c r="BP1826">
        <v>7.1980152993065441E-2</v>
      </c>
      <c r="BQ1826">
        <v>0.94221733791370144</v>
      </c>
      <c r="BR1826">
        <v>0.22257639119288269</v>
      </c>
      <c r="BS1826">
        <v>0.68789169646851067</v>
      </c>
      <c r="BT1826">
        <v>0.12145483126290781</v>
      </c>
      <c r="BU1826">
        <v>0.76954529750331813</v>
      </c>
      <c r="BV1826">
        <v>1.3585992454318789</v>
      </c>
      <c r="BW1826">
        <v>7.6078409433289307E-2</v>
      </c>
    </row>
    <row r="1827" spans="1:75" x14ac:dyDescent="0.55000000000000004">
      <c r="A1827" s="1">
        <v>1823</v>
      </c>
      <c r="B1827">
        <v>0.30718034583130549</v>
      </c>
      <c r="C1827">
        <v>0.42563412000026429</v>
      </c>
      <c r="D1827">
        <v>7.6434009353528606E-2</v>
      </c>
      <c r="E1827">
        <v>0.1154173775349854</v>
      </c>
      <c r="F1827">
        <v>0.88337221626477946</v>
      </c>
      <c r="G1827">
        <v>0.5792438704084294</v>
      </c>
      <c r="H1827">
        <v>0.18391573121616481</v>
      </c>
      <c r="I1827">
        <v>4.2394806996744638E-2</v>
      </c>
      <c r="J1827">
        <v>22.586110140681409</v>
      </c>
      <c r="K1827">
        <v>0.72517118576946471</v>
      </c>
      <c r="L1827">
        <v>38.351669089779143</v>
      </c>
      <c r="M1827">
        <v>0.8261921964750798</v>
      </c>
      <c r="N1827">
        <v>0.8963687402906626</v>
      </c>
      <c r="O1827">
        <v>0.72134398437283154</v>
      </c>
      <c r="P1827">
        <v>13.07958870562353</v>
      </c>
      <c r="Q1827">
        <v>0.92624040920862583</v>
      </c>
      <c r="R1827">
        <v>1.0365006511636581</v>
      </c>
      <c r="S1827">
        <v>0.79839163486802778</v>
      </c>
      <c r="T1827">
        <v>0.75647712125744149</v>
      </c>
      <c r="U1827">
        <v>0.9425049160911354</v>
      </c>
      <c r="V1827">
        <v>111.3187471846044</v>
      </c>
      <c r="W1827">
        <v>0.56246401793568079</v>
      </c>
      <c r="X1827">
        <v>0.8850703563131237</v>
      </c>
      <c r="Y1827">
        <v>0.34787397512218171</v>
      </c>
      <c r="Z1827">
        <v>0.94680152642461335</v>
      </c>
      <c r="AA1827">
        <v>0.98024946658501377</v>
      </c>
      <c r="AB1827">
        <v>9.0249166986242663E-2</v>
      </c>
      <c r="AC1827">
        <v>3.1042093516622999E-4</v>
      </c>
      <c r="AD1827">
        <v>0.519398647974462</v>
      </c>
      <c r="AE1827">
        <v>0.81271145084182006</v>
      </c>
      <c r="AF1827">
        <v>197.17285611024019</v>
      </c>
      <c r="AG1827">
        <v>0.36863373372876951</v>
      </c>
      <c r="AH1827">
        <v>0.79536566120905827</v>
      </c>
      <c r="AI1827">
        <v>3.0860700304235839E-2</v>
      </c>
      <c r="AJ1827">
        <v>16.201934331842999</v>
      </c>
      <c r="AK1827">
        <v>0.61824460693764005</v>
      </c>
      <c r="AL1827">
        <v>25.541174507609341</v>
      </c>
      <c r="AM1827">
        <v>0.69304021522884018</v>
      </c>
      <c r="AN1827">
        <v>0.85036844081863183</v>
      </c>
      <c r="AO1827">
        <v>0.81480275511644862</v>
      </c>
      <c r="AP1827">
        <v>0.91047927108577564</v>
      </c>
      <c r="AQ1827">
        <v>0.65940241775054231</v>
      </c>
      <c r="AR1827">
        <v>69.670611045181403</v>
      </c>
      <c r="AS1827">
        <v>0.34920547398224322</v>
      </c>
      <c r="AT1827">
        <v>0.26104053278863321</v>
      </c>
      <c r="AU1827">
        <v>0.7819538347281596</v>
      </c>
      <c r="AV1827">
        <v>-2.5651881516572269E-2</v>
      </c>
      <c r="AW1827">
        <v>8.6108273616732234E-2</v>
      </c>
      <c r="AX1827">
        <v>9.9146324872208993E-2</v>
      </c>
      <c r="AY1827">
        <v>0.85345434620110683</v>
      </c>
      <c r="AZ1827">
        <v>6.1885847974274704</v>
      </c>
      <c r="BA1827">
        <v>0.54532723133469163</v>
      </c>
      <c r="BB1827">
        <v>2.3966295955921149E-4</v>
      </c>
      <c r="BC1827">
        <v>0.1025962212050591</v>
      </c>
      <c r="BD1827">
        <v>0.1542406390702421</v>
      </c>
      <c r="BE1827">
        <v>0.7427470052959968</v>
      </c>
      <c r="BF1827">
        <v>-3.1288833706728893E-2</v>
      </c>
      <c r="BG1827">
        <v>0.65111476358509179</v>
      </c>
      <c r="BH1827">
        <v>2.9975974923923592</v>
      </c>
      <c r="BI1827">
        <v>0.58860370764159509</v>
      </c>
      <c r="BJ1827">
        <v>0.94330899152443171</v>
      </c>
      <c r="BK1827">
        <v>0.56541956683059624</v>
      </c>
      <c r="BL1827">
        <v>5.0146056786648412</v>
      </c>
      <c r="BM1827">
        <v>0.70653707519640951</v>
      </c>
      <c r="BN1827">
        <v>1.0424731398369229</v>
      </c>
      <c r="BO1827">
        <v>0.61376602832570049</v>
      </c>
      <c r="BP1827">
        <v>6.8775635173175545E-2</v>
      </c>
      <c r="BQ1827">
        <v>0.17516001490100749</v>
      </c>
      <c r="BR1827">
        <v>0.21918767915906259</v>
      </c>
      <c r="BS1827">
        <v>0.55299662228585145</v>
      </c>
      <c r="BT1827">
        <v>0.1159892397599922</v>
      </c>
      <c r="BU1827">
        <v>0.60126969704409383</v>
      </c>
      <c r="BV1827">
        <v>1.3992376234412991</v>
      </c>
      <c r="BW1827">
        <v>0.17022500507656449</v>
      </c>
    </row>
    <row r="1828" spans="1:75" x14ac:dyDescent="0.55000000000000004">
      <c r="A1828" s="1">
        <v>1824</v>
      </c>
      <c r="B1828">
        <v>0.26940451715312369</v>
      </c>
      <c r="C1828">
        <v>5.0204704792783161E-2</v>
      </c>
      <c r="D1828">
        <v>7.7269963375078229E-2</v>
      </c>
      <c r="E1828">
        <v>0.12745796366518949</v>
      </c>
      <c r="F1828">
        <v>0.8789219354974005</v>
      </c>
      <c r="G1828">
        <v>0.51905599188798657</v>
      </c>
      <c r="H1828">
        <v>0.20325425225941071</v>
      </c>
      <c r="I1828">
        <v>0.41728935151285101</v>
      </c>
      <c r="J1828">
        <v>26.620438757886362</v>
      </c>
      <c r="K1828">
        <v>0.94289282905401661</v>
      </c>
      <c r="L1828">
        <v>2.9883470120521931</v>
      </c>
      <c r="M1828">
        <v>6.6445073396140418E-3</v>
      </c>
      <c r="N1828">
        <v>0.87774375248163106</v>
      </c>
      <c r="O1828">
        <v>0.54944608468016598</v>
      </c>
      <c r="P1828">
        <v>8.8613201662271486</v>
      </c>
      <c r="Q1828">
        <v>0.29819586852224911</v>
      </c>
      <c r="R1828">
        <v>1.003597216661376</v>
      </c>
      <c r="S1828">
        <v>0.5353251682283201</v>
      </c>
      <c r="T1828">
        <v>0.57900719908936393</v>
      </c>
      <c r="U1828">
        <v>5.5394032927016917E-2</v>
      </c>
      <c r="V1828">
        <v>109.0409298725871</v>
      </c>
      <c r="W1828">
        <v>0.46167961307651328</v>
      </c>
      <c r="X1828">
        <v>0.96871049923711572</v>
      </c>
      <c r="Y1828">
        <v>0.97202204674488546</v>
      </c>
      <c r="Z1828">
        <v>0.84132612319574196</v>
      </c>
      <c r="AA1828">
        <v>6.2739014410849406E-2</v>
      </c>
      <c r="AB1828">
        <v>0.10360316380337969</v>
      </c>
      <c r="AC1828">
        <v>0.79540243336804239</v>
      </c>
      <c r="AD1828">
        <v>0.46167662527472608</v>
      </c>
      <c r="AE1828">
        <v>2.7268715561274331E-2</v>
      </c>
      <c r="AF1828">
        <v>214.08838609258819</v>
      </c>
      <c r="AG1828">
        <v>0.95631602626211887</v>
      </c>
      <c r="AH1828">
        <v>0.87262603717280618</v>
      </c>
      <c r="AI1828">
        <v>0.63603715380162096</v>
      </c>
      <c r="AJ1828">
        <v>15.64916370637741</v>
      </c>
      <c r="AK1828">
        <v>0.30476757135362492</v>
      </c>
      <c r="AL1828">
        <v>26.499259242130329</v>
      </c>
      <c r="AM1828">
        <v>0.91988143484307439</v>
      </c>
      <c r="AN1828">
        <v>0.72384921052479356</v>
      </c>
      <c r="AO1828">
        <v>2.40575657799596E-2</v>
      </c>
      <c r="AP1828">
        <v>0.89473642275989063</v>
      </c>
      <c r="AQ1828">
        <v>0.41612166340964912</v>
      </c>
      <c r="AR1828">
        <v>69.046078666583469</v>
      </c>
      <c r="AS1828">
        <v>0.30555819141188367</v>
      </c>
      <c r="AT1828">
        <v>0.2546844417784857</v>
      </c>
      <c r="AU1828">
        <v>0.68666846774689405</v>
      </c>
      <c r="AV1828">
        <v>-1.545115041232864E-2</v>
      </c>
      <c r="AW1828">
        <v>0.36512170644615322</v>
      </c>
      <c r="AX1828">
        <v>9.300090071358276E-2</v>
      </c>
      <c r="AY1828">
        <v>0.32834187866140219</v>
      </c>
      <c r="AZ1828">
        <v>6.6338795276894711</v>
      </c>
      <c r="BA1828">
        <v>0.97338528228599897</v>
      </c>
      <c r="BB1828">
        <v>2.3497652135555361E-4</v>
      </c>
      <c r="BC1828">
        <v>3.5948299071743392E-2</v>
      </c>
      <c r="BD1828">
        <v>0.15861258921679081</v>
      </c>
      <c r="BE1828">
        <v>0.90933551885898323</v>
      </c>
      <c r="BF1828">
        <v>-3.1893034958316809E-2</v>
      </c>
      <c r="BG1828">
        <v>0.47506772528103081</v>
      </c>
      <c r="BH1828">
        <v>2.9683149005206428</v>
      </c>
      <c r="BI1828">
        <v>0.49434236001721521</v>
      </c>
      <c r="BJ1828">
        <v>0.93653481233232461</v>
      </c>
      <c r="BK1828">
        <v>0.49542334727762222</v>
      </c>
      <c r="BL1828">
        <v>4.5176113028500646</v>
      </c>
      <c r="BM1828">
        <v>2.411535298019258E-2</v>
      </c>
      <c r="BN1828">
        <v>1.0906597761327279</v>
      </c>
      <c r="BO1828">
        <v>0.91551067220611049</v>
      </c>
      <c r="BP1828">
        <v>6.9785068075690071E-2</v>
      </c>
      <c r="BQ1828">
        <v>0.43092245479044328</v>
      </c>
      <c r="BR1828">
        <v>0.2114926396966339</v>
      </c>
      <c r="BS1828">
        <v>0.2460491845078927</v>
      </c>
      <c r="BT1828">
        <v>0.107110861564783</v>
      </c>
      <c r="BU1828">
        <v>0.32792061467928102</v>
      </c>
      <c r="BV1828">
        <v>1.6512427058262249</v>
      </c>
      <c r="BW1828">
        <v>0.75404310396438134</v>
      </c>
    </row>
    <row r="1829" spans="1:75" x14ac:dyDescent="0.55000000000000004">
      <c r="A1829" s="1">
        <v>1825</v>
      </c>
      <c r="B1829">
        <v>0.27030740319789381</v>
      </c>
      <c r="C1829">
        <v>5.498541661891039E-2</v>
      </c>
      <c r="D1829">
        <v>7.9021834634548233E-2</v>
      </c>
      <c r="E1829">
        <v>0.1546282875487601</v>
      </c>
      <c r="F1829">
        <v>0.86307949384417482</v>
      </c>
      <c r="G1829">
        <v>0.33158521196977381</v>
      </c>
      <c r="H1829">
        <v>0.2129107896554685</v>
      </c>
      <c r="I1829">
        <v>0.63317079360509276</v>
      </c>
      <c r="J1829">
        <v>24.07404584725467</v>
      </c>
      <c r="K1829">
        <v>0.82441533689780178</v>
      </c>
      <c r="L1829">
        <v>22.49528245506108</v>
      </c>
      <c r="M1829">
        <v>0.37651617018822842</v>
      </c>
      <c r="N1829">
        <v>0.85024411105617115</v>
      </c>
      <c r="O1829">
        <v>0.3383478974285048</v>
      </c>
      <c r="P1829">
        <v>6.7930227965401029</v>
      </c>
      <c r="Q1829">
        <v>6.4298614978249832E-2</v>
      </c>
      <c r="R1829">
        <v>0.93391976491197293</v>
      </c>
      <c r="S1829">
        <v>5.7527522584175407E-2</v>
      </c>
      <c r="T1829">
        <v>0.6253214312579628</v>
      </c>
      <c r="U1829">
        <v>0.2308117565730759</v>
      </c>
      <c r="V1829">
        <v>107.6073971792087</v>
      </c>
      <c r="W1829">
        <v>0.40113562550030391</v>
      </c>
      <c r="X1829">
        <v>0.85935855546926165</v>
      </c>
      <c r="Y1829">
        <v>0.15038685172914659</v>
      </c>
      <c r="Z1829">
        <v>0.93320563483328889</v>
      </c>
      <c r="AA1829">
        <v>0.91860113325543546</v>
      </c>
      <c r="AB1829">
        <v>0.107038318046841</v>
      </c>
      <c r="AC1829">
        <v>0.95614220004166128</v>
      </c>
      <c r="AD1829">
        <v>0.51550082037418143</v>
      </c>
      <c r="AE1829">
        <v>0.76196132102910075</v>
      </c>
      <c r="AF1829">
        <v>201.20278184891171</v>
      </c>
      <c r="AG1829">
        <v>0.5583307372254972</v>
      </c>
      <c r="AH1829">
        <v>0.88106103912721245</v>
      </c>
      <c r="AI1829">
        <v>0.71490882644419718</v>
      </c>
      <c r="AJ1829">
        <v>16.45833225846469</v>
      </c>
      <c r="AK1829">
        <v>0.74542866561282328</v>
      </c>
      <c r="AL1829">
        <v>24.534483628574829</v>
      </c>
      <c r="AM1829">
        <v>0.33112989079512012</v>
      </c>
      <c r="AN1829">
        <v>0.81518903894905692</v>
      </c>
      <c r="AO1829">
        <v>0.59493149343160545</v>
      </c>
      <c r="AP1829">
        <v>0.89479601700796429</v>
      </c>
      <c r="AQ1829">
        <v>0.41702826110237678</v>
      </c>
      <c r="AR1829">
        <v>75.290960402858317</v>
      </c>
      <c r="AS1829">
        <v>0.75938496343304507</v>
      </c>
      <c r="AT1829">
        <v>0.2487440300933417</v>
      </c>
      <c r="AU1829">
        <v>0.60320947282536252</v>
      </c>
      <c r="AV1829">
        <v>-2.1019935678951E-2</v>
      </c>
      <c r="AW1829">
        <v>0.21280263460199661</v>
      </c>
      <c r="AX1829">
        <v>0.1005674977141279</v>
      </c>
      <c r="AY1829">
        <v>0.92337788485300787</v>
      </c>
      <c r="AZ1829">
        <v>6.4965409625924728</v>
      </c>
      <c r="BA1829">
        <v>0.89709300473738474</v>
      </c>
      <c r="BB1829">
        <v>2.380501529170253E-4</v>
      </c>
      <c r="BC1829">
        <v>7.5803754941204657E-2</v>
      </c>
      <c r="BD1829">
        <v>0.14850632994111931</v>
      </c>
      <c r="BE1829">
        <v>0.40537988550750209</v>
      </c>
      <c r="BF1829">
        <v>-3.4522299319006987E-2</v>
      </c>
      <c r="BG1829">
        <v>1.099146462049524E-2</v>
      </c>
      <c r="BH1829">
        <v>2.7075775224117531</v>
      </c>
      <c r="BI1829">
        <v>6.7771148983396421E-3</v>
      </c>
      <c r="BJ1829">
        <v>0.88162152770661184</v>
      </c>
      <c r="BK1829">
        <v>8.3778155696513715E-2</v>
      </c>
      <c r="BL1829">
        <v>5.1930223201858814</v>
      </c>
      <c r="BM1829">
        <v>0.91919990348822656</v>
      </c>
      <c r="BN1829">
        <v>1.0114271267891339</v>
      </c>
      <c r="BO1829">
        <v>0.33593834187333621</v>
      </c>
      <c r="BP1829">
        <v>7.1515970708597276E-2</v>
      </c>
      <c r="BQ1829">
        <v>0.87764761456992968</v>
      </c>
      <c r="BR1829">
        <v>0.21878251593713771</v>
      </c>
      <c r="BS1829">
        <v>0.53525099283238931</v>
      </c>
      <c r="BT1829">
        <v>0.1153556283931633</v>
      </c>
      <c r="BU1829">
        <v>0.58176195791758845</v>
      </c>
      <c r="BV1829">
        <v>1.484532623293578</v>
      </c>
      <c r="BW1829">
        <v>0.36782722875843449</v>
      </c>
    </row>
    <row r="1830" spans="1:75" x14ac:dyDescent="0.55000000000000004">
      <c r="A1830" s="1">
        <v>1826</v>
      </c>
      <c r="B1830">
        <v>0.31025590604452141</v>
      </c>
      <c r="C1830">
        <v>0.46306650667401478</v>
      </c>
      <c r="D1830">
        <v>9.136950435938776E-2</v>
      </c>
      <c r="E1830">
        <v>0.4205323947665161</v>
      </c>
      <c r="F1830">
        <v>0.83159851400170581</v>
      </c>
      <c r="G1830">
        <v>8.3205507259666314E-2</v>
      </c>
      <c r="H1830">
        <v>0.19643844961078441</v>
      </c>
      <c r="I1830">
        <v>0.24512379824754249</v>
      </c>
      <c r="J1830">
        <v>21.590630655636961</v>
      </c>
      <c r="K1830">
        <v>0.64641253615043537</v>
      </c>
      <c r="L1830">
        <v>19.044036765828661</v>
      </c>
      <c r="M1830">
        <v>0.26984772048975719</v>
      </c>
      <c r="N1830">
        <v>0.90514751722879749</v>
      </c>
      <c r="O1830">
        <v>0.80678692067393065</v>
      </c>
      <c r="P1830">
        <v>12.1482663429</v>
      </c>
      <c r="Q1830">
        <v>0.83735230297926155</v>
      </c>
      <c r="R1830">
        <v>1.018211827347459</v>
      </c>
      <c r="S1830">
        <v>0.66553474070790464</v>
      </c>
      <c r="T1830">
        <v>0.60781760097668069</v>
      </c>
      <c r="U1830">
        <v>0.1503951329999462</v>
      </c>
      <c r="V1830">
        <v>112.3388624879121</v>
      </c>
      <c r="W1830">
        <v>0.60480238956342069</v>
      </c>
      <c r="X1830">
        <v>0.89408759604750421</v>
      </c>
      <c r="Y1830">
        <v>0.43646443265729862</v>
      </c>
      <c r="Z1830">
        <v>0.91116275403185698</v>
      </c>
      <c r="AA1830">
        <v>0.72958315263572571</v>
      </c>
      <c r="AB1830">
        <v>0.10091562784234109</v>
      </c>
      <c r="AC1830">
        <v>0.58737091250576223</v>
      </c>
      <c r="AD1830">
        <v>0.50645968216991966</v>
      </c>
      <c r="AE1830">
        <v>0.62084814465111726</v>
      </c>
      <c r="AF1830">
        <v>207.27167686748021</v>
      </c>
      <c r="AG1830">
        <v>0.79748723779270148</v>
      </c>
      <c r="AH1830">
        <v>0.84356152673838536</v>
      </c>
      <c r="AI1830">
        <v>0.32712317483606668</v>
      </c>
      <c r="AJ1830">
        <v>15.21813044536445</v>
      </c>
      <c r="AK1830">
        <v>0.1307299659437948</v>
      </c>
      <c r="AL1830">
        <v>24.256170821434399</v>
      </c>
      <c r="AM1830">
        <v>0.2467308763246065</v>
      </c>
      <c r="AN1830">
        <v>0.77466929213221025</v>
      </c>
      <c r="AO1830">
        <v>0.34168307582631391</v>
      </c>
      <c r="AP1830">
        <v>0.88786115160929013</v>
      </c>
      <c r="AQ1830">
        <v>0.31815136574548009</v>
      </c>
      <c r="AR1830">
        <v>72.140716201695056</v>
      </c>
      <c r="AS1830">
        <v>0.54533468786662864</v>
      </c>
      <c r="AT1830">
        <v>0.23077834634859731</v>
      </c>
      <c r="AU1830">
        <v>0.38369901285554547</v>
      </c>
      <c r="AV1830">
        <v>-1.1391252740263849E-2</v>
      </c>
      <c r="AW1830">
        <v>0.47616923576958831</v>
      </c>
      <c r="AX1830">
        <v>9.3531963778368338E-2</v>
      </c>
      <c r="AY1830">
        <v>0.37530746962940248</v>
      </c>
      <c r="AZ1830">
        <v>6.4034353355007401</v>
      </c>
      <c r="BA1830">
        <v>0.81710075841013652</v>
      </c>
      <c r="BB1830">
        <v>2.4358680284904821E-4</v>
      </c>
      <c r="BC1830">
        <v>0.18467951360709639</v>
      </c>
      <c r="BD1830">
        <v>0.14250714222653721</v>
      </c>
      <c r="BE1830">
        <v>0.12523818757657321</v>
      </c>
      <c r="BF1830">
        <v>-3.0355947816101569E-2</v>
      </c>
      <c r="BG1830">
        <v>0.85307280600574864</v>
      </c>
      <c r="BH1830">
        <v>2.846770011399268</v>
      </c>
      <c r="BI1830">
        <v>0.17116176842329969</v>
      </c>
      <c r="BJ1830">
        <v>0.90382238537398651</v>
      </c>
      <c r="BK1830">
        <v>0.20883949463046719</v>
      </c>
      <c r="BL1830">
        <v>4.8839757483185844</v>
      </c>
      <c r="BM1830">
        <v>0.46783217408197109</v>
      </c>
      <c r="BN1830">
        <v>1.023336965097893</v>
      </c>
      <c r="BO1830">
        <v>0.43740271676277842</v>
      </c>
      <c r="BP1830">
        <v>6.8980878184222424E-2</v>
      </c>
      <c r="BQ1830">
        <v>0.2179932433737953</v>
      </c>
      <c r="BR1830">
        <v>0.23019792853741611</v>
      </c>
      <c r="BS1830">
        <v>0.90299661605444881</v>
      </c>
      <c r="BT1830">
        <v>0.1279376046596056</v>
      </c>
      <c r="BU1830">
        <v>0.9691380744952458</v>
      </c>
      <c r="BV1830">
        <v>1.6769713518087559</v>
      </c>
      <c r="BW1830">
        <v>0.81364844621511911</v>
      </c>
    </row>
    <row r="1831" spans="1:75" x14ac:dyDescent="0.55000000000000004">
      <c r="A1831" s="1">
        <v>1827</v>
      </c>
      <c r="B1831">
        <v>0.31184661151775422</v>
      </c>
      <c r="C1831">
        <v>0.48193200660655061</v>
      </c>
      <c r="D1831">
        <v>8.4167854963924468E-2</v>
      </c>
      <c r="E1831">
        <v>0.24960906562277291</v>
      </c>
      <c r="F1831">
        <v>0.91085943979297512</v>
      </c>
      <c r="G1831">
        <v>0.96518756629239699</v>
      </c>
      <c r="H1831">
        <v>0.2181414767408518</v>
      </c>
      <c r="I1831">
        <v>0.72934253219901679</v>
      </c>
      <c r="J1831">
        <v>27.853195890139439</v>
      </c>
      <c r="K1831">
        <v>0.97695616056942902</v>
      </c>
      <c r="L1831">
        <v>25.954786321803709</v>
      </c>
      <c r="M1831">
        <v>0.49625286553098591</v>
      </c>
      <c r="N1831">
        <v>0.79778062904280378</v>
      </c>
      <c r="O1831">
        <v>7.6868688283813713E-2</v>
      </c>
      <c r="P1831">
        <v>9.043479139498956</v>
      </c>
      <c r="Q1831">
        <v>0.32699447103126439</v>
      </c>
      <c r="R1831">
        <v>1.0007042435199529</v>
      </c>
      <c r="S1831">
        <v>0.50701763725275895</v>
      </c>
      <c r="T1831">
        <v>0.77204566717462786</v>
      </c>
      <c r="U1831">
        <v>0.97522487048871209</v>
      </c>
      <c r="V1831">
        <v>122.3804677603076</v>
      </c>
      <c r="W1831">
        <v>0.90660597982101776</v>
      </c>
      <c r="X1831">
        <v>0.84869834279876577</v>
      </c>
      <c r="Y1831">
        <v>9.2442082430295211E-2</v>
      </c>
      <c r="Z1831">
        <v>0.89264896921113701</v>
      </c>
      <c r="AA1831">
        <v>0.49604803318450658</v>
      </c>
      <c r="AB1831">
        <v>9.2693776811447068E-2</v>
      </c>
      <c r="AC1831">
        <v>3.6282167549449379E-2</v>
      </c>
      <c r="AD1831">
        <v>0.49346998746014442</v>
      </c>
      <c r="AE1831">
        <v>0.37792796195702139</v>
      </c>
      <c r="AF1831">
        <v>183.27857308896171</v>
      </c>
      <c r="AG1831">
        <v>1.343630187457941E-2</v>
      </c>
      <c r="AH1831">
        <v>0.83135277128287155</v>
      </c>
      <c r="AI1831">
        <v>0.22237292954471161</v>
      </c>
      <c r="AJ1831">
        <v>17.320470861805589</v>
      </c>
      <c r="AK1831">
        <v>0.98473895720708737</v>
      </c>
      <c r="AL1831">
        <v>23.481348614389219</v>
      </c>
      <c r="AM1831">
        <v>7.7043608237090611E-2</v>
      </c>
      <c r="AN1831">
        <v>0.83837504811058594</v>
      </c>
      <c r="AO1831">
        <v>0.73984405069116177</v>
      </c>
      <c r="AP1831">
        <v>0.93263941769744441</v>
      </c>
      <c r="AQ1831">
        <v>0.89602757445348369</v>
      </c>
      <c r="AR1831">
        <v>78.469732530571449</v>
      </c>
      <c r="AS1831">
        <v>0.90691541512943186</v>
      </c>
      <c r="AT1831">
        <v>0.2631212594606202</v>
      </c>
      <c r="AU1831">
        <v>0.81401690780475389</v>
      </c>
      <c r="AV1831">
        <v>-2.8681572020374389E-2</v>
      </c>
      <c r="AW1831">
        <v>3.2392773420572558E-3</v>
      </c>
      <c r="AX1831">
        <v>9.8236112718079832E-2</v>
      </c>
      <c r="AY1831">
        <v>0.79686420416462644</v>
      </c>
      <c r="AZ1831">
        <v>6.4725161869742172</v>
      </c>
      <c r="BA1831">
        <v>0.87863886093688259</v>
      </c>
      <c r="BB1831">
        <v>2.4627897276398308E-4</v>
      </c>
      <c r="BC1831">
        <v>0.25485224006669421</v>
      </c>
      <c r="BD1831">
        <v>0.1444101041243892</v>
      </c>
      <c r="BE1831">
        <v>0.19677791029299249</v>
      </c>
      <c r="BF1831">
        <v>-3.1139786094050489E-2</v>
      </c>
      <c r="BG1831">
        <v>0.68915361412930087</v>
      </c>
      <c r="BH1831">
        <v>2.7411132138457641</v>
      </c>
      <c r="BI1831">
        <v>2.6297826187796719E-2</v>
      </c>
      <c r="BJ1831">
        <v>1.021109994012694</v>
      </c>
      <c r="BK1831">
        <v>0.99480448329446369</v>
      </c>
      <c r="BL1831">
        <v>4.8234979096419286</v>
      </c>
      <c r="BM1831">
        <v>0.35606106055444758</v>
      </c>
      <c r="BN1831">
        <v>1.102214861536275</v>
      </c>
      <c r="BO1831">
        <v>0.95533392637238568</v>
      </c>
      <c r="BP1831">
        <v>7.2601948206579003E-2</v>
      </c>
      <c r="BQ1831">
        <v>0.99119748720857404</v>
      </c>
      <c r="BR1831">
        <v>0.22235432023640711</v>
      </c>
      <c r="BS1831">
        <v>0.67979153436807116</v>
      </c>
      <c r="BT1831">
        <v>0.11847291114277859</v>
      </c>
      <c r="BU1831">
        <v>0.67773741203136084</v>
      </c>
      <c r="BV1831">
        <v>1.4479400413828849</v>
      </c>
      <c r="BW1831">
        <v>0.28305349561655252</v>
      </c>
    </row>
    <row r="1832" spans="1:75" x14ac:dyDescent="0.55000000000000004">
      <c r="A1832" s="1">
        <v>1828</v>
      </c>
      <c r="B1832">
        <v>0.31195043090767482</v>
      </c>
      <c r="C1832">
        <v>0.48315155884372368</v>
      </c>
      <c r="D1832">
        <v>0.1134136041621141</v>
      </c>
      <c r="E1832">
        <v>0.965570944338634</v>
      </c>
      <c r="F1832">
        <v>0.85311439635281316</v>
      </c>
      <c r="G1832">
        <v>0.23509492499364401</v>
      </c>
      <c r="H1832">
        <v>0.19271072440876799</v>
      </c>
      <c r="I1832">
        <v>0.1672905381777767</v>
      </c>
      <c r="J1832">
        <v>24.507133484889831</v>
      </c>
      <c r="K1832">
        <v>0.84914208723590745</v>
      </c>
      <c r="L1832">
        <v>45.243888684523768</v>
      </c>
      <c r="M1832">
        <v>0.93543865478185506</v>
      </c>
      <c r="N1832">
        <v>0.85352860990719215</v>
      </c>
      <c r="O1832">
        <v>0.36088307076687481</v>
      </c>
      <c r="P1832">
        <v>14.852007962121791</v>
      </c>
      <c r="Q1832">
        <v>0.99956196713449308</v>
      </c>
      <c r="R1832">
        <v>1.012749205184617</v>
      </c>
      <c r="S1832">
        <v>0.61936494020419441</v>
      </c>
      <c r="T1832">
        <v>0.59634955050482508</v>
      </c>
      <c r="U1832">
        <v>0.1070111063091385</v>
      </c>
      <c r="V1832">
        <v>117.09957778643241</v>
      </c>
      <c r="W1832">
        <v>0.77390637943323926</v>
      </c>
      <c r="X1832">
        <v>0.8637669660172963</v>
      </c>
      <c r="Y1832">
        <v>0.17844979226574631</v>
      </c>
      <c r="Z1832">
        <v>0.89146056119983363</v>
      </c>
      <c r="AA1832">
        <v>0.48135582639712582</v>
      </c>
      <c r="AB1832">
        <v>9.9978016590676344E-2</v>
      </c>
      <c r="AC1832">
        <v>0.49780407541906102</v>
      </c>
      <c r="AD1832">
        <v>0.49937406011565871</v>
      </c>
      <c r="AE1832">
        <v>0.48755956246093468</v>
      </c>
      <c r="AF1832">
        <v>201.38762453628169</v>
      </c>
      <c r="AG1832">
        <v>0.56697434949696912</v>
      </c>
      <c r="AH1832">
        <v>0.86698869757052677</v>
      </c>
      <c r="AI1832">
        <v>0.57796201246608392</v>
      </c>
      <c r="AJ1832">
        <v>16.15192738283832</v>
      </c>
      <c r="AK1832">
        <v>0.59044642488799448</v>
      </c>
      <c r="AL1832">
        <v>25.382195577358431</v>
      </c>
      <c r="AM1832">
        <v>0.64119235419518295</v>
      </c>
      <c r="AN1832">
        <v>0.72724698027644019</v>
      </c>
      <c r="AO1832">
        <v>4.5293626727751002E-2</v>
      </c>
      <c r="AP1832">
        <v>0.92882060633590025</v>
      </c>
      <c r="AQ1832">
        <v>0.86497852926931917</v>
      </c>
      <c r="AR1832">
        <v>70.740252779278933</v>
      </c>
      <c r="AS1832">
        <v>0.43072711908744582</v>
      </c>
      <c r="AT1832">
        <v>0.2402644395829826</v>
      </c>
      <c r="AU1832">
        <v>0.4934421156227225</v>
      </c>
      <c r="AV1832">
        <v>6.3159932231704949E-3</v>
      </c>
      <c r="AW1832">
        <v>0.96050309691385372</v>
      </c>
      <c r="AX1832">
        <v>9.314022726965604E-2</v>
      </c>
      <c r="AY1832">
        <v>0.34035982839204248</v>
      </c>
      <c r="AZ1832">
        <v>6.2151732318103834</v>
      </c>
      <c r="BA1832">
        <v>0.58555581685622249</v>
      </c>
      <c r="BB1832">
        <v>2.4556338329698749E-4</v>
      </c>
      <c r="BC1832">
        <v>0.23509981846240499</v>
      </c>
      <c r="BD1832">
        <v>0.15637056192853421</v>
      </c>
      <c r="BE1832">
        <v>0.83451733015719276</v>
      </c>
      <c r="BF1832">
        <v>-3.097747309950984E-2</v>
      </c>
      <c r="BG1832">
        <v>0.72808114757522624</v>
      </c>
      <c r="BH1832">
        <v>2.9920612412322489</v>
      </c>
      <c r="BI1832">
        <v>0.5715214939929516</v>
      </c>
      <c r="BJ1832">
        <v>0.93032425331433843</v>
      </c>
      <c r="BK1832">
        <v>0.43164035870647688</v>
      </c>
      <c r="BL1832">
        <v>5.2923450060727788</v>
      </c>
      <c r="BM1832">
        <v>0.98014057093101714</v>
      </c>
      <c r="BN1832">
        <v>1.034383840940843</v>
      </c>
      <c r="BO1832">
        <v>0.54165581922985162</v>
      </c>
      <c r="BP1832">
        <v>6.9185700691850011E-2</v>
      </c>
      <c r="BQ1832">
        <v>0.26540486190853341</v>
      </c>
      <c r="BR1832">
        <v>0.20717193827192301</v>
      </c>
      <c r="BS1832">
        <v>0.12665540510361989</v>
      </c>
      <c r="BT1832">
        <v>0.10837868454396971</v>
      </c>
      <c r="BU1832">
        <v>0.36695457339808218</v>
      </c>
      <c r="BV1832">
        <v>1.719008857306267</v>
      </c>
      <c r="BW1832">
        <v>0.91103638898706696</v>
      </c>
    </row>
    <row r="1833" spans="1:75" x14ac:dyDescent="0.55000000000000004">
      <c r="A1833" s="1">
        <v>1829</v>
      </c>
      <c r="B1833">
        <v>0.29052281961181009</v>
      </c>
      <c r="C1833">
        <v>0.21894652123884009</v>
      </c>
      <c r="D1833">
        <v>9.5669446574039474E-2</v>
      </c>
      <c r="E1833">
        <v>0.54372197388814369</v>
      </c>
      <c r="F1833">
        <v>0.91007734739318291</v>
      </c>
      <c r="G1833">
        <v>0.95897540218517685</v>
      </c>
      <c r="H1833">
        <v>0.18952494763346089</v>
      </c>
      <c r="I1833">
        <v>0.11251952200255</v>
      </c>
      <c r="J1833">
        <v>26.628047510152289</v>
      </c>
      <c r="K1833">
        <v>0.94314968203104921</v>
      </c>
      <c r="L1833">
        <v>28.705498694227892</v>
      </c>
      <c r="M1833">
        <v>0.58426908396719002</v>
      </c>
      <c r="N1833">
        <v>0.87332946381661092</v>
      </c>
      <c r="O1833">
        <v>0.51212907288396214</v>
      </c>
      <c r="P1833">
        <v>12.555619050959431</v>
      </c>
      <c r="Q1833">
        <v>0.88050003551935041</v>
      </c>
      <c r="R1833">
        <v>1.0029751064200729</v>
      </c>
      <c r="S1833">
        <v>0.52930850129018869</v>
      </c>
      <c r="T1833">
        <v>0.61817099037326517</v>
      </c>
      <c r="U1833">
        <v>0.19588815239898161</v>
      </c>
      <c r="V1833">
        <v>106.35506623536919</v>
      </c>
      <c r="W1833">
        <v>0.35172564344462481</v>
      </c>
      <c r="X1833">
        <v>0.91799713255119564</v>
      </c>
      <c r="Y1833">
        <v>0.67997451105863571</v>
      </c>
      <c r="Z1833">
        <v>0.83791052060677518</v>
      </c>
      <c r="AA1833">
        <v>4.8520919297878863E-2</v>
      </c>
      <c r="AB1833">
        <v>9.3980433112464193E-2</v>
      </c>
      <c r="AC1833">
        <v>7.9219238814006526E-2</v>
      </c>
      <c r="AD1833">
        <v>0.51388909069783684</v>
      </c>
      <c r="AE1833">
        <v>0.73920044587418876</v>
      </c>
      <c r="AF1833">
        <v>202.9102926658785</v>
      </c>
      <c r="AG1833">
        <v>0.63492737904259311</v>
      </c>
      <c r="AH1833">
        <v>0.89284051945456055</v>
      </c>
      <c r="AI1833">
        <v>0.80895549135607359</v>
      </c>
      <c r="AJ1833">
        <v>16.00573833132103</v>
      </c>
      <c r="AK1833">
        <v>0.50358002573846583</v>
      </c>
      <c r="AL1833">
        <v>23.902824954438088</v>
      </c>
      <c r="AM1833">
        <v>0.1574334282235387</v>
      </c>
      <c r="AN1833">
        <v>0.871401679963834</v>
      </c>
      <c r="AO1833">
        <v>0.94626049977396209</v>
      </c>
      <c r="AP1833">
        <v>0.91031941028823538</v>
      </c>
      <c r="AQ1833">
        <v>0.65719986192934832</v>
      </c>
      <c r="AR1833">
        <v>63.20505809610107</v>
      </c>
      <c r="AS1833">
        <v>3.8357034462428642E-2</v>
      </c>
      <c r="AT1833">
        <v>0.2232623888184864</v>
      </c>
      <c r="AU1833">
        <v>0.30653568007210141</v>
      </c>
      <c r="AV1833">
        <v>-2.1984157966050251E-2</v>
      </c>
      <c r="AW1833">
        <v>0.18642893965945689</v>
      </c>
      <c r="AX1833">
        <v>9.6282772072414022E-2</v>
      </c>
      <c r="AY1833">
        <v>0.64429952313858929</v>
      </c>
      <c r="AZ1833">
        <v>6.2307663583580082</v>
      </c>
      <c r="BA1833">
        <v>0.60828169276781963</v>
      </c>
      <c r="BB1833">
        <v>2.6851751513215369E-4</v>
      </c>
      <c r="BC1833">
        <v>0.91639492188364036</v>
      </c>
      <c r="BD1833">
        <v>0.14810335225170279</v>
      </c>
      <c r="BE1833">
        <v>0.38155075607156719</v>
      </c>
      <c r="BF1833">
        <v>-3.161913533412939E-2</v>
      </c>
      <c r="BG1833">
        <v>0.55899533020328329</v>
      </c>
      <c r="BH1833">
        <v>2.921612671719592</v>
      </c>
      <c r="BI1833">
        <v>0.35035121438602262</v>
      </c>
      <c r="BJ1833">
        <v>0.97653899503277142</v>
      </c>
      <c r="BK1833">
        <v>0.83317059761156731</v>
      </c>
      <c r="BL1833">
        <v>5.0173502288128526</v>
      </c>
      <c r="BM1833">
        <v>0.71081246987540014</v>
      </c>
      <c r="BN1833">
        <v>0.97462760465149634</v>
      </c>
      <c r="BO1833">
        <v>0.10690869661792959</v>
      </c>
      <c r="BP1833">
        <v>7.0682762306847655E-2</v>
      </c>
      <c r="BQ1833">
        <v>0.70168941519077732</v>
      </c>
      <c r="BR1833">
        <v>0.224867421878443</v>
      </c>
      <c r="BS1833">
        <v>0.7654007560849222</v>
      </c>
      <c r="BT1833">
        <v>0.1055467606910073</v>
      </c>
      <c r="BU1833">
        <v>0.27976479959997891</v>
      </c>
      <c r="BV1833">
        <v>1.4645570912730961</v>
      </c>
      <c r="BW1833">
        <v>0.32155007824185361</v>
      </c>
    </row>
    <row r="1834" spans="1:75" x14ac:dyDescent="0.55000000000000004">
      <c r="A1834" s="1">
        <v>1830</v>
      </c>
      <c r="B1834">
        <v>0.36895145029563597</v>
      </c>
      <c r="C1834">
        <v>0.93573250408370934</v>
      </c>
      <c r="D1834">
        <v>9.5357136397588804E-2</v>
      </c>
      <c r="E1834">
        <v>0.53424234796482861</v>
      </c>
      <c r="F1834">
        <v>0.87083830599485346</v>
      </c>
      <c r="G1834">
        <v>0.41817213301837391</v>
      </c>
      <c r="H1834">
        <v>0.18451675078797619</v>
      </c>
      <c r="I1834">
        <v>4.8303224298904032E-2</v>
      </c>
      <c r="J1834">
        <v>16.693173652256451</v>
      </c>
      <c r="K1834">
        <v>0.22399286769629981</v>
      </c>
      <c r="L1834">
        <v>23.91593541195126</v>
      </c>
      <c r="M1834">
        <v>0.42557437993201203</v>
      </c>
      <c r="N1834">
        <v>0.82780368434856133</v>
      </c>
      <c r="O1834">
        <v>0.2038196589615964</v>
      </c>
      <c r="P1834">
        <v>10.28151728079934</v>
      </c>
      <c r="Q1834">
        <v>0.55471841657209442</v>
      </c>
      <c r="R1834">
        <v>1.0250045315527261</v>
      </c>
      <c r="S1834">
        <v>0.71878398561869683</v>
      </c>
      <c r="T1834">
        <v>0.59545283642977276</v>
      </c>
      <c r="U1834">
        <v>0.10392925435864379</v>
      </c>
      <c r="V1834">
        <v>104.1964172204984</v>
      </c>
      <c r="W1834">
        <v>0.27417778004792942</v>
      </c>
      <c r="X1834">
        <v>0.92332292533789329</v>
      </c>
      <c r="Y1834">
        <v>0.72556590830270618</v>
      </c>
      <c r="Z1834">
        <v>0.89257660751692591</v>
      </c>
      <c r="AA1834">
        <v>0.49514711579504822</v>
      </c>
      <c r="AB1834">
        <v>9.4567247996956871E-2</v>
      </c>
      <c r="AC1834">
        <v>0.1042987713285323</v>
      </c>
      <c r="AD1834">
        <v>0.47838500238355708</v>
      </c>
      <c r="AE1834">
        <v>0.161141672062908</v>
      </c>
      <c r="AF1834">
        <v>197.13577630488319</v>
      </c>
      <c r="AG1834">
        <v>0.36704353696374509</v>
      </c>
      <c r="AH1834">
        <v>0.78925382523457088</v>
      </c>
      <c r="AI1834">
        <v>1.5730069245999921E-2</v>
      </c>
      <c r="AJ1834">
        <v>15.55679030058544</v>
      </c>
      <c r="AK1834">
        <v>0.26136011709542128</v>
      </c>
      <c r="AL1834">
        <v>23.962751938667871</v>
      </c>
      <c r="AM1834">
        <v>0.17117145872612829</v>
      </c>
      <c r="AN1834">
        <v>0.7227730797117432</v>
      </c>
      <c r="AO1834">
        <v>1.733174819839484E-2</v>
      </c>
      <c r="AP1834">
        <v>0.86160551058354229</v>
      </c>
      <c r="AQ1834">
        <v>6.4833067718827617E-2</v>
      </c>
      <c r="AR1834">
        <v>65.505448677997435</v>
      </c>
      <c r="AS1834">
        <v>0.113177122385511</v>
      </c>
      <c r="AT1834">
        <v>0.24104797570719971</v>
      </c>
      <c r="AU1834">
        <v>0.50312303662950664</v>
      </c>
      <c r="AV1834">
        <v>3.1341661941067379E-3</v>
      </c>
      <c r="AW1834">
        <v>0.87347281712545777</v>
      </c>
      <c r="AX1834">
        <v>0.10032923482733409</v>
      </c>
      <c r="AY1834">
        <v>0.91322314298763585</v>
      </c>
      <c r="AZ1834">
        <v>5.981881445842621</v>
      </c>
      <c r="BA1834">
        <v>0.25265137540745691</v>
      </c>
      <c r="BB1834">
        <v>2.6852902941216849E-4</v>
      </c>
      <c r="BC1834">
        <v>0.91658052906429843</v>
      </c>
      <c r="BD1834">
        <v>0.15430088416492049</v>
      </c>
      <c r="BE1834">
        <v>0.74561982299456031</v>
      </c>
      <c r="BF1834">
        <v>-3.1559895939564223E-2</v>
      </c>
      <c r="BG1834">
        <v>0.57631021423556827</v>
      </c>
      <c r="BH1834">
        <v>3.1147949382838291</v>
      </c>
      <c r="BI1834">
        <v>0.86868471010881287</v>
      </c>
      <c r="BJ1834">
        <v>0.89928114658239022</v>
      </c>
      <c r="BK1834">
        <v>0.17869038946086249</v>
      </c>
      <c r="BL1834">
        <v>4.7594661793244262</v>
      </c>
      <c r="BM1834">
        <v>0.25432446999502789</v>
      </c>
      <c r="BN1834">
        <v>0.99772103089028497</v>
      </c>
      <c r="BO1834">
        <v>0.2357179852099458</v>
      </c>
      <c r="BP1834">
        <v>7.21068021053453E-2</v>
      </c>
      <c r="BQ1834">
        <v>0.95567764005468969</v>
      </c>
      <c r="BR1834">
        <v>0.2023609674956928</v>
      </c>
      <c r="BS1834">
        <v>3.9935106980665207E-2</v>
      </c>
      <c r="BT1834">
        <v>0.12304950073185141</v>
      </c>
      <c r="BU1834">
        <v>0.81864226391168105</v>
      </c>
      <c r="BV1834">
        <v>1.514829931746122</v>
      </c>
      <c r="BW1834">
        <v>0.43801675372668142</v>
      </c>
    </row>
    <row r="1835" spans="1:75" x14ac:dyDescent="0.55000000000000004">
      <c r="A1835" s="1">
        <v>1831</v>
      </c>
      <c r="B1835">
        <v>0.30093967527303611</v>
      </c>
      <c r="C1835">
        <v>0.34580347099923048</v>
      </c>
      <c r="D1835">
        <v>8.5624719076847267E-2</v>
      </c>
      <c r="E1835">
        <v>0.2806094990458719</v>
      </c>
      <c r="F1835">
        <v>0.87203230723776937</v>
      </c>
      <c r="G1835">
        <v>0.43238777383303301</v>
      </c>
      <c r="H1835">
        <v>0.22908373060761331</v>
      </c>
      <c r="I1835">
        <v>0.8833359132546954</v>
      </c>
      <c r="J1835">
        <v>18.262181701973368</v>
      </c>
      <c r="K1835">
        <v>0.34131823238211773</v>
      </c>
      <c r="L1835">
        <v>33.866982002072767</v>
      </c>
      <c r="M1835">
        <v>0.72663477360682438</v>
      </c>
      <c r="N1835">
        <v>0.8985174806324957</v>
      </c>
      <c r="O1835">
        <v>0.74267856751545025</v>
      </c>
      <c r="P1835">
        <v>11.288799363336731</v>
      </c>
      <c r="Q1835">
        <v>0.72453979668860269</v>
      </c>
      <c r="R1835">
        <v>0.98890234613277661</v>
      </c>
      <c r="S1835">
        <v>0.39518135739560067</v>
      </c>
      <c r="T1835">
        <v>0.67712312889310045</v>
      </c>
      <c r="U1835">
        <v>0.56482381407914772</v>
      </c>
      <c r="V1835">
        <v>130.69315585157389</v>
      </c>
      <c r="W1835">
        <v>0.99854218634459113</v>
      </c>
      <c r="X1835">
        <v>0.86272434724348901</v>
      </c>
      <c r="Y1835">
        <v>0.1715960982871606</v>
      </c>
      <c r="Z1835">
        <v>0.91922736311717734</v>
      </c>
      <c r="AA1835">
        <v>0.81151837660107595</v>
      </c>
      <c r="AB1835">
        <v>0.1034526121878131</v>
      </c>
      <c r="AC1835">
        <v>0.7856585641841286</v>
      </c>
      <c r="AD1835">
        <v>0.50106921259724524</v>
      </c>
      <c r="AE1835">
        <v>0.52115560882928291</v>
      </c>
      <c r="AF1835">
        <v>199.96403202257409</v>
      </c>
      <c r="AG1835">
        <v>0.49820321824795272</v>
      </c>
      <c r="AH1835">
        <v>0.93921537547431388</v>
      </c>
      <c r="AI1835">
        <v>0.99688810641194281</v>
      </c>
      <c r="AJ1835">
        <v>17.017507642855051</v>
      </c>
      <c r="AK1835">
        <v>0.93373098708354008</v>
      </c>
      <c r="AL1835">
        <v>23.76137293465554</v>
      </c>
      <c r="AM1835">
        <v>0.12728493442252301</v>
      </c>
      <c r="AN1835">
        <v>0.74285524936406477</v>
      </c>
      <c r="AO1835">
        <v>0.14284530852540461</v>
      </c>
      <c r="AP1835">
        <v>0.92097274482209146</v>
      </c>
      <c r="AQ1835">
        <v>0.78845463239977942</v>
      </c>
      <c r="AR1835">
        <v>70.322493787414388</v>
      </c>
      <c r="AS1835">
        <v>0.39787116982640169</v>
      </c>
      <c r="AT1835">
        <v>0.24528742758419181</v>
      </c>
      <c r="AU1835">
        <v>0.55713429104846524</v>
      </c>
      <c r="AV1835">
        <v>-1.7397344071905591E-2</v>
      </c>
      <c r="AW1835">
        <v>0.31188883829579889</v>
      </c>
      <c r="AX1835">
        <v>9.8140481092268278E-2</v>
      </c>
      <c r="AY1835">
        <v>0.79038337204139142</v>
      </c>
      <c r="AZ1835">
        <v>6.1460245378285077</v>
      </c>
      <c r="BA1835">
        <v>0.47756992134480392</v>
      </c>
      <c r="BB1835">
        <v>2.5084718566702869E-4</v>
      </c>
      <c r="BC1835">
        <v>0.39972446729530092</v>
      </c>
      <c r="BD1835">
        <v>0.14601130130626591</v>
      </c>
      <c r="BE1835">
        <v>0.2694416810163851</v>
      </c>
      <c r="BF1835">
        <v>-3.4109739555921302E-2</v>
      </c>
      <c r="BG1835">
        <v>3.8628206178971718E-2</v>
      </c>
      <c r="BH1835">
        <v>2.74796865727216</v>
      </c>
      <c r="BI1835">
        <v>3.185785788973107E-2</v>
      </c>
      <c r="BJ1835">
        <v>0.95058218121099236</v>
      </c>
      <c r="BK1835">
        <v>0.63477561753529632</v>
      </c>
      <c r="BL1835">
        <v>4.557640152849662</v>
      </c>
      <c r="BM1835">
        <v>4.5392783701523838E-2</v>
      </c>
      <c r="BN1835">
        <v>1.028072524014342</v>
      </c>
      <c r="BO1835">
        <v>0.48146173582004143</v>
      </c>
      <c r="BP1835">
        <v>6.8734995021088749E-2</v>
      </c>
      <c r="BQ1835">
        <v>0.16723376240015209</v>
      </c>
      <c r="BR1835">
        <v>0.21380426848154471</v>
      </c>
      <c r="BS1835">
        <v>0.32605659116478858</v>
      </c>
      <c r="BT1835">
        <v>0.1074114186434781</v>
      </c>
      <c r="BU1835">
        <v>0.33717421931890668</v>
      </c>
      <c r="BV1835">
        <v>1.41768704191755</v>
      </c>
      <c r="BW1835">
        <v>0.21296662091405069</v>
      </c>
    </row>
    <row r="1836" spans="1:75" x14ac:dyDescent="0.55000000000000004">
      <c r="A1836" s="1">
        <v>1832</v>
      </c>
      <c r="B1836">
        <v>0.28762228299619708</v>
      </c>
      <c r="C1836">
        <v>0.18872482371279201</v>
      </c>
      <c r="D1836">
        <v>7.4275865513333511E-2</v>
      </c>
      <c r="E1836">
        <v>8.7094160749908153E-2</v>
      </c>
      <c r="F1836">
        <v>0.87517765221510824</v>
      </c>
      <c r="G1836">
        <v>0.47097328271464711</v>
      </c>
      <c r="H1836">
        <v>0.2067251776831823</v>
      </c>
      <c r="I1836">
        <v>0.50061060091942844</v>
      </c>
      <c r="J1836">
        <v>15.935217894689609</v>
      </c>
      <c r="K1836">
        <v>0.1761340572872189</v>
      </c>
      <c r="L1836">
        <v>33.431632177746771</v>
      </c>
      <c r="M1836">
        <v>0.71577498540149831</v>
      </c>
      <c r="N1836">
        <v>0.87420502152288859</v>
      </c>
      <c r="O1836">
        <v>0.51942644058812493</v>
      </c>
      <c r="P1836">
        <v>7.2440114300244822</v>
      </c>
      <c r="Q1836">
        <v>0.10071174596161039</v>
      </c>
      <c r="R1836">
        <v>1.072149927354485</v>
      </c>
      <c r="S1836">
        <v>0.96121867268197725</v>
      </c>
      <c r="T1836">
        <v>0.59207057256655049</v>
      </c>
      <c r="U1836">
        <v>9.2710220896922962E-2</v>
      </c>
      <c r="V1836">
        <v>104.1240915441421</v>
      </c>
      <c r="W1836">
        <v>0.27174652816454958</v>
      </c>
      <c r="X1836">
        <v>0.93159288102202009</v>
      </c>
      <c r="Y1836">
        <v>0.78942027485753663</v>
      </c>
      <c r="Z1836">
        <v>0.88693946886821073</v>
      </c>
      <c r="AA1836">
        <v>0.4274802608892882</v>
      </c>
      <c r="AB1836">
        <v>9.6688757565988256E-2</v>
      </c>
      <c r="AC1836">
        <v>0.22369738888282509</v>
      </c>
      <c r="AD1836">
        <v>0.49034158932739119</v>
      </c>
      <c r="AE1836">
        <v>0.32548876589197639</v>
      </c>
      <c r="AF1836">
        <v>200.222372419603</v>
      </c>
      <c r="AG1836">
        <v>0.51105680911389972</v>
      </c>
      <c r="AH1836">
        <v>0.81138224202036513</v>
      </c>
      <c r="AI1836">
        <v>9.4472148355134622E-2</v>
      </c>
      <c r="AJ1836">
        <v>16.867602366439499</v>
      </c>
      <c r="AK1836">
        <v>0.89523314577245749</v>
      </c>
      <c r="AL1836">
        <v>23.957195477587462</v>
      </c>
      <c r="AM1836">
        <v>0.16987349279210709</v>
      </c>
      <c r="AN1836">
        <v>0.84034549594374519</v>
      </c>
      <c r="AO1836">
        <v>0.75215934964840714</v>
      </c>
      <c r="AP1836">
        <v>0.9257453581992241</v>
      </c>
      <c r="AQ1836">
        <v>0.83703048820840797</v>
      </c>
      <c r="AR1836">
        <v>67.069736450279365</v>
      </c>
      <c r="AS1836">
        <v>0.1866292277226716</v>
      </c>
      <c r="AT1836">
        <v>0.27893091268448772</v>
      </c>
      <c r="AU1836">
        <v>0.975285954105653</v>
      </c>
      <c r="AV1836">
        <v>-8.0071335113053588E-3</v>
      </c>
      <c r="AW1836">
        <v>0.56873267201024724</v>
      </c>
      <c r="AX1836">
        <v>9.0934518282283758E-2</v>
      </c>
      <c r="AY1836">
        <v>0.17545961054885911</v>
      </c>
      <c r="AZ1836">
        <v>6.1432558854543604</v>
      </c>
      <c r="BA1836">
        <v>0.47318742654179657</v>
      </c>
      <c r="BB1836">
        <v>2.4876577449782879E-4</v>
      </c>
      <c r="BC1836">
        <v>0.3296901628794488</v>
      </c>
      <c r="BD1836">
        <v>0.1530031097323733</v>
      </c>
      <c r="BE1836">
        <v>0.68016583090338745</v>
      </c>
      <c r="BF1836">
        <v>-2.947485794000046E-2</v>
      </c>
      <c r="BG1836">
        <v>0.96485523193098133</v>
      </c>
      <c r="BH1836">
        <v>2.944347145461232</v>
      </c>
      <c r="BI1836">
        <v>0.41735692134566271</v>
      </c>
      <c r="BJ1836">
        <v>0.92784928812823864</v>
      </c>
      <c r="BK1836">
        <v>0.40744655063028601</v>
      </c>
      <c r="BL1836">
        <v>4.7105145981311427</v>
      </c>
      <c r="BM1836">
        <v>0.18806543875452431</v>
      </c>
      <c r="BN1836">
        <v>1.065190776892353</v>
      </c>
      <c r="BO1836">
        <v>0.7832929240049642</v>
      </c>
      <c r="BP1836">
        <v>6.9884812950815792E-2</v>
      </c>
      <c r="BQ1836">
        <v>0.46234143117747212</v>
      </c>
      <c r="BR1836">
        <v>0.20500090559965831</v>
      </c>
      <c r="BS1836">
        <v>8.1491393163556053E-2</v>
      </c>
      <c r="BT1836">
        <v>0.1222911208892024</v>
      </c>
      <c r="BU1836">
        <v>0.79529313082519626</v>
      </c>
      <c r="BV1836">
        <v>1.3505015997126779</v>
      </c>
      <c r="BW1836">
        <v>5.7318660286524548E-2</v>
      </c>
    </row>
    <row r="1837" spans="1:75" x14ac:dyDescent="0.55000000000000004">
      <c r="A1837" s="1">
        <v>1833</v>
      </c>
      <c r="B1837">
        <v>0.28517175037703818</v>
      </c>
      <c r="C1837">
        <v>0.1649402699446253</v>
      </c>
      <c r="D1837">
        <v>0.10388293746131461</v>
      </c>
      <c r="E1837">
        <v>0.79384150406674914</v>
      </c>
      <c r="F1837">
        <v>0.83850844390213986</v>
      </c>
      <c r="G1837">
        <v>0.1235750209803541</v>
      </c>
      <c r="H1837">
        <v>0.21090976567067149</v>
      </c>
      <c r="I1837">
        <v>0.59252095468751642</v>
      </c>
      <c r="J1837">
        <v>18.220225468875139</v>
      </c>
      <c r="K1837">
        <v>0.33786053379571718</v>
      </c>
      <c r="L1837">
        <v>16.509326390734319</v>
      </c>
      <c r="M1837">
        <v>0.20279602520520579</v>
      </c>
      <c r="N1837">
        <v>0.86361128146115806</v>
      </c>
      <c r="O1837">
        <v>0.43459893821842471</v>
      </c>
      <c r="P1837">
        <v>8.7620884131759134</v>
      </c>
      <c r="Q1837">
        <v>0.28306618457104932</v>
      </c>
      <c r="R1837">
        <v>1.0094579841586071</v>
      </c>
      <c r="S1837">
        <v>0.59010716836884358</v>
      </c>
      <c r="T1837">
        <v>0.63715307412425226</v>
      </c>
      <c r="U1837">
        <v>0.29488727709432361</v>
      </c>
      <c r="V1837">
        <v>111.4719711440995</v>
      </c>
      <c r="W1837">
        <v>0.56896082034285134</v>
      </c>
      <c r="X1837">
        <v>0.88311172700188179</v>
      </c>
      <c r="Y1837">
        <v>0.32995831019738792</v>
      </c>
      <c r="Z1837">
        <v>0.87121662400784505</v>
      </c>
      <c r="AA1837">
        <v>0.26500706160534859</v>
      </c>
      <c r="AB1837">
        <v>0.1060414271757288</v>
      </c>
      <c r="AC1837">
        <v>0.92164850597470882</v>
      </c>
      <c r="AD1837">
        <v>0.48357577903829352</v>
      </c>
      <c r="AE1837">
        <v>0.22546658760566191</v>
      </c>
      <c r="AF1837">
        <v>210.38399406946391</v>
      </c>
      <c r="AG1837">
        <v>0.88441553742986867</v>
      </c>
      <c r="AH1837">
        <v>0.86202725208557407</v>
      </c>
      <c r="AI1837">
        <v>0.52329486260818492</v>
      </c>
      <c r="AJ1837">
        <v>15.893702334061089</v>
      </c>
      <c r="AK1837">
        <v>0.43577083257412769</v>
      </c>
      <c r="AL1837">
        <v>26.920101638367679</v>
      </c>
      <c r="AM1837">
        <v>0.97309743121409142</v>
      </c>
      <c r="AN1837">
        <v>0.86862934492288602</v>
      </c>
      <c r="AO1837">
        <v>0.92893340576803718</v>
      </c>
      <c r="AP1837">
        <v>0.95151044833213894</v>
      </c>
      <c r="AQ1837">
        <v>0.98998993228871091</v>
      </c>
      <c r="AR1837">
        <v>70.63726258601514</v>
      </c>
      <c r="AS1837">
        <v>0.42250608761374681</v>
      </c>
      <c r="AT1837">
        <v>0.25392713884923768</v>
      </c>
      <c r="AU1837">
        <v>0.67572820254319654</v>
      </c>
      <c r="AV1837">
        <v>-2.3839542289209939E-2</v>
      </c>
      <c r="AW1837">
        <v>0.1356799155030104</v>
      </c>
      <c r="AX1837">
        <v>9.1344165221232607E-2</v>
      </c>
      <c r="AY1837">
        <v>0.20199156074793351</v>
      </c>
      <c r="AZ1837">
        <v>6.3525727777863272</v>
      </c>
      <c r="BA1837">
        <v>0.76375309322874385</v>
      </c>
      <c r="BB1837">
        <v>2.6534423285542872E-4</v>
      </c>
      <c r="BC1837">
        <v>0.85738110876866358</v>
      </c>
      <c r="BD1837">
        <v>0.16106844548615951</v>
      </c>
      <c r="BE1837">
        <v>0.96565084245488975</v>
      </c>
      <c r="BF1837">
        <v>-3.2052104056158617E-2</v>
      </c>
      <c r="BG1837">
        <v>0.42757865868122119</v>
      </c>
      <c r="BH1837">
        <v>3.059839787323801</v>
      </c>
      <c r="BI1837">
        <v>0.75674050427933492</v>
      </c>
      <c r="BJ1837">
        <v>0.93899006909486649</v>
      </c>
      <c r="BK1837">
        <v>0.52138354481460436</v>
      </c>
      <c r="BL1837">
        <v>4.7122075759578887</v>
      </c>
      <c r="BM1837">
        <v>0.19019037685619219</v>
      </c>
      <c r="BN1837">
        <v>1.006156239725597</v>
      </c>
      <c r="BO1837">
        <v>0.2953016442405616</v>
      </c>
      <c r="BP1837">
        <v>7.0223454704448685E-2</v>
      </c>
      <c r="BQ1837">
        <v>0.57171090120843571</v>
      </c>
      <c r="BR1837">
        <v>0.21948273858229889</v>
      </c>
      <c r="BS1837">
        <v>0.56570247504923266</v>
      </c>
      <c r="BT1837">
        <v>0.1050713477322452</v>
      </c>
      <c r="BU1837">
        <v>0.26512770111592299</v>
      </c>
      <c r="BV1837">
        <v>1.5095052629032519</v>
      </c>
      <c r="BW1837">
        <v>0.42568113727152129</v>
      </c>
    </row>
    <row r="1838" spans="1:75" x14ac:dyDescent="0.55000000000000004">
      <c r="A1838" s="1">
        <v>1834</v>
      </c>
      <c r="B1838">
        <v>0.34300468885424168</v>
      </c>
      <c r="C1838">
        <v>0.78343563382654702</v>
      </c>
      <c r="D1838">
        <v>9.8348461034667489E-2</v>
      </c>
      <c r="E1838">
        <v>0.62846344603735504</v>
      </c>
      <c r="F1838">
        <v>0.86440082274310936</v>
      </c>
      <c r="G1838">
        <v>0.34562216416578251</v>
      </c>
      <c r="H1838">
        <v>0.21479984197939939</v>
      </c>
      <c r="I1838">
        <v>0.66958636675326677</v>
      </c>
      <c r="J1838">
        <v>19.36605957028787</v>
      </c>
      <c r="K1838">
        <v>0.43861535937090529</v>
      </c>
      <c r="L1838">
        <v>3.5604703294256872</v>
      </c>
      <c r="M1838">
        <v>9.432253695476683E-3</v>
      </c>
      <c r="N1838">
        <v>0.79433464111861041</v>
      </c>
      <c r="O1838">
        <v>6.6180819199961646E-2</v>
      </c>
      <c r="P1838">
        <v>7.3683273362900383</v>
      </c>
      <c r="Q1838">
        <v>0.1121794874363734</v>
      </c>
      <c r="R1838">
        <v>0.97793801393862934</v>
      </c>
      <c r="S1838">
        <v>0.30371670083489888</v>
      </c>
      <c r="T1838">
        <v>0.64052303583641557</v>
      </c>
      <c r="U1838">
        <v>0.31457204072857448</v>
      </c>
      <c r="V1838">
        <v>105.5231113479481</v>
      </c>
      <c r="W1838">
        <v>0.32069596846692722</v>
      </c>
      <c r="X1838">
        <v>0.89141348761008365</v>
      </c>
      <c r="Y1838">
        <v>0.4091454299282245</v>
      </c>
      <c r="Z1838">
        <v>0.89625328486858091</v>
      </c>
      <c r="AA1838">
        <v>0.54195867084284033</v>
      </c>
      <c r="AB1838">
        <v>9.338511716855219E-2</v>
      </c>
      <c r="AC1838">
        <v>5.7295091224133628E-2</v>
      </c>
      <c r="AD1838">
        <v>0.52124190747303145</v>
      </c>
      <c r="AE1838">
        <v>0.83459442284206298</v>
      </c>
      <c r="AF1838">
        <v>200.3900042197582</v>
      </c>
      <c r="AG1838">
        <v>0.51931008187362437</v>
      </c>
      <c r="AH1838">
        <v>0.87011595854549717</v>
      </c>
      <c r="AI1838">
        <v>0.61070931939773465</v>
      </c>
      <c r="AJ1838">
        <v>16.13643174671774</v>
      </c>
      <c r="AK1838">
        <v>0.58163436874693397</v>
      </c>
      <c r="AL1838">
        <v>26.275253191487661</v>
      </c>
      <c r="AM1838">
        <v>0.87999962040310586</v>
      </c>
      <c r="AN1838">
        <v>0.73403244542884183</v>
      </c>
      <c r="AO1838">
        <v>8.7702783930261208E-2</v>
      </c>
      <c r="AP1838">
        <v>0.92859451954182548</v>
      </c>
      <c r="AQ1838">
        <v>0.86301330516544728</v>
      </c>
      <c r="AR1838">
        <v>68.792881863631436</v>
      </c>
      <c r="AS1838">
        <v>0.28869262338142199</v>
      </c>
      <c r="AT1838">
        <v>0.27372384441711822</v>
      </c>
      <c r="AU1838">
        <v>0.9387594296193974</v>
      </c>
      <c r="AV1838">
        <v>6.8366785533926257E-3</v>
      </c>
      <c r="AW1838">
        <v>0.97474503701839776</v>
      </c>
      <c r="AX1838">
        <v>9.5447671703915729E-2</v>
      </c>
      <c r="AY1838">
        <v>0.56611858712082186</v>
      </c>
      <c r="AZ1838">
        <v>6.5536063934456008</v>
      </c>
      <c r="BA1838">
        <v>0.93482918146468474</v>
      </c>
      <c r="BB1838">
        <v>2.5723426017085303E-4</v>
      </c>
      <c r="BC1838">
        <v>0.63537895989335902</v>
      </c>
      <c r="BD1838">
        <v>0.14658628077201591</v>
      </c>
      <c r="BE1838">
        <v>0.29831533806218857</v>
      </c>
      <c r="BF1838">
        <v>-3.3191741060193992E-2</v>
      </c>
      <c r="BG1838">
        <v>0.1604689799661807</v>
      </c>
      <c r="BH1838">
        <v>2.7540249831286179</v>
      </c>
      <c r="BI1838">
        <v>3.721302753116347E-2</v>
      </c>
      <c r="BJ1838">
        <v>0.91308507115107829</v>
      </c>
      <c r="BK1838">
        <v>0.27761630897911782</v>
      </c>
      <c r="BL1838">
        <v>4.9364678419380574</v>
      </c>
      <c r="BM1838">
        <v>0.57165468888729043</v>
      </c>
      <c r="BN1838">
        <v>1.0295375624392671</v>
      </c>
      <c r="BO1838">
        <v>0.49552039358028932</v>
      </c>
      <c r="BP1838">
        <v>6.8882875232597923E-2</v>
      </c>
      <c r="BQ1838">
        <v>0.19695661897392611</v>
      </c>
      <c r="BR1838">
        <v>0.21852032833609539</v>
      </c>
      <c r="BS1838">
        <v>0.52358342508670985</v>
      </c>
      <c r="BT1838">
        <v>0.1140763687175959</v>
      </c>
      <c r="BU1838">
        <v>0.54237588416243587</v>
      </c>
      <c r="BV1838">
        <v>1.7457665004334111</v>
      </c>
      <c r="BW1838">
        <v>0.97302560044807462</v>
      </c>
    </row>
    <row r="1839" spans="1:75" x14ac:dyDescent="0.55000000000000004">
      <c r="A1839" s="1">
        <v>1835</v>
      </c>
      <c r="B1839">
        <v>0.28122651952987482</v>
      </c>
      <c r="C1839">
        <v>0.13001273625995341</v>
      </c>
      <c r="D1839">
        <v>8.5739393898163332E-2</v>
      </c>
      <c r="E1839">
        <v>0.28312666591658447</v>
      </c>
      <c r="F1839">
        <v>0.90882063287357839</v>
      </c>
      <c r="G1839">
        <v>0.94792572943861819</v>
      </c>
      <c r="H1839">
        <v>0.21143189757855471</v>
      </c>
      <c r="I1839">
        <v>0.60333372682904218</v>
      </c>
      <c r="J1839">
        <v>17.321110651293989</v>
      </c>
      <c r="K1839">
        <v>0.26799330584245168</v>
      </c>
      <c r="L1839">
        <v>28.766831879641281</v>
      </c>
      <c r="M1839">
        <v>0.58613535386622639</v>
      </c>
      <c r="N1839">
        <v>0.79619966353930338</v>
      </c>
      <c r="O1839">
        <v>7.1865982863376032E-2</v>
      </c>
      <c r="P1839">
        <v>10.54956407992386</v>
      </c>
      <c r="Q1839">
        <v>0.603872402425921</v>
      </c>
      <c r="R1839">
        <v>0.90866456094816905</v>
      </c>
      <c r="S1839">
        <v>3.7537308212267908E-3</v>
      </c>
      <c r="T1839">
        <v>0.66588558607865767</v>
      </c>
      <c r="U1839">
        <v>0.48312486019810053</v>
      </c>
      <c r="V1839">
        <v>102.8623025962236</v>
      </c>
      <c r="W1839">
        <v>0.23107325511105631</v>
      </c>
      <c r="X1839">
        <v>0.86315774219494679</v>
      </c>
      <c r="Y1839">
        <v>0.17442873797928521</v>
      </c>
      <c r="Z1839">
        <v>0.90393203203381378</v>
      </c>
      <c r="AA1839">
        <v>0.64358083539033084</v>
      </c>
      <c r="AB1839">
        <v>9.6415563402119334E-2</v>
      </c>
      <c r="AC1839">
        <v>0.2057972688330644</v>
      </c>
      <c r="AD1839">
        <v>0.50017209327721779</v>
      </c>
      <c r="AE1839">
        <v>0.50343594232514277</v>
      </c>
      <c r="AF1839">
        <v>208.45719994072689</v>
      </c>
      <c r="AG1839">
        <v>0.8334547084895555</v>
      </c>
      <c r="AH1839">
        <v>0.87453282534855492</v>
      </c>
      <c r="AI1839">
        <v>0.65470814949566281</v>
      </c>
      <c r="AJ1839">
        <v>16.16180462129617</v>
      </c>
      <c r="AK1839">
        <v>0.5960144634130734</v>
      </c>
      <c r="AL1839">
        <v>24.961926697153881</v>
      </c>
      <c r="AM1839">
        <v>0.48488664497271983</v>
      </c>
      <c r="AN1839">
        <v>0.81881347440082786</v>
      </c>
      <c r="AO1839">
        <v>0.6175842150051738</v>
      </c>
      <c r="AP1839">
        <v>0.86945073680235463</v>
      </c>
      <c r="AQ1839">
        <v>0.12046470808355091</v>
      </c>
      <c r="AR1839">
        <v>73.160042175541463</v>
      </c>
      <c r="AS1839">
        <v>0.62198614760662596</v>
      </c>
      <c r="AT1839">
        <v>0.25782418386936368</v>
      </c>
      <c r="AU1839">
        <v>0.7329634612214373</v>
      </c>
      <c r="AV1839">
        <v>-2.6651794773074972E-2</v>
      </c>
      <c r="AW1839">
        <v>5.8758348657686872E-2</v>
      </c>
      <c r="AX1839">
        <v>9.8382253883750326E-2</v>
      </c>
      <c r="AY1839">
        <v>0.80657141991861503</v>
      </c>
      <c r="AZ1839">
        <v>6.0169127219597129</v>
      </c>
      <c r="BA1839">
        <v>0.2946935120163397</v>
      </c>
      <c r="BB1839">
        <v>2.3150529188708971E-4</v>
      </c>
      <c r="BC1839">
        <v>8.6093900084698114E-3</v>
      </c>
      <c r="BD1839">
        <v>0.14968008333911639</v>
      </c>
      <c r="BE1839">
        <v>0.47889965965200781</v>
      </c>
      <c r="BF1839">
        <v>-2.984233447099904E-2</v>
      </c>
      <c r="BG1839">
        <v>0.92755878484389886</v>
      </c>
      <c r="BH1839">
        <v>3.0523542144243132</v>
      </c>
      <c r="BI1839">
        <v>0.73884290001358233</v>
      </c>
      <c r="BJ1839">
        <v>0.92180102442880307</v>
      </c>
      <c r="BK1839">
        <v>0.35125828856744529</v>
      </c>
      <c r="BL1839">
        <v>4.7200726824000556</v>
      </c>
      <c r="BM1839">
        <v>0.2002188012718995</v>
      </c>
      <c r="BN1839">
        <v>1.0315793293981941</v>
      </c>
      <c r="BO1839">
        <v>0.51521574015835425</v>
      </c>
      <c r="BP1839">
        <v>7.1050919767433579E-2</v>
      </c>
      <c r="BQ1839">
        <v>0.78894923594549038</v>
      </c>
      <c r="BR1839">
        <v>0.2129102384443384</v>
      </c>
      <c r="BS1839">
        <v>0.29378005730435558</v>
      </c>
      <c r="BT1839">
        <v>0.12569855369222691</v>
      </c>
      <c r="BU1839">
        <v>0.90020177623851239</v>
      </c>
      <c r="BV1839">
        <v>1.6281392859425921</v>
      </c>
      <c r="BW1839">
        <v>0.70051960139601965</v>
      </c>
    </row>
    <row r="1840" spans="1:75" x14ac:dyDescent="0.55000000000000004">
      <c r="A1840" s="1">
        <v>1836</v>
      </c>
      <c r="B1840">
        <v>0.32027020223744912</v>
      </c>
      <c r="C1840">
        <v>0.57621062324951522</v>
      </c>
      <c r="D1840">
        <v>9.7954525005057969E-2</v>
      </c>
      <c r="E1840">
        <v>0.61561793519639763</v>
      </c>
      <c r="F1840">
        <v>0.90415759784116168</v>
      </c>
      <c r="G1840">
        <v>0.89542428909901439</v>
      </c>
      <c r="H1840">
        <v>0.21367351246953251</v>
      </c>
      <c r="I1840">
        <v>0.64810301431967787</v>
      </c>
      <c r="J1840">
        <v>20.868837787286932</v>
      </c>
      <c r="K1840">
        <v>0.58310938322560468</v>
      </c>
      <c r="L1840">
        <v>37.45629139429942</v>
      </c>
      <c r="M1840">
        <v>0.80810874505963537</v>
      </c>
      <c r="N1840">
        <v>0.90221574762489065</v>
      </c>
      <c r="O1840">
        <v>0.77944439662238751</v>
      </c>
      <c r="P1840">
        <v>9.6759744386016688</v>
      </c>
      <c r="Q1840">
        <v>0.43729473900912391</v>
      </c>
      <c r="R1840">
        <v>0.99735212501361103</v>
      </c>
      <c r="S1840">
        <v>0.47387181223328728</v>
      </c>
      <c r="T1840">
        <v>0.70355371324223959</v>
      </c>
      <c r="U1840">
        <v>0.72978426960070131</v>
      </c>
      <c r="V1840">
        <v>91.600521481017822</v>
      </c>
      <c r="W1840">
        <v>1.401952636675404E-2</v>
      </c>
      <c r="X1840">
        <v>0.89817759883241288</v>
      </c>
      <c r="Y1840">
        <v>0.47995610715123038</v>
      </c>
      <c r="Z1840">
        <v>0.85329030500850955</v>
      </c>
      <c r="AA1840">
        <v>0.12693007097339379</v>
      </c>
      <c r="AB1840">
        <v>9.1276946773380482E-2</v>
      </c>
      <c r="AC1840">
        <v>8.1529653102339911E-3</v>
      </c>
      <c r="AD1840">
        <v>0.48835132161137851</v>
      </c>
      <c r="AE1840">
        <v>0.29416477386787748</v>
      </c>
      <c r="AF1840">
        <v>198.07904966297221</v>
      </c>
      <c r="AG1840">
        <v>0.40856504589526921</v>
      </c>
      <c r="AH1840">
        <v>0.86012320586153157</v>
      </c>
      <c r="AI1840">
        <v>0.50143160008782528</v>
      </c>
      <c r="AJ1840">
        <v>16.38465201089976</v>
      </c>
      <c r="AK1840">
        <v>0.71150962214648295</v>
      </c>
      <c r="AL1840">
        <v>24.48586403724212</v>
      </c>
      <c r="AM1840">
        <v>0.3154924779529244</v>
      </c>
      <c r="AN1840">
        <v>0.84939275223747124</v>
      </c>
      <c r="AO1840">
        <v>0.80870470148419482</v>
      </c>
      <c r="AP1840">
        <v>0.8838671813174902</v>
      </c>
      <c r="AQ1840">
        <v>0.26726799954743918</v>
      </c>
      <c r="AR1840">
        <v>65.481296447211292</v>
      </c>
      <c r="AS1840">
        <v>0.1121862915582359</v>
      </c>
      <c r="AT1840">
        <v>0.27680009843333792</v>
      </c>
      <c r="AU1840">
        <v>0.96230835483686294</v>
      </c>
      <c r="AV1840">
        <v>-1.3865076875280651E-2</v>
      </c>
      <c r="AW1840">
        <v>0.40850446183586853</v>
      </c>
      <c r="AX1840">
        <v>9.4011782481816505E-2</v>
      </c>
      <c r="AY1840">
        <v>0.42043979498376188</v>
      </c>
      <c r="AZ1840">
        <v>6.2478547338571921</v>
      </c>
      <c r="BA1840">
        <v>0.63245090056678799</v>
      </c>
      <c r="BB1840">
        <v>2.4624003132855791E-4</v>
      </c>
      <c r="BC1840">
        <v>0.25375684278142507</v>
      </c>
      <c r="BD1840">
        <v>0.1571628569780672</v>
      </c>
      <c r="BE1840">
        <v>0.86350930945282112</v>
      </c>
      <c r="BF1840">
        <v>-3.3927984526115007E-2</v>
      </c>
      <c r="BG1840">
        <v>5.6140382863176387E-2</v>
      </c>
      <c r="BH1840">
        <v>2.950066282702148</v>
      </c>
      <c r="BI1840">
        <v>0.43513544542159238</v>
      </c>
      <c r="BJ1840">
        <v>0.91475700860500253</v>
      </c>
      <c r="BK1840">
        <v>0.29107192423075889</v>
      </c>
      <c r="BL1840">
        <v>4.8302686277823614</v>
      </c>
      <c r="BM1840">
        <v>0.36781699187436229</v>
      </c>
      <c r="BN1840">
        <v>1.110137263980703</v>
      </c>
      <c r="BO1840">
        <v>0.97536503448543255</v>
      </c>
      <c r="BP1840">
        <v>6.8767288814871944E-2</v>
      </c>
      <c r="BQ1840">
        <v>0.17351720862063699</v>
      </c>
      <c r="BR1840">
        <v>0.2072682979331591</v>
      </c>
      <c r="BS1840">
        <v>0.1288898442231011</v>
      </c>
      <c r="BT1840">
        <v>0.12852658498554209</v>
      </c>
      <c r="BU1840">
        <v>0.98727170521989138</v>
      </c>
      <c r="BV1840">
        <v>1.445894362879943</v>
      </c>
      <c r="BW1840">
        <v>0.27831428907666572</v>
      </c>
    </row>
    <row r="1841" spans="1:75" x14ac:dyDescent="0.55000000000000004">
      <c r="A1841" s="1">
        <v>1837</v>
      </c>
      <c r="B1841">
        <v>0.3210798401913233</v>
      </c>
      <c r="C1841">
        <v>0.58477389171819538</v>
      </c>
      <c r="D1841">
        <v>9.7027473553371435E-2</v>
      </c>
      <c r="E1841">
        <v>0.58591187937847056</v>
      </c>
      <c r="F1841">
        <v>0.88633811560661291</v>
      </c>
      <c r="G1841">
        <v>0.62118918387507094</v>
      </c>
      <c r="H1841">
        <v>0.1984661480390468</v>
      </c>
      <c r="I1841">
        <v>0.29368538868824601</v>
      </c>
      <c r="J1841">
        <v>21.277317778721699</v>
      </c>
      <c r="K1841">
        <v>0.61957407433297695</v>
      </c>
      <c r="L1841">
        <v>26.102716198351391</v>
      </c>
      <c r="M1841">
        <v>0.50120112794848182</v>
      </c>
      <c r="N1841">
        <v>0.89080884701204432</v>
      </c>
      <c r="O1841">
        <v>0.66758355334660968</v>
      </c>
      <c r="P1841">
        <v>10.45626542291819</v>
      </c>
      <c r="Q1841">
        <v>0.58708952186062469</v>
      </c>
      <c r="R1841">
        <v>1.0710339935173989</v>
      </c>
      <c r="S1841">
        <v>0.95804852342249547</v>
      </c>
      <c r="T1841">
        <v>0.64367536166165107</v>
      </c>
      <c r="U1841">
        <v>0.33356121899741092</v>
      </c>
      <c r="V1841">
        <v>115.9823826870379</v>
      </c>
      <c r="W1841">
        <v>0.73843555744138367</v>
      </c>
      <c r="X1841">
        <v>0.92397229848383111</v>
      </c>
      <c r="Y1841">
        <v>0.73088534768467284</v>
      </c>
      <c r="Z1841">
        <v>0.86342096215272213</v>
      </c>
      <c r="AA1841">
        <v>0.1987859429514614</v>
      </c>
      <c r="AB1841">
        <v>0.1008520539267181</v>
      </c>
      <c r="AC1841">
        <v>0.58157541320162698</v>
      </c>
      <c r="AD1841">
        <v>0.4887152726331207</v>
      </c>
      <c r="AE1841">
        <v>0.29977446701137278</v>
      </c>
      <c r="AF1841">
        <v>213.59019910379641</v>
      </c>
      <c r="AG1841">
        <v>0.9486430655887832</v>
      </c>
      <c r="AH1841">
        <v>0.8501812959310534</v>
      </c>
      <c r="AI1841">
        <v>0.39234652851100132</v>
      </c>
      <c r="AJ1841">
        <v>14.59642720305354</v>
      </c>
      <c r="AK1841">
        <v>7.5358683787963617E-3</v>
      </c>
      <c r="AL1841">
        <v>23.94065288605589</v>
      </c>
      <c r="AM1841">
        <v>0.16603845904809231</v>
      </c>
      <c r="AN1841">
        <v>0.81210101772977838</v>
      </c>
      <c r="AO1841">
        <v>0.57563136081111466</v>
      </c>
      <c r="AP1841">
        <v>0.89997646437311896</v>
      </c>
      <c r="AQ1841">
        <v>0.49960781648611219</v>
      </c>
      <c r="AR1841">
        <v>63.805896316844112</v>
      </c>
      <c r="AS1841">
        <v>5.4086280477082728E-2</v>
      </c>
      <c r="AT1841">
        <v>0.22694111340094411</v>
      </c>
      <c r="AU1841">
        <v>0.34322247727926281</v>
      </c>
      <c r="AV1841">
        <v>-1.5160118002301029E-2</v>
      </c>
      <c r="AW1841">
        <v>0.37308211153443571</v>
      </c>
      <c r="AX1841">
        <v>9.5587523220919762E-2</v>
      </c>
      <c r="AY1841">
        <v>0.5797522616605908</v>
      </c>
      <c r="AZ1841">
        <v>6.3554144228999796</v>
      </c>
      <c r="BA1841">
        <v>0.76691338697430311</v>
      </c>
      <c r="BB1841">
        <v>2.5592590758352792E-4</v>
      </c>
      <c r="BC1841">
        <v>0.58997888682777189</v>
      </c>
      <c r="BD1841">
        <v>0.15250984097434989</v>
      </c>
      <c r="BE1841">
        <v>0.65332428336437853</v>
      </c>
      <c r="BF1841">
        <v>-3.1982331408968952E-2</v>
      </c>
      <c r="BG1841">
        <v>0.44810102446381228</v>
      </c>
      <c r="BH1841">
        <v>2.906849690296351</v>
      </c>
      <c r="BI1841">
        <v>0.30997788010123228</v>
      </c>
      <c r="BJ1841">
        <v>0.86910640411343987</v>
      </c>
      <c r="BK1841">
        <v>3.8023304677515669E-2</v>
      </c>
      <c r="BL1841">
        <v>4.7733626483507061</v>
      </c>
      <c r="BM1841">
        <v>0.27495296588179791</v>
      </c>
      <c r="BN1841">
        <v>1.0610952294261511</v>
      </c>
      <c r="BO1841">
        <v>0.75632500559534699</v>
      </c>
      <c r="BP1841">
        <v>7.0864220726927815E-2</v>
      </c>
      <c r="BQ1841">
        <v>0.74658038315084718</v>
      </c>
      <c r="BR1841">
        <v>0.20819422374304841</v>
      </c>
      <c r="BS1841">
        <v>0.15135658109408509</v>
      </c>
      <c r="BT1841">
        <v>0.1074835837043439</v>
      </c>
      <c r="BU1841">
        <v>0.33939605001058809</v>
      </c>
      <c r="BV1841">
        <v>1.52723484457846</v>
      </c>
      <c r="BW1841">
        <v>0.46675511312049178</v>
      </c>
    </row>
    <row r="1842" spans="1:75" x14ac:dyDescent="0.55000000000000004">
      <c r="A1842" s="1">
        <v>1838</v>
      </c>
      <c r="B1842">
        <v>0.2863011977722873</v>
      </c>
      <c r="C1842">
        <v>0.17570359462702881</v>
      </c>
      <c r="D1842">
        <v>0.11461581389436309</v>
      </c>
      <c r="E1842">
        <v>0.97699249204751359</v>
      </c>
      <c r="F1842">
        <v>0.83165500638853096</v>
      </c>
      <c r="G1842">
        <v>8.3503285788161102E-2</v>
      </c>
      <c r="H1842">
        <v>0.2291298618798793</v>
      </c>
      <c r="I1842">
        <v>0.88384995595922256</v>
      </c>
      <c r="J1842">
        <v>16.775301232191421</v>
      </c>
      <c r="K1842">
        <v>0.2295235339346727</v>
      </c>
      <c r="L1842">
        <v>29.636544482397159</v>
      </c>
      <c r="M1842">
        <v>0.61214744038581281</v>
      </c>
      <c r="N1842">
        <v>0.84891367776995819</v>
      </c>
      <c r="O1842">
        <v>0.32942643312943071</v>
      </c>
      <c r="P1842">
        <v>12.634790150530799</v>
      </c>
      <c r="Q1842">
        <v>0.88811564735947757</v>
      </c>
      <c r="R1842">
        <v>0.93134762003578364</v>
      </c>
      <c r="S1842">
        <v>4.9133664095393118E-2</v>
      </c>
      <c r="T1842">
        <v>0.65036254631275758</v>
      </c>
      <c r="U1842">
        <v>0.37568622527799278</v>
      </c>
      <c r="V1842">
        <v>94.766751870781263</v>
      </c>
      <c r="W1842">
        <v>4.8515868073513928E-2</v>
      </c>
      <c r="X1842">
        <v>0.93487636276819108</v>
      </c>
      <c r="Y1842">
        <v>0.81243114927999527</v>
      </c>
      <c r="Z1842">
        <v>0.94365804192478409</v>
      </c>
      <c r="AA1842">
        <v>0.96972113449749275</v>
      </c>
      <c r="AB1842">
        <v>9.8241624785925963E-2</v>
      </c>
      <c r="AC1842">
        <v>0.3396218955599451</v>
      </c>
      <c r="AD1842">
        <v>0.50756088235179675</v>
      </c>
      <c r="AE1842">
        <v>0.63978425864839239</v>
      </c>
      <c r="AF1842">
        <v>199.1712233682708</v>
      </c>
      <c r="AG1842">
        <v>0.45941975679516661</v>
      </c>
      <c r="AH1842">
        <v>0.89431772192334047</v>
      </c>
      <c r="AI1842">
        <v>0.8194255092487045</v>
      </c>
      <c r="AJ1842">
        <v>16.83885286193696</v>
      </c>
      <c r="AK1842">
        <v>0.88684668637078967</v>
      </c>
      <c r="AL1842">
        <v>23.541933865744721</v>
      </c>
      <c r="AM1842">
        <v>8.6850094446858928E-2</v>
      </c>
      <c r="AN1842">
        <v>0.83219332075553887</v>
      </c>
      <c r="AO1842">
        <v>0.70120825472211767</v>
      </c>
      <c r="AP1842">
        <v>0.95594559420456082</v>
      </c>
      <c r="AQ1842">
        <v>0.99771691578415411</v>
      </c>
      <c r="AR1842">
        <v>73.272369847122931</v>
      </c>
      <c r="AS1842">
        <v>0.63000044029811142</v>
      </c>
      <c r="AT1842">
        <v>0.26575411828504258</v>
      </c>
      <c r="AU1842">
        <v>0.85129830129931638</v>
      </c>
      <c r="AV1842">
        <v>-2.82379664375732E-2</v>
      </c>
      <c r="AW1842">
        <v>1.5372909256750561E-2</v>
      </c>
      <c r="AX1842">
        <v>9.3996006748894648E-2</v>
      </c>
      <c r="AY1842">
        <v>0.41891518063714578</v>
      </c>
      <c r="AZ1842">
        <v>6.4100887454145283</v>
      </c>
      <c r="BA1842">
        <v>0.82357500443751819</v>
      </c>
      <c r="BB1842">
        <v>2.4954201405377741E-4</v>
      </c>
      <c r="BC1842">
        <v>0.35502061359778558</v>
      </c>
      <c r="BD1842">
        <v>0.14181788226626091</v>
      </c>
      <c r="BE1842">
        <v>0.1032967079924314</v>
      </c>
      <c r="BF1842">
        <v>-3.1397775164912677E-2</v>
      </c>
      <c r="BG1842">
        <v>0.62192295913597118</v>
      </c>
      <c r="BH1842">
        <v>2.9697559733157961</v>
      </c>
      <c r="BI1842">
        <v>0.49917869887769462</v>
      </c>
      <c r="BJ1842">
        <v>0.9323209487579438</v>
      </c>
      <c r="BK1842">
        <v>0.45166739789733168</v>
      </c>
      <c r="BL1842">
        <v>4.9456933547142183</v>
      </c>
      <c r="BM1842">
        <v>0.58890380040586221</v>
      </c>
      <c r="BN1842">
        <v>1.122896650802282</v>
      </c>
      <c r="BO1842">
        <v>0.99518910052733389</v>
      </c>
      <c r="BP1842">
        <v>7.0263990674434632E-2</v>
      </c>
      <c r="BQ1842">
        <v>0.58412516502329592</v>
      </c>
      <c r="BR1842">
        <v>0.20954773079276681</v>
      </c>
      <c r="BS1842">
        <v>0.18744415170879539</v>
      </c>
      <c r="BT1842">
        <v>0.1222274459801112</v>
      </c>
      <c r="BU1842">
        <v>0.79333269643199578</v>
      </c>
      <c r="BV1842">
        <v>1.734819208871341</v>
      </c>
      <c r="BW1842">
        <v>0.94766410024635839</v>
      </c>
    </row>
    <row r="1843" spans="1:75" x14ac:dyDescent="0.55000000000000004">
      <c r="A1843" s="1">
        <v>1839</v>
      </c>
      <c r="B1843">
        <v>0.37371194396536661</v>
      </c>
      <c r="C1843">
        <v>0.95392920732799824</v>
      </c>
      <c r="D1843">
        <v>7.3813127991469635E-2</v>
      </c>
      <c r="E1843">
        <v>8.1539532012274346E-2</v>
      </c>
      <c r="F1843">
        <v>0.90868554345660357</v>
      </c>
      <c r="G1843">
        <v>0.94665961380316388</v>
      </c>
      <c r="H1843">
        <v>0.20028664123401951</v>
      </c>
      <c r="I1843">
        <v>0.3409551893879762</v>
      </c>
      <c r="J1843">
        <v>21.537650454387329</v>
      </c>
      <c r="K1843">
        <v>0.64194320083934531</v>
      </c>
      <c r="L1843">
        <v>27.945108812600878</v>
      </c>
      <c r="M1843">
        <v>0.56078296900847935</v>
      </c>
      <c r="N1843">
        <v>0.88296717374018607</v>
      </c>
      <c r="O1843">
        <v>0.59529826892906301</v>
      </c>
      <c r="P1843">
        <v>11.38361923692222</v>
      </c>
      <c r="Q1843">
        <v>0.73843580352881943</v>
      </c>
      <c r="R1843">
        <v>1.006643135468225</v>
      </c>
      <c r="S1843">
        <v>0.56422479223978861</v>
      </c>
      <c r="T1843">
        <v>0.56259151687055486</v>
      </c>
      <c r="U1843">
        <v>2.205125228382767E-2</v>
      </c>
      <c r="V1843">
        <v>109.77099264671951</v>
      </c>
      <c r="W1843">
        <v>0.49414791804174402</v>
      </c>
      <c r="X1843">
        <v>0.88148529907479323</v>
      </c>
      <c r="Y1843">
        <v>0.3154412335686807</v>
      </c>
      <c r="Z1843">
        <v>0.89734121254809329</v>
      </c>
      <c r="AA1843">
        <v>0.55621550817754728</v>
      </c>
      <c r="AB1843">
        <v>9.3606872192755597E-2</v>
      </c>
      <c r="AC1843">
        <v>6.5047635074367477E-2</v>
      </c>
      <c r="AD1843">
        <v>0.48456869689106091</v>
      </c>
      <c r="AE1843">
        <v>0.23899896094920789</v>
      </c>
      <c r="AF1843">
        <v>214.69162817428861</v>
      </c>
      <c r="AG1843">
        <v>0.96477648569999164</v>
      </c>
      <c r="AH1843">
        <v>0.92581245406324475</v>
      </c>
      <c r="AI1843">
        <v>0.97244882294830948</v>
      </c>
      <c r="AJ1843">
        <v>15.937115439673359</v>
      </c>
      <c r="AK1843">
        <v>0.46146950681293331</v>
      </c>
      <c r="AL1843">
        <v>23.14730432135612</v>
      </c>
      <c r="AM1843">
        <v>3.3520230755704962E-2</v>
      </c>
      <c r="AN1843">
        <v>0.79857806133127862</v>
      </c>
      <c r="AO1843">
        <v>0.49111288332049108</v>
      </c>
      <c r="AP1843">
        <v>0.89628095729127155</v>
      </c>
      <c r="AQ1843">
        <v>0.43993696578082397</v>
      </c>
      <c r="AR1843">
        <v>78.664636294918665</v>
      </c>
      <c r="AS1843">
        <v>0.91372367074162775</v>
      </c>
      <c r="AT1843">
        <v>0.27830822904720492</v>
      </c>
      <c r="AU1843">
        <v>0.97177571388177808</v>
      </c>
      <c r="AV1843">
        <v>-7.7758475132745693E-3</v>
      </c>
      <c r="AW1843">
        <v>0.57505887545747891</v>
      </c>
      <c r="AX1843">
        <v>9.4533646008443314E-2</v>
      </c>
      <c r="AY1843">
        <v>0.47243529625198138</v>
      </c>
      <c r="AZ1843">
        <v>5.6597602864303456</v>
      </c>
      <c r="BA1843">
        <v>1.7657441066204961E-2</v>
      </c>
      <c r="BB1843">
        <v>2.6505339923645798E-4</v>
      </c>
      <c r="BC1843">
        <v>0.85118876272471966</v>
      </c>
      <c r="BD1843">
        <v>0.15182756119862381</v>
      </c>
      <c r="BE1843">
        <v>0.61441523560888822</v>
      </c>
      <c r="BF1843">
        <v>-3.3146099495858658E-2</v>
      </c>
      <c r="BG1843">
        <v>0.16869965019437211</v>
      </c>
      <c r="BH1843">
        <v>2.9244411317880901</v>
      </c>
      <c r="BI1843">
        <v>0.3583684360715777</v>
      </c>
      <c r="BJ1843">
        <v>0.96168863712854569</v>
      </c>
      <c r="BK1843">
        <v>0.72905896364161893</v>
      </c>
      <c r="BL1843">
        <v>4.7028654679120212</v>
      </c>
      <c r="BM1843">
        <v>0.17861345750797061</v>
      </c>
      <c r="BN1843">
        <v>1.0224323159088979</v>
      </c>
      <c r="BO1843">
        <v>0.42922645488433042</v>
      </c>
      <c r="BP1843">
        <v>6.9221739741933949E-2</v>
      </c>
      <c r="BQ1843">
        <v>0.2742293044938176</v>
      </c>
      <c r="BR1843">
        <v>0.20359813884144881</v>
      </c>
      <c r="BS1843">
        <v>5.7584018935014927E-2</v>
      </c>
      <c r="BT1843">
        <v>0.10933916092427839</v>
      </c>
      <c r="BU1843">
        <v>0.3965258905258115</v>
      </c>
      <c r="BV1843">
        <v>1.535305671863783</v>
      </c>
      <c r="BW1843">
        <v>0.48545273222236301</v>
      </c>
    </row>
    <row r="1844" spans="1:75" x14ac:dyDescent="0.55000000000000004">
      <c r="A1844" s="1">
        <v>1840</v>
      </c>
      <c r="B1844">
        <v>0.30992523370384623</v>
      </c>
      <c r="C1844">
        <v>0.45910243177955129</v>
      </c>
      <c r="D1844">
        <v>0.10326964112363569</v>
      </c>
      <c r="E1844">
        <v>0.77785324751433327</v>
      </c>
      <c r="F1844">
        <v>0.8247148407844882</v>
      </c>
      <c r="G1844">
        <v>5.0901946250216608E-2</v>
      </c>
      <c r="H1844">
        <v>0.23214613865234879</v>
      </c>
      <c r="I1844">
        <v>0.91499723599435945</v>
      </c>
      <c r="J1844">
        <v>15.665293109606949</v>
      </c>
      <c r="K1844">
        <v>0.1604777300887997</v>
      </c>
      <c r="L1844">
        <v>20.39435617718533</v>
      </c>
      <c r="M1844">
        <v>0.30947155050736419</v>
      </c>
      <c r="N1844">
        <v>0.78318549072494803</v>
      </c>
      <c r="O1844">
        <v>3.7080214029889438E-2</v>
      </c>
      <c r="P1844">
        <v>8.6666038497870908</v>
      </c>
      <c r="Q1844">
        <v>0.26887967582547029</v>
      </c>
      <c r="R1844">
        <v>1.0759956927123919</v>
      </c>
      <c r="S1844">
        <v>0.97118966158210374</v>
      </c>
      <c r="T1844">
        <v>0.72595761078280208</v>
      </c>
      <c r="U1844">
        <v>0.83897939496159379</v>
      </c>
      <c r="V1844">
        <v>106.23573761665649</v>
      </c>
      <c r="W1844">
        <v>0.34718699980605922</v>
      </c>
      <c r="X1844">
        <v>0.92785401948793189</v>
      </c>
      <c r="Y1844">
        <v>0.76159735223417535</v>
      </c>
      <c r="Z1844">
        <v>0.92645280952157338</v>
      </c>
      <c r="AA1844">
        <v>0.87240204206396421</v>
      </c>
      <c r="AB1844">
        <v>0.1028941716006076</v>
      </c>
      <c r="AC1844">
        <v>0.74753601379194334</v>
      </c>
      <c r="AD1844">
        <v>0.49928426109604229</v>
      </c>
      <c r="AE1844">
        <v>0.48578767835657333</v>
      </c>
      <c r="AF1844">
        <v>210.86749392070561</v>
      </c>
      <c r="AG1844">
        <v>0.89574666588956331</v>
      </c>
      <c r="AH1844">
        <v>0.93856317121464883</v>
      </c>
      <c r="AI1844">
        <v>0.99626105851929236</v>
      </c>
      <c r="AJ1844">
        <v>15.758478898758989</v>
      </c>
      <c r="AK1844">
        <v>0.36044236686981329</v>
      </c>
      <c r="AL1844">
        <v>24.1291931291466</v>
      </c>
      <c r="AM1844">
        <v>0.21234162016468</v>
      </c>
      <c r="AN1844">
        <v>0.75564130544216224</v>
      </c>
      <c r="AO1844">
        <v>0.22275815901351381</v>
      </c>
      <c r="AP1844">
        <v>0.88239605866669502</v>
      </c>
      <c r="AQ1844">
        <v>0.24964247089858979</v>
      </c>
      <c r="AR1844">
        <v>66.189032076601848</v>
      </c>
      <c r="AS1844">
        <v>0.1430272134916791</v>
      </c>
      <c r="AT1844">
        <v>0.21861691150446991</v>
      </c>
      <c r="AU1844">
        <v>0.26316960128085631</v>
      </c>
      <c r="AV1844">
        <v>-1.7592412972742451E-2</v>
      </c>
      <c r="AW1844">
        <v>0.30655325566897013</v>
      </c>
      <c r="AX1844">
        <v>9.1230877657020371E-2</v>
      </c>
      <c r="AY1844">
        <v>0.1944673735946425</v>
      </c>
      <c r="AZ1844">
        <v>6.3805996328246311</v>
      </c>
      <c r="BA1844">
        <v>0.79399264952666837</v>
      </c>
      <c r="BB1844">
        <v>2.441077422921494E-4</v>
      </c>
      <c r="BC1844">
        <v>0.1973782247385675</v>
      </c>
      <c r="BD1844">
        <v>0.1494705190359179</v>
      </c>
      <c r="BE1844">
        <v>0.46532426926413673</v>
      </c>
      <c r="BF1844">
        <v>-3.4277840234179402E-2</v>
      </c>
      <c r="BG1844">
        <v>2.533717488210864E-2</v>
      </c>
      <c r="BH1844">
        <v>3.0396097837248561</v>
      </c>
      <c r="BI1844">
        <v>0.706910233322807</v>
      </c>
      <c r="BJ1844">
        <v>0.96883006546258121</v>
      </c>
      <c r="BK1844">
        <v>0.78226095675744367</v>
      </c>
      <c r="BL1844">
        <v>5.0248495357939014</v>
      </c>
      <c r="BM1844">
        <v>0.72233473238248846</v>
      </c>
      <c r="BN1844">
        <v>0.99947186887318495</v>
      </c>
      <c r="BO1844">
        <v>0.2475337815992131</v>
      </c>
      <c r="BP1844">
        <v>6.9781352326487897E-2</v>
      </c>
      <c r="BQ1844">
        <v>0.42977337578108998</v>
      </c>
      <c r="BR1844">
        <v>0.22704912841880359</v>
      </c>
      <c r="BS1844">
        <v>0.82894461105950501</v>
      </c>
      <c r="BT1844">
        <v>0.1257726764122255</v>
      </c>
      <c r="BU1844">
        <v>0.90248387968674515</v>
      </c>
      <c r="BV1844">
        <v>1.332786366828993</v>
      </c>
      <c r="BW1844">
        <v>1.6277926164700422E-2</v>
      </c>
    </row>
    <row r="1845" spans="1:75" x14ac:dyDescent="0.55000000000000004">
      <c r="A1845" s="1">
        <v>1841</v>
      </c>
      <c r="B1845">
        <v>0.30228800358913133</v>
      </c>
      <c r="C1845">
        <v>0.36349105049349251</v>
      </c>
      <c r="D1845">
        <v>0.1010100948691213</v>
      </c>
      <c r="E1845">
        <v>0.71379643104780044</v>
      </c>
      <c r="F1845">
        <v>0.9064704450505725</v>
      </c>
      <c r="G1845">
        <v>0.92372964286267567</v>
      </c>
      <c r="H1845">
        <v>0.22453882340787151</v>
      </c>
      <c r="I1845">
        <v>0.82712759641185218</v>
      </c>
      <c r="J1845">
        <v>23.35752254708343</v>
      </c>
      <c r="K1845">
        <v>0.7793874664374747</v>
      </c>
      <c r="L1845">
        <v>38.236884674484799</v>
      </c>
      <c r="M1845">
        <v>0.82392395866766044</v>
      </c>
      <c r="N1845">
        <v>0.9268381639932064</v>
      </c>
      <c r="O1845">
        <v>0.95288377829862858</v>
      </c>
      <c r="P1845">
        <v>8.9203017098215458</v>
      </c>
      <c r="Q1845">
        <v>0.30737530992059481</v>
      </c>
      <c r="R1845">
        <v>1.017350516280549</v>
      </c>
      <c r="S1845">
        <v>0.65845314204540784</v>
      </c>
      <c r="T1845">
        <v>0.69972415575652547</v>
      </c>
      <c r="U1845">
        <v>0.70830636528366231</v>
      </c>
      <c r="V1845">
        <v>127.0026372341532</v>
      </c>
      <c r="W1845">
        <v>0.9753801872683614</v>
      </c>
      <c r="X1845">
        <v>0.92313716807515678</v>
      </c>
      <c r="Y1845">
        <v>0.72403467327099746</v>
      </c>
      <c r="Z1845">
        <v>0.8912312718478429</v>
      </c>
      <c r="AA1845">
        <v>0.47854655523739931</v>
      </c>
      <c r="AB1845">
        <v>0.10180064112911109</v>
      </c>
      <c r="AC1845">
        <v>0.66385257053187607</v>
      </c>
      <c r="AD1845">
        <v>0.50231712412091156</v>
      </c>
      <c r="AE1845">
        <v>0.54526866957988884</v>
      </c>
      <c r="AF1845">
        <v>181.98797153693181</v>
      </c>
      <c r="AG1845">
        <v>4.9400385395634893E-3</v>
      </c>
      <c r="AH1845">
        <v>0.87129347758081765</v>
      </c>
      <c r="AI1845">
        <v>0.6226971003266768</v>
      </c>
      <c r="AJ1845">
        <v>15.67364993814437</v>
      </c>
      <c r="AK1845">
        <v>0.31683284471389789</v>
      </c>
      <c r="AL1845">
        <v>25.121230092106099</v>
      </c>
      <c r="AM1845">
        <v>0.54731629802387383</v>
      </c>
      <c r="AN1845">
        <v>0.85679059540590452</v>
      </c>
      <c r="AO1845">
        <v>0.85494122128690297</v>
      </c>
      <c r="AP1845">
        <v>0.89367519272328255</v>
      </c>
      <c r="AQ1845">
        <v>0.40014254359465629</v>
      </c>
      <c r="AR1845">
        <v>68.737450145130651</v>
      </c>
      <c r="AS1845">
        <v>0.28506416877130669</v>
      </c>
      <c r="AT1845">
        <v>0.19877406272786369</v>
      </c>
      <c r="AU1845">
        <v>0.1151522625937738</v>
      </c>
      <c r="AV1845">
        <v>-2.216753484167782E-2</v>
      </c>
      <c r="AW1845">
        <v>0.18141316078561759</v>
      </c>
      <c r="AX1845">
        <v>9.5529866908187294E-2</v>
      </c>
      <c r="AY1845">
        <v>0.57415790008495882</v>
      </c>
      <c r="AZ1845">
        <v>6.2924626840958524</v>
      </c>
      <c r="BA1845">
        <v>0.69191640681424471</v>
      </c>
      <c r="BB1845">
        <v>2.7440185232637681E-4</v>
      </c>
      <c r="BC1845">
        <v>0.98436759794483264</v>
      </c>
      <c r="BD1845">
        <v>0.15468111324267381</v>
      </c>
      <c r="BE1845">
        <v>0.76337905797661665</v>
      </c>
      <c r="BF1845">
        <v>-3.2358745142936927E-2</v>
      </c>
      <c r="BG1845">
        <v>0.34308820472349061</v>
      </c>
      <c r="BH1845">
        <v>2.841612431403465</v>
      </c>
      <c r="BI1845">
        <v>0.16115221816247771</v>
      </c>
      <c r="BJ1845">
        <v>0.98528604099955652</v>
      </c>
      <c r="BK1845">
        <v>0.88273792741986934</v>
      </c>
      <c r="BL1845">
        <v>5.1171386195745407</v>
      </c>
      <c r="BM1845">
        <v>0.84495349244546647</v>
      </c>
      <c r="BN1845">
        <v>1.025162718669177</v>
      </c>
      <c r="BO1845">
        <v>0.45413890736751461</v>
      </c>
      <c r="BP1845">
        <v>7.2211523615147988E-2</v>
      </c>
      <c r="BQ1845">
        <v>0.96546138836281703</v>
      </c>
      <c r="BR1845">
        <v>0.22301296096441961</v>
      </c>
      <c r="BS1845">
        <v>0.70351329898356707</v>
      </c>
      <c r="BT1845">
        <v>0.1207184262451476</v>
      </c>
      <c r="BU1845">
        <v>0.74687272922252446</v>
      </c>
      <c r="BV1845">
        <v>1.728879206515064</v>
      </c>
      <c r="BW1845">
        <v>0.93390294570847798</v>
      </c>
    </row>
    <row r="1846" spans="1:75" x14ac:dyDescent="0.55000000000000004">
      <c r="A1846" s="1">
        <v>1842</v>
      </c>
      <c r="B1846">
        <v>0.28076825801293948</v>
      </c>
      <c r="C1846">
        <v>0.12622476015344189</v>
      </c>
      <c r="D1846">
        <v>9.9376715682176653E-2</v>
      </c>
      <c r="E1846">
        <v>0.66244455868747731</v>
      </c>
      <c r="F1846">
        <v>0.89903464508160824</v>
      </c>
      <c r="G1846">
        <v>0.81732174387000878</v>
      </c>
      <c r="H1846">
        <v>0.1962381502864948</v>
      </c>
      <c r="I1846">
        <v>0.24056481471559421</v>
      </c>
      <c r="J1846">
        <v>23.53668328208272</v>
      </c>
      <c r="K1846">
        <v>0.79112768501945485</v>
      </c>
      <c r="L1846">
        <v>11.82376000129795</v>
      </c>
      <c r="M1846">
        <v>0.10401882482759919</v>
      </c>
      <c r="N1846">
        <v>0.81778691927027314</v>
      </c>
      <c r="O1846">
        <v>0.15471682261541819</v>
      </c>
      <c r="P1846">
        <v>9.878371746762717</v>
      </c>
      <c r="Q1846">
        <v>0.47597021799225442</v>
      </c>
      <c r="R1846">
        <v>0.91306923992102818</v>
      </c>
      <c r="S1846">
        <v>8.540251605669796E-3</v>
      </c>
      <c r="T1846">
        <v>0.68742074334323688</v>
      </c>
      <c r="U1846">
        <v>0.63374559761818317</v>
      </c>
      <c r="V1846">
        <v>105.2871672042359</v>
      </c>
      <c r="W1846">
        <v>0.31215665566998069</v>
      </c>
      <c r="X1846">
        <v>0.91498457813755252</v>
      </c>
      <c r="Y1846">
        <v>0.652634968074014</v>
      </c>
      <c r="Z1846">
        <v>0.90965367219158033</v>
      </c>
      <c r="AA1846">
        <v>0.71261306986475637</v>
      </c>
      <c r="AB1846">
        <v>9.894077661102979E-2</v>
      </c>
      <c r="AC1846">
        <v>0.39968743204168589</v>
      </c>
      <c r="AD1846">
        <v>0.47733063803017489</v>
      </c>
      <c r="AE1846">
        <v>0.14939275502728891</v>
      </c>
      <c r="AF1846">
        <v>194.6136930156288</v>
      </c>
      <c r="AG1846">
        <v>0.2669500294437972</v>
      </c>
      <c r="AH1846">
        <v>0.78533767171014623</v>
      </c>
      <c r="AI1846">
        <v>8.6900216202710785E-3</v>
      </c>
      <c r="AJ1846">
        <v>16.710329140717601</v>
      </c>
      <c r="AK1846">
        <v>0.84540737541869593</v>
      </c>
      <c r="AL1846">
        <v>24.191817369940949</v>
      </c>
      <c r="AM1846">
        <v>0.22897968105871269</v>
      </c>
      <c r="AN1846">
        <v>0.86320309040044374</v>
      </c>
      <c r="AO1846">
        <v>0.89501931500277299</v>
      </c>
      <c r="AP1846">
        <v>0.86825903277306327</v>
      </c>
      <c r="AQ1846">
        <v>0.1109129073984812</v>
      </c>
      <c r="AR1846">
        <v>77.923344393845937</v>
      </c>
      <c r="AS1846">
        <v>0.88645110251765624</v>
      </c>
      <c r="AT1846">
        <v>0.20067273298908661</v>
      </c>
      <c r="AU1846">
        <v>0.1267058217525685</v>
      </c>
      <c r="AV1846">
        <v>-1.9364902104040831E-2</v>
      </c>
      <c r="AW1846">
        <v>0.25807160546934249</v>
      </c>
      <c r="AX1846">
        <v>9.574176572913326E-2</v>
      </c>
      <c r="AY1846">
        <v>0.59453648708959572</v>
      </c>
      <c r="AZ1846">
        <v>6.3583096688972036</v>
      </c>
      <c r="BA1846">
        <v>0.77011140593802152</v>
      </c>
      <c r="BB1846">
        <v>2.414501138373121E-4</v>
      </c>
      <c r="BC1846">
        <v>0.13701152985524279</v>
      </c>
      <c r="BD1846">
        <v>0.15884255148458579</v>
      </c>
      <c r="BE1846">
        <v>0.91574628395560798</v>
      </c>
      <c r="BF1846">
        <v>-3.3606728395619748E-2</v>
      </c>
      <c r="BG1846">
        <v>9.5077135095043258E-2</v>
      </c>
      <c r="BH1846">
        <v>2.910424328812534</v>
      </c>
      <c r="BI1846">
        <v>0.31952698654379019</v>
      </c>
      <c r="BJ1846">
        <v>0.90463999164816178</v>
      </c>
      <c r="BK1846">
        <v>0.21451708977861669</v>
      </c>
      <c r="BL1846">
        <v>5.2675189263202142</v>
      </c>
      <c r="BM1846">
        <v>0.96875965553987298</v>
      </c>
      <c r="BN1846">
        <v>1.068974145330879</v>
      </c>
      <c r="BO1846">
        <v>0.8068003550706262</v>
      </c>
      <c r="BP1846">
        <v>6.987122218336847E-2</v>
      </c>
      <c r="BQ1846">
        <v>0.4579953792370659</v>
      </c>
      <c r="BR1846">
        <v>0.22329013698089031</v>
      </c>
      <c r="BS1846">
        <v>0.71322323782745056</v>
      </c>
      <c r="BT1846">
        <v>0.1061273287928105</v>
      </c>
      <c r="BU1846">
        <v>0.29763943327618481</v>
      </c>
      <c r="BV1846">
        <v>1.6737028792343001</v>
      </c>
      <c r="BW1846">
        <v>0.80607640272049141</v>
      </c>
    </row>
    <row r="1847" spans="1:75" x14ac:dyDescent="0.55000000000000004">
      <c r="A1847" s="1">
        <v>1843</v>
      </c>
      <c r="B1847">
        <v>0.39604496465288391</v>
      </c>
      <c r="C1847">
        <v>0.99895717969353748</v>
      </c>
      <c r="D1847">
        <v>7.8208929775768349E-2</v>
      </c>
      <c r="E1847">
        <v>0.14169449725592451</v>
      </c>
      <c r="F1847">
        <v>0.90605750964198051</v>
      </c>
      <c r="G1847">
        <v>0.91900290109022176</v>
      </c>
      <c r="H1847">
        <v>0.20458028440312079</v>
      </c>
      <c r="I1847">
        <v>0.44987984935962838</v>
      </c>
      <c r="J1847">
        <v>22.290588761466989</v>
      </c>
      <c r="K1847">
        <v>0.70282489177590479</v>
      </c>
      <c r="L1847">
        <v>28.512814971652251</v>
      </c>
      <c r="M1847">
        <v>0.57837871608112479</v>
      </c>
      <c r="N1847">
        <v>0.91443056102170683</v>
      </c>
      <c r="O1847">
        <v>0.88143210616343592</v>
      </c>
      <c r="P1847">
        <v>8.9703528491082363</v>
      </c>
      <c r="Q1847">
        <v>0.31527403492843781</v>
      </c>
      <c r="R1847">
        <v>0.93338620925103888</v>
      </c>
      <c r="S1847">
        <v>5.5731948407707607E-2</v>
      </c>
      <c r="T1847">
        <v>0.59739396641590847</v>
      </c>
      <c r="U1847">
        <v>0.110657348596025</v>
      </c>
      <c r="V1847">
        <v>121.3904848210933</v>
      </c>
      <c r="W1847">
        <v>0.88612576835037915</v>
      </c>
      <c r="X1847">
        <v>0.87094655954871336</v>
      </c>
      <c r="Y1847">
        <v>0.22928908153239869</v>
      </c>
      <c r="Z1847">
        <v>0.88178569128194872</v>
      </c>
      <c r="AA1847">
        <v>0.36996413520490729</v>
      </c>
      <c r="AB1847">
        <v>0.10456939884427199</v>
      </c>
      <c r="AC1847">
        <v>0.85254285543702613</v>
      </c>
      <c r="AD1847">
        <v>0.53541039915466704</v>
      </c>
      <c r="AE1847">
        <v>0.95742870943477187</v>
      </c>
      <c r="AF1847">
        <v>191.57664359194609</v>
      </c>
      <c r="AG1847">
        <v>0.16752334606868299</v>
      </c>
      <c r="AH1847">
        <v>0.90342093879278784</v>
      </c>
      <c r="AI1847">
        <v>0.87743533982642508</v>
      </c>
      <c r="AJ1847">
        <v>16.06543849012111</v>
      </c>
      <c r="AK1847">
        <v>0.54006268992152962</v>
      </c>
      <c r="AL1847">
        <v>25.403632225459461</v>
      </c>
      <c r="AM1847">
        <v>0.64841937230943514</v>
      </c>
      <c r="AN1847">
        <v>0.81911836575446884</v>
      </c>
      <c r="AO1847">
        <v>0.61948978596542992</v>
      </c>
      <c r="AP1847">
        <v>0.8608670115803424</v>
      </c>
      <c r="AQ1847">
        <v>6.0476690596408991E-2</v>
      </c>
      <c r="AR1847">
        <v>72.701392757760232</v>
      </c>
      <c r="AS1847">
        <v>0.58837157591857547</v>
      </c>
      <c r="AT1847">
        <v>0.19694202679987069</v>
      </c>
      <c r="AU1847">
        <v>0.10452767647689711</v>
      </c>
      <c r="AV1847">
        <v>-2.3485060928962902E-2</v>
      </c>
      <c r="AW1847">
        <v>0.14537579515965801</v>
      </c>
      <c r="AX1847">
        <v>9.0740538298843057E-2</v>
      </c>
      <c r="AY1847">
        <v>0.16354740974974111</v>
      </c>
      <c r="AZ1847">
        <v>6.0040236865188623</v>
      </c>
      <c r="BA1847">
        <v>0.27884892076868478</v>
      </c>
      <c r="BB1847">
        <v>2.3528603579385079E-4</v>
      </c>
      <c r="BC1847">
        <v>3.9296247616995593E-2</v>
      </c>
      <c r="BD1847">
        <v>0.13983425111007819</v>
      </c>
      <c r="BE1847">
        <v>5.1933297322872628E-2</v>
      </c>
      <c r="BF1847">
        <v>-3.3660628415365428E-2</v>
      </c>
      <c r="BG1847">
        <v>8.7832419941408238E-2</v>
      </c>
      <c r="BH1847">
        <v>2.899805488592373</v>
      </c>
      <c r="BI1847">
        <v>0.29158436018787631</v>
      </c>
      <c r="BJ1847">
        <v>0.89001582676285818</v>
      </c>
      <c r="BK1847">
        <v>0.1244639664743416</v>
      </c>
      <c r="BL1847">
        <v>4.9969194403080159</v>
      </c>
      <c r="BM1847">
        <v>0.67823338940490818</v>
      </c>
      <c r="BN1847">
        <v>1.040944904888917</v>
      </c>
      <c r="BO1847">
        <v>0.60061548987130564</v>
      </c>
      <c r="BP1847">
        <v>7.0857907329584233E-2</v>
      </c>
      <c r="BQ1847">
        <v>0.74507994396394694</v>
      </c>
      <c r="BR1847">
        <v>0.21970780964285741</v>
      </c>
      <c r="BS1847">
        <v>0.57527132254476043</v>
      </c>
      <c r="BT1847">
        <v>0.1264286317331608</v>
      </c>
      <c r="BU1847">
        <v>0.92267954843475464</v>
      </c>
      <c r="BV1847">
        <v>1.404123928530832</v>
      </c>
      <c r="BW1847">
        <v>0.18154506783466279</v>
      </c>
    </row>
    <row r="1848" spans="1:75" x14ac:dyDescent="0.55000000000000004">
      <c r="A1848" s="1">
        <v>1844</v>
      </c>
      <c r="B1848">
        <v>0.31256430005152142</v>
      </c>
      <c r="C1848">
        <v>0.49033322496797488</v>
      </c>
      <c r="D1848">
        <v>9.4708279101623244E-2</v>
      </c>
      <c r="E1848">
        <v>0.51481394794708413</v>
      </c>
      <c r="F1848">
        <v>0.90983901856128169</v>
      </c>
      <c r="G1848">
        <v>0.95698102341750868</v>
      </c>
      <c r="H1848">
        <v>0.2144890282012768</v>
      </c>
      <c r="I1848">
        <v>0.66372556850940945</v>
      </c>
      <c r="J1848">
        <v>18.274363965698971</v>
      </c>
      <c r="K1848">
        <v>0.34232549518428768</v>
      </c>
      <c r="L1848">
        <v>9.9400837593874272</v>
      </c>
      <c r="M1848">
        <v>7.3515822279492327E-2</v>
      </c>
      <c r="N1848">
        <v>0.89659837725612346</v>
      </c>
      <c r="O1848">
        <v>0.72360918368707927</v>
      </c>
      <c r="P1848">
        <v>9.1453862033347075</v>
      </c>
      <c r="Q1848">
        <v>0.34368453549595479</v>
      </c>
      <c r="R1848">
        <v>1.0740650619584631</v>
      </c>
      <c r="S1848">
        <v>0.96636894943908247</v>
      </c>
      <c r="T1848">
        <v>0.6691275260332078</v>
      </c>
      <c r="U1848">
        <v>0.50721401669574329</v>
      </c>
      <c r="V1848">
        <v>115.1598505722804</v>
      </c>
      <c r="W1848">
        <v>0.71066902071898541</v>
      </c>
      <c r="X1848">
        <v>0.87950417529150171</v>
      </c>
      <c r="Y1848">
        <v>0.29819940635504882</v>
      </c>
      <c r="Z1848">
        <v>0.83607476659287716</v>
      </c>
      <c r="AA1848">
        <v>4.1633032552643827E-2</v>
      </c>
      <c r="AB1848">
        <v>0.1075957554299474</v>
      </c>
      <c r="AC1848">
        <v>0.97109804023686297</v>
      </c>
      <c r="AD1848">
        <v>0.49297216502785468</v>
      </c>
      <c r="AE1848">
        <v>0.3693213934362351</v>
      </c>
      <c r="AF1848">
        <v>207.7368745719302</v>
      </c>
      <c r="AG1848">
        <v>0.81201969341928526</v>
      </c>
      <c r="AH1848">
        <v>0.91793574328903205</v>
      </c>
      <c r="AI1848">
        <v>0.94675483337350519</v>
      </c>
      <c r="AJ1848">
        <v>17.029698919354161</v>
      </c>
      <c r="AK1848">
        <v>0.93647591355745774</v>
      </c>
      <c r="AL1848">
        <v>26.84397006400064</v>
      </c>
      <c r="AM1848">
        <v>0.96556997784581333</v>
      </c>
      <c r="AN1848">
        <v>0.72606801198512161</v>
      </c>
      <c r="AO1848">
        <v>3.7925074907009859E-2</v>
      </c>
      <c r="AP1848">
        <v>0.90304966350121585</v>
      </c>
      <c r="AQ1848">
        <v>0.54953599620489646</v>
      </c>
      <c r="AR1848">
        <v>82.691278780433834</v>
      </c>
      <c r="AS1848">
        <v>0.99653763951679919</v>
      </c>
      <c r="AT1848">
        <v>0.25695259476579951</v>
      </c>
      <c r="AU1848">
        <v>0.71996060292749198</v>
      </c>
      <c r="AV1848">
        <v>-9.2252123181380784E-3</v>
      </c>
      <c r="AW1848">
        <v>0.53541541799403503</v>
      </c>
      <c r="AX1848">
        <v>9.1549863539216153E-2</v>
      </c>
      <c r="AY1848">
        <v>0.21601842900951199</v>
      </c>
      <c r="AZ1848">
        <v>6.6748363338181509</v>
      </c>
      <c r="BA1848">
        <v>0.98651479044295942</v>
      </c>
      <c r="BB1848">
        <v>2.6840746832416669E-4</v>
      </c>
      <c r="BC1848">
        <v>0.91461059028061398</v>
      </c>
      <c r="BD1848">
        <v>0.1626018916371097</v>
      </c>
      <c r="BE1848">
        <v>0.98722016951074565</v>
      </c>
      <c r="BF1848">
        <v>-3.1749203264781971E-2</v>
      </c>
      <c r="BG1848">
        <v>0.51976172661473763</v>
      </c>
      <c r="BH1848">
        <v>2.8695574332741041</v>
      </c>
      <c r="BI1848">
        <v>0.218995933381535</v>
      </c>
      <c r="BJ1848">
        <v>0.90166575180467778</v>
      </c>
      <c r="BK1848">
        <v>0.1942287914027884</v>
      </c>
      <c r="BL1848">
        <v>5.1273219677561404</v>
      </c>
      <c r="BM1848">
        <v>0.85631039437004186</v>
      </c>
      <c r="BN1848">
        <v>1.072996197437508</v>
      </c>
      <c r="BO1848">
        <v>0.83031122999535567</v>
      </c>
      <c r="BP1848">
        <v>7.001404944527391E-2</v>
      </c>
      <c r="BQ1848">
        <v>0.50467218248505197</v>
      </c>
      <c r="BR1848">
        <v>0.22662622777079741</v>
      </c>
      <c r="BS1848">
        <v>0.81740986159949769</v>
      </c>
      <c r="BT1848">
        <v>0.1024023330937428</v>
      </c>
      <c r="BU1848">
        <v>0.18295360510291939</v>
      </c>
      <c r="BV1848">
        <v>1.4868893403007111</v>
      </c>
      <c r="BW1848">
        <v>0.37328701563931621</v>
      </c>
    </row>
    <row r="1849" spans="1:75" x14ac:dyDescent="0.55000000000000004">
      <c r="A1849" s="1">
        <v>1845</v>
      </c>
      <c r="B1849">
        <v>0.37915949063370979</v>
      </c>
      <c r="C1849">
        <v>0.97104487795690486</v>
      </c>
      <c r="D1849">
        <v>0.1102688434384556</v>
      </c>
      <c r="E1849">
        <v>0.92484491426564441</v>
      </c>
      <c r="F1849">
        <v>0.8293837817209565</v>
      </c>
      <c r="G1849">
        <v>7.1950552352067931E-2</v>
      </c>
      <c r="H1849">
        <v>0.20194334120128199</v>
      </c>
      <c r="I1849">
        <v>0.38414867869429231</v>
      </c>
      <c r="J1849">
        <v>22.429423390685731</v>
      </c>
      <c r="K1849">
        <v>0.71343184901251799</v>
      </c>
      <c r="L1849">
        <v>12.46311825368328</v>
      </c>
      <c r="M1849">
        <v>0.1155724081884623</v>
      </c>
      <c r="N1849">
        <v>0.86601367557893527</v>
      </c>
      <c r="O1849">
        <v>0.45317309418513713</v>
      </c>
      <c r="P1849">
        <v>10.28510297467553</v>
      </c>
      <c r="Q1849">
        <v>0.5553949208117297</v>
      </c>
      <c r="R1849">
        <v>1.0630503379815399</v>
      </c>
      <c r="S1849">
        <v>0.93173612383607918</v>
      </c>
      <c r="T1849">
        <v>0.72673050705007114</v>
      </c>
      <c r="U1849">
        <v>0.84224487975687445</v>
      </c>
      <c r="V1849">
        <v>119.2822221486695</v>
      </c>
      <c r="W1849">
        <v>0.83575108110579421</v>
      </c>
      <c r="X1849">
        <v>0.92538863244862635</v>
      </c>
      <c r="Y1849">
        <v>0.74230686315686989</v>
      </c>
      <c r="Z1849">
        <v>0.90407391816342542</v>
      </c>
      <c r="AA1849">
        <v>0.64538246830031332</v>
      </c>
      <c r="AB1849">
        <v>9.5618687770657684E-2</v>
      </c>
      <c r="AC1849">
        <v>0.1578482613206906</v>
      </c>
      <c r="AD1849">
        <v>0.5160203425045149</v>
      </c>
      <c r="AE1849">
        <v>0.7690765752979043</v>
      </c>
      <c r="AF1849">
        <v>198.6072517822206</v>
      </c>
      <c r="AG1849">
        <v>0.43278727360868929</v>
      </c>
      <c r="AH1849">
        <v>0.85916539899599609</v>
      </c>
      <c r="AI1849">
        <v>0.49034242740313749</v>
      </c>
      <c r="AJ1849">
        <v>15.21592353897058</v>
      </c>
      <c r="AK1849">
        <v>0.13002562918872679</v>
      </c>
      <c r="AL1849">
        <v>25.532000337254299</v>
      </c>
      <c r="AM1849">
        <v>0.6901581861946231</v>
      </c>
      <c r="AN1849">
        <v>0.77832858047159748</v>
      </c>
      <c r="AO1849">
        <v>0.36455362794748403</v>
      </c>
      <c r="AP1849">
        <v>0.94699211056010291</v>
      </c>
      <c r="AQ1849">
        <v>0.97649927948880766</v>
      </c>
      <c r="AR1849">
        <v>71.267181418289539</v>
      </c>
      <c r="AS1849">
        <v>0.47402777010809549</v>
      </c>
      <c r="AT1849">
        <v>0.23236298735349301</v>
      </c>
      <c r="AU1849">
        <v>0.40107245241435291</v>
      </c>
      <c r="AV1849">
        <v>-2.1883085792928909E-3</v>
      </c>
      <c r="AW1849">
        <v>0.72789090319220751</v>
      </c>
      <c r="AX1849">
        <v>9.9845082800725418E-2</v>
      </c>
      <c r="AY1849">
        <v>0.89064266837307549</v>
      </c>
      <c r="AZ1849">
        <v>6.1677722080903408</v>
      </c>
      <c r="BA1849">
        <v>0.51253762379393109</v>
      </c>
      <c r="BB1849">
        <v>2.4231263303569489E-4</v>
      </c>
      <c r="BC1849">
        <v>0.15539883468418891</v>
      </c>
      <c r="BD1849">
        <v>0.14508296266574061</v>
      </c>
      <c r="BE1849">
        <v>0.22592474693048409</v>
      </c>
      <c r="BF1849">
        <v>-3.118047202676134E-2</v>
      </c>
      <c r="BG1849">
        <v>0.67898786103496467</v>
      </c>
      <c r="BH1849">
        <v>2.8389047309891251</v>
      </c>
      <c r="BI1849">
        <v>0.15601797869023451</v>
      </c>
      <c r="BJ1849">
        <v>0.916451285939204</v>
      </c>
      <c r="BK1849">
        <v>0.30503215437930042</v>
      </c>
      <c r="BL1849">
        <v>4.7065157256914709</v>
      </c>
      <c r="BM1849">
        <v>0.1830936601048313</v>
      </c>
      <c r="BN1849">
        <v>1.0437857014231471</v>
      </c>
      <c r="BO1849">
        <v>0.62488495284381962</v>
      </c>
      <c r="BP1849">
        <v>7.017221392662347E-2</v>
      </c>
      <c r="BQ1849">
        <v>0.55575699573431814</v>
      </c>
      <c r="BR1849">
        <v>0.22200982597502569</v>
      </c>
      <c r="BS1849">
        <v>0.66702056662016163</v>
      </c>
      <c r="BT1849">
        <v>0.1066721184173447</v>
      </c>
      <c r="BU1849">
        <v>0.31441251284928179</v>
      </c>
      <c r="BV1849">
        <v>1.718642099734871</v>
      </c>
      <c r="BW1849">
        <v>0.91018672474196949</v>
      </c>
    </row>
    <row r="1850" spans="1:75" x14ac:dyDescent="0.55000000000000004">
      <c r="A1850" s="1">
        <v>1846</v>
      </c>
      <c r="B1850">
        <v>0.29849792711493822</v>
      </c>
      <c r="C1850">
        <v>0.31360652459278138</v>
      </c>
      <c r="D1850">
        <v>9.0160374047821817E-2</v>
      </c>
      <c r="E1850">
        <v>0.38873853107030931</v>
      </c>
      <c r="F1850">
        <v>0.90443962540379608</v>
      </c>
      <c r="G1850">
        <v>0.89911447601075467</v>
      </c>
      <c r="H1850">
        <v>0.18310500573300939</v>
      </c>
      <c r="I1850">
        <v>3.5035262897128341E-2</v>
      </c>
      <c r="J1850">
        <v>23.25255197337594</v>
      </c>
      <c r="K1850">
        <v>0.77235972564003541</v>
      </c>
      <c r="L1850">
        <v>10.469443340051409</v>
      </c>
      <c r="M1850">
        <v>8.1554496912609215E-2</v>
      </c>
      <c r="N1850">
        <v>0.88906554715172104</v>
      </c>
      <c r="O1850">
        <v>0.651155692860656</v>
      </c>
      <c r="P1850">
        <v>9.0318800376338189</v>
      </c>
      <c r="Q1850">
        <v>0.32512113275740168</v>
      </c>
      <c r="R1850">
        <v>1.008457171976016</v>
      </c>
      <c r="S1850">
        <v>0.58099553186856434</v>
      </c>
      <c r="T1850">
        <v>0.63227516822617991</v>
      </c>
      <c r="U1850">
        <v>0.26752072753530831</v>
      </c>
      <c r="V1850">
        <v>129.49081511362891</v>
      </c>
      <c r="W1850">
        <v>0.9940923583217931</v>
      </c>
      <c r="X1850">
        <v>0.86804165999511951</v>
      </c>
      <c r="Y1850">
        <v>0.2079527342585834</v>
      </c>
      <c r="Z1850">
        <v>0.86528437493578247</v>
      </c>
      <c r="AA1850">
        <v>0.21375055613617019</v>
      </c>
      <c r="AB1850">
        <v>0.1001532627938916</v>
      </c>
      <c r="AC1850">
        <v>0.51520883196920442</v>
      </c>
      <c r="AD1850">
        <v>0.49637397695270952</v>
      </c>
      <c r="AE1850">
        <v>0.43010914768208541</v>
      </c>
      <c r="AF1850">
        <v>198.64484344091909</v>
      </c>
      <c r="AG1850">
        <v>0.43453773367047782</v>
      </c>
      <c r="AH1850">
        <v>0.82766080964792543</v>
      </c>
      <c r="AI1850">
        <v>0.1946648520869988</v>
      </c>
      <c r="AJ1850">
        <v>15.57285698547124</v>
      </c>
      <c r="AK1850">
        <v>0.26867060710325952</v>
      </c>
      <c r="AL1850">
        <v>24.32683782779851</v>
      </c>
      <c r="AM1850">
        <v>0.26698691592604712</v>
      </c>
      <c r="AN1850">
        <v>0.87151528665409272</v>
      </c>
      <c r="AO1850">
        <v>0.94697054158807914</v>
      </c>
      <c r="AP1850">
        <v>0.88380964222950031</v>
      </c>
      <c r="AQ1850">
        <v>0.26656732670511368</v>
      </c>
      <c r="AR1850">
        <v>72.605728862813748</v>
      </c>
      <c r="AS1850">
        <v>0.58117989633386447</v>
      </c>
      <c r="AT1850">
        <v>0.26512646426106162</v>
      </c>
      <c r="AU1850">
        <v>0.84278887103350575</v>
      </c>
      <c r="AV1850">
        <v>-3.1578307358990031E-3</v>
      </c>
      <c r="AW1850">
        <v>0.70137224464171211</v>
      </c>
      <c r="AX1850">
        <v>8.817266992242688E-2</v>
      </c>
      <c r="AY1850">
        <v>4.5314352856421589E-2</v>
      </c>
      <c r="AZ1850">
        <v>5.9875136133235971</v>
      </c>
      <c r="BA1850">
        <v>0.25919253510730211</v>
      </c>
      <c r="BB1850">
        <v>2.4742104244840569E-4</v>
      </c>
      <c r="BC1850">
        <v>0.28802710427058359</v>
      </c>
      <c r="BD1850">
        <v>0.1460302296799644</v>
      </c>
      <c r="BE1850">
        <v>0.27036881509504029</v>
      </c>
      <c r="BF1850">
        <v>-2.9613635589973049E-2</v>
      </c>
      <c r="BG1850">
        <v>0.95233823754564551</v>
      </c>
      <c r="BH1850">
        <v>3.0670511600647061</v>
      </c>
      <c r="BI1850">
        <v>0.7733817490762287</v>
      </c>
      <c r="BJ1850">
        <v>0.85393367846207935</v>
      </c>
      <c r="BK1850">
        <v>6.4787041849433168E-3</v>
      </c>
      <c r="BL1850">
        <v>4.8920690582906339</v>
      </c>
      <c r="BM1850">
        <v>0.48394539142278031</v>
      </c>
      <c r="BN1850">
        <v>0.97997552089069184</v>
      </c>
      <c r="BO1850">
        <v>0.1322653319653182</v>
      </c>
      <c r="BP1850">
        <v>6.865198021074026E-2</v>
      </c>
      <c r="BQ1850">
        <v>0.15161325648207899</v>
      </c>
      <c r="BR1850">
        <v>0.2359138130957272</v>
      </c>
      <c r="BS1850">
        <v>0.98411071389725024</v>
      </c>
      <c r="BT1850">
        <v>0.1204214463107089</v>
      </c>
      <c r="BU1850">
        <v>0.7377292583346331</v>
      </c>
      <c r="BV1850">
        <v>1.6412515796334719</v>
      </c>
      <c r="BW1850">
        <v>0.7308967441989388</v>
      </c>
    </row>
    <row r="1851" spans="1:75" x14ac:dyDescent="0.55000000000000004">
      <c r="A1851" s="1">
        <v>1847</v>
      </c>
      <c r="B1851">
        <v>0.33760289519934061</v>
      </c>
      <c r="C1851">
        <v>0.7404400874997018</v>
      </c>
      <c r="D1851">
        <v>9.2827559968043108E-2</v>
      </c>
      <c r="E1851">
        <v>0.46053362968182321</v>
      </c>
      <c r="F1851">
        <v>0.85029406651789918</v>
      </c>
      <c r="G1851">
        <v>0.2107910939089053</v>
      </c>
      <c r="H1851">
        <v>0.19888160662211729</v>
      </c>
      <c r="I1851">
        <v>0.30417660525523149</v>
      </c>
      <c r="J1851">
        <v>18.828709801689051</v>
      </c>
      <c r="K1851">
        <v>0.38973058381220188</v>
      </c>
      <c r="L1851">
        <v>50.731619092306182</v>
      </c>
      <c r="M1851">
        <v>0.98451125145728102</v>
      </c>
      <c r="N1851">
        <v>0.91555019943753813</v>
      </c>
      <c r="O1851">
        <v>0.88920960519057712</v>
      </c>
      <c r="P1851">
        <v>11.3175762583672</v>
      </c>
      <c r="Q1851">
        <v>0.72879510774118117</v>
      </c>
      <c r="R1851">
        <v>1.036838084097415</v>
      </c>
      <c r="S1851">
        <v>0.80052861897573702</v>
      </c>
      <c r="T1851">
        <v>0.66826798458785275</v>
      </c>
      <c r="U1851">
        <v>0.50080774783035809</v>
      </c>
      <c r="V1851">
        <v>113.1628894981957</v>
      </c>
      <c r="W1851">
        <v>0.63742969088372714</v>
      </c>
      <c r="X1851">
        <v>0.85883901615576508</v>
      </c>
      <c r="Y1851">
        <v>0.14723762339895541</v>
      </c>
      <c r="Z1851">
        <v>0.94220689376501099</v>
      </c>
      <c r="AA1851">
        <v>0.96410491729142811</v>
      </c>
      <c r="AB1851">
        <v>0.10430151282966391</v>
      </c>
      <c r="AC1851">
        <v>0.83763621984757564</v>
      </c>
      <c r="AD1851">
        <v>0.50079558406778424</v>
      </c>
      <c r="AE1851">
        <v>0.51578509055390198</v>
      </c>
      <c r="AF1851">
        <v>217.7318570722087</v>
      </c>
      <c r="AG1851">
        <v>0.99356940957388762</v>
      </c>
      <c r="AH1851">
        <v>0.80543083077074484</v>
      </c>
      <c r="AI1851">
        <v>6.6785906093780406E-2</v>
      </c>
      <c r="AJ1851">
        <v>16.76435530488714</v>
      </c>
      <c r="AK1851">
        <v>0.86361287959565236</v>
      </c>
      <c r="AL1851">
        <v>25.6717959621642</v>
      </c>
      <c r="AM1851">
        <v>0.73261359968326878</v>
      </c>
      <c r="AN1851">
        <v>0.79068665306677444</v>
      </c>
      <c r="AO1851">
        <v>0.44179158166733989</v>
      </c>
      <c r="AP1851">
        <v>0.88436181802002889</v>
      </c>
      <c r="AQ1851">
        <v>0.27332929139474471</v>
      </c>
      <c r="AR1851">
        <v>71.065526020647809</v>
      </c>
      <c r="AS1851">
        <v>0.45721170275058343</v>
      </c>
      <c r="AT1851">
        <v>0.25975995890809023</v>
      </c>
      <c r="AU1851">
        <v>0.76225868576469358</v>
      </c>
      <c r="AV1851">
        <v>-2.4562907469463349E-2</v>
      </c>
      <c r="AW1851">
        <v>0.11589421582430651</v>
      </c>
      <c r="AX1851">
        <v>9.8464929279090563E-2</v>
      </c>
      <c r="AY1851">
        <v>0.81195776183326374</v>
      </c>
      <c r="AZ1851">
        <v>6.2989167615718227</v>
      </c>
      <c r="BA1851">
        <v>0.70008589086861517</v>
      </c>
      <c r="BB1851">
        <v>2.5495791095471942E-4</v>
      </c>
      <c r="BC1851">
        <v>0.55467519704144064</v>
      </c>
      <c r="BD1851">
        <v>0.15618999873822301</v>
      </c>
      <c r="BE1851">
        <v>0.82751972837219279</v>
      </c>
      <c r="BF1851">
        <v>-3.3010465649540813E-2</v>
      </c>
      <c r="BG1851">
        <v>0.19437359783317201</v>
      </c>
      <c r="BH1851">
        <v>2.8434403387112299</v>
      </c>
      <c r="BI1851">
        <v>0.16466522157602251</v>
      </c>
      <c r="BJ1851">
        <v>0.90250119937267992</v>
      </c>
      <c r="BK1851">
        <v>0.1998258944741485</v>
      </c>
      <c r="BL1851">
        <v>4.6105155816539032</v>
      </c>
      <c r="BM1851">
        <v>8.3728651574351068E-2</v>
      </c>
      <c r="BN1851">
        <v>1.0696580318732281</v>
      </c>
      <c r="BO1851">
        <v>0.81090560249914856</v>
      </c>
      <c r="BP1851">
        <v>7.2085545333270384E-2</v>
      </c>
      <c r="BQ1851">
        <v>0.95354292569424615</v>
      </c>
      <c r="BR1851">
        <v>0.21275966524493711</v>
      </c>
      <c r="BS1851">
        <v>0.28850950364487188</v>
      </c>
      <c r="BT1851">
        <v>0.12625380410051201</v>
      </c>
      <c r="BU1851">
        <v>0.91729692427684784</v>
      </c>
      <c r="BV1851">
        <v>1.623005509850838</v>
      </c>
      <c r="BW1851">
        <v>0.68862622460520906</v>
      </c>
    </row>
    <row r="1852" spans="1:75" x14ac:dyDescent="0.55000000000000004">
      <c r="A1852" s="1">
        <v>1848</v>
      </c>
      <c r="B1852">
        <v>0.37647360091952808</v>
      </c>
      <c r="C1852">
        <v>0.96310056975375791</v>
      </c>
      <c r="D1852">
        <v>8.3697393263229503E-2</v>
      </c>
      <c r="E1852">
        <v>0.23998566131288679</v>
      </c>
      <c r="F1852">
        <v>0.91524794035319934</v>
      </c>
      <c r="G1852">
        <v>0.99059080379718711</v>
      </c>
      <c r="H1852">
        <v>0.20192528499395959</v>
      </c>
      <c r="I1852">
        <v>0.38368580722346468</v>
      </c>
      <c r="J1852">
        <v>16.488503745918671</v>
      </c>
      <c r="K1852">
        <v>0.21050340430400291</v>
      </c>
      <c r="L1852">
        <v>34.235766478379652</v>
      </c>
      <c r="M1852">
        <v>0.73566860447342464</v>
      </c>
      <c r="N1852">
        <v>0.88509841574264558</v>
      </c>
      <c r="O1852">
        <v>0.61453448203181882</v>
      </c>
      <c r="P1852">
        <v>11.73472461577739</v>
      </c>
      <c r="Q1852">
        <v>0.786759533303798</v>
      </c>
      <c r="R1852">
        <v>1.007324047460666</v>
      </c>
      <c r="S1852">
        <v>0.57055839104635486</v>
      </c>
      <c r="T1852">
        <v>0.59097831154738223</v>
      </c>
      <c r="U1852">
        <v>8.9224013305509164E-2</v>
      </c>
      <c r="V1852">
        <v>124.1728067894317</v>
      </c>
      <c r="W1852">
        <v>0.93852378497675804</v>
      </c>
      <c r="X1852">
        <v>0.90329324984586123</v>
      </c>
      <c r="Y1852">
        <v>0.53592218998195962</v>
      </c>
      <c r="Z1852">
        <v>0.91128541903596227</v>
      </c>
      <c r="AA1852">
        <v>0.73093986411544387</v>
      </c>
      <c r="AB1852">
        <v>9.9610308630251082E-2</v>
      </c>
      <c r="AC1852">
        <v>0.46179015984339128</v>
      </c>
      <c r="AD1852">
        <v>0.49539426530606689</v>
      </c>
      <c r="AE1852">
        <v>0.41212786453551842</v>
      </c>
      <c r="AF1852">
        <v>183.59050904205449</v>
      </c>
      <c r="AG1852">
        <v>1.6114693976343821E-2</v>
      </c>
      <c r="AH1852">
        <v>0.89946973806260599</v>
      </c>
      <c r="AI1852">
        <v>0.85363268821237825</v>
      </c>
      <c r="AJ1852">
        <v>15.06264900723945</v>
      </c>
      <c r="AK1852">
        <v>8.5762442733481228E-2</v>
      </c>
      <c r="AL1852">
        <v>23.479809733744361</v>
      </c>
      <c r="AM1852">
        <v>7.6802169147215563E-2</v>
      </c>
      <c r="AN1852">
        <v>0.74406086214057576</v>
      </c>
      <c r="AO1852">
        <v>0.1503803883785983</v>
      </c>
      <c r="AP1852">
        <v>0.8750769806131995</v>
      </c>
      <c r="AQ1852">
        <v>0.17088813457482979</v>
      </c>
      <c r="AR1852">
        <v>63.980344245594267</v>
      </c>
      <c r="AS1852">
        <v>5.9158135668703378E-2</v>
      </c>
      <c r="AT1852">
        <v>0.2405854657306091</v>
      </c>
      <c r="AU1852">
        <v>0.49739715740036528</v>
      </c>
      <c r="AV1852">
        <v>-1.4800089624466051E-2</v>
      </c>
      <c r="AW1852">
        <v>0.38292971486690242</v>
      </c>
      <c r="AX1852">
        <v>9.0417174236833708E-2</v>
      </c>
      <c r="AY1852">
        <v>0.14462056412190849</v>
      </c>
      <c r="AZ1852">
        <v>6.3601676112165988</v>
      </c>
      <c r="BA1852">
        <v>0.77215200766187631</v>
      </c>
      <c r="BB1852">
        <v>2.4704677526493889E-4</v>
      </c>
      <c r="BC1852">
        <v>0.27693185260920128</v>
      </c>
      <c r="BD1852">
        <v>0.14838513124799091</v>
      </c>
      <c r="BE1852">
        <v>0.39813719672431691</v>
      </c>
      <c r="BF1852">
        <v>-2.9775386317113468E-2</v>
      </c>
      <c r="BG1852">
        <v>0.93534759637925102</v>
      </c>
      <c r="BH1852">
        <v>3.1129753114881402</v>
      </c>
      <c r="BI1852">
        <v>0.86552616699443563</v>
      </c>
      <c r="BJ1852">
        <v>0.98835196732208142</v>
      </c>
      <c r="BK1852">
        <v>0.8980490277254406</v>
      </c>
      <c r="BL1852">
        <v>5.2396265811944511</v>
      </c>
      <c r="BM1852">
        <v>0.95291094318353009</v>
      </c>
      <c r="BN1852">
        <v>0.9905487114137439</v>
      </c>
      <c r="BO1852">
        <v>0.19033079094859531</v>
      </c>
      <c r="BP1852">
        <v>6.8741662667908085E-2</v>
      </c>
      <c r="BQ1852">
        <v>0.1685216027102609</v>
      </c>
      <c r="BR1852">
        <v>0.22641076588351569</v>
      </c>
      <c r="BS1852">
        <v>0.81138836143208948</v>
      </c>
      <c r="BT1852">
        <v>0.12578418969008201</v>
      </c>
      <c r="BU1852">
        <v>0.90283835252715394</v>
      </c>
      <c r="BV1852">
        <v>1.55934806966692</v>
      </c>
      <c r="BW1852">
        <v>0.54115155720356822</v>
      </c>
    </row>
    <row r="1853" spans="1:75" x14ac:dyDescent="0.55000000000000004">
      <c r="A1853" s="1">
        <v>1849</v>
      </c>
      <c r="B1853">
        <v>0.27912492199419742</v>
      </c>
      <c r="C1853">
        <v>0.11310147748907801</v>
      </c>
      <c r="D1853">
        <v>0.1094197167722375</v>
      </c>
      <c r="E1853">
        <v>0.91115683080978382</v>
      </c>
      <c r="F1853">
        <v>0.90902751687202132</v>
      </c>
      <c r="G1853">
        <v>0.94983525583592632</v>
      </c>
      <c r="H1853">
        <v>0.18975999378830849</v>
      </c>
      <c r="I1853">
        <v>0.11619062220315041</v>
      </c>
      <c r="J1853">
        <v>16.841075760389199</v>
      </c>
      <c r="K1853">
        <v>0.23400158779692351</v>
      </c>
      <c r="L1853">
        <v>30.540639859629501</v>
      </c>
      <c r="M1853">
        <v>0.63829295828287602</v>
      </c>
      <c r="N1853">
        <v>0.78111113406020927</v>
      </c>
      <c r="O1853">
        <v>3.2589479829437287E-2</v>
      </c>
      <c r="P1853">
        <v>12.68625251551782</v>
      </c>
      <c r="Q1853">
        <v>0.89293145156104736</v>
      </c>
      <c r="R1853">
        <v>1.0180218760211699</v>
      </c>
      <c r="S1853">
        <v>0.66397935944557962</v>
      </c>
      <c r="T1853">
        <v>0.66888745509470748</v>
      </c>
      <c r="U1853">
        <v>0.50542890223932613</v>
      </c>
      <c r="V1853">
        <v>106.65052634872291</v>
      </c>
      <c r="W1853">
        <v>0.36309025379615911</v>
      </c>
      <c r="X1853">
        <v>0.90426722381821645</v>
      </c>
      <c r="Y1853">
        <v>0.54628957334346928</v>
      </c>
      <c r="Z1853">
        <v>0.85338026114962318</v>
      </c>
      <c r="AA1853">
        <v>0.127497497107809</v>
      </c>
      <c r="AB1853">
        <v>9.5210116803562173E-2</v>
      </c>
      <c r="AC1853">
        <v>0.13572658553380409</v>
      </c>
      <c r="AD1853">
        <v>0.48589888782747298</v>
      </c>
      <c r="AE1853">
        <v>0.25774602944989738</v>
      </c>
      <c r="AF1853">
        <v>199.80033348519669</v>
      </c>
      <c r="AG1853">
        <v>0.4900665076562512</v>
      </c>
      <c r="AH1853">
        <v>0.85749475381836482</v>
      </c>
      <c r="AI1853">
        <v>0.47129353131350349</v>
      </c>
      <c r="AJ1853">
        <v>16.0848251128462</v>
      </c>
      <c r="AK1853">
        <v>0.55161036354266979</v>
      </c>
      <c r="AL1853">
        <v>25.77973154137079</v>
      </c>
      <c r="AM1853">
        <v>0.76325411441963686</v>
      </c>
      <c r="AN1853">
        <v>0.78362600805067562</v>
      </c>
      <c r="AO1853">
        <v>0.39766255031672232</v>
      </c>
      <c r="AP1853">
        <v>0.90365551045643655</v>
      </c>
      <c r="AQ1853">
        <v>0.55906923584378765</v>
      </c>
      <c r="AR1853">
        <v>75.706603406425813</v>
      </c>
      <c r="AS1853">
        <v>0.78258340444343466</v>
      </c>
      <c r="AT1853">
        <v>0.22852320620600231</v>
      </c>
      <c r="AU1853">
        <v>0.35963769828050812</v>
      </c>
      <c r="AV1853">
        <v>-2.677056376987633E-2</v>
      </c>
      <c r="AW1853">
        <v>5.5509743712354058E-2</v>
      </c>
      <c r="AX1853">
        <v>9.3417139825547502E-2</v>
      </c>
      <c r="AY1853">
        <v>0.36488687704433098</v>
      </c>
      <c r="AZ1853">
        <v>6.4232332669592136</v>
      </c>
      <c r="BA1853">
        <v>0.83602266410299253</v>
      </c>
      <c r="BB1853">
        <v>2.317241937165518E-4</v>
      </c>
      <c r="BC1853">
        <v>9.7796340694854163E-3</v>
      </c>
      <c r="BD1853">
        <v>0.15034389299213291</v>
      </c>
      <c r="BE1853">
        <v>0.52266339416432972</v>
      </c>
      <c r="BF1853">
        <v>-3.2772640757529982E-2</v>
      </c>
      <c r="BG1853">
        <v>0.24377917213900091</v>
      </c>
      <c r="BH1853">
        <v>2.9658689318794109</v>
      </c>
      <c r="BI1853">
        <v>0.48618741432386098</v>
      </c>
      <c r="BJ1853">
        <v>0.96247865427092971</v>
      </c>
      <c r="BK1853">
        <v>0.7352301880844363</v>
      </c>
      <c r="BL1853">
        <v>4.7354528797469158</v>
      </c>
      <c r="BM1853">
        <v>0.22057387949929361</v>
      </c>
      <c r="BN1853">
        <v>1.0190136486704811</v>
      </c>
      <c r="BO1853">
        <v>0.39902495718986819</v>
      </c>
      <c r="BP1853">
        <v>7.1431808263886273E-2</v>
      </c>
      <c r="BQ1853">
        <v>0.86337637104358989</v>
      </c>
      <c r="BR1853">
        <v>0.22492797357688199</v>
      </c>
      <c r="BS1853">
        <v>0.76729950137833447</v>
      </c>
      <c r="BT1853">
        <v>0.10650214425796981</v>
      </c>
      <c r="BU1853">
        <v>0.30917931828724787</v>
      </c>
      <c r="BV1853">
        <v>1.5682363373195529</v>
      </c>
      <c r="BW1853">
        <v>0.56174293367207961</v>
      </c>
    </row>
    <row r="1854" spans="1:75" x14ac:dyDescent="0.55000000000000004">
      <c r="A1854" s="1">
        <v>1850</v>
      </c>
      <c r="B1854">
        <v>0.29104622224211452</v>
      </c>
      <c r="C1854">
        <v>0.22463898137987359</v>
      </c>
      <c r="D1854">
        <v>9.2968895490756875E-2</v>
      </c>
      <c r="E1854">
        <v>0.46450772217113212</v>
      </c>
      <c r="F1854">
        <v>0.85171645202516333</v>
      </c>
      <c r="G1854">
        <v>0.22288261750591801</v>
      </c>
      <c r="H1854">
        <v>0.2001782110545792</v>
      </c>
      <c r="I1854">
        <v>0.338077159007452</v>
      </c>
      <c r="J1854">
        <v>25.7455099036886</v>
      </c>
      <c r="K1854">
        <v>0.90949657010194107</v>
      </c>
      <c r="L1854">
        <v>39.007192452507297</v>
      </c>
      <c r="M1854">
        <v>0.83886411364613578</v>
      </c>
      <c r="N1854">
        <v>0.78888413533520663</v>
      </c>
      <c r="O1854">
        <v>5.0908539294530611E-2</v>
      </c>
      <c r="P1854">
        <v>8.3803960096529693</v>
      </c>
      <c r="Q1854">
        <v>0.22854154364155441</v>
      </c>
      <c r="R1854">
        <v>0.99121223588549734</v>
      </c>
      <c r="S1854">
        <v>0.41598359876158009</v>
      </c>
      <c r="T1854">
        <v>0.68996532064843585</v>
      </c>
      <c r="U1854">
        <v>0.64986145275564855</v>
      </c>
      <c r="V1854">
        <v>115.6672907969089</v>
      </c>
      <c r="W1854">
        <v>0.72796435453357544</v>
      </c>
      <c r="X1854">
        <v>0.9170264743919212</v>
      </c>
      <c r="Y1854">
        <v>0.671287935822658</v>
      </c>
      <c r="Z1854">
        <v>0.89943277722646442</v>
      </c>
      <c r="AA1854">
        <v>0.5841445757353686</v>
      </c>
      <c r="AB1854">
        <v>9.3250604893492878E-2</v>
      </c>
      <c r="AC1854">
        <v>5.2832160867998891E-2</v>
      </c>
      <c r="AD1854">
        <v>0.50321809384853977</v>
      </c>
      <c r="AE1854">
        <v>0.56229065136719336</v>
      </c>
      <c r="AF1854">
        <v>203.8203351913242</v>
      </c>
      <c r="AG1854">
        <v>0.672773058348622</v>
      </c>
      <c r="AH1854">
        <v>0.8910991642176298</v>
      </c>
      <c r="AI1854">
        <v>0.79623433142220235</v>
      </c>
      <c r="AJ1854">
        <v>15.037779724121201</v>
      </c>
      <c r="AK1854">
        <v>7.9445893847679055E-2</v>
      </c>
      <c r="AL1854">
        <v>25.04834209853199</v>
      </c>
      <c r="AM1854">
        <v>0.519149882733556</v>
      </c>
      <c r="AN1854">
        <v>0.87895470468196302</v>
      </c>
      <c r="AO1854">
        <v>0.99346690426226847</v>
      </c>
      <c r="AP1854">
        <v>0.86743513532099847</v>
      </c>
      <c r="AQ1854">
        <v>0.1045398125113193</v>
      </c>
      <c r="AR1854">
        <v>65.019139300897407</v>
      </c>
      <c r="AS1854">
        <v>9.4065790380541872E-2</v>
      </c>
      <c r="AT1854">
        <v>0.27058864484766509</v>
      </c>
      <c r="AU1854">
        <v>0.90890766579304694</v>
      </c>
      <c r="AV1854">
        <v>-2.359046546745067E-2</v>
      </c>
      <c r="AW1854">
        <v>0.1424927388552879</v>
      </c>
      <c r="AX1854">
        <v>9.7285734673806662E-2</v>
      </c>
      <c r="AY1854">
        <v>0.72793871540864152</v>
      </c>
      <c r="AZ1854">
        <v>5.9243909826330583</v>
      </c>
      <c r="BA1854">
        <v>0.19066413453541831</v>
      </c>
      <c r="BB1854">
        <v>2.5328620056349423E-4</v>
      </c>
      <c r="BC1854">
        <v>0.49036754028131763</v>
      </c>
      <c r="BD1854">
        <v>0.1500299696176132</v>
      </c>
      <c r="BE1854">
        <v>0.50199597855648181</v>
      </c>
      <c r="BF1854">
        <v>-3.1914432612399582E-2</v>
      </c>
      <c r="BG1854">
        <v>0.46853405304122442</v>
      </c>
      <c r="BH1854">
        <v>2.7833577586172389</v>
      </c>
      <c r="BI1854">
        <v>6.9033969816122739E-2</v>
      </c>
      <c r="BJ1854">
        <v>0.97831651404064668</v>
      </c>
      <c r="BK1854">
        <v>0.84394892663290899</v>
      </c>
      <c r="BL1854">
        <v>4.8313697606695323</v>
      </c>
      <c r="BM1854">
        <v>0.36974692879362631</v>
      </c>
      <c r="BN1854">
        <v>1.0800549776991299</v>
      </c>
      <c r="BO1854">
        <v>0.86788691740787705</v>
      </c>
      <c r="BP1854">
        <v>7.1534092856953863E-2</v>
      </c>
      <c r="BQ1854">
        <v>0.88061756933146196</v>
      </c>
      <c r="BR1854">
        <v>0.22737433170717211</v>
      </c>
      <c r="BS1854">
        <v>0.83755867296167208</v>
      </c>
      <c r="BT1854">
        <v>0.1109863374520582</v>
      </c>
      <c r="BU1854">
        <v>0.44723945357322059</v>
      </c>
      <c r="BV1854">
        <v>1.6854688456293041</v>
      </c>
      <c r="BW1854">
        <v>0.83333452016518872</v>
      </c>
    </row>
    <row r="1855" spans="1:75" x14ac:dyDescent="0.55000000000000004">
      <c r="A1855" s="1">
        <v>1851</v>
      </c>
      <c r="B1855">
        <v>0.31919146851991159</v>
      </c>
      <c r="C1855">
        <v>0.56466541600210396</v>
      </c>
      <c r="D1855">
        <v>9.7536027315512086E-2</v>
      </c>
      <c r="E1855">
        <v>0.60211681479951673</v>
      </c>
      <c r="F1855">
        <v>0.83706561145829006</v>
      </c>
      <c r="G1855">
        <v>0.11448829606474339</v>
      </c>
      <c r="H1855">
        <v>0.18308541742411741</v>
      </c>
      <c r="I1855">
        <v>3.486611995851837E-2</v>
      </c>
      <c r="J1855">
        <v>17.237759729648321</v>
      </c>
      <c r="K1855">
        <v>0.2619258295205949</v>
      </c>
      <c r="L1855">
        <v>24.502395562406171</v>
      </c>
      <c r="M1855">
        <v>0.44637327828843171</v>
      </c>
      <c r="N1855">
        <v>0.89984056455063421</v>
      </c>
      <c r="O1855">
        <v>0.75596997240231123</v>
      </c>
      <c r="P1855">
        <v>12.52468711106838</v>
      </c>
      <c r="Q1855">
        <v>0.87745652203778013</v>
      </c>
      <c r="R1855">
        <v>0.99249250650000576</v>
      </c>
      <c r="S1855">
        <v>0.42774318793268012</v>
      </c>
      <c r="T1855">
        <v>0.7855695154526624</v>
      </c>
      <c r="U1855">
        <v>0.99263141994872495</v>
      </c>
      <c r="V1855">
        <v>104.4080137983041</v>
      </c>
      <c r="W1855">
        <v>0.28135284601216071</v>
      </c>
      <c r="X1855">
        <v>0.82074011556514137</v>
      </c>
      <c r="Y1855">
        <v>7.1203754538636298E-3</v>
      </c>
      <c r="Z1855">
        <v>0.93816726410020312</v>
      </c>
      <c r="AA1855">
        <v>0.94595596860881204</v>
      </c>
      <c r="AB1855">
        <v>0.10418750309986879</v>
      </c>
      <c r="AC1855">
        <v>0.83107439892982338</v>
      </c>
      <c r="AD1855">
        <v>0.50069836949221302</v>
      </c>
      <c r="AE1855">
        <v>0.51386984585472939</v>
      </c>
      <c r="AF1855">
        <v>197.9679964140401</v>
      </c>
      <c r="AG1855">
        <v>0.40356111891869839</v>
      </c>
      <c r="AH1855">
        <v>0.80757836522835547</v>
      </c>
      <c r="AI1855">
        <v>7.6224081355383333E-2</v>
      </c>
      <c r="AJ1855">
        <v>16.66184292425632</v>
      </c>
      <c r="AK1855">
        <v>0.82809791039688774</v>
      </c>
      <c r="AL1855">
        <v>24.968497118700189</v>
      </c>
      <c r="AM1855">
        <v>0.48747824200249162</v>
      </c>
      <c r="AN1855">
        <v>0.84136911383308066</v>
      </c>
      <c r="AO1855">
        <v>0.75855696145675378</v>
      </c>
      <c r="AP1855">
        <v>0.90262621967080758</v>
      </c>
      <c r="AQ1855">
        <v>0.54281240704688516</v>
      </c>
      <c r="AR1855">
        <v>65.337208148768084</v>
      </c>
      <c r="AS1855">
        <v>0.1063656727653054</v>
      </c>
      <c r="AT1855">
        <v>0.24669753860200899</v>
      </c>
      <c r="AU1855">
        <v>0.57570949752196998</v>
      </c>
      <c r="AV1855">
        <v>-1.9662611765412501E-2</v>
      </c>
      <c r="AW1855">
        <v>0.24992856221519419</v>
      </c>
      <c r="AX1855">
        <v>8.8146796496605853E-2</v>
      </c>
      <c r="AY1855">
        <v>4.4496431628429159E-2</v>
      </c>
      <c r="AZ1855">
        <v>6.2527413112373109</v>
      </c>
      <c r="BA1855">
        <v>0.63922081168086797</v>
      </c>
      <c r="BB1855">
        <v>2.7447190649902361E-4</v>
      </c>
      <c r="BC1855">
        <v>0.9848523538300803</v>
      </c>
      <c r="BD1855">
        <v>0.14729912040701079</v>
      </c>
      <c r="BE1855">
        <v>0.33615191730255378</v>
      </c>
      <c r="BF1855">
        <v>-3.0687829159823869E-2</v>
      </c>
      <c r="BG1855">
        <v>0.79107905889356855</v>
      </c>
      <c r="BH1855">
        <v>3.1717358264379141</v>
      </c>
      <c r="BI1855">
        <v>0.94855818133939107</v>
      </c>
      <c r="BJ1855">
        <v>0.96789808905626495</v>
      </c>
      <c r="BK1855">
        <v>0.77564754350448717</v>
      </c>
      <c r="BL1855">
        <v>4.8308818754896414</v>
      </c>
      <c r="BM1855">
        <v>0.36889119765863909</v>
      </c>
      <c r="BN1855">
        <v>1.0251113137996799</v>
      </c>
      <c r="BO1855">
        <v>0.45366339407574913</v>
      </c>
      <c r="BP1855">
        <v>6.9311010490327535E-2</v>
      </c>
      <c r="BQ1855">
        <v>0.29670941591132771</v>
      </c>
      <c r="BR1855">
        <v>0.20864637791255061</v>
      </c>
      <c r="BS1855">
        <v>0.1629832538738597</v>
      </c>
      <c r="BT1855">
        <v>9.7298877614453411E-2</v>
      </c>
      <c r="BU1855">
        <v>2.5827512760265181E-2</v>
      </c>
      <c r="BV1855">
        <v>1.712764104888846</v>
      </c>
      <c r="BW1855">
        <v>0.89656922249240478</v>
      </c>
    </row>
    <row r="1856" spans="1:75" x14ac:dyDescent="0.55000000000000004">
      <c r="A1856" s="1">
        <v>1852</v>
      </c>
      <c r="B1856">
        <v>0.39021053942521799</v>
      </c>
      <c r="C1856">
        <v>0.99361109744365272</v>
      </c>
      <c r="D1856">
        <v>7.8894335407390506E-2</v>
      </c>
      <c r="E1856">
        <v>0.15256235490896181</v>
      </c>
      <c r="F1856">
        <v>0.91234546502055591</v>
      </c>
      <c r="G1856">
        <v>0.97558670593686103</v>
      </c>
      <c r="H1856">
        <v>0.20606784441133011</v>
      </c>
      <c r="I1856">
        <v>0.48532418808877292</v>
      </c>
      <c r="J1856">
        <v>19.754078799123281</v>
      </c>
      <c r="K1856">
        <v>0.4757102660975317</v>
      </c>
      <c r="L1856">
        <v>37.013294533480362</v>
      </c>
      <c r="M1856">
        <v>0.79883092384354548</v>
      </c>
      <c r="N1856">
        <v>0.8594737622177484</v>
      </c>
      <c r="O1856">
        <v>0.40352071185908761</v>
      </c>
      <c r="P1856">
        <v>6.9651997755024651</v>
      </c>
      <c r="Q1856">
        <v>7.7240203152698778E-2</v>
      </c>
      <c r="R1856">
        <v>0.91911081563432706</v>
      </c>
      <c r="S1856">
        <v>1.826116371046194E-2</v>
      </c>
      <c r="T1856">
        <v>0.71544504156962663</v>
      </c>
      <c r="U1856">
        <v>0.79124198626701592</v>
      </c>
      <c r="V1856">
        <v>115.9042306677143</v>
      </c>
      <c r="W1856">
        <v>0.73585755666868913</v>
      </c>
      <c r="X1856">
        <v>0.95851291791224136</v>
      </c>
      <c r="Y1856">
        <v>0.93880022602461377</v>
      </c>
      <c r="Z1856">
        <v>0.93542823159633715</v>
      </c>
      <c r="AA1856">
        <v>0.93154514711074343</v>
      </c>
      <c r="AB1856">
        <v>0.101539728377046</v>
      </c>
      <c r="AC1856">
        <v>0.64211902032919554</v>
      </c>
      <c r="AD1856">
        <v>0.51707532710796311</v>
      </c>
      <c r="AE1856">
        <v>0.78319318299047391</v>
      </c>
      <c r="AF1856">
        <v>205.6072556523105</v>
      </c>
      <c r="AG1856">
        <v>0.74106113767756354</v>
      </c>
      <c r="AH1856">
        <v>0.90292276386860348</v>
      </c>
      <c r="AI1856">
        <v>0.8745505494375273</v>
      </c>
      <c r="AJ1856">
        <v>16.782172232230359</v>
      </c>
      <c r="AK1856">
        <v>0.86936674653611812</v>
      </c>
      <c r="AL1856">
        <v>24.46304061858644</v>
      </c>
      <c r="AM1856">
        <v>0.30828227761761962</v>
      </c>
      <c r="AN1856">
        <v>0.76330723596513994</v>
      </c>
      <c r="AO1856">
        <v>0.27067022478212438</v>
      </c>
      <c r="AP1856">
        <v>0.90438733679076044</v>
      </c>
      <c r="AQ1856">
        <v>0.57044884594106871</v>
      </c>
      <c r="AR1856">
        <v>70.788953536663371</v>
      </c>
      <c r="AS1856">
        <v>0.43464216577529252</v>
      </c>
      <c r="AT1856">
        <v>0.25650630572095801</v>
      </c>
      <c r="AU1856">
        <v>0.71334765961297586</v>
      </c>
      <c r="AV1856">
        <v>-1.0371345926805909E-3</v>
      </c>
      <c r="AW1856">
        <v>0.7593781566553448</v>
      </c>
      <c r="AX1856">
        <v>0.1004665359724855</v>
      </c>
      <c r="AY1856">
        <v>0.91915203015598834</v>
      </c>
      <c r="AZ1856">
        <v>5.7768838858299052</v>
      </c>
      <c r="BA1856">
        <v>7.1464022547062245E-2</v>
      </c>
      <c r="BB1856">
        <v>2.6178196760976661E-4</v>
      </c>
      <c r="BC1856">
        <v>0.77246933453403677</v>
      </c>
      <c r="BD1856">
        <v>0.1506931413579557</v>
      </c>
      <c r="BE1856">
        <v>0.54514176843680651</v>
      </c>
      <c r="BF1856">
        <v>-3.1010778351543859E-2</v>
      </c>
      <c r="BG1856">
        <v>0.72030582159954504</v>
      </c>
      <c r="BH1856">
        <v>2.7863033833748432</v>
      </c>
      <c r="BI1856">
        <v>7.2768406195437355E-2</v>
      </c>
      <c r="BJ1856">
        <v>0.89681725783729138</v>
      </c>
      <c r="BK1856">
        <v>0.16331574569628449</v>
      </c>
      <c r="BL1856">
        <v>5.0420968671498052</v>
      </c>
      <c r="BM1856">
        <v>0.74794546054356537</v>
      </c>
      <c r="BN1856">
        <v>1.0661021035790741</v>
      </c>
      <c r="BO1856">
        <v>0.78907868104699075</v>
      </c>
      <c r="BP1856">
        <v>6.8368144197898897E-2</v>
      </c>
      <c r="BQ1856">
        <v>0.10398991923580039</v>
      </c>
      <c r="BR1856">
        <v>0.22818034799953599</v>
      </c>
      <c r="BS1856">
        <v>0.85794933863743983</v>
      </c>
      <c r="BT1856">
        <v>0.1085372143777686</v>
      </c>
      <c r="BU1856">
        <v>0.37183541803474862</v>
      </c>
      <c r="BV1856">
        <v>1.498814605012766</v>
      </c>
      <c r="BW1856">
        <v>0.40091417818317149</v>
      </c>
    </row>
    <row r="1857" spans="1:75" x14ac:dyDescent="0.55000000000000004">
      <c r="A1857" s="1">
        <v>1853</v>
      </c>
      <c r="B1857">
        <v>0.36162137355400992</v>
      </c>
      <c r="C1857">
        <v>0.90180540214127647</v>
      </c>
      <c r="D1857">
        <v>8.452359275277975E-2</v>
      </c>
      <c r="E1857">
        <v>0.25701136816418441</v>
      </c>
      <c r="F1857">
        <v>0.8769057523458228</v>
      </c>
      <c r="G1857">
        <v>0.49287456198975199</v>
      </c>
      <c r="H1857">
        <v>0.227654881019734</v>
      </c>
      <c r="I1857">
        <v>0.86685217540206849</v>
      </c>
      <c r="J1857">
        <v>14.33400956075049</v>
      </c>
      <c r="K1857">
        <v>9.3918194363383195E-2</v>
      </c>
      <c r="L1857">
        <v>6.4067354498030591</v>
      </c>
      <c r="M1857">
        <v>3.0540371371847629E-2</v>
      </c>
      <c r="N1857">
        <v>0.8999844192044435</v>
      </c>
      <c r="O1857">
        <v>0.75742220934093074</v>
      </c>
      <c r="P1857">
        <v>9.5687321384731199</v>
      </c>
      <c r="Q1857">
        <v>0.41746626706234341</v>
      </c>
      <c r="R1857">
        <v>0.97925969445992656</v>
      </c>
      <c r="S1857">
        <v>0.31410495829404539</v>
      </c>
      <c r="T1857">
        <v>0.6571474975544418</v>
      </c>
      <c r="U1857">
        <v>0.42098646400126088</v>
      </c>
      <c r="V1857">
        <v>113.0084910042189</v>
      </c>
      <c r="W1857">
        <v>0.63142329347110326</v>
      </c>
      <c r="X1857">
        <v>0.88730803966623573</v>
      </c>
      <c r="Y1857">
        <v>0.36892178994051039</v>
      </c>
      <c r="Z1857">
        <v>0.89440637451517269</v>
      </c>
      <c r="AA1857">
        <v>0.51817951455974354</v>
      </c>
      <c r="AB1857">
        <v>9.8763423394445299E-2</v>
      </c>
      <c r="AC1857">
        <v>0.38398794795155511</v>
      </c>
      <c r="AD1857">
        <v>0.51125063421121264</v>
      </c>
      <c r="AE1857">
        <v>0.6996973301933509</v>
      </c>
      <c r="AF1857">
        <v>194.3346788991623</v>
      </c>
      <c r="AG1857">
        <v>0.25685377392761077</v>
      </c>
      <c r="AH1857">
        <v>0.852462576990351</v>
      </c>
      <c r="AI1857">
        <v>0.41619632152290131</v>
      </c>
      <c r="AJ1857">
        <v>16.317343684927629</v>
      </c>
      <c r="AK1857">
        <v>0.67867046433690881</v>
      </c>
      <c r="AL1857">
        <v>23.46473565956358</v>
      </c>
      <c r="AM1857">
        <v>7.4457191426685998E-2</v>
      </c>
      <c r="AN1857">
        <v>0.7678377245685325</v>
      </c>
      <c r="AO1857">
        <v>0.29898577855332792</v>
      </c>
      <c r="AP1857">
        <v>0.88684045819828916</v>
      </c>
      <c r="AQ1857">
        <v>0.30472618392023271</v>
      </c>
      <c r="AR1857">
        <v>72.449644805085043</v>
      </c>
      <c r="AS1857">
        <v>0.56931233152392147</v>
      </c>
      <c r="AT1857">
        <v>0.24856293620162551</v>
      </c>
      <c r="AU1857">
        <v>0.60075012780738202</v>
      </c>
      <c r="AV1857">
        <v>-2.7491374049619609E-2</v>
      </c>
      <c r="AW1857">
        <v>3.5793926432723888E-2</v>
      </c>
      <c r="AX1857">
        <v>9.2342448411546985E-2</v>
      </c>
      <c r="AY1857">
        <v>0.27446810035482161</v>
      </c>
      <c r="AZ1857">
        <v>5.6675216605794247</v>
      </c>
      <c r="BA1857">
        <v>2.010457158708585E-2</v>
      </c>
      <c r="BB1857">
        <v>2.5531199601934728E-4</v>
      </c>
      <c r="BC1857">
        <v>0.56775808177871878</v>
      </c>
      <c r="BD1857">
        <v>0.1425907398790891</v>
      </c>
      <c r="BE1857">
        <v>0.12804295980443009</v>
      </c>
      <c r="BF1857">
        <v>-3.2162320965698418E-2</v>
      </c>
      <c r="BG1857">
        <v>0.39614042895659102</v>
      </c>
      <c r="BH1857">
        <v>2.9703614380569481</v>
      </c>
      <c r="BI1857">
        <v>0.50121622265504673</v>
      </c>
      <c r="BJ1857">
        <v>0.93967050025729215</v>
      </c>
      <c r="BK1857">
        <v>0.52846226972692711</v>
      </c>
      <c r="BL1857">
        <v>4.9328834843663101</v>
      </c>
      <c r="BM1857">
        <v>0.56485733264247173</v>
      </c>
      <c r="BN1857">
        <v>1.0598298761317719</v>
      </c>
      <c r="BO1857">
        <v>0.74767334212028513</v>
      </c>
      <c r="BP1857">
        <v>6.8315266274671868E-2</v>
      </c>
      <c r="BQ1857">
        <v>9.6106965182733595E-2</v>
      </c>
      <c r="BR1857">
        <v>0.21365671633687139</v>
      </c>
      <c r="BS1857">
        <v>0.32061373754943939</v>
      </c>
      <c r="BT1857">
        <v>0.1128874590545396</v>
      </c>
      <c r="BU1857">
        <v>0.50577152261513536</v>
      </c>
      <c r="BV1857">
        <v>1.3774448051756869</v>
      </c>
      <c r="BW1857">
        <v>0.1197377624827687</v>
      </c>
    </row>
    <row r="1858" spans="1:75" x14ac:dyDescent="0.55000000000000004">
      <c r="A1858" s="1">
        <v>1854</v>
      </c>
      <c r="B1858">
        <v>0.30173595893927008</v>
      </c>
      <c r="C1858">
        <v>0.35627854896101302</v>
      </c>
      <c r="D1858">
        <v>7.5861727426955572E-2</v>
      </c>
      <c r="E1858">
        <v>0.1075189730628353</v>
      </c>
      <c r="F1858">
        <v>0.83247210069607358</v>
      </c>
      <c r="G1858">
        <v>8.7869776967994986E-2</v>
      </c>
      <c r="H1858">
        <v>0.21591073990934859</v>
      </c>
      <c r="I1858">
        <v>0.69011262572584497</v>
      </c>
      <c r="J1858">
        <v>21.260616218577439</v>
      </c>
      <c r="K1858">
        <v>0.61811585560504145</v>
      </c>
      <c r="L1858">
        <v>20.17989420055406</v>
      </c>
      <c r="M1858">
        <v>0.30299712049520477</v>
      </c>
      <c r="N1858">
        <v>0.84226563627935935</v>
      </c>
      <c r="O1858">
        <v>0.28663268124367752</v>
      </c>
      <c r="P1858">
        <v>9.4252783560361841</v>
      </c>
      <c r="Q1858">
        <v>0.39166177056804619</v>
      </c>
      <c r="R1858">
        <v>1.043132771439629</v>
      </c>
      <c r="S1858">
        <v>0.83830591579312741</v>
      </c>
      <c r="T1858">
        <v>0.64625279165197869</v>
      </c>
      <c r="U1858">
        <v>0.34950080034393849</v>
      </c>
      <c r="V1858">
        <v>115.05390419847301</v>
      </c>
      <c r="W1858">
        <v>0.70699074193289513</v>
      </c>
      <c r="X1858">
        <v>0.92222468795144086</v>
      </c>
      <c r="Y1858">
        <v>0.71645105411854471</v>
      </c>
      <c r="Z1858">
        <v>0.90520478509218971</v>
      </c>
      <c r="AA1858">
        <v>0.65957873278989654</v>
      </c>
      <c r="AB1858">
        <v>0.1028429002610864</v>
      </c>
      <c r="AC1858">
        <v>0.74387961663621094</v>
      </c>
      <c r="AD1858">
        <v>0.50215295599535859</v>
      </c>
      <c r="AE1858">
        <v>0.54213207600358115</v>
      </c>
      <c r="AF1858">
        <v>208.2437509401976</v>
      </c>
      <c r="AG1858">
        <v>0.82723826005486856</v>
      </c>
      <c r="AH1858">
        <v>0.88524935233145929</v>
      </c>
      <c r="AI1858">
        <v>0.75049748565797902</v>
      </c>
      <c r="AJ1858">
        <v>15.076813179101061</v>
      </c>
      <c r="AK1858">
        <v>8.9467984258764968E-2</v>
      </c>
      <c r="AL1858">
        <v>24.309789575589111</v>
      </c>
      <c r="AM1858">
        <v>0.26202706463287989</v>
      </c>
      <c r="AN1858">
        <v>0.73176411547271081</v>
      </c>
      <c r="AO1858">
        <v>7.3525721704442326E-2</v>
      </c>
      <c r="AP1858">
        <v>0.89910859696113266</v>
      </c>
      <c r="AQ1858">
        <v>0.48525364371022522</v>
      </c>
      <c r="AR1858">
        <v>74.974119901199217</v>
      </c>
      <c r="AS1858">
        <v>0.74091131244505382</v>
      </c>
      <c r="AT1858">
        <v>0.2311100794183468</v>
      </c>
      <c r="AU1858">
        <v>0.38730418159341251</v>
      </c>
      <c r="AV1858">
        <v>-5.636820851339615E-3</v>
      </c>
      <c r="AW1858">
        <v>0.63356616927408049</v>
      </c>
      <c r="AX1858">
        <v>9.4829836114556088E-2</v>
      </c>
      <c r="AY1858">
        <v>0.50328325850170941</v>
      </c>
      <c r="AZ1858">
        <v>6.2235824867942364</v>
      </c>
      <c r="BA1858">
        <v>0.59789131164556442</v>
      </c>
      <c r="BB1858">
        <v>2.4162119457584401E-4</v>
      </c>
      <c r="BC1858">
        <v>0.14056663756561069</v>
      </c>
      <c r="BD1858">
        <v>0.1522891861398892</v>
      </c>
      <c r="BE1858">
        <v>0.64096713558581164</v>
      </c>
      <c r="BF1858">
        <v>-3.1606883257078493E-2</v>
      </c>
      <c r="BG1858">
        <v>0.56260489066695696</v>
      </c>
      <c r="BH1858">
        <v>2.778559667427571</v>
      </c>
      <c r="BI1858">
        <v>6.3161601352579505E-2</v>
      </c>
      <c r="BJ1858">
        <v>0.84991583592354114</v>
      </c>
      <c r="BK1858">
        <v>2.5168900114912679E-3</v>
      </c>
      <c r="BL1858">
        <v>4.9682361136687936</v>
      </c>
      <c r="BM1858">
        <v>0.62956106661140843</v>
      </c>
      <c r="BN1858">
        <v>1.0207128897289031</v>
      </c>
      <c r="BO1858">
        <v>0.41389884538323352</v>
      </c>
      <c r="BP1858">
        <v>7.12076056899585E-2</v>
      </c>
      <c r="BQ1858">
        <v>0.82151792429615855</v>
      </c>
      <c r="BR1858">
        <v>0.21727035492801439</v>
      </c>
      <c r="BS1858">
        <v>0.46709016159466782</v>
      </c>
      <c r="BT1858">
        <v>0.12385883381516161</v>
      </c>
      <c r="BU1858">
        <v>0.84356015440768473</v>
      </c>
      <c r="BV1858">
        <v>1.574078870347438</v>
      </c>
      <c r="BW1858">
        <v>0.57527828181961826</v>
      </c>
    </row>
    <row r="1859" spans="1:75" x14ac:dyDescent="0.55000000000000004">
      <c r="A1859" s="1">
        <v>1855</v>
      </c>
      <c r="B1859">
        <v>0.28745432490033218</v>
      </c>
      <c r="C1859">
        <v>0.18704352716528641</v>
      </c>
      <c r="D1859">
        <v>0.1047122169796061</v>
      </c>
      <c r="E1859">
        <v>0.81451086533440897</v>
      </c>
      <c r="F1859">
        <v>0.84315927519358747</v>
      </c>
      <c r="G1859">
        <v>0.15522691960298421</v>
      </c>
      <c r="H1859">
        <v>0.2233155986664476</v>
      </c>
      <c r="I1859">
        <v>0.8101180601253084</v>
      </c>
      <c r="J1859">
        <v>23.07325009948973</v>
      </c>
      <c r="K1859">
        <v>0.76010067907890466</v>
      </c>
      <c r="L1859">
        <v>19.504255743506949</v>
      </c>
      <c r="M1859">
        <v>0.28304761317568761</v>
      </c>
      <c r="N1859">
        <v>0.86525898176832627</v>
      </c>
      <c r="O1859">
        <v>0.44729629537763232</v>
      </c>
      <c r="P1859">
        <v>11.29915525853726</v>
      </c>
      <c r="Q1859">
        <v>0.7260749639917512</v>
      </c>
      <c r="R1859">
        <v>1.0292517404697319</v>
      </c>
      <c r="S1859">
        <v>0.74973418867188957</v>
      </c>
      <c r="T1859">
        <v>0.6784131253229535</v>
      </c>
      <c r="U1859">
        <v>0.57378308894385111</v>
      </c>
      <c r="V1859">
        <v>97.89045545175955</v>
      </c>
      <c r="W1859">
        <v>0.1028832377141614</v>
      </c>
      <c r="X1859">
        <v>0.84678253237240952</v>
      </c>
      <c r="Y1859">
        <v>8.3515721464651291E-2</v>
      </c>
      <c r="Z1859">
        <v>0.87395429212413855</v>
      </c>
      <c r="AA1859">
        <v>0.29051729833097367</v>
      </c>
      <c r="AB1859">
        <v>9.8182935676946734E-2</v>
      </c>
      <c r="AC1859">
        <v>0.33480218146523782</v>
      </c>
      <c r="AD1859">
        <v>0.46907059461111961</v>
      </c>
      <c r="AE1859">
        <v>7.2737515764332322E-2</v>
      </c>
      <c r="AF1859">
        <v>201.27041246674139</v>
      </c>
      <c r="AG1859">
        <v>0.56150318854250691</v>
      </c>
      <c r="AH1859">
        <v>0.832750522103751</v>
      </c>
      <c r="AI1859">
        <v>0.23334395940125291</v>
      </c>
      <c r="AJ1859">
        <v>15.208782852189451</v>
      </c>
      <c r="AK1859">
        <v>0.12775970742103671</v>
      </c>
      <c r="AL1859">
        <v>24.04971740217017</v>
      </c>
      <c r="AM1859">
        <v>0.1921299221271239</v>
      </c>
      <c r="AN1859">
        <v>0.75042927295449269</v>
      </c>
      <c r="AO1859">
        <v>0.1901829559655791</v>
      </c>
      <c r="AP1859">
        <v>0.93109572860699841</v>
      </c>
      <c r="AQ1859">
        <v>0.88396431878329318</v>
      </c>
      <c r="AR1859">
        <v>74.417533750341988</v>
      </c>
      <c r="AS1859">
        <v>0.70680488745052383</v>
      </c>
      <c r="AT1859">
        <v>0.26364890891857667</v>
      </c>
      <c r="AU1859">
        <v>0.82182222450247167</v>
      </c>
      <c r="AV1859">
        <v>-1.5806710436414521E-2</v>
      </c>
      <c r="AW1859">
        <v>0.35539632285518269</v>
      </c>
      <c r="AX1859">
        <v>9.3175487420223704E-2</v>
      </c>
      <c r="AY1859">
        <v>0.34343552815573181</v>
      </c>
      <c r="AZ1859">
        <v>5.672839984916485</v>
      </c>
      <c r="BA1859">
        <v>2.1873078450834828E-2</v>
      </c>
      <c r="BB1859">
        <v>2.4805310760271068E-4</v>
      </c>
      <c r="BC1859">
        <v>0.30725962287230402</v>
      </c>
      <c r="BD1859">
        <v>0.14890224352339479</v>
      </c>
      <c r="BE1859">
        <v>0.42949416663060508</v>
      </c>
      <c r="BF1859">
        <v>-3.2091127487951718E-2</v>
      </c>
      <c r="BG1859">
        <v>0.41631037271221383</v>
      </c>
      <c r="BH1859">
        <v>2.9224628348921868</v>
      </c>
      <c r="BI1859">
        <v>0.35275145389045681</v>
      </c>
      <c r="BJ1859">
        <v>0.85632008974558282</v>
      </c>
      <c r="BK1859">
        <v>9.7022744539802079E-3</v>
      </c>
      <c r="BL1859">
        <v>5.1010892165716353</v>
      </c>
      <c r="BM1859">
        <v>0.82617775764016832</v>
      </c>
      <c r="BN1859">
        <v>1.066029146964655</v>
      </c>
      <c r="BO1859">
        <v>0.78861838268065676</v>
      </c>
      <c r="BP1859">
        <v>6.9762503347042329E-2</v>
      </c>
      <c r="BQ1859">
        <v>0.42396804124555848</v>
      </c>
      <c r="BR1859">
        <v>0.2321056774433311</v>
      </c>
      <c r="BS1859">
        <v>0.93771294545275663</v>
      </c>
      <c r="BT1859">
        <v>0.1136125641145031</v>
      </c>
      <c r="BU1859">
        <v>0.52809618579135131</v>
      </c>
      <c r="BV1859">
        <v>1.4673430590791749</v>
      </c>
      <c r="BW1859">
        <v>0.32800430691341398</v>
      </c>
    </row>
    <row r="1860" spans="1:75" x14ac:dyDescent="0.55000000000000004">
      <c r="A1860" s="1">
        <v>1856</v>
      </c>
      <c r="B1860">
        <v>0.34562719449839979</v>
      </c>
      <c r="C1860">
        <v>0.80290653479234364</v>
      </c>
      <c r="D1860">
        <v>0.1059831975182621</v>
      </c>
      <c r="E1860">
        <v>0.84407083189519461</v>
      </c>
      <c r="F1860">
        <v>0.89078868150914137</v>
      </c>
      <c r="G1860">
        <v>0.6868820575140252</v>
      </c>
      <c r="H1860">
        <v>0.20923444985350129</v>
      </c>
      <c r="I1860">
        <v>0.55684531233421242</v>
      </c>
      <c r="J1860">
        <v>16.80606130168654</v>
      </c>
      <c r="K1860">
        <v>0.2316123522115752</v>
      </c>
      <c r="L1860">
        <v>15.23998098146221</v>
      </c>
      <c r="M1860">
        <v>0.17281028297271561</v>
      </c>
      <c r="N1860">
        <v>0.82688920491859919</v>
      </c>
      <c r="O1860">
        <v>0.1990565552692804</v>
      </c>
      <c r="P1860">
        <v>11.43885106994956</v>
      </c>
      <c r="Q1860">
        <v>0.74636436596001232</v>
      </c>
      <c r="R1860">
        <v>1.025253748956648</v>
      </c>
      <c r="S1860">
        <v>0.72064989774820654</v>
      </c>
      <c r="T1860">
        <v>0.66975931631296071</v>
      </c>
      <c r="U1860">
        <v>0.51189644660753819</v>
      </c>
      <c r="V1860">
        <v>103.9795312077128</v>
      </c>
      <c r="W1860">
        <v>0.26691953249283212</v>
      </c>
      <c r="X1860">
        <v>0.94688046245346458</v>
      </c>
      <c r="Y1860">
        <v>0.88522873344277253</v>
      </c>
      <c r="Z1860">
        <v>0.84239246728494377</v>
      </c>
      <c r="AA1860">
        <v>6.7551578160645262E-2</v>
      </c>
      <c r="AB1860">
        <v>9.3471180787125449E-2</v>
      </c>
      <c r="AC1860">
        <v>6.024548028454392E-2</v>
      </c>
      <c r="AD1860">
        <v>0.47170485089752973</v>
      </c>
      <c r="AE1860">
        <v>9.4220110496798792E-2</v>
      </c>
      <c r="AF1860">
        <v>203.99043279245859</v>
      </c>
      <c r="AG1860">
        <v>0.67961719728402037</v>
      </c>
      <c r="AH1860">
        <v>0.8494719081113975</v>
      </c>
      <c r="AI1860">
        <v>0.3850736150605209</v>
      </c>
      <c r="AJ1860">
        <v>15.572423694637269</v>
      </c>
      <c r="AK1860">
        <v>0.26847213276306869</v>
      </c>
      <c r="AL1860">
        <v>24.775918923680969</v>
      </c>
      <c r="AM1860">
        <v>0.41438455577352962</v>
      </c>
      <c r="AN1860">
        <v>0.74433564413811959</v>
      </c>
      <c r="AO1860">
        <v>0.15209777586324719</v>
      </c>
      <c r="AP1860">
        <v>0.87002485627201998</v>
      </c>
      <c r="AQ1860">
        <v>0.1252072214104803</v>
      </c>
      <c r="AR1860">
        <v>78.498483655722424</v>
      </c>
      <c r="AS1860">
        <v>0.90793598652583796</v>
      </c>
      <c r="AT1860">
        <v>0.27060546027971449</v>
      </c>
      <c r="AU1860">
        <v>0.90908353002386144</v>
      </c>
      <c r="AV1860">
        <v>-3.647209085261156E-3</v>
      </c>
      <c r="AW1860">
        <v>0.68798662239438846</v>
      </c>
      <c r="AX1860">
        <v>9.6643454998022918E-2</v>
      </c>
      <c r="AY1860">
        <v>0.67566653078903616</v>
      </c>
      <c r="AZ1860">
        <v>6.3918886228929663</v>
      </c>
      <c r="BA1860">
        <v>0.80558806551607798</v>
      </c>
      <c r="BB1860">
        <v>2.588052805134828E-4</v>
      </c>
      <c r="BC1860">
        <v>0.68637492525284682</v>
      </c>
      <c r="BD1860">
        <v>0.14672031203015651</v>
      </c>
      <c r="BE1860">
        <v>0.3052571424094</v>
      </c>
      <c r="BF1860">
        <v>-3.0366151958506862E-2</v>
      </c>
      <c r="BG1860">
        <v>0.85132889227100383</v>
      </c>
      <c r="BH1860">
        <v>2.9736853042074269</v>
      </c>
      <c r="BI1860">
        <v>0.51233144708652434</v>
      </c>
      <c r="BJ1860">
        <v>0.94605980795003597</v>
      </c>
      <c r="BK1860">
        <v>0.59235946069528589</v>
      </c>
      <c r="BL1860">
        <v>4.8603668038939158</v>
      </c>
      <c r="BM1860">
        <v>0.42238704300212693</v>
      </c>
      <c r="BN1860">
        <v>1.045842507448135</v>
      </c>
      <c r="BO1860">
        <v>0.64198187821998576</v>
      </c>
      <c r="BP1860">
        <v>6.9287997531437565E-2</v>
      </c>
      <c r="BQ1860">
        <v>0.29082959465913177</v>
      </c>
      <c r="BR1860">
        <v>0.21498399602806609</v>
      </c>
      <c r="BS1860">
        <v>0.37122139001599652</v>
      </c>
      <c r="BT1860">
        <v>0.1276509349635257</v>
      </c>
      <c r="BU1860">
        <v>0.96031203705436197</v>
      </c>
      <c r="BV1860">
        <v>1.6040366700116431</v>
      </c>
      <c r="BW1860">
        <v>0.6446812695740598</v>
      </c>
    </row>
    <row r="1861" spans="1:75" x14ac:dyDescent="0.55000000000000004">
      <c r="A1861" s="1">
        <v>1857</v>
      </c>
      <c r="B1861">
        <v>0.27556859271798062</v>
      </c>
      <c r="C1861">
        <v>8.7167057810396215E-2</v>
      </c>
      <c r="D1861">
        <v>9.4284284472964372E-2</v>
      </c>
      <c r="E1861">
        <v>0.50231288966801102</v>
      </c>
      <c r="F1861">
        <v>0.84184660589911209</v>
      </c>
      <c r="G1861">
        <v>0.14592820210629989</v>
      </c>
      <c r="H1861">
        <v>0.21389065918242209</v>
      </c>
      <c r="I1861">
        <v>0.65229746819199996</v>
      </c>
      <c r="J1861">
        <v>18.486283501901259</v>
      </c>
      <c r="K1861">
        <v>0.36008503837320721</v>
      </c>
      <c r="L1861">
        <v>20.719928302599939</v>
      </c>
      <c r="M1861">
        <v>0.31943112266732288</v>
      </c>
      <c r="N1861">
        <v>0.89506166128801801</v>
      </c>
      <c r="O1861">
        <v>0.70851824422142418</v>
      </c>
      <c r="P1861">
        <v>7.4452735294005192</v>
      </c>
      <c r="Q1861">
        <v>0.11958725267173741</v>
      </c>
      <c r="R1861">
        <v>0.97427066156809394</v>
      </c>
      <c r="S1861">
        <v>0.27580655848811719</v>
      </c>
      <c r="T1861">
        <v>0.69414680612597746</v>
      </c>
      <c r="U1861">
        <v>0.67555703902273212</v>
      </c>
      <c r="V1861">
        <v>114.3351509842537</v>
      </c>
      <c r="W1861">
        <v>0.68142338122615431</v>
      </c>
      <c r="X1861">
        <v>0.88385367715674223</v>
      </c>
      <c r="Y1861">
        <v>0.33668923639335202</v>
      </c>
      <c r="Z1861">
        <v>0.87794656739214405</v>
      </c>
      <c r="AA1861">
        <v>0.32981911142562448</v>
      </c>
      <c r="AB1861">
        <v>9.7480551442963539E-2</v>
      </c>
      <c r="AC1861">
        <v>0.27979324945411882</v>
      </c>
      <c r="AD1861">
        <v>0.51568767268410431</v>
      </c>
      <c r="AE1861">
        <v>0.76453283883336742</v>
      </c>
      <c r="AF1861">
        <v>187.94057732458089</v>
      </c>
      <c r="AG1861">
        <v>7.8815960309559563E-2</v>
      </c>
      <c r="AH1861">
        <v>0.85472686547858878</v>
      </c>
      <c r="AI1861">
        <v>0.44056427866401893</v>
      </c>
      <c r="AJ1861">
        <v>15.31105109575544</v>
      </c>
      <c r="AK1861">
        <v>0.16211212872601249</v>
      </c>
      <c r="AL1861">
        <v>26.328164678337959</v>
      </c>
      <c r="AM1861">
        <v>0.89014415831241667</v>
      </c>
      <c r="AN1861">
        <v>0.80323297786007009</v>
      </c>
      <c r="AO1861">
        <v>0.52020611162543773</v>
      </c>
      <c r="AP1861">
        <v>0.86535863367635779</v>
      </c>
      <c r="AQ1861">
        <v>8.9313930823848406E-2</v>
      </c>
      <c r="AR1861">
        <v>72.348324131060082</v>
      </c>
      <c r="AS1861">
        <v>0.56151985492897483</v>
      </c>
      <c r="AT1861">
        <v>0.24358149188092601</v>
      </c>
      <c r="AU1861">
        <v>0.53506937691799217</v>
      </c>
      <c r="AV1861">
        <v>-3.9299427551926017E-3</v>
      </c>
      <c r="AW1861">
        <v>0.68025320691486313</v>
      </c>
      <c r="AX1861">
        <v>8.7613343604660082E-2</v>
      </c>
      <c r="AY1861">
        <v>2.929277455081597E-2</v>
      </c>
      <c r="AZ1861">
        <v>6.6191933641250591</v>
      </c>
      <c r="BA1861">
        <v>0.96760056363001712</v>
      </c>
      <c r="BB1861">
        <v>2.7782068758901352E-4</v>
      </c>
      <c r="BC1861">
        <v>0.99911925633301568</v>
      </c>
      <c r="BD1861">
        <v>0.14644943040079841</v>
      </c>
      <c r="BE1861">
        <v>0.29130990333939161</v>
      </c>
      <c r="BF1861">
        <v>-3.1870147116792792E-2</v>
      </c>
      <c r="BG1861">
        <v>0.48210649583061482</v>
      </c>
      <c r="BH1861">
        <v>3.0935509723393002</v>
      </c>
      <c r="BI1861">
        <v>0.82946997927398392</v>
      </c>
      <c r="BJ1861">
        <v>0.87637623583329449</v>
      </c>
      <c r="BK1861">
        <v>6.2429764301274768E-2</v>
      </c>
      <c r="BL1861">
        <v>4.620846600485784</v>
      </c>
      <c r="BM1861">
        <v>9.2578694161624481E-2</v>
      </c>
      <c r="BN1861">
        <v>1.069222916156412</v>
      </c>
      <c r="BO1861">
        <v>0.80829878293938484</v>
      </c>
      <c r="BP1861">
        <v>6.9818795587133151E-2</v>
      </c>
      <c r="BQ1861">
        <v>0.44142269789118371</v>
      </c>
      <c r="BR1861">
        <v>0.19947509808782321</v>
      </c>
      <c r="BS1861">
        <v>1.1285105930543691E-2</v>
      </c>
      <c r="BT1861">
        <v>0.12510809031062459</v>
      </c>
      <c r="BU1861">
        <v>0.88202248493302493</v>
      </c>
      <c r="BV1861">
        <v>1.367708445524616</v>
      </c>
      <c r="BW1861">
        <v>9.7181618266224401E-2</v>
      </c>
    </row>
    <row r="1862" spans="1:75" x14ac:dyDescent="0.55000000000000004">
      <c r="A1862" s="1">
        <v>1858</v>
      </c>
      <c r="B1862">
        <v>0.28727019965367873</v>
      </c>
      <c r="C1862">
        <v>0.18520903763000979</v>
      </c>
      <c r="D1862">
        <v>6.8124523526739492E-2</v>
      </c>
      <c r="E1862">
        <v>2.820849681048869E-2</v>
      </c>
      <c r="F1862">
        <v>0.88272159356035462</v>
      </c>
      <c r="G1862">
        <v>0.57023850343037485</v>
      </c>
      <c r="H1862">
        <v>0.22062071563590069</v>
      </c>
      <c r="I1862">
        <v>0.7698287067342382</v>
      </c>
      <c r="J1862">
        <v>22.594683347714071</v>
      </c>
      <c r="K1862">
        <v>0.72580642639688331</v>
      </c>
      <c r="L1862">
        <v>25.830943694740501</v>
      </c>
      <c r="M1862">
        <v>0.49209154109937597</v>
      </c>
      <c r="N1862">
        <v>0.84475395452116564</v>
      </c>
      <c r="O1862">
        <v>0.30230159066120288</v>
      </c>
      <c r="P1862">
        <v>12.0066266184537</v>
      </c>
      <c r="Q1862">
        <v>0.82079431597300156</v>
      </c>
      <c r="R1862">
        <v>1.0142595022768299</v>
      </c>
      <c r="S1862">
        <v>0.63242835250915497</v>
      </c>
      <c r="T1862">
        <v>0.62476048645740034</v>
      </c>
      <c r="U1862">
        <v>0.2279685399316741</v>
      </c>
      <c r="V1862">
        <v>106.974852215963</v>
      </c>
      <c r="W1862">
        <v>0.37577319543139792</v>
      </c>
      <c r="X1862">
        <v>0.88206649736049336</v>
      </c>
      <c r="Y1862">
        <v>0.32059136060555488</v>
      </c>
      <c r="Z1862">
        <v>0.90784028948672857</v>
      </c>
      <c r="AA1862">
        <v>0.69153793641402761</v>
      </c>
      <c r="AB1862">
        <v>9.5653680755188111E-2</v>
      </c>
      <c r="AC1862">
        <v>0.15982053040792149</v>
      </c>
      <c r="AD1862">
        <v>0.49122466209866772</v>
      </c>
      <c r="AE1862">
        <v>0.33989455302986588</v>
      </c>
      <c r="AF1862">
        <v>203.525507816675</v>
      </c>
      <c r="AG1862">
        <v>0.66073888412695259</v>
      </c>
      <c r="AH1862">
        <v>0.86023471299905563</v>
      </c>
      <c r="AI1862">
        <v>0.50272549659583843</v>
      </c>
      <c r="AJ1862">
        <v>16.191095984342819</v>
      </c>
      <c r="AK1862">
        <v>0.61230263177052147</v>
      </c>
      <c r="AL1862">
        <v>26.47374840177552</v>
      </c>
      <c r="AM1862">
        <v>0.91574461257133632</v>
      </c>
      <c r="AN1862">
        <v>0.86146662382318984</v>
      </c>
      <c r="AO1862">
        <v>0.8841663988949362</v>
      </c>
      <c r="AP1862">
        <v>0.91250960778499568</v>
      </c>
      <c r="AQ1862">
        <v>0.68675870100903602</v>
      </c>
      <c r="AR1862">
        <v>77.888428249383097</v>
      </c>
      <c r="AS1862">
        <v>0.88507429490755263</v>
      </c>
      <c r="AT1862">
        <v>0.26850590407495478</v>
      </c>
      <c r="AU1862">
        <v>0.88581136540418715</v>
      </c>
      <c r="AV1862">
        <v>-1.389838522177721E-2</v>
      </c>
      <c r="AW1862">
        <v>0.40759340203016392</v>
      </c>
      <c r="AX1862">
        <v>9.1294902205774645E-2</v>
      </c>
      <c r="AY1862">
        <v>0.1987021251776227</v>
      </c>
      <c r="AZ1862">
        <v>5.9529684994492724</v>
      </c>
      <c r="BA1862">
        <v>0.22038817878988401</v>
      </c>
      <c r="BB1862">
        <v>2.6183909598169122E-4</v>
      </c>
      <c r="BC1862">
        <v>0.77398683478603814</v>
      </c>
      <c r="BD1862">
        <v>0.15579368916853761</v>
      </c>
      <c r="BE1862">
        <v>0.81165297972110628</v>
      </c>
      <c r="BF1862">
        <v>-3.1033700254726501E-2</v>
      </c>
      <c r="BG1862">
        <v>0.71489088089795838</v>
      </c>
      <c r="BH1862">
        <v>3.0082568166896002</v>
      </c>
      <c r="BI1862">
        <v>0.62051471556417548</v>
      </c>
      <c r="BJ1862">
        <v>1.011408400086526</v>
      </c>
      <c r="BK1862">
        <v>0.97888914547613781</v>
      </c>
      <c r="BL1862">
        <v>4.9829884243949998</v>
      </c>
      <c r="BM1862">
        <v>0.65502202691281886</v>
      </c>
      <c r="BN1862">
        <v>1.0507051404484919</v>
      </c>
      <c r="BO1862">
        <v>0.68081610384567914</v>
      </c>
      <c r="BP1862">
        <v>6.9996115351285415E-2</v>
      </c>
      <c r="BQ1862">
        <v>0.49870595545600599</v>
      </c>
      <c r="BR1862">
        <v>0.22293045856645111</v>
      </c>
      <c r="BS1862">
        <v>0.70059188180895737</v>
      </c>
      <c r="BT1862">
        <v>0.1126469674229178</v>
      </c>
      <c r="BU1862">
        <v>0.4983672236120022</v>
      </c>
      <c r="BV1862">
        <v>1.702156519331371</v>
      </c>
      <c r="BW1862">
        <v>0.87199471639377157</v>
      </c>
    </row>
    <row r="1863" spans="1:75" x14ac:dyDescent="0.55000000000000004">
      <c r="A1863" s="1">
        <v>1859</v>
      </c>
      <c r="B1863">
        <v>0.29629805770565371</v>
      </c>
      <c r="C1863">
        <v>0.28580135297547138</v>
      </c>
      <c r="D1863">
        <v>6.4136125472339503E-2</v>
      </c>
      <c r="E1863">
        <v>7.3109119328785034E-3</v>
      </c>
      <c r="F1863">
        <v>0.87189669334630604</v>
      </c>
      <c r="G1863">
        <v>0.43076120951106361</v>
      </c>
      <c r="H1863">
        <v>0.1967153761138247</v>
      </c>
      <c r="I1863">
        <v>0.25149736520792909</v>
      </c>
      <c r="J1863">
        <v>12.305671416048151</v>
      </c>
      <c r="K1863">
        <v>2.6580603393907429E-2</v>
      </c>
      <c r="L1863">
        <v>17.399216067178919</v>
      </c>
      <c r="M1863">
        <v>0.22524755933956631</v>
      </c>
      <c r="N1863">
        <v>0.87445412864583871</v>
      </c>
      <c r="O1863">
        <v>0.5215120661213769</v>
      </c>
      <c r="P1863">
        <v>10.000889711212681</v>
      </c>
      <c r="Q1863">
        <v>0.50017792641081504</v>
      </c>
      <c r="R1863">
        <v>0.98135552862250108</v>
      </c>
      <c r="S1863">
        <v>0.33093610187232952</v>
      </c>
      <c r="T1863">
        <v>0.68559069090063063</v>
      </c>
      <c r="U1863">
        <v>0.62193096462870345</v>
      </c>
      <c r="V1863">
        <v>123.1716792949469</v>
      </c>
      <c r="W1863">
        <v>0.92151557924064398</v>
      </c>
      <c r="X1863">
        <v>0.92092911156917934</v>
      </c>
      <c r="Y1863">
        <v>0.70550693650476037</v>
      </c>
      <c r="Z1863">
        <v>0.92304287960009135</v>
      </c>
      <c r="AA1863">
        <v>0.84514413285109491</v>
      </c>
      <c r="AB1863">
        <v>0.10217482488254449</v>
      </c>
      <c r="AC1863">
        <v>0.69383317190577931</v>
      </c>
      <c r="AD1863">
        <v>0.50114284665356512</v>
      </c>
      <c r="AE1863">
        <v>0.52259571337658917</v>
      </c>
      <c r="AF1863">
        <v>189.4136184500679</v>
      </c>
      <c r="AG1863">
        <v>0.11077026540432269</v>
      </c>
      <c r="AH1863">
        <v>0.84007397659682415</v>
      </c>
      <c r="AI1863">
        <v>0.29514402266885231</v>
      </c>
      <c r="AJ1863">
        <v>15.676881727294759</v>
      </c>
      <c r="AK1863">
        <v>0.31844276279282352</v>
      </c>
      <c r="AL1863">
        <v>23.190853681155119</v>
      </c>
      <c r="AM1863">
        <v>3.8182304701246242E-2</v>
      </c>
      <c r="AN1863">
        <v>0.81346423112826882</v>
      </c>
      <c r="AO1863">
        <v>0.58415144455167989</v>
      </c>
      <c r="AP1863">
        <v>0.89455742376493874</v>
      </c>
      <c r="AQ1863">
        <v>0.41340451220376428</v>
      </c>
      <c r="AR1863">
        <v>79.965023864693677</v>
      </c>
      <c r="AS1863">
        <v>0.95253148655468978</v>
      </c>
      <c r="AT1863">
        <v>0.26558209376831438</v>
      </c>
      <c r="AU1863">
        <v>0.84898962746014139</v>
      </c>
      <c r="AV1863">
        <v>-2.8692343670487241E-2</v>
      </c>
      <c r="AW1863">
        <v>2.9446479626027981E-3</v>
      </c>
      <c r="AX1863">
        <v>9.394105375080182E-2</v>
      </c>
      <c r="AY1863">
        <v>0.41362598221925212</v>
      </c>
      <c r="AZ1863">
        <v>5.9898162172922289</v>
      </c>
      <c r="BA1863">
        <v>0.26189083793740442</v>
      </c>
      <c r="BB1863">
        <v>2.358595837566487E-4</v>
      </c>
      <c r="BC1863">
        <v>4.5894161257649037E-2</v>
      </c>
      <c r="BD1863">
        <v>0.1503993276379115</v>
      </c>
      <c r="BE1863">
        <v>0.52626748127765377</v>
      </c>
      <c r="BF1863">
        <v>-3.0862573626501331E-2</v>
      </c>
      <c r="BG1863">
        <v>0.75406387472372338</v>
      </c>
      <c r="BH1863">
        <v>2.7268308081171209</v>
      </c>
      <c r="BI1863">
        <v>1.6425511583524802E-2</v>
      </c>
      <c r="BJ1863">
        <v>0.91613957359671117</v>
      </c>
      <c r="BK1863">
        <v>0.30243921283214398</v>
      </c>
      <c r="BL1863">
        <v>5.114960650559647</v>
      </c>
      <c r="BM1863">
        <v>0.84246846368060724</v>
      </c>
      <c r="BN1863">
        <v>1.0535128117449211</v>
      </c>
      <c r="BO1863">
        <v>0.70222390910083832</v>
      </c>
      <c r="BP1863">
        <v>6.8918011951092539E-2</v>
      </c>
      <c r="BQ1863">
        <v>0.20437610247409979</v>
      </c>
      <c r="BR1863">
        <v>0.2085389551025516</v>
      </c>
      <c r="BS1863">
        <v>0.1601820269998149</v>
      </c>
      <c r="BT1863">
        <v>0.1240464245134448</v>
      </c>
      <c r="BU1863">
        <v>0.84933573009374541</v>
      </c>
      <c r="BV1863">
        <v>1.516304359677384</v>
      </c>
      <c r="BW1863">
        <v>0.44143254877188559</v>
      </c>
    </row>
    <row r="1864" spans="1:75" x14ac:dyDescent="0.55000000000000004">
      <c r="A1864" s="1">
        <v>1860</v>
      </c>
      <c r="B1864">
        <v>0.27416827795693571</v>
      </c>
      <c r="C1864">
        <v>7.7880754587160622E-2</v>
      </c>
      <c r="D1864">
        <v>0.104367210124964</v>
      </c>
      <c r="E1864">
        <v>0.80604434978013728</v>
      </c>
      <c r="F1864">
        <v>0.85257868938819226</v>
      </c>
      <c r="G1864">
        <v>0.23037654814833311</v>
      </c>
      <c r="H1864">
        <v>0.1859745523640651</v>
      </c>
      <c r="I1864">
        <v>6.4235093115524028E-2</v>
      </c>
      <c r="J1864">
        <v>20.960525028664989</v>
      </c>
      <c r="K1864">
        <v>0.59143946121303959</v>
      </c>
      <c r="L1864">
        <v>26.522204386131651</v>
      </c>
      <c r="M1864">
        <v>0.51510020409989077</v>
      </c>
      <c r="N1864">
        <v>0.84075811006803303</v>
      </c>
      <c r="O1864">
        <v>0.27734263112848051</v>
      </c>
      <c r="P1864">
        <v>9.7757514769902993</v>
      </c>
      <c r="Q1864">
        <v>0.4561560433995005</v>
      </c>
      <c r="R1864">
        <v>1.0463086040421401</v>
      </c>
      <c r="S1864">
        <v>0.85586170000481632</v>
      </c>
      <c r="T1864">
        <v>0.68591304430403621</v>
      </c>
      <c r="U1864">
        <v>0.62402565356502127</v>
      </c>
      <c r="V1864">
        <v>116.8651520282671</v>
      </c>
      <c r="W1864">
        <v>0.76667756152063538</v>
      </c>
      <c r="X1864">
        <v>0.90792241719027778</v>
      </c>
      <c r="Y1864">
        <v>0.58415249383414714</v>
      </c>
      <c r="Z1864">
        <v>0.89226159368694924</v>
      </c>
      <c r="AA1864">
        <v>0.4912346730624001</v>
      </c>
      <c r="AB1864">
        <v>0.1014046164333704</v>
      </c>
      <c r="AC1864">
        <v>0.63059690671256585</v>
      </c>
      <c r="AD1864">
        <v>0.53518620185320764</v>
      </c>
      <c r="AE1864">
        <v>0.95611027689321804</v>
      </c>
      <c r="AF1864">
        <v>205.1471160635237</v>
      </c>
      <c r="AG1864">
        <v>0.72423979846195374</v>
      </c>
      <c r="AH1864">
        <v>0.88552568808333787</v>
      </c>
      <c r="AI1864">
        <v>0.75276214157695043</v>
      </c>
      <c r="AJ1864">
        <v>16.972968409238401</v>
      </c>
      <c r="AK1864">
        <v>0.92320925472401838</v>
      </c>
      <c r="AL1864">
        <v>23.338759577427979</v>
      </c>
      <c r="AM1864">
        <v>5.6281410298172893E-2</v>
      </c>
      <c r="AN1864">
        <v>0.73123986632790072</v>
      </c>
      <c r="AO1864">
        <v>7.024916454937935E-2</v>
      </c>
      <c r="AP1864">
        <v>0.90091151424727201</v>
      </c>
      <c r="AQ1864">
        <v>0.51507650714578634</v>
      </c>
      <c r="AR1864">
        <v>69.41376060238396</v>
      </c>
      <c r="AS1864">
        <v>0.33090208983606439</v>
      </c>
      <c r="AT1864">
        <v>0.19468041496682101</v>
      </c>
      <c r="AU1864">
        <v>9.2120954524425896E-2</v>
      </c>
      <c r="AV1864">
        <v>-1.921268537462066E-3</v>
      </c>
      <c r="AW1864">
        <v>0.73519506188561079</v>
      </c>
      <c r="AX1864">
        <v>9.4957599716273378E-2</v>
      </c>
      <c r="AY1864">
        <v>0.51662547996566344</v>
      </c>
      <c r="AZ1864">
        <v>5.9353891413885762</v>
      </c>
      <c r="BA1864">
        <v>0.20184877824686731</v>
      </c>
      <c r="BB1864">
        <v>2.5076269936642807E-4</v>
      </c>
      <c r="BC1864">
        <v>0.39675047734510888</v>
      </c>
      <c r="BD1864">
        <v>0.14961992305527519</v>
      </c>
      <c r="BE1864">
        <v>0.47498255587148402</v>
      </c>
      <c r="BF1864">
        <v>-3.09924733953428E-2</v>
      </c>
      <c r="BG1864">
        <v>0.72459279727780213</v>
      </c>
      <c r="BH1864">
        <v>3.075652997926233</v>
      </c>
      <c r="BI1864">
        <v>0.79246066046198083</v>
      </c>
      <c r="BJ1864">
        <v>0.85937396555059098</v>
      </c>
      <c r="BK1864">
        <v>1.4773687672706129E-2</v>
      </c>
      <c r="BL1864">
        <v>4.845124464616072</v>
      </c>
      <c r="BM1864">
        <v>0.39428009101920819</v>
      </c>
      <c r="BN1864">
        <v>1.064247371084649</v>
      </c>
      <c r="BO1864">
        <v>0.77722103955264488</v>
      </c>
      <c r="BP1864">
        <v>7.0904750879001679E-2</v>
      </c>
      <c r="BQ1864">
        <v>0.75610728449754239</v>
      </c>
      <c r="BR1864">
        <v>0.22024335883961921</v>
      </c>
      <c r="BS1864">
        <v>0.5976115084211131</v>
      </c>
      <c r="BT1864">
        <v>0.1215290259688394</v>
      </c>
      <c r="BU1864">
        <v>0.77182961726722255</v>
      </c>
      <c r="BV1864">
        <v>1.499055510365823</v>
      </c>
      <c r="BW1864">
        <v>0.40147228163054188</v>
      </c>
    </row>
    <row r="1865" spans="1:75" x14ac:dyDescent="0.55000000000000004">
      <c r="A1865" s="1">
        <v>1861</v>
      </c>
      <c r="B1865">
        <v>0.35484727685867112</v>
      </c>
      <c r="C1865">
        <v>0.86408210619483306</v>
      </c>
      <c r="D1865">
        <v>8.9461684156545318E-2</v>
      </c>
      <c r="E1865">
        <v>0.37093625356411691</v>
      </c>
      <c r="F1865">
        <v>0.90845143918966142</v>
      </c>
      <c r="G1865">
        <v>0.9444294763374631</v>
      </c>
      <c r="H1865">
        <v>0.1811008634969698</v>
      </c>
      <c r="I1865">
        <v>1.9850952217951291E-2</v>
      </c>
      <c r="J1865">
        <v>25.422603881145989</v>
      </c>
      <c r="K1865">
        <v>0.89523722385550086</v>
      </c>
      <c r="L1865">
        <v>26.073558916404892</v>
      </c>
      <c r="M1865">
        <v>0.50022774780698154</v>
      </c>
      <c r="N1865">
        <v>0.9176650042759531</v>
      </c>
      <c r="O1865">
        <v>0.90318022788787755</v>
      </c>
      <c r="P1865">
        <v>9.8661936152561953</v>
      </c>
      <c r="Q1865">
        <v>0.4735968060232032</v>
      </c>
      <c r="R1865">
        <v>0.96969924202794044</v>
      </c>
      <c r="S1865">
        <v>0.2428992169634708</v>
      </c>
      <c r="T1865">
        <v>0.64977443315230221</v>
      </c>
      <c r="U1865">
        <v>0.37188105439142483</v>
      </c>
      <c r="V1865">
        <v>110.20006594432721</v>
      </c>
      <c r="W1865">
        <v>0.51355858637068263</v>
      </c>
      <c r="X1865">
        <v>0.91553248563371137</v>
      </c>
      <c r="Y1865">
        <v>0.65769069778435729</v>
      </c>
      <c r="Z1865">
        <v>0.89889665179939438</v>
      </c>
      <c r="AA1865">
        <v>0.5769203839507705</v>
      </c>
      <c r="AB1865">
        <v>9.406654308552953E-2</v>
      </c>
      <c r="AC1865">
        <v>8.2683863332339777E-2</v>
      </c>
      <c r="AD1865">
        <v>0.51373288954718443</v>
      </c>
      <c r="AE1865">
        <v>0.73693933988065496</v>
      </c>
      <c r="AF1865">
        <v>210.1633576744164</v>
      </c>
      <c r="AG1865">
        <v>0.87905058469817055</v>
      </c>
      <c r="AH1865">
        <v>0.83347203753070298</v>
      </c>
      <c r="AI1865">
        <v>0.23911054948981489</v>
      </c>
      <c r="AJ1865">
        <v>15.85491169823816</v>
      </c>
      <c r="AK1865">
        <v>0.41343125970122091</v>
      </c>
      <c r="AL1865">
        <v>25.81166654773768</v>
      </c>
      <c r="AM1865">
        <v>0.77196241231776008</v>
      </c>
      <c r="AN1865">
        <v>0.74445565752115328</v>
      </c>
      <c r="AO1865">
        <v>0.15284785950720781</v>
      </c>
      <c r="AP1865">
        <v>0.94260085204815547</v>
      </c>
      <c r="AQ1865">
        <v>0.95795411813192022</v>
      </c>
      <c r="AR1865">
        <v>71.360760191993634</v>
      </c>
      <c r="AS1865">
        <v>0.48190812903399688</v>
      </c>
      <c r="AT1865">
        <v>0.25943028359143983</v>
      </c>
      <c r="AU1865">
        <v>0.75722895948790969</v>
      </c>
      <c r="AV1865">
        <v>-2.4893661431883051E-2</v>
      </c>
      <c r="AW1865">
        <v>0.1068473350141398</v>
      </c>
      <c r="AX1865">
        <v>0.100600023846069</v>
      </c>
      <c r="AY1865">
        <v>0.92471514181969194</v>
      </c>
      <c r="AZ1865">
        <v>6.3764804463424714</v>
      </c>
      <c r="BA1865">
        <v>0.78967802096328532</v>
      </c>
      <c r="BB1865">
        <v>2.4662790720795798E-4</v>
      </c>
      <c r="BC1865">
        <v>0.26477281849782652</v>
      </c>
      <c r="BD1865">
        <v>0.14332147881349891</v>
      </c>
      <c r="BE1865">
        <v>0.15388224365224501</v>
      </c>
      <c r="BF1865">
        <v>-3.1720857456174478E-2</v>
      </c>
      <c r="BG1865">
        <v>0.5284543908474264</v>
      </c>
      <c r="BH1865">
        <v>2.7641468213307201</v>
      </c>
      <c r="BI1865">
        <v>4.7091243743235922E-2</v>
      </c>
      <c r="BJ1865">
        <v>0.88602980751017069</v>
      </c>
      <c r="BK1865">
        <v>0.1041436102643141</v>
      </c>
      <c r="BL1865">
        <v>4.7936853166665747</v>
      </c>
      <c r="BM1865">
        <v>0.30656897589656418</v>
      </c>
      <c r="BN1865">
        <v>1.1000337039800909</v>
      </c>
      <c r="BO1865">
        <v>0.94878043768157772</v>
      </c>
      <c r="BP1865">
        <v>6.7904398287307863E-2</v>
      </c>
      <c r="BQ1865">
        <v>4.5440903449188261E-2</v>
      </c>
      <c r="BR1865">
        <v>0.22520627211009631</v>
      </c>
      <c r="BS1865">
        <v>0.77592701190498226</v>
      </c>
      <c r="BT1865">
        <v>0.11024858036546829</v>
      </c>
      <c r="BU1865">
        <v>0.42452525755752152</v>
      </c>
      <c r="BV1865">
        <v>1.688016616227104</v>
      </c>
      <c r="BW1865">
        <v>0.83923691932608313</v>
      </c>
    </row>
    <row r="1866" spans="1:75" x14ac:dyDescent="0.55000000000000004">
      <c r="A1866" s="1">
        <v>1862</v>
      </c>
      <c r="B1866">
        <v>0.31514439084092422</v>
      </c>
      <c r="C1866">
        <v>0.51996837294947773</v>
      </c>
      <c r="D1866">
        <v>9.884717676687621E-2</v>
      </c>
      <c r="E1866">
        <v>0.64491587297304565</v>
      </c>
      <c r="F1866">
        <v>0.88993327362281338</v>
      </c>
      <c r="G1866">
        <v>0.67399947537631799</v>
      </c>
      <c r="H1866">
        <v>0.20833267326613431</v>
      </c>
      <c r="I1866">
        <v>0.53702236876087428</v>
      </c>
      <c r="J1866">
        <v>10.77428619883538</v>
      </c>
      <c r="K1866">
        <v>2.997595588534682E-3</v>
      </c>
      <c r="L1866">
        <v>23.40229114691487</v>
      </c>
      <c r="M1866">
        <v>0.40749049920012642</v>
      </c>
      <c r="N1866">
        <v>0.82334889309599057</v>
      </c>
      <c r="O1866">
        <v>0.18114772022104669</v>
      </c>
      <c r="P1866">
        <v>10.984176799169861</v>
      </c>
      <c r="Q1866">
        <v>0.67746328039348747</v>
      </c>
      <c r="R1866">
        <v>1.0291909673530411</v>
      </c>
      <c r="S1866">
        <v>0.74930404478009183</v>
      </c>
      <c r="T1866">
        <v>0.69380795423934905</v>
      </c>
      <c r="U1866">
        <v>0.67351122275730724</v>
      </c>
      <c r="V1866">
        <v>115.3342673303659</v>
      </c>
      <c r="W1866">
        <v>0.71667386683009182</v>
      </c>
      <c r="X1866">
        <v>0.8665272056770662</v>
      </c>
      <c r="Y1866">
        <v>0.19724228281835429</v>
      </c>
      <c r="Z1866">
        <v>0.84562263003694371</v>
      </c>
      <c r="AA1866">
        <v>8.3214949607264416E-2</v>
      </c>
      <c r="AB1866">
        <v>9.964867544368293E-2</v>
      </c>
      <c r="AC1866">
        <v>0.46548468908764901</v>
      </c>
      <c r="AD1866">
        <v>0.48840818760172472</v>
      </c>
      <c r="AE1866">
        <v>0.29503777496985512</v>
      </c>
      <c r="AF1866">
        <v>202.39892828622251</v>
      </c>
      <c r="AG1866">
        <v>0.61275284315807843</v>
      </c>
      <c r="AH1866">
        <v>0.88913321306341753</v>
      </c>
      <c r="AI1866">
        <v>0.78137970142707724</v>
      </c>
      <c r="AJ1866">
        <v>14.54232809950545</v>
      </c>
      <c r="AK1866">
        <v>3.9565015446939066E-3</v>
      </c>
      <c r="AL1866">
        <v>25.751138555788071</v>
      </c>
      <c r="AM1866">
        <v>0.75531869191591572</v>
      </c>
      <c r="AN1866">
        <v>0.76202489021091591</v>
      </c>
      <c r="AO1866">
        <v>0.26265556381822419</v>
      </c>
      <c r="AP1866">
        <v>0.92496546518867329</v>
      </c>
      <c r="AQ1866">
        <v>0.8295251903547135</v>
      </c>
      <c r="AR1866">
        <v>65.617744881159766</v>
      </c>
      <c r="AS1866">
        <v>0.11784122157423831</v>
      </c>
      <c r="AT1866">
        <v>0.1875059473284261</v>
      </c>
      <c r="AU1866">
        <v>5.7948616608007868E-2</v>
      </c>
      <c r="AV1866">
        <v>-2.454209879148634E-2</v>
      </c>
      <c r="AW1866">
        <v>0.11646338097685061</v>
      </c>
      <c r="AX1866">
        <v>9.8299482827658047E-2</v>
      </c>
      <c r="AY1866">
        <v>0.80110265503053857</v>
      </c>
      <c r="AZ1866">
        <v>5.9274158064730917</v>
      </c>
      <c r="BA1866">
        <v>0.1937084677188014</v>
      </c>
      <c r="BB1866">
        <v>2.498240701431646E-4</v>
      </c>
      <c r="BC1866">
        <v>0.36445693369150822</v>
      </c>
      <c r="BD1866">
        <v>0.15568543620192651</v>
      </c>
      <c r="BE1866">
        <v>0.80719755833692952</v>
      </c>
      <c r="BF1866">
        <v>-3.0875234663455809E-2</v>
      </c>
      <c r="BG1866">
        <v>0.75126473004435024</v>
      </c>
      <c r="BH1866">
        <v>2.9390872909440482</v>
      </c>
      <c r="BI1866">
        <v>0.40133346031551331</v>
      </c>
      <c r="BJ1866">
        <v>0.95574132052237504</v>
      </c>
      <c r="BK1866">
        <v>0.68031936842013718</v>
      </c>
      <c r="BL1866">
        <v>4.8172330657584634</v>
      </c>
      <c r="BM1866">
        <v>0.34535353987304612</v>
      </c>
      <c r="BN1866">
        <v>1.0457444115849861</v>
      </c>
      <c r="BO1866">
        <v>0.64117552504240161</v>
      </c>
      <c r="BP1866">
        <v>6.9506846619305548E-2</v>
      </c>
      <c r="BQ1866">
        <v>0.34912666515131341</v>
      </c>
      <c r="BR1866">
        <v>0.20686222048135039</v>
      </c>
      <c r="BS1866">
        <v>0.1196058261014737</v>
      </c>
      <c r="BT1866">
        <v>9.6862477047808385E-2</v>
      </c>
      <c r="BU1866">
        <v>1.2391534723164619E-2</v>
      </c>
      <c r="BV1866">
        <v>1.721986743486378</v>
      </c>
      <c r="BW1866">
        <v>0.91793523337513849</v>
      </c>
    </row>
    <row r="1867" spans="1:75" x14ac:dyDescent="0.55000000000000004">
      <c r="A1867" s="1">
        <v>1863</v>
      </c>
      <c r="B1867">
        <v>0.35671058721875992</v>
      </c>
      <c r="C1867">
        <v>0.87506844940369355</v>
      </c>
      <c r="D1867">
        <v>0.1022230360086737</v>
      </c>
      <c r="E1867">
        <v>0.74919012004054497</v>
      </c>
      <c r="F1867">
        <v>0.88716120392976594</v>
      </c>
      <c r="G1867">
        <v>0.63308962254052004</v>
      </c>
      <c r="H1867">
        <v>0.19448529109866089</v>
      </c>
      <c r="I1867">
        <v>0.20249417023976291</v>
      </c>
      <c r="J1867">
        <v>23.409193756073972</v>
      </c>
      <c r="K1867">
        <v>0.78280636527512826</v>
      </c>
      <c r="L1867">
        <v>22.965460253760831</v>
      </c>
      <c r="M1867">
        <v>0.39241991418680711</v>
      </c>
      <c r="N1867">
        <v>0.92734914041514671</v>
      </c>
      <c r="O1867">
        <v>0.95513176153030843</v>
      </c>
      <c r="P1867">
        <v>9.0756778571619829</v>
      </c>
      <c r="Q1867">
        <v>0.33222299990720983</v>
      </c>
      <c r="R1867">
        <v>1.002767219131246</v>
      </c>
      <c r="S1867">
        <v>0.52728931622644082</v>
      </c>
      <c r="T1867">
        <v>0.65371087679262496</v>
      </c>
      <c r="U1867">
        <v>0.39771941854886611</v>
      </c>
      <c r="V1867">
        <v>113.92208432826069</v>
      </c>
      <c r="W1867">
        <v>0.66624599657424866</v>
      </c>
      <c r="X1867">
        <v>0.83633383760060742</v>
      </c>
      <c r="Y1867">
        <v>4.2806852023158169E-2</v>
      </c>
      <c r="Z1867">
        <v>0.89685554187421668</v>
      </c>
      <c r="AA1867">
        <v>0.5498281259690756</v>
      </c>
      <c r="AB1867">
        <v>9.5590671260306695E-2</v>
      </c>
      <c r="AC1867">
        <v>0.15627802570409571</v>
      </c>
      <c r="AD1867">
        <v>0.50523123997812713</v>
      </c>
      <c r="AE1867">
        <v>0.59915162522079124</v>
      </c>
      <c r="AF1867">
        <v>212.24314920485321</v>
      </c>
      <c r="AG1867">
        <v>0.92478908217728839</v>
      </c>
      <c r="AH1867">
        <v>0.90603754212116372</v>
      </c>
      <c r="AI1867">
        <v>0.8920363683262732</v>
      </c>
      <c r="AJ1867">
        <v>16.279409075381821</v>
      </c>
      <c r="AK1867">
        <v>0.65938273629220556</v>
      </c>
      <c r="AL1867">
        <v>25.617877783477329</v>
      </c>
      <c r="AM1867">
        <v>0.71660927696574395</v>
      </c>
      <c r="AN1867">
        <v>0.83279453389690561</v>
      </c>
      <c r="AO1867">
        <v>0.70496583685565972</v>
      </c>
      <c r="AP1867">
        <v>0.92269512828392242</v>
      </c>
      <c r="AQ1867">
        <v>0.80671479808986057</v>
      </c>
      <c r="AR1867">
        <v>68.275950443349203</v>
      </c>
      <c r="AS1867">
        <v>0.25574607274101729</v>
      </c>
      <c r="AT1867">
        <v>0.24945147011041471</v>
      </c>
      <c r="AU1867">
        <v>0.61286500497199858</v>
      </c>
      <c r="AV1867">
        <v>-2.27221285722681E-3</v>
      </c>
      <c r="AW1867">
        <v>0.72559592841283338</v>
      </c>
      <c r="AX1867">
        <v>0.1006983911241488</v>
      </c>
      <c r="AY1867">
        <v>0.92868770983305415</v>
      </c>
      <c r="AZ1867">
        <v>6.1491402697295729</v>
      </c>
      <c r="BA1867">
        <v>0.482525966183668</v>
      </c>
      <c r="BB1867">
        <v>2.4138028351561929E-4</v>
      </c>
      <c r="BC1867">
        <v>0.13557352136677739</v>
      </c>
      <c r="BD1867">
        <v>0.15970506195372311</v>
      </c>
      <c r="BE1867">
        <v>0.93769695796908614</v>
      </c>
      <c r="BF1867">
        <v>-3.392119292877236E-2</v>
      </c>
      <c r="BG1867">
        <v>5.6858020658675408E-2</v>
      </c>
      <c r="BH1867">
        <v>2.944419688535465</v>
      </c>
      <c r="BI1867">
        <v>0.41758010704513548</v>
      </c>
      <c r="BJ1867">
        <v>0.982095599957864</v>
      </c>
      <c r="BK1867">
        <v>0.86566817333226176</v>
      </c>
      <c r="BL1867">
        <v>4.985708363955812</v>
      </c>
      <c r="BM1867">
        <v>0.6596173948869517</v>
      </c>
      <c r="BN1867">
        <v>0.99644990610812156</v>
      </c>
      <c r="BO1867">
        <v>0.2273206456040574</v>
      </c>
      <c r="BP1867">
        <v>7.1342914855264589E-2</v>
      </c>
      <c r="BQ1867">
        <v>0.84744826794984573</v>
      </c>
      <c r="BR1867">
        <v>0.2096169481826308</v>
      </c>
      <c r="BS1867">
        <v>0.18939325239394789</v>
      </c>
      <c r="BT1867">
        <v>0.1186516491371143</v>
      </c>
      <c r="BU1867">
        <v>0.68324042909834615</v>
      </c>
      <c r="BV1867">
        <v>1.543032963079511</v>
      </c>
      <c r="BW1867">
        <v>0.5033544841411115</v>
      </c>
    </row>
    <row r="1868" spans="1:75" x14ac:dyDescent="0.55000000000000004">
      <c r="A1868" s="1">
        <v>1864</v>
      </c>
      <c r="B1868">
        <v>0.29052976761790111</v>
      </c>
      <c r="C1868">
        <v>0.21902160842147481</v>
      </c>
      <c r="D1868">
        <v>8.9642682454237316E-2</v>
      </c>
      <c r="E1868">
        <v>0.37550795858237129</v>
      </c>
      <c r="F1868">
        <v>0.889137084982901</v>
      </c>
      <c r="G1868">
        <v>0.66211832660407588</v>
      </c>
      <c r="H1868">
        <v>0.2016856789088316</v>
      </c>
      <c r="I1868">
        <v>0.37752703399986209</v>
      </c>
      <c r="J1868">
        <v>20.496741834792051</v>
      </c>
      <c r="K1868">
        <v>0.5484404212270424</v>
      </c>
      <c r="L1868">
        <v>40.107232023000478</v>
      </c>
      <c r="M1868">
        <v>0.85905129800739888</v>
      </c>
      <c r="N1868">
        <v>0.81769132326264182</v>
      </c>
      <c r="O1868">
        <v>0.1542807537764492</v>
      </c>
      <c r="P1868">
        <v>12.038520885419221</v>
      </c>
      <c r="Q1868">
        <v>0.82459282907803733</v>
      </c>
      <c r="R1868">
        <v>0.99533379410651002</v>
      </c>
      <c r="S1868">
        <v>0.45442661493712189</v>
      </c>
      <c r="T1868">
        <v>0.62773836200784316</v>
      </c>
      <c r="U1868">
        <v>0.24326378349551309</v>
      </c>
      <c r="V1868">
        <v>130.18091632403221</v>
      </c>
      <c r="W1868">
        <v>0.9970122506336514</v>
      </c>
      <c r="X1868">
        <v>0.94336012257490764</v>
      </c>
      <c r="Y1868">
        <v>0.86572356998594768</v>
      </c>
      <c r="Z1868">
        <v>0.91614830206242892</v>
      </c>
      <c r="AA1868">
        <v>0.78197603038458341</v>
      </c>
      <c r="AB1868">
        <v>0.101327638197428</v>
      </c>
      <c r="AC1868">
        <v>0.62395070382644868</v>
      </c>
      <c r="AD1868">
        <v>0.46453892321503792</v>
      </c>
      <c r="AE1868">
        <v>4.2276057650553672E-2</v>
      </c>
      <c r="AF1868">
        <v>189.03956281540431</v>
      </c>
      <c r="AG1868">
        <v>0.1021421198670503</v>
      </c>
      <c r="AH1868">
        <v>0.86429392606967537</v>
      </c>
      <c r="AI1868">
        <v>0.54868290176394841</v>
      </c>
      <c r="AJ1868">
        <v>16.771913926957179</v>
      </c>
      <c r="AK1868">
        <v>0.86606903430322757</v>
      </c>
      <c r="AL1868">
        <v>23.93933142054107</v>
      </c>
      <c r="AM1868">
        <v>0.1657339950525426</v>
      </c>
      <c r="AN1868">
        <v>0.82026345055464556</v>
      </c>
      <c r="AO1868">
        <v>0.62664656596653445</v>
      </c>
      <c r="AP1868">
        <v>0.85306603628177657</v>
      </c>
      <c r="AQ1868">
        <v>2.3711292238430898E-2</v>
      </c>
      <c r="AR1868">
        <v>66.238640597399325</v>
      </c>
      <c r="AS1868">
        <v>0.14532928756774949</v>
      </c>
      <c r="AT1868">
        <v>0.22043907128241899</v>
      </c>
      <c r="AU1868">
        <v>0.27978564165757752</v>
      </c>
      <c r="AV1868">
        <v>-4.1440061271225907E-3</v>
      </c>
      <c r="AW1868">
        <v>0.67439808186207351</v>
      </c>
      <c r="AX1868">
        <v>9.4700177690597964E-2</v>
      </c>
      <c r="AY1868">
        <v>0.4896653851521815</v>
      </c>
      <c r="AZ1868">
        <v>5.6980365121539336</v>
      </c>
      <c r="BA1868">
        <v>3.1264820000934307E-2</v>
      </c>
      <c r="BB1868">
        <v>2.6064136713457419E-4</v>
      </c>
      <c r="BC1868">
        <v>0.74110890928111117</v>
      </c>
      <c r="BD1868">
        <v>0.13786819357061769</v>
      </c>
      <c r="BE1868">
        <v>1.8281187463405828E-2</v>
      </c>
      <c r="BF1868">
        <v>-3.108418277755973E-2</v>
      </c>
      <c r="BG1868">
        <v>0.70278209906764189</v>
      </c>
      <c r="BH1868">
        <v>2.838164592124035</v>
      </c>
      <c r="BI1868">
        <v>0.1546290202331895</v>
      </c>
      <c r="BJ1868">
        <v>0.95745157236951928</v>
      </c>
      <c r="BK1868">
        <v>0.69474798000597349</v>
      </c>
      <c r="BL1868">
        <v>5.048602617273299</v>
      </c>
      <c r="BM1868">
        <v>0.75728410468004737</v>
      </c>
      <c r="BN1868">
        <v>1.007291062167216</v>
      </c>
      <c r="BO1868">
        <v>0.30382951569138128</v>
      </c>
      <c r="BP1868">
        <v>7.0798075013143863E-2</v>
      </c>
      <c r="BQ1868">
        <v>0.73064035290325557</v>
      </c>
      <c r="BR1868">
        <v>0.2201955272925141</v>
      </c>
      <c r="BS1868">
        <v>0.5956407813540936</v>
      </c>
      <c r="BT1868">
        <v>0.12647264567847519</v>
      </c>
      <c r="BU1868">
        <v>0.92403465758852288</v>
      </c>
      <c r="BV1868">
        <v>1.670500833012144</v>
      </c>
      <c r="BW1868">
        <v>0.79865824860915935</v>
      </c>
    </row>
    <row r="1869" spans="1:75" x14ac:dyDescent="0.55000000000000004">
      <c r="A1869" s="1">
        <v>1865</v>
      </c>
      <c r="B1869">
        <v>0.29961608717890392</v>
      </c>
      <c r="C1869">
        <v>0.32823414759261182</v>
      </c>
      <c r="D1869">
        <v>9.0658142272571407E-2</v>
      </c>
      <c r="E1869">
        <v>0.40167593487402992</v>
      </c>
      <c r="F1869">
        <v>0.90821361758785468</v>
      </c>
      <c r="G1869">
        <v>0.94211716234777942</v>
      </c>
      <c r="H1869">
        <v>0.2294758774287802</v>
      </c>
      <c r="I1869">
        <v>0.88766943804841203</v>
      </c>
      <c r="J1869">
        <v>23.968751188989479</v>
      </c>
      <c r="K1869">
        <v>0.81812018889842086</v>
      </c>
      <c r="L1869">
        <v>26.319273872903331</v>
      </c>
      <c r="M1869">
        <v>0.50840094674569258</v>
      </c>
      <c r="N1869">
        <v>0.81243002177397561</v>
      </c>
      <c r="O1869">
        <v>0.13122987552795959</v>
      </c>
      <c r="P1869">
        <v>11.926253861647391</v>
      </c>
      <c r="Q1869">
        <v>0.81104169353924815</v>
      </c>
      <c r="R1869">
        <v>1.0176076150212079</v>
      </c>
      <c r="S1869">
        <v>0.66057474487532342</v>
      </c>
      <c r="T1869">
        <v>0.74039342711827394</v>
      </c>
      <c r="U1869">
        <v>0.89444820550846371</v>
      </c>
      <c r="V1869">
        <v>117.6021668364624</v>
      </c>
      <c r="W1869">
        <v>0.78902099782392465</v>
      </c>
      <c r="X1869">
        <v>0.83722661108524576</v>
      </c>
      <c r="Y1869">
        <v>4.5758540196742283E-2</v>
      </c>
      <c r="Z1869">
        <v>0.92935159300519898</v>
      </c>
      <c r="AA1869">
        <v>0.89350058375068409</v>
      </c>
      <c r="AB1869">
        <v>0.10123357273281811</v>
      </c>
      <c r="AC1869">
        <v>0.61574876484605046</v>
      </c>
      <c r="AD1869">
        <v>0.52046247832994441</v>
      </c>
      <c r="AE1869">
        <v>0.82550696271819901</v>
      </c>
      <c r="AF1869">
        <v>199.6209487095681</v>
      </c>
      <c r="AG1869">
        <v>0.48122703532937577</v>
      </c>
      <c r="AH1869">
        <v>0.86822707671137134</v>
      </c>
      <c r="AI1869">
        <v>0.59108791259742266</v>
      </c>
      <c r="AJ1869">
        <v>16.899598623047691</v>
      </c>
      <c r="AK1869">
        <v>0.90418709202408365</v>
      </c>
      <c r="AL1869">
        <v>25.545986621298621</v>
      </c>
      <c r="AM1869">
        <v>0.69454653726848226</v>
      </c>
      <c r="AN1869">
        <v>0.8309842619226947</v>
      </c>
      <c r="AO1869">
        <v>0.69365163701684152</v>
      </c>
      <c r="AP1869">
        <v>0.91440789663291211</v>
      </c>
      <c r="AQ1869">
        <v>0.71130001535621878</v>
      </c>
      <c r="AR1869">
        <v>76.508287727605548</v>
      </c>
      <c r="AS1869">
        <v>0.82400733153358863</v>
      </c>
      <c r="AT1869">
        <v>0.2629326247835807</v>
      </c>
      <c r="AU1869">
        <v>0.81118590737958163</v>
      </c>
      <c r="AV1869">
        <v>-1.5338823034813541E-2</v>
      </c>
      <c r="AW1869">
        <v>0.36819411830378718</v>
      </c>
      <c r="AX1869">
        <v>9.079586401527541E-2</v>
      </c>
      <c r="AY1869">
        <v>0.16690225048126339</v>
      </c>
      <c r="AZ1869">
        <v>6.3215761059422526</v>
      </c>
      <c r="BA1869">
        <v>0.72789852382014364</v>
      </c>
      <c r="BB1869">
        <v>2.4406536908638471E-4</v>
      </c>
      <c r="BC1869">
        <v>0.19632953787962379</v>
      </c>
      <c r="BD1869">
        <v>0.1510686657173286</v>
      </c>
      <c r="BE1869">
        <v>0.56870650023214198</v>
      </c>
      <c r="BF1869">
        <v>-3.0922270187011922E-2</v>
      </c>
      <c r="BG1869">
        <v>0.74072723652052019</v>
      </c>
      <c r="BH1869">
        <v>2.867560370590768</v>
      </c>
      <c r="BI1869">
        <v>0.21456845562480439</v>
      </c>
      <c r="BJ1869">
        <v>1.0150747007916441</v>
      </c>
      <c r="BK1869">
        <v>0.98616389456182774</v>
      </c>
      <c r="BL1869">
        <v>5.1496849962283244</v>
      </c>
      <c r="BM1869">
        <v>0.87973489996297238</v>
      </c>
      <c r="BN1869">
        <v>1.0734635878765011</v>
      </c>
      <c r="BO1869">
        <v>0.832944463731776</v>
      </c>
      <c r="BP1869">
        <v>6.8075134288917039E-2</v>
      </c>
      <c r="BQ1869">
        <v>6.421742995584101E-2</v>
      </c>
      <c r="BR1869">
        <v>0.22877891085705271</v>
      </c>
      <c r="BS1869">
        <v>0.87220729957832666</v>
      </c>
      <c r="BT1869">
        <v>0.11135967018401099</v>
      </c>
      <c r="BU1869">
        <v>0.45873368793137193</v>
      </c>
      <c r="BV1869">
        <v>1.4266651013533991</v>
      </c>
      <c r="BW1869">
        <v>0.2337660172672287</v>
      </c>
    </row>
    <row r="1870" spans="1:75" x14ac:dyDescent="0.55000000000000004">
      <c r="A1870" s="1">
        <v>1866</v>
      </c>
      <c r="B1870">
        <v>0.27987594941681759</v>
      </c>
      <c r="C1870">
        <v>0.1190096471408329</v>
      </c>
      <c r="D1870">
        <v>0.1050093920702304</v>
      </c>
      <c r="E1870">
        <v>0.82165212213962513</v>
      </c>
      <c r="F1870">
        <v>0.89926946239856187</v>
      </c>
      <c r="G1870">
        <v>0.82120218040829029</v>
      </c>
      <c r="H1870">
        <v>0.22294189011457841</v>
      </c>
      <c r="I1870">
        <v>0.80476231718091962</v>
      </c>
      <c r="J1870">
        <v>18.72520702496865</v>
      </c>
      <c r="K1870">
        <v>0.38064618814281181</v>
      </c>
      <c r="L1870">
        <v>26.48526541461478</v>
      </c>
      <c r="M1870">
        <v>0.51388417542090703</v>
      </c>
      <c r="N1870">
        <v>0.87555166361651282</v>
      </c>
      <c r="O1870">
        <v>0.53075083668348477</v>
      </c>
      <c r="P1870">
        <v>9.7174177902891117</v>
      </c>
      <c r="Q1870">
        <v>0.4450806121627241</v>
      </c>
      <c r="R1870">
        <v>1.003629518713453</v>
      </c>
      <c r="S1870">
        <v>0.53563651682996405</v>
      </c>
      <c r="T1870">
        <v>0.74857540998558758</v>
      </c>
      <c r="U1870">
        <v>0.92070548394117457</v>
      </c>
      <c r="V1870">
        <v>98.685448487424608</v>
      </c>
      <c r="W1870">
        <v>0.11994409792609929</v>
      </c>
      <c r="X1870">
        <v>0.9524539183814591</v>
      </c>
      <c r="Y1870">
        <v>0.91298097253665811</v>
      </c>
      <c r="Z1870">
        <v>0.87376304214247524</v>
      </c>
      <c r="AA1870">
        <v>0.28869710613873062</v>
      </c>
      <c r="AB1870">
        <v>9.8841992419932662E-2</v>
      </c>
      <c r="AC1870">
        <v>0.3909041497707324</v>
      </c>
      <c r="AD1870">
        <v>0.51494123405062886</v>
      </c>
      <c r="AE1870">
        <v>0.75417658602144266</v>
      </c>
      <c r="AF1870">
        <v>197.01563056243799</v>
      </c>
      <c r="AG1870">
        <v>0.3619146042967194</v>
      </c>
      <c r="AH1870">
        <v>0.8747773668759351</v>
      </c>
      <c r="AI1870">
        <v>0.65706709916676931</v>
      </c>
      <c r="AJ1870">
        <v>16.832120339130629</v>
      </c>
      <c r="AK1870">
        <v>0.88483609891076831</v>
      </c>
      <c r="AL1870">
        <v>26.09352151765032</v>
      </c>
      <c r="AM1870">
        <v>0.84174546229498592</v>
      </c>
      <c r="AN1870">
        <v>0.76912492444559144</v>
      </c>
      <c r="AO1870">
        <v>0.30703077778494631</v>
      </c>
      <c r="AP1870">
        <v>0.89299523582198448</v>
      </c>
      <c r="AQ1870">
        <v>0.39006875275385389</v>
      </c>
      <c r="AR1870">
        <v>64.848930215060477</v>
      </c>
      <c r="AS1870">
        <v>8.7794048879901596E-2</v>
      </c>
      <c r="AT1870">
        <v>0.21271540279961271</v>
      </c>
      <c r="AU1870">
        <v>0.21284571785580689</v>
      </c>
      <c r="AV1870">
        <v>-2.2222759393784972E-2</v>
      </c>
      <c r="AW1870">
        <v>0.1799026424019429</v>
      </c>
      <c r="AX1870">
        <v>9.0366954132256275E-2</v>
      </c>
      <c r="AY1870">
        <v>0.14178551095628339</v>
      </c>
      <c r="AZ1870">
        <v>6.1552196435569169</v>
      </c>
      <c r="BA1870">
        <v>0.49226979237361379</v>
      </c>
      <c r="BB1870">
        <v>2.5815553322944322E-4</v>
      </c>
      <c r="BC1870">
        <v>0.66574948916489585</v>
      </c>
      <c r="BD1870">
        <v>0.14239040285718041</v>
      </c>
      <c r="BE1870">
        <v>0.12137345420315709</v>
      </c>
      <c r="BF1870">
        <v>-3.2864608250433268E-2</v>
      </c>
      <c r="BG1870">
        <v>0.22401118804499831</v>
      </c>
      <c r="BH1870">
        <v>2.8374627929610452</v>
      </c>
      <c r="BI1870">
        <v>0.15331774687700561</v>
      </c>
      <c r="BJ1870">
        <v>0.90529323626248226</v>
      </c>
      <c r="BK1870">
        <v>0.21910805275842149</v>
      </c>
      <c r="BL1870">
        <v>4.5708606556268947</v>
      </c>
      <c r="BM1870">
        <v>5.3886194353841378E-2</v>
      </c>
      <c r="BN1870">
        <v>0.97584800507777347</v>
      </c>
      <c r="BO1870">
        <v>0.11245770572524159</v>
      </c>
      <c r="BP1870">
        <v>6.9235566830820272E-2</v>
      </c>
      <c r="BQ1870">
        <v>0.27765328083687668</v>
      </c>
      <c r="BR1870">
        <v>0.20578506671878591</v>
      </c>
      <c r="BS1870">
        <v>9.6660112788882535E-2</v>
      </c>
      <c r="BT1870">
        <v>0.1057565355211029</v>
      </c>
      <c r="BU1870">
        <v>0.2862233842704095</v>
      </c>
      <c r="BV1870">
        <v>1.671582955314336</v>
      </c>
      <c r="BW1870">
        <v>0.80116519243446371</v>
      </c>
    </row>
    <row r="1871" spans="1:75" x14ac:dyDescent="0.55000000000000004">
      <c r="A1871" s="1">
        <v>1867</v>
      </c>
      <c r="B1871">
        <v>0.28310143699953161</v>
      </c>
      <c r="C1871">
        <v>0.146094017524528</v>
      </c>
      <c r="D1871">
        <v>8.2319431658746167E-2</v>
      </c>
      <c r="E1871">
        <v>0.21288761947411999</v>
      </c>
      <c r="F1871">
        <v>0.91204739683856917</v>
      </c>
      <c r="G1871">
        <v>0.97364837623199985</v>
      </c>
      <c r="H1871">
        <v>0.20312028240644631</v>
      </c>
      <c r="I1871">
        <v>0.41394455422630722</v>
      </c>
      <c r="J1871">
        <v>20.15380526723445</v>
      </c>
      <c r="K1871">
        <v>0.51526224642229979</v>
      </c>
      <c r="L1871">
        <v>5.9447871867119284</v>
      </c>
      <c r="M1871">
        <v>2.629501093399875E-2</v>
      </c>
      <c r="N1871">
        <v>0.88671923721816059</v>
      </c>
      <c r="O1871">
        <v>0.62936849261917727</v>
      </c>
      <c r="P1871">
        <v>8.4790290545857339</v>
      </c>
      <c r="Q1871">
        <v>0.24207286325303409</v>
      </c>
      <c r="R1871">
        <v>1.0171322742516209</v>
      </c>
      <c r="S1871">
        <v>0.65664700146457289</v>
      </c>
      <c r="T1871">
        <v>0.64035080118740173</v>
      </c>
      <c r="U1871">
        <v>0.31355055542895888</v>
      </c>
      <c r="V1871">
        <v>100.740452501554</v>
      </c>
      <c r="W1871">
        <v>0.17010666734896901</v>
      </c>
      <c r="X1871">
        <v>0.89740169998352237</v>
      </c>
      <c r="Y1871">
        <v>0.47154673827220039</v>
      </c>
      <c r="Z1871">
        <v>0.88609369217001088</v>
      </c>
      <c r="AA1871">
        <v>0.4177564966021044</v>
      </c>
      <c r="AB1871">
        <v>9.394620651724496E-2</v>
      </c>
      <c r="AC1871">
        <v>7.7862729383732579E-2</v>
      </c>
      <c r="AD1871">
        <v>0.48243233038941152</v>
      </c>
      <c r="AE1871">
        <v>0.21037121089758831</v>
      </c>
      <c r="AF1871">
        <v>204.9947923898921</v>
      </c>
      <c r="AG1871">
        <v>0.71855468072194939</v>
      </c>
      <c r="AH1871">
        <v>0.80323100261712077</v>
      </c>
      <c r="AI1871">
        <v>5.7764434424156318E-2</v>
      </c>
      <c r="AJ1871">
        <v>15.711747236840919</v>
      </c>
      <c r="AK1871">
        <v>0.33607047135933588</v>
      </c>
      <c r="AL1871">
        <v>24.480024698001952</v>
      </c>
      <c r="AM1871">
        <v>0.31363982437581628</v>
      </c>
      <c r="AN1871">
        <v>0.79348664029389004</v>
      </c>
      <c r="AO1871">
        <v>0.4592915018368125</v>
      </c>
      <c r="AP1871">
        <v>0.85796477091685597</v>
      </c>
      <c r="AQ1871">
        <v>4.4824026957654833E-2</v>
      </c>
      <c r="AR1871">
        <v>76.484332048286902</v>
      </c>
      <c r="AS1871">
        <v>0.82283291142854398</v>
      </c>
      <c r="AT1871">
        <v>0.190753125551858</v>
      </c>
      <c r="AU1871">
        <v>7.2438321936913394E-2</v>
      </c>
      <c r="AV1871">
        <v>-8.1770300595376336E-3</v>
      </c>
      <c r="AW1871">
        <v>0.56408561106297495</v>
      </c>
      <c r="AX1871">
        <v>9.6986896916830906E-2</v>
      </c>
      <c r="AY1871">
        <v>0.70418871076638301</v>
      </c>
      <c r="AZ1871">
        <v>6.0472692755085893</v>
      </c>
      <c r="BA1871">
        <v>0.33374088652036071</v>
      </c>
      <c r="BB1871">
        <v>2.5491241118459141E-4</v>
      </c>
      <c r="BC1871">
        <v>0.55297990986053203</v>
      </c>
      <c r="BD1871">
        <v>0.16096270000481969</v>
      </c>
      <c r="BE1871">
        <v>0.9637782416642604</v>
      </c>
      <c r="BF1871">
        <v>-3.2148571508671682E-2</v>
      </c>
      <c r="BG1871">
        <v>0.39999678964770019</v>
      </c>
      <c r="BH1871">
        <v>2.9754608515447489</v>
      </c>
      <c r="BI1871">
        <v>0.51821767006760755</v>
      </c>
      <c r="BJ1871">
        <v>0.97533353467701345</v>
      </c>
      <c r="BK1871">
        <v>0.82565625794302977</v>
      </c>
      <c r="BL1871">
        <v>4.9374607218507958</v>
      </c>
      <c r="BM1871">
        <v>0.5735281168933728</v>
      </c>
      <c r="BN1871">
        <v>1.0228175284088199</v>
      </c>
      <c r="BO1871">
        <v>0.43269859319327703</v>
      </c>
      <c r="BP1871">
        <v>6.769946029169932E-2</v>
      </c>
      <c r="BQ1871">
        <v>2.7180261092449622E-2</v>
      </c>
      <c r="BR1871">
        <v>0.2191305248068976</v>
      </c>
      <c r="BS1871">
        <v>0.55051426146970373</v>
      </c>
      <c r="BT1871">
        <v>0.12480288488957859</v>
      </c>
      <c r="BU1871">
        <v>0.8726257663047603</v>
      </c>
      <c r="BV1871">
        <v>1.5451344552756201</v>
      </c>
      <c r="BW1871">
        <v>0.50822299380428615</v>
      </c>
    </row>
    <row r="1872" spans="1:75" x14ac:dyDescent="0.55000000000000004">
      <c r="A1872" s="1">
        <v>1868</v>
      </c>
      <c r="B1872">
        <v>0.34204313137082409</v>
      </c>
      <c r="C1872">
        <v>0.77606675858003005</v>
      </c>
      <c r="D1872">
        <v>9.8109830307294227E-2</v>
      </c>
      <c r="E1872">
        <v>0.62066631027810326</v>
      </c>
      <c r="F1872">
        <v>0.89368190635077815</v>
      </c>
      <c r="G1872">
        <v>0.73135829812633024</v>
      </c>
      <c r="H1872">
        <v>0.20754048734145819</v>
      </c>
      <c r="I1872">
        <v>0.51925060927976741</v>
      </c>
      <c r="J1872">
        <v>23.573963219712081</v>
      </c>
      <c r="K1872">
        <v>0.79353025649193443</v>
      </c>
      <c r="L1872">
        <v>17.17865307133151</v>
      </c>
      <c r="M1872">
        <v>0.21957300695324949</v>
      </c>
      <c r="N1872">
        <v>0.8914645256660596</v>
      </c>
      <c r="O1872">
        <v>0.67381525569736012</v>
      </c>
      <c r="P1872">
        <v>9.4612401760925575</v>
      </c>
      <c r="Q1872">
        <v>0.39805327817564712</v>
      </c>
      <c r="R1872">
        <v>1.013089795949391</v>
      </c>
      <c r="S1872">
        <v>0.62233082159407693</v>
      </c>
      <c r="T1872">
        <v>0.70396447951919894</v>
      </c>
      <c r="U1872">
        <v>0.73203926526516372</v>
      </c>
      <c r="V1872">
        <v>118.0471226135941</v>
      </c>
      <c r="W1872">
        <v>0.80196603498078423</v>
      </c>
      <c r="X1872">
        <v>0.90919747756344682</v>
      </c>
      <c r="Y1872">
        <v>0.59697236838829082</v>
      </c>
      <c r="Z1872">
        <v>0.87432775810109531</v>
      </c>
      <c r="AA1872">
        <v>0.2940881940500793</v>
      </c>
      <c r="AB1872">
        <v>0.1037523873715622</v>
      </c>
      <c r="AC1872">
        <v>0.80483668222492011</v>
      </c>
      <c r="AD1872">
        <v>0.47957319447389318</v>
      </c>
      <c r="AE1872">
        <v>0.1749147662781417</v>
      </c>
      <c r="AF1872">
        <v>208.81613384445151</v>
      </c>
      <c r="AG1872">
        <v>0.84365142226847023</v>
      </c>
      <c r="AH1872">
        <v>0.91280734129510188</v>
      </c>
      <c r="AI1872">
        <v>0.92551699622094019</v>
      </c>
      <c r="AJ1872">
        <v>15.20577709225585</v>
      </c>
      <c r="AK1872">
        <v>0.12681185984458671</v>
      </c>
      <c r="AL1872">
        <v>27.102567191425951</v>
      </c>
      <c r="AM1872">
        <v>0.98736377301351519</v>
      </c>
      <c r="AN1872">
        <v>0.77826159848113774</v>
      </c>
      <c r="AO1872">
        <v>0.36413499050711062</v>
      </c>
      <c r="AP1872">
        <v>0.90003018910013155</v>
      </c>
      <c r="AQ1872">
        <v>0.50050302508805844</v>
      </c>
      <c r="AR1872">
        <v>71.93833020985123</v>
      </c>
      <c r="AS1872">
        <v>0.52927427435518526</v>
      </c>
      <c r="AT1872">
        <v>0.23775416150303169</v>
      </c>
      <c r="AU1872">
        <v>0.46305986757349449</v>
      </c>
      <c r="AV1872">
        <v>-1.9008810193294121E-2</v>
      </c>
      <c r="AW1872">
        <v>0.26781153738254582</v>
      </c>
      <c r="AX1872">
        <v>9.2272511705664403E-2</v>
      </c>
      <c r="AY1872">
        <v>0.26902938528171838</v>
      </c>
      <c r="AZ1872">
        <v>6.0928761087331358</v>
      </c>
      <c r="BA1872">
        <v>0.39696958637895918</v>
      </c>
      <c r="BB1872">
        <v>2.5304688598775261E-4</v>
      </c>
      <c r="BC1872">
        <v>0.4810642147059585</v>
      </c>
      <c r="BD1872">
        <v>0.15705920316423941</v>
      </c>
      <c r="BE1872">
        <v>0.85987499025149805</v>
      </c>
      <c r="BF1872">
        <v>-2.9855495820938681E-2</v>
      </c>
      <c r="BG1872">
        <v>0.92597549107197974</v>
      </c>
      <c r="BH1872">
        <v>2.9908990300180398</v>
      </c>
      <c r="BI1872">
        <v>0.56789133974436057</v>
      </c>
      <c r="BJ1872">
        <v>0.99135662336481756</v>
      </c>
      <c r="BK1872">
        <v>0.91201530677238762</v>
      </c>
      <c r="BL1872">
        <v>4.8084700978318722</v>
      </c>
      <c r="BM1872">
        <v>0.33065060155381559</v>
      </c>
      <c r="BN1872">
        <v>0.96802438926449685</v>
      </c>
      <c r="BO1872">
        <v>7.9319470003061554E-2</v>
      </c>
      <c r="BP1872">
        <v>7.1423537363239156E-2</v>
      </c>
      <c r="BQ1872">
        <v>0.86193141971650278</v>
      </c>
      <c r="BR1872">
        <v>0.22612736166795519</v>
      </c>
      <c r="BS1872">
        <v>0.80331933448478432</v>
      </c>
      <c r="BT1872">
        <v>0.12560370573960089</v>
      </c>
      <c r="BU1872">
        <v>0.897281580652737</v>
      </c>
      <c r="BV1872">
        <v>1.3282087981982951</v>
      </c>
      <c r="BW1872">
        <v>5.67311061808079E-3</v>
      </c>
    </row>
    <row r="1873" spans="1:75" x14ac:dyDescent="0.55000000000000004">
      <c r="A1873" s="1">
        <v>1869</v>
      </c>
      <c r="B1873">
        <v>0.34764580423663383</v>
      </c>
      <c r="C1873">
        <v>0.81726921239807526</v>
      </c>
      <c r="D1873">
        <v>0.1034456932433957</v>
      </c>
      <c r="E1873">
        <v>0.78250391095892557</v>
      </c>
      <c r="F1873">
        <v>0.85775510119949383</v>
      </c>
      <c r="G1873">
        <v>0.27797097621364752</v>
      </c>
      <c r="H1873">
        <v>0.18807286412537341</v>
      </c>
      <c r="I1873">
        <v>9.1146547434919373E-2</v>
      </c>
      <c r="J1873">
        <v>25.92431683232482</v>
      </c>
      <c r="K1873">
        <v>0.91694403358364607</v>
      </c>
      <c r="L1873">
        <v>43.444779475198537</v>
      </c>
      <c r="M1873">
        <v>0.91203484239598465</v>
      </c>
      <c r="N1873">
        <v>0.84308239986034295</v>
      </c>
      <c r="O1873">
        <v>0.29172986273535972</v>
      </c>
      <c r="P1873">
        <v>8.5161816486920756</v>
      </c>
      <c r="Q1873">
        <v>0.24727066773197839</v>
      </c>
      <c r="R1873">
        <v>1.016700841606117</v>
      </c>
      <c r="S1873">
        <v>0.65306251054353903</v>
      </c>
      <c r="T1873">
        <v>0.65058911976903122</v>
      </c>
      <c r="U1873">
        <v>0.3771573541859215</v>
      </c>
      <c r="V1873">
        <v>112.7330576681517</v>
      </c>
      <c r="W1873">
        <v>0.62058588225717348</v>
      </c>
      <c r="X1873">
        <v>0.91098329233555153</v>
      </c>
      <c r="Y1873">
        <v>0.61459011789327667</v>
      </c>
      <c r="Z1873">
        <v>0.90485368077911732</v>
      </c>
      <c r="AA1873">
        <v>0.65520220820731379</v>
      </c>
      <c r="AB1873">
        <v>9.6292407345633227E-2</v>
      </c>
      <c r="AC1873">
        <v>0.19797195101689441</v>
      </c>
      <c r="AD1873">
        <v>0.48957156117499179</v>
      </c>
      <c r="AE1873">
        <v>0.31318169076522417</v>
      </c>
      <c r="AF1873">
        <v>209.5530885907809</v>
      </c>
      <c r="AG1873">
        <v>0.8635775525099102</v>
      </c>
      <c r="AH1873">
        <v>0.8502765664484665</v>
      </c>
      <c r="AI1873">
        <v>0.39332846059811538</v>
      </c>
      <c r="AJ1873">
        <v>15.28337909109619</v>
      </c>
      <c r="AK1873">
        <v>0.15241379269256389</v>
      </c>
      <c r="AL1873">
        <v>26.763098504387798</v>
      </c>
      <c r="AM1873">
        <v>0.95655809486116006</v>
      </c>
      <c r="AN1873">
        <v>0.87536574314279647</v>
      </c>
      <c r="AO1873">
        <v>0.97103589464247753</v>
      </c>
      <c r="AP1873">
        <v>0.89838615957135215</v>
      </c>
      <c r="AQ1873">
        <v>0.47346439298491622</v>
      </c>
      <c r="AR1873">
        <v>78.479407269862364</v>
      </c>
      <c r="AS1873">
        <v>0.90725946490415821</v>
      </c>
      <c r="AT1873">
        <v>0.22926771845865609</v>
      </c>
      <c r="AU1873">
        <v>0.36749516088140638</v>
      </c>
      <c r="AV1873">
        <v>-1.4764706985189901E-2</v>
      </c>
      <c r="AW1873">
        <v>0.38389751134600941</v>
      </c>
      <c r="AX1873">
        <v>9.6603028003019356E-2</v>
      </c>
      <c r="AY1873">
        <v>0.67222280629895237</v>
      </c>
      <c r="AZ1873">
        <v>6.2840548646144638</v>
      </c>
      <c r="BA1873">
        <v>0.68110925083607321</v>
      </c>
      <c r="BB1873">
        <v>2.4180086392539631E-4</v>
      </c>
      <c r="BC1873">
        <v>0.14434923960460419</v>
      </c>
      <c r="BD1873">
        <v>0.16132331704422101</v>
      </c>
      <c r="BE1873">
        <v>0.96996000542818761</v>
      </c>
      <c r="BF1873">
        <v>-3.2452788423467722E-2</v>
      </c>
      <c r="BG1873">
        <v>0.31903761221096449</v>
      </c>
      <c r="BH1873">
        <v>3.130749404020317</v>
      </c>
      <c r="BI1873">
        <v>0.89477136740684626</v>
      </c>
      <c r="BJ1873">
        <v>0.88901456884197949</v>
      </c>
      <c r="BK1873">
        <v>0.1191894388211887</v>
      </c>
      <c r="BL1873">
        <v>4.9119892798567166</v>
      </c>
      <c r="BM1873">
        <v>0.52416857856747212</v>
      </c>
      <c r="BN1873">
        <v>0.95790605418586861</v>
      </c>
      <c r="BO1873">
        <v>4.5017635278529693E-2</v>
      </c>
      <c r="BP1873">
        <v>7.0069170158000807E-2</v>
      </c>
      <c r="BQ1873">
        <v>0.52279091318038717</v>
      </c>
      <c r="BR1873">
        <v>0.2240866794784368</v>
      </c>
      <c r="BS1873">
        <v>0.74022763044632334</v>
      </c>
      <c r="BT1873">
        <v>0.1024626099229909</v>
      </c>
      <c r="BU1873">
        <v>0.18480941881129759</v>
      </c>
      <c r="BV1873">
        <v>1.5231243832632919</v>
      </c>
      <c r="BW1873">
        <v>0.45723244124473927</v>
      </c>
    </row>
    <row r="1874" spans="1:75" x14ac:dyDescent="0.55000000000000004">
      <c r="A1874" s="1">
        <v>1870</v>
      </c>
      <c r="B1874">
        <v>0.34713125263169958</v>
      </c>
      <c r="C1874">
        <v>0.81365970344712235</v>
      </c>
      <c r="D1874">
        <v>0.1029947682139282</v>
      </c>
      <c r="E1874">
        <v>0.77049372373172442</v>
      </c>
      <c r="F1874">
        <v>0.86549322537029905</v>
      </c>
      <c r="G1874">
        <v>0.3574468807837316</v>
      </c>
      <c r="H1874">
        <v>0.18429911379065581</v>
      </c>
      <c r="I1874">
        <v>4.6119209222168063E-2</v>
      </c>
      <c r="J1874">
        <v>20.170808765011479</v>
      </c>
      <c r="K1874">
        <v>0.51693499833012413</v>
      </c>
      <c r="L1874">
        <v>26.087764332346829</v>
      </c>
      <c r="M1874">
        <v>0.50070209674262134</v>
      </c>
      <c r="N1874">
        <v>0.90502274107193958</v>
      </c>
      <c r="O1874">
        <v>0.80566007587555943</v>
      </c>
      <c r="P1874">
        <v>10.290145583049121</v>
      </c>
      <c r="Q1874">
        <v>0.55634542742256587</v>
      </c>
      <c r="R1874">
        <v>0.98800373633052019</v>
      </c>
      <c r="S1874">
        <v>0.38723288040658571</v>
      </c>
      <c r="T1874">
        <v>0.60502678130599052</v>
      </c>
      <c r="U1874">
        <v>0.13915931642497051</v>
      </c>
      <c r="V1874">
        <v>97.90951762286015</v>
      </c>
      <c r="W1874">
        <v>0.1032770116283987</v>
      </c>
      <c r="X1874">
        <v>0.89978588126149039</v>
      </c>
      <c r="Y1874">
        <v>0.4976237329569409</v>
      </c>
      <c r="Z1874">
        <v>0.95600463520668666</v>
      </c>
      <c r="AA1874">
        <v>0.99819014287623031</v>
      </c>
      <c r="AB1874">
        <v>0.1072148178877934</v>
      </c>
      <c r="AC1874">
        <v>0.96121380300922254</v>
      </c>
      <c r="AD1874">
        <v>0.51164062967588297</v>
      </c>
      <c r="AE1874">
        <v>0.70571174166744988</v>
      </c>
      <c r="AF1874">
        <v>189.84151431704851</v>
      </c>
      <c r="AG1874">
        <v>0.12106925506583829</v>
      </c>
      <c r="AH1874">
        <v>0.84928974495019049</v>
      </c>
      <c r="AI1874">
        <v>0.38321698855224001</v>
      </c>
      <c r="AJ1874">
        <v>14.68823364526868</v>
      </c>
      <c r="AK1874">
        <v>1.6226295754857591E-2</v>
      </c>
      <c r="AL1874">
        <v>23.186551612256281</v>
      </c>
      <c r="AM1874">
        <v>3.7708249303335481E-2</v>
      </c>
      <c r="AN1874">
        <v>0.80028099353624993</v>
      </c>
      <c r="AO1874">
        <v>0.50175620960156175</v>
      </c>
      <c r="AP1874">
        <v>0.91272632177019286</v>
      </c>
      <c r="AQ1874">
        <v>0.68961102036453625</v>
      </c>
      <c r="AR1874">
        <v>71.665997163017579</v>
      </c>
      <c r="AS1874">
        <v>0.50722327385156885</v>
      </c>
      <c r="AT1874">
        <v>0.24525993016523739</v>
      </c>
      <c r="AU1874">
        <v>0.55677509894157218</v>
      </c>
      <c r="AV1874">
        <v>-2.188011379796519E-2</v>
      </c>
      <c r="AW1874">
        <v>0.18927478670773559</v>
      </c>
      <c r="AX1874">
        <v>8.9886228672794513E-2</v>
      </c>
      <c r="AY1874">
        <v>0.1160674107219406</v>
      </c>
      <c r="AZ1874">
        <v>6.1525331031986337</v>
      </c>
      <c r="BA1874">
        <v>0.48795188070363682</v>
      </c>
      <c r="BB1874">
        <v>2.6217530943892952E-4</v>
      </c>
      <c r="BC1874">
        <v>0.78281479823888311</v>
      </c>
      <c r="BD1874">
        <v>0.15001829226023591</v>
      </c>
      <c r="BE1874">
        <v>0.50121874044509163</v>
      </c>
      <c r="BF1874">
        <v>-3.1349102035393428E-2</v>
      </c>
      <c r="BG1874">
        <v>0.63511027080420379</v>
      </c>
      <c r="BH1874">
        <v>3.156512161409375</v>
      </c>
      <c r="BI1874">
        <v>0.93080319198478501</v>
      </c>
      <c r="BJ1874">
        <v>0.93101048297221911</v>
      </c>
      <c r="BK1874">
        <v>0.43847208782585462</v>
      </c>
      <c r="BL1874">
        <v>4.9499327902348682</v>
      </c>
      <c r="BM1874">
        <v>0.59671147623809251</v>
      </c>
      <c r="BN1874">
        <v>0.99570323092867352</v>
      </c>
      <c r="BO1874">
        <v>0.2224589471221903</v>
      </c>
      <c r="BP1874">
        <v>7.1004109339876595E-2</v>
      </c>
      <c r="BQ1874">
        <v>0.77869002626845329</v>
      </c>
      <c r="BR1874">
        <v>0.21244111887484629</v>
      </c>
      <c r="BS1874">
        <v>0.27751656248094358</v>
      </c>
      <c r="BT1874">
        <v>9.9875243779271261E-2</v>
      </c>
      <c r="BU1874">
        <v>0.105149131135199</v>
      </c>
      <c r="BV1874">
        <v>1.3648674995516781</v>
      </c>
      <c r="BW1874">
        <v>9.0600022128293822E-2</v>
      </c>
    </row>
    <row r="1875" spans="1:75" x14ac:dyDescent="0.55000000000000004">
      <c r="A1875" s="1">
        <v>1871</v>
      </c>
      <c r="B1875">
        <v>0.3778731666195948</v>
      </c>
      <c r="C1875">
        <v>0.96736021630371927</v>
      </c>
      <c r="D1875">
        <v>7.5635061089466618E-2</v>
      </c>
      <c r="E1875">
        <v>0.10446800652621931</v>
      </c>
      <c r="F1875">
        <v>0.88662118764599596</v>
      </c>
      <c r="G1875">
        <v>0.62526917910023649</v>
      </c>
      <c r="H1875">
        <v>0.20100623069888909</v>
      </c>
      <c r="I1875">
        <v>0.35989615191187341</v>
      </c>
      <c r="J1875">
        <v>12.49285868977246</v>
      </c>
      <c r="K1875">
        <v>3.107172223587041E-2</v>
      </c>
      <c r="L1875">
        <v>22.838524479195669</v>
      </c>
      <c r="M1875">
        <v>0.38809389909733621</v>
      </c>
      <c r="N1875">
        <v>0.89798279957429861</v>
      </c>
      <c r="O1875">
        <v>0.73734072629481417</v>
      </c>
      <c r="P1875">
        <v>10.844628159657789</v>
      </c>
      <c r="Q1875">
        <v>0.65465769736981905</v>
      </c>
      <c r="R1875">
        <v>1.01745473023741</v>
      </c>
      <c r="S1875">
        <v>0.65931392199106331</v>
      </c>
      <c r="T1875">
        <v>0.70469053960994954</v>
      </c>
      <c r="U1875">
        <v>0.73600202777390833</v>
      </c>
      <c r="V1875">
        <v>96.366187699675834</v>
      </c>
      <c r="W1875">
        <v>7.3830546855561424E-2</v>
      </c>
      <c r="X1875">
        <v>0.90151920967586141</v>
      </c>
      <c r="Y1875">
        <v>0.51673763849480336</v>
      </c>
      <c r="Z1875">
        <v>0.88965913361488036</v>
      </c>
      <c r="AA1875">
        <v>0.45950604164391912</v>
      </c>
      <c r="AB1875">
        <v>9.8573177843703785E-2</v>
      </c>
      <c r="AC1875">
        <v>0.36749689169886662</v>
      </c>
      <c r="AD1875">
        <v>0.47066089115033333</v>
      </c>
      <c r="AE1875">
        <v>8.5374484625184308E-2</v>
      </c>
      <c r="AF1875">
        <v>203.60429874805081</v>
      </c>
      <c r="AG1875">
        <v>0.66397622557104019</v>
      </c>
      <c r="AH1875">
        <v>0.8468048530902883</v>
      </c>
      <c r="AI1875">
        <v>0.35833873941985261</v>
      </c>
      <c r="AJ1875">
        <v>16.29164052161504</v>
      </c>
      <c r="AK1875">
        <v>0.66566317877348324</v>
      </c>
      <c r="AL1875">
        <v>24.192186233251309</v>
      </c>
      <c r="AM1875">
        <v>0.2290795398404202</v>
      </c>
      <c r="AN1875">
        <v>0.84158237471302499</v>
      </c>
      <c r="AO1875">
        <v>0.75988984195640596</v>
      </c>
      <c r="AP1875">
        <v>0.88015138980990471</v>
      </c>
      <c r="AQ1875">
        <v>0.2239075143981834</v>
      </c>
      <c r="AR1875">
        <v>72.985665559299818</v>
      </c>
      <c r="AS1875">
        <v>0.60937470223501389</v>
      </c>
      <c r="AT1875">
        <v>0.21088863914790601</v>
      </c>
      <c r="AU1875">
        <v>0.1983496931928454</v>
      </c>
      <c r="AV1875">
        <v>-2.0487347593598611E-2</v>
      </c>
      <c r="AW1875">
        <v>0.2273701424070402</v>
      </c>
      <c r="AX1875">
        <v>9.174544340681158E-2</v>
      </c>
      <c r="AY1875">
        <v>0.22979195723561929</v>
      </c>
      <c r="AZ1875">
        <v>6.447993041350939</v>
      </c>
      <c r="BA1875">
        <v>0.85823314834630737</v>
      </c>
      <c r="BB1875">
        <v>2.6564729485140521E-4</v>
      </c>
      <c r="BC1875">
        <v>0.8636938116670998</v>
      </c>
      <c r="BD1875">
        <v>0.14491356838082711</v>
      </c>
      <c r="BE1875">
        <v>0.2183974178696346</v>
      </c>
      <c r="BF1875">
        <v>-3.3184551397889513E-2</v>
      </c>
      <c r="BG1875">
        <v>0.1617518535117104</v>
      </c>
      <c r="BH1875">
        <v>2.7728165843040502</v>
      </c>
      <c r="BI1875">
        <v>5.6475815971882358E-2</v>
      </c>
      <c r="BJ1875">
        <v>0.92360176573418684</v>
      </c>
      <c r="BK1875">
        <v>0.36755152040055039</v>
      </c>
      <c r="BL1875">
        <v>4.8209306801974021</v>
      </c>
      <c r="BM1875">
        <v>0.35165352754581441</v>
      </c>
      <c r="BN1875">
        <v>0.94107084771008565</v>
      </c>
      <c r="BO1875">
        <v>9.3311695390904444E-3</v>
      </c>
      <c r="BP1875">
        <v>6.9596719570386378E-2</v>
      </c>
      <c r="BQ1875">
        <v>0.37460847373486672</v>
      </c>
      <c r="BR1875">
        <v>0.21494214433152611</v>
      </c>
      <c r="BS1875">
        <v>0.36956903264009472</v>
      </c>
      <c r="BT1875">
        <v>9.8163761650399209E-2</v>
      </c>
      <c r="BU1875">
        <v>5.2455715837414152E-2</v>
      </c>
      <c r="BV1875">
        <v>1.395652659828118</v>
      </c>
      <c r="BW1875">
        <v>0.1619197493990909</v>
      </c>
    </row>
    <row r="1876" spans="1:75" x14ac:dyDescent="0.55000000000000004">
      <c r="A1876" s="1">
        <v>1872</v>
      </c>
      <c r="B1876">
        <v>0.31167317355989571</v>
      </c>
      <c r="C1876">
        <v>0.47989144873464629</v>
      </c>
      <c r="D1876">
        <v>9.006539985343627E-2</v>
      </c>
      <c r="E1876">
        <v>0.38629413177222471</v>
      </c>
      <c r="F1876">
        <v>0.83914709950866262</v>
      </c>
      <c r="G1876">
        <v>0.12770794999509419</v>
      </c>
      <c r="H1876">
        <v>0.2339393431211132</v>
      </c>
      <c r="I1876">
        <v>0.93121474683164418</v>
      </c>
      <c r="J1876">
        <v>19.82013945443645</v>
      </c>
      <c r="K1876">
        <v>0.48217569452289682</v>
      </c>
      <c r="L1876">
        <v>28.173107661642579</v>
      </c>
      <c r="M1876">
        <v>0.56789289218162109</v>
      </c>
      <c r="N1876">
        <v>0.92772233360517342</v>
      </c>
      <c r="O1876">
        <v>0.95673886339610359</v>
      </c>
      <c r="P1876">
        <v>11.351307701249089</v>
      </c>
      <c r="Q1876">
        <v>0.73374089018071587</v>
      </c>
      <c r="R1876">
        <v>0.97780890745055415</v>
      </c>
      <c r="S1876">
        <v>0.30271130393244489</v>
      </c>
      <c r="T1876">
        <v>0.67440559259905575</v>
      </c>
      <c r="U1876">
        <v>0.5456450676349478</v>
      </c>
      <c r="V1876">
        <v>110.6614732707469</v>
      </c>
      <c r="W1876">
        <v>0.53404381541327028</v>
      </c>
      <c r="X1876">
        <v>0.85539953701990457</v>
      </c>
      <c r="Y1876">
        <v>0.12722950380380749</v>
      </c>
      <c r="Z1876">
        <v>0.92077983096019123</v>
      </c>
      <c r="AA1876">
        <v>0.82559845130258791</v>
      </c>
      <c r="AB1876">
        <v>0.100490333359571</v>
      </c>
      <c r="AC1876">
        <v>0.54783120193955959</v>
      </c>
      <c r="AD1876">
        <v>0.52322042974640559</v>
      </c>
      <c r="AE1876">
        <v>0.85657092340656016</v>
      </c>
      <c r="AF1876">
        <v>204.89914175584161</v>
      </c>
      <c r="AG1876">
        <v>0.71495510036229049</v>
      </c>
      <c r="AH1876">
        <v>0.80709267531684004</v>
      </c>
      <c r="AI1876">
        <v>7.4034962116400274E-2</v>
      </c>
      <c r="AJ1876">
        <v>15.939444692732881</v>
      </c>
      <c r="AK1876">
        <v>0.46286913319988909</v>
      </c>
      <c r="AL1876">
        <v>24.690833219085949</v>
      </c>
      <c r="AM1876">
        <v>0.38398001550803862</v>
      </c>
      <c r="AN1876">
        <v>0.75186004501630177</v>
      </c>
      <c r="AO1876">
        <v>0.19912528135188581</v>
      </c>
      <c r="AP1876">
        <v>0.89524854754068217</v>
      </c>
      <c r="AQ1876">
        <v>0.42394472296597491</v>
      </c>
      <c r="AR1876">
        <v>70.731978781348161</v>
      </c>
      <c r="AS1876">
        <v>0.43006373385350499</v>
      </c>
      <c r="AT1876">
        <v>0.26927941390669607</v>
      </c>
      <c r="AU1876">
        <v>0.89469340634711492</v>
      </c>
      <c r="AV1876">
        <v>-2.6309738883595991E-2</v>
      </c>
      <c r="AW1876">
        <v>6.8114363140153511E-2</v>
      </c>
      <c r="AX1876">
        <v>0.1002072010719849</v>
      </c>
      <c r="AY1876">
        <v>0.90777744799859605</v>
      </c>
      <c r="AZ1876">
        <v>6.1050129192273719</v>
      </c>
      <c r="BA1876">
        <v>0.4147193555247739</v>
      </c>
      <c r="BB1876">
        <v>2.5187246552673011E-4</v>
      </c>
      <c r="BC1876">
        <v>0.43670026841775611</v>
      </c>
      <c r="BD1876">
        <v>0.1428962832965574</v>
      </c>
      <c r="BE1876">
        <v>0.1385584219988687</v>
      </c>
      <c r="BF1876">
        <v>-3.252701106074278E-2</v>
      </c>
      <c r="BG1876">
        <v>0.30067296642171409</v>
      </c>
      <c r="BH1876">
        <v>2.8420818026807462</v>
      </c>
      <c r="BI1876">
        <v>0.1620506750885439</v>
      </c>
      <c r="BJ1876">
        <v>0.94889667539021327</v>
      </c>
      <c r="BK1876">
        <v>0.61923928195489875</v>
      </c>
      <c r="BL1876">
        <v>5.1527332915761228</v>
      </c>
      <c r="BM1876">
        <v>0.88276657449749907</v>
      </c>
      <c r="BN1876">
        <v>1.0079722823527879</v>
      </c>
      <c r="BO1876">
        <v>0.30900699921857061</v>
      </c>
      <c r="BP1876">
        <v>6.9443831578355E-2</v>
      </c>
      <c r="BQ1876">
        <v>0.33179515463139309</v>
      </c>
      <c r="BR1876">
        <v>0.19808583762383211</v>
      </c>
      <c r="BS1876">
        <v>3.741671096141411E-3</v>
      </c>
      <c r="BT1876">
        <v>0.1033399563850467</v>
      </c>
      <c r="BU1876">
        <v>0.21182131727360451</v>
      </c>
      <c r="BV1876">
        <v>1.444846536104065</v>
      </c>
      <c r="BW1876">
        <v>0.2758867974147215</v>
      </c>
    </row>
    <row r="1877" spans="1:75" x14ac:dyDescent="0.55000000000000004">
      <c r="A1877" s="1">
        <v>1873</v>
      </c>
      <c r="B1877">
        <v>0.34106268952617969</v>
      </c>
      <c r="C1877">
        <v>0.76842622894083412</v>
      </c>
      <c r="D1877">
        <v>9.196464003588356E-2</v>
      </c>
      <c r="E1877">
        <v>0.43664026180496163</v>
      </c>
      <c r="F1877">
        <v>0.9029272945837008</v>
      </c>
      <c r="G1877">
        <v>0.87855113740344459</v>
      </c>
      <c r="H1877">
        <v>0.20296686705427089</v>
      </c>
      <c r="I1877">
        <v>0.41010250808249948</v>
      </c>
      <c r="J1877">
        <v>17.35737099687406</v>
      </c>
      <c r="K1877">
        <v>0.27065453992821831</v>
      </c>
      <c r="L1877">
        <v>12.17700198921712</v>
      </c>
      <c r="M1877">
        <v>0.11032691774211149</v>
      </c>
      <c r="N1877">
        <v>0.81894240833673437</v>
      </c>
      <c r="O1877">
        <v>0.1600363526168995</v>
      </c>
      <c r="P1877">
        <v>14.35601081738891</v>
      </c>
      <c r="Q1877">
        <v>0.99170555865359811</v>
      </c>
      <c r="R1877">
        <v>0.90348447853119684</v>
      </c>
      <c r="S1877">
        <v>6.0707953171857787E-4</v>
      </c>
      <c r="T1877">
        <v>0.6278142160823067</v>
      </c>
      <c r="U1877">
        <v>0.24365987802922939</v>
      </c>
      <c r="V1877">
        <v>112.29855345924</v>
      </c>
      <c r="W1877">
        <v>0.60317029809894152</v>
      </c>
      <c r="X1877">
        <v>0.83925180082874595</v>
      </c>
      <c r="Y1877">
        <v>5.2819003192877731E-2</v>
      </c>
      <c r="Z1877">
        <v>0.82568249592302667</v>
      </c>
      <c r="AA1877">
        <v>1.257687878939631E-2</v>
      </c>
      <c r="AB1877">
        <v>9.748350130019072E-2</v>
      </c>
      <c r="AC1877">
        <v>0.28001395854978017</v>
      </c>
      <c r="AD1877">
        <v>0.49387915730186099</v>
      </c>
      <c r="AE1877">
        <v>0.38507608910429192</v>
      </c>
      <c r="AF1877">
        <v>199.08553481719241</v>
      </c>
      <c r="AG1877">
        <v>0.45532204907283058</v>
      </c>
      <c r="AH1877">
        <v>0.81971836357379246</v>
      </c>
      <c r="AI1877">
        <v>0.14130399999090529</v>
      </c>
      <c r="AJ1877">
        <v>16.929156512573499</v>
      </c>
      <c r="AK1877">
        <v>0.91210332331590804</v>
      </c>
      <c r="AL1877">
        <v>24.093117430786918</v>
      </c>
      <c r="AM1877">
        <v>0.2030418518621688</v>
      </c>
      <c r="AN1877">
        <v>0.80918242791433748</v>
      </c>
      <c r="AO1877">
        <v>0.55739017446460892</v>
      </c>
      <c r="AP1877">
        <v>0.92886423522730699</v>
      </c>
      <c r="AQ1877">
        <v>0.86535613222493468</v>
      </c>
      <c r="AR1877">
        <v>71.444385697166325</v>
      </c>
      <c r="AS1877">
        <v>0.48890675806512413</v>
      </c>
      <c r="AT1877">
        <v>0.24367583611344551</v>
      </c>
      <c r="AU1877">
        <v>0.53627799856649683</v>
      </c>
      <c r="AV1877">
        <v>4.4895443020990643E-3</v>
      </c>
      <c r="AW1877">
        <v>0.91054552248629816</v>
      </c>
      <c r="AX1877">
        <v>9.1281333965880007E-2</v>
      </c>
      <c r="AY1877">
        <v>0.19780087725911261</v>
      </c>
      <c r="AZ1877">
        <v>5.8921726477325809</v>
      </c>
      <c r="BA1877">
        <v>0.15973418871900241</v>
      </c>
      <c r="BB1877">
        <v>2.6459798728466861E-4</v>
      </c>
      <c r="BC1877">
        <v>0.84122790427831751</v>
      </c>
      <c r="BD1877">
        <v>0.15711121473641559</v>
      </c>
      <c r="BE1877">
        <v>0.86170459347789763</v>
      </c>
      <c r="BF1877">
        <v>-3.0946136202209061E-2</v>
      </c>
      <c r="BG1877">
        <v>0.7352968699803033</v>
      </c>
      <c r="BH1877">
        <v>3.0833066991323461</v>
      </c>
      <c r="BI1877">
        <v>0.8087313721748659</v>
      </c>
      <c r="BJ1877">
        <v>0.94936030932458138</v>
      </c>
      <c r="BK1877">
        <v>0.62354514328775734</v>
      </c>
      <c r="BL1877">
        <v>4.8822659691256192</v>
      </c>
      <c r="BM1877">
        <v>0.46446302705989329</v>
      </c>
      <c r="BN1877">
        <v>1.030632758913482</v>
      </c>
      <c r="BO1877">
        <v>0.50612442041354966</v>
      </c>
      <c r="BP1877">
        <v>6.9482017337595084E-2</v>
      </c>
      <c r="BQ1877">
        <v>0.34224500356236509</v>
      </c>
      <c r="BR1877">
        <v>0.21742866774465519</v>
      </c>
      <c r="BS1877">
        <v>0.47413552543237458</v>
      </c>
      <c r="BT1877">
        <v>9.9403723867571805E-2</v>
      </c>
      <c r="BU1877">
        <v>9.0631892474501485E-2</v>
      </c>
      <c r="BV1877">
        <v>1.346081327048984</v>
      </c>
      <c r="BW1877">
        <v>4.7078251011197718E-2</v>
      </c>
    </row>
    <row r="1878" spans="1:75" x14ac:dyDescent="0.55000000000000004">
      <c r="A1878" s="1">
        <v>1874</v>
      </c>
      <c r="B1878">
        <v>0.31243507522962061</v>
      </c>
      <c r="C1878">
        <v>0.48882559666385328</v>
      </c>
      <c r="D1878">
        <v>7.942196720538805E-2</v>
      </c>
      <c r="E1878">
        <v>0.16120205560990131</v>
      </c>
      <c r="F1878">
        <v>0.82450096731987577</v>
      </c>
      <c r="G1878">
        <v>5.0024783300801519E-2</v>
      </c>
      <c r="H1878">
        <v>0.24688381400598691</v>
      </c>
      <c r="I1878">
        <v>0.9974105026268576</v>
      </c>
      <c r="J1878">
        <v>21.788753546918741</v>
      </c>
      <c r="K1878">
        <v>0.66287715843380202</v>
      </c>
      <c r="L1878">
        <v>24.331227373551879</v>
      </c>
      <c r="M1878">
        <v>0.44033975465085412</v>
      </c>
      <c r="N1878">
        <v>0.89626858156461509</v>
      </c>
      <c r="O1878">
        <v>0.72035710459562807</v>
      </c>
      <c r="P1878">
        <v>13.401738381375569</v>
      </c>
      <c r="Q1878">
        <v>0.94891119596864049</v>
      </c>
      <c r="R1878">
        <v>1.014464744626109</v>
      </c>
      <c r="S1878">
        <v>0.63418600440616624</v>
      </c>
      <c r="T1878">
        <v>0.68313101089046291</v>
      </c>
      <c r="U1878">
        <v>0.60575608767272104</v>
      </c>
      <c r="V1878">
        <v>102.1061624075828</v>
      </c>
      <c r="W1878">
        <v>0.20827852006903</v>
      </c>
      <c r="X1878">
        <v>0.89068857429066717</v>
      </c>
      <c r="Y1878">
        <v>0.40189172969509301</v>
      </c>
      <c r="Z1878">
        <v>0.91324348031831393</v>
      </c>
      <c r="AA1878">
        <v>0.75213467882722274</v>
      </c>
      <c r="AB1878">
        <v>0.10080638098888289</v>
      </c>
      <c r="AC1878">
        <v>0.5773868473921272</v>
      </c>
      <c r="AD1878">
        <v>0.50427103779944926</v>
      </c>
      <c r="AE1878">
        <v>0.58177240321211998</v>
      </c>
      <c r="AF1878">
        <v>207.21370010982119</v>
      </c>
      <c r="AG1878">
        <v>0.79563816889801597</v>
      </c>
      <c r="AH1878">
        <v>0.83996764425331139</v>
      </c>
      <c r="AI1878">
        <v>0.29419484101753951</v>
      </c>
      <c r="AJ1878">
        <v>17.151879363664509</v>
      </c>
      <c r="AK1878">
        <v>0.96077888579888115</v>
      </c>
      <c r="AL1878">
        <v>24.949672509895549</v>
      </c>
      <c r="AM1878">
        <v>0.48007163245903789</v>
      </c>
      <c r="AN1878">
        <v>0.76410240164252807</v>
      </c>
      <c r="AO1878">
        <v>0.27564001026580021</v>
      </c>
      <c r="AP1878">
        <v>0.88925484422820134</v>
      </c>
      <c r="AQ1878">
        <v>0.33694995554783053</v>
      </c>
      <c r="AR1878">
        <v>68.145628215229365</v>
      </c>
      <c r="AS1878">
        <v>0.24775497188581741</v>
      </c>
      <c r="AT1878">
        <v>0.24395918185823309</v>
      </c>
      <c r="AU1878">
        <v>0.53991607064214597</v>
      </c>
      <c r="AV1878">
        <v>5.7027227641851669E-3</v>
      </c>
      <c r="AW1878">
        <v>0.9437287408146926</v>
      </c>
      <c r="AX1878">
        <v>8.9065647300688097E-2</v>
      </c>
      <c r="AY1878">
        <v>7.8108623895413704E-2</v>
      </c>
      <c r="AZ1878">
        <v>6.2436785452006376</v>
      </c>
      <c r="BA1878">
        <v>0.62661529763699853</v>
      </c>
      <c r="BB1878">
        <v>2.5760480174014528E-4</v>
      </c>
      <c r="BC1878">
        <v>0.64775290820426679</v>
      </c>
      <c r="BD1878">
        <v>0.15584937642835661</v>
      </c>
      <c r="BE1878">
        <v>0.81392464055574065</v>
      </c>
      <c r="BF1878">
        <v>-2.9356565868539009E-2</v>
      </c>
      <c r="BG1878">
        <v>0.97402217303568261</v>
      </c>
      <c r="BH1878">
        <v>3.014103735878733</v>
      </c>
      <c r="BI1878">
        <v>0.63747168425844469</v>
      </c>
      <c r="BJ1878">
        <v>0.93561211185821513</v>
      </c>
      <c r="BK1878">
        <v>0.4856692476532497</v>
      </c>
      <c r="BL1878">
        <v>5.0547106995045326</v>
      </c>
      <c r="BM1878">
        <v>0.76589147224752407</v>
      </c>
      <c r="BN1878">
        <v>0.99611019727161787</v>
      </c>
      <c r="BO1878">
        <v>0.225102241819301</v>
      </c>
      <c r="BP1878">
        <v>7.0001655664213153E-2</v>
      </c>
      <c r="BQ1878">
        <v>0.50055173578082823</v>
      </c>
      <c r="BR1878">
        <v>0.22332948936646019</v>
      </c>
      <c r="BS1878">
        <v>0.71458871251415279</v>
      </c>
      <c r="BT1878">
        <v>0.1081050329866291</v>
      </c>
      <c r="BU1878">
        <v>0.35852934072133902</v>
      </c>
      <c r="BV1878">
        <v>1.6226430939443639</v>
      </c>
      <c r="BW1878">
        <v>0.6877866186594781</v>
      </c>
    </row>
    <row r="1879" spans="1:75" x14ac:dyDescent="0.55000000000000004">
      <c r="A1879" s="1">
        <v>1875</v>
      </c>
      <c r="B1879">
        <v>0.31634115223699849</v>
      </c>
      <c r="C1879">
        <v>0.53341314606446255</v>
      </c>
      <c r="D1879">
        <v>0.10010946880708391</v>
      </c>
      <c r="E1879">
        <v>0.68600537211399382</v>
      </c>
      <c r="F1879">
        <v>0.82224580901402211</v>
      </c>
      <c r="G1879">
        <v>4.1239668224028803E-2</v>
      </c>
      <c r="H1879">
        <v>0.18618294874067509</v>
      </c>
      <c r="I1879">
        <v>6.6697782686168591E-2</v>
      </c>
      <c r="J1879">
        <v>29.69876665872102</v>
      </c>
      <c r="K1879">
        <v>0.99954629237050963</v>
      </c>
      <c r="L1879">
        <v>44.662394028205092</v>
      </c>
      <c r="M1879">
        <v>0.9282693587211609</v>
      </c>
      <c r="N1879">
        <v>0.88359955222687425</v>
      </c>
      <c r="O1879">
        <v>0.60097409095403853</v>
      </c>
      <c r="P1879">
        <v>9.2590248137372022</v>
      </c>
      <c r="Q1879">
        <v>0.36278584728058422</v>
      </c>
      <c r="R1879">
        <v>0.98541662294659915</v>
      </c>
      <c r="S1879">
        <v>0.36479997378007423</v>
      </c>
      <c r="T1879">
        <v>0.61291854573556148</v>
      </c>
      <c r="U1879">
        <v>0.17205862325419949</v>
      </c>
      <c r="V1879">
        <v>124.3783587824387</v>
      </c>
      <c r="W1879">
        <v>0.9417592167945974</v>
      </c>
      <c r="X1879">
        <v>0.89800209479519921</v>
      </c>
      <c r="Y1879">
        <v>0.47804744989772963</v>
      </c>
      <c r="Z1879">
        <v>0.90341164624297399</v>
      </c>
      <c r="AA1879">
        <v>0.63693403844327456</v>
      </c>
      <c r="AB1879">
        <v>9.9989781072033712E-2</v>
      </c>
      <c r="AC1879">
        <v>0.49897862933581422</v>
      </c>
      <c r="AD1879">
        <v>0.48121100614469903</v>
      </c>
      <c r="AE1879">
        <v>0.1948253809128879</v>
      </c>
      <c r="AF1879">
        <v>201.00116328696791</v>
      </c>
      <c r="AG1879">
        <v>0.54880525443943096</v>
      </c>
      <c r="AH1879">
        <v>0.81674516684501608</v>
      </c>
      <c r="AI1879">
        <v>0.1235228020962859</v>
      </c>
      <c r="AJ1879">
        <v>16.534733958237972</v>
      </c>
      <c r="AK1879">
        <v>0.77836098833372103</v>
      </c>
      <c r="AL1879">
        <v>27.07667594504198</v>
      </c>
      <c r="AM1879">
        <v>0.98566373955951203</v>
      </c>
      <c r="AN1879">
        <v>0.8208503474271075</v>
      </c>
      <c r="AO1879">
        <v>0.63031467141942155</v>
      </c>
      <c r="AP1879">
        <v>0.90887812082667596</v>
      </c>
      <c r="AQ1879">
        <v>0.6370213152483416</v>
      </c>
      <c r="AR1879">
        <v>65.046582596947104</v>
      </c>
      <c r="AS1879">
        <v>9.509725517273207E-2</v>
      </c>
      <c r="AT1879">
        <v>0.19373971386221059</v>
      </c>
      <c r="AU1879">
        <v>8.7191198797782421E-2</v>
      </c>
      <c r="AV1879">
        <v>4.7563937653968286E-3</v>
      </c>
      <c r="AW1879">
        <v>0.9178444684189504</v>
      </c>
      <c r="AX1879">
        <v>8.7028066322812889E-2</v>
      </c>
      <c r="AY1879">
        <v>1.6255043203192512E-2</v>
      </c>
      <c r="AZ1879">
        <v>5.8882963188143629</v>
      </c>
      <c r="BA1879">
        <v>0.15619723386785439</v>
      </c>
      <c r="BB1879">
        <v>2.495138165606208E-4</v>
      </c>
      <c r="BC1879">
        <v>0.35408405818378652</v>
      </c>
      <c r="BD1879">
        <v>0.15342069920637691</v>
      </c>
      <c r="BE1879">
        <v>0.70204398473511009</v>
      </c>
      <c r="BF1879">
        <v>-2.9121842342530822E-2</v>
      </c>
      <c r="BG1879">
        <v>0.98811813701223761</v>
      </c>
      <c r="BH1879">
        <v>2.7940462899478922</v>
      </c>
      <c r="BI1879">
        <v>8.3053907822042847E-2</v>
      </c>
      <c r="BJ1879">
        <v>1.025794443995319</v>
      </c>
      <c r="BK1879">
        <v>0.99865109740518399</v>
      </c>
      <c r="BL1879">
        <v>4.8827066693818342</v>
      </c>
      <c r="BM1879">
        <v>0.46533026921713289</v>
      </c>
      <c r="BN1879">
        <v>1.015267429490617</v>
      </c>
      <c r="BO1879">
        <v>0.36719479257616489</v>
      </c>
      <c r="BP1879">
        <v>7.1246108675363073E-2</v>
      </c>
      <c r="BQ1879">
        <v>0.82910362340907373</v>
      </c>
      <c r="BR1879">
        <v>0.1994046173207977</v>
      </c>
      <c r="BS1879">
        <v>1.080461679652042E-2</v>
      </c>
      <c r="BT1879">
        <v>0.1194107493375168</v>
      </c>
      <c r="BU1879">
        <v>0.70661174068709387</v>
      </c>
      <c r="BV1879">
        <v>1.613071561391733</v>
      </c>
      <c r="BW1879">
        <v>0.66561232802440085</v>
      </c>
    </row>
    <row r="1880" spans="1:75" x14ac:dyDescent="0.55000000000000004">
      <c r="A1880" s="1">
        <v>1876</v>
      </c>
      <c r="B1880">
        <v>0.3385524719805339</v>
      </c>
      <c r="C1880">
        <v>0.74828008668646206</v>
      </c>
      <c r="D1880">
        <v>8.7433924119190237E-2</v>
      </c>
      <c r="E1880">
        <v>0.32163256093055043</v>
      </c>
      <c r="F1880">
        <v>0.83053489943501713</v>
      </c>
      <c r="G1880">
        <v>7.7698340292217241E-2</v>
      </c>
      <c r="H1880">
        <v>0.22336518692543031</v>
      </c>
      <c r="I1880">
        <v>0.81082312866206163</v>
      </c>
      <c r="J1880">
        <v>27.13704876779012</v>
      </c>
      <c r="K1880">
        <v>0.95901755120993948</v>
      </c>
      <c r="L1880">
        <v>3.7263246111627679</v>
      </c>
      <c r="M1880">
        <v>1.033146957422422E-2</v>
      </c>
      <c r="N1880">
        <v>0.81284160225566426</v>
      </c>
      <c r="O1880">
        <v>0.13296588952668481</v>
      </c>
      <c r="P1880">
        <v>9.686438542541346</v>
      </c>
      <c r="Q1880">
        <v>0.43925412426034111</v>
      </c>
      <c r="R1880">
        <v>1.001648349053996</v>
      </c>
      <c r="S1880">
        <v>0.51634763780976722</v>
      </c>
      <c r="T1880">
        <v>0.78267766654451176</v>
      </c>
      <c r="U1880">
        <v>0.98977019432403757</v>
      </c>
      <c r="V1880">
        <v>124.2209443795162</v>
      </c>
      <c r="W1880">
        <v>0.93928932311938707</v>
      </c>
      <c r="X1880">
        <v>0.86477270035024489</v>
      </c>
      <c r="Y1880">
        <v>0.18518819158380939</v>
      </c>
      <c r="Z1880">
        <v>0.9228613792769973</v>
      </c>
      <c r="AA1880">
        <v>0.8436193708382036</v>
      </c>
      <c r="AB1880">
        <v>0.1007124039738909</v>
      </c>
      <c r="AC1880">
        <v>0.56870280027901454</v>
      </c>
      <c r="AD1880">
        <v>0.53610278678390089</v>
      </c>
      <c r="AE1880">
        <v>0.96137349296525587</v>
      </c>
      <c r="AF1880">
        <v>201.81916998040839</v>
      </c>
      <c r="AG1880">
        <v>0.5868217747483977</v>
      </c>
      <c r="AH1880">
        <v>0.92655829494207487</v>
      </c>
      <c r="AI1880">
        <v>0.97444700543811824</v>
      </c>
      <c r="AJ1880">
        <v>16.982664677639551</v>
      </c>
      <c r="AK1880">
        <v>0.92556583979807028</v>
      </c>
      <c r="AL1880">
        <v>25.204670521151009</v>
      </c>
      <c r="AM1880">
        <v>0.57851700668214512</v>
      </c>
      <c r="AN1880">
        <v>0.72933797340360307</v>
      </c>
      <c r="AO1880">
        <v>5.8362333772518982E-2</v>
      </c>
      <c r="AP1880">
        <v>0.91715557909641177</v>
      </c>
      <c r="AQ1880">
        <v>0.745049388532802</v>
      </c>
      <c r="AR1880">
        <v>76.548189365904278</v>
      </c>
      <c r="AS1880">
        <v>0.82595482732419789</v>
      </c>
      <c r="AT1880">
        <v>0.27654373122174108</v>
      </c>
      <c r="AU1880">
        <v>0.96056307262027962</v>
      </c>
      <c r="AV1880">
        <v>-1.7695771371137922E-2</v>
      </c>
      <c r="AW1880">
        <v>0.30372616599732161</v>
      </c>
      <c r="AX1880">
        <v>0.1025888526695841</v>
      </c>
      <c r="AY1880">
        <v>0.98411558935930821</v>
      </c>
      <c r="AZ1880">
        <v>6.1147987445969259</v>
      </c>
      <c r="BA1880">
        <v>0.42931355260349829</v>
      </c>
      <c r="BB1880">
        <v>2.4527481911057708E-4</v>
      </c>
      <c r="BC1880">
        <v>0.22735997613142481</v>
      </c>
      <c r="BD1880">
        <v>0.16179845781930491</v>
      </c>
      <c r="BE1880">
        <v>0.97722250592273352</v>
      </c>
      <c r="BF1880">
        <v>-3.2192611168354451E-2</v>
      </c>
      <c r="BG1880">
        <v>0.38771072909512438</v>
      </c>
      <c r="BH1880">
        <v>3.0116558519881318</v>
      </c>
      <c r="BI1880">
        <v>0.63041960614049164</v>
      </c>
      <c r="BJ1880">
        <v>0.89564509423912964</v>
      </c>
      <c r="BK1880">
        <v>0.15624419566687259</v>
      </c>
      <c r="BL1880">
        <v>5.0906273294962352</v>
      </c>
      <c r="BM1880">
        <v>0.81336110819542795</v>
      </c>
      <c r="BN1880">
        <v>1.0438198509668639</v>
      </c>
      <c r="BO1880">
        <v>0.62517207175170419</v>
      </c>
      <c r="BP1880">
        <v>6.9904913428676371E-2</v>
      </c>
      <c r="BQ1880">
        <v>0.4688067793391274</v>
      </c>
      <c r="BR1880">
        <v>0.208400759833894</v>
      </c>
      <c r="BS1880">
        <v>0.15661406923276761</v>
      </c>
      <c r="BT1880">
        <v>0.1003341955364726</v>
      </c>
      <c r="BU1880">
        <v>0.11927941922637419</v>
      </c>
      <c r="BV1880">
        <v>1.4008056269694349</v>
      </c>
      <c r="BW1880">
        <v>0.17385758593637121</v>
      </c>
    </row>
    <row r="1881" spans="1:75" x14ac:dyDescent="0.55000000000000004">
      <c r="A1881" s="1">
        <v>1877</v>
      </c>
      <c r="B1881">
        <v>0.30191721932751292</v>
      </c>
      <c r="C1881">
        <v>0.35865120903685299</v>
      </c>
      <c r="D1881">
        <v>9.4847157888012873E-2</v>
      </c>
      <c r="E1881">
        <v>0.51894205678294769</v>
      </c>
      <c r="F1881">
        <v>0.88457793567801823</v>
      </c>
      <c r="G1881">
        <v>0.59611893362958202</v>
      </c>
      <c r="H1881">
        <v>0.18472031751557699</v>
      </c>
      <c r="I1881">
        <v>5.0391772055271497E-2</v>
      </c>
      <c r="J1881">
        <v>12.9852303599724</v>
      </c>
      <c r="K1881">
        <v>4.4558001510504611E-2</v>
      </c>
      <c r="L1881">
        <v>41.752398557124003</v>
      </c>
      <c r="M1881">
        <v>0.88672201625276648</v>
      </c>
      <c r="N1881">
        <v>0.77802800385201942</v>
      </c>
      <c r="O1881">
        <v>2.6450268264951358E-2</v>
      </c>
      <c r="P1881">
        <v>13.75564417157771</v>
      </c>
      <c r="Q1881">
        <v>0.96903157144542984</v>
      </c>
      <c r="R1881">
        <v>0.92274143947263343</v>
      </c>
      <c r="S1881">
        <v>2.5858653464372439E-2</v>
      </c>
      <c r="T1881">
        <v>0.59714780235144727</v>
      </c>
      <c r="U1881">
        <v>0.1097924440150234</v>
      </c>
      <c r="V1881">
        <v>93.545604547330299</v>
      </c>
      <c r="W1881">
        <v>3.2753146547882458E-2</v>
      </c>
      <c r="X1881">
        <v>0.90168020543360483</v>
      </c>
      <c r="Y1881">
        <v>0.51849468442899693</v>
      </c>
      <c r="Z1881">
        <v>0.89248627080458065</v>
      </c>
      <c r="AA1881">
        <v>0.49402355511917517</v>
      </c>
      <c r="AB1881">
        <v>9.4529795861162794E-2</v>
      </c>
      <c r="AC1881">
        <v>0.1025952527190374</v>
      </c>
      <c r="AD1881">
        <v>0.4973846281825216</v>
      </c>
      <c r="AE1881">
        <v>0.44906059759916378</v>
      </c>
      <c r="AF1881">
        <v>210.4750818640573</v>
      </c>
      <c r="AG1881">
        <v>0.88659491812948621</v>
      </c>
      <c r="AH1881">
        <v>0.87389387834357302</v>
      </c>
      <c r="AI1881">
        <v>0.64850643724097812</v>
      </c>
      <c r="AJ1881">
        <v>16.45526036939874</v>
      </c>
      <c r="AK1881">
        <v>0.74405687072869098</v>
      </c>
      <c r="AL1881">
        <v>24.564651642063001</v>
      </c>
      <c r="AM1881">
        <v>0.34102291224587439</v>
      </c>
      <c r="AN1881">
        <v>0.74691006349102629</v>
      </c>
      <c r="AO1881">
        <v>0.16818789681891411</v>
      </c>
      <c r="AP1881">
        <v>0.92591497702497616</v>
      </c>
      <c r="AQ1881">
        <v>0.83864044566556928</v>
      </c>
      <c r="AR1881">
        <v>67.465710760119038</v>
      </c>
      <c r="AS1881">
        <v>0.2081208213052432</v>
      </c>
      <c r="AT1881">
        <v>0.24554878726442569</v>
      </c>
      <c r="AU1881">
        <v>0.56055415153293309</v>
      </c>
      <c r="AV1881">
        <v>-2.7438518858342031E-2</v>
      </c>
      <c r="AW1881">
        <v>3.7239637353883033E-2</v>
      </c>
      <c r="AX1881">
        <v>9.4896615989632296E-2</v>
      </c>
      <c r="AY1881">
        <v>0.51027967032990096</v>
      </c>
      <c r="AZ1881">
        <v>6.4443148432600843</v>
      </c>
      <c r="BA1881">
        <v>0.85503583656394577</v>
      </c>
      <c r="BB1881">
        <v>2.6091466163479779E-4</v>
      </c>
      <c r="BC1881">
        <v>0.74880742733400241</v>
      </c>
      <c r="BD1881">
        <v>0.15415918124017469</v>
      </c>
      <c r="BE1881">
        <v>0.73883699692582128</v>
      </c>
      <c r="BF1881">
        <v>-3.004318316991372E-2</v>
      </c>
      <c r="BG1881">
        <v>0.90153454058386928</v>
      </c>
      <c r="BH1881">
        <v>2.9140460843783909</v>
      </c>
      <c r="BI1881">
        <v>0.32934969670982811</v>
      </c>
      <c r="BJ1881">
        <v>0.92886487399150797</v>
      </c>
      <c r="BK1881">
        <v>0.41728990955182982</v>
      </c>
      <c r="BL1881">
        <v>4.9003311019191598</v>
      </c>
      <c r="BM1881">
        <v>0.50067548990482358</v>
      </c>
      <c r="BN1881">
        <v>1.041184447238124</v>
      </c>
      <c r="BO1881">
        <v>0.60269131261340503</v>
      </c>
      <c r="BP1881">
        <v>7.0878751234906931E-2</v>
      </c>
      <c r="BQ1881">
        <v>0.75001687092172931</v>
      </c>
      <c r="BR1881">
        <v>0.22911103928859239</v>
      </c>
      <c r="BS1881">
        <v>0.87979349266684592</v>
      </c>
      <c r="BT1881">
        <v>0.1102025501196837</v>
      </c>
      <c r="BU1881">
        <v>0.42310807018730628</v>
      </c>
      <c r="BV1881">
        <v>1.7374617253777651</v>
      </c>
      <c r="BW1881">
        <v>0.95378599647345064</v>
      </c>
    </row>
    <row r="1882" spans="1:75" x14ac:dyDescent="0.55000000000000004">
      <c r="A1882" s="1">
        <v>1878</v>
      </c>
      <c r="B1882">
        <v>0.30849110364228299</v>
      </c>
      <c r="C1882">
        <v>0.44174145915950791</v>
      </c>
      <c r="D1882">
        <v>9.1870409807374154E-2</v>
      </c>
      <c r="E1882">
        <v>0.43406966721793611</v>
      </c>
      <c r="F1882">
        <v>0.8677622087329353</v>
      </c>
      <c r="G1882">
        <v>0.38264307769715739</v>
      </c>
      <c r="H1882">
        <v>0.20364185997620909</v>
      </c>
      <c r="I1882">
        <v>0.42691276094256031</v>
      </c>
      <c r="J1882">
        <v>17.386616227048531</v>
      </c>
      <c r="K1882">
        <v>0.27281049642848371</v>
      </c>
      <c r="L1882">
        <v>11.188025951321301</v>
      </c>
      <c r="M1882">
        <v>9.3133872535296855E-2</v>
      </c>
      <c r="N1882">
        <v>0.80382646858735651</v>
      </c>
      <c r="O1882">
        <v>9.7552301462319774E-2</v>
      </c>
      <c r="P1882">
        <v>7.020673030417333</v>
      </c>
      <c r="Q1882">
        <v>8.1662389917119368E-2</v>
      </c>
      <c r="R1882">
        <v>0.95388751860622467</v>
      </c>
      <c r="S1882">
        <v>0.14519323307681031</v>
      </c>
      <c r="T1882">
        <v>0.59997822824453007</v>
      </c>
      <c r="U1882">
        <v>0.1199420309904958</v>
      </c>
      <c r="V1882">
        <v>96.886240438515188</v>
      </c>
      <c r="W1882">
        <v>8.3202311060829565E-2</v>
      </c>
      <c r="X1882">
        <v>0.89293663486719999</v>
      </c>
      <c r="Y1882">
        <v>0.42459786438859531</v>
      </c>
      <c r="Z1882">
        <v>0.85697507071212653</v>
      </c>
      <c r="AA1882">
        <v>0.15120860459273841</v>
      </c>
      <c r="AB1882">
        <v>0.10226324564386099</v>
      </c>
      <c r="AC1882">
        <v>0.7007131601638199</v>
      </c>
      <c r="AD1882">
        <v>0.50157656470511547</v>
      </c>
      <c r="AE1882">
        <v>0.53103418284842585</v>
      </c>
      <c r="AF1882">
        <v>210.76181806008401</v>
      </c>
      <c r="AG1882">
        <v>0.89331999305626286</v>
      </c>
      <c r="AH1882">
        <v>0.89043742367099621</v>
      </c>
      <c r="AI1882">
        <v>0.79129259813977992</v>
      </c>
      <c r="AJ1882">
        <v>16.270441547583982</v>
      </c>
      <c r="AK1882">
        <v>0.65474107843928131</v>
      </c>
      <c r="AL1882">
        <v>25.13400509670625</v>
      </c>
      <c r="AM1882">
        <v>0.55216544940704082</v>
      </c>
      <c r="AN1882">
        <v>0.80063578826000725</v>
      </c>
      <c r="AO1882">
        <v>0.503973676625045</v>
      </c>
      <c r="AP1882">
        <v>0.89282146264943296</v>
      </c>
      <c r="AQ1882">
        <v>0.38751484950353371</v>
      </c>
      <c r="AR1882">
        <v>71.336540272851266</v>
      </c>
      <c r="AS1882">
        <v>0.47987227295212792</v>
      </c>
      <c r="AT1882">
        <v>0.26742560245204028</v>
      </c>
      <c r="AU1882">
        <v>0.87280473724113949</v>
      </c>
      <c r="AV1882">
        <v>-9.7118130983498505E-3</v>
      </c>
      <c r="AW1882">
        <v>0.52210576864469771</v>
      </c>
      <c r="AX1882">
        <v>9.3320851561436824E-2</v>
      </c>
      <c r="AY1882">
        <v>0.35626154700784712</v>
      </c>
      <c r="AZ1882">
        <v>6.0341678324088663</v>
      </c>
      <c r="BA1882">
        <v>0.31659072979265862</v>
      </c>
      <c r="BB1882">
        <v>2.5685614419262368E-4</v>
      </c>
      <c r="BC1882">
        <v>0.62253187173013147</v>
      </c>
      <c r="BD1882">
        <v>0.14836421186166501</v>
      </c>
      <c r="BE1882">
        <v>0.3968936859632633</v>
      </c>
      <c r="BF1882">
        <v>-3.1989989456357518E-2</v>
      </c>
      <c r="BG1882">
        <v>0.44582504725426197</v>
      </c>
      <c r="BH1882">
        <v>3.0068097364102919</v>
      </c>
      <c r="BI1882">
        <v>0.61625812974366756</v>
      </c>
      <c r="BJ1882">
        <v>0.91958411942049523</v>
      </c>
      <c r="BK1882">
        <v>0.33170685255302129</v>
      </c>
      <c r="BL1882">
        <v>4.9584271513583769</v>
      </c>
      <c r="BM1882">
        <v>0.61213010477999807</v>
      </c>
      <c r="BN1882">
        <v>0.95343203702311474</v>
      </c>
      <c r="BO1882">
        <v>3.2927353246833137E-2</v>
      </c>
      <c r="BP1882">
        <v>6.903765210529654E-2</v>
      </c>
      <c r="BQ1882">
        <v>0.23066811678996721</v>
      </c>
      <c r="BR1882">
        <v>0.21604611552077019</v>
      </c>
      <c r="BS1882">
        <v>0.41438883644448837</v>
      </c>
      <c r="BT1882">
        <v>0.1018647161403685</v>
      </c>
      <c r="BU1882">
        <v>0.166401359001493</v>
      </c>
      <c r="BV1882">
        <v>1.623239421157501</v>
      </c>
      <c r="BW1882">
        <v>0.68916812500289926</v>
      </c>
    </row>
    <row r="1883" spans="1:75" x14ac:dyDescent="0.55000000000000004">
      <c r="A1883" s="1">
        <v>1879</v>
      </c>
      <c r="B1883">
        <v>0.29869002583912452</v>
      </c>
      <c r="C1883">
        <v>0.3160958154952811</v>
      </c>
      <c r="D1883">
        <v>0.1139411205461253</v>
      </c>
      <c r="E1883">
        <v>0.97086506330429789</v>
      </c>
      <c r="F1883">
        <v>0.89552629466754419</v>
      </c>
      <c r="G1883">
        <v>0.76043941440920626</v>
      </c>
      <c r="H1883">
        <v>0.19681838732747409</v>
      </c>
      <c r="I1883">
        <v>0.25388908030489699</v>
      </c>
      <c r="J1883">
        <v>24.827416320752331</v>
      </c>
      <c r="K1883">
        <v>0.86622189040590336</v>
      </c>
      <c r="L1883">
        <v>33.899554841507531</v>
      </c>
      <c r="M1883">
        <v>0.72743879676142109</v>
      </c>
      <c r="N1883">
        <v>0.85454610238834561</v>
      </c>
      <c r="O1883">
        <v>0.36801153960691541</v>
      </c>
      <c r="P1883">
        <v>10.15730882354765</v>
      </c>
      <c r="Q1883">
        <v>0.53096684339021127</v>
      </c>
      <c r="R1883">
        <v>0.98703438235789398</v>
      </c>
      <c r="S1883">
        <v>0.37874918562100413</v>
      </c>
      <c r="T1883">
        <v>0.6150066973857321</v>
      </c>
      <c r="U1883">
        <v>0.18134723756076049</v>
      </c>
      <c r="V1883">
        <v>125.4031217145867</v>
      </c>
      <c r="W1883">
        <v>0.95658437076548863</v>
      </c>
      <c r="X1883">
        <v>0.90332214783075537</v>
      </c>
      <c r="Y1883">
        <v>0.53623147798312132</v>
      </c>
      <c r="Z1883">
        <v>0.93471207048924643</v>
      </c>
      <c r="AA1883">
        <v>0.92749666905432648</v>
      </c>
      <c r="AB1883">
        <v>9.8267531744899356E-2</v>
      </c>
      <c r="AC1883">
        <v>0.34176040576459221</v>
      </c>
      <c r="AD1883">
        <v>0.49421603619821552</v>
      </c>
      <c r="AE1883">
        <v>0.39101157141637988</v>
      </c>
      <c r="AF1883">
        <v>193.5826457300083</v>
      </c>
      <c r="AG1883">
        <v>0.2306103312836405</v>
      </c>
      <c r="AH1883">
        <v>0.88299074261022537</v>
      </c>
      <c r="AI1883">
        <v>0.73160042476941101</v>
      </c>
      <c r="AJ1883">
        <v>15.99755535199116</v>
      </c>
      <c r="AK1883">
        <v>0.49847326224132538</v>
      </c>
      <c r="AL1883">
        <v>27.225414001969071</v>
      </c>
      <c r="AM1883">
        <v>0.99396820237482841</v>
      </c>
      <c r="AN1883">
        <v>0.86620149285713166</v>
      </c>
      <c r="AO1883">
        <v>0.91375933035707257</v>
      </c>
      <c r="AP1883">
        <v>0.87459133367959629</v>
      </c>
      <c r="AQ1883">
        <v>0.1661889396851631</v>
      </c>
      <c r="AR1883">
        <v>67.944471315609377</v>
      </c>
      <c r="AS1883">
        <v>0.2356694092249737</v>
      </c>
      <c r="AT1883">
        <v>0.2760839756531504</v>
      </c>
      <c r="AU1883">
        <v>0.95733424391985811</v>
      </c>
      <c r="AV1883">
        <v>-2.2105484017988009E-2</v>
      </c>
      <c r="AW1883">
        <v>0.18311039338107199</v>
      </c>
      <c r="AX1883">
        <v>8.9609256785512736E-2</v>
      </c>
      <c r="AY1883">
        <v>0.1024174328913926</v>
      </c>
      <c r="AZ1883">
        <v>6.3026721645716073</v>
      </c>
      <c r="BA1883">
        <v>0.70478890860688992</v>
      </c>
      <c r="BB1883">
        <v>2.5148209312106552E-4</v>
      </c>
      <c r="BC1883">
        <v>0.42242904194799791</v>
      </c>
      <c r="BD1883">
        <v>0.14201465558448309</v>
      </c>
      <c r="BE1883">
        <v>0.10934531770871141</v>
      </c>
      <c r="BF1883">
        <v>-3.0855318143103629E-2</v>
      </c>
      <c r="BG1883">
        <v>0.75566080223729504</v>
      </c>
      <c r="BH1883">
        <v>2.8450873867685149</v>
      </c>
      <c r="BI1883">
        <v>0.1678630790781924</v>
      </c>
      <c r="BJ1883">
        <v>0.93278129395164733</v>
      </c>
      <c r="BK1883">
        <v>0.45634912241753728</v>
      </c>
      <c r="BL1883">
        <v>4.8190940165056642</v>
      </c>
      <c r="BM1883">
        <v>0.3485171060823346</v>
      </c>
      <c r="BN1883">
        <v>0.96480560514471825</v>
      </c>
      <c r="BO1883">
        <v>6.7360909621940926E-2</v>
      </c>
      <c r="BP1883">
        <v>7.1976941646613182E-2</v>
      </c>
      <c r="BQ1883">
        <v>0.94185286697585868</v>
      </c>
      <c r="BR1883">
        <v>0.20776666880224459</v>
      </c>
      <c r="BS1883">
        <v>0.14075817185087269</v>
      </c>
      <c r="BT1883">
        <v>0.12813280304110561</v>
      </c>
      <c r="BU1883">
        <v>0.97514787688132887</v>
      </c>
      <c r="BV1883">
        <v>1.7341146245576029</v>
      </c>
      <c r="BW1883">
        <v>0.94603179556956607</v>
      </c>
    </row>
    <row r="1884" spans="1:75" x14ac:dyDescent="0.55000000000000004">
      <c r="A1884" s="1">
        <v>1880</v>
      </c>
      <c r="B1884">
        <v>0.3259583405236014</v>
      </c>
      <c r="C1884">
        <v>0.63452217746540218</v>
      </c>
      <c r="D1884">
        <v>7.9168278824671132E-2</v>
      </c>
      <c r="E1884">
        <v>0.15701833893176739</v>
      </c>
      <c r="F1884">
        <v>0.89398880839449424</v>
      </c>
      <c r="G1884">
        <v>0.73615800861807867</v>
      </c>
      <c r="H1884">
        <v>0.2042235767903027</v>
      </c>
      <c r="I1884">
        <v>0.44120508750044901</v>
      </c>
      <c r="J1884">
        <v>23.44548511114564</v>
      </c>
      <c r="K1884">
        <v>0.78519167285893232</v>
      </c>
      <c r="L1884">
        <v>12.5337777953008</v>
      </c>
      <c r="M1884">
        <v>0.1168865965937318</v>
      </c>
      <c r="N1884">
        <v>0.85643282043687829</v>
      </c>
      <c r="O1884">
        <v>0.38141422485799692</v>
      </c>
      <c r="P1884">
        <v>9.8346069893557697</v>
      </c>
      <c r="Q1884">
        <v>0.46746849483055319</v>
      </c>
      <c r="R1884">
        <v>1.0067019538143369</v>
      </c>
      <c r="S1884">
        <v>0.56477372889689581</v>
      </c>
      <c r="T1884">
        <v>0.59271569238345334</v>
      </c>
      <c r="U1884">
        <v>9.4800654596277165E-2</v>
      </c>
      <c r="V1884">
        <v>95.109776404253665</v>
      </c>
      <c r="W1884">
        <v>5.3498967072351522E-2</v>
      </c>
      <c r="X1884">
        <v>0.87980693327907789</v>
      </c>
      <c r="Y1884">
        <v>0.30080295887837188</v>
      </c>
      <c r="Z1884">
        <v>0.90843220387212775</v>
      </c>
      <c r="AA1884">
        <v>0.69849913860705293</v>
      </c>
      <c r="AB1884">
        <v>9.6528530058733159E-2</v>
      </c>
      <c r="AC1884">
        <v>0.2131085236389112</v>
      </c>
      <c r="AD1884">
        <v>0.54601128002772081</v>
      </c>
      <c r="AE1884">
        <v>0.99681802259654828</v>
      </c>
      <c r="AF1884">
        <v>207.45675017602849</v>
      </c>
      <c r="AG1884">
        <v>0.80333360481679883</v>
      </c>
      <c r="AH1884">
        <v>0.89568975125697414</v>
      </c>
      <c r="AI1884">
        <v>0.82888580796476885</v>
      </c>
      <c r="AJ1884">
        <v>15.45661978516684</v>
      </c>
      <c r="AK1884">
        <v>0.21805573640742679</v>
      </c>
      <c r="AL1884">
        <v>24.14314289147584</v>
      </c>
      <c r="AM1884">
        <v>0.21599348494460649</v>
      </c>
      <c r="AN1884">
        <v>0.7336872548829434</v>
      </c>
      <c r="AO1884">
        <v>8.5545343018396003E-2</v>
      </c>
      <c r="AP1884">
        <v>0.91571252766779454</v>
      </c>
      <c r="AQ1884">
        <v>0.727586082558908</v>
      </c>
      <c r="AR1884">
        <v>67.274637767094177</v>
      </c>
      <c r="AS1884">
        <v>0.19760410232042469</v>
      </c>
      <c r="AT1884">
        <v>0.2074715278289255</v>
      </c>
      <c r="AU1884">
        <v>0.17260615459654149</v>
      </c>
      <c r="AV1884">
        <v>-2.7251222787982271E-3</v>
      </c>
      <c r="AW1884">
        <v>0.71320781513133946</v>
      </c>
      <c r="AX1884">
        <v>9.1915985243922638E-2</v>
      </c>
      <c r="AY1884">
        <v>0.2421495994794198</v>
      </c>
      <c r="AZ1884">
        <v>5.7174172583512668</v>
      </c>
      <c r="BA1884">
        <v>3.9627184039875307E-2</v>
      </c>
      <c r="BB1884">
        <v>2.707280513185491E-4</v>
      </c>
      <c r="BC1884">
        <v>0.94824695765151701</v>
      </c>
      <c r="BD1884">
        <v>0.15599480825727899</v>
      </c>
      <c r="BE1884">
        <v>0.81979227039295488</v>
      </c>
      <c r="BF1884">
        <v>-3.1295063463830868E-2</v>
      </c>
      <c r="BG1884">
        <v>0.64947705894856833</v>
      </c>
      <c r="BH1884">
        <v>3.0047128856372258</v>
      </c>
      <c r="BI1884">
        <v>0.61004812229618932</v>
      </c>
      <c r="BJ1884">
        <v>0.91573002357040156</v>
      </c>
      <c r="BK1884">
        <v>0.29904924409625627</v>
      </c>
      <c r="BL1884">
        <v>4.5403047074019396</v>
      </c>
      <c r="BM1884">
        <v>3.535884375490525E-2</v>
      </c>
      <c r="BN1884">
        <v>0.99120691790085447</v>
      </c>
      <c r="BO1884">
        <v>0.19429391584159941</v>
      </c>
      <c r="BP1884">
        <v>6.9269296917507717E-2</v>
      </c>
      <c r="BQ1884">
        <v>0.28609491665611159</v>
      </c>
      <c r="BR1884">
        <v>0.23068434547735439</v>
      </c>
      <c r="BS1884">
        <v>0.91257558562386432</v>
      </c>
      <c r="BT1884">
        <v>0.11330940933008141</v>
      </c>
      <c r="BU1884">
        <v>0.51876260252713702</v>
      </c>
      <c r="BV1884">
        <v>1.7521032760943771</v>
      </c>
      <c r="BW1884">
        <v>0.98770595643316894</v>
      </c>
    </row>
    <row r="1885" spans="1:75" x14ac:dyDescent="0.55000000000000004">
      <c r="A1885" s="1">
        <v>1881</v>
      </c>
      <c r="B1885">
        <v>0.35986747940567282</v>
      </c>
      <c r="C1885">
        <v>0.89262538604972685</v>
      </c>
      <c r="D1885">
        <v>8.025493308189291E-2</v>
      </c>
      <c r="E1885">
        <v>0.17532577527861529</v>
      </c>
      <c r="F1885">
        <v>0.88110161088678518</v>
      </c>
      <c r="G1885">
        <v>0.54812260736929241</v>
      </c>
      <c r="H1885">
        <v>0.2078575067557312</v>
      </c>
      <c r="I1885">
        <v>0.52640273684180283</v>
      </c>
      <c r="J1885">
        <v>26.858115959591679</v>
      </c>
      <c r="K1885">
        <v>0.95064282338313744</v>
      </c>
      <c r="L1885">
        <v>20.216354583487242</v>
      </c>
      <c r="M1885">
        <v>0.30409300048012322</v>
      </c>
      <c r="N1885">
        <v>0.89961781030606802</v>
      </c>
      <c r="O1885">
        <v>0.75372398045049249</v>
      </c>
      <c r="P1885">
        <v>6.9583383257348297</v>
      </c>
      <c r="Q1885">
        <v>7.6701779960837921E-2</v>
      </c>
      <c r="R1885">
        <v>1.033836139145321</v>
      </c>
      <c r="S1885">
        <v>0.78111717584013074</v>
      </c>
      <c r="T1885">
        <v>0.59869028765558974</v>
      </c>
      <c r="U1885">
        <v>0.11526799729960641</v>
      </c>
      <c r="V1885">
        <v>104.9347003448857</v>
      </c>
      <c r="W1885">
        <v>0.29961478321579332</v>
      </c>
      <c r="X1885">
        <v>0.886823893124978</v>
      </c>
      <c r="Y1885">
        <v>0.364315466350496</v>
      </c>
      <c r="Z1885">
        <v>0.84551614834750843</v>
      </c>
      <c r="AA1885">
        <v>8.267260171687997E-2</v>
      </c>
      <c r="AB1885">
        <v>0.1054960293975543</v>
      </c>
      <c r="AC1885">
        <v>0.89857124406152422</v>
      </c>
      <c r="AD1885">
        <v>0.476996394439819</v>
      </c>
      <c r="AE1885">
        <v>0.14576106255005791</v>
      </c>
      <c r="AF1885">
        <v>198.01744772181479</v>
      </c>
      <c r="AG1885">
        <v>0.40578552801041351</v>
      </c>
      <c r="AH1885">
        <v>0.86605792953016569</v>
      </c>
      <c r="AI1885">
        <v>0.56796007091644418</v>
      </c>
      <c r="AJ1885">
        <v>16.881017722897528</v>
      </c>
      <c r="AK1885">
        <v>0.89903603226807605</v>
      </c>
      <c r="AL1885">
        <v>24.630933996027039</v>
      </c>
      <c r="AM1885">
        <v>0.3632703756338998</v>
      </c>
      <c r="AN1885">
        <v>0.78216305700357969</v>
      </c>
      <c r="AO1885">
        <v>0.38851910627237279</v>
      </c>
      <c r="AP1885">
        <v>0.86782703439535214</v>
      </c>
      <c r="AQ1885">
        <v>0.10754775600557109</v>
      </c>
      <c r="AR1885">
        <v>81.384005356129819</v>
      </c>
      <c r="AS1885">
        <v>0.98174822651954752</v>
      </c>
      <c r="AT1885">
        <v>0.2227869443578995</v>
      </c>
      <c r="AU1885">
        <v>0.30194549492968531</v>
      </c>
      <c r="AV1885">
        <v>-2.2602423198708109E-2</v>
      </c>
      <c r="AW1885">
        <v>0.16951796502439531</v>
      </c>
      <c r="AX1885">
        <v>9.2566956810895842E-2</v>
      </c>
      <c r="AY1885">
        <v>0.29229506798589922</v>
      </c>
      <c r="AZ1885">
        <v>6.6032047856265148</v>
      </c>
      <c r="BA1885">
        <v>0.96065658981492064</v>
      </c>
      <c r="BB1885">
        <v>2.5748716287059709E-4</v>
      </c>
      <c r="BC1885">
        <v>0.64384759188903451</v>
      </c>
      <c r="BD1885">
        <v>0.15133840444920099</v>
      </c>
      <c r="BE1885">
        <v>0.5852462377919766</v>
      </c>
      <c r="BF1885">
        <v>-3.021701504075695E-2</v>
      </c>
      <c r="BG1885">
        <v>0.87579310156873147</v>
      </c>
      <c r="BH1885">
        <v>3.046433568128684</v>
      </c>
      <c r="BI1885">
        <v>0.72423703438172882</v>
      </c>
      <c r="BJ1885">
        <v>0.95641252762607176</v>
      </c>
      <c r="BK1885">
        <v>0.68602175583324621</v>
      </c>
      <c r="BL1885">
        <v>4.4922045650100726</v>
      </c>
      <c r="BM1885">
        <v>1.407245003851627E-2</v>
      </c>
      <c r="BN1885">
        <v>1.0453860658142029</v>
      </c>
      <c r="BO1885">
        <v>0.63822219514029976</v>
      </c>
      <c r="BP1885">
        <v>6.8329830137044009E-2</v>
      </c>
      <c r="BQ1885">
        <v>9.8247121855026598E-2</v>
      </c>
      <c r="BR1885">
        <v>0.227627138347648</v>
      </c>
      <c r="BS1885">
        <v>0.84410133742182614</v>
      </c>
      <c r="BT1885">
        <v>0.1248812785635264</v>
      </c>
      <c r="BU1885">
        <v>0.87503936464059107</v>
      </c>
      <c r="BV1885">
        <v>1.651755784406177</v>
      </c>
      <c r="BW1885">
        <v>0.75523174888492206</v>
      </c>
    </row>
    <row r="1886" spans="1:75" x14ac:dyDescent="0.55000000000000004">
      <c r="A1886" s="1">
        <v>1882</v>
      </c>
      <c r="B1886">
        <v>0.26983802406933888</v>
      </c>
      <c r="C1886">
        <v>5.24729598634225E-2</v>
      </c>
      <c r="D1886">
        <v>9.3876024821936632E-2</v>
      </c>
      <c r="E1886">
        <v>0.49042096484464398</v>
      </c>
      <c r="F1886">
        <v>0.89583373523968712</v>
      </c>
      <c r="G1886">
        <v>0.76534206749920364</v>
      </c>
      <c r="H1886">
        <v>0.1945175575080153</v>
      </c>
      <c r="I1886">
        <v>0.20316536057529791</v>
      </c>
      <c r="J1886">
        <v>20.12821665244196</v>
      </c>
      <c r="K1886">
        <v>0.51273946769437928</v>
      </c>
      <c r="L1886">
        <v>25.080858766855751</v>
      </c>
      <c r="M1886">
        <v>0.4665215989982584</v>
      </c>
      <c r="N1886">
        <v>0.82999294110929112</v>
      </c>
      <c r="O1886">
        <v>0.21545127760963501</v>
      </c>
      <c r="P1886">
        <v>12.141668497348499</v>
      </c>
      <c r="Q1886">
        <v>0.83659882041900047</v>
      </c>
      <c r="R1886">
        <v>1.0356929490269211</v>
      </c>
      <c r="S1886">
        <v>0.79323015975729017</v>
      </c>
      <c r="T1886">
        <v>0.7060076313073127</v>
      </c>
      <c r="U1886">
        <v>0.743115234031821</v>
      </c>
      <c r="V1886">
        <v>105.6335901874417</v>
      </c>
      <c r="W1886">
        <v>0.32473403868748868</v>
      </c>
      <c r="X1886">
        <v>0.90407880918952144</v>
      </c>
      <c r="Y1886">
        <v>0.54429314627835346</v>
      </c>
      <c r="Z1886">
        <v>0.8199387890291342</v>
      </c>
      <c r="AA1886">
        <v>3.7647035101128941E-3</v>
      </c>
      <c r="AB1886">
        <v>0.1026195595175982</v>
      </c>
      <c r="AC1886">
        <v>0.72764549142862167</v>
      </c>
      <c r="AD1886">
        <v>0.48524396543591408</v>
      </c>
      <c r="AE1886">
        <v>0.24842741992958189</v>
      </c>
      <c r="AF1886">
        <v>218.69071016215869</v>
      </c>
      <c r="AG1886">
        <v>0.99785720015065671</v>
      </c>
      <c r="AH1886">
        <v>0.89703224420889649</v>
      </c>
      <c r="AI1886">
        <v>0.83789608523410253</v>
      </c>
      <c r="AJ1886">
        <v>16.008268480356001</v>
      </c>
      <c r="AK1886">
        <v>0.50515444714293289</v>
      </c>
      <c r="AL1886">
        <v>25.681720079507151</v>
      </c>
      <c r="AM1886">
        <v>0.73550865045860014</v>
      </c>
      <c r="AN1886">
        <v>0.72852650234853145</v>
      </c>
      <c r="AO1886">
        <v>5.3290639678321372E-2</v>
      </c>
      <c r="AP1886">
        <v>0.88977589143326619</v>
      </c>
      <c r="AQ1886">
        <v>0.3441165788855976</v>
      </c>
      <c r="AR1886">
        <v>68.843785255695096</v>
      </c>
      <c r="AS1886">
        <v>0.29204487378682648</v>
      </c>
      <c r="AT1886">
        <v>0.21900678207302199</v>
      </c>
      <c r="AU1886">
        <v>0.2666820106168134</v>
      </c>
      <c r="AV1886">
        <v>-1.9094216782400732E-2</v>
      </c>
      <c r="AW1886">
        <v>0.26547547094089913</v>
      </c>
      <c r="AX1886">
        <v>9.1523754805558605E-2</v>
      </c>
      <c r="AY1886">
        <v>0.2142119488825994</v>
      </c>
      <c r="AZ1886">
        <v>6.1862032855664086</v>
      </c>
      <c r="BA1886">
        <v>0.54163306897682506</v>
      </c>
      <c r="BB1886">
        <v>2.5186286912865787E-4</v>
      </c>
      <c r="BC1886">
        <v>0.43634660110233509</v>
      </c>
      <c r="BD1886">
        <v>0.1514974826359311</v>
      </c>
      <c r="BE1886">
        <v>0.59484894407337296</v>
      </c>
      <c r="BF1886">
        <v>-3.3729214952787377E-2</v>
      </c>
      <c r="BG1886">
        <v>7.9028732169593816E-2</v>
      </c>
      <c r="BH1886">
        <v>3.0085980817705078</v>
      </c>
      <c r="BI1886">
        <v>0.62151508720946236</v>
      </c>
      <c r="BJ1886">
        <v>1.0120671875547711</v>
      </c>
      <c r="BK1886">
        <v>0.98030916857596273</v>
      </c>
      <c r="BL1886">
        <v>4.6986625650563694</v>
      </c>
      <c r="BM1886">
        <v>0.17352369109729909</v>
      </c>
      <c r="BN1886">
        <v>1.091907546262437</v>
      </c>
      <c r="BO1886">
        <v>0.92041711027553264</v>
      </c>
      <c r="BP1886">
        <v>6.9754903482716082E-2</v>
      </c>
      <c r="BQ1886">
        <v>0.42163851106006572</v>
      </c>
      <c r="BR1886">
        <v>0.21406403435620669</v>
      </c>
      <c r="BS1886">
        <v>0.33575006678702829</v>
      </c>
      <c r="BT1886">
        <v>0.1024691400831578</v>
      </c>
      <c r="BU1886">
        <v>0.18501047054057199</v>
      </c>
      <c r="BV1886">
        <v>1.473248817370201</v>
      </c>
      <c r="BW1886">
        <v>0.34168612850735719</v>
      </c>
    </row>
    <row r="1887" spans="1:75" x14ac:dyDescent="0.55000000000000004">
      <c r="A1887" s="1">
        <v>1883</v>
      </c>
      <c r="B1887">
        <v>0.30712668343654043</v>
      </c>
      <c r="C1887">
        <v>0.42496980470022772</v>
      </c>
      <c r="D1887">
        <v>9.1268473792541382E-2</v>
      </c>
      <c r="E1887">
        <v>0.41782797150207152</v>
      </c>
      <c r="F1887">
        <v>0.88700848791564402</v>
      </c>
      <c r="G1887">
        <v>0.63087308078056381</v>
      </c>
      <c r="H1887">
        <v>0.22365268986404299</v>
      </c>
      <c r="I1887">
        <v>0.81488513295991882</v>
      </c>
      <c r="J1887">
        <v>23.91691158304549</v>
      </c>
      <c r="K1887">
        <v>0.81498017655756927</v>
      </c>
      <c r="L1887">
        <v>21.18190887311339</v>
      </c>
      <c r="M1887">
        <v>0.3338342734441071</v>
      </c>
      <c r="N1887">
        <v>0.88740336781077378</v>
      </c>
      <c r="O1887">
        <v>0.63568285650408307</v>
      </c>
      <c r="P1887">
        <v>8.4578954492899605</v>
      </c>
      <c r="Q1887">
        <v>0.23914081876440441</v>
      </c>
      <c r="R1887">
        <v>1.013896653586434</v>
      </c>
      <c r="S1887">
        <v>0.62931068681927593</v>
      </c>
      <c r="T1887">
        <v>0.74272505659028953</v>
      </c>
      <c r="U1887">
        <v>0.90231270973521704</v>
      </c>
      <c r="V1887">
        <v>115.2591885542263</v>
      </c>
      <c r="W1887">
        <v>0.71409676230194052</v>
      </c>
      <c r="X1887">
        <v>0.88295664949284469</v>
      </c>
      <c r="Y1887">
        <v>0.32856004353220919</v>
      </c>
      <c r="Z1887">
        <v>0.91146578517863552</v>
      </c>
      <c r="AA1887">
        <v>0.73292857048454041</v>
      </c>
      <c r="AB1887">
        <v>0.1016251550638987</v>
      </c>
      <c r="AC1887">
        <v>0.64930986148128778</v>
      </c>
      <c r="AD1887">
        <v>0.49343901204753488</v>
      </c>
      <c r="AE1887">
        <v>0.37738955353317583</v>
      </c>
      <c r="AF1887">
        <v>204.65494457197329</v>
      </c>
      <c r="AG1887">
        <v>0.70566159238848458</v>
      </c>
      <c r="AH1887">
        <v>0.90391810286120444</v>
      </c>
      <c r="AI1887">
        <v>0.8802808229583442</v>
      </c>
      <c r="AJ1887">
        <v>16.687072803183622</v>
      </c>
      <c r="AK1887">
        <v>0.83721951822519181</v>
      </c>
      <c r="AL1887">
        <v>23.746698070055761</v>
      </c>
      <c r="AM1887">
        <v>0.1243404862304606</v>
      </c>
      <c r="AN1887">
        <v>0.76553715392685828</v>
      </c>
      <c r="AO1887">
        <v>0.28460721204286399</v>
      </c>
      <c r="AP1887">
        <v>0.90298708614114198</v>
      </c>
      <c r="AQ1887">
        <v>0.54854550740589403</v>
      </c>
      <c r="AR1887">
        <v>72.913035755583621</v>
      </c>
      <c r="AS1887">
        <v>0.60406084929114812</v>
      </c>
      <c r="AT1887">
        <v>0.23447276810120801</v>
      </c>
      <c r="AU1887">
        <v>0.42480033614095442</v>
      </c>
      <c r="AV1887">
        <v>-1.8859475506622389E-3</v>
      </c>
      <c r="AW1887">
        <v>0.73616117202783804</v>
      </c>
      <c r="AX1887">
        <v>8.7653151319585232E-2</v>
      </c>
      <c r="AY1887">
        <v>3.0317980940123879E-2</v>
      </c>
      <c r="AZ1887">
        <v>5.9054138721663341</v>
      </c>
      <c r="BA1887">
        <v>0.17211479986383529</v>
      </c>
      <c r="BB1887">
        <v>2.5174549651429728E-4</v>
      </c>
      <c r="BC1887">
        <v>0.43203252277781679</v>
      </c>
      <c r="BD1887">
        <v>0.15796616613091599</v>
      </c>
      <c r="BE1887">
        <v>0.89005595800472748</v>
      </c>
      <c r="BF1887">
        <v>-3.3875164068923339E-2</v>
      </c>
      <c r="BG1887">
        <v>6.184180104788814E-2</v>
      </c>
      <c r="BH1887">
        <v>3.0489470185465768</v>
      </c>
      <c r="BI1887">
        <v>0.73048610277450798</v>
      </c>
      <c r="BJ1887">
        <v>0.8942806766723157</v>
      </c>
      <c r="BK1887">
        <v>0.14820991097913749</v>
      </c>
      <c r="BL1887">
        <v>4.8599561979218251</v>
      </c>
      <c r="BM1887">
        <v>0.42161720126669122</v>
      </c>
      <c r="BN1887">
        <v>1.0274489789311281</v>
      </c>
      <c r="BO1887">
        <v>0.47553951212678419</v>
      </c>
      <c r="BP1887">
        <v>6.9974267171922913E-2</v>
      </c>
      <c r="BQ1887">
        <v>0.4914591783321281</v>
      </c>
      <c r="BR1887">
        <v>0.22100112426142449</v>
      </c>
      <c r="BS1887">
        <v>0.62819025225738234</v>
      </c>
      <c r="BT1887">
        <v>0.11768755093923609</v>
      </c>
      <c r="BU1887">
        <v>0.65355760280899278</v>
      </c>
      <c r="BV1887">
        <v>1.437284293798621</v>
      </c>
      <c r="BW1887">
        <v>0.25836741294711119</v>
      </c>
    </row>
    <row r="1888" spans="1:75" x14ac:dyDescent="0.55000000000000004">
      <c r="A1888" s="1">
        <v>1884</v>
      </c>
      <c r="B1888">
        <v>0.32359140351048438</v>
      </c>
      <c r="C1888">
        <v>0.61078175883349262</v>
      </c>
      <c r="D1888">
        <v>9.4384922612445715E-2</v>
      </c>
      <c r="E1888">
        <v>0.50526619789054728</v>
      </c>
      <c r="F1888">
        <v>0.89385208205802869</v>
      </c>
      <c r="G1888">
        <v>0.73401777555224523</v>
      </c>
      <c r="H1888">
        <v>0.21027691759973691</v>
      </c>
      <c r="I1888">
        <v>0.57922045989917492</v>
      </c>
      <c r="J1888">
        <v>28.52621153661806</v>
      </c>
      <c r="K1888">
        <v>0.98913973782601161</v>
      </c>
      <c r="L1888">
        <v>14.96854206625193</v>
      </c>
      <c r="M1888">
        <v>0.16670926457526319</v>
      </c>
      <c r="N1888">
        <v>0.88323851059383529</v>
      </c>
      <c r="O1888">
        <v>0.59773031531349685</v>
      </c>
      <c r="P1888">
        <v>10.17434422329867</v>
      </c>
      <c r="Q1888">
        <v>0.53426092649578072</v>
      </c>
      <c r="R1888">
        <v>0.97147995515050234</v>
      </c>
      <c r="S1888">
        <v>0.25546919941589108</v>
      </c>
      <c r="T1888">
        <v>0.71791387148944974</v>
      </c>
      <c r="U1888">
        <v>0.80300893345707713</v>
      </c>
      <c r="V1888">
        <v>117.98698548476661</v>
      </c>
      <c r="W1888">
        <v>0.80024042420845243</v>
      </c>
      <c r="X1888">
        <v>0.83969637670870401</v>
      </c>
      <c r="Y1888">
        <v>5.4436715408966337E-2</v>
      </c>
      <c r="Z1888">
        <v>0.85729840687450964</v>
      </c>
      <c r="AA1888">
        <v>0.1534403668480418</v>
      </c>
      <c r="AB1888">
        <v>9.9847649023755314E-2</v>
      </c>
      <c r="AC1888">
        <v>0.48488095647534413</v>
      </c>
      <c r="AD1888">
        <v>0.48839164978707461</v>
      </c>
      <c r="AE1888">
        <v>0.29478375467467621</v>
      </c>
      <c r="AF1888">
        <v>204.43975308728321</v>
      </c>
      <c r="AG1888">
        <v>0.69734839501910906</v>
      </c>
      <c r="AH1888">
        <v>0.81121637868439755</v>
      </c>
      <c r="AI1888">
        <v>9.3635670793704634E-2</v>
      </c>
      <c r="AJ1888">
        <v>16.132514754391771</v>
      </c>
      <c r="AK1888">
        <v>0.57939200271916869</v>
      </c>
      <c r="AL1888">
        <v>26.16225485222213</v>
      </c>
      <c r="AM1888">
        <v>0.85683503356774005</v>
      </c>
      <c r="AN1888">
        <v>0.79011973243104761</v>
      </c>
      <c r="AO1888">
        <v>0.43824832769404731</v>
      </c>
      <c r="AP1888">
        <v>0.86362481909816957</v>
      </c>
      <c r="AQ1888">
        <v>7.7518344086283164E-2</v>
      </c>
      <c r="AR1888">
        <v>76.170994492089932</v>
      </c>
      <c r="AS1888">
        <v>0.80711200511045267</v>
      </c>
      <c r="AT1888">
        <v>0.25405860254439938</v>
      </c>
      <c r="AU1888">
        <v>0.67762107173753772</v>
      </c>
      <c r="AV1888">
        <v>-1.1928751138569541E-2</v>
      </c>
      <c r="AW1888">
        <v>0.46146741962337129</v>
      </c>
      <c r="AX1888">
        <v>9.3565831430169152E-2</v>
      </c>
      <c r="AY1888">
        <v>0.37840907108161631</v>
      </c>
      <c r="AZ1888">
        <v>6.0557682430662094</v>
      </c>
      <c r="BA1888">
        <v>0.34510817408484029</v>
      </c>
      <c r="BB1888">
        <v>2.3570603377674461E-4</v>
      </c>
      <c r="BC1888">
        <v>4.4077605820789692E-2</v>
      </c>
      <c r="BD1888">
        <v>0.15945150100565811</v>
      </c>
      <c r="BE1888">
        <v>0.93158701979952674</v>
      </c>
      <c r="BF1888">
        <v>-3.3830640308545303E-2</v>
      </c>
      <c r="BG1888">
        <v>6.6861803926020383E-2</v>
      </c>
      <c r="BH1888">
        <v>2.8203144514172598</v>
      </c>
      <c r="BI1888">
        <v>0.12301209398342659</v>
      </c>
      <c r="BJ1888">
        <v>0.95220862465013356</v>
      </c>
      <c r="BK1888">
        <v>0.64946074552820865</v>
      </c>
      <c r="BL1888">
        <v>4.8835711537324906</v>
      </c>
      <c r="BM1888">
        <v>0.46703381434302949</v>
      </c>
      <c r="BN1888">
        <v>1.073819407660173</v>
      </c>
      <c r="BO1888">
        <v>0.8349353138989184</v>
      </c>
      <c r="BP1888">
        <v>7.204521564975884E-2</v>
      </c>
      <c r="BQ1888">
        <v>0.9493548246963649</v>
      </c>
      <c r="BR1888">
        <v>0.2047773734263213</v>
      </c>
      <c r="BS1888">
        <v>7.740440082333358E-2</v>
      </c>
      <c r="BT1888">
        <v>9.6672587050951567E-2</v>
      </c>
      <c r="BU1888">
        <v>6.5451678248635847E-3</v>
      </c>
      <c r="BV1888">
        <v>1.5401999770389929</v>
      </c>
      <c r="BW1888">
        <v>0.49679132871306092</v>
      </c>
    </row>
    <row r="1889" spans="1:75" x14ac:dyDescent="0.55000000000000004">
      <c r="A1889" s="1">
        <v>1885</v>
      </c>
      <c r="B1889">
        <v>0.32235894364409479</v>
      </c>
      <c r="C1889">
        <v>0.59812442452927672</v>
      </c>
      <c r="D1889">
        <v>0.1029507567761896</v>
      </c>
      <c r="E1889">
        <v>0.76930421071059829</v>
      </c>
      <c r="F1889">
        <v>0.84741932796376029</v>
      </c>
      <c r="G1889">
        <v>0.18738272204455461</v>
      </c>
      <c r="H1889">
        <v>0.2012352633104797</v>
      </c>
      <c r="I1889">
        <v>0.36586678816046803</v>
      </c>
      <c r="J1889">
        <v>19.370466029863959</v>
      </c>
      <c r="K1889">
        <v>0.43902816808417178</v>
      </c>
      <c r="L1889">
        <v>39.753507213428293</v>
      </c>
      <c r="M1889">
        <v>0.85270729471867934</v>
      </c>
      <c r="N1889">
        <v>0.91698229812998167</v>
      </c>
      <c r="O1889">
        <v>0.89877307485101476</v>
      </c>
      <c r="P1889">
        <v>9.8153011085476791</v>
      </c>
      <c r="Q1889">
        <v>0.4637424953196102</v>
      </c>
      <c r="R1889">
        <v>0.92935093474782771</v>
      </c>
      <c r="S1889">
        <v>4.3073868528561918E-2</v>
      </c>
      <c r="T1889">
        <v>0.6610201064932496</v>
      </c>
      <c r="U1889">
        <v>0.4479978375821087</v>
      </c>
      <c r="V1889">
        <v>101.619173943334</v>
      </c>
      <c r="W1889">
        <v>0.194224221053098</v>
      </c>
      <c r="X1889">
        <v>0.90101661064249372</v>
      </c>
      <c r="Y1889">
        <v>0.51123187768212552</v>
      </c>
      <c r="Z1889">
        <v>0.83734451586773417</v>
      </c>
      <c r="AA1889">
        <v>4.6341031576695828E-2</v>
      </c>
      <c r="AB1889">
        <v>9.9566669109342421E-2</v>
      </c>
      <c r="AC1889">
        <v>0.45760578923823159</v>
      </c>
      <c r="AD1889">
        <v>0.48365643151820809</v>
      </c>
      <c r="AE1889">
        <v>0.22655107650796669</v>
      </c>
      <c r="AF1889">
        <v>214.9622392287645</v>
      </c>
      <c r="AG1889">
        <v>0.96827620801475023</v>
      </c>
      <c r="AH1889">
        <v>0.82852741490218063</v>
      </c>
      <c r="AI1889">
        <v>0.20100317576491</v>
      </c>
      <c r="AJ1889">
        <v>16.224587939968959</v>
      </c>
      <c r="AK1889">
        <v>0.63051595021897788</v>
      </c>
      <c r="AL1889">
        <v>25.004703880394889</v>
      </c>
      <c r="AM1889">
        <v>0.5018797820386921</v>
      </c>
      <c r="AN1889">
        <v>0.78351380205697418</v>
      </c>
      <c r="AO1889">
        <v>0.3969612628560884</v>
      </c>
      <c r="AP1889">
        <v>0.89106208915834151</v>
      </c>
      <c r="AQ1889">
        <v>0.36213013183533588</v>
      </c>
      <c r="AR1889">
        <v>69.711913172727193</v>
      </c>
      <c r="AS1889">
        <v>0.35219468083563721</v>
      </c>
      <c r="AT1889">
        <v>0.22072995684482</v>
      </c>
      <c r="AU1889">
        <v>0.28248526795141687</v>
      </c>
      <c r="AV1889">
        <v>-1.804597584774777E-2</v>
      </c>
      <c r="AW1889">
        <v>0.2941472689346889</v>
      </c>
      <c r="AX1889">
        <v>0.10090558439104361</v>
      </c>
      <c r="AY1889">
        <v>0.9367029815988932</v>
      </c>
      <c r="AZ1889">
        <v>6.4907144610015983</v>
      </c>
      <c r="BA1889">
        <v>0.89275721195394342</v>
      </c>
      <c r="BB1889">
        <v>2.554475907394611E-4</v>
      </c>
      <c r="BC1889">
        <v>0.57271644398848653</v>
      </c>
      <c r="BD1889">
        <v>0.14779433623296681</v>
      </c>
      <c r="BE1889">
        <v>0.36376675476045911</v>
      </c>
      <c r="BF1889">
        <v>-3.3709281522349532E-2</v>
      </c>
      <c r="BG1889">
        <v>8.1539450108372089E-2</v>
      </c>
      <c r="BH1889">
        <v>2.9301733063294968</v>
      </c>
      <c r="BI1889">
        <v>0.3748943389475286</v>
      </c>
      <c r="BJ1889">
        <v>0.94368031674318187</v>
      </c>
      <c r="BK1889">
        <v>0.56910643224151858</v>
      </c>
      <c r="BL1889">
        <v>4.5836710042979467</v>
      </c>
      <c r="BM1889">
        <v>6.2810532556971374E-2</v>
      </c>
      <c r="BN1889">
        <v>0.98732908863638735</v>
      </c>
      <c r="BO1889">
        <v>0.1715335533837814</v>
      </c>
      <c r="BP1889">
        <v>6.8590887019486596E-2</v>
      </c>
      <c r="BQ1889">
        <v>0.14060675048727411</v>
      </c>
      <c r="BR1889">
        <v>0.23137812993678231</v>
      </c>
      <c r="BS1889">
        <v>0.92537676188691709</v>
      </c>
      <c r="BT1889">
        <v>0.12637493227942889</v>
      </c>
      <c r="BU1889">
        <v>0.92102624013020185</v>
      </c>
      <c r="BV1889">
        <v>1.7120775784095641</v>
      </c>
      <c r="BW1889">
        <v>0.89497875225197199</v>
      </c>
    </row>
    <row r="1890" spans="1:75" x14ac:dyDescent="0.55000000000000004">
      <c r="A1890" s="1">
        <v>1886</v>
      </c>
      <c r="B1890">
        <v>0.2824972973816875</v>
      </c>
      <c r="C1890">
        <v>0.1408099116151777</v>
      </c>
      <c r="D1890">
        <v>0.10817682374512511</v>
      </c>
      <c r="E1890">
        <v>0.88905754225885913</v>
      </c>
      <c r="F1890">
        <v>0.88402254289516902</v>
      </c>
      <c r="G1890">
        <v>0.58831564288087601</v>
      </c>
      <c r="H1890">
        <v>0.20938598691257801</v>
      </c>
      <c r="I1890">
        <v>0.5601338509159246</v>
      </c>
      <c r="J1890">
        <v>12.283529828198679</v>
      </c>
      <c r="K1890">
        <v>2.607254238136544E-2</v>
      </c>
      <c r="L1890">
        <v>18.551924085705881</v>
      </c>
      <c r="M1890">
        <v>0.25608176137038252</v>
      </c>
      <c r="N1890">
        <v>0.87035562954001222</v>
      </c>
      <c r="O1890">
        <v>0.48772898051581631</v>
      </c>
      <c r="P1890">
        <v>8.9831118822336666</v>
      </c>
      <c r="Q1890">
        <v>0.31730360532782043</v>
      </c>
      <c r="R1890">
        <v>1.0233435785068441</v>
      </c>
      <c r="S1890">
        <v>0.70618965219317764</v>
      </c>
      <c r="T1890">
        <v>0.70429953174313487</v>
      </c>
      <c r="U1890">
        <v>0.733871614550903</v>
      </c>
      <c r="V1890">
        <v>114.6366491386979</v>
      </c>
      <c r="W1890">
        <v>0.69227841659556422</v>
      </c>
      <c r="X1890">
        <v>0.9443715625889848</v>
      </c>
      <c r="Y1890">
        <v>0.87148430243389285</v>
      </c>
      <c r="Z1890">
        <v>0.91375792999963401</v>
      </c>
      <c r="AA1890">
        <v>0.75755906599560685</v>
      </c>
      <c r="AB1890">
        <v>9.23054347282804E-2</v>
      </c>
      <c r="AC1890">
        <v>2.6575146431806369E-2</v>
      </c>
      <c r="AD1890">
        <v>0.50097298121013056</v>
      </c>
      <c r="AE1890">
        <v>0.51927028571555744</v>
      </c>
      <c r="AF1890">
        <v>216.55158272795629</v>
      </c>
      <c r="AG1890">
        <v>0.98513552289733775</v>
      </c>
      <c r="AH1890">
        <v>0.86629520881267352</v>
      </c>
      <c r="AI1890">
        <v>0.57052097497192278</v>
      </c>
      <c r="AJ1890">
        <v>16.08720004802554</v>
      </c>
      <c r="AK1890">
        <v>0.55301490338008985</v>
      </c>
      <c r="AL1890">
        <v>24.451008580674181</v>
      </c>
      <c r="AM1890">
        <v>0.30451475854914217</v>
      </c>
      <c r="AN1890">
        <v>0.79100692785595239</v>
      </c>
      <c r="AO1890">
        <v>0.44379329909970222</v>
      </c>
      <c r="AP1890">
        <v>0.86007799872881552</v>
      </c>
      <c r="AQ1890">
        <v>5.5989726799210902E-2</v>
      </c>
      <c r="AR1890">
        <v>71.238323405477388</v>
      </c>
      <c r="AS1890">
        <v>0.47160267714462079</v>
      </c>
      <c r="AT1890">
        <v>0.26537568774478898</v>
      </c>
      <c r="AU1890">
        <v>0.84619606219312238</v>
      </c>
      <c r="AV1890">
        <v>4.0865544936194709E-3</v>
      </c>
      <c r="AW1890">
        <v>0.89952282531781913</v>
      </c>
      <c r="AX1890">
        <v>8.9361978549570398E-2</v>
      </c>
      <c r="AY1890">
        <v>9.095210131317974E-2</v>
      </c>
      <c r="AZ1890">
        <v>5.918452866049801</v>
      </c>
      <c r="BA1890">
        <v>0.18475784925381319</v>
      </c>
      <c r="BB1890">
        <v>2.6307758657786832E-4</v>
      </c>
      <c r="BC1890">
        <v>0.80563666953727919</v>
      </c>
      <c r="BD1890">
        <v>0.15216201980750199</v>
      </c>
      <c r="BE1890">
        <v>0.63374725461561787</v>
      </c>
      <c r="BF1890">
        <v>-3.110874516738291E-2</v>
      </c>
      <c r="BG1890">
        <v>0.69679947595259661</v>
      </c>
      <c r="BH1890">
        <v>2.9280573010282951</v>
      </c>
      <c r="BI1890">
        <v>0.36875050622860489</v>
      </c>
      <c r="BJ1890">
        <v>1.0108681810584479</v>
      </c>
      <c r="BK1890">
        <v>0.97768780731488591</v>
      </c>
      <c r="BL1890">
        <v>4.4693845442639892</v>
      </c>
      <c r="BM1890">
        <v>7.3438652591457359E-3</v>
      </c>
      <c r="BN1890">
        <v>1.008852209617189</v>
      </c>
      <c r="BO1890">
        <v>0.31575945985560377</v>
      </c>
      <c r="BP1890">
        <v>6.9739588995921892E-2</v>
      </c>
      <c r="BQ1890">
        <v>0.41696377036535009</v>
      </c>
      <c r="BR1890">
        <v>0.21927517976880209</v>
      </c>
      <c r="BS1890">
        <v>0.55678368243099052</v>
      </c>
      <c r="BT1890">
        <v>0.1067090986987279</v>
      </c>
      <c r="BU1890">
        <v>0.31555106831058899</v>
      </c>
      <c r="BV1890">
        <v>1.519014484995328</v>
      </c>
      <c r="BW1890">
        <v>0.44771107377580799</v>
      </c>
    </row>
    <row r="1891" spans="1:75" x14ac:dyDescent="0.55000000000000004">
      <c r="A1891" s="1">
        <v>1887</v>
      </c>
      <c r="B1891">
        <v>0.32770455994259762</v>
      </c>
      <c r="C1891">
        <v>0.65155795646043591</v>
      </c>
      <c r="D1891">
        <v>8.5933786495865444E-2</v>
      </c>
      <c r="E1891">
        <v>0.2874193512876636</v>
      </c>
      <c r="F1891">
        <v>0.88956625461329308</v>
      </c>
      <c r="G1891">
        <v>0.66850949712110319</v>
      </c>
      <c r="H1891">
        <v>0.21278552338019699</v>
      </c>
      <c r="I1891">
        <v>0.63068872797710318</v>
      </c>
      <c r="J1891">
        <v>17.953380543199479</v>
      </c>
      <c r="K1891">
        <v>0.31628131032472018</v>
      </c>
      <c r="L1891">
        <v>14.535570768618969</v>
      </c>
      <c r="M1891">
        <v>0.1572044773582815</v>
      </c>
      <c r="N1891">
        <v>0.84971508728020517</v>
      </c>
      <c r="O1891">
        <v>0.3347861565394753</v>
      </c>
      <c r="P1891">
        <v>11.84222199771478</v>
      </c>
      <c r="Q1891">
        <v>0.80056876176567116</v>
      </c>
      <c r="R1891">
        <v>0.99719564866408539</v>
      </c>
      <c r="S1891">
        <v>0.47234970596161591</v>
      </c>
      <c r="T1891">
        <v>0.61673750418992079</v>
      </c>
      <c r="U1891">
        <v>0.18923136652931111</v>
      </c>
      <c r="V1891">
        <v>102.29124985300071</v>
      </c>
      <c r="W1891">
        <v>0.21374881120459141</v>
      </c>
      <c r="X1891">
        <v>0.8855426792498452</v>
      </c>
      <c r="Y1891">
        <v>0.35226520915092502</v>
      </c>
      <c r="Z1891">
        <v>0.84596001648247299</v>
      </c>
      <c r="AA1891">
        <v>8.4945084566806911E-2</v>
      </c>
      <c r="AB1891">
        <v>0.10376141486990891</v>
      </c>
      <c r="AC1891">
        <v>0.8054002778730297</v>
      </c>
      <c r="AD1891">
        <v>0.47985623837314612</v>
      </c>
      <c r="AE1891">
        <v>0.17827899395882371</v>
      </c>
      <c r="AF1891">
        <v>205.32121990716541</v>
      </c>
      <c r="AG1891">
        <v>0.73066676873275349</v>
      </c>
      <c r="AH1891">
        <v>0.86096512899166999</v>
      </c>
      <c r="AI1891">
        <v>0.51115945866662205</v>
      </c>
      <c r="AJ1891">
        <v>15.44862039672017</v>
      </c>
      <c r="AK1891">
        <v>0.21476655008155421</v>
      </c>
      <c r="AL1891">
        <v>24.965958741223581</v>
      </c>
      <c r="AM1891">
        <v>0.48647620107335732</v>
      </c>
      <c r="AN1891">
        <v>0.73778134058382527</v>
      </c>
      <c r="AO1891">
        <v>0.11113337864890779</v>
      </c>
      <c r="AP1891">
        <v>0.91165902460840786</v>
      </c>
      <c r="AQ1891">
        <v>0.67543751363742832</v>
      </c>
      <c r="AR1891">
        <v>79.286087747210772</v>
      </c>
      <c r="AS1891">
        <v>0.93370552138518137</v>
      </c>
      <c r="AT1891">
        <v>0.26137411014270567</v>
      </c>
      <c r="AU1891">
        <v>0.78712547543086964</v>
      </c>
      <c r="AV1891">
        <v>-2.1214890552260231E-2</v>
      </c>
      <c r="AW1891">
        <v>0.20747017089003739</v>
      </c>
      <c r="AX1891">
        <v>9.793278375409116E-2</v>
      </c>
      <c r="AY1891">
        <v>0.77595747283711558</v>
      </c>
      <c r="AZ1891">
        <v>6.5926130646299308</v>
      </c>
      <c r="BA1891">
        <v>0.95568554975487774</v>
      </c>
      <c r="BB1891">
        <v>2.5381301856078532E-4</v>
      </c>
      <c r="BC1891">
        <v>0.51103827683423064</v>
      </c>
      <c r="BD1891">
        <v>0.1403147641241691</v>
      </c>
      <c r="BE1891">
        <v>6.2770483767899732E-2</v>
      </c>
      <c r="BF1891">
        <v>-3.2113043338528539E-2</v>
      </c>
      <c r="BG1891">
        <v>0.41004800105260591</v>
      </c>
      <c r="BH1891">
        <v>2.9493141860546799</v>
      </c>
      <c r="BI1891">
        <v>0.43277630068961442</v>
      </c>
      <c r="BJ1891">
        <v>0.94536754904392883</v>
      </c>
      <c r="BK1891">
        <v>0.58566104263030605</v>
      </c>
      <c r="BL1891">
        <v>5.0694032650068213</v>
      </c>
      <c r="BM1891">
        <v>0.78595946170702602</v>
      </c>
      <c r="BN1891">
        <v>1.0762415276598349</v>
      </c>
      <c r="BO1891">
        <v>0.84817022422521804</v>
      </c>
      <c r="BP1891">
        <v>6.9257459656909701E-2</v>
      </c>
      <c r="BQ1891">
        <v>0.28311800569860268</v>
      </c>
      <c r="BR1891">
        <v>0.22058567051520461</v>
      </c>
      <c r="BS1891">
        <v>0.61157472271875624</v>
      </c>
      <c r="BT1891">
        <v>0.12583936255330511</v>
      </c>
      <c r="BU1891">
        <v>0.90453702442441775</v>
      </c>
      <c r="BV1891">
        <v>1.608315512334618</v>
      </c>
      <c r="BW1891">
        <v>0.65459402834383829</v>
      </c>
    </row>
    <row r="1892" spans="1:75" x14ac:dyDescent="0.55000000000000004">
      <c r="A1892" s="1">
        <v>1888</v>
      </c>
      <c r="B1892">
        <v>0.29374699369813539</v>
      </c>
      <c r="C1892">
        <v>0.25517326101662641</v>
      </c>
      <c r="D1892">
        <v>9.7568700107448392E-2</v>
      </c>
      <c r="E1892">
        <v>0.60316548195016784</v>
      </c>
      <c r="F1892">
        <v>0.84019475766111729</v>
      </c>
      <c r="G1892">
        <v>0.13463487861966189</v>
      </c>
      <c r="H1892">
        <v>0.23284527999036339</v>
      </c>
      <c r="I1892">
        <v>0.92152415503759311</v>
      </c>
      <c r="J1892">
        <v>16.29433805577273</v>
      </c>
      <c r="K1892">
        <v>0.19809345780174389</v>
      </c>
      <c r="L1892">
        <v>27.785327216466701</v>
      </c>
      <c r="M1892">
        <v>0.55576575877128676</v>
      </c>
      <c r="N1892">
        <v>0.88083623626083607</v>
      </c>
      <c r="O1892">
        <v>0.57637061193579497</v>
      </c>
      <c r="P1892">
        <v>9.4806550523138107</v>
      </c>
      <c r="Q1892">
        <v>0.40152539395650549</v>
      </c>
      <c r="R1892">
        <v>1.0369651825896939</v>
      </c>
      <c r="S1892">
        <v>0.80133058970246585</v>
      </c>
      <c r="T1892">
        <v>0.74087103731298543</v>
      </c>
      <c r="U1892">
        <v>0.89608396134848189</v>
      </c>
      <c r="V1892">
        <v>102.1446729786099</v>
      </c>
      <c r="W1892">
        <v>0.20941086460889971</v>
      </c>
      <c r="X1892">
        <v>0.91306254891876237</v>
      </c>
      <c r="Y1892">
        <v>0.63460670500754057</v>
      </c>
      <c r="Z1892">
        <v>0.89641919201491271</v>
      </c>
      <c r="AA1892">
        <v>0.54412085357892548</v>
      </c>
      <c r="AB1892">
        <v>9.3780735168593837E-2</v>
      </c>
      <c r="AC1892">
        <v>7.1469792075210981E-2</v>
      </c>
      <c r="AD1892">
        <v>0.53343388690470506</v>
      </c>
      <c r="AE1892">
        <v>0.94511277938277927</v>
      </c>
      <c r="AF1892">
        <v>194.707662483066</v>
      </c>
      <c r="AG1892">
        <v>0.27039416964473278</v>
      </c>
      <c r="AH1892">
        <v>0.86921967200397487</v>
      </c>
      <c r="AI1892">
        <v>0.6014589800448078</v>
      </c>
      <c r="AJ1892">
        <v>16.10213180639996</v>
      </c>
      <c r="AK1892">
        <v>0.5617950926955787</v>
      </c>
      <c r="AL1892">
        <v>25.323499520180409</v>
      </c>
      <c r="AM1892">
        <v>0.62102765290760664</v>
      </c>
      <c r="AN1892">
        <v>0.82394412775341686</v>
      </c>
      <c r="AO1892">
        <v>0.64965079845885509</v>
      </c>
      <c r="AP1892">
        <v>0.93706648833639861</v>
      </c>
      <c r="AQ1892">
        <v>0.92695195038548051</v>
      </c>
      <c r="AR1892">
        <v>70.081455764982806</v>
      </c>
      <c r="AS1892">
        <v>0.37950692782683643</v>
      </c>
      <c r="AT1892">
        <v>0.25632511070919761</v>
      </c>
      <c r="AU1892">
        <v>0.71067148844509553</v>
      </c>
      <c r="AV1892">
        <v>5.6150625420430256E-3</v>
      </c>
      <c r="AW1892">
        <v>0.94133103233159254</v>
      </c>
      <c r="AX1892">
        <v>9.248737455088453E-2</v>
      </c>
      <c r="AY1892">
        <v>0.28591171231972978</v>
      </c>
      <c r="AZ1892">
        <v>6.3057887693771226</v>
      </c>
      <c r="BA1892">
        <v>0.708663716736748</v>
      </c>
      <c r="BB1892">
        <v>2.5346847765295199E-4</v>
      </c>
      <c r="BC1892">
        <v>0.4975133168041363</v>
      </c>
      <c r="BD1892">
        <v>0.15175996472599149</v>
      </c>
      <c r="BE1892">
        <v>0.61044770209558175</v>
      </c>
      <c r="BF1892">
        <v>-3.115569222683566E-2</v>
      </c>
      <c r="BG1892">
        <v>0.68519879403091344</v>
      </c>
      <c r="BH1892">
        <v>2.866719366989436</v>
      </c>
      <c r="BI1892">
        <v>0.2127174843087887</v>
      </c>
      <c r="BJ1892">
        <v>0.97054681861304126</v>
      </c>
      <c r="BK1892">
        <v>0.7941842555850076</v>
      </c>
      <c r="BL1892">
        <v>5.0521393124868803</v>
      </c>
      <c r="BM1892">
        <v>0.7622868717891762</v>
      </c>
      <c r="BN1892">
        <v>1.0081977292116731</v>
      </c>
      <c r="BO1892">
        <v>0.31073009846037358</v>
      </c>
      <c r="BP1892">
        <v>7.140474872364086E-2</v>
      </c>
      <c r="BQ1892">
        <v>0.858620742515252</v>
      </c>
      <c r="BR1892">
        <v>0.2252583150334283</v>
      </c>
      <c r="BS1892">
        <v>0.77752230276595313</v>
      </c>
      <c r="BT1892">
        <v>0.1257168632835805</v>
      </c>
      <c r="BU1892">
        <v>0.90076549518412818</v>
      </c>
      <c r="BV1892">
        <v>1.573637499744744</v>
      </c>
      <c r="BW1892">
        <v>0.57425576217941443</v>
      </c>
    </row>
    <row r="1893" spans="1:75" x14ac:dyDescent="0.55000000000000004">
      <c r="A1893" s="1">
        <v>1889</v>
      </c>
      <c r="B1893">
        <v>0.30672356382049337</v>
      </c>
      <c r="C1893">
        <v>0.41996709691002848</v>
      </c>
      <c r="D1893">
        <v>8.0352826779174227E-2</v>
      </c>
      <c r="E1893">
        <v>0.17702459739447499</v>
      </c>
      <c r="F1893">
        <v>0.84574853169871067</v>
      </c>
      <c r="G1893">
        <v>0.17441067938232771</v>
      </c>
      <c r="H1893">
        <v>0.2145827569718321</v>
      </c>
      <c r="I1893">
        <v>0.66549837234231846</v>
      </c>
      <c r="J1893">
        <v>13.73076513283266</v>
      </c>
      <c r="K1893">
        <v>6.9593042381799544E-2</v>
      </c>
      <c r="L1893">
        <v>16.941906385026261</v>
      </c>
      <c r="M1893">
        <v>0.21356264282663201</v>
      </c>
      <c r="N1893">
        <v>0.81565538196369514</v>
      </c>
      <c r="O1893">
        <v>0.14513976268562651</v>
      </c>
      <c r="P1893">
        <v>9.7835527467946584</v>
      </c>
      <c r="Q1893">
        <v>0.4576475376273344</v>
      </c>
      <c r="R1893">
        <v>0.94339863282194791</v>
      </c>
      <c r="S1893">
        <v>9.4172066540712626E-2</v>
      </c>
      <c r="T1893">
        <v>0.67484465215557132</v>
      </c>
      <c r="U1893">
        <v>0.54877169774408197</v>
      </c>
      <c r="V1893">
        <v>101.6459695167861</v>
      </c>
      <c r="W1893">
        <v>0.1949847689889945</v>
      </c>
      <c r="X1893">
        <v>0.86546449416642868</v>
      </c>
      <c r="Y1893">
        <v>0.18989568599616019</v>
      </c>
      <c r="Z1893">
        <v>0.88277662050320393</v>
      </c>
      <c r="AA1893">
        <v>0.38070034942905168</v>
      </c>
      <c r="AB1893">
        <v>0.1068087154756302</v>
      </c>
      <c r="AC1893">
        <v>0.94907851542259003</v>
      </c>
      <c r="AD1893">
        <v>0.47809752564858338</v>
      </c>
      <c r="AE1893">
        <v>0.15789418951456</v>
      </c>
      <c r="AF1893">
        <v>216.9714196813095</v>
      </c>
      <c r="AG1893">
        <v>0.98853462656655067</v>
      </c>
      <c r="AH1893">
        <v>0.84321220218797444</v>
      </c>
      <c r="AI1893">
        <v>0.32384592561580933</v>
      </c>
      <c r="AJ1893">
        <v>14.877576069565141</v>
      </c>
      <c r="AK1893">
        <v>4.4546660590095918E-2</v>
      </c>
      <c r="AL1893">
        <v>26.897674043979119</v>
      </c>
      <c r="AM1893">
        <v>0.97097627541628229</v>
      </c>
      <c r="AN1893">
        <v>0.73517578045663046</v>
      </c>
      <c r="AO1893">
        <v>9.4848627853940159E-2</v>
      </c>
      <c r="AP1893">
        <v>0.92957460396145541</v>
      </c>
      <c r="AQ1893">
        <v>0.87142989943023841</v>
      </c>
      <c r="AR1893">
        <v>71.989281057066378</v>
      </c>
      <c r="AS1893">
        <v>0.53334375200631423</v>
      </c>
      <c r="AT1893">
        <v>0.25840438205573679</v>
      </c>
      <c r="AU1893">
        <v>0.74168370157562902</v>
      </c>
      <c r="AV1893">
        <v>-1.218303805607888E-2</v>
      </c>
      <c r="AW1893">
        <v>0.45451208818164979</v>
      </c>
      <c r="AX1893">
        <v>9.5517711420452678E-2</v>
      </c>
      <c r="AY1893">
        <v>0.57297373817254083</v>
      </c>
      <c r="AZ1893">
        <v>6.3250460777937221</v>
      </c>
      <c r="BA1893">
        <v>0.73203818103650198</v>
      </c>
      <c r="BB1893">
        <v>2.3964347230342729E-4</v>
      </c>
      <c r="BC1893">
        <v>0.10224834025432029</v>
      </c>
      <c r="BD1893">
        <v>0.15443795793813969</v>
      </c>
      <c r="BE1893">
        <v>0.75209614996332053</v>
      </c>
      <c r="BF1893">
        <v>-3.1509745293916307E-2</v>
      </c>
      <c r="BG1893">
        <v>0.59069754471752578</v>
      </c>
      <c r="BH1893">
        <v>3.0017934451178552</v>
      </c>
      <c r="BI1893">
        <v>0.60131893144431858</v>
      </c>
      <c r="BJ1893">
        <v>0.90767719445121808</v>
      </c>
      <c r="BK1893">
        <v>0.2362747428484796</v>
      </c>
      <c r="BL1893">
        <v>4.9562569098268048</v>
      </c>
      <c r="BM1893">
        <v>0.60821934970222369</v>
      </c>
      <c r="BN1893">
        <v>1.0104953153274709</v>
      </c>
      <c r="BO1893">
        <v>0.32856384586831311</v>
      </c>
      <c r="BP1893">
        <v>7.0016321530803061E-2</v>
      </c>
      <c r="BQ1893">
        <v>0.50542571069169928</v>
      </c>
      <c r="BR1893">
        <v>0.21799356313321261</v>
      </c>
      <c r="BS1893">
        <v>0.49970477447323708</v>
      </c>
      <c r="BT1893">
        <v>0.1132429859232567</v>
      </c>
      <c r="BU1893">
        <v>0.51671754689829796</v>
      </c>
      <c r="BV1893">
        <v>1.457154974888214</v>
      </c>
      <c r="BW1893">
        <v>0.30440165617563808</v>
      </c>
    </row>
    <row r="1894" spans="1:75" x14ac:dyDescent="0.55000000000000004">
      <c r="A1894" s="1">
        <v>1890</v>
      </c>
      <c r="B1894">
        <v>0.30835757063690111</v>
      </c>
      <c r="C1894">
        <v>0.44011100936196151</v>
      </c>
      <c r="D1894">
        <v>9.9603589937146769E-2</v>
      </c>
      <c r="E1894">
        <v>0.66983052106979346</v>
      </c>
      <c r="F1894">
        <v>0.86426331600495554</v>
      </c>
      <c r="G1894">
        <v>0.34414781532939748</v>
      </c>
      <c r="H1894">
        <v>0.1944186758850962</v>
      </c>
      <c r="I1894">
        <v>0.20111198566955571</v>
      </c>
      <c r="J1894">
        <v>20.208116803129489</v>
      </c>
      <c r="K1894">
        <v>0.52059511729422514</v>
      </c>
      <c r="L1894">
        <v>33.394397853541903</v>
      </c>
      <c r="M1894">
        <v>0.7148363569174383</v>
      </c>
      <c r="N1894">
        <v>0.78722529144651632</v>
      </c>
      <c r="O1894">
        <v>4.6657552926296968E-2</v>
      </c>
      <c r="P1894">
        <v>8.9682078247899355</v>
      </c>
      <c r="Q1894">
        <v>0.31493346681448142</v>
      </c>
      <c r="R1894">
        <v>1.0493606522792951</v>
      </c>
      <c r="S1894">
        <v>0.87178282312107447</v>
      </c>
      <c r="T1894">
        <v>0.66798532828645563</v>
      </c>
      <c r="U1894">
        <v>0.49869374434282859</v>
      </c>
      <c r="V1894">
        <v>110.1290384572319</v>
      </c>
      <c r="W1894">
        <v>0.51036602052513502</v>
      </c>
      <c r="X1894">
        <v>0.88583411295318959</v>
      </c>
      <c r="Y1894">
        <v>0.35498843749364872</v>
      </c>
      <c r="Z1894">
        <v>0.91433858473612162</v>
      </c>
      <c r="AA1894">
        <v>0.76360942812921262</v>
      </c>
      <c r="AB1894">
        <v>0.1013650069409608</v>
      </c>
      <c r="AC1894">
        <v>0.62718447435172586</v>
      </c>
      <c r="AD1894">
        <v>0.5097423818786796</v>
      </c>
      <c r="AE1894">
        <v>0.67586483663958674</v>
      </c>
      <c r="AF1894">
        <v>210.84751346853341</v>
      </c>
      <c r="AG1894">
        <v>0.8952899878641517</v>
      </c>
      <c r="AH1894">
        <v>0.88125634339610048</v>
      </c>
      <c r="AI1894">
        <v>0.71662107419931953</v>
      </c>
      <c r="AJ1894">
        <v>17.208945960143481</v>
      </c>
      <c r="AK1894">
        <v>0.97013217537341701</v>
      </c>
      <c r="AL1894">
        <v>24.346399389958361</v>
      </c>
      <c r="AM1894">
        <v>0.27273525657908732</v>
      </c>
      <c r="AN1894">
        <v>0.79330183427391709</v>
      </c>
      <c r="AO1894">
        <v>0.45813646421198162</v>
      </c>
      <c r="AP1894">
        <v>0.94751807867643711</v>
      </c>
      <c r="AQ1894">
        <v>0.97836133889894272</v>
      </c>
      <c r="AR1894">
        <v>74.905485480397118</v>
      </c>
      <c r="AS1894">
        <v>0.7368194989944673</v>
      </c>
      <c r="AT1894">
        <v>0.24782792947701951</v>
      </c>
      <c r="AU1894">
        <v>0.59081994456344267</v>
      </c>
      <c r="AV1894">
        <v>3.8450951634316998E-3</v>
      </c>
      <c r="AW1894">
        <v>0.89291835786191731</v>
      </c>
      <c r="AX1894">
        <v>8.7183749714319816E-2</v>
      </c>
      <c r="AY1894">
        <v>1.935096618773656E-2</v>
      </c>
      <c r="AZ1894">
        <v>6.2538018838481317</v>
      </c>
      <c r="BA1894">
        <v>0.64068182804783613</v>
      </c>
      <c r="BB1894">
        <v>2.431110243573565E-4</v>
      </c>
      <c r="BC1894">
        <v>0.1734505491864928</v>
      </c>
      <c r="BD1894">
        <v>0.14370594883848101</v>
      </c>
      <c r="BE1894">
        <v>0.1684301003961072</v>
      </c>
      <c r="BF1894">
        <v>-3.2058768470793413E-2</v>
      </c>
      <c r="BG1894">
        <v>0.42564360850799132</v>
      </c>
      <c r="BH1894">
        <v>3.0802079010404748</v>
      </c>
      <c r="BI1894">
        <v>0.80222376269028595</v>
      </c>
      <c r="BJ1894">
        <v>0.8963388432051419</v>
      </c>
      <c r="BK1894">
        <v>0.16041061333740389</v>
      </c>
      <c r="BL1894">
        <v>4.7892875856517056</v>
      </c>
      <c r="BM1894">
        <v>0.29958157565493632</v>
      </c>
      <c r="BN1894">
        <v>1.071457087135099</v>
      </c>
      <c r="BO1894">
        <v>0.82149447997470149</v>
      </c>
      <c r="BP1894">
        <v>7.1040424651909406E-2</v>
      </c>
      <c r="BQ1894">
        <v>0.786670247508646</v>
      </c>
      <c r="BR1894">
        <v>0.2292055062308847</v>
      </c>
      <c r="BS1894">
        <v>0.8819088268834453</v>
      </c>
      <c r="BT1894">
        <v>0.1032215330074072</v>
      </c>
      <c r="BU1894">
        <v>0.20817527732165009</v>
      </c>
      <c r="BV1894">
        <v>1.567175504200071</v>
      </c>
      <c r="BW1894">
        <v>0.55928531032102635</v>
      </c>
    </row>
    <row r="1895" spans="1:75" x14ac:dyDescent="0.55000000000000004">
      <c r="A1895" s="1">
        <v>1891</v>
      </c>
      <c r="B1895">
        <v>0.29808193162862168</v>
      </c>
      <c r="C1895">
        <v>0.30824961988526001</v>
      </c>
      <c r="D1895">
        <v>9.2679629541156355E-2</v>
      </c>
      <c r="E1895">
        <v>0.45639238758428158</v>
      </c>
      <c r="F1895">
        <v>0.85821459367948127</v>
      </c>
      <c r="G1895">
        <v>0.28241157643892473</v>
      </c>
      <c r="H1895">
        <v>0.21183669326138241</v>
      </c>
      <c r="I1895">
        <v>0.61161653833978202</v>
      </c>
      <c r="J1895">
        <v>12.381496924188539</v>
      </c>
      <c r="K1895">
        <v>2.8357637999597281E-2</v>
      </c>
      <c r="L1895">
        <v>27.063678236798001</v>
      </c>
      <c r="M1895">
        <v>0.53275071585738976</v>
      </c>
      <c r="N1895">
        <v>0.84731929264081596</v>
      </c>
      <c r="O1895">
        <v>0.31889200518213978</v>
      </c>
      <c r="P1895">
        <v>10.60165359474939</v>
      </c>
      <c r="Q1895">
        <v>0.61309097798838019</v>
      </c>
      <c r="R1895">
        <v>0.98073339822736627</v>
      </c>
      <c r="S1895">
        <v>0.32589407946692522</v>
      </c>
      <c r="T1895">
        <v>0.71289654089180177</v>
      </c>
      <c r="U1895">
        <v>0.77873729260403191</v>
      </c>
      <c r="V1895">
        <v>109.71970368887079</v>
      </c>
      <c r="W1895">
        <v>0.49183089859439449</v>
      </c>
      <c r="X1895">
        <v>0.91446965016937731</v>
      </c>
      <c r="Y1895">
        <v>0.64784976879405831</v>
      </c>
      <c r="Z1895">
        <v>0.8577088799601611</v>
      </c>
      <c r="AA1895">
        <v>0.15629712622504471</v>
      </c>
      <c r="AB1895">
        <v>9.9235946245072842E-2</v>
      </c>
      <c r="AC1895">
        <v>0.42651351520937492</v>
      </c>
      <c r="AD1895">
        <v>0.51225920523561996</v>
      </c>
      <c r="AE1895">
        <v>0.71512648211058871</v>
      </c>
      <c r="AF1895">
        <v>193.9170678953999</v>
      </c>
      <c r="AG1895">
        <v>0.2421059735064639</v>
      </c>
      <c r="AH1895">
        <v>0.86494993465675529</v>
      </c>
      <c r="AI1895">
        <v>0.55590095374903725</v>
      </c>
      <c r="AJ1895">
        <v>17.305988166716759</v>
      </c>
      <c r="AK1895">
        <v>0.98311660974402926</v>
      </c>
      <c r="AL1895">
        <v>24.362735657256369</v>
      </c>
      <c r="AM1895">
        <v>0.27758273030514508</v>
      </c>
      <c r="AN1895">
        <v>0.79112946314496935</v>
      </c>
      <c r="AO1895">
        <v>0.44455914465605822</v>
      </c>
      <c r="AP1895">
        <v>0.87294708695872281</v>
      </c>
      <c r="AQ1895">
        <v>0.150765352648006</v>
      </c>
      <c r="AR1895">
        <v>74.172891136104539</v>
      </c>
      <c r="AS1895">
        <v>0.69114671531061844</v>
      </c>
      <c r="AT1895">
        <v>0.21470460265529179</v>
      </c>
      <c r="AU1895">
        <v>0.22921212865145171</v>
      </c>
      <c r="AV1895">
        <v>4.530550335381904E-4</v>
      </c>
      <c r="AW1895">
        <v>0.8001382667816791</v>
      </c>
      <c r="AX1895">
        <v>8.7456226786554833E-2</v>
      </c>
      <c r="AY1895">
        <v>2.5418536441518171E-2</v>
      </c>
      <c r="AZ1895">
        <v>5.9508566367162352</v>
      </c>
      <c r="BA1895">
        <v>0.21811794099980791</v>
      </c>
      <c r="BB1895">
        <v>2.4130491798613699E-4</v>
      </c>
      <c r="BC1895">
        <v>0.1340300389475878</v>
      </c>
      <c r="BD1895">
        <v>0.13740561369268819</v>
      </c>
      <c r="BE1895">
        <v>1.2859949418775621E-2</v>
      </c>
      <c r="BF1895">
        <v>-3.2784094509315728E-2</v>
      </c>
      <c r="BG1895">
        <v>0.2412716812569575</v>
      </c>
      <c r="BH1895">
        <v>2.9890044959267268</v>
      </c>
      <c r="BI1895">
        <v>0.56194095679038769</v>
      </c>
      <c r="BJ1895">
        <v>1.0036268580360119</v>
      </c>
      <c r="BK1895">
        <v>0.95837528833693864</v>
      </c>
      <c r="BL1895">
        <v>5.2069804893744758</v>
      </c>
      <c r="BM1895">
        <v>0.93024543675633864</v>
      </c>
      <c r="BN1895">
        <v>1.011925076863152</v>
      </c>
      <c r="BO1895">
        <v>0.33991274767708279</v>
      </c>
      <c r="BP1895">
        <v>7.2793873402508313E-2</v>
      </c>
      <c r="BQ1895">
        <v>0.99763954587813908</v>
      </c>
      <c r="BR1895">
        <v>0.21419560169733731</v>
      </c>
      <c r="BS1895">
        <v>0.3407138292749024</v>
      </c>
      <c r="BT1895">
        <v>0.1124859742727085</v>
      </c>
      <c r="BU1895">
        <v>0.49341053795284762</v>
      </c>
      <c r="BV1895">
        <v>1.5493529456498121</v>
      </c>
      <c r="BW1895">
        <v>0.51799593571136715</v>
      </c>
    </row>
    <row r="1896" spans="1:75" x14ac:dyDescent="0.55000000000000004">
      <c r="A1896" s="1">
        <v>1892</v>
      </c>
      <c r="B1896">
        <v>0.36309006744566402</v>
      </c>
      <c r="C1896">
        <v>0.90917712525562433</v>
      </c>
      <c r="D1896">
        <v>7.6796100278266194E-2</v>
      </c>
      <c r="E1896">
        <v>0.1205593951100742</v>
      </c>
      <c r="F1896">
        <v>0.84255089626972657</v>
      </c>
      <c r="G1896">
        <v>0.1508815644464189</v>
      </c>
      <c r="H1896">
        <v>0.21562689084839079</v>
      </c>
      <c r="I1896">
        <v>0.68493049793374972</v>
      </c>
      <c r="J1896">
        <v>15.042018242292359</v>
      </c>
      <c r="K1896">
        <v>0.1271097397780446</v>
      </c>
      <c r="L1896">
        <v>15.07084881044381</v>
      </c>
      <c r="M1896">
        <v>0.16899589573456519</v>
      </c>
      <c r="N1896">
        <v>0.86939412231396451</v>
      </c>
      <c r="O1896">
        <v>0.47996728748198803</v>
      </c>
      <c r="P1896">
        <v>9.113966885057728</v>
      </c>
      <c r="Q1896">
        <v>0.33849447062703181</v>
      </c>
      <c r="R1896">
        <v>0.96531048318656731</v>
      </c>
      <c r="S1896">
        <v>0.21327296070314439</v>
      </c>
      <c r="T1896">
        <v>0.5755167401989012</v>
      </c>
      <c r="U1896">
        <v>4.7041180128689228E-2</v>
      </c>
      <c r="V1896">
        <v>129.9082650596051</v>
      </c>
      <c r="W1896">
        <v>0.99597642877927117</v>
      </c>
      <c r="X1896">
        <v>0.92756985173212314</v>
      </c>
      <c r="Y1896">
        <v>0.75941213501548799</v>
      </c>
      <c r="Z1896">
        <v>0.88775816212225067</v>
      </c>
      <c r="AA1896">
        <v>0.43699920274428949</v>
      </c>
      <c r="AB1896">
        <v>9.8487822462373961E-2</v>
      </c>
      <c r="AC1896">
        <v>0.36021565076389911</v>
      </c>
      <c r="AD1896">
        <v>0.5109732053267938</v>
      </c>
      <c r="AE1896">
        <v>0.69538185950708065</v>
      </c>
      <c r="AF1896">
        <v>195.53195170317619</v>
      </c>
      <c r="AG1896">
        <v>0.30155190463724812</v>
      </c>
      <c r="AH1896">
        <v>0.91553724082985344</v>
      </c>
      <c r="AI1896">
        <v>0.93726475823023581</v>
      </c>
      <c r="AJ1896">
        <v>15.655691809667699</v>
      </c>
      <c r="AK1896">
        <v>0.30796131266924881</v>
      </c>
      <c r="AL1896">
        <v>26.8079402867765</v>
      </c>
      <c r="AM1896">
        <v>0.96168426826664022</v>
      </c>
      <c r="AN1896">
        <v>0.82020548297770568</v>
      </c>
      <c r="AO1896">
        <v>0.62628426861066022</v>
      </c>
      <c r="AP1896">
        <v>0.94846640184490505</v>
      </c>
      <c r="AQ1896">
        <v>0.98152446022177653</v>
      </c>
      <c r="AR1896">
        <v>73.307196845155474</v>
      </c>
      <c r="AS1896">
        <v>0.63246781878540104</v>
      </c>
      <c r="AT1896">
        <v>0.2330143822840666</v>
      </c>
      <c r="AU1896">
        <v>0.40832567557627308</v>
      </c>
      <c r="AV1896">
        <v>1.9743513264880021E-3</v>
      </c>
      <c r="AW1896">
        <v>0.84174921571356676</v>
      </c>
      <c r="AX1896">
        <v>0.10029604797503421</v>
      </c>
      <c r="AY1896">
        <v>0.91175860130020303</v>
      </c>
      <c r="AZ1896">
        <v>6.2483927734209992</v>
      </c>
      <c r="BA1896">
        <v>0.63319938867960235</v>
      </c>
      <c r="BB1896">
        <v>2.4966428469676299E-4</v>
      </c>
      <c r="BC1896">
        <v>0.35909603862677952</v>
      </c>
      <c r="BD1896">
        <v>0.15976935936939191</v>
      </c>
      <c r="BE1896">
        <v>0.9392008857631815</v>
      </c>
      <c r="BF1896">
        <v>-2.9881701438204039E-2</v>
      </c>
      <c r="BG1896">
        <v>0.92277202070229447</v>
      </c>
      <c r="BH1896">
        <v>3.0335746166523609</v>
      </c>
      <c r="BI1896">
        <v>0.69114597381790777</v>
      </c>
      <c r="BJ1896">
        <v>0.93786327138258074</v>
      </c>
      <c r="BK1896">
        <v>0.50954515788922217</v>
      </c>
      <c r="BL1896">
        <v>4.7552029858655338</v>
      </c>
      <c r="BM1896">
        <v>0.24815722917634389</v>
      </c>
      <c r="BN1896">
        <v>1.0087574915380759</v>
      </c>
      <c r="BO1896">
        <v>0.31502909900078307</v>
      </c>
      <c r="BP1896">
        <v>7.0586165635331044E-2</v>
      </c>
      <c r="BQ1896">
        <v>0.67630020333017837</v>
      </c>
      <c r="BR1896">
        <v>0.2088473796160987</v>
      </c>
      <c r="BS1896">
        <v>0.16828992840849669</v>
      </c>
      <c r="BT1896">
        <v>0.10939641612835679</v>
      </c>
      <c r="BU1896">
        <v>0.39828867390261252</v>
      </c>
      <c r="BV1896">
        <v>1.4336661005607061</v>
      </c>
      <c r="BW1896">
        <v>0.2499851744716925</v>
      </c>
    </row>
    <row r="1897" spans="1:75" x14ac:dyDescent="0.55000000000000004">
      <c r="A1897" s="1">
        <v>1893</v>
      </c>
      <c r="B1897">
        <v>0.30566796526120188</v>
      </c>
      <c r="C1897">
        <v>0.40676448146921229</v>
      </c>
      <c r="D1897">
        <v>8.8311799049155343E-2</v>
      </c>
      <c r="E1897">
        <v>0.34254613905972359</v>
      </c>
      <c r="F1897">
        <v>0.87820362449199418</v>
      </c>
      <c r="G1897">
        <v>0.50965057364040234</v>
      </c>
      <c r="H1897">
        <v>0.24340135663121301</v>
      </c>
      <c r="I1897">
        <v>0.98838877485108367</v>
      </c>
      <c r="J1897">
        <v>26.580214182081711</v>
      </c>
      <c r="K1897">
        <v>0.9415253247978248</v>
      </c>
      <c r="L1897">
        <v>34.861960059998658</v>
      </c>
      <c r="M1897">
        <v>0.75066030552171215</v>
      </c>
      <c r="N1897">
        <v>0.78559763259381166</v>
      </c>
      <c r="O1897">
        <v>4.2666594150610269E-2</v>
      </c>
      <c r="P1897">
        <v>7.6308835109904436</v>
      </c>
      <c r="Q1897">
        <v>0.13843096096802809</v>
      </c>
      <c r="R1897">
        <v>1.035925398434459</v>
      </c>
      <c r="S1897">
        <v>0.79472227171086085</v>
      </c>
      <c r="T1897">
        <v>0.67210352434236864</v>
      </c>
      <c r="U1897">
        <v>0.52907489965831322</v>
      </c>
      <c r="V1897">
        <v>100.9441690192493</v>
      </c>
      <c r="W1897">
        <v>0.17555559508765589</v>
      </c>
      <c r="X1897">
        <v>0.88319930838103233</v>
      </c>
      <c r="Y1897">
        <v>0.33074930539885572</v>
      </c>
      <c r="Z1897">
        <v>0.89870659802003239</v>
      </c>
      <c r="AA1897">
        <v>0.57437023568437118</v>
      </c>
      <c r="AB1897">
        <v>9.8509220532751157E-2</v>
      </c>
      <c r="AC1897">
        <v>0.3620341703749686</v>
      </c>
      <c r="AD1897">
        <v>0.50194887005029465</v>
      </c>
      <c r="AE1897">
        <v>0.53821778211130555</v>
      </c>
      <c r="AF1897">
        <v>202.51289729704439</v>
      </c>
      <c r="AG1897">
        <v>0.61775154882035399</v>
      </c>
      <c r="AH1897">
        <v>0.85591073135574158</v>
      </c>
      <c r="AI1897">
        <v>0.45358084851490432</v>
      </c>
      <c r="AJ1897">
        <v>15.94592430935556</v>
      </c>
      <c r="AK1897">
        <v>0.46677382231571429</v>
      </c>
      <c r="AL1897">
        <v>24.877912673832601</v>
      </c>
      <c r="AM1897">
        <v>0.45235749474989628</v>
      </c>
      <c r="AN1897">
        <v>0.79218451482608032</v>
      </c>
      <c r="AO1897">
        <v>0.45115321766300182</v>
      </c>
      <c r="AP1897">
        <v>0.904567212766894</v>
      </c>
      <c r="AQ1897">
        <v>0.57322306938461132</v>
      </c>
      <c r="AR1897">
        <v>70.191373163457044</v>
      </c>
      <c r="AS1897">
        <v>0.38782751561492268</v>
      </c>
      <c r="AT1897">
        <v>0.24602897247074351</v>
      </c>
      <c r="AU1897">
        <v>0.56686459132750766</v>
      </c>
      <c r="AV1897">
        <v>-1.2454248458623651E-2</v>
      </c>
      <c r="AW1897">
        <v>0.4470938605409287</v>
      </c>
      <c r="AX1897">
        <v>9.7830739082969395E-2</v>
      </c>
      <c r="AY1897">
        <v>0.76869396681307489</v>
      </c>
      <c r="AZ1897">
        <v>6.3015886559034309</v>
      </c>
      <c r="BA1897">
        <v>0.70343580888493817</v>
      </c>
      <c r="BB1897">
        <v>2.4599364337795292E-4</v>
      </c>
      <c r="BC1897">
        <v>0.24688079521251391</v>
      </c>
      <c r="BD1897">
        <v>0.15688571692618991</v>
      </c>
      <c r="BE1897">
        <v>0.85368535599573014</v>
      </c>
      <c r="BF1897">
        <v>-3.2488681265988598E-2</v>
      </c>
      <c r="BG1897">
        <v>0.31008880321298687</v>
      </c>
      <c r="BH1897">
        <v>3.1450062144927391</v>
      </c>
      <c r="BI1897">
        <v>0.91564078664086579</v>
      </c>
      <c r="BJ1897">
        <v>0.97372234703953808</v>
      </c>
      <c r="BK1897">
        <v>0.81535431740618436</v>
      </c>
      <c r="BL1897">
        <v>5.111143280090003</v>
      </c>
      <c r="BM1897">
        <v>0.83806524315084907</v>
      </c>
      <c r="BN1897">
        <v>1.0524090206312171</v>
      </c>
      <c r="BO1897">
        <v>0.69389641080122499</v>
      </c>
      <c r="BP1897">
        <v>6.8305972972951337E-2</v>
      </c>
      <c r="BQ1897">
        <v>9.47536336710747E-2</v>
      </c>
      <c r="BR1897">
        <v>0.19865975701913541</v>
      </c>
      <c r="BS1897">
        <v>6.3656306215657838E-3</v>
      </c>
      <c r="BT1897">
        <v>0.1125116519388538</v>
      </c>
      <c r="BU1897">
        <v>0.49420110649180321</v>
      </c>
      <c r="BV1897">
        <v>1.6456157907397271</v>
      </c>
      <c r="BW1897">
        <v>0.7410072761258597</v>
      </c>
    </row>
    <row r="1898" spans="1:75" x14ac:dyDescent="0.55000000000000004">
      <c r="A1898" s="1">
        <v>1894</v>
      </c>
      <c r="B1898">
        <v>0.28097057803890729</v>
      </c>
      <c r="C1898">
        <v>0.12789022720854001</v>
      </c>
      <c r="D1898">
        <v>9.8221695614534588E-2</v>
      </c>
      <c r="E1898">
        <v>0.62431539130347558</v>
      </c>
      <c r="F1898">
        <v>0.90865211578480098</v>
      </c>
      <c r="G1898">
        <v>0.94634396826601541</v>
      </c>
      <c r="H1898">
        <v>0.21458325092860039</v>
      </c>
      <c r="I1898">
        <v>0.66550770272360471</v>
      </c>
      <c r="J1898">
        <v>18.91705730024248</v>
      </c>
      <c r="K1898">
        <v>0.39756955447903852</v>
      </c>
      <c r="L1898">
        <v>33.339741923689843</v>
      </c>
      <c r="M1898">
        <v>0.71345574995257843</v>
      </c>
      <c r="N1898">
        <v>0.86004234346259523</v>
      </c>
      <c r="O1898">
        <v>0.40772318226320248</v>
      </c>
      <c r="P1898">
        <v>9.2973112235988928</v>
      </c>
      <c r="Q1898">
        <v>0.36933767504938031</v>
      </c>
      <c r="R1898">
        <v>1.066416095354926</v>
      </c>
      <c r="S1898">
        <v>0.94360606743952868</v>
      </c>
      <c r="T1898">
        <v>0.69100434264329613</v>
      </c>
      <c r="U1898">
        <v>0.65633775246839177</v>
      </c>
      <c r="V1898">
        <v>111.3316548046193</v>
      </c>
      <c r="W1898">
        <v>0.56301318442718817</v>
      </c>
      <c r="X1898">
        <v>0.92122294532859461</v>
      </c>
      <c r="Y1898">
        <v>0.70800720683496965</v>
      </c>
      <c r="Z1898">
        <v>0.9346233633918406</v>
      </c>
      <c r="AA1898">
        <v>0.92698711048270133</v>
      </c>
      <c r="AB1898">
        <v>0.10253224885056809</v>
      </c>
      <c r="AC1898">
        <v>0.72116346385078933</v>
      </c>
      <c r="AD1898">
        <v>0.53123821515441649</v>
      </c>
      <c r="AE1898">
        <v>0.92959908588160645</v>
      </c>
      <c r="AF1898">
        <v>194.2641353147209</v>
      </c>
      <c r="AG1898">
        <v>0.25433194534583381</v>
      </c>
      <c r="AH1898">
        <v>0.85886272062537072</v>
      </c>
      <c r="AI1898">
        <v>0.48686326067737418</v>
      </c>
      <c r="AJ1898">
        <v>15.506811255948</v>
      </c>
      <c r="AK1898">
        <v>0.23926389771351239</v>
      </c>
      <c r="AL1898">
        <v>25.884166914012539</v>
      </c>
      <c r="AM1898">
        <v>0.79112667505825851</v>
      </c>
      <c r="AN1898">
        <v>0.8400873793829815</v>
      </c>
      <c r="AO1898">
        <v>0.75054612114363406</v>
      </c>
      <c r="AP1898">
        <v>0.92616729800177111</v>
      </c>
      <c r="AQ1898">
        <v>0.84102059381931105</v>
      </c>
      <c r="AR1898">
        <v>74.568545221942529</v>
      </c>
      <c r="AS1898">
        <v>0.71626695806550766</v>
      </c>
      <c r="AT1898">
        <v>0.2729330750524368</v>
      </c>
      <c r="AU1898">
        <v>0.93178719129341869</v>
      </c>
      <c r="AV1898">
        <v>2.603587972899874E-3</v>
      </c>
      <c r="AW1898">
        <v>0.85896028372264421</v>
      </c>
      <c r="AX1898">
        <v>9.0621118911469289E-2</v>
      </c>
      <c r="AY1898">
        <v>0.15642216061109551</v>
      </c>
      <c r="AZ1898">
        <v>5.9174547517725529</v>
      </c>
      <c r="BA1898">
        <v>0.18377420784161899</v>
      </c>
      <c r="BB1898">
        <v>2.7393346136543991E-4</v>
      </c>
      <c r="BC1898">
        <v>0.98093027899304708</v>
      </c>
      <c r="BD1898">
        <v>0.1549600842593622</v>
      </c>
      <c r="BE1898">
        <v>0.77600020426865046</v>
      </c>
      <c r="BF1898">
        <v>-3.3059916798265233E-2</v>
      </c>
      <c r="BG1898">
        <v>0.18480250178896221</v>
      </c>
      <c r="BH1898">
        <v>2.9323480792614278</v>
      </c>
      <c r="BI1898">
        <v>0.3812616978799882</v>
      </c>
      <c r="BJ1898">
        <v>0.89698352776235457</v>
      </c>
      <c r="BK1898">
        <v>0.16433151072740099</v>
      </c>
      <c r="BL1898">
        <v>4.7895679410860206</v>
      </c>
      <c r="BM1898">
        <v>0.30002461870112851</v>
      </c>
      <c r="BN1898">
        <v>1.1042353037751389</v>
      </c>
      <c r="BO1898">
        <v>0.96100444203466284</v>
      </c>
      <c r="BP1898">
        <v>6.8654094694378304E-2</v>
      </c>
      <c r="BQ1898">
        <v>0.15200162544280241</v>
      </c>
      <c r="BR1898">
        <v>0.2275051458861248</v>
      </c>
      <c r="BS1898">
        <v>0.84096094848763425</v>
      </c>
      <c r="BT1898">
        <v>0.1038717111694062</v>
      </c>
      <c r="BU1898">
        <v>0.22819307787580601</v>
      </c>
      <c r="BV1898">
        <v>1.5771174868979181</v>
      </c>
      <c r="BW1898">
        <v>0.58231781975655661</v>
      </c>
    </row>
    <row r="1899" spans="1:75" x14ac:dyDescent="0.55000000000000004">
      <c r="A1899" s="1">
        <v>1895</v>
      </c>
      <c r="B1899">
        <v>0.28482633195035512</v>
      </c>
      <c r="C1899">
        <v>0.1617164529488434</v>
      </c>
      <c r="D1899">
        <v>9.9654869369932009E-2</v>
      </c>
      <c r="E1899">
        <v>0.67148861876624555</v>
      </c>
      <c r="F1899">
        <v>0.84816090111221254</v>
      </c>
      <c r="G1899">
        <v>0.1932893663283593</v>
      </c>
      <c r="H1899">
        <v>0.23724895527953349</v>
      </c>
      <c r="I1899">
        <v>0.95664289560977733</v>
      </c>
      <c r="J1899">
        <v>20.43810912702865</v>
      </c>
      <c r="K1899">
        <v>0.54285121466693642</v>
      </c>
      <c r="L1899">
        <v>51.100265175913208</v>
      </c>
      <c r="M1899">
        <v>0.98660301264153538</v>
      </c>
      <c r="N1899">
        <v>0.83800868296847375</v>
      </c>
      <c r="O1899">
        <v>0.26079351504621479</v>
      </c>
      <c r="P1899">
        <v>9.0591388004592677</v>
      </c>
      <c r="Q1899">
        <v>0.32953215602787811</v>
      </c>
      <c r="R1899">
        <v>0.95775689320729618</v>
      </c>
      <c r="S1899">
        <v>0.16679293564795061</v>
      </c>
      <c r="T1899">
        <v>0.6058977949876313</v>
      </c>
      <c r="U1899">
        <v>0.1426191902005674</v>
      </c>
      <c r="V1899">
        <v>106.7571917704355</v>
      </c>
      <c r="W1899">
        <v>0.36723743584017721</v>
      </c>
      <c r="X1899">
        <v>0.89322132593157222</v>
      </c>
      <c r="Y1899">
        <v>0.42751784504993617</v>
      </c>
      <c r="Z1899">
        <v>0.8832994325656498</v>
      </c>
      <c r="AA1899">
        <v>0.38642663375184511</v>
      </c>
      <c r="AB1899">
        <v>9.7118216759195797E-2</v>
      </c>
      <c r="AC1899">
        <v>0.25334504915447892</v>
      </c>
      <c r="AD1899">
        <v>0.5188120227429337</v>
      </c>
      <c r="AE1899">
        <v>0.80546201492254288</v>
      </c>
      <c r="AF1899">
        <v>191.85105288905359</v>
      </c>
      <c r="AG1899">
        <v>0.17555931822393339</v>
      </c>
      <c r="AH1899">
        <v>0.84125670858679746</v>
      </c>
      <c r="AI1899">
        <v>0.30580481678808769</v>
      </c>
      <c r="AJ1899">
        <v>16.014625304125559</v>
      </c>
      <c r="AK1899">
        <v>0.50909903782832477</v>
      </c>
      <c r="AL1899">
        <v>24.687284275028912</v>
      </c>
      <c r="AM1899">
        <v>0.38273699998309862</v>
      </c>
      <c r="AN1899">
        <v>0.78179191999910458</v>
      </c>
      <c r="AO1899">
        <v>0.38619949999440339</v>
      </c>
      <c r="AP1899">
        <v>0.89119885949399291</v>
      </c>
      <c r="AQ1899">
        <v>0.36407266853967069</v>
      </c>
      <c r="AR1899">
        <v>64.928836080892907</v>
      </c>
      <c r="AS1899">
        <v>9.0711418962367937E-2</v>
      </c>
      <c r="AT1899">
        <v>0.27304681527405322</v>
      </c>
      <c r="AU1899">
        <v>0.93281318105520217</v>
      </c>
      <c r="AV1899">
        <v>-1.129150414001206E-2</v>
      </c>
      <c r="AW1899">
        <v>0.47889758916816028</v>
      </c>
      <c r="AX1899">
        <v>9.8131897781720948E-2</v>
      </c>
      <c r="AY1899">
        <v>0.78979671533707674</v>
      </c>
      <c r="AZ1899">
        <v>6.1390845594131997</v>
      </c>
      <c r="BA1899">
        <v>0.46662278742726637</v>
      </c>
      <c r="BB1899">
        <v>2.636130290567679E-4</v>
      </c>
      <c r="BC1899">
        <v>0.81858114253642733</v>
      </c>
      <c r="BD1899">
        <v>0.1445569464696716</v>
      </c>
      <c r="BE1899">
        <v>0.20296716849815069</v>
      </c>
      <c r="BF1899">
        <v>-3.1941512834253949E-2</v>
      </c>
      <c r="BG1899">
        <v>0.46033009383031093</v>
      </c>
      <c r="BH1899">
        <v>2.8433465601257688</v>
      </c>
      <c r="BI1899">
        <v>0.16448406935053181</v>
      </c>
      <c r="BJ1899">
        <v>0.9081493410839917</v>
      </c>
      <c r="BK1899">
        <v>0.23975143493892501</v>
      </c>
      <c r="BL1899">
        <v>4.8629992235754322</v>
      </c>
      <c r="BM1899">
        <v>0.42733922648884831</v>
      </c>
      <c r="BN1899">
        <v>1.0370926733871311</v>
      </c>
      <c r="BO1899">
        <v>0.56648999443738424</v>
      </c>
      <c r="BP1899">
        <v>7.0494408584977283E-2</v>
      </c>
      <c r="BQ1899">
        <v>0.65122287005358059</v>
      </c>
      <c r="BR1899">
        <v>0.23041918687104671</v>
      </c>
      <c r="BS1899">
        <v>0.90741556375689891</v>
      </c>
      <c r="BT1899">
        <v>0.1192371817422718</v>
      </c>
      <c r="BU1899">
        <v>0.70126791078423079</v>
      </c>
      <c r="BV1899">
        <v>1.520432617836909</v>
      </c>
      <c r="BW1899">
        <v>0.45099645045038472</v>
      </c>
    </row>
    <row r="1900" spans="1:75" x14ac:dyDescent="0.55000000000000004">
      <c r="A1900" s="1">
        <v>1896</v>
      </c>
      <c r="B1900">
        <v>0.27767586645364672</v>
      </c>
      <c r="C1900">
        <v>0.1021271445280113</v>
      </c>
      <c r="D1900">
        <v>8.7195320127634951E-2</v>
      </c>
      <c r="E1900">
        <v>0.3160621524976695</v>
      </c>
      <c r="F1900">
        <v>0.90152724218473446</v>
      </c>
      <c r="G1900">
        <v>0.85781550779106042</v>
      </c>
      <c r="H1900">
        <v>0.21286564558222121</v>
      </c>
      <c r="I1900">
        <v>0.63227725919327704</v>
      </c>
      <c r="J1900">
        <v>16.958184232572322</v>
      </c>
      <c r="K1900">
        <v>0.2420816390720904</v>
      </c>
      <c r="L1900">
        <v>11.908365444677861</v>
      </c>
      <c r="M1900">
        <v>0.1055127734851173</v>
      </c>
      <c r="N1900">
        <v>0.8968678520790152</v>
      </c>
      <c r="O1900">
        <v>0.72627188266282483</v>
      </c>
      <c r="P1900">
        <v>12.56984182897148</v>
      </c>
      <c r="Q1900">
        <v>0.88188662527566675</v>
      </c>
      <c r="R1900">
        <v>0.97959954690650031</v>
      </c>
      <c r="S1900">
        <v>0.31680439338600702</v>
      </c>
      <c r="T1900">
        <v>0.71346576820988661</v>
      </c>
      <c r="U1900">
        <v>0.78156185828458158</v>
      </c>
      <c r="V1900">
        <v>95.886678207056619</v>
      </c>
      <c r="W1900">
        <v>6.5685449894881981E-2</v>
      </c>
      <c r="X1900">
        <v>0.94706851807302439</v>
      </c>
      <c r="Y1900">
        <v>0.88622764565146672</v>
      </c>
      <c r="Z1900">
        <v>0.92165703335012705</v>
      </c>
      <c r="AA1900">
        <v>0.83331257465835962</v>
      </c>
      <c r="AB1900">
        <v>9.9256713770584079E-2</v>
      </c>
      <c r="AC1900">
        <v>0.42843374915260368</v>
      </c>
      <c r="AD1900">
        <v>0.48537520127557021</v>
      </c>
      <c r="AE1900">
        <v>0.2502809730574207</v>
      </c>
      <c r="AF1900">
        <v>196.11883375979741</v>
      </c>
      <c r="AG1900">
        <v>0.32477100221998068</v>
      </c>
      <c r="AH1900">
        <v>0.81581552553009307</v>
      </c>
      <c r="AI1900">
        <v>0.1182083677229492</v>
      </c>
      <c r="AJ1900">
        <v>15.49159424915427</v>
      </c>
      <c r="AK1900">
        <v>0.23273007905989629</v>
      </c>
      <c r="AL1900">
        <v>26.872033965990941</v>
      </c>
      <c r="AM1900">
        <v>0.96845269281047397</v>
      </c>
      <c r="AN1900">
        <v>0.79535480230241717</v>
      </c>
      <c r="AO1900">
        <v>0.47096751439010709</v>
      </c>
      <c r="AP1900">
        <v>0.84437103684947434</v>
      </c>
      <c r="AQ1900">
        <v>2.6536059915920631E-3</v>
      </c>
      <c r="AR1900">
        <v>65.551049811311998</v>
      </c>
      <c r="AS1900">
        <v>0.1150597588128411</v>
      </c>
      <c r="AT1900">
        <v>0.2393083400751867</v>
      </c>
      <c r="AU1900">
        <v>0.48175649551788141</v>
      </c>
      <c r="AV1900">
        <v>-1.4883166382346449E-2</v>
      </c>
      <c r="AW1900">
        <v>0.38065737466229632</v>
      </c>
      <c r="AX1900">
        <v>9.3485926334083508E-2</v>
      </c>
      <c r="AY1900">
        <v>0.37111182476209159</v>
      </c>
      <c r="AZ1900">
        <v>6.131918216962438</v>
      </c>
      <c r="BA1900">
        <v>0.45545179129634511</v>
      </c>
      <c r="BB1900">
        <v>2.4076081618445519E-4</v>
      </c>
      <c r="BC1900">
        <v>0.1231490431253552</v>
      </c>
      <c r="BD1900">
        <v>0.14982945541548751</v>
      </c>
      <c r="BE1900">
        <v>0.48869499537762229</v>
      </c>
      <c r="BF1900">
        <v>-3.371112118693427E-2</v>
      </c>
      <c r="BG1900">
        <v>8.1306090395989322E-2</v>
      </c>
      <c r="BH1900">
        <v>2.9755810305260391</v>
      </c>
      <c r="BI1900">
        <v>0.51861479118193299</v>
      </c>
      <c r="BJ1900">
        <v>0.91937241819151583</v>
      </c>
      <c r="BK1900">
        <v>0.32986908904918649</v>
      </c>
      <c r="BL1900">
        <v>4.9572227203136192</v>
      </c>
      <c r="BM1900">
        <v>0.60996215365942641</v>
      </c>
      <c r="BN1900">
        <v>1.0576404431510389</v>
      </c>
      <c r="BO1900">
        <v>0.7323469314510439</v>
      </c>
      <c r="BP1900">
        <v>7.0034406476491048E-2</v>
      </c>
      <c r="BQ1900">
        <v>0.51140305851787482</v>
      </c>
      <c r="BR1900">
        <v>0.2113269993992887</v>
      </c>
      <c r="BS1900">
        <v>0.2407479492741357</v>
      </c>
      <c r="BT1900">
        <v>9.7977421624420191E-2</v>
      </c>
      <c r="BU1900">
        <v>4.671864607205034E-2</v>
      </c>
      <c r="BV1900">
        <v>1.46282283765343</v>
      </c>
      <c r="BW1900">
        <v>0.31753234716420609</v>
      </c>
    </row>
    <row r="1901" spans="1:75" x14ac:dyDescent="0.55000000000000004">
      <c r="A1901" s="1">
        <v>1897</v>
      </c>
      <c r="B1901">
        <v>0.35655100467097223</v>
      </c>
      <c r="C1901">
        <v>0.87414565365987473</v>
      </c>
      <c r="D1901">
        <v>7.953696587889203E-2</v>
      </c>
      <c r="E1901">
        <v>0.1631166819457229</v>
      </c>
      <c r="F1901">
        <v>0.895193269103569</v>
      </c>
      <c r="G1901">
        <v>0.7551465402187082</v>
      </c>
      <c r="H1901">
        <v>0.22408150794325921</v>
      </c>
      <c r="I1901">
        <v>0.82086180520124352</v>
      </c>
      <c r="J1901">
        <v>19.266199033097461</v>
      </c>
      <c r="K1901">
        <v>0.42931222260488189</v>
      </c>
      <c r="L1901">
        <v>6.0735091829289383</v>
      </c>
      <c r="M1901">
        <v>2.7446066811846831E-2</v>
      </c>
      <c r="N1901">
        <v>0.92868769303297394</v>
      </c>
      <c r="O1901">
        <v>0.96076007683537823</v>
      </c>
      <c r="P1901">
        <v>10.26606299622738</v>
      </c>
      <c r="Q1901">
        <v>0.55179680888624683</v>
      </c>
      <c r="R1901">
        <v>1.010977785596074</v>
      </c>
      <c r="S1901">
        <v>0.603752267131071</v>
      </c>
      <c r="T1901">
        <v>0.71925663768047277</v>
      </c>
      <c r="U1901">
        <v>0.80926552778064087</v>
      </c>
      <c r="V1901">
        <v>116.32632406576769</v>
      </c>
      <c r="W1901">
        <v>0.74963090456631964</v>
      </c>
      <c r="X1901">
        <v>0.90596065633572875</v>
      </c>
      <c r="Y1901">
        <v>0.56403634052336471</v>
      </c>
      <c r="Z1901">
        <v>0.90638053524774154</v>
      </c>
      <c r="AA1901">
        <v>0.67403095234482036</v>
      </c>
      <c r="AB1901">
        <v>9.8694296351109295E-2</v>
      </c>
      <c r="AC1901">
        <v>0.37795394520456121</v>
      </c>
      <c r="AD1901">
        <v>0.52490877148289339</v>
      </c>
      <c r="AE1901">
        <v>0.87408605030046704</v>
      </c>
      <c r="AF1901">
        <v>185.42335944005319</v>
      </c>
      <c r="AG1901">
        <v>3.6766034520017928E-2</v>
      </c>
      <c r="AH1901">
        <v>0.83395976836128805</v>
      </c>
      <c r="AI1901">
        <v>0.24304852771358279</v>
      </c>
      <c r="AJ1901">
        <v>15.58497434817242</v>
      </c>
      <c r="AK1901">
        <v>0.27425082145051999</v>
      </c>
      <c r="AL1901">
        <v>24.449525771740198</v>
      </c>
      <c r="AM1901">
        <v>0.30405205877433822</v>
      </c>
      <c r="AN1901">
        <v>0.74297806747704997</v>
      </c>
      <c r="AO1901">
        <v>0.14361292173156209</v>
      </c>
      <c r="AP1901">
        <v>0.8589948768940403</v>
      </c>
      <c r="AQ1901">
        <v>5.0111853919409331E-2</v>
      </c>
      <c r="AR1901">
        <v>64.089146783179274</v>
      </c>
      <c r="AS1901">
        <v>6.2436508772582819E-2</v>
      </c>
      <c r="AT1901">
        <v>0.20127095627194541</v>
      </c>
      <c r="AU1901">
        <v>0.13046046504295569</v>
      </c>
      <c r="AV1901">
        <v>7.5996763958593354E-3</v>
      </c>
      <c r="AW1901">
        <v>0.99561478106836243</v>
      </c>
      <c r="AX1901">
        <v>9.654979952111345E-2</v>
      </c>
      <c r="AY1901">
        <v>0.66766086674979808</v>
      </c>
      <c r="AZ1901">
        <v>5.8653534840149524</v>
      </c>
      <c r="BA1901">
        <v>0.13607382896639919</v>
      </c>
      <c r="BB1901">
        <v>2.5431700443122058E-4</v>
      </c>
      <c r="BC1901">
        <v>0.53049866806011836</v>
      </c>
      <c r="BD1901">
        <v>0.15225530431981879</v>
      </c>
      <c r="BE1901">
        <v>0.6390505155990468</v>
      </c>
      <c r="BF1901">
        <v>-3.1662917476977179E-2</v>
      </c>
      <c r="BG1901">
        <v>0.54597555408746912</v>
      </c>
      <c r="BH1901">
        <v>2.96922327366212</v>
      </c>
      <c r="BI1901">
        <v>0.49738817954575582</v>
      </c>
      <c r="BJ1901">
        <v>0.98964176934352577</v>
      </c>
      <c r="BK1901">
        <v>0.90417027323603694</v>
      </c>
      <c r="BL1901">
        <v>4.777819524830079</v>
      </c>
      <c r="BM1901">
        <v>0.28173928122912439</v>
      </c>
      <c r="BN1901">
        <v>0.97978928986796476</v>
      </c>
      <c r="BO1901">
        <v>0.13133703104741259</v>
      </c>
      <c r="BP1901">
        <v>7.2056106406614556E-2</v>
      </c>
      <c r="BQ1901">
        <v>0.95050360468699557</v>
      </c>
      <c r="BR1901">
        <v>0.21894979023451011</v>
      </c>
      <c r="BS1901">
        <v>0.54261925841161174</v>
      </c>
      <c r="BT1901">
        <v>0.11754599121104251</v>
      </c>
      <c r="BU1901">
        <v>0.64919923679317992</v>
      </c>
      <c r="BV1901">
        <v>1.5926585372660369</v>
      </c>
      <c r="BW1901">
        <v>0.61832164315078686</v>
      </c>
    </row>
    <row r="1902" spans="1:75" x14ac:dyDescent="0.55000000000000004">
      <c r="A1902" s="1">
        <v>1898</v>
      </c>
      <c r="B1902">
        <v>0.29683226111376332</v>
      </c>
      <c r="C1902">
        <v>0.29243475747036041</v>
      </c>
      <c r="D1902">
        <v>0.103116623479027</v>
      </c>
      <c r="E1902">
        <v>0.7737711089294117</v>
      </c>
      <c r="F1902">
        <v>0.89335565961595231</v>
      </c>
      <c r="G1902">
        <v>0.7262732651941286</v>
      </c>
      <c r="H1902">
        <v>0.18946814281378149</v>
      </c>
      <c r="I1902">
        <v>0.1116411501226553</v>
      </c>
      <c r="J1902">
        <v>18.95331614237552</v>
      </c>
      <c r="K1902">
        <v>0.40080934972661042</v>
      </c>
      <c r="L1902">
        <v>26.647799126556581</v>
      </c>
      <c r="M1902">
        <v>0.5192233838644128</v>
      </c>
      <c r="N1902">
        <v>0.83750749126049651</v>
      </c>
      <c r="O1902">
        <v>0.25783163977952328</v>
      </c>
      <c r="P1902">
        <v>9.5783836530989106</v>
      </c>
      <c r="Q1902">
        <v>0.41923193749926663</v>
      </c>
      <c r="R1902">
        <v>0.99386278498427605</v>
      </c>
      <c r="S1902">
        <v>0.44051112025022149</v>
      </c>
      <c r="T1902">
        <v>0.65700932340773655</v>
      </c>
      <c r="U1902">
        <v>0.42003821886258808</v>
      </c>
      <c r="V1902">
        <v>106.3935268201447</v>
      </c>
      <c r="W1902">
        <v>0.35319476591612131</v>
      </c>
      <c r="X1902">
        <v>0.88615709787801999</v>
      </c>
      <c r="Y1902">
        <v>0.358018738098908</v>
      </c>
      <c r="Z1902">
        <v>0.92350588064250261</v>
      </c>
      <c r="AA1902">
        <v>0.84899991522910834</v>
      </c>
      <c r="AB1902">
        <v>0.10027999019845329</v>
      </c>
      <c r="AC1902">
        <v>0.52760704728917751</v>
      </c>
      <c r="AD1902">
        <v>0.52770026473866571</v>
      </c>
      <c r="AE1902">
        <v>0.90054436145488059</v>
      </c>
      <c r="AF1902">
        <v>200.75974360487729</v>
      </c>
      <c r="AG1902">
        <v>0.53726566731242265</v>
      </c>
      <c r="AH1902">
        <v>0.8772683764178405</v>
      </c>
      <c r="AI1902">
        <v>0.68063574362901114</v>
      </c>
      <c r="AJ1902">
        <v>14.79334020715922</v>
      </c>
      <c r="AK1902">
        <v>3.021807003282409E-2</v>
      </c>
      <c r="AL1902">
        <v>27.14613015000527</v>
      </c>
      <c r="AM1902">
        <v>0.98998209034117624</v>
      </c>
      <c r="AN1902">
        <v>0.85655378335192345</v>
      </c>
      <c r="AO1902">
        <v>0.85346114594952116</v>
      </c>
      <c r="AP1902">
        <v>0.90146710926278617</v>
      </c>
      <c r="AQ1902">
        <v>0.52415287527019294</v>
      </c>
      <c r="AR1902">
        <v>77.952795674322161</v>
      </c>
      <c r="AS1902">
        <v>0.88760596991598584</v>
      </c>
      <c r="AT1902">
        <v>0.26217075070245072</v>
      </c>
      <c r="AU1902">
        <v>0.79953421896786248</v>
      </c>
      <c r="AV1902">
        <v>-1.9046334262121972E-2</v>
      </c>
      <c r="AW1902">
        <v>0.26678516788506651</v>
      </c>
      <c r="AX1902">
        <v>8.8926778055991099E-2</v>
      </c>
      <c r="AY1902">
        <v>7.242605442251801E-2</v>
      </c>
      <c r="AZ1902">
        <v>6.0583874448385986</v>
      </c>
      <c r="BA1902">
        <v>0.34864970300585951</v>
      </c>
      <c r="BB1902">
        <v>2.6001760517245037E-4</v>
      </c>
      <c r="BC1902">
        <v>0.72310270823353284</v>
      </c>
      <c r="BD1902">
        <v>0.1387487603920016</v>
      </c>
      <c r="BE1902">
        <v>3.122934328142157E-2</v>
      </c>
      <c r="BF1902">
        <v>-3.064138951246442E-2</v>
      </c>
      <c r="BG1902">
        <v>0.8004086490766853</v>
      </c>
      <c r="BH1902">
        <v>2.927590788509753</v>
      </c>
      <c r="BI1902">
        <v>0.36740281373792871</v>
      </c>
      <c r="BJ1902">
        <v>0.92581156138239573</v>
      </c>
      <c r="BK1902">
        <v>0.38805065645709069</v>
      </c>
      <c r="BL1902">
        <v>5.1286945121776224</v>
      </c>
      <c r="BM1902">
        <v>0.85780808420222621</v>
      </c>
      <c r="BN1902">
        <v>1.056347587391876</v>
      </c>
      <c r="BO1902">
        <v>0.72308453395013295</v>
      </c>
      <c r="BP1902">
        <v>7.1132463598219758E-2</v>
      </c>
      <c r="BQ1902">
        <v>0.80623932155698386</v>
      </c>
      <c r="BR1902">
        <v>0.23001756675439849</v>
      </c>
      <c r="BS1902">
        <v>0.89931823899014207</v>
      </c>
      <c r="BT1902">
        <v>0.1030614385266431</v>
      </c>
      <c r="BU1902">
        <v>0.2032462600567457</v>
      </c>
      <c r="BV1902">
        <v>1.5879986933113699</v>
      </c>
      <c r="BW1902">
        <v>0.60752622103873544</v>
      </c>
    </row>
    <row r="1903" spans="1:75" x14ac:dyDescent="0.55000000000000004">
      <c r="A1903" s="1">
        <v>1899</v>
      </c>
      <c r="B1903">
        <v>0.29687705122772268</v>
      </c>
      <c r="C1903">
        <v>0.29299439090753809</v>
      </c>
      <c r="D1903">
        <v>9.6500149524790954E-2</v>
      </c>
      <c r="E1903">
        <v>0.56934227150944328</v>
      </c>
      <c r="F1903">
        <v>0.86683253865603038</v>
      </c>
      <c r="G1903">
        <v>0.37221568526748272</v>
      </c>
      <c r="H1903">
        <v>0.19146439879316571</v>
      </c>
      <c r="I1903">
        <v>0.14457409473087721</v>
      </c>
      <c r="J1903">
        <v>22.615372482486059</v>
      </c>
      <c r="K1903">
        <v>0.72733638213787932</v>
      </c>
      <c r="L1903">
        <v>19.128041270895949</v>
      </c>
      <c r="M1903">
        <v>0.27223360331926988</v>
      </c>
      <c r="N1903">
        <v>0.9117923386848199</v>
      </c>
      <c r="O1903">
        <v>0.86206268349809778</v>
      </c>
      <c r="P1903">
        <v>8.1799259859673619</v>
      </c>
      <c r="Q1903">
        <v>0.20223858552460999</v>
      </c>
      <c r="R1903">
        <v>1.069516242475812</v>
      </c>
      <c r="S1903">
        <v>0.95353702636032545</v>
      </c>
      <c r="T1903">
        <v>0.73844119215477133</v>
      </c>
      <c r="U1903">
        <v>0.88762922337405636</v>
      </c>
      <c r="V1903">
        <v>119.7861979985083</v>
      </c>
      <c r="W1903">
        <v>0.84862981686212691</v>
      </c>
      <c r="X1903">
        <v>0.93275906427284461</v>
      </c>
      <c r="Y1903">
        <v>0.79774538747405288</v>
      </c>
      <c r="Z1903">
        <v>0.8403227612445221</v>
      </c>
      <c r="AA1903">
        <v>5.8373077021280882E-2</v>
      </c>
      <c r="AB1903">
        <v>0.1014251780115214</v>
      </c>
      <c r="AC1903">
        <v>0.63236213932952223</v>
      </c>
      <c r="AD1903">
        <v>0.50240607284117278</v>
      </c>
      <c r="AE1903">
        <v>0.54696361952004946</v>
      </c>
      <c r="AF1903">
        <v>201.12672314740161</v>
      </c>
      <c r="AG1903">
        <v>0.55474927605646529</v>
      </c>
      <c r="AH1903">
        <v>0.86701886124604322</v>
      </c>
      <c r="AI1903">
        <v>0.57828418882694865</v>
      </c>
      <c r="AJ1903">
        <v>16.657989562807309</v>
      </c>
      <c r="AK1903">
        <v>0.82668287816797537</v>
      </c>
      <c r="AL1903">
        <v>23.921534399016171</v>
      </c>
      <c r="AM1903">
        <v>0.16166080380690201</v>
      </c>
      <c r="AN1903">
        <v>0.83851676069668901</v>
      </c>
      <c r="AO1903">
        <v>0.74072975435430599</v>
      </c>
      <c r="AP1903">
        <v>0.90563432037379021</v>
      </c>
      <c r="AQ1903">
        <v>0.58949623316393318</v>
      </c>
      <c r="AR1903">
        <v>67.446498207092787</v>
      </c>
      <c r="AS1903">
        <v>0.20705102702750491</v>
      </c>
      <c r="AT1903">
        <v>0.25379657720428428</v>
      </c>
      <c r="AU1903">
        <v>0.67385094173094839</v>
      </c>
      <c r="AV1903">
        <v>-2.7328576492352531E-2</v>
      </c>
      <c r="AW1903">
        <v>4.0246813666506231E-2</v>
      </c>
      <c r="AX1903">
        <v>9.7920747946892511E-2</v>
      </c>
      <c r="AY1903">
        <v>0.7751067953973646</v>
      </c>
      <c r="AZ1903">
        <v>6.4458890293131539</v>
      </c>
      <c r="BA1903">
        <v>0.85640857837560602</v>
      </c>
      <c r="BB1903">
        <v>2.441774418754145E-4</v>
      </c>
      <c r="BC1903">
        <v>0.19910928346370049</v>
      </c>
      <c r="BD1903">
        <v>0.13723795695152391</v>
      </c>
      <c r="BE1903">
        <v>1.11298918152759E-2</v>
      </c>
      <c r="BF1903">
        <v>-3.1160272008041931E-2</v>
      </c>
      <c r="BG1903">
        <v>0.68405546527938466</v>
      </c>
      <c r="BH1903">
        <v>3.0314183129140009</v>
      </c>
      <c r="BI1903">
        <v>0.68541344256093195</v>
      </c>
      <c r="BJ1903">
        <v>0.94323002362825625</v>
      </c>
      <c r="BK1903">
        <v>0.56463347420662668</v>
      </c>
      <c r="BL1903">
        <v>5.2344763609315983</v>
      </c>
      <c r="BM1903">
        <v>0.94963014929388101</v>
      </c>
      <c r="BN1903">
        <v>0.99958675108469808</v>
      </c>
      <c r="BO1903">
        <v>0.24831918338353789</v>
      </c>
      <c r="BP1903">
        <v>6.8706677557051898E-2</v>
      </c>
      <c r="BQ1903">
        <v>0.16181934909692361</v>
      </c>
      <c r="BR1903">
        <v>0.21489419174209259</v>
      </c>
      <c r="BS1903">
        <v>0.36768033508345532</v>
      </c>
      <c r="BT1903">
        <v>9.7882219479910187E-2</v>
      </c>
      <c r="BU1903">
        <v>4.3787545563737373E-2</v>
      </c>
      <c r="BV1903">
        <v>1.751677982891372</v>
      </c>
      <c r="BW1903">
        <v>0.98672068317241401</v>
      </c>
    </row>
    <row r="1904" spans="1:75" x14ac:dyDescent="0.55000000000000004">
      <c r="A1904" s="1">
        <v>1900</v>
      </c>
      <c r="B1904">
        <v>0.31660270051877698</v>
      </c>
      <c r="C1904">
        <v>0.53632602928261386</v>
      </c>
      <c r="D1904">
        <v>9.3626421349409378E-2</v>
      </c>
      <c r="E1904">
        <v>0.48322060374701498</v>
      </c>
      <c r="F1904">
        <v>0.8895500429129326</v>
      </c>
      <c r="G1904">
        <v>0.6682675154756722</v>
      </c>
      <c r="H1904">
        <v>0.23802679524797379</v>
      </c>
      <c r="I1904">
        <v>0.96177129812428186</v>
      </c>
      <c r="J1904">
        <v>18.719755533855661</v>
      </c>
      <c r="K1904">
        <v>0.38017068285103212</v>
      </c>
      <c r="L1904">
        <v>29.81750625216776</v>
      </c>
      <c r="M1904">
        <v>0.61745369483522661</v>
      </c>
      <c r="N1904">
        <v>0.86927049540397516</v>
      </c>
      <c r="O1904">
        <v>0.47897383568973112</v>
      </c>
      <c r="P1904">
        <v>8.9571769025820025</v>
      </c>
      <c r="Q1904">
        <v>0.31318498076656981</v>
      </c>
      <c r="R1904">
        <v>1.0210439856489371</v>
      </c>
      <c r="S1904">
        <v>0.68829738988973843</v>
      </c>
      <c r="T1904">
        <v>0.64452844744721038</v>
      </c>
      <c r="U1904">
        <v>0.33879576362259239</v>
      </c>
      <c r="V1904">
        <v>102.3662157760802</v>
      </c>
      <c r="W1904">
        <v>0.2159846181708204</v>
      </c>
      <c r="X1904">
        <v>0.87125652144812404</v>
      </c>
      <c r="Y1904">
        <v>0.23162724814348609</v>
      </c>
      <c r="Z1904">
        <v>0.93922200526878286</v>
      </c>
      <c r="AA1904">
        <v>0.95105157992624878</v>
      </c>
      <c r="AB1904">
        <v>9.9748140970553095E-2</v>
      </c>
      <c r="AC1904">
        <v>0.47513126190887828</v>
      </c>
      <c r="AD1904">
        <v>0.49434208192760759</v>
      </c>
      <c r="AE1904">
        <v>0.39324404593493351</v>
      </c>
      <c r="AF1904">
        <v>188.56316243582529</v>
      </c>
      <c r="AG1904">
        <v>9.1659688627912198E-2</v>
      </c>
      <c r="AH1904">
        <v>0.86066112196520939</v>
      </c>
      <c r="AI1904">
        <v>0.50765791615488987</v>
      </c>
      <c r="AJ1904">
        <v>16.20779584216405</v>
      </c>
      <c r="AK1904">
        <v>0.62143898103599227</v>
      </c>
      <c r="AL1904">
        <v>25.643853603264638</v>
      </c>
      <c r="AM1904">
        <v>0.72437764431090623</v>
      </c>
      <c r="AN1904">
        <v>0.85525279260108422</v>
      </c>
      <c r="AO1904">
        <v>0.845329953756776</v>
      </c>
      <c r="AP1904">
        <v>0.94413186355692891</v>
      </c>
      <c r="AQ1904">
        <v>0.96502808969778897</v>
      </c>
      <c r="AR1904">
        <v>70.132254380548034</v>
      </c>
      <c r="AS1904">
        <v>0.38334109567280839</v>
      </c>
      <c r="AT1904">
        <v>0.25936621411157429</v>
      </c>
      <c r="AU1904">
        <v>0.75625340892059112</v>
      </c>
      <c r="AV1904">
        <v>-7.3400935701844333E-4</v>
      </c>
      <c r="AW1904">
        <v>0.76766932830912349</v>
      </c>
      <c r="AX1904">
        <v>9.3824434832504383E-2</v>
      </c>
      <c r="AY1904">
        <v>0.40251279196103862</v>
      </c>
      <c r="AZ1904">
        <v>6.4365291843576591</v>
      </c>
      <c r="BA1904">
        <v>0.84815046451647025</v>
      </c>
      <c r="BB1904">
        <v>2.4507952704589758E-4</v>
      </c>
      <c r="BC1904">
        <v>0.2221953734425762</v>
      </c>
      <c r="BD1904">
        <v>0.14176719252915129</v>
      </c>
      <c r="BE1904">
        <v>0.10176643272578161</v>
      </c>
      <c r="BF1904">
        <v>-3.07432937374413E-2</v>
      </c>
      <c r="BG1904">
        <v>0.77965714703385491</v>
      </c>
      <c r="BH1904">
        <v>3.0970396609039041</v>
      </c>
      <c r="BI1904">
        <v>0.83626094352242997</v>
      </c>
      <c r="BJ1904">
        <v>0.8529066970835022</v>
      </c>
      <c r="BK1904">
        <v>5.2911066356360632E-3</v>
      </c>
      <c r="BL1904">
        <v>4.7634237205144352</v>
      </c>
      <c r="BM1904">
        <v>0.26011729742246148</v>
      </c>
      <c r="BN1904">
        <v>1.0298626753176701</v>
      </c>
      <c r="BO1904">
        <v>0.49866763943389758</v>
      </c>
      <c r="BP1904">
        <v>7.0447030381836639E-2</v>
      </c>
      <c r="BQ1904">
        <v>0.63790811826304539</v>
      </c>
      <c r="BR1904">
        <v>0.19978980343770189</v>
      </c>
      <c r="BS1904">
        <v>1.3558085095252951E-2</v>
      </c>
      <c r="BT1904">
        <v>0.12789733626675179</v>
      </c>
      <c r="BU1904">
        <v>0.96789828407487133</v>
      </c>
      <c r="BV1904">
        <v>1.664106696640179</v>
      </c>
      <c r="BW1904">
        <v>0.78384500553730907</v>
      </c>
    </row>
    <row r="1905" spans="1:75" x14ac:dyDescent="0.55000000000000004">
      <c r="A1905" s="1">
        <v>1901</v>
      </c>
      <c r="B1905">
        <v>0.30635611807367108</v>
      </c>
      <c r="C1905">
        <v>0.41538822518451862</v>
      </c>
      <c r="D1905">
        <v>9.5042094131247562E-2</v>
      </c>
      <c r="E1905">
        <v>0.5247642568817158</v>
      </c>
      <c r="F1905">
        <v>0.8120139008576237</v>
      </c>
      <c r="G1905">
        <v>1.2027817818067549E-2</v>
      </c>
      <c r="H1905">
        <v>0.23273957326900069</v>
      </c>
      <c r="I1905">
        <v>0.92055404508368122</v>
      </c>
      <c r="J1905">
        <v>22.442484762105451</v>
      </c>
      <c r="K1905">
        <v>0.71441981714495872</v>
      </c>
      <c r="L1905">
        <v>19.01239877762319</v>
      </c>
      <c r="M1905">
        <v>0.26895186553524397</v>
      </c>
      <c r="N1905">
        <v>0.86394768870918393</v>
      </c>
      <c r="O1905">
        <v>0.43717647604836668</v>
      </c>
      <c r="P1905">
        <v>11.23788063921546</v>
      </c>
      <c r="Q1905">
        <v>0.7169291583042019</v>
      </c>
      <c r="R1905">
        <v>1.0585009650032151</v>
      </c>
      <c r="S1905">
        <v>0.91389150471678182</v>
      </c>
      <c r="T1905">
        <v>0.65922978111665054</v>
      </c>
      <c r="U1905">
        <v>0.43540597131483672</v>
      </c>
      <c r="V1905">
        <v>110.885408332263</v>
      </c>
      <c r="W1905">
        <v>0.54382708813888536</v>
      </c>
      <c r="X1905">
        <v>0.91685887816085643</v>
      </c>
      <c r="Y1905">
        <v>0.66977631457478681</v>
      </c>
      <c r="Z1905">
        <v>0.86225458874988625</v>
      </c>
      <c r="AA1905">
        <v>0.1896954033091269</v>
      </c>
      <c r="AB1905">
        <v>0.10170183145379259</v>
      </c>
      <c r="AC1905">
        <v>0.65570199389367279</v>
      </c>
      <c r="AD1905">
        <v>0.50731541136360148</v>
      </c>
      <c r="AE1905">
        <v>0.63560517858828725</v>
      </c>
      <c r="AF1905">
        <v>204.75597714814589</v>
      </c>
      <c r="AG1905">
        <v>0.70952470911518883</v>
      </c>
      <c r="AH1905">
        <v>0.92266012275310638</v>
      </c>
      <c r="AI1905">
        <v>0.96317266969307291</v>
      </c>
      <c r="AJ1905">
        <v>16.10893109568018</v>
      </c>
      <c r="AK1905">
        <v>0.56576435987704687</v>
      </c>
      <c r="AL1905">
        <v>24.475087156730321</v>
      </c>
      <c r="AM1905">
        <v>0.31207754213448502</v>
      </c>
      <c r="AN1905">
        <v>0.87435123347308963</v>
      </c>
      <c r="AO1905">
        <v>0.96469520920680973</v>
      </c>
      <c r="AP1905">
        <v>0.92958409183823865</v>
      </c>
      <c r="AQ1905">
        <v>0.87151007370768074</v>
      </c>
      <c r="AR1905">
        <v>75.833051883670805</v>
      </c>
      <c r="AS1905">
        <v>0.78940767433981396</v>
      </c>
      <c r="AT1905">
        <v>0.25981874320130571</v>
      </c>
      <c r="AU1905">
        <v>0.76315728356986867</v>
      </c>
      <c r="AV1905">
        <v>-1.3057232287676289E-2</v>
      </c>
      <c r="AW1905">
        <v>0.43060086740491549</v>
      </c>
      <c r="AX1905">
        <v>9.384835513722159E-2</v>
      </c>
      <c r="AY1905">
        <v>0.40477993855190841</v>
      </c>
      <c r="AZ1905">
        <v>6.2088054391073531</v>
      </c>
      <c r="BA1905">
        <v>0.57609094347407497</v>
      </c>
      <c r="BB1905">
        <v>2.5180652750829489E-4</v>
      </c>
      <c r="BC1905">
        <v>0.43427306709590552</v>
      </c>
      <c r="BD1905">
        <v>0.15543814507234699</v>
      </c>
      <c r="BE1905">
        <v>0.79682428965004193</v>
      </c>
      <c r="BF1905">
        <v>-3.3641229172539602E-2</v>
      </c>
      <c r="BG1905">
        <v>9.0406810966158879E-2</v>
      </c>
      <c r="BH1905">
        <v>2.9361069064890088</v>
      </c>
      <c r="BI1905">
        <v>0.39239331724776488</v>
      </c>
      <c r="BJ1905">
        <v>0.92135586478095188</v>
      </c>
      <c r="BK1905">
        <v>0.34728739494139482</v>
      </c>
      <c r="BL1905">
        <v>4.7538720305476136</v>
      </c>
      <c r="BM1905">
        <v>0.24624734150966129</v>
      </c>
      <c r="BN1905">
        <v>1.069742602540346</v>
      </c>
      <c r="BO1905">
        <v>0.8114102020280598</v>
      </c>
      <c r="BP1905">
        <v>7.1315111877483073E-2</v>
      </c>
      <c r="BQ1905">
        <v>0.84228622303341016</v>
      </c>
      <c r="BR1905">
        <v>0.22568299127584091</v>
      </c>
      <c r="BS1905">
        <v>0.79032706072933145</v>
      </c>
      <c r="BT1905">
        <v>0.10463307933337999</v>
      </c>
      <c r="BU1905">
        <v>0.25163421592918839</v>
      </c>
      <c r="BV1905">
        <v>1.3997808851956079</v>
      </c>
      <c r="BW1905">
        <v>0.1714835751085543</v>
      </c>
    </row>
    <row r="1906" spans="1:75" x14ac:dyDescent="0.55000000000000004">
      <c r="A1906" s="1">
        <v>1902</v>
      </c>
      <c r="B1906">
        <v>0.32530759089206968</v>
      </c>
      <c r="C1906">
        <v>0.62806960144357171</v>
      </c>
      <c r="D1906">
        <v>9.8751336810199791E-2</v>
      </c>
      <c r="E1906">
        <v>0.64173765152886542</v>
      </c>
      <c r="F1906">
        <v>0.89910577585395035</v>
      </c>
      <c r="G1906">
        <v>0.81849623396778692</v>
      </c>
      <c r="H1906">
        <v>0.19487440896535579</v>
      </c>
      <c r="I1906">
        <v>0.21066247025184789</v>
      </c>
      <c r="J1906">
        <v>23.8729348838772</v>
      </c>
      <c r="K1906">
        <v>0.81229536531395574</v>
      </c>
      <c r="L1906">
        <v>25.700473442150589</v>
      </c>
      <c r="M1906">
        <v>0.48768900132264431</v>
      </c>
      <c r="N1906">
        <v>0.86792135573320217</v>
      </c>
      <c r="O1906">
        <v>0.46819920430427819</v>
      </c>
      <c r="P1906">
        <v>8.8761885775959364</v>
      </c>
      <c r="Q1906">
        <v>0.3004967577817042</v>
      </c>
      <c r="R1906">
        <v>0.98824923911231377</v>
      </c>
      <c r="S1906">
        <v>0.38939641019511628</v>
      </c>
      <c r="T1906">
        <v>0.677219483841074</v>
      </c>
      <c r="U1906">
        <v>0.56549623814576733</v>
      </c>
      <c r="V1906">
        <v>107.3104335152919</v>
      </c>
      <c r="W1906">
        <v>0.38912547670410269</v>
      </c>
      <c r="X1906">
        <v>0.85099975317782595</v>
      </c>
      <c r="Y1906">
        <v>0.1037641827557188</v>
      </c>
      <c r="Z1906">
        <v>0.84515794106782793</v>
      </c>
      <c r="AA1906">
        <v>8.0861144242856897E-2</v>
      </c>
      <c r="AB1906">
        <v>9.7939859452528089E-2</v>
      </c>
      <c r="AC1906">
        <v>0.31520684062949739</v>
      </c>
      <c r="AD1906">
        <v>0.52608925353724545</v>
      </c>
      <c r="AE1906">
        <v>0.885655240718774</v>
      </c>
      <c r="AF1906">
        <v>200.4732447114049</v>
      </c>
      <c r="AG1906">
        <v>0.52338228487415395</v>
      </c>
      <c r="AH1906">
        <v>0.79247063376763227</v>
      </c>
      <c r="AI1906">
        <v>2.3064109774066841E-2</v>
      </c>
      <c r="AJ1906">
        <v>14.85424637783917</v>
      </c>
      <c r="AK1906">
        <v>4.0300736675782593E-2</v>
      </c>
      <c r="AL1906">
        <v>24.492481088836691</v>
      </c>
      <c r="AM1906">
        <v>0.31759847114974621</v>
      </c>
      <c r="AN1906">
        <v>0.80666135346674384</v>
      </c>
      <c r="AO1906">
        <v>0.54163345916714867</v>
      </c>
      <c r="AP1906">
        <v>0.84719431073291973</v>
      </c>
      <c r="AQ1906">
        <v>7.1886259613617278E-3</v>
      </c>
      <c r="AR1906">
        <v>79.412910753822587</v>
      </c>
      <c r="AS1906">
        <v>0.93746041171672101</v>
      </c>
      <c r="AT1906">
        <v>0.17564610667448641</v>
      </c>
      <c r="AU1906">
        <v>1.8750050097228011E-2</v>
      </c>
      <c r="AV1906">
        <v>-2.799118823676696E-2</v>
      </c>
      <c r="AW1906">
        <v>2.2122860044667351E-2</v>
      </c>
      <c r="AX1906">
        <v>9.107780035178277E-2</v>
      </c>
      <c r="AY1906">
        <v>0.1845273404164888</v>
      </c>
      <c r="AZ1906">
        <v>6.5168395503202667</v>
      </c>
      <c r="BA1906">
        <v>0.91149943777644593</v>
      </c>
      <c r="BB1906">
        <v>2.6097186721967219E-4</v>
      </c>
      <c r="BC1906">
        <v>0.75040416258464515</v>
      </c>
      <c r="BD1906">
        <v>0.15782567138967321</v>
      </c>
      <c r="BE1906">
        <v>0.88562001998010309</v>
      </c>
      <c r="BF1906">
        <v>-3.3518589510908733E-2</v>
      </c>
      <c r="BG1906">
        <v>0.1075424103378463</v>
      </c>
      <c r="BH1906">
        <v>2.8930481905538872</v>
      </c>
      <c r="BI1906">
        <v>0.27446862659161531</v>
      </c>
      <c r="BJ1906">
        <v>0.87541840309651597</v>
      </c>
      <c r="BK1906">
        <v>5.8869770196823233E-2</v>
      </c>
      <c r="BL1906">
        <v>4.7577945394204972</v>
      </c>
      <c r="BM1906">
        <v>0.25189721293360312</v>
      </c>
      <c r="BN1906">
        <v>0.98013784321512998</v>
      </c>
      <c r="BO1906">
        <v>0.13307712232801061</v>
      </c>
      <c r="BP1906">
        <v>7.0496209398354381E-2</v>
      </c>
      <c r="BQ1906">
        <v>0.65172403461728112</v>
      </c>
      <c r="BR1906">
        <v>0.2199312049665372</v>
      </c>
      <c r="BS1906">
        <v>0.5846635215030751</v>
      </c>
      <c r="BT1906">
        <v>0.1105256636561346</v>
      </c>
      <c r="BU1906">
        <v>0.43305614704847878</v>
      </c>
      <c r="BV1906">
        <v>1.5326548000575619</v>
      </c>
      <c r="BW1906">
        <v>0.47931147934104518</v>
      </c>
    </row>
    <row r="1907" spans="1:75" x14ac:dyDescent="0.55000000000000004">
      <c r="A1907" s="1">
        <v>1903</v>
      </c>
      <c r="B1907">
        <v>0.34988013215535341</v>
      </c>
      <c r="C1907">
        <v>0.83253325648234378</v>
      </c>
      <c r="D1907">
        <v>9.2280616472090904E-2</v>
      </c>
      <c r="E1907">
        <v>0.44531547000778932</v>
      </c>
      <c r="F1907">
        <v>0.89732990035303906</v>
      </c>
      <c r="G1907">
        <v>0.78942579189437556</v>
      </c>
      <c r="H1907">
        <v>0.2317959718523607</v>
      </c>
      <c r="I1907">
        <v>0.91163022911998859</v>
      </c>
      <c r="J1907">
        <v>21.83988732371801</v>
      </c>
      <c r="K1907">
        <v>0.66706280555190967</v>
      </c>
      <c r="L1907">
        <v>26.21225259905507</v>
      </c>
      <c r="M1907">
        <v>0.50484938882672936</v>
      </c>
      <c r="N1907">
        <v>0.86275144453300356</v>
      </c>
      <c r="O1907">
        <v>0.42804553707439541</v>
      </c>
      <c r="P1907">
        <v>10.63051706373151</v>
      </c>
      <c r="Q1907">
        <v>0.61815237739316986</v>
      </c>
      <c r="R1907">
        <v>1.01711268611963</v>
      </c>
      <c r="S1907">
        <v>0.65648465988484728</v>
      </c>
      <c r="T1907">
        <v>0.75327991976787456</v>
      </c>
      <c r="U1907">
        <v>0.9341055460481118</v>
      </c>
      <c r="V1907">
        <v>117.14341199680049</v>
      </c>
      <c r="W1907">
        <v>0.77524543987788164</v>
      </c>
      <c r="X1907">
        <v>0.8912963892047564</v>
      </c>
      <c r="Y1907">
        <v>0.40796931467476699</v>
      </c>
      <c r="Z1907">
        <v>0.88197640466949778</v>
      </c>
      <c r="AA1907">
        <v>0.37201848472361548</v>
      </c>
      <c r="AB1907">
        <v>0.10082748346931381</v>
      </c>
      <c r="AC1907">
        <v>0.57932470247144419</v>
      </c>
      <c r="AD1907">
        <v>0.47085733378913408</v>
      </c>
      <c r="AE1907">
        <v>8.7005674558271184E-2</v>
      </c>
      <c r="AF1907">
        <v>197.0487724292947</v>
      </c>
      <c r="AG1907">
        <v>0.3633258016823474</v>
      </c>
      <c r="AH1907">
        <v>0.79230808773242201</v>
      </c>
      <c r="AI1907">
        <v>2.2659956491215549E-2</v>
      </c>
      <c r="AJ1907">
        <v>16.829994161059009</v>
      </c>
      <c r="AK1907">
        <v>0.88419746249937214</v>
      </c>
      <c r="AL1907">
        <v>23.818880920560758</v>
      </c>
      <c r="AM1907">
        <v>0.13915575060953611</v>
      </c>
      <c r="AN1907">
        <v>0.79851218671950641</v>
      </c>
      <c r="AO1907">
        <v>0.49070116699691479</v>
      </c>
      <c r="AP1907">
        <v>0.87187205176546345</v>
      </c>
      <c r="AQ1907">
        <v>0.14108717829727541</v>
      </c>
      <c r="AR1907">
        <v>76.865398344418637</v>
      </c>
      <c r="AS1907">
        <v>0.84105151833920133</v>
      </c>
      <c r="AT1907">
        <v>0.19063967980854521</v>
      </c>
      <c r="AU1907">
        <v>7.190486969747048E-2</v>
      </c>
      <c r="AV1907">
        <v>4.1847302672818639E-4</v>
      </c>
      <c r="AW1907">
        <v>0.79919236944004879</v>
      </c>
      <c r="AX1907">
        <v>9.1204629985986038E-2</v>
      </c>
      <c r="AY1907">
        <v>0.1927444666742899</v>
      </c>
      <c r="AZ1907">
        <v>5.7378568283696181</v>
      </c>
      <c r="BA1907">
        <v>4.9518876899465797E-2</v>
      </c>
      <c r="BB1907">
        <v>2.4734977182084672E-4</v>
      </c>
      <c r="BC1907">
        <v>0.28589746941729521</v>
      </c>
      <c r="BD1907">
        <v>0.14752276467662051</v>
      </c>
      <c r="BE1907">
        <v>0.34848807810225563</v>
      </c>
      <c r="BF1907">
        <v>-3.1939993966031408E-2</v>
      </c>
      <c r="BG1907">
        <v>0.46078831718813679</v>
      </c>
      <c r="BH1907">
        <v>2.8166724099388838</v>
      </c>
      <c r="BI1907">
        <v>0.1170048485848767</v>
      </c>
      <c r="BJ1907">
        <v>0.9132268381639046</v>
      </c>
      <c r="BK1907">
        <v>0.27874488336724529</v>
      </c>
      <c r="BL1907">
        <v>4.7674644121505469</v>
      </c>
      <c r="BM1907">
        <v>0.26609913776371619</v>
      </c>
      <c r="BN1907">
        <v>1.054930890871995</v>
      </c>
      <c r="BO1907">
        <v>0.7127539918917708</v>
      </c>
      <c r="BP1907">
        <v>7.073025039097762E-2</v>
      </c>
      <c r="BQ1907">
        <v>0.7137909284634858</v>
      </c>
      <c r="BR1907">
        <v>0.22290585083569511</v>
      </c>
      <c r="BS1907">
        <v>0.69971774683761612</v>
      </c>
      <c r="BT1907">
        <v>0.1111617400732974</v>
      </c>
      <c r="BU1907">
        <v>0.45263978058181598</v>
      </c>
      <c r="BV1907">
        <v>1.571943746306542</v>
      </c>
      <c r="BW1907">
        <v>0.57033185753861237</v>
      </c>
    </row>
    <row r="1908" spans="1:75" x14ac:dyDescent="0.55000000000000004">
      <c r="A1908" s="1">
        <v>1904</v>
      </c>
      <c r="B1908">
        <v>0.29749838043251509</v>
      </c>
      <c r="C1908">
        <v>0.30081281916159158</v>
      </c>
      <c r="D1908">
        <v>9.2075996308391722E-2</v>
      </c>
      <c r="E1908">
        <v>0.43968783725468352</v>
      </c>
      <c r="F1908">
        <v>0.8934185391134003</v>
      </c>
      <c r="G1908">
        <v>0.72725195417349153</v>
      </c>
      <c r="H1908">
        <v>0.19968038524578369</v>
      </c>
      <c r="I1908">
        <v>0.32486475513615759</v>
      </c>
      <c r="J1908">
        <v>17.30886723999479</v>
      </c>
      <c r="K1908">
        <v>0.26709770165934532</v>
      </c>
      <c r="L1908">
        <v>21.344122746145139</v>
      </c>
      <c r="M1908">
        <v>0.33896694628162982</v>
      </c>
      <c r="N1908">
        <v>0.88268836379814575</v>
      </c>
      <c r="O1908">
        <v>0.59280440431278547</v>
      </c>
      <c r="P1908">
        <v>8.2427195498607908</v>
      </c>
      <c r="Q1908">
        <v>0.2103046015809874</v>
      </c>
      <c r="R1908">
        <v>1.049290033288325</v>
      </c>
      <c r="S1908">
        <v>0.87142496380503953</v>
      </c>
      <c r="T1908">
        <v>0.68051202433853697</v>
      </c>
      <c r="U1908">
        <v>0.58816119034713887</v>
      </c>
      <c r="V1908">
        <v>106.1670972618094</v>
      </c>
      <c r="W1908">
        <v>0.34458962867427079</v>
      </c>
      <c r="X1908">
        <v>0.88735283277495025</v>
      </c>
      <c r="Y1908">
        <v>0.36934942829070427</v>
      </c>
      <c r="Z1908">
        <v>0.9290009435035409</v>
      </c>
      <c r="AA1908">
        <v>0.89104971613711315</v>
      </c>
      <c r="AB1908">
        <v>0.10012942863277741</v>
      </c>
      <c r="AC1908">
        <v>0.51285910442282934</v>
      </c>
      <c r="AD1908">
        <v>0.50219269756451435</v>
      </c>
      <c r="AE1908">
        <v>0.54289236676840102</v>
      </c>
      <c r="AF1908">
        <v>202.84600758217391</v>
      </c>
      <c r="AG1908">
        <v>0.63217568016145598</v>
      </c>
      <c r="AH1908">
        <v>0.86517317623221879</v>
      </c>
      <c r="AI1908">
        <v>0.55834400754543256</v>
      </c>
      <c r="AJ1908">
        <v>15.56831985534922</v>
      </c>
      <c r="AK1908">
        <v>0.26659595398500568</v>
      </c>
      <c r="AL1908">
        <v>24.591802485175581</v>
      </c>
      <c r="AM1908">
        <v>0.35005101095893748</v>
      </c>
      <c r="AN1908">
        <v>0.84673724863068978</v>
      </c>
      <c r="AO1908">
        <v>0.7921078039418108</v>
      </c>
      <c r="AP1908">
        <v>0.91454046565032898</v>
      </c>
      <c r="AQ1908">
        <v>0.71297649120987239</v>
      </c>
      <c r="AR1908">
        <v>69.316198344968612</v>
      </c>
      <c r="AS1908">
        <v>0.3240788305246104</v>
      </c>
      <c r="AT1908">
        <v>0.26286408814585532</v>
      </c>
      <c r="AU1908">
        <v>0.8101520238163068</v>
      </c>
      <c r="AV1908">
        <v>2.6108165320520681E-4</v>
      </c>
      <c r="AW1908">
        <v>0.79488735375287756</v>
      </c>
      <c r="AX1908">
        <v>9.2808067785803638E-2</v>
      </c>
      <c r="AY1908">
        <v>0.31206497087480489</v>
      </c>
      <c r="AZ1908">
        <v>5.8951866832976307</v>
      </c>
      <c r="BA1908">
        <v>0.16251170955998859</v>
      </c>
      <c r="BB1908">
        <v>2.3845545993776519E-4</v>
      </c>
      <c r="BC1908">
        <v>8.2156151641337827E-2</v>
      </c>
      <c r="BD1908">
        <v>0.1559368497626348</v>
      </c>
      <c r="BE1908">
        <v>0.8174651283887725</v>
      </c>
      <c r="BF1908">
        <v>-3.1312025896980573E-2</v>
      </c>
      <c r="BG1908">
        <v>0.64499846785019321</v>
      </c>
      <c r="BH1908">
        <v>3.0092499454757782</v>
      </c>
      <c r="BI1908">
        <v>0.62342226639436182</v>
      </c>
      <c r="BJ1908">
        <v>0.99632854792748571</v>
      </c>
      <c r="BK1908">
        <v>0.93286713437743807</v>
      </c>
      <c r="BL1908">
        <v>5.1886136998334811</v>
      </c>
      <c r="BM1908">
        <v>0.91554260330120973</v>
      </c>
      <c r="BN1908">
        <v>1.050625360851722</v>
      </c>
      <c r="BO1908">
        <v>0.68019694717650292</v>
      </c>
      <c r="BP1908">
        <v>6.8869680652005438E-2</v>
      </c>
      <c r="BQ1908">
        <v>0.1942058744713038</v>
      </c>
      <c r="BR1908">
        <v>0.21577945988054401</v>
      </c>
      <c r="BS1908">
        <v>0.40332805447124942</v>
      </c>
      <c r="BT1908">
        <v>9.735580590240904E-2</v>
      </c>
      <c r="BU1908">
        <v>2.7580230985500109E-2</v>
      </c>
      <c r="BV1908">
        <v>1.5819399364111151</v>
      </c>
      <c r="BW1908">
        <v>0.59348994882686124</v>
      </c>
    </row>
    <row r="1909" spans="1:75" x14ac:dyDescent="0.55000000000000004">
      <c r="A1909" s="1">
        <v>1905</v>
      </c>
      <c r="B1909">
        <v>0.29527548643724288</v>
      </c>
      <c r="C1909">
        <v>0.27331595628386202</v>
      </c>
      <c r="D1909">
        <v>9.9765761675419395E-2</v>
      </c>
      <c r="E1909">
        <v>0.6750599995429154</v>
      </c>
      <c r="F1909">
        <v>0.88889813796565575</v>
      </c>
      <c r="G1909">
        <v>0.65857324448006327</v>
      </c>
      <c r="H1909">
        <v>0.22251992151656941</v>
      </c>
      <c r="I1909">
        <v>0.79862540974519902</v>
      </c>
      <c r="J1909">
        <v>27.88308940583919</v>
      </c>
      <c r="K1909">
        <v>0.97759344768164858</v>
      </c>
      <c r="L1909">
        <v>50.482846094341298</v>
      </c>
      <c r="M1909">
        <v>0.98301395802526526</v>
      </c>
      <c r="N1909">
        <v>0.90667497913241368</v>
      </c>
      <c r="O1909">
        <v>0.82031577201124684</v>
      </c>
      <c r="P1909">
        <v>9.964943689842503</v>
      </c>
      <c r="Q1909">
        <v>0.49301331686613781</v>
      </c>
      <c r="R1909">
        <v>1.039633920858607</v>
      </c>
      <c r="S1909">
        <v>0.81779682445475488</v>
      </c>
      <c r="T1909">
        <v>0.61163731336474914</v>
      </c>
      <c r="U1909">
        <v>0.16648025770242619</v>
      </c>
      <c r="V1909">
        <v>111.53231652267711</v>
      </c>
      <c r="W1909">
        <v>0.57150616813808619</v>
      </c>
      <c r="X1909">
        <v>0.90572580704332395</v>
      </c>
      <c r="Y1909">
        <v>0.561596321080304</v>
      </c>
      <c r="Z1909">
        <v>0.8610213294597111</v>
      </c>
      <c r="AA1909">
        <v>0.1803149646632356</v>
      </c>
      <c r="AB1909">
        <v>0.10414596961788219</v>
      </c>
      <c r="AC1909">
        <v>0.82865164142621006</v>
      </c>
      <c r="AD1909">
        <v>0.48416333800352862</v>
      </c>
      <c r="AE1909">
        <v>0.2334267327086684</v>
      </c>
      <c r="AF1909">
        <v>187.5310274068772</v>
      </c>
      <c r="AG1909">
        <v>7.0895467253919889E-2</v>
      </c>
      <c r="AH1909">
        <v>0.86728849845533817</v>
      </c>
      <c r="AI1909">
        <v>0.58115870231102595</v>
      </c>
      <c r="AJ1909">
        <v>16.49637874217423</v>
      </c>
      <c r="AK1909">
        <v>0.76211330454591231</v>
      </c>
      <c r="AL1909">
        <v>23.74256441132567</v>
      </c>
      <c r="AM1909">
        <v>0.1235173053034494</v>
      </c>
      <c r="AN1909">
        <v>0.85428091577876331</v>
      </c>
      <c r="AO1909">
        <v>0.8392557236172703</v>
      </c>
      <c r="AP1909">
        <v>0.9095513259810275</v>
      </c>
      <c r="AQ1909">
        <v>0.64651823468436798</v>
      </c>
      <c r="AR1909">
        <v>67.581149517523158</v>
      </c>
      <c r="AS1909">
        <v>0.2146067286772026</v>
      </c>
      <c r="AT1909">
        <v>0.17148927588467419</v>
      </c>
      <c r="AU1909">
        <v>1.011055915702787E-2</v>
      </c>
      <c r="AV1909">
        <v>7.4437128916341154E-3</v>
      </c>
      <c r="AW1909">
        <v>0.99134882088714749</v>
      </c>
      <c r="AX1909">
        <v>9.0141746993644079E-2</v>
      </c>
      <c r="AY1909">
        <v>0.12941710050682631</v>
      </c>
      <c r="AZ1909">
        <v>6.3654724780904646</v>
      </c>
      <c r="BA1909">
        <v>0.77792834182990422</v>
      </c>
      <c r="BB1909">
        <v>2.4350546107359991E-4</v>
      </c>
      <c r="BC1909">
        <v>0.18273478923870479</v>
      </c>
      <c r="BD1909">
        <v>0.15052689239830519</v>
      </c>
      <c r="BE1909">
        <v>0.53450923633280678</v>
      </c>
      <c r="BF1909">
        <v>-3.1146984025428929E-2</v>
      </c>
      <c r="BG1909">
        <v>0.68736705375787022</v>
      </c>
      <c r="BH1909">
        <v>2.9288764990686649</v>
      </c>
      <c r="BI1909">
        <v>0.37112303039166411</v>
      </c>
      <c r="BJ1909">
        <v>0.90807906153596341</v>
      </c>
      <c r="BK1909">
        <v>0.23923231692769439</v>
      </c>
      <c r="BL1909">
        <v>4.4482869829832294</v>
      </c>
      <c r="BM1909">
        <v>3.0526719407706969E-3</v>
      </c>
      <c r="BN1909">
        <v>1.0179283767653191</v>
      </c>
      <c r="BO1909">
        <v>0.38966772085850743</v>
      </c>
      <c r="BP1909">
        <v>6.9006750663119384E-2</v>
      </c>
      <c r="BQ1909">
        <v>0.22372490132944861</v>
      </c>
      <c r="BR1909">
        <v>0.236550696790295</v>
      </c>
      <c r="BS1909">
        <v>0.98889195843300293</v>
      </c>
      <c r="BT1909">
        <v>0.12735567394425959</v>
      </c>
      <c r="BU1909">
        <v>0.95122148843163956</v>
      </c>
      <c r="BV1909">
        <v>1.5065665779350821</v>
      </c>
      <c r="BW1909">
        <v>0.41887311000829858</v>
      </c>
    </row>
    <row r="1910" spans="1:75" x14ac:dyDescent="0.55000000000000004">
      <c r="A1910" s="1">
        <v>1906</v>
      </c>
      <c r="B1910">
        <v>0.33774720601369429</v>
      </c>
      <c r="C1910">
        <v>0.74163930939323908</v>
      </c>
      <c r="D1910">
        <v>0.1099386723543673</v>
      </c>
      <c r="E1910">
        <v>0.9196584809581162</v>
      </c>
      <c r="F1910">
        <v>0.87832813329658943</v>
      </c>
      <c r="G1910">
        <v>0.51127470547735632</v>
      </c>
      <c r="H1910">
        <v>0.221903447859055</v>
      </c>
      <c r="I1910">
        <v>0.78948900207764194</v>
      </c>
      <c r="J1910">
        <v>29.065229681055921</v>
      </c>
      <c r="K1910">
        <v>0.99563102225410582</v>
      </c>
      <c r="L1910">
        <v>27.860315712792669</v>
      </c>
      <c r="M1910">
        <v>0.5581239777992727</v>
      </c>
      <c r="N1910">
        <v>0.88621659085072246</v>
      </c>
      <c r="O1910">
        <v>0.62474927055164009</v>
      </c>
      <c r="P1910">
        <v>8.8950747933161889</v>
      </c>
      <c r="Q1910">
        <v>0.30343215291054298</v>
      </c>
      <c r="R1910">
        <v>1.012257915565496</v>
      </c>
      <c r="S1910">
        <v>0.61506633095442254</v>
      </c>
      <c r="T1910">
        <v>0.71580715853850685</v>
      </c>
      <c r="U1910">
        <v>0.79298926973605077</v>
      </c>
      <c r="V1910">
        <v>110.91750328476139</v>
      </c>
      <c r="W1910">
        <v>0.54522074773039031</v>
      </c>
      <c r="X1910">
        <v>0.94633398847051098</v>
      </c>
      <c r="Y1910">
        <v>0.88230119982139044</v>
      </c>
      <c r="Z1910">
        <v>0.93035115385324096</v>
      </c>
      <c r="AA1910">
        <v>0.90033400478070436</v>
      </c>
      <c r="AB1910">
        <v>9.7896411278422246E-2</v>
      </c>
      <c r="AC1910">
        <v>0.3117665553899695</v>
      </c>
      <c r="AD1910">
        <v>0.49233830534875961</v>
      </c>
      <c r="AE1910">
        <v>0.35850641996096111</v>
      </c>
      <c r="AF1910">
        <v>198.22544040121261</v>
      </c>
      <c r="AG1910">
        <v>0.41520834727268813</v>
      </c>
      <c r="AH1910">
        <v>0.87429532209091476</v>
      </c>
      <c r="AI1910">
        <v>0.65240935410724332</v>
      </c>
      <c r="AJ1910">
        <v>16.47195013686796</v>
      </c>
      <c r="AK1910">
        <v>0.75146552857183146</v>
      </c>
      <c r="AL1910">
        <v>25.03570151513992</v>
      </c>
      <c r="AM1910">
        <v>0.51417863820130305</v>
      </c>
      <c r="AN1910">
        <v>0.81224738716489109</v>
      </c>
      <c r="AO1910">
        <v>0.57654616978056905</v>
      </c>
      <c r="AP1910">
        <v>0.88572334231824501</v>
      </c>
      <c r="AQ1910">
        <v>0.29036444899325231</v>
      </c>
      <c r="AR1910">
        <v>67.895184633290725</v>
      </c>
      <c r="AS1910">
        <v>0.23275434223423319</v>
      </c>
      <c r="AT1910">
        <v>0.26875344202113638</v>
      </c>
      <c r="AU1910">
        <v>0.88869291044658683</v>
      </c>
      <c r="AV1910">
        <v>-1.7966370361387209E-3</v>
      </c>
      <c r="AW1910">
        <v>0.73860401979926904</v>
      </c>
      <c r="AX1910">
        <v>8.9550361955961777E-2</v>
      </c>
      <c r="AY1910">
        <v>9.9624979886384815E-2</v>
      </c>
      <c r="AZ1910">
        <v>6.2023548046527699</v>
      </c>
      <c r="BA1910">
        <v>0.56639398224700332</v>
      </c>
      <c r="BB1910">
        <v>2.5753238320378428E-4</v>
      </c>
      <c r="BC1910">
        <v>0.64535134123228466</v>
      </c>
      <c r="BD1910">
        <v>0.15176523722945179</v>
      </c>
      <c r="BE1910">
        <v>0.61075789868291486</v>
      </c>
      <c r="BF1910">
        <v>-3.1742142327725473E-2</v>
      </c>
      <c r="BG1910">
        <v>0.52193449318715546</v>
      </c>
      <c r="BH1910">
        <v>2.9630616248010222</v>
      </c>
      <c r="BI1910">
        <v>0.47691134794753709</v>
      </c>
      <c r="BJ1910">
        <v>0.90482598580119533</v>
      </c>
      <c r="BK1910">
        <v>0.21581929561979649</v>
      </c>
      <c r="BL1910">
        <v>4.8609382687833769</v>
      </c>
      <c r="BM1910">
        <v>0.42345964650843299</v>
      </c>
      <c r="BN1910">
        <v>1.055103918270718</v>
      </c>
      <c r="BO1910">
        <v>0.71402584839405081</v>
      </c>
      <c r="BP1910">
        <v>6.9420143491359998E-2</v>
      </c>
      <c r="BQ1910">
        <v>0.32539413993178579</v>
      </c>
      <c r="BR1910">
        <v>0.2279241617457268</v>
      </c>
      <c r="BS1910">
        <v>0.85161651561141849</v>
      </c>
      <c r="BT1910">
        <v>0.1034996833304359</v>
      </c>
      <c r="BU1910">
        <v>0.21673901879420751</v>
      </c>
      <c r="BV1910">
        <v>1.54945244957332</v>
      </c>
      <c r="BW1910">
        <v>0.51822645563146008</v>
      </c>
    </row>
    <row r="1911" spans="1:75" x14ac:dyDescent="0.55000000000000004">
      <c r="A1911" s="1">
        <v>1907</v>
      </c>
      <c r="B1911">
        <v>0.25781803535527581</v>
      </c>
      <c r="C1911">
        <v>8.1495569088456763E-3</v>
      </c>
      <c r="D1911">
        <v>9.7385363454427248E-2</v>
      </c>
      <c r="E1911">
        <v>0.59729290624770282</v>
      </c>
      <c r="F1911">
        <v>0.8415139393210922</v>
      </c>
      <c r="G1911">
        <v>0.14361726316294349</v>
      </c>
      <c r="H1911">
        <v>0.2145439077881654</v>
      </c>
      <c r="I1911">
        <v>0.66476414001756845</v>
      </c>
      <c r="J1911">
        <v>20.004839435178919</v>
      </c>
      <c r="K1911">
        <v>0.50048382641722755</v>
      </c>
      <c r="L1911">
        <v>38.723238103245393</v>
      </c>
      <c r="M1911">
        <v>0.83343387185426809</v>
      </c>
      <c r="N1911">
        <v>0.91761931355106841</v>
      </c>
      <c r="O1911">
        <v>0.90288833774124566</v>
      </c>
      <c r="P1911">
        <v>6.6291160468091572</v>
      </c>
      <c r="Q1911">
        <v>5.3080381879421927E-2</v>
      </c>
      <c r="R1911">
        <v>1.015403158891877</v>
      </c>
      <c r="S1911">
        <v>0.64216872372634581</v>
      </c>
      <c r="T1911">
        <v>0.71824043499993007</v>
      </c>
      <c r="U1911">
        <v>0.80453984185672089</v>
      </c>
      <c r="V1911">
        <v>96.952532623662762</v>
      </c>
      <c r="W1911">
        <v>8.4437177148317374E-2</v>
      </c>
      <c r="X1911">
        <v>0.90610332953064021</v>
      </c>
      <c r="Y1911">
        <v>0.56551535087380522</v>
      </c>
      <c r="Z1911">
        <v>0.9170302551766536</v>
      </c>
      <c r="AA1911">
        <v>0.7906577131311221</v>
      </c>
      <c r="AB1911">
        <v>0.1031033125128456</v>
      </c>
      <c r="AC1911">
        <v>0.76217850852263991</v>
      </c>
      <c r="AD1911">
        <v>0.49964288019832259</v>
      </c>
      <c r="AE1911">
        <v>0.4928831108770016</v>
      </c>
      <c r="AF1911">
        <v>201.72567949959009</v>
      </c>
      <c r="AG1911">
        <v>0.58256151281037327</v>
      </c>
      <c r="AH1911">
        <v>0.85938856344335013</v>
      </c>
      <c r="AI1911">
        <v>0.4929155467089662</v>
      </c>
      <c r="AJ1911">
        <v>16.107597731173041</v>
      </c>
      <c r="AK1911">
        <v>0.56498739609377979</v>
      </c>
      <c r="AL1911">
        <v>25.866700333637699</v>
      </c>
      <c r="AM1911">
        <v>0.78658657598886228</v>
      </c>
      <c r="AN1911">
        <v>0.81447742218700903</v>
      </c>
      <c r="AO1911">
        <v>0.59048388866880608</v>
      </c>
      <c r="AP1911">
        <v>0.93480032570730864</v>
      </c>
      <c r="AQ1911">
        <v>0.9118022799364266</v>
      </c>
      <c r="AR1911">
        <v>63.055070246817927</v>
      </c>
      <c r="AS1911">
        <v>3.4851029509697901E-2</v>
      </c>
      <c r="AT1911">
        <v>0.26661494362779731</v>
      </c>
      <c r="AU1911">
        <v>0.86258394349690892</v>
      </c>
      <c r="AV1911">
        <v>-1.3027189271769179E-3</v>
      </c>
      <c r="AW1911">
        <v>0.752113814902163</v>
      </c>
      <c r="AX1911">
        <v>9.5522747785291864E-2</v>
      </c>
      <c r="AY1911">
        <v>0.57346456967037551</v>
      </c>
      <c r="AZ1911">
        <v>6.0899532239059742</v>
      </c>
      <c r="BA1911">
        <v>0.3927529446013851</v>
      </c>
      <c r="BB1911">
        <v>2.6286450257691229E-4</v>
      </c>
      <c r="BC1911">
        <v>0.80036123454124852</v>
      </c>
      <c r="BD1911">
        <v>0.14386952480845761</v>
      </c>
      <c r="BE1911">
        <v>0.1748188229507652</v>
      </c>
      <c r="BF1911">
        <v>-3.2040514196604329E-2</v>
      </c>
      <c r="BG1911">
        <v>0.43095429170887212</v>
      </c>
      <c r="BH1911">
        <v>2.9757330330132339</v>
      </c>
      <c r="BI1911">
        <v>0.51911683582361201</v>
      </c>
      <c r="BJ1911">
        <v>1.0272794792275199</v>
      </c>
      <c r="BK1911">
        <v>0.99934872082349158</v>
      </c>
      <c r="BL1911">
        <v>4.8711073952132109</v>
      </c>
      <c r="BM1911">
        <v>0.44277390653959348</v>
      </c>
      <c r="BN1911">
        <v>0.96631010974086906</v>
      </c>
      <c r="BO1911">
        <v>7.2828953145403136E-2</v>
      </c>
      <c r="BP1911">
        <v>7.2170893380350862E-2</v>
      </c>
      <c r="BQ1911">
        <v>0.96181012295855461</v>
      </c>
      <c r="BR1911">
        <v>0.20521589563794379</v>
      </c>
      <c r="BS1911">
        <v>8.5521393563562295E-2</v>
      </c>
      <c r="BT1911">
        <v>0.10299003990581369</v>
      </c>
      <c r="BU1911">
        <v>0.20104802665682611</v>
      </c>
      <c r="BV1911">
        <v>1.7361775520145519</v>
      </c>
      <c r="BW1911">
        <v>0.95081096261914155</v>
      </c>
    </row>
    <row r="1912" spans="1:75" x14ac:dyDescent="0.55000000000000004">
      <c r="A1912" s="1">
        <v>1908</v>
      </c>
      <c r="B1912">
        <v>0.3365560182904283</v>
      </c>
      <c r="C1912">
        <v>0.73165741232236881</v>
      </c>
      <c r="D1912">
        <v>9.263339710884777E-2</v>
      </c>
      <c r="E1912">
        <v>0.45510196874519399</v>
      </c>
      <c r="F1912">
        <v>0.89715473025028825</v>
      </c>
      <c r="G1912">
        <v>0.78658680083385579</v>
      </c>
      <c r="H1912">
        <v>0.19867150656633639</v>
      </c>
      <c r="I1912">
        <v>0.298848118997391</v>
      </c>
      <c r="J1912">
        <v>27.524748353084419</v>
      </c>
      <c r="K1912">
        <v>0.96936564642220846</v>
      </c>
      <c r="L1912">
        <v>23.071804075666439</v>
      </c>
      <c r="M1912">
        <v>0.39606260662644238</v>
      </c>
      <c r="N1912">
        <v>0.84383519658585859</v>
      </c>
      <c r="O1912">
        <v>0.29646762924077841</v>
      </c>
      <c r="P1912">
        <v>12.871513134008181</v>
      </c>
      <c r="Q1912">
        <v>0.90939087322600631</v>
      </c>
      <c r="R1912">
        <v>0.96605074325654916</v>
      </c>
      <c r="S1912">
        <v>0.21813503423712849</v>
      </c>
      <c r="T1912">
        <v>0.63940485355810994</v>
      </c>
      <c r="U1912">
        <v>0.30796996712169772</v>
      </c>
      <c r="V1912">
        <v>99.329721794602051</v>
      </c>
      <c r="W1912">
        <v>0.13473013293396099</v>
      </c>
      <c r="X1912">
        <v>0.88797885738371241</v>
      </c>
      <c r="Y1912">
        <v>0.37535198758452792</v>
      </c>
      <c r="Z1912">
        <v>0.86287324213439276</v>
      </c>
      <c r="AA1912">
        <v>0.1944905998120082</v>
      </c>
      <c r="AB1912">
        <v>9.96066169172872E-2</v>
      </c>
      <c r="AC1912">
        <v>0.46143544297754219</v>
      </c>
      <c r="AD1912">
        <v>0.52814080658846896</v>
      </c>
      <c r="AE1912">
        <v>0.90443513267945541</v>
      </c>
      <c r="AF1912">
        <v>196.8133542805673</v>
      </c>
      <c r="AG1912">
        <v>0.35336110270483789</v>
      </c>
      <c r="AH1912">
        <v>0.82188468519276192</v>
      </c>
      <c r="AI1912">
        <v>0.15501237669077281</v>
      </c>
      <c r="AJ1912">
        <v>16.472150012170559</v>
      </c>
      <c r="AK1912">
        <v>0.7515535947174079</v>
      </c>
      <c r="AL1912">
        <v>24.849837098929161</v>
      </c>
      <c r="AM1912">
        <v>0.44173875132030349</v>
      </c>
      <c r="AN1912">
        <v>0.72750647931188561</v>
      </c>
      <c r="AO1912">
        <v>4.6915495699284882E-2</v>
      </c>
      <c r="AP1912">
        <v>0.92948114215219335</v>
      </c>
      <c r="AQ1912">
        <v>0.87063879384241283</v>
      </c>
      <c r="AR1912">
        <v>76.903793014301243</v>
      </c>
      <c r="AS1912">
        <v>0.84283234860330547</v>
      </c>
      <c r="AT1912">
        <v>0.2377428961389802</v>
      </c>
      <c r="AU1912">
        <v>0.46292569700339031</v>
      </c>
      <c r="AV1912">
        <v>-7.9047136530554195E-3</v>
      </c>
      <c r="AW1912">
        <v>0.57153409045253223</v>
      </c>
      <c r="AX1912">
        <v>9.081572244848235E-2</v>
      </c>
      <c r="AY1912">
        <v>0.16811473299177401</v>
      </c>
      <c r="AZ1912">
        <v>5.9616732363713991</v>
      </c>
      <c r="BA1912">
        <v>0.22986977723498681</v>
      </c>
      <c r="BB1912">
        <v>2.5965623127074088E-4</v>
      </c>
      <c r="BC1912">
        <v>0.71239396764932983</v>
      </c>
      <c r="BD1912">
        <v>0.15497267401565759</v>
      </c>
      <c r="BE1912">
        <v>0.77656163023051561</v>
      </c>
      <c r="BF1912">
        <v>-3.3125791771364092E-2</v>
      </c>
      <c r="BG1912">
        <v>0.1724279654401949</v>
      </c>
      <c r="BH1912">
        <v>3.1690694244225401</v>
      </c>
      <c r="BI1912">
        <v>0.94563821360103484</v>
      </c>
      <c r="BJ1912">
        <v>0.86617122221863763</v>
      </c>
      <c r="BK1912">
        <v>2.9875212429221931E-2</v>
      </c>
      <c r="BL1912">
        <v>5.2664465793984956</v>
      </c>
      <c r="BM1912">
        <v>0.96821022960780478</v>
      </c>
      <c r="BN1912">
        <v>1.0674484781472711</v>
      </c>
      <c r="BO1912">
        <v>0.79748317385197276</v>
      </c>
      <c r="BP1912">
        <v>7.1006807547238981E-2</v>
      </c>
      <c r="BQ1912">
        <v>0.77928799145869521</v>
      </c>
      <c r="BR1912">
        <v>0.21777496225421361</v>
      </c>
      <c r="BS1912">
        <v>0.48973044805860511</v>
      </c>
      <c r="BT1912">
        <v>0.1063058158002322</v>
      </c>
      <c r="BU1912">
        <v>0.30313472291355431</v>
      </c>
      <c r="BV1912">
        <v>1.7355384328986041</v>
      </c>
      <c r="BW1912">
        <v>0.94933032062690592</v>
      </c>
    </row>
    <row r="1913" spans="1:75" x14ac:dyDescent="0.55000000000000004">
      <c r="A1913" s="1">
        <v>1909</v>
      </c>
      <c r="B1913">
        <v>0.29699587458694432</v>
      </c>
      <c r="C1913">
        <v>0.29448163042557318</v>
      </c>
      <c r="D1913">
        <v>0.1004893599446539</v>
      </c>
      <c r="E1913">
        <v>0.69788486081803558</v>
      </c>
      <c r="F1913">
        <v>0.88465074604632798</v>
      </c>
      <c r="G1913">
        <v>0.59714573384999237</v>
      </c>
      <c r="H1913">
        <v>0.24298874929516651</v>
      </c>
      <c r="I1913">
        <v>0.9868912969477257</v>
      </c>
      <c r="J1913">
        <v>18.132020328086242</v>
      </c>
      <c r="K1913">
        <v>0.33064877308203899</v>
      </c>
      <c r="L1913">
        <v>27.803696870474791</v>
      </c>
      <c r="M1913">
        <v>0.55634402334147715</v>
      </c>
      <c r="N1913">
        <v>0.80881513636912628</v>
      </c>
      <c r="O1913">
        <v>0.1164726510779994</v>
      </c>
      <c r="P1913">
        <v>11.604510894652931</v>
      </c>
      <c r="Q1913">
        <v>0.7694130747093868</v>
      </c>
      <c r="R1913">
        <v>0.95314668408245007</v>
      </c>
      <c r="S1913">
        <v>0.1412285014479874</v>
      </c>
      <c r="T1913">
        <v>0.71449840396258379</v>
      </c>
      <c r="U1913">
        <v>0.78663959024821617</v>
      </c>
      <c r="V1913">
        <v>120.8193895163209</v>
      </c>
      <c r="W1913">
        <v>0.87338859601905439</v>
      </c>
      <c r="X1913">
        <v>0.82944679978458302</v>
      </c>
      <c r="Y1913">
        <v>2.3344322337139269E-2</v>
      </c>
      <c r="Z1913">
        <v>0.90308222618055534</v>
      </c>
      <c r="AA1913">
        <v>0.63269467385924505</v>
      </c>
      <c r="AB1913">
        <v>9.8529510789434657E-2</v>
      </c>
      <c r="AC1913">
        <v>0.36376277153541042</v>
      </c>
      <c r="AD1913">
        <v>0.46951831994401311</v>
      </c>
      <c r="AE1913">
        <v>7.6192962687371441E-2</v>
      </c>
      <c r="AF1913">
        <v>186.2767682482193</v>
      </c>
      <c r="AG1913">
        <v>4.9247274552317859E-2</v>
      </c>
      <c r="AH1913">
        <v>0.89175087704841072</v>
      </c>
      <c r="AI1913">
        <v>0.8010433111805938</v>
      </c>
      <c r="AJ1913">
        <v>14.905290743685621</v>
      </c>
      <c r="AK1913">
        <v>4.9866940557492523E-2</v>
      </c>
      <c r="AL1913">
        <v>24.885101878225509</v>
      </c>
      <c r="AM1913">
        <v>0.45509687756118899</v>
      </c>
      <c r="AN1913">
        <v>0.72701921876568132</v>
      </c>
      <c r="AO1913">
        <v>4.3870117285508048E-2</v>
      </c>
      <c r="AP1913">
        <v>0.91325369222106401</v>
      </c>
      <c r="AQ1913">
        <v>0.69649759847735981</v>
      </c>
      <c r="AR1913">
        <v>77.402557165051235</v>
      </c>
      <c r="AS1913">
        <v>0.86505449074640139</v>
      </c>
      <c r="AT1913">
        <v>0.17543925899799279</v>
      </c>
      <c r="AU1913">
        <v>1.8257561152504681E-2</v>
      </c>
      <c r="AV1913">
        <v>-2.7700671219871732E-2</v>
      </c>
      <c r="AW1913">
        <v>3.0069167946615741E-2</v>
      </c>
      <c r="AX1913">
        <v>9.7911955700526618E-2</v>
      </c>
      <c r="AY1913">
        <v>0.77448435036342411</v>
      </c>
      <c r="AZ1913">
        <v>6.0066089273989132</v>
      </c>
      <c r="BA1913">
        <v>0.28199187746296339</v>
      </c>
      <c r="BB1913">
        <v>2.5575402660034152E-4</v>
      </c>
      <c r="BC1913">
        <v>0.58381667716405594</v>
      </c>
      <c r="BD1913">
        <v>0.15544794710234899</v>
      </c>
      <c r="BE1913">
        <v>0.79724063431216985</v>
      </c>
      <c r="BF1913">
        <v>-3.1543945241960622E-2</v>
      </c>
      <c r="BG1913">
        <v>0.58091313732870731</v>
      </c>
      <c r="BH1913">
        <v>2.9171949063870999</v>
      </c>
      <c r="BI1913">
        <v>0.33801059021984498</v>
      </c>
      <c r="BJ1913">
        <v>0.94752322683569401</v>
      </c>
      <c r="BK1913">
        <v>0.60634008715854237</v>
      </c>
      <c r="BL1913">
        <v>4.6800086997771597</v>
      </c>
      <c r="BM1913">
        <v>0.1518215284368028</v>
      </c>
      <c r="BN1913">
        <v>1.0231875246548681</v>
      </c>
      <c r="BO1913">
        <v>0.43604674800785898</v>
      </c>
      <c r="BP1913">
        <v>7.0739964028372071E-2</v>
      </c>
      <c r="BQ1913">
        <v>0.71623541149709991</v>
      </c>
      <c r="BR1913">
        <v>0.20798443102287151</v>
      </c>
      <c r="BS1913">
        <v>0.14610808700111119</v>
      </c>
      <c r="BT1913">
        <v>0.12296442885119931</v>
      </c>
      <c r="BU1913">
        <v>0.81602305576352441</v>
      </c>
      <c r="BV1913">
        <v>1.696586412500203</v>
      </c>
      <c r="BW1913">
        <v>0.85909049577250807</v>
      </c>
    </row>
    <row r="1914" spans="1:75" x14ac:dyDescent="0.55000000000000004">
      <c r="A1914" s="1">
        <v>1910</v>
      </c>
      <c r="B1914">
        <v>0.33263564887150998</v>
      </c>
      <c r="C1914">
        <v>0.69746961313583355</v>
      </c>
      <c r="D1914">
        <v>0.1020817841305226</v>
      </c>
      <c r="E1914">
        <v>0.74518852385302203</v>
      </c>
      <c r="F1914">
        <v>0.87224311407053146</v>
      </c>
      <c r="G1914">
        <v>0.43492229421731787</v>
      </c>
      <c r="H1914">
        <v>0.23816934242534421</v>
      </c>
      <c r="I1914">
        <v>0.96267614436033022</v>
      </c>
      <c r="J1914">
        <v>20.643107946157869</v>
      </c>
      <c r="K1914">
        <v>0.56224285546373043</v>
      </c>
      <c r="L1914">
        <v>32.27013762572475</v>
      </c>
      <c r="M1914">
        <v>0.68576653554573441</v>
      </c>
      <c r="N1914">
        <v>0.79577848662487138</v>
      </c>
      <c r="O1914">
        <v>7.0561630367275543E-2</v>
      </c>
      <c r="P1914">
        <v>8.0072266760690169</v>
      </c>
      <c r="Q1914">
        <v>0.18086824562522219</v>
      </c>
      <c r="R1914">
        <v>0.95252088307805227</v>
      </c>
      <c r="S1914">
        <v>0.13792215796492169</v>
      </c>
      <c r="T1914">
        <v>0.73763741345028644</v>
      </c>
      <c r="U1914">
        <v>0.88475967122067334</v>
      </c>
      <c r="V1914">
        <v>103.3977594764746</v>
      </c>
      <c r="W1914">
        <v>0.24793099029931209</v>
      </c>
      <c r="X1914">
        <v>0.91996492504065386</v>
      </c>
      <c r="Y1914">
        <v>0.69722767132338004</v>
      </c>
      <c r="Z1914">
        <v>0.87956130306694624</v>
      </c>
      <c r="AA1914">
        <v>0.34642325951754399</v>
      </c>
      <c r="AB1914">
        <v>9.3639169981001122E-2</v>
      </c>
      <c r="AC1914">
        <v>6.6217790753098166E-2</v>
      </c>
      <c r="AD1914">
        <v>0.47373084953813499</v>
      </c>
      <c r="AE1914">
        <v>0.1126306439603208</v>
      </c>
      <c r="AF1914">
        <v>195.01050114612991</v>
      </c>
      <c r="AG1914">
        <v>0.28164393082245998</v>
      </c>
      <c r="AH1914">
        <v>0.89259924376382893</v>
      </c>
      <c r="AI1914">
        <v>0.80721736299385027</v>
      </c>
      <c r="AJ1914">
        <v>15.255828088635051</v>
      </c>
      <c r="AK1914">
        <v>0.14305502290951691</v>
      </c>
      <c r="AL1914">
        <v>27.128051300151441</v>
      </c>
      <c r="AM1914">
        <v>0.98893233317447726</v>
      </c>
      <c r="AN1914">
        <v>0.84468833371444174</v>
      </c>
      <c r="AO1914">
        <v>0.77930208571526061</v>
      </c>
      <c r="AP1914">
        <v>0.86191950475853718</v>
      </c>
      <c r="AQ1914">
        <v>6.6731206786046535E-2</v>
      </c>
      <c r="AR1914">
        <v>79.079464618682621</v>
      </c>
      <c r="AS1914">
        <v>0.9273535211310544</v>
      </c>
      <c r="AT1914">
        <v>0.23224607216490381</v>
      </c>
      <c r="AU1914">
        <v>0.39977749259011103</v>
      </c>
      <c r="AV1914">
        <v>-7.5888759762002206E-3</v>
      </c>
      <c r="AW1914">
        <v>0.58017297658095668</v>
      </c>
      <c r="AX1914">
        <v>9.4945948556594564E-2</v>
      </c>
      <c r="AY1914">
        <v>0.51541628820345575</v>
      </c>
      <c r="AZ1914">
        <v>5.9105334774850364</v>
      </c>
      <c r="BA1914">
        <v>0.17702551826466489</v>
      </c>
      <c r="BB1914">
        <v>2.5719330379168909E-4</v>
      </c>
      <c r="BC1914">
        <v>0.6339981436084996</v>
      </c>
      <c r="BD1914">
        <v>0.15341816193537491</v>
      </c>
      <c r="BE1914">
        <v>0.70191339343288894</v>
      </c>
      <c r="BF1914">
        <v>-2.9400605592800031E-2</v>
      </c>
      <c r="BG1914">
        <v>0.97077090913009778</v>
      </c>
      <c r="BH1914">
        <v>2.9609400958532301</v>
      </c>
      <c r="BI1914">
        <v>0.46996054144116239</v>
      </c>
      <c r="BJ1914">
        <v>0.99048678318160732</v>
      </c>
      <c r="BK1914">
        <v>0.9080778654750058</v>
      </c>
      <c r="BL1914">
        <v>4.4915167195415906</v>
      </c>
      <c r="BM1914">
        <v>1.383793328784351E-2</v>
      </c>
      <c r="BN1914">
        <v>1.034094209130195</v>
      </c>
      <c r="BO1914">
        <v>0.53895958772826769</v>
      </c>
      <c r="BP1914">
        <v>6.9059828007288424E-2</v>
      </c>
      <c r="BQ1914">
        <v>0.23571618997832131</v>
      </c>
      <c r="BR1914">
        <v>0.2079556090708381</v>
      </c>
      <c r="BS1914">
        <v>0.14539426881825121</v>
      </c>
      <c r="BT1914">
        <v>0.1013639561988784</v>
      </c>
      <c r="BU1914">
        <v>0.1509838731181789</v>
      </c>
      <c r="BV1914">
        <v>1.7212798298272549</v>
      </c>
      <c r="BW1914">
        <v>0.91629753232307476</v>
      </c>
    </row>
    <row r="1915" spans="1:75" x14ac:dyDescent="0.55000000000000004">
      <c r="A1915" s="1">
        <v>1911</v>
      </c>
      <c r="B1915">
        <v>0.29690784989070312</v>
      </c>
      <c r="C1915">
        <v>0.29337951751583158</v>
      </c>
      <c r="D1915">
        <v>8.2029353507655139E-2</v>
      </c>
      <c r="E1915">
        <v>0.20738992135266571</v>
      </c>
      <c r="F1915">
        <v>0.84338277004019746</v>
      </c>
      <c r="G1915">
        <v>0.15683872803005419</v>
      </c>
      <c r="H1915">
        <v>0.2207556696080539</v>
      </c>
      <c r="I1915">
        <v>0.77193843731378553</v>
      </c>
      <c r="J1915">
        <v>27.55493804570137</v>
      </c>
      <c r="K1915">
        <v>0.97010836019820701</v>
      </c>
      <c r="L1915">
        <v>36.579476004833808</v>
      </c>
      <c r="M1915">
        <v>0.78953306236226251</v>
      </c>
      <c r="N1915">
        <v>0.79487760265355456</v>
      </c>
      <c r="O1915">
        <v>6.7811764030132407E-2</v>
      </c>
      <c r="P1915">
        <v>10.1077180305524</v>
      </c>
      <c r="Q1915">
        <v>0.52131154262835855</v>
      </c>
      <c r="R1915">
        <v>0.9932316107408149</v>
      </c>
      <c r="S1915">
        <v>0.4346066620663413</v>
      </c>
      <c r="T1915">
        <v>0.63024179781932133</v>
      </c>
      <c r="U1915">
        <v>0.25650637637799911</v>
      </c>
      <c r="V1915">
        <v>91.010286707795515</v>
      </c>
      <c r="W1915">
        <v>9.8835320723131906E-3</v>
      </c>
      <c r="X1915">
        <v>0.86535362150482187</v>
      </c>
      <c r="Y1915">
        <v>0.18913724775920199</v>
      </c>
      <c r="Z1915">
        <v>0.90577646695091696</v>
      </c>
      <c r="AA1915">
        <v>0.66664495053004524</v>
      </c>
      <c r="AB1915">
        <v>9.2828329560727132E-2</v>
      </c>
      <c r="AC1915">
        <v>3.9997240520414382E-2</v>
      </c>
      <c r="AD1915">
        <v>0.53847268841734874</v>
      </c>
      <c r="AE1915">
        <v>0.97342421753529484</v>
      </c>
      <c r="AF1915">
        <v>207.19957221164219</v>
      </c>
      <c r="AG1915">
        <v>0.79518631054379518</v>
      </c>
      <c r="AH1915">
        <v>0.92517895205924594</v>
      </c>
      <c r="AI1915">
        <v>0.97069253398112632</v>
      </c>
      <c r="AJ1915">
        <v>16.986265010033492</v>
      </c>
      <c r="AK1915">
        <v>0.92643151603336038</v>
      </c>
      <c r="AL1915">
        <v>25.887055587466548</v>
      </c>
      <c r="AM1915">
        <v>0.79187282576616991</v>
      </c>
      <c r="AN1915">
        <v>0.74540490339411725</v>
      </c>
      <c r="AO1915">
        <v>0.1587806462132326</v>
      </c>
      <c r="AP1915">
        <v>0.92441118259445887</v>
      </c>
      <c r="AQ1915">
        <v>0.82408834384375751</v>
      </c>
      <c r="AR1915">
        <v>65.474312166534176</v>
      </c>
      <c r="AS1915">
        <v>0.1119005776358766</v>
      </c>
      <c r="AT1915">
        <v>0.264719858014554</v>
      </c>
      <c r="AU1915">
        <v>0.83714993663986625</v>
      </c>
      <c r="AV1915">
        <v>-2.0127078793106459E-2</v>
      </c>
      <c r="AW1915">
        <v>0.23722432185157391</v>
      </c>
      <c r="AX1915">
        <v>8.9722160583140739E-2</v>
      </c>
      <c r="AY1915">
        <v>0.1078785975304805</v>
      </c>
      <c r="AZ1915">
        <v>5.8432530326159959</v>
      </c>
      <c r="BA1915">
        <v>0.11800100344950409</v>
      </c>
      <c r="BB1915">
        <v>2.4234326030922779E-4</v>
      </c>
      <c r="BC1915">
        <v>0.15607302947742949</v>
      </c>
      <c r="BD1915">
        <v>0.14510008627574439</v>
      </c>
      <c r="BE1915">
        <v>0.2266927617277322</v>
      </c>
      <c r="BF1915">
        <v>-3.169384631266596E-2</v>
      </c>
      <c r="BG1915">
        <v>0.5366638874579619</v>
      </c>
      <c r="BH1915">
        <v>2.875748846125215</v>
      </c>
      <c r="BI1915">
        <v>0.23300963963487981</v>
      </c>
      <c r="BJ1915">
        <v>0.87565949994756487</v>
      </c>
      <c r="BK1915">
        <v>5.9756017390450923E-2</v>
      </c>
      <c r="BL1915">
        <v>4.9370753501253768</v>
      </c>
      <c r="BM1915">
        <v>0.57280146092451156</v>
      </c>
      <c r="BN1915">
        <v>1.041772737691679</v>
      </c>
      <c r="BO1915">
        <v>0.60776635930478173</v>
      </c>
      <c r="BP1915">
        <v>7.0135400238028431E-2</v>
      </c>
      <c r="BQ1915">
        <v>0.5441149002062452</v>
      </c>
      <c r="BR1915">
        <v>0.2181505351212448</v>
      </c>
      <c r="BS1915">
        <v>0.50688143933964536</v>
      </c>
      <c r="BT1915">
        <v>0.1074585553577757</v>
      </c>
      <c r="BU1915">
        <v>0.33862547283792221</v>
      </c>
      <c r="BV1915">
        <v>1.3794104977650179</v>
      </c>
      <c r="BW1915">
        <v>0.1242916663153442</v>
      </c>
    </row>
    <row r="1916" spans="1:75" x14ac:dyDescent="0.55000000000000004">
      <c r="A1916" s="1">
        <v>1912</v>
      </c>
      <c r="B1916">
        <v>0.34252457444909429</v>
      </c>
      <c r="C1916">
        <v>0.77977169718282002</v>
      </c>
      <c r="D1916">
        <v>7.2280512728734925E-2</v>
      </c>
      <c r="E1916">
        <v>6.4449142256675446E-2</v>
      </c>
      <c r="F1916">
        <v>0.8861127492671822</v>
      </c>
      <c r="G1916">
        <v>0.61795046552938182</v>
      </c>
      <c r="H1916">
        <v>0.2257648541810805</v>
      </c>
      <c r="I1916">
        <v>0.84337538856952221</v>
      </c>
      <c r="J1916">
        <v>19.487798248706198</v>
      </c>
      <c r="K1916">
        <v>0.45009157804076211</v>
      </c>
      <c r="L1916">
        <v>10.335409613604121</v>
      </c>
      <c r="M1916">
        <v>7.9479681459062909E-2</v>
      </c>
      <c r="N1916">
        <v>0.9406426289512666</v>
      </c>
      <c r="O1916">
        <v>0.99430580852566797</v>
      </c>
      <c r="P1916">
        <v>7.2620803332648514</v>
      </c>
      <c r="Q1916">
        <v>0.1023401486828724</v>
      </c>
      <c r="R1916">
        <v>0.95597751983817469</v>
      </c>
      <c r="S1916">
        <v>0.15667413636166189</v>
      </c>
      <c r="T1916">
        <v>0.58160669248548369</v>
      </c>
      <c r="U1916">
        <v>6.2058011150533388E-2</v>
      </c>
      <c r="V1916">
        <v>120.63279437779831</v>
      </c>
      <c r="W1916">
        <v>0.86908063258342394</v>
      </c>
      <c r="X1916">
        <v>0.91017693934362409</v>
      </c>
      <c r="Y1916">
        <v>0.60668388811410634</v>
      </c>
      <c r="Z1916">
        <v>0.90472613781254452</v>
      </c>
      <c r="AA1916">
        <v>0.65360546019072341</v>
      </c>
      <c r="AB1916">
        <v>0.1037082499994456</v>
      </c>
      <c r="AC1916">
        <v>0.80206940965261853</v>
      </c>
      <c r="AD1916">
        <v>0.50762308869047057</v>
      </c>
      <c r="AE1916">
        <v>0.64083947757285498</v>
      </c>
      <c r="AF1916">
        <v>207.76836226888591</v>
      </c>
      <c r="AG1916">
        <v>0.8129837980184812</v>
      </c>
      <c r="AH1916">
        <v>0.81800119814970496</v>
      </c>
      <c r="AI1916">
        <v>0.13088868568209819</v>
      </c>
      <c r="AJ1916">
        <v>16.51789203702301</v>
      </c>
      <c r="AK1916">
        <v>0.77129733524644162</v>
      </c>
      <c r="AL1916">
        <v>23.610133386464749</v>
      </c>
      <c r="AM1916">
        <v>9.8591690859495346E-2</v>
      </c>
      <c r="AN1916">
        <v>0.77355610475101222</v>
      </c>
      <c r="AO1916">
        <v>0.33472565469382609</v>
      </c>
      <c r="AP1916">
        <v>0.91111928397707664</v>
      </c>
      <c r="AQ1916">
        <v>0.66814938903976728</v>
      </c>
      <c r="AR1916">
        <v>72.466127101826018</v>
      </c>
      <c r="AS1916">
        <v>0.57057336228280975</v>
      </c>
      <c r="AT1916">
        <v>0.25843928176131109</v>
      </c>
      <c r="AU1916">
        <v>0.74220988003085231</v>
      </c>
      <c r="AV1916">
        <v>-4.2615458894817689E-3</v>
      </c>
      <c r="AW1916">
        <v>0.67118309930301501</v>
      </c>
      <c r="AX1916">
        <v>8.8810280014814155E-2</v>
      </c>
      <c r="AY1916">
        <v>6.7824440662226176E-2</v>
      </c>
      <c r="AZ1916">
        <v>6.1588152040784268</v>
      </c>
      <c r="BA1916">
        <v>0.49807847967352881</v>
      </c>
      <c r="BB1916">
        <v>2.5058799865189022E-4</v>
      </c>
      <c r="BC1916">
        <v>0.39063608493902741</v>
      </c>
      <c r="BD1916">
        <v>0.15377102838490869</v>
      </c>
      <c r="BE1916">
        <v>0.71980043659438597</v>
      </c>
      <c r="BF1916">
        <v>-3.3278013766902037E-2</v>
      </c>
      <c r="BG1916">
        <v>0.14547343874633209</v>
      </c>
      <c r="BH1916">
        <v>3.0381868001297621</v>
      </c>
      <c r="BI1916">
        <v>0.70323050689352695</v>
      </c>
      <c r="BJ1916">
        <v>0.99246872278355802</v>
      </c>
      <c r="BK1916">
        <v>0.91692383212735284</v>
      </c>
      <c r="BL1916">
        <v>4.7858397005783901</v>
      </c>
      <c r="BM1916">
        <v>0.29415968457070879</v>
      </c>
      <c r="BN1916">
        <v>1.0542966089316399</v>
      </c>
      <c r="BO1916">
        <v>0.70806750091152748</v>
      </c>
      <c r="BP1916">
        <v>7.1037737184209498E-2</v>
      </c>
      <c r="BQ1916">
        <v>0.78608470232032968</v>
      </c>
      <c r="BR1916">
        <v>0.21465171785062981</v>
      </c>
      <c r="BS1916">
        <v>0.35820416172802211</v>
      </c>
      <c r="BT1916">
        <v>0.1019189842471156</v>
      </c>
      <c r="BU1916">
        <v>0.1680721750959224</v>
      </c>
      <c r="BV1916">
        <v>1.7435938029037139</v>
      </c>
      <c r="BW1916">
        <v>0.96799212997501161</v>
      </c>
    </row>
    <row r="1917" spans="1:75" x14ac:dyDescent="0.55000000000000004">
      <c r="A1917" s="1">
        <v>1913</v>
      </c>
      <c r="B1917">
        <v>0.29284091633265952</v>
      </c>
      <c r="C1917">
        <v>0.2447125482962578</v>
      </c>
      <c r="D1917">
        <v>9.1660595927215982E-2</v>
      </c>
      <c r="E1917">
        <v>0.42837321985745508</v>
      </c>
      <c r="F1917">
        <v>0.85617056745523823</v>
      </c>
      <c r="G1917">
        <v>0.26292772068695541</v>
      </c>
      <c r="H1917">
        <v>0.17843941555320181</v>
      </c>
      <c r="I1917">
        <v>6.3091089853902684E-3</v>
      </c>
      <c r="J1917">
        <v>24.097721571356931</v>
      </c>
      <c r="K1917">
        <v>0.8258155467538737</v>
      </c>
      <c r="L1917">
        <v>24.130389855585459</v>
      </c>
      <c r="M1917">
        <v>0.43321872167579789</v>
      </c>
      <c r="N1917">
        <v>0.90367532819960428</v>
      </c>
      <c r="O1917">
        <v>0.79328296148422239</v>
      </c>
      <c r="P1917">
        <v>7.3166572801056358</v>
      </c>
      <c r="Q1917">
        <v>0.1073380190693288</v>
      </c>
      <c r="R1917">
        <v>1.003036100792432</v>
      </c>
      <c r="S1917">
        <v>0.52990011252323377</v>
      </c>
      <c r="T1917">
        <v>0.64787266565921342</v>
      </c>
      <c r="U1917">
        <v>0.35970894623460381</v>
      </c>
      <c r="V1917">
        <v>91.572461573201196</v>
      </c>
      <c r="W1917">
        <v>1.3806574451949501E-2</v>
      </c>
      <c r="X1917">
        <v>0.85126442726522411</v>
      </c>
      <c r="Y1917">
        <v>0.10510820725475099</v>
      </c>
      <c r="Z1917">
        <v>0.88961400379436706</v>
      </c>
      <c r="AA1917">
        <v>0.45896517142882892</v>
      </c>
      <c r="AB1917">
        <v>9.3992657310107128E-2</v>
      </c>
      <c r="AC1917">
        <v>7.9706561979759033E-2</v>
      </c>
      <c r="AD1917">
        <v>0.48117354047161809</v>
      </c>
      <c r="AE1917">
        <v>0.19435792510712269</v>
      </c>
      <c r="AF1917">
        <v>201.45510618954799</v>
      </c>
      <c r="AG1917">
        <v>0.57010864194882449</v>
      </c>
      <c r="AH1917">
        <v>0.80306780515775955</v>
      </c>
      <c r="AI1917">
        <v>5.7121234227249303E-2</v>
      </c>
      <c r="AJ1917">
        <v>15.56612276119872</v>
      </c>
      <c r="AK1917">
        <v>0.26559419808314971</v>
      </c>
      <c r="AL1917">
        <v>24.52386311304959</v>
      </c>
      <c r="AM1917">
        <v>0.327681752029023</v>
      </c>
      <c r="AN1917">
        <v>0.82098023623612448</v>
      </c>
      <c r="AO1917">
        <v>0.63112647647577769</v>
      </c>
      <c r="AP1917">
        <v>0.86496374262288522</v>
      </c>
      <c r="AQ1917">
        <v>8.6553950797452414E-2</v>
      </c>
      <c r="AR1917">
        <v>69.604063057324723</v>
      </c>
      <c r="AS1917">
        <v>0.34441591878223188</v>
      </c>
      <c r="AT1917">
        <v>0.23845392132248869</v>
      </c>
      <c r="AU1917">
        <v>0.47143212093100872</v>
      </c>
      <c r="AV1917">
        <v>-2.1100620339778411E-2</v>
      </c>
      <c r="AW1917">
        <v>0.21059572374785529</v>
      </c>
      <c r="AX1917">
        <v>8.697264200934321E-2</v>
      </c>
      <c r="AY1917">
        <v>1.5217972570733479E-2</v>
      </c>
      <c r="AZ1917">
        <v>6.0620981820163857</v>
      </c>
      <c r="BA1917">
        <v>0.35369809175330408</v>
      </c>
      <c r="BB1917">
        <v>2.7498149592471908E-4</v>
      </c>
      <c r="BC1917">
        <v>0.98814880773274949</v>
      </c>
      <c r="BD1917">
        <v>0.13699825281665509</v>
      </c>
      <c r="BE1917">
        <v>8.8733651539330341E-3</v>
      </c>
      <c r="BF1917">
        <v>-3.3137265982430213E-2</v>
      </c>
      <c r="BG1917">
        <v>0.17031639612228919</v>
      </c>
      <c r="BH1917">
        <v>2.952790772709796</v>
      </c>
      <c r="BI1917">
        <v>0.44373519988631882</v>
      </c>
      <c r="BJ1917">
        <v>0.91556783732739722</v>
      </c>
      <c r="BK1917">
        <v>0.29771206099633701</v>
      </c>
      <c r="BL1917">
        <v>4.9636059391211313</v>
      </c>
      <c r="BM1917">
        <v>0.62138297552525623</v>
      </c>
      <c r="BN1917">
        <v>1.035734452214556</v>
      </c>
      <c r="BO1917">
        <v>0.55412447987545654</v>
      </c>
      <c r="BP1917">
        <v>7.0716681131130443E-2</v>
      </c>
      <c r="BQ1917">
        <v>0.71035860794801353</v>
      </c>
      <c r="BR1917">
        <v>0.21791480286736031</v>
      </c>
      <c r="BS1917">
        <v>0.49609951137143399</v>
      </c>
      <c r="BT1917">
        <v>0.11350550318895609</v>
      </c>
      <c r="BU1917">
        <v>0.52479997502943576</v>
      </c>
      <c r="BV1917">
        <v>1.522103464120621</v>
      </c>
      <c r="BW1917">
        <v>0.45486728627504058</v>
      </c>
    </row>
    <row r="1918" spans="1:75" x14ac:dyDescent="0.55000000000000004">
      <c r="A1918" s="1">
        <v>1914</v>
      </c>
      <c r="B1918">
        <v>0.38001907701194421</v>
      </c>
      <c r="C1918">
        <v>0.9733841811030256</v>
      </c>
      <c r="D1918">
        <v>7.8247149268098115E-2</v>
      </c>
      <c r="E1918">
        <v>0.14228993863771519</v>
      </c>
      <c r="F1918">
        <v>0.87908234837665367</v>
      </c>
      <c r="G1918">
        <v>0.52116815206386757</v>
      </c>
      <c r="H1918">
        <v>0.2160684491363391</v>
      </c>
      <c r="I1918">
        <v>0.69297329492981219</v>
      </c>
      <c r="J1918">
        <v>19.568875193959681</v>
      </c>
      <c r="K1918">
        <v>0.45781686238788433</v>
      </c>
      <c r="L1918">
        <v>12.114415820849249</v>
      </c>
      <c r="M1918">
        <v>0.10919573711342449</v>
      </c>
      <c r="N1918">
        <v>0.82971697595571403</v>
      </c>
      <c r="O1918">
        <v>0.21396728453254441</v>
      </c>
      <c r="P1918">
        <v>10.94594195667541</v>
      </c>
      <c r="Q1918">
        <v>0.67129226762710448</v>
      </c>
      <c r="R1918">
        <v>0.98294573335572422</v>
      </c>
      <c r="S1918">
        <v>0.34399973409594492</v>
      </c>
      <c r="T1918">
        <v>0.65188836051504107</v>
      </c>
      <c r="U1918">
        <v>0.38564875847452279</v>
      </c>
      <c r="V1918">
        <v>116.3693798381138</v>
      </c>
      <c r="W1918">
        <v>0.75101513224621619</v>
      </c>
      <c r="X1918">
        <v>0.91663752869147663</v>
      </c>
      <c r="Y1918">
        <v>0.6677745557719803</v>
      </c>
      <c r="Z1918">
        <v>0.84979500898758131</v>
      </c>
      <c r="AA1918">
        <v>0.105862279020736</v>
      </c>
      <c r="AB1918">
        <v>9.8970613290596671E-2</v>
      </c>
      <c r="AC1918">
        <v>0.40235951404714732</v>
      </c>
      <c r="AD1918">
        <v>0.50254895268486244</v>
      </c>
      <c r="AE1918">
        <v>0.54967962173931484</v>
      </c>
      <c r="AF1918">
        <v>189.35277969262489</v>
      </c>
      <c r="AG1918">
        <v>0.1093431099734706</v>
      </c>
      <c r="AH1918">
        <v>0.86943000955735017</v>
      </c>
      <c r="AI1918">
        <v>0.60363957298624316</v>
      </c>
      <c r="AJ1918">
        <v>16.61652898423409</v>
      </c>
      <c r="AK1918">
        <v>0.81109077366179094</v>
      </c>
      <c r="AL1918">
        <v>25.078535526635552</v>
      </c>
      <c r="AM1918">
        <v>0.53092078433870504</v>
      </c>
      <c r="AN1918">
        <v>0.80131838399616462</v>
      </c>
      <c r="AO1918">
        <v>0.50823989997602859</v>
      </c>
      <c r="AP1918">
        <v>0.92716633183650021</v>
      </c>
      <c r="AQ1918">
        <v>0.85027086596238644</v>
      </c>
      <c r="AR1918">
        <v>65.979622653173905</v>
      </c>
      <c r="AS1918">
        <v>0.13351214321478111</v>
      </c>
      <c r="AT1918">
        <v>0.27003966244454058</v>
      </c>
      <c r="AU1918">
        <v>0.90307279894650061</v>
      </c>
      <c r="AV1918">
        <v>3.257941693674089E-3</v>
      </c>
      <c r="AW1918">
        <v>0.87685836142434592</v>
      </c>
      <c r="AX1918">
        <v>9.7858680723047181E-2</v>
      </c>
      <c r="AY1918">
        <v>0.77069436356173615</v>
      </c>
      <c r="AZ1918">
        <v>6.356435272307154</v>
      </c>
      <c r="BA1918">
        <v>0.76804351397267079</v>
      </c>
      <c r="BB1918">
        <v>2.6663739968551999E-4</v>
      </c>
      <c r="BC1918">
        <v>0.88332147978747722</v>
      </c>
      <c r="BD1918">
        <v>0.14682133273463949</v>
      </c>
      <c r="BE1918">
        <v>0.31054201694013261</v>
      </c>
      <c r="BF1918">
        <v>-3.2074850456042088E-2</v>
      </c>
      <c r="BG1918">
        <v>0.42099218650065567</v>
      </c>
      <c r="BH1918">
        <v>2.9158713328502861</v>
      </c>
      <c r="BI1918">
        <v>0.334356382684727</v>
      </c>
      <c r="BJ1918">
        <v>0.9028102283812881</v>
      </c>
      <c r="BK1918">
        <v>0.20191638574927709</v>
      </c>
      <c r="BL1918">
        <v>5.005704933089441</v>
      </c>
      <c r="BM1918">
        <v>0.69245585495253925</v>
      </c>
      <c r="BN1918">
        <v>1.044147491890618</v>
      </c>
      <c r="BO1918">
        <v>0.62792118968198052</v>
      </c>
      <c r="BP1918">
        <v>7.2034927824937783E-2</v>
      </c>
      <c r="BQ1918">
        <v>0.94825753871781593</v>
      </c>
      <c r="BR1918">
        <v>0.22497975247097041</v>
      </c>
      <c r="BS1918">
        <v>0.76891703473854467</v>
      </c>
      <c r="BT1918">
        <v>0.12720611950810751</v>
      </c>
      <c r="BU1918">
        <v>0.9466169799294194</v>
      </c>
      <c r="BV1918">
        <v>1.46918658234682</v>
      </c>
      <c r="BW1918">
        <v>0.33227518208460599</v>
      </c>
    </row>
    <row r="1919" spans="1:75" x14ac:dyDescent="0.55000000000000004">
      <c r="A1919" s="1">
        <v>1915</v>
      </c>
      <c r="B1919">
        <v>0.34086112250774547</v>
      </c>
      <c r="C1919">
        <v>0.76683954459707393</v>
      </c>
      <c r="D1919">
        <v>8.6411918649398539E-2</v>
      </c>
      <c r="E1919">
        <v>0.29811514818053259</v>
      </c>
      <c r="F1919">
        <v>0.8816929977399961</v>
      </c>
      <c r="G1919">
        <v>0.55614548997891688</v>
      </c>
      <c r="H1919">
        <v>0.2000043187739825</v>
      </c>
      <c r="I1919">
        <v>0.33344849566571838</v>
      </c>
      <c r="J1919">
        <v>19.425248347420649</v>
      </c>
      <c r="K1919">
        <v>0.44417653205277829</v>
      </c>
      <c r="L1919">
        <v>30.848786886712389</v>
      </c>
      <c r="M1919">
        <v>0.64699580297432446</v>
      </c>
      <c r="N1919">
        <v>0.85440193725813218</v>
      </c>
      <c r="O1919">
        <v>0.36699729134157139</v>
      </c>
      <c r="P1919">
        <v>10.075102635932801</v>
      </c>
      <c r="Q1919">
        <v>0.51490771906807864</v>
      </c>
      <c r="R1919">
        <v>0.9971172894577579</v>
      </c>
      <c r="S1919">
        <v>0.4715883955810965</v>
      </c>
      <c r="T1919">
        <v>0.58110973838476332</v>
      </c>
      <c r="U1919">
        <v>6.0754779863399763E-2</v>
      </c>
      <c r="V1919">
        <v>106.81678253818509</v>
      </c>
      <c r="W1919">
        <v>0.36956459538394132</v>
      </c>
      <c r="X1919">
        <v>0.92773179308688092</v>
      </c>
      <c r="Y1919">
        <v>0.7606586671496901</v>
      </c>
      <c r="Z1919">
        <v>0.88012369337535057</v>
      </c>
      <c r="AA1919">
        <v>0.35230199486653252</v>
      </c>
      <c r="AB1919">
        <v>9.9285749130455334E-2</v>
      </c>
      <c r="AC1919">
        <v>0.43112568456875899</v>
      </c>
      <c r="AD1919">
        <v>0.45655487344162238</v>
      </c>
      <c r="AE1919">
        <v>8.593273167137247E-3</v>
      </c>
      <c r="AF1919">
        <v>182.47071564624559</v>
      </c>
      <c r="AG1919">
        <v>7.6305447557536502E-3</v>
      </c>
      <c r="AH1919">
        <v>0.89588598766487371</v>
      </c>
      <c r="AI1919">
        <v>0.83021807515378632</v>
      </c>
      <c r="AJ1919">
        <v>15.547591539453951</v>
      </c>
      <c r="AK1919">
        <v>0.25721998855982098</v>
      </c>
      <c r="AL1919">
        <v>24.673461947675971</v>
      </c>
      <c r="AM1919">
        <v>0.37791494703963502</v>
      </c>
      <c r="AN1919">
        <v>0.76929637497665182</v>
      </c>
      <c r="AO1919">
        <v>0.30810234360407363</v>
      </c>
      <c r="AP1919">
        <v>0.95531478704452966</v>
      </c>
      <c r="AQ1919">
        <v>0.99695121938359632</v>
      </c>
      <c r="AR1919">
        <v>80.064575333711161</v>
      </c>
      <c r="AS1919">
        <v>0.95502820027133084</v>
      </c>
      <c r="AT1919">
        <v>0.21098739087181281</v>
      </c>
      <c r="AU1919">
        <v>0.19912025336358921</v>
      </c>
      <c r="AV1919">
        <v>-2.541970990162927E-2</v>
      </c>
      <c r="AW1919">
        <v>9.2458700721299913E-2</v>
      </c>
      <c r="AX1919">
        <v>9.4100657179685784E-2</v>
      </c>
      <c r="AY1919">
        <v>0.42908066043041038</v>
      </c>
      <c r="AZ1919">
        <v>6.4294852796866611</v>
      </c>
      <c r="BA1919">
        <v>0.84178343286990864</v>
      </c>
      <c r="BB1919">
        <v>2.6801602406944819E-4</v>
      </c>
      <c r="BC1919">
        <v>0.90811089700580883</v>
      </c>
      <c r="BD1919">
        <v>0.15059849568202591</v>
      </c>
      <c r="BE1919">
        <v>0.53910371862083162</v>
      </c>
      <c r="BF1919">
        <v>-3.2197386411855621E-2</v>
      </c>
      <c r="BG1919">
        <v>0.38639006147762411</v>
      </c>
      <c r="BH1919">
        <v>3.057591176280031</v>
      </c>
      <c r="BI1919">
        <v>0.75143094552834078</v>
      </c>
      <c r="BJ1919">
        <v>0.93565760844672907</v>
      </c>
      <c r="BK1919">
        <v>0.48614793055622019</v>
      </c>
      <c r="BL1919">
        <v>4.4518075573674736</v>
      </c>
      <c r="BM1919">
        <v>3.639883075873917E-3</v>
      </c>
      <c r="BN1919">
        <v>0.97497709026369461</v>
      </c>
      <c r="BO1919">
        <v>0.1084834192747052</v>
      </c>
      <c r="BP1919">
        <v>6.7879944554753019E-2</v>
      </c>
      <c r="BQ1919">
        <v>4.3016801079971231E-2</v>
      </c>
      <c r="BR1919">
        <v>0.22336668759314079</v>
      </c>
      <c r="BS1919">
        <v>0.71587644488949498</v>
      </c>
      <c r="BT1919">
        <v>0.11157018672258991</v>
      </c>
      <c r="BU1919">
        <v>0.46521510845412117</v>
      </c>
      <c r="BV1919">
        <v>1.4599170867794209</v>
      </c>
      <c r="BW1919">
        <v>0.3108006180456877</v>
      </c>
    </row>
    <row r="1920" spans="1:75" x14ac:dyDescent="0.55000000000000004">
      <c r="A1920" s="1">
        <v>1916</v>
      </c>
      <c r="B1920">
        <v>0.35941925756182369</v>
      </c>
      <c r="C1920">
        <v>0.8902135562110931</v>
      </c>
      <c r="D1920">
        <v>0.1096382618929982</v>
      </c>
      <c r="E1920">
        <v>0.91478919317611573</v>
      </c>
      <c r="F1920">
        <v>0.88316844986860188</v>
      </c>
      <c r="G1920">
        <v>0.57641592112884499</v>
      </c>
      <c r="H1920">
        <v>0.2255211362104286</v>
      </c>
      <c r="I1920">
        <v>0.84020939401909567</v>
      </c>
      <c r="J1920">
        <v>16.65887556895138</v>
      </c>
      <c r="K1920">
        <v>0.2217031192138878</v>
      </c>
      <c r="L1920">
        <v>25.36914058874439</v>
      </c>
      <c r="M1920">
        <v>0.47642324315172629</v>
      </c>
      <c r="N1920">
        <v>0.90103088139276133</v>
      </c>
      <c r="O1920">
        <v>0.76788075898518426</v>
      </c>
      <c r="P1920">
        <v>9.9801266567145852</v>
      </c>
      <c r="Q1920">
        <v>0.49603323033838392</v>
      </c>
      <c r="R1920">
        <v>0.95196250738315735</v>
      </c>
      <c r="S1920">
        <v>0.135005108677234</v>
      </c>
      <c r="T1920">
        <v>0.70524013580350997</v>
      </c>
      <c r="U1920">
        <v>0.73898203790902839</v>
      </c>
      <c r="V1920">
        <v>124.1680833042327</v>
      </c>
      <c r="W1920">
        <v>0.93844840838592836</v>
      </c>
      <c r="X1920">
        <v>0.87502706211787995</v>
      </c>
      <c r="Y1920">
        <v>0.26101967948658089</v>
      </c>
      <c r="Z1920">
        <v>0.8976951827509897</v>
      </c>
      <c r="AA1920">
        <v>0.56089404810568011</v>
      </c>
      <c r="AB1920">
        <v>9.4854929914652053E-2</v>
      </c>
      <c r="AC1920">
        <v>0.1178517223809165</v>
      </c>
      <c r="AD1920">
        <v>0.46078065304062499</v>
      </c>
      <c r="AE1920">
        <v>2.3244495996467551E-2</v>
      </c>
      <c r="AF1920">
        <v>180.96752588794169</v>
      </c>
      <c r="AG1920">
        <v>1.170132929796694E-3</v>
      </c>
      <c r="AH1920">
        <v>0.80605539468817733</v>
      </c>
      <c r="AI1920">
        <v>6.9466490576989337E-2</v>
      </c>
      <c r="AJ1920">
        <v>15.280612181125861</v>
      </c>
      <c r="AK1920">
        <v>0.15146051045844619</v>
      </c>
      <c r="AL1920">
        <v>25.987757201689849</v>
      </c>
      <c r="AM1920">
        <v>0.81704973751672638</v>
      </c>
      <c r="AN1920">
        <v>0.72516256661481782</v>
      </c>
      <c r="AO1920">
        <v>3.2266041342611178E-2</v>
      </c>
      <c r="AP1920">
        <v>0.88860850074487852</v>
      </c>
      <c r="AQ1920">
        <v>0.32816477009234118</v>
      </c>
      <c r="AR1920">
        <v>68.250283273695146</v>
      </c>
      <c r="AS1920">
        <v>0.25416218250331912</v>
      </c>
      <c r="AT1920">
        <v>0.24585153659817441</v>
      </c>
      <c r="AU1920">
        <v>0.56452867158912912</v>
      </c>
      <c r="AV1920">
        <v>3.7719607727711331E-4</v>
      </c>
      <c r="AW1920">
        <v>0.7980633500349319</v>
      </c>
      <c r="AX1920">
        <v>9.8651890741875845E-2</v>
      </c>
      <c r="AY1920">
        <v>0.82385791456978064</v>
      </c>
      <c r="AZ1920">
        <v>6.1858680483671602</v>
      </c>
      <c r="BA1920">
        <v>0.54111185442055876</v>
      </c>
      <c r="BB1920">
        <v>2.5542204954288899E-4</v>
      </c>
      <c r="BC1920">
        <v>0.57178465236061371</v>
      </c>
      <c r="BD1920">
        <v>0.14800731944346521</v>
      </c>
      <c r="BE1920">
        <v>0.37597857578743987</v>
      </c>
      <c r="BF1920">
        <v>-3.029849205489759E-2</v>
      </c>
      <c r="BG1920">
        <v>0.86270008224299444</v>
      </c>
      <c r="BH1920">
        <v>2.8924433291845961</v>
      </c>
      <c r="BI1920">
        <v>0.27296179938339032</v>
      </c>
      <c r="BJ1920">
        <v>0.93984754378851965</v>
      </c>
      <c r="BK1920">
        <v>0.53029545930403799</v>
      </c>
      <c r="BL1920">
        <v>5.2375185239369433</v>
      </c>
      <c r="BM1920">
        <v>0.95158142327703366</v>
      </c>
      <c r="BN1920">
        <v>1.0321204248702061</v>
      </c>
      <c r="BO1920">
        <v>0.5203747441621337</v>
      </c>
      <c r="BP1920">
        <v>7.1258327164332072E-2</v>
      </c>
      <c r="BQ1920">
        <v>0.83147642963869106</v>
      </c>
      <c r="BR1920">
        <v>0.22358873476793731</v>
      </c>
      <c r="BS1920">
        <v>0.72350273501358608</v>
      </c>
      <c r="BT1920">
        <v>0.109632750677677</v>
      </c>
      <c r="BU1920">
        <v>0.40556498391862739</v>
      </c>
      <c r="BV1920">
        <v>1.57733767859356</v>
      </c>
      <c r="BW1920">
        <v>0.58282793604438732</v>
      </c>
    </row>
    <row r="1921" spans="1:75" x14ac:dyDescent="0.55000000000000004">
      <c r="A1921" s="1">
        <v>1917</v>
      </c>
      <c r="B1921">
        <v>0.35401892962873482</v>
      </c>
      <c r="C1921">
        <v>0.85904941116751743</v>
      </c>
      <c r="D1921">
        <v>7.5513558086495652E-2</v>
      </c>
      <c r="E1921">
        <v>0.1028506344030234</v>
      </c>
      <c r="F1921">
        <v>0.8453717538855744</v>
      </c>
      <c r="G1921">
        <v>0.17154967088776099</v>
      </c>
      <c r="H1921">
        <v>0.2330512586488612</v>
      </c>
      <c r="I1921">
        <v>0.9233973777632527</v>
      </c>
      <c r="J1921">
        <v>21.749819763521369</v>
      </c>
      <c r="K1921">
        <v>0.6596726303280871</v>
      </c>
      <c r="L1921">
        <v>18.12100010073971</v>
      </c>
      <c r="M1921">
        <v>0.24432339631771491</v>
      </c>
      <c r="N1921">
        <v>0.90015751466115779</v>
      </c>
      <c r="O1921">
        <v>0.75916803831561508</v>
      </c>
      <c r="P1921">
        <v>14.11054652798687</v>
      </c>
      <c r="Q1921">
        <v>0.98417745042247584</v>
      </c>
      <c r="R1921">
        <v>0.97966371960787957</v>
      </c>
      <c r="S1921">
        <v>0.3173154110881426</v>
      </c>
      <c r="T1921">
        <v>0.70636527073987621</v>
      </c>
      <c r="U1921">
        <v>0.7450299641122895</v>
      </c>
      <c r="V1921">
        <v>106.60888016432369</v>
      </c>
      <c r="W1921">
        <v>0.36147743067406202</v>
      </c>
      <c r="X1921">
        <v>0.97563961187693415</v>
      </c>
      <c r="Y1921">
        <v>0.98727032425647576</v>
      </c>
      <c r="Z1921">
        <v>0.90143326658144807</v>
      </c>
      <c r="AA1921">
        <v>0.6111040517778088</v>
      </c>
      <c r="AB1921">
        <v>9.9021124449864384E-2</v>
      </c>
      <c r="AC1921">
        <v>0.40690343169970411</v>
      </c>
      <c r="AD1921">
        <v>0.5080171663997487</v>
      </c>
      <c r="AE1921">
        <v>0.64748833657872162</v>
      </c>
      <c r="AF1921">
        <v>200.28383946752299</v>
      </c>
      <c r="AG1921">
        <v>0.51409126732199317</v>
      </c>
      <c r="AH1921">
        <v>0.89744399885675696</v>
      </c>
      <c r="AI1921">
        <v>0.84061078643708609</v>
      </c>
      <c r="AJ1921">
        <v>16.29538143746095</v>
      </c>
      <c r="AK1921">
        <v>0.6675723449762776</v>
      </c>
      <c r="AL1921">
        <v>25.19013943897037</v>
      </c>
      <c r="AM1921">
        <v>0.57316353508799012</v>
      </c>
      <c r="AN1921">
        <v>0.81879898022342246</v>
      </c>
      <c r="AO1921">
        <v>0.61749362639639005</v>
      </c>
      <c r="AP1921">
        <v>0.89570350862443371</v>
      </c>
      <c r="AQ1921">
        <v>0.43095567681560581</v>
      </c>
      <c r="AR1921">
        <v>73.889734062502797</v>
      </c>
      <c r="AS1921">
        <v>0.67251491164959221</v>
      </c>
      <c r="AT1921">
        <v>0.20725412106761071</v>
      </c>
      <c r="AU1921">
        <v>0.17102879579292349</v>
      </c>
      <c r="AV1921">
        <v>-9.005645444485795E-4</v>
      </c>
      <c r="AW1921">
        <v>0.76311366125687685</v>
      </c>
      <c r="AX1921">
        <v>9.3084656467783342E-2</v>
      </c>
      <c r="AY1921">
        <v>0.33554053855276061</v>
      </c>
      <c r="AZ1921">
        <v>5.8727368085920819</v>
      </c>
      <c r="BA1921">
        <v>0.14239844583206851</v>
      </c>
      <c r="BB1921">
        <v>2.4959860424854602E-4</v>
      </c>
      <c r="BC1921">
        <v>0.35690394043411622</v>
      </c>
      <c r="BD1921">
        <v>0.1432322091123632</v>
      </c>
      <c r="BE1921">
        <v>0.15059837082150249</v>
      </c>
      <c r="BF1921">
        <v>-3.2583364808672168E-2</v>
      </c>
      <c r="BG1921">
        <v>0.28709310040811958</v>
      </c>
      <c r="BH1921">
        <v>2.881654425169383</v>
      </c>
      <c r="BI1921">
        <v>0.24678133264613239</v>
      </c>
      <c r="BJ1921">
        <v>0.9238579115587443</v>
      </c>
      <c r="BK1921">
        <v>0.3698991524471949</v>
      </c>
      <c r="BL1921">
        <v>5.3284190742717001</v>
      </c>
      <c r="BM1921">
        <v>0.99210285211671323</v>
      </c>
      <c r="BN1921">
        <v>0.98009400972257565</v>
      </c>
      <c r="BO1921">
        <v>0.13285766181642711</v>
      </c>
      <c r="BP1921">
        <v>7.0969218238492351E-2</v>
      </c>
      <c r="BQ1921">
        <v>0.77088474650710503</v>
      </c>
      <c r="BR1921">
        <v>0.20305771153128441</v>
      </c>
      <c r="BS1921">
        <v>4.947837665843717E-2</v>
      </c>
      <c r="BT1921">
        <v>0.11679045083572159</v>
      </c>
      <c r="BU1921">
        <v>0.62593752573034356</v>
      </c>
      <c r="BV1921">
        <v>1.3808667168848889</v>
      </c>
      <c r="BW1921">
        <v>0.12766527715716289</v>
      </c>
    </row>
    <row r="1922" spans="1:75" x14ac:dyDescent="0.55000000000000004">
      <c r="A1922" s="1">
        <v>1918</v>
      </c>
      <c r="B1922">
        <v>0.3671555810071877</v>
      </c>
      <c r="C1922">
        <v>0.92808294273497283</v>
      </c>
      <c r="D1922">
        <v>9.4874678263046824E-2</v>
      </c>
      <c r="E1922">
        <v>0.51976204442351748</v>
      </c>
      <c r="F1922">
        <v>0.88159767905748154</v>
      </c>
      <c r="G1922">
        <v>0.55484843563064634</v>
      </c>
      <c r="H1922">
        <v>0.22566146604357459</v>
      </c>
      <c r="I1922">
        <v>0.84203620396051349</v>
      </c>
      <c r="J1922">
        <v>18.612335943871049</v>
      </c>
      <c r="K1922">
        <v>0.37086165205046617</v>
      </c>
      <c r="L1922">
        <v>21.402093384406989</v>
      </c>
      <c r="M1922">
        <v>0.34081071520452177</v>
      </c>
      <c r="N1922">
        <v>0.90685896618417983</v>
      </c>
      <c r="O1922">
        <v>0.82191222729578861</v>
      </c>
      <c r="P1922">
        <v>9.9581190513898044</v>
      </c>
      <c r="Q1922">
        <v>0.49165889055509071</v>
      </c>
      <c r="R1922">
        <v>1.0143222461089829</v>
      </c>
      <c r="S1922">
        <v>0.63296612440951505</v>
      </c>
      <c r="T1922">
        <v>0.57719443009165539</v>
      </c>
      <c r="U1922">
        <v>5.0970827164627128E-2</v>
      </c>
      <c r="V1922">
        <v>99.738833977756954</v>
      </c>
      <c r="W1922">
        <v>0.1445652435643186</v>
      </c>
      <c r="X1922">
        <v>0.94053423033750261</v>
      </c>
      <c r="Y1922">
        <v>0.84895911306770022</v>
      </c>
      <c r="Z1922">
        <v>0.92441970864333545</v>
      </c>
      <c r="AA1922">
        <v>0.85646744523524521</v>
      </c>
      <c r="AB1922">
        <v>0.1046734730438495</v>
      </c>
      <c r="AC1922">
        <v>0.85814055292700975</v>
      </c>
      <c r="AD1922">
        <v>0.45823231458460523</v>
      </c>
      <c r="AE1922">
        <v>1.3554200683980749E-2</v>
      </c>
      <c r="AF1922">
        <v>193.83303534487041</v>
      </c>
      <c r="AG1922">
        <v>0.23919108356554039</v>
      </c>
      <c r="AH1922">
        <v>0.8356311970214505</v>
      </c>
      <c r="AI1922">
        <v>0.25678775326506542</v>
      </c>
      <c r="AJ1922">
        <v>15.574455505602719</v>
      </c>
      <c r="AK1922">
        <v>0.26940346379697933</v>
      </c>
      <c r="AL1922">
        <v>23.407226248149421</v>
      </c>
      <c r="AM1922">
        <v>6.5844757226501363E-2</v>
      </c>
      <c r="AN1922">
        <v>0.86384627584373541</v>
      </c>
      <c r="AO1922">
        <v>0.89903922402334602</v>
      </c>
      <c r="AP1922">
        <v>0.87588060748927143</v>
      </c>
      <c r="AQ1922">
        <v>0.17880805469432809</v>
      </c>
      <c r="AR1922">
        <v>62.936080164713474</v>
      </c>
      <c r="AS1922">
        <v>3.2189114423001E-2</v>
      </c>
      <c r="AT1922">
        <v>0.19628266838110081</v>
      </c>
      <c r="AU1922">
        <v>0.10082965876630889</v>
      </c>
      <c r="AV1922">
        <v>-2.7876295123473109E-2</v>
      </c>
      <c r="AW1922">
        <v>2.526545067086677E-2</v>
      </c>
      <c r="AX1922">
        <v>9.5625303956821395E-2</v>
      </c>
      <c r="AY1922">
        <v>0.58339804549234109</v>
      </c>
      <c r="AZ1922">
        <v>6.691356253836731</v>
      </c>
      <c r="BA1922">
        <v>0.99055942749020698</v>
      </c>
      <c r="BB1922">
        <v>2.6204410064430313E-4</v>
      </c>
      <c r="BC1922">
        <v>0.7793905697124337</v>
      </c>
      <c r="BD1922">
        <v>0.15817428001373751</v>
      </c>
      <c r="BE1922">
        <v>0.89646565926474675</v>
      </c>
      <c r="BF1922">
        <v>-3.0384844594384189E-2</v>
      </c>
      <c r="BG1922">
        <v>0.84810758721513535</v>
      </c>
      <c r="BH1922">
        <v>3.0440831547876921</v>
      </c>
      <c r="BI1922">
        <v>0.7183285159144297</v>
      </c>
      <c r="BJ1922">
        <v>0.99351257429835305</v>
      </c>
      <c r="BK1922">
        <v>0.92140295412873108</v>
      </c>
      <c r="BL1922">
        <v>5.1211809067231799</v>
      </c>
      <c r="BM1922">
        <v>0.8495133175548284</v>
      </c>
      <c r="BN1922">
        <v>1.0639769597339639</v>
      </c>
      <c r="BO1922">
        <v>0.77546516695415213</v>
      </c>
      <c r="BP1922">
        <v>7.2161926474554286E-2</v>
      </c>
      <c r="BQ1922">
        <v>0.96097959810816647</v>
      </c>
      <c r="BR1922">
        <v>0.23733219859947671</v>
      </c>
      <c r="BS1922">
        <v>0.99359266501933274</v>
      </c>
      <c r="BT1922">
        <v>0.11108530529572699</v>
      </c>
      <c r="BU1922">
        <v>0.45028649309504393</v>
      </c>
      <c r="BV1922">
        <v>1.422687488155719</v>
      </c>
      <c r="BW1922">
        <v>0.22455111353114449</v>
      </c>
    </row>
    <row r="1923" spans="1:75" x14ac:dyDescent="0.55000000000000004">
      <c r="A1923" s="1">
        <v>1919</v>
      </c>
      <c r="B1923">
        <v>0.33571914184604779</v>
      </c>
      <c r="C1923">
        <v>0.72453141833276491</v>
      </c>
      <c r="D1923">
        <v>0.108561837426205</v>
      </c>
      <c r="E1923">
        <v>0.89616542613923367</v>
      </c>
      <c r="F1923">
        <v>0.90993343341137356</v>
      </c>
      <c r="G1923">
        <v>0.95777676546531243</v>
      </c>
      <c r="H1923">
        <v>0.20308821173170011</v>
      </c>
      <c r="I1923">
        <v>0.41314243239205423</v>
      </c>
      <c r="J1923">
        <v>16.02811199351931</v>
      </c>
      <c r="K1923">
        <v>0.1816906710320568</v>
      </c>
      <c r="L1923">
        <v>38.773805085080213</v>
      </c>
      <c r="M1923">
        <v>0.83440748256316488</v>
      </c>
      <c r="N1923">
        <v>0.91901455309691826</v>
      </c>
      <c r="O1923">
        <v>0.91160354506343833</v>
      </c>
      <c r="P1923">
        <v>11.76498268508425</v>
      </c>
      <c r="Q1923">
        <v>0.79069325944390534</v>
      </c>
      <c r="R1923">
        <v>0.98410361377441258</v>
      </c>
      <c r="S1923">
        <v>0.35367089249577782</v>
      </c>
      <c r="T1923">
        <v>0.6789065525090574</v>
      </c>
      <c r="U1923">
        <v>0.5771853970437868</v>
      </c>
      <c r="V1923">
        <v>110.46748645196649</v>
      </c>
      <c r="W1923">
        <v>0.52548501735310715</v>
      </c>
      <c r="X1923">
        <v>0.83138401751035051</v>
      </c>
      <c r="Y1923">
        <v>2.822692622734415E-2</v>
      </c>
      <c r="Z1923">
        <v>0.88945160044835947</v>
      </c>
      <c r="AA1923">
        <v>0.45702144116941118</v>
      </c>
      <c r="AB1923">
        <v>0.10536995870098639</v>
      </c>
      <c r="AC1923">
        <v>0.8928135878471396</v>
      </c>
      <c r="AD1923">
        <v>0.50609816929731621</v>
      </c>
      <c r="AE1923">
        <v>0.61452585219057798</v>
      </c>
      <c r="AF1923">
        <v>198.03917296376389</v>
      </c>
      <c r="AG1923">
        <v>0.40676470152073602</v>
      </c>
      <c r="AH1923">
        <v>0.86686956449553032</v>
      </c>
      <c r="AI1923">
        <v>0.57668835700871834</v>
      </c>
      <c r="AJ1923">
        <v>16.628719786200161</v>
      </c>
      <c r="AK1923">
        <v>0.81574506763299448</v>
      </c>
      <c r="AL1923">
        <v>24.646785420131401</v>
      </c>
      <c r="AM1923">
        <v>0.36869501120709902</v>
      </c>
      <c r="AN1923">
        <v>0.80443617131250034</v>
      </c>
      <c r="AO1923">
        <v>0.52772607070312683</v>
      </c>
      <c r="AP1923">
        <v>0.90128771046318445</v>
      </c>
      <c r="AQ1923">
        <v>0.5212315357423809</v>
      </c>
      <c r="AR1923">
        <v>74.705352995363114</v>
      </c>
      <c r="AS1923">
        <v>0.72470506758532982</v>
      </c>
      <c r="AT1923">
        <v>0.21917625205970209</v>
      </c>
      <c r="AU1923">
        <v>0.26821605452155328</v>
      </c>
      <c r="AV1923">
        <v>-1.7076533239393881E-2</v>
      </c>
      <c r="AW1923">
        <v>0.32066375165771671</v>
      </c>
      <c r="AX1923">
        <v>9.9671803409274506E-2</v>
      </c>
      <c r="AY1923">
        <v>0.88192723641803994</v>
      </c>
      <c r="AZ1923">
        <v>5.9951742858096528</v>
      </c>
      <c r="BA1923">
        <v>0.26822376794127628</v>
      </c>
      <c r="BB1923">
        <v>2.562797805607986E-4</v>
      </c>
      <c r="BC1923">
        <v>0.6025210797557542</v>
      </c>
      <c r="BD1923">
        <v>0.1476893879449557</v>
      </c>
      <c r="BE1923">
        <v>0.35782348092797273</v>
      </c>
      <c r="BF1923">
        <v>-3.117900701845162E-2</v>
      </c>
      <c r="BG1923">
        <v>0.67935674553238479</v>
      </c>
      <c r="BH1923">
        <v>2.8273146650499181</v>
      </c>
      <c r="BI1923">
        <v>0.13498064737990589</v>
      </c>
      <c r="BJ1923">
        <v>0.93422785582259893</v>
      </c>
      <c r="BK1923">
        <v>0.47121780538216468</v>
      </c>
      <c r="BL1923">
        <v>4.4342772208416434</v>
      </c>
      <c r="BM1923">
        <v>1.227370786742856E-3</v>
      </c>
      <c r="BN1923">
        <v>1.0919798548330379</v>
      </c>
      <c r="BO1923">
        <v>0.92069694082766274</v>
      </c>
      <c r="BP1923">
        <v>6.9013687636509793E-2</v>
      </c>
      <c r="BQ1923">
        <v>0.2252743276351325</v>
      </c>
      <c r="BR1923">
        <v>0.20416703656541449</v>
      </c>
      <c r="BS1923">
        <v>6.6780649392571001E-2</v>
      </c>
      <c r="BT1923">
        <v>9.8956182292726624E-2</v>
      </c>
      <c r="BU1923">
        <v>7.6852903101189252E-2</v>
      </c>
      <c r="BV1923">
        <v>1.4116233590878899</v>
      </c>
      <c r="BW1923">
        <v>0.19891893684209361</v>
      </c>
    </row>
    <row r="1924" spans="1:75" x14ac:dyDescent="0.55000000000000004">
      <c r="A1924" s="1">
        <v>1920</v>
      </c>
      <c r="B1924">
        <v>0.29540312366384891</v>
      </c>
      <c r="C1924">
        <v>0.27485915179130088</v>
      </c>
      <c r="D1924">
        <v>9.628808071102421E-2</v>
      </c>
      <c r="E1924">
        <v>0.56274564174778086</v>
      </c>
      <c r="F1924">
        <v>0.84716460615986522</v>
      </c>
      <c r="G1924">
        <v>0.1853750061845994</v>
      </c>
      <c r="H1924">
        <v>0.20165395716349041</v>
      </c>
      <c r="I1924">
        <v>0.3767093712134339</v>
      </c>
      <c r="J1924">
        <v>24.490255901549599</v>
      </c>
      <c r="K1924">
        <v>0.84821359984795475</v>
      </c>
      <c r="L1924">
        <v>10.03753024200323</v>
      </c>
      <c r="M1924">
        <v>7.4964295654114124E-2</v>
      </c>
      <c r="N1924">
        <v>0.79823866416100075</v>
      </c>
      <c r="O1924">
        <v>7.834951085738881E-2</v>
      </c>
      <c r="P1924">
        <v>7.6544505135792118</v>
      </c>
      <c r="Q1924">
        <v>0.14092215058081881</v>
      </c>
      <c r="R1924">
        <v>1.0686023213975511</v>
      </c>
      <c r="S1924">
        <v>0.95070928891886652</v>
      </c>
      <c r="T1924">
        <v>0.60562058028595733</v>
      </c>
      <c r="U1924">
        <v>0.14151341840729961</v>
      </c>
      <c r="V1924">
        <v>120.1405516807115</v>
      </c>
      <c r="W1924">
        <v>0.85737028819188099</v>
      </c>
      <c r="X1924">
        <v>0.92881108633581477</v>
      </c>
      <c r="Y1924">
        <v>0.76888375583931345</v>
      </c>
      <c r="Z1924">
        <v>0.89238928794007588</v>
      </c>
      <c r="AA1924">
        <v>0.49281875358763622</v>
      </c>
      <c r="AB1924">
        <v>0.1002007045325936</v>
      </c>
      <c r="AC1924">
        <v>0.5198690417123405</v>
      </c>
      <c r="AD1924">
        <v>0.49238904928527649</v>
      </c>
      <c r="AE1924">
        <v>0.35936629986191959</v>
      </c>
      <c r="AF1924">
        <v>207.9461675906478</v>
      </c>
      <c r="AG1924">
        <v>0.81838140530906289</v>
      </c>
      <c r="AH1924">
        <v>0.85756864082614515</v>
      </c>
      <c r="AI1924">
        <v>0.47212802390003061</v>
      </c>
      <c r="AJ1924">
        <v>15.788932907730761</v>
      </c>
      <c r="AK1924">
        <v>0.37678410589402528</v>
      </c>
      <c r="AL1924">
        <v>25.259011545859941</v>
      </c>
      <c r="AM1924">
        <v>0.59823765987287558</v>
      </c>
      <c r="AN1924">
        <v>0.78078573494105863</v>
      </c>
      <c r="AO1924">
        <v>0.37991084338161618</v>
      </c>
      <c r="AP1924">
        <v>0.89167679474343742</v>
      </c>
      <c r="AQ1924">
        <v>0.3709015437438003</v>
      </c>
      <c r="AR1924">
        <v>62.108807405551048</v>
      </c>
      <c r="AS1924">
        <v>1.660531225012871E-2</v>
      </c>
      <c r="AT1924">
        <v>0.18065104799822451</v>
      </c>
      <c r="AU1924">
        <v>3.2664352284388118E-2</v>
      </c>
      <c r="AV1924">
        <v>-1.9257665138114732E-2</v>
      </c>
      <c r="AW1924">
        <v>0.2610047828743236</v>
      </c>
      <c r="AX1924">
        <v>0.1002232905150134</v>
      </c>
      <c r="AY1924">
        <v>0.90850491514695841</v>
      </c>
      <c r="AZ1924">
        <v>6.3147757123850861</v>
      </c>
      <c r="BA1924">
        <v>0.71969366212962083</v>
      </c>
      <c r="BB1924">
        <v>2.3928000633899449E-4</v>
      </c>
      <c r="BC1924">
        <v>9.5868120958193331E-2</v>
      </c>
      <c r="BD1924">
        <v>0.141565680641796</v>
      </c>
      <c r="BE1924">
        <v>9.5795916200121609E-2</v>
      </c>
      <c r="BF1924">
        <v>-3.1270108843986753E-2</v>
      </c>
      <c r="BG1924">
        <v>0.65601414846621564</v>
      </c>
      <c r="BH1924">
        <v>2.9137707378301871</v>
      </c>
      <c r="BI1924">
        <v>0.32859769521983251</v>
      </c>
      <c r="BJ1924">
        <v>0.9562393950630268</v>
      </c>
      <c r="BK1924">
        <v>0.68455578140979556</v>
      </c>
      <c r="BL1924">
        <v>4.7629426336711251</v>
      </c>
      <c r="BM1924">
        <v>0.25940962653625671</v>
      </c>
      <c r="BN1924">
        <v>1.0418425193676191</v>
      </c>
      <c r="BO1924">
        <v>0.60836618553855759</v>
      </c>
      <c r="BP1924">
        <v>6.8587084941578516E-2</v>
      </c>
      <c r="BQ1924">
        <v>0.139935478432515</v>
      </c>
      <c r="BR1924">
        <v>0.22185893773175119</v>
      </c>
      <c r="BS1924">
        <v>0.66134825002821507</v>
      </c>
      <c r="BT1924">
        <v>0.1028103065740936</v>
      </c>
      <c r="BU1924">
        <v>0.19551436496593591</v>
      </c>
      <c r="BV1924">
        <v>1.6303020573975271</v>
      </c>
      <c r="BW1924">
        <v>0.70553007621342967</v>
      </c>
    </row>
    <row r="1925" spans="1:75" x14ac:dyDescent="0.55000000000000004">
      <c r="A1925" s="1">
        <v>1921</v>
      </c>
      <c r="B1925">
        <v>0.34731388510163891</v>
      </c>
      <c r="C1925">
        <v>0.81494488646111241</v>
      </c>
      <c r="D1925">
        <v>0.1151978610734606</v>
      </c>
      <c r="E1925">
        <v>0.98169798550017051</v>
      </c>
      <c r="F1925">
        <v>0.88177685583818877</v>
      </c>
      <c r="G1925">
        <v>0.55728784589832536</v>
      </c>
      <c r="H1925">
        <v>0.2054457692979465</v>
      </c>
      <c r="I1925">
        <v>0.47064547374618487</v>
      </c>
      <c r="J1925">
        <v>21.160128430653948</v>
      </c>
      <c r="K1925">
        <v>0.60928335318733673</v>
      </c>
      <c r="L1925">
        <v>24.907839199287341</v>
      </c>
      <c r="M1925">
        <v>0.4605343397001268</v>
      </c>
      <c r="N1925">
        <v>0.88885890415088631</v>
      </c>
      <c r="O1925">
        <v>0.64922197458859343</v>
      </c>
      <c r="P1925">
        <v>12.46516073401107</v>
      </c>
      <c r="Q1925">
        <v>0.87149179791201381</v>
      </c>
      <c r="R1925">
        <v>0.99753423218578718</v>
      </c>
      <c r="S1925">
        <v>0.47564632240355198</v>
      </c>
      <c r="T1925">
        <v>0.63564514006910622</v>
      </c>
      <c r="U1925">
        <v>0.28628501959163161</v>
      </c>
      <c r="V1925">
        <v>114.3924338031573</v>
      </c>
      <c r="W1925">
        <v>0.68350025015611582</v>
      </c>
      <c r="X1925">
        <v>0.88141566195025844</v>
      </c>
      <c r="Y1925">
        <v>0.31482696122182618</v>
      </c>
      <c r="Z1925">
        <v>0.87717858556299544</v>
      </c>
      <c r="AA1925">
        <v>0.32206512196940568</v>
      </c>
      <c r="AB1925">
        <v>0.1061449565851163</v>
      </c>
      <c r="AC1925">
        <v>0.92569320134680977</v>
      </c>
      <c r="AD1925">
        <v>0.4784188048881674</v>
      </c>
      <c r="AE1925">
        <v>0.16152569425434529</v>
      </c>
      <c r="AF1925">
        <v>201.44383464762609</v>
      </c>
      <c r="AG1925">
        <v>0.56958590926919583</v>
      </c>
      <c r="AH1925">
        <v>0.87336691868771466</v>
      </c>
      <c r="AI1925">
        <v>0.64335015542745677</v>
      </c>
      <c r="AJ1925">
        <v>16.042871672859029</v>
      </c>
      <c r="AK1925">
        <v>0.52643581500296299</v>
      </c>
      <c r="AL1925">
        <v>27.260003449163712</v>
      </c>
      <c r="AM1925">
        <v>0.99539213244693459</v>
      </c>
      <c r="AN1925">
        <v>0.74960580242010744</v>
      </c>
      <c r="AO1925">
        <v>0.18503626512567131</v>
      </c>
      <c r="AP1925">
        <v>0.93142842136213666</v>
      </c>
      <c r="AQ1925">
        <v>0.88662012418616565</v>
      </c>
      <c r="AR1925">
        <v>75.572036026752443</v>
      </c>
      <c r="AS1925">
        <v>0.77520144837889515</v>
      </c>
      <c r="AT1925">
        <v>0.22357331008778369</v>
      </c>
      <c r="AU1925">
        <v>0.30955620063706307</v>
      </c>
      <c r="AV1925">
        <v>-1.4668884405775681E-2</v>
      </c>
      <c r="AW1925">
        <v>0.38651847905427572</v>
      </c>
      <c r="AX1925">
        <v>9.5972287593305783E-2</v>
      </c>
      <c r="AY1925">
        <v>0.61613864541561858</v>
      </c>
      <c r="AZ1925">
        <v>6.2543491100980138</v>
      </c>
      <c r="BA1925">
        <v>0.64143451291383635</v>
      </c>
      <c r="BB1925">
        <v>2.568279831373865E-4</v>
      </c>
      <c r="BC1925">
        <v>0.62156615562220885</v>
      </c>
      <c r="BD1925">
        <v>0.1488658452144499</v>
      </c>
      <c r="BE1925">
        <v>0.42724814113574189</v>
      </c>
      <c r="BF1925">
        <v>-3.4128080191749142E-2</v>
      </c>
      <c r="BG1925">
        <v>3.7042387526998587E-2</v>
      </c>
      <c r="BH1925">
        <v>2.9949392074215901</v>
      </c>
      <c r="BI1925">
        <v>0.58044488171052322</v>
      </c>
      <c r="BJ1925">
        <v>0.95937596576550732</v>
      </c>
      <c r="BK1925">
        <v>0.71058484229405416</v>
      </c>
      <c r="BL1925">
        <v>4.9677912877774073</v>
      </c>
      <c r="BM1925">
        <v>0.62877926556297448</v>
      </c>
      <c r="BN1925">
        <v>1.06754561051088</v>
      </c>
      <c r="BO1925">
        <v>0.79808289643729968</v>
      </c>
      <c r="BP1925">
        <v>7.0308072195469001E-2</v>
      </c>
      <c r="BQ1925">
        <v>0.59741803862182796</v>
      </c>
      <c r="BR1925">
        <v>0.2213341746331709</v>
      </c>
      <c r="BS1925">
        <v>0.64124788898427076</v>
      </c>
      <c r="BT1925">
        <v>0.1135175524513943</v>
      </c>
      <c r="BU1925">
        <v>0.52517094985819834</v>
      </c>
      <c r="BV1925">
        <v>1.4180999984917151</v>
      </c>
      <c r="BW1925">
        <v>0.21392331400837389</v>
      </c>
    </row>
    <row r="1926" spans="1:75" x14ac:dyDescent="0.55000000000000004">
      <c r="A1926" s="1">
        <v>1922</v>
      </c>
      <c r="B1926">
        <v>0.28565984957032198</v>
      </c>
      <c r="C1926">
        <v>0.16954998285039899</v>
      </c>
      <c r="D1926">
        <v>9.2301548956707682E-2</v>
      </c>
      <c r="E1926">
        <v>0.44589319017204398</v>
      </c>
      <c r="F1926">
        <v>0.86554880183742022</v>
      </c>
      <c r="G1926">
        <v>0.35805378519344838</v>
      </c>
      <c r="H1926">
        <v>0.20632485159906841</v>
      </c>
      <c r="I1926">
        <v>0.49132837657509398</v>
      </c>
      <c r="J1926">
        <v>22.699557507910381</v>
      </c>
      <c r="K1926">
        <v>0.7335176970984616</v>
      </c>
      <c r="L1926">
        <v>25.587073143249491</v>
      </c>
      <c r="M1926">
        <v>0.48384703125331679</v>
      </c>
      <c r="N1926">
        <v>0.87935811454142221</v>
      </c>
      <c r="O1926">
        <v>0.56342108790824574</v>
      </c>
      <c r="P1926">
        <v>10.853627272126939</v>
      </c>
      <c r="Q1926">
        <v>0.65615186403101</v>
      </c>
      <c r="R1926">
        <v>0.95817962111128718</v>
      </c>
      <c r="S1926">
        <v>0.1692434156326465</v>
      </c>
      <c r="T1926">
        <v>0.72829010295688068</v>
      </c>
      <c r="U1926">
        <v>0.84873231379607406</v>
      </c>
      <c r="V1926">
        <v>93.921625235634281</v>
      </c>
      <c r="W1926">
        <v>3.7277980260202292E-2</v>
      </c>
      <c r="X1926">
        <v>0.93910411173975961</v>
      </c>
      <c r="Y1926">
        <v>0.84009929371611836</v>
      </c>
      <c r="Z1926">
        <v>0.89737076843718699</v>
      </c>
      <c r="AA1926">
        <v>0.55660540829474003</v>
      </c>
      <c r="AB1926">
        <v>9.8004229644853516E-2</v>
      </c>
      <c r="AC1926">
        <v>0.32033846103775848</v>
      </c>
      <c r="AD1926">
        <v>0.49915852728977977</v>
      </c>
      <c r="AE1926">
        <v>0.48331216106000541</v>
      </c>
      <c r="AF1926">
        <v>189.69867746411941</v>
      </c>
      <c r="AG1926">
        <v>0.1175804306912714</v>
      </c>
      <c r="AH1926">
        <v>0.83961645336529267</v>
      </c>
      <c r="AI1926">
        <v>0.29107077827471778</v>
      </c>
      <c r="AJ1926">
        <v>17.000395779292479</v>
      </c>
      <c r="AK1926">
        <v>0.92978023017768063</v>
      </c>
      <c r="AL1926">
        <v>24.619351103201801</v>
      </c>
      <c r="AM1926">
        <v>0.35933192789141499</v>
      </c>
      <c r="AN1926">
        <v>0.80004754734673422</v>
      </c>
      <c r="AO1926">
        <v>0.50029717091708859</v>
      </c>
      <c r="AP1926">
        <v>0.87414362196491058</v>
      </c>
      <c r="AQ1926">
        <v>0.16191485012260071</v>
      </c>
      <c r="AR1926">
        <v>71.1332626916615</v>
      </c>
      <c r="AS1926">
        <v>0.46282639991614161</v>
      </c>
      <c r="AT1926">
        <v>0.26983070318155111</v>
      </c>
      <c r="AU1926">
        <v>0.90080428278939328</v>
      </c>
      <c r="AV1926">
        <v>-2.3919663759067351E-2</v>
      </c>
      <c r="AW1926">
        <v>0.13348840921588209</v>
      </c>
      <c r="AX1926">
        <v>8.7584229583901482E-2</v>
      </c>
      <c r="AY1926">
        <v>2.855413726515222E-2</v>
      </c>
      <c r="AZ1926">
        <v>6.0369822807898981</v>
      </c>
      <c r="BA1926">
        <v>0.32023677208004292</v>
      </c>
      <c r="BB1926">
        <v>2.6198477171618232E-4</v>
      </c>
      <c r="BC1926">
        <v>0.77783343651358572</v>
      </c>
      <c r="BD1926">
        <v>0.1419655320529267</v>
      </c>
      <c r="BE1926">
        <v>0.1078191928452203</v>
      </c>
      <c r="BF1926">
        <v>-3.2373009478723E-2</v>
      </c>
      <c r="BG1926">
        <v>0.33938402665034861</v>
      </c>
      <c r="BH1926">
        <v>3.059245775147418</v>
      </c>
      <c r="BI1926">
        <v>0.7553434573337352</v>
      </c>
      <c r="BJ1926">
        <v>0.97329848974624755</v>
      </c>
      <c r="BK1926">
        <v>0.8125950454229165</v>
      </c>
      <c r="BL1926">
        <v>4.922124703467091</v>
      </c>
      <c r="BM1926">
        <v>0.54413308391137649</v>
      </c>
      <c r="BN1926">
        <v>0.9675097016006049</v>
      </c>
      <c r="BO1926">
        <v>7.734168742435886E-2</v>
      </c>
      <c r="BP1926">
        <v>7.0201095941723426E-2</v>
      </c>
      <c r="BQ1926">
        <v>0.56478533736460623</v>
      </c>
      <c r="BR1926">
        <v>0.2264711093110254</v>
      </c>
      <c r="BS1926">
        <v>0.81308462356006095</v>
      </c>
      <c r="BT1926">
        <v>0.1220878776748406</v>
      </c>
      <c r="BU1926">
        <v>0.78903564269829574</v>
      </c>
      <c r="BV1926">
        <v>1.5630381087500269</v>
      </c>
      <c r="BW1926">
        <v>0.5497002403568324</v>
      </c>
    </row>
    <row r="1927" spans="1:75" x14ac:dyDescent="0.55000000000000004">
      <c r="A1927" s="1">
        <v>1923</v>
      </c>
      <c r="B1927">
        <v>0.33987780899108289</v>
      </c>
      <c r="C1927">
        <v>0.75902147655248597</v>
      </c>
      <c r="D1927">
        <v>6.9970802521123004E-2</v>
      </c>
      <c r="E1927">
        <v>4.2485855946680723E-2</v>
      </c>
      <c r="F1927">
        <v>0.90711781724069873</v>
      </c>
      <c r="G1927">
        <v>0.93085390306498328</v>
      </c>
      <c r="H1927">
        <v>0.18984303386166301</v>
      </c>
      <c r="I1927">
        <v>0.1175016822498537</v>
      </c>
      <c r="J1927">
        <v>23.029747479046431</v>
      </c>
      <c r="K1927">
        <v>0.75707789897070188</v>
      </c>
      <c r="L1927">
        <v>29.603985126723071</v>
      </c>
      <c r="M1927">
        <v>0.61118883862150875</v>
      </c>
      <c r="N1927">
        <v>0.8887688338398525</v>
      </c>
      <c r="O1927">
        <v>0.64838001691162073</v>
      </c>
      <c r="P1927">
        <v>7.8243300600891601</v>
      </c>
      <c r="Q1927">
        <v>0.15953680576646481</v>
      </c>
      <c r="R1927">
        <v>1.032002851064123</v>
      </c>
      <c r="S1927">
        <v>0.76881938682961115</v>
      </c>
      <c r="T1927">
        <v>0.72570304378976025</v>
      </c>
      <c r="U1927">
        <v>0.83789652657360736</v>
      </c>
      <c r="V1927">
        <v>114.85594847376321</v>
      </c>
      <c r="W1927">
        <v>0.7000557931646374</v>
      </c>
      <c r="X1927">
        <v>0.81945171294195551</v>
      </c>
      <c r="Y1927">
        <v>5.5144986134029834E-3</v>
      </c>
      <c r="Z1927">
        <v>0.94470096960972627</v>
      </c>
      <c r="AA1927">
        <v>0.97346254751898886</v>
      </c>
      <c r="AB1927">
        <v>9.8194147769802564E-2</v>
      </c>
      <c r="AC1927">
        <v>0.3357202883668009</v>
      </c>
      <c r="AD1927">
        <v>0.47597074151276231</v>
      </c>
      <c r="AE1927">
        <v>0.13489588294454241</v>
      </c>
      <c r="AF1927">
        <v>201.97418008499889</v>
      </c>
      <c r="AG1927">
        <v>0.59383727048993484</v>
      </c>
      <c r="AH1927">
        <v>0.87764111952061385</v>
      </c>
      <c r="AI1927">
        <v>0.68409028255847737</v>
      </c>
      <c r="AJ1927">
        <v>15.5443302452847</v>
      </c>
      <c r="AK1927">
        <v>0.25576009966276247</v>
      </c>
      <c r="AL1927">
        <v>26.190438878275991</v>
      </c>
      <c r="AM1927">
        <v>0.86280397347751514</v>
      </c>
      <c r="AN1927">
        <v>0.7505707053300712</v>
      </c>
      <c r="AO1927">
        <v>0.19106690831294479</v>
      </c>
      <c r="AP1927">
        <v>0.88317881602181225</v>
      </c>
      <c r="AQ1927">
        <v>0.25894585458965441</v>
      </c>
      <c r="AR1927">
        <v>69.120721784287895</v>
      </c>
      <c r="AS1927">
        <v>0.31062158196625878</v>
      </c>
      <c r="AT1927">
        <v>0.24898556230494129</v>
      </c>
      <c r="AU1927">
        <v>0.60649741871373986</v>
      </c>
      <c r="AV1927">
        <v>5.8520416385567722E-3</v>
      </c>
      <c r="AW1927">
        <v>0.94781295510275632</v>
      </c>
      <c r="AX1927">
        <v>9.3589253773863734E-2</v>
      </c>
      <c r="AY1927">
        <v>0.38056155640376049</v>
      </c>
      <c r="AZ1927">
        <v>6.2360344815172946</v>
      </c>
      <c r="BA1927">
        <v>0.61581479651092952</v>
      </c>
      <c r="BB1927">
        <v>2.4807405355291648E-4</v>
      </c>
      <c r="BC1927">
        <v>0.30790760720145322</v>
      </c>
      <c r="BD1927">
        <v>0.15737217134793541</v>
      </c>
      <c r="BE1927">
        <v>0.87070273345498406</v>
      </c>
      <c r="BF1927">
        <v>-3.0062033393371851E-2</v>
      </c>
      <c r="BG1927">
        <v>0.89888748741572333</v>
      </c>
      <c r="BH1927">
        <v>2.7723253334143161</v>
      </c>
      <c r="BI1927">
        <v>5.5921288405179459E-2</v>
      </c>
      <c r="BJ1927">
        <v>0.9586261275199176</v>
      </c>
      <c r="BK1927">
        <v>0.70446418322938764</v>
      </c>
      <c r="BL1927">
        <v>4.6370639503560751</v>
      </c>
      <c r="BM1927">
        <v>0.1073678416312087</v>
      </c>
      <c r="BN1927">
        <v>0.98193374427609437</v>
      </c>
      <c r="BO1927">
        <v>0.1422243500891377</v>
      </c>
      <c r="BP1927">
        <v>6.745348272932962E-2</v>
      </c>
      <c r="BQ1927">
        <v>1.1424810322235419E-2</v>
      </c>
      <c r="BR1927">
        <v>0.21870523490638411</v>
      </c>
      <c r="BS1927">
        <v>0.53182695653266288</v>
      </c>
      <c r="BT1927">
        <v>0.10611972895492799</v>
      </c>
      <c r="BU1927">
        <v>0.29740544811970437</v>
      </c>
      <c r="BV1927">
        <v>1.593531571411958</v>
      </c>
      <c r="BW1927">
        <v>0.62034419416647346</v>
      </c>
    </row>
    <row r="1928" spans="1:75" x14ac:dyDescent="0.55000000000000004">
      <c r="A1928" s="1">
        <v>1924</v>
      </c>
      <c r="B1928">
        <v>0.28795188468712041</v>
      </c>
      <c r="C1928">
        <v>0.19204607350726399</v>
      </c>
      <c r="D1928">
        <v>9.0974656399365431E-2</v>
      </c>
      <c r="E1928">
        <v>0.41001253805929477</v>
      </c>
      <c r="F1928">
        <v>0.90202473980002496</v>
      </c>
      <c r="G1928">
        <v>0.86537084197633007</v>
      </c>
      <c r="H1928">
        <v>0.2356151627084638</v>
      </c>
      <c r="I1928">
        <v>0.94482038829227488</v>
      </c>
      <c r="J1928">
        <v>24.616277419395551</v>
      </c>
      <c r="K1928">
        <v>0.85507765587544915</v>
      </c>
      <c r="L1928">
        <v>16.763534458286092</v>
      </c>
      <c r="M1928">
        <v>0.20908935084385791</v>
      </c>
      <c r="N1928">
        <v>0.79834564607153413</v>
      </c>
      <c r="O1928">
        <v>7.8697417464197422E-2</v>
      </c>
      <c r="P1928">
        <v>8.9928750642915638</v>
      </c>
      <c r="Q1928">
        <v>0.31886102558082718</v>
      </c>
      <c r="R1928">
        <v>0.98533125948073919</v>
      </c>
      <c r="S1928">
        <v>0.36407119222846179</v>
      </c>
      <c r="T1928">
        <v>0.7792109961370639</v>
      </c>
      <c r="U1928">
        <v>0.98572304607985184</v>
      </c>
      <c r="V1928">
        <v>113.6782841951736</v>
      </c>
      <c r="W1928">
        <v>0.65712226368451088</v>
      </c>
      <c r="X1928">
        <v>0.8898364398783658</v>
      </c>
      <c r="Y1928">
        <v>0.39344797113900681</v>
      </c>
      <c r="Z1928">
        <v>0.84359652801415563</v>
      </c>
      <c r="AA1928">
        <v>7.3199431270702386E-2</v>
      </c>
      <c r="AB1928">
        <v>9.6758547734675904E-2</v>
      </c>
      <c r="AC1928">
        <v>0.22838983740946331</v>
      </c>
      <c r="AD1928">
        <v>0.51576640708282118</v>
      </c>
      <c r="AE1928">
        <v>0.76561222319617639</v>
      </c>
      <c r="AF1928">
        <v>192.64962146298879</v>
      </c>
      <c r="AG1928">
        <v>0.20001615394613409</v>
      </c>
      <c r="AH1928">
        <v>0.83172782174957505</v>
      </c>
      <c r="AI1928">
        <v>0.2252907925872572</v>
      </c>
      <c r="AJ1928">
        <v>16.37786077918873</v>
      </c>
      <c r="AK1928">
        <v>0.70827650878023984</v>
      </c>
      <c r="AL1928">
        <v>24.64274950438951</v>
      </c>
      <c r="AM1928">
        <v>0.36731003508491888</v>
      </c>
      <c r="AN1928">
        <v>0.82662885240368977</v>
      </c>
      <c r="AO1928">
        <v>0.66643032752306075</v>
      </c>
      <c r="AP1928">
        <v>0.90654540664658412</v>
      </c>
      <c r="AQ1928">
        <v>0.6031397846417984</v>
      </c>
      <c r="AR1928">
        <v>71.74129614778532</v>
      </c>
      <c r="AS1928">
        <v>0.51337077097803785</v>
      </c>
      <c r="AT1928">
        <v>0.19177052722454591</v>
      </c>
      <c r="AU1928">
        <v>7.7310539225307187E-2</v>
      </c>
      <c r="AV1928">
        <v>-4.7993891554045463E-3</v>
      </c>
      <c r="AW1928">
        <v>0.65647185023510535</v>
      </c>
      <c r="AX1928">
        <v>9.6423350512144124E-2</v>
      </c>
      <c r="AY1928">
        <v>0.65669716419134461</v>
      </c>
      <c r="AZ1928">
        <v>6.4248496343090213</v>
      </c>
      <c r="BA1928">
        <v>0.83752190066185761</v>
      </c>
      <c r="BB1928">
        <v>2.6267486549981289E-4</v>
      </c>
      <c r="BC1928">
        <v>0.79560688120047174</v>
      </c>
      <c r="BD1928">
        <v>0.15093868156523951</v>
      </c>
      <c r="BE1928">
        <v>0.56062071972503125</v>
      </c>
      <c r="BF1928">
        <v>-3.0613086181308299E-2</v>
      </c>
      <c r="BG1928">
        <v>0.80599019149044171</v>
      </c>
      <c r="BH1928">
        <v>2.929651487231629</v>
      </c>
      <c r="BI1928">
        <v>0.37337451902984492</v>
      </c>
      <c r="BJ1928">
        <v>0.91013059594852008</v>
      </c>
      <c r="BK1928">
        <v>0.25461741689009709</v>
      </c>
      <c r="BL1928">
        <v>5.1020328218761328</v>
      </c>
      <c r="BM1928">
        <v>0.82731133761636233</v>
      </c>
      <c r="BN1928">
        <v>1.073856930911615</v>
      </c>
      <c r="BO1928">
        <v>0.8351445649357363</v>
      </c>
      <c r="BP1928">
        <v>7.0960066887250525E-2</v>
      </c>
      <c r="BQ1928">
        <v>0.76881516086156865</v>
      </c>
      <c r="BR1928">
        <v>0.22113091521671671</v>
      </c>
      <c r="BS1928">
        <v>0.63330661702990176</v>
      </c>
      <c r="BT1928">
        <v>0.1215964382508733</v>
      </c>
      <c r="BU1928">
        <v>0.77390511856137056</v>
      </c>
      <c r="BV1928">
        <v>1.660928393010318</v>
      </c>
      <c r="BW1928">
        <v>0.77648185569400696</v>
      </c>
    </row>
    <row r="1929" spans="1:75" x14ac:dyDescent="0.55000000000000004">
      <c r="A1929" s="1">
        <v>1925</v>
      </c>
      <c r="B1929">
        <v>0.35472659986562011</v>
      </c>
      <c r="C1929">
        <v>0.86335461601815511</v>
      </c>
      <c r="D1929">
        <v>9.173277113755858E-2</v>
      </c>
      <c r="E1929">
        <v>0.43032853165327822</v>
      </c>
      <c r="F1929">
        <v>0.89142333194839951</v>
      </c>
      <c r="G1929">
        <v>0.69651880204560346</v>
      </c>
      <c r="H1929">
        <v>0.1982697612006763</v>
      </c>
      <c r="I1929">
        <v>0.2887902860461326</v>
      </c>
      <c r="J1929">
        <v>23.477951295348941</v>
      </c>
      <c r="K1929">
        <v>0.78731440347079751</v>
      </c>
      <c r="L1929">
        <v>14.21996966955505</v>
      </c>
      <c r="M1929">
        <v>0.1504520367582334</v>
      </c>
      <c r="N1929">
        <v>0.89542535720019345</v>
      </c>
      <c r="O1929">
        <v>0.71207546559339052</v>
      </c>
      <c r="P1929">
        <v>5.6941035974244354</v>
      </c>
      <c r="Q1929">
        <v>9.635596079150828E-3</v>
      </c>
      <c r="R1929">
        <v>0.96938147869738278</v>
      </c>
      <c r="S1929">
        <v>0.2406894793117689</v>
      </c>
      <c r="T1929">
        <v>0.65231714891979031</v>
      </c>
      <c r="U1929">
        <v>0.38847192292991872</v>
      </c>
      <c r="V1929">
        <v>119.4270779268805</v>
      </c>
      <c r="W1929">
        <v>0.83950660315814862</v>
      </c>
      <c r="X1929">
        <v>0.88420562872064767</v>
      </c>
      <c r="Y1929">
        <v>0.33990588480411138</v>
      </c>
      <c r="Z1929">
        <v>0.91842339430494802</v>
      </c>
      <c r="AA1929">
        <v>0.80401200214038238</v>
      </c>
      <c r="AB1929">
        <v>9.2142046249440307E-2</v>
      </c>
      <c r="AC1929">
        <v>2.2941810673706209E-2</v>
      </c>
      <c r="AD1929">
        <v>0.5011336060220003</v>
      </c>
      <c r="AE1929">
        <v>0.52241510791738255</v>
      </c>
      <c r="AF1929">
        <v>203.68457163419041</v>
      </c>
      <c r="AG1929">
        <v>0.66725849655016778</v>
      </c>
      <c r="AH1929">
        <v>0.81237302670147649</v>
      </c>
      <c r="AI1929">
        <v>9.9546320864807067E-2</v>
      </c>
      <c r="AJ1929">
        <v>15.04514020102687</v>
      </c>
      <c r="AK1929">
        <v>8.1290210738474061E-2</v>
      </c>
      <c r="AL1929">
        <v>26.492407127385629</v>
      </c>
      <c r="AM1929">
        <v>0.91878052824453782</v>
      </c>
      <c r="AN1929">
        <v>0.87613065527134737</v>
      </c>
      <c r="AO1929">
        <v>0.9758165954459207</v>
      </c>
      <c r="AP1929">
        <v>0.91843507076757125</v>
      </c>
      <c r="AQ1929">
        <v>0.76004953581988777</v>
      </c>
      <c r="AR1929">
        <v>71.072021367346963</v>
      </c>
      <c r="AS1929">
        <v>0.45774861715017268</v>
      </c>
      <c r="AT1929">
        <v>0.27558637379877321</v>
      </c>
      <c r="AU1929">
        <v>0.95369647972842997</v>
      </c>
      <c r="AV1929">
        <v>1.2363976026558731E-3</v>
      </c>
      <c r="AW1929">
        <v>0.82156448584944941</v>
      </c>
      <c r="AX1929">
        <v>9.8322361920015186E-2</v>
      </c>
      <c r="AY1929">
        <v>0.80262192293631529</v>
      </c>
      <c r="AZ1929">
        <v>6.0682673117578947</v>
      </c>
      <c r="BA1929">
        <v>0.3621713903296418</v>
      </c>
      <c r="BB1929">
        <v>2.4874270957722552E-4</v>
      </c>
      <c r="BC1929">
        <v>0.32895184309104952</v>
      </c>
      <c r="BD1929">
        <v>0.1528106099584991</v>
      </c>
      <c r="BE1929">
        <v>0.66981948981368722</v>
      </c>
      <c r="BF1929">
        <v>-3.1422211598039207E-2</v>
      </c>
      <c r="BG1929">
        <v>0.61521398191360888</v>
      </c>
      <c r="BH1929">
        <v>3.03658283107672</v>
      </c>
      <c r="BI1929">
        <v>0.69905524530025476</v>
      </c>
      <c r="BJ1929">
        <v>0.94799773896528294</v>
      </c>
      <c r="BK1929">
        <v>0.61082091827558826</v>
      </c>
      <c r="BL1929">
        <v>5.0592582634117882</v>
      </c>
      <c r="BM1929">
        <v>0.77219888312914264</v>
      </c>
      <c r="BN1929">
        <v>0.9574946495674328</v>
      </c>
      <c r="BO1929">
        <v>4.3827111520431998E-2</v>
      </c>
      <c r="BP1929">
        <v>6.9046809909833584E-2</v>
      </c>
      <c r="BQ1929">
        <v>0.23274615594405279</v>
      </c>
      <c r="BR1929">
        <v>0.21648483184885781</v>
      </c>
      <c r="BS1929">
        <v>0.4329122160765439</v>
      </c>
      <c r="BT1929">
        <v>0.10916551231787219</v>
      </c>
      <c r="BU1929">
        <v>0.39117956643695267</v>
      </c>
      <c r="BV1929">
        <v>1.553495638484953</v>
      </c>
      <c r="BW1929">
        <v>0.52759327808398648</v>
      </c>
    </row>
    <row r="1930" spans="1:75" x14ac:dyDescent="0.55000000000000004">
      <c r="A1930" s="1">
        <v>1926</v>
      </c>
      <c r="B1930">
        <v>0.28300607179090648</v>
      </c>
      <c r="C1930">
        <v>0.14525343667552959</v>
      </c>
      <c r="D1930">
        <v>8.3523844833091568E-2</v>
      </c>
      <c r="E1930">
        <v>0.2364834511672517</v>
      </c>
      <c r="F1930">
        <v>0.84702619177265559</v>
      </c>
      <c r="G1930">
        <v>0.18428855938654809</v>
      </c>
      <c r="H1930">
        <v>0.22639919368793451</v>
      </c>
      <c r="I1930">
        <v>0.8514671843787649</v>
      </c>
      <c r="J1930">
        <v>26.132600584363981</v>
      </c>
      <c r="K1930">
        <v>0.92521610879969085</v>
      </c>
      <c r="L1930">
        <v>25.857658191117881</v>
      </c>
      <c r="M1930">
        <v>0.49299064189537778</v>
      </c>
      <c r="N1930">
        <v>0.81843514960127561</v>
      </c>
      <c r="O1930">
        <v>0.15769001193436921</v>
      </c>
      <c r="P1930">
        <v>8.4769057440452755</v>
      </c>
      <c r="Q1930">
        <v>0.24177747105950059</v>
      </c>
      <c r="R1930">
        <v>0.97176071552842425</v>
      </c>
      <c r="S1930">
        <v>0.25748001465757131</v>
      </c>
      <c r="T1930">
        <v>0.67933000645736163</v>
      </c>
      <c r="U1930">
        <v>0.58009435059686631</v>
      </c>
      <c r="V1930">
        <v>95.33094014546819</v>
      </c>
      <c r="W1930">
        <v>5.6840938448999352E-2</v>
      </c>
      <c r="X1930">
        <v>0.91198802512227539</v>
      </c>
      <c r="Y1930">
        <v>0.62432912195538637</v>
      </c>
      <c r="Z1930">
        <v>0.87450044168636942</v>
      </c>
      <c r="AA1930">
        <v>0.29574668290081552</v>
      </c>
      <c r="AB1930">
        <v>0.1005819187308413</v>
      </c>
      <c r="AC1930">
        <v>0.55649872603760786</v>
      </c>
      <c r="AD1930">
        <v>0.51849491791661639</v>
      </c>
      <c r="AE1930">
        <v>0.80148596058385202</v>
      </c>
      <c r="AF1930">
        <v>201.85135356811659</v>
      </c>
      <c r="AG1930">
        <v>0.58828329086310549</v>
      </c>
      <c r="AH1930">
        <v>0.91408925528887275</v>
      </c>
      <c r="AI1930">
        <v>0.93115903001495814</v>
      </c>
      <c r="AJ1930">
        <v>16.49555451456645</v>
      </c>
      <c r="AK1930">
        <v>0.76175784564559557</v>
      </c>
      <c r="AL1930">
        <v>23.995150916468479</v>
      </c>
      <c r="AM1930">
        <v>0.17883810104132319</v>
      </c>
      <c r="AN1930">
        <v>0.85199957706798779</v>
      </c>
      <c r="AO1930">
        <v>0.82499735667492335</v>
      </c>
      <c r="AP1930">
        <v>0.87842558891470968</v>
      </c>
      <c r="AQ1930">
        <v>0.2050730393669806</v>
      </c>
      <c r="AR1930">
        <v>65.093570599689912</v>
      </c>
      <c r="AS1930">
        <v>9.6876373003343591E-2</v>
      </c>
      <c r="AT1930">
        <v>0.2250485536193578</v>
      </c>
      <c r="AU1930">
        <v>0.32408963909087551</v>
      </c>
      <c r="AV1930">
        <v>-2.249704926683983E-3</v>
      </c>
      <c r="AW1930">
        <v>0.72621157202724329</v>
      </c>
      <c r="AX1930">
        <v>9.7507688941173204E-2</v>
      </c>
      <c r="AY1930">
        <v>0.74493531505865962</v>
      </c>
      <c r="AZ1930">
        <v>5.9180245750458136</v>
      </c>
      <c r="BA1930">
        <v>0.18433544697962501</v>
      </c>
      <c r="BB1930">
        <v>2.5732483151457428E-4</v>
      </c>
      <c r="BC1930">
        <v>0.638423244280651</v>
      </c>
      <c r="BD1930">
        <v>0.13922778928352511</v>
      </c>
      <c r="BE1930">
        <v>3.9720449390865498E-2</v>
      </c>
      <c r="BF1930">
        <v>-3.1758824846464868E-2</v>
      </c>
      <c r="BG1930">
        <v>0.51679307746828362</v>
      </c>
      <c r="BH1930">
        <v>2.847544856780841</v>
      </c>
      <c r="BI1930">
        <v>0.17269160192635899</v>
      </c>
      <c r="BJ1930">
        <v>0.95197139073731951</v>
      </c>
      <c r="BK1930">
        <v>0.64733753504642189</v>
      </c>
      <c r="BL1930">
        <v>4.9022535811021726</v>
      </c>
      <c r="BM1930">
        <v>0.50458856903862048</v>
      </c>
      <c r="BN1930">
        <v>1.037907863683303</v>
      </c>
      <c r="BO1930">
        <v>0.57382814641939195</v>
      </c>
      <c r="BP1930">
        <v>7.0635720763856394E-2</v>
      </c>
      <c r="BQ1930">
        <v>0.68945464964112202</v>
      </c>
      <c r="BR1930">
        <v>0.20929389627891881</v>
      </c>
      <c r="BS1930">
        <v>0.18038266955967819</v>
      </c>
      <c r="BT1930">
        <v>0.1209130686472465</v>
      </c>
      <c r="BU1930">
        <v>0.75286541401620899</v>
      </c>
      <c r="BV1930">
        <v>1.517122154873439</v>
      </c>
      <c r="BW1930">
        <v>0.44332712816735609</v>
      </c>
    </row>
    <row r="1931" spans="1:75" x14ac:dyDescent="0.55000000000000004">
      <c r="A1931" s="1">
        <v>1927</v>
      </c>
      <c r="B1931">
        <v>0.34470155439056932</v>
      </c>
      <c r="C1931">
        <v>0.79613879421205558</v>
      </c>
      <c r="D1931">
        <v>0.1122422347624238</v>
      </c>
      <c r="E1931">
        <v>0.95223577660210612</v>
      </c>
      <c r="F1931">
        <v>0.89487388886098629</v>
      </c>
      <c r="G1931">
        <v>0.75008789896723105</v>
      </c>
      <c r="H1931">
        <v>0.21087847386888911</v>
      </c>
      <c r="I1931">
        <v>0.59186831817941532</v>
      </c>
      <c r="J1931">
        <v>23.821259163040029</v>
      </c>
      <c r="K1931">
        <v>0.80911580834841601</v>
      </c>
      <c r="L1931">
        <v>31.144650932287352</v>
      </c>
      <c r="M1931">
        <v>0.65525202160834606</v>
      </c>
      <c r="N1931">
        <v>0.8628664000526366</v>
      </c>
      <c r="O1931">
        <v>0.4289188080357918</v>
      </c>
      <c r="P1931">
        <v>9.7265490752562442</v>
      </c>
      <c r="Q1931">
        <v>0.44680532321611321</v>
      </c>
      <c r="R1931">
        <v>0.97836691656508645</v>
      </c>
      <c r="S1931">
        <v>0.30706868059596087</v>
      </c>
      <c r="T1931">
        <v>0.73973764305373002</v>
      </c>
      <c r="U1931">
        <v>0.89218141529956441</v>
      </c>
      <c r="V1931">
        <v>125.33196912966039</v>
      </c>
      <c r="W1931">
        <v>0.95562523515988995</v>
      </c>
      <c r="X1931">
        <v>0.88799647012261707</v>
      </c>
      <c r="Y1931">
        <v>0.37552156491285738</v>
      </c>
      <c r="Z1931">
        <v>0.8851510634558527</v>
      </c>
      <c r="AA1931">
        <v>0.40705105620537069</v>
      </c>
      <c r="AB1931">
        <v>9.4559336433927402E-2</v>
      </c>
      <c r="AC1931">
        <v>0.10393774358868869</v>
      </c>
      <c r="AD1931">
        <v>0.49955082513135268</v>
      </c>
      <c r="AE1931">
        <v>0.49105685423957818</v>
      </c>
      <c r="AF1931">
        <v>199.3059499948439</v>
      </c>
      <c r="AG1931">
        <v>0.46589963150426611</v>
      </c>
      <c r="AH1931">
        <v>0.92420289668708033</v>
      </c>
      <c r="AI1931">
        <v>0.96788036013831147</v>
      </c>
      <c r="AJ1931">
        <v>14.97501087977321</v>
      </c>
      <c r="AK1931">
        <v>6.457763903467939E-2</v>
      </c>
      <c r="AL1931">
        <v>25.364387615554669</v>
      </c>
      <c r="AM1931">
        <v>0.63513277947229674</v>
      </c>
      <c r="AN1931">
        <v>0.84317383027196757</v>
      </c>
      <c r="AO1931">
        <v>0.76983643919979694</v>
      </c>
      <c r="AP1931">
        <v>0.87719878173920474</v>
      </c>
      <c r="AQ1931">
        <v>0.19218741151124899</v>
      </c>
      <c r="AR1931">
        <v>75.247071665120771</v>
      </c>
      <c r="AS1931">
        <v>0.75686675706205209</v>
      </c>
      <c r="AT1931">
        <v>0.25858006006984791</v>
      </c>
      <c r="AU1931">
        <v>0.74433427109182149</v>
      </c>
      <c r="AV1931">
        <v>-2.530075386835871E-2</v>
      </c>
      <c r="AW1931">
        <v>9.5712421543799053E-2</v>
      </c>
      <c r="AX1931">
        <v>9.1724087577486374E-2</v>
      </c>
      <c r="AY1931">
        <v>0.2282672920984932</v>
      </c>
      <c r="AZ1931">
        <v>6.2645985552280203</v>
      </c>
      <c r="BA1931">
        <v>0.65538634556461273</v>
      </c>
      <c r="BB1931">
        <v>2.6869269055936431E-4</v>
      </c>
      <c r="BC1931">
        <v>0.91919640291597482</v>
      </c>
      <c r="BD1931">
        <v>0.14627017143248211</v>
      </c>
      <c r="BE1931">
        <v>0.28225947581674482</v>
      </c>
      <c r="BF1931">
        <v>-3.2675269830183352E-2</v>
      </c>
      <c r="BG1931">
        <v>0.26561942835108238</v>
      </c>
      <c r="BH1931">
        <v>3.0056159479792179</v>
      </c>
      <c r="BI1931">
        <v>0.61272873147409701</v>
      </c>
      <c r="BJ1931">
        <v>0.97793258720987386</v>
      </c>
      <c r="BK1931">
        <v>0.84165138479333779</v>
      </c>
      <c r="BL1931">
        <v>4.7480736412542877</v>
      </c>
      <c r="BM1931">
        <v>0.23801288402943191</v>
      </c>
      <c r="BN1931">
        <v>1.047399000409494</v>
      </c>
      <c r="BO1931">
        <v>0.65465495659846018</v>
      </c>
      <c r="BP1931">
        <v>7.183769729332426E-2</v>
      </c>
      <c r="BQ1931">
        <v>0.92494735655856952</v>
      </c>
      <c r="BR1931">
        <v>0.22688598458557671</v>
      </c>
      <c r="BS1931">
        <v>0.82453939680586463</v>
      </c>
      <c r="BT1931">
        <v>0.1208144097735393</v>
      </c>
      <c r="BU1931">
        <v>0.74982788711635795</v>
      </c>
      <c r="BV1931">
        <v>1.5497605660335989</v>
      </c>
      <c r="BW1931">
        <v>0.51894026649739222</v>
      </c>
    </row>
    <row r="1932" spans="1:75" x14ac:dyDescent="0.55000000000000004">
      <c r="A1932" s="1">
        <v>1928</v>
      </c>
      <c r="B1932">
        <v>0.32620474752542872</v>
      </c>
      <c r="C1932">
        <v>0.63695071414761817</v>
      </c>
      <c r="D1932">
        <v>0.1114913887014078</v>
      </c>
      <c r="E1932">
        <v>0.94254248711862665</v>
      </c>
      <c r="F1932">
        <v>0.89380247955013625</v>
      </c>
      <c r="G1932">
        <v>0.73324209747947688</v>
      </c>
      <c r="H1932">
        <v>0.2227907079741962</v>
      </c>
      <c r="I1932">
        <v>0.8025745139878746</v>
      </c>
      <c r="J1932">
        <v>13.879185112168701</v>
      </c>
      <c r="K1932">
        <v>7.5240385672356552E-2</v>
      </c>
      <c r="L1932">
        <v>12.62973222842456</v>
      </c>
      <c r="M1932">
        <v>0.11868313702507891</v>
      </c>
      <c r="N1932">
        <v>0.89808349544499744</v>
      </c>
      <c r="O1932">
        <v>0.73834452440697795</v>
      </c>
      <c r="P1932">
        <v>14.309254482717041</v>
      </c>
      <c r="Q1932">
        <v>0.99045741260706999</v>
      </c>
      <c r="R1932">
        <v>0.94179001259309347</v>
      </c>
      <c r="S1932">
        <v>8.7320257626545439E-2</v>
      </c>
      <c r="T1932">
        <v>0.72522333032179698</v>
      </c>
      <c r="U1932">
        <v>0.8358460751588721</v>
      </c>
      <c r="V1932">
        <v>121.5304527551471</v>
      </c>
      <c r="W1932">
        <v>0.88914447809133956</v>
      </c>
      <c r="X1932">
        <v>0.93179109753529843</v>
      </c>
      <c r="Y1932">
        <v>0.79084714036141046</v>
      </c>
      <c r="Z1932">
        <v>0.84624101644178806</v>
      </c>
      <c r="AA1932">
        <v>8.6399653927846334E-2</v>
      </c>
      <c r="AB1932">
        <v>0.10422807922305689</v>
      </c>
      <c r="AC1932">
        <v>0.83342465272345934</v>
      </c>
      <c r="AD1932">
        <v>0.47078928555029048</v>
      </c>
      <c r="AE1932">
        <v>8.6438878738303221E-2</v>
      </c>
      <c r="AF1932">
        <v>210.1435086162594</v>
      </c>
      <c r="AG1932">
        <v>0.87856197200280783</v>
      </c>
      <c r="AH1932">
        <v>0.82860456863348708</v>
      </c>
      <c r="AI1932">
        <v>0.2015723982997025</v>
      </c>
      <c r="AJ1932">
        <v>16.58186199837639</v>
      </c>
      <c r="AK1932">
        <v>0.79753808782224223</v>
      </c>
      <c r="AL1932">
        <v>22.595274703241699</v>
      </c>
      <c r="AM1932">
        <v>7.2618152622351041E-4</v>
      </c>
      <c r="AN1932">
        <v>0.74390807199225062</v>
      </c>
      <c r="AO1932">
        <v>0.14942544995156609</v>
      </c>
      <c r="AP1932">
        <v>0.93449334905863279</v>
      </c>
      <c r="AQ1932">
        <v>0.9096403830215628</v>
      </c>
      <c r="AR1932">
        <v>73.505682477718565</v>
      </c>
      <c r="AS1932">
        <v>0.64637229568159005</v>
      </c>
      <c r="AT1932">
        <v>0.26467010129305202</v>
      </c>
      <c r="AU1932">
        <v>0.83645307281356507</v>
      </c>
      <c r="AV1932">
        <v>-1.2738491108701001E-2</v>
      </c>
      <c r="AW1932">
        <v>0.43931917098739037</v>
      </c>
      <c r="AX1932">
        <v>9.1901599321696517E-2</v>
      </c>
      <c r="AY1932">
        <v>0.24109468169876969</v>
      </c>
      <c r="AZ1932">
        <v>5.7754880268585893</v>
      </c>
      <c r="BA1932">
        <v>7.06099081038154E-2</v>
      </c>
      <c r="BB1932">
        <v>2.4756713852107978E-4</v>
      </c>
      <c r="BC1932">
        <v>0.29241729764057528</v>
      </c>
      <c r="BD1932">
        <v>0.1435605066824695</v>
      </c>
      <c r="BE1932">
        <v>0.1628494992457887</v>
      </c>
      <c r="BF1932">
        <v>-3.2455004077116698E-2</v>
      </c>
      <c r="BG1932">
        <v>0.31848151866909252</v>
      </c>
      <c r="BH1932">
        <v>2.8599869984957391</v>
      </c>
      <c r="BI1932">
        <v>0.1981891734768863</v>
      </c>
      <c r="BJ1932">
        <v>0.92407871338684111</v>
      </c>
      <c r="BK1932">
        <v>0.37192884696867218</v>
      </c>
      <c r="BL1932">
        <v>4.9778175242799634</v>
      </c>
      <c r="BM1932">
        <v>0.64620076365952062</v>
      </c>
      <c r="BN1932">
        <v>1.029510603429127</v>
      </c>
      <c r="BO1932">
        <v>0.49525986499216401</v>
      </c>
      <c r="BP1932">
        <v>7.0690785058868597E-2</v>
      </c>
      <c r="BQ1932">
        <v>0.70375146420308243</v>
      </c>
      <c r="BR1932">
        <v>0.21749581610277979</v>
      </c>
      <c r="BS1932">
        <v>0.47713974358578282</v>
      </c>
      <c r="BT1932">
        <v>0.1049087880459441</v>
      </c>
      <c r="BU1932">
        <v>0.26012278466576538</v>
      </c>
      <c r="BV1932">
        <v>1.3810178865761009</v>
      </c>
      <c r="BW1932">
        <v>0.1280154907357833</v>
      </c>
    </row>
    <row r="1933" spans="1:75" x14ac:dyDescent="0.55000000000000004">
      <c r="A1933" s="1">
        <v>1929</v>
      </c>
      <c r="B1933">
        <v>0.26581136768573388</v>
      </c>
      <c r="C1933">
        <v>3.333324641246261E-2</v>
      </c>
      <c r="D1933">
        <v>8.982900855259171E-2</v>
      </c>
      <c r="E1933">
        <v>0.38024348343187581</v>
      </c>
      <c r="F1933">
        <v>0.85275003099423352</v>
      </c>
      <c r="G1933">
        <v>0.23188048082438281</v>
      </c>
      <c r="H1933">
        <v>0.19919948956655789</v>
      </c>
      <c r="I1933">
        <v>0.31232815748370429</v>
      </c>
      <c r="J1933">
        <v>22.733200500963061</v>
      </c>
      <c r="K1933">
        <v>0.73596812520398269</v>
      </c>
      <c r="L1933">
        <v>7.5392564951923609</v>
      </c>
      <c r="M1933">
        <v>4.2291955729390027E-2</v>
      </c>
      <c r="N1933">
        <v>0.79873533299810751</v>
      </c>
      <c r="O1933">
        <v>7.997120128338786E-2</v>
      </c>
      <c r="P1933">
        <v>12.28941976084014</v>
      </c>
      <c r="Q1933">
        <v>0.85305509534152191</v>
      </c>
      <c r="R1933">
        <v>1.080700181038962</v>
      </c>
      <c r="S1933">
        <v>0.98137584940355882</v>
      </c>
      <c r="T1933">
        <v>0.59302389162153102</v>
      </c>
      <c r="U1933">
        <v>9.5807563981147481E-2</v>
      </c>
      <c r="V1933">
        <v>102.5566259262182</v>
      </c>
      <c r="W1933">
        <v>0.22171576537033361</v>
      </c>
      <c r="X1933">
        <v>0.93225819696216417</v>
      </c>
      <c r="Y1933">
        <v>0.79419038160122002</v>
      </c>
      <c r="Z1933">
        <v>0.89705801895307813</v>
      </c>
      <c r="AA1933">
        <v>0.55248655487653786</v>
      </c>
      <c r="AB1933">
        <v>0.101195111620086</v>
      </c>
      <c r="AC1933">
        <v>0.61236970308627381</v>
      </c>
      <c r="AD1933">
        <v>0.49201969016275521</v>
      </c>
      <c r="AE1933">
        <v>0.35313087227478912</v>
      </c>
      <c r="AF1933">
        <v>211.56069698103039</v>
      </c>
      <c r="AG1933">
        <v>0.91097270569251398</v>
      </c>
      <c r="AH1933">
        <v>0.86285349240944331</v>
      </c>
      <c r="AI1933">
        <v>0.53262968330810556</v>
      </c>
      <c r="AJ1933">
        <v>14.66582652652904</v>
      </c>
      <c r="AK1933">
        <v>1.380151214970626E-2</v>
      </c>
      <c r="AL1933">
        <v>25.139675179379381</v>
      </c>
      <c r="AM1933">
        <v>0.55430933929297754</v>
      </c>
      <c r="AN1933">
        <v>0.86312608486923359</v>
      </c>
      <c r="AO1933">
        <v>0.89453803043270952</v>
      </c>
      <c r="AP1933">
        <v>0.8899257663174458</v>
      </c>
      <c r="AQ1933">
        <v>0.34619196422002863</v>
      </c>
      <c r="AR1933">
        <v>68.664840992484102</v>
      </c>
      <c r="AS1933">
        <v>0.28034602675416481</v>
      </c>
      <c r="AT1933">
        <v>0.1974295555484093</v>
      </c>
      <c r="AU1933">
        <v>0.1073048122358651</v>
      </c>
      <c r="AV1933">
        <v>-8.1780160183090103E-4</v>
      </c>
      <c r="AW1933">
        <v>0.76537741789302782</v>
      </c>
      <c r="AX1933">
        <v>9.0584095655256949E-2</v>
      </c>
      <c r="AY1933">
        <v>0.1542453648765339</v>
      </c>
      <c r="AZ1933">
        <v>6.4430108061364253</v>
      </c>
      <c r="BA1933">
        <v>0.85389372782362949</v>
      </c>
      <c r="BB1933">
        <v>2.713646951569085E-4</v>
      </c>
      <c r="BC1933">
        <v>0.95601048561196034</v>
      </c>
      <c r="BD1933">
        <v>0.15853686070696429</v>
      </c>
      <c r="BE1933">
        <v>0.90717295661959685</v>
      </c>
      <c r="BF1933">
        <v>-3.2204578214751353E-2</v>
      </c>
      <c r="BG1933">
        <v>0.38440530890044972</v>
      </c>
      <c r="BH1933">
        <v>2.9702189633700309</v>
      </c>
      <c r="BI1933">
        <v>0.50073697863506594</v>
      </c>
      <c r="BJ1933">
        <v>0.99130865529858736</v>
      </c>
      <c r="BK1933">
        <v>0.91180041860015548</v>
      </c>
      <c r="BL1933">
        <v>4.6916034698454094</v>
      </c>
      <c r="BM1933">
        <v>0.1651405960620039</v>
      </c>
      <c r="BN1933">
        <v>0.99580220913864226</v>
      </c>
      <c r="BO1933">
        <v>0.22310038563283341</v>
      </c>
      <c r="BP1933">
        <v>7.165924129906992E-2</v>
      </c>
      <c r="BQ1933">
        <v>0.90013145032668263</v>
      </c>
      <c r="BR1933">
        <v>0.20177905015256931</v>
      </c>
      <c r="BS1933">
        <v>3.2747454554418583E-2</v>
      </c>
      <c r="BT1933">
        <v>0.11013934477635109</v>
      </c>
      <c r="BU1933">
        <v>0.42116209286795259</v>
      </c>
      <c r="BV1933">
        <v>1.704770412761011</v>
      </c>
      <c r="BW1933">
        <v>0.87805030177461219</v>
      </c>
    </row>
    <row r="1934" spans="1:75" x14ac:dyDescent="0.55000000000000004">
      <c r="A1934" s="1">
        <v>1930</v>
      </c>
      <c r="B1934">
        <v>0.28665425487898699</v>
      </c>
      <c r="C1934">
        <v>0.1791379200978328</v>
      </c>
      <c r="D1934">
        <v>8.4932950658435133E-2</v>
      </c>
      <c r="E1934">
        <v>0.26566326005810292</v>
      </c>
      <c r="F1934">
        <v>0.87766934298676957</v>
      </c>
      <c r="G1934">
        <v>0.50271056999970398</v>
      </c>
      <c r="H1934">
        <v>0.1891277670390385</v>
      </c>
      <c r="I1934">
        <v>0.10645002747164981</v>
      </c>
      <c r="J1934">
        <v>19.572428857243391</v>
      </c>
      <c r="K1934">
        <v>0.45815697113493042</v>
      </c>
      <c r="L1934">
        <v>44.581338532267907</v>
      </c>
      <c r="M1934">
        <v>0.92724005038243906</v>
      </c>
      <c r="N1934">
        <v>0.75699597201337676</v>
      </c>
      <c r="O1934">
        <v>1.647941804822277E-3</v>
      </c>
      <c r="P1934">
        <v>9.164182250238543</v>
      </c>
      <c r="Q1934">
        <v>0.34680827626403471</v>
      </c>
      <c r="R1934">
        <v>1.0103570773614241</v>
      </c>
      <c r="S1934">
        <v>0.5982073210407125</v>
      </c>
      <c r="T1934">
        <v>0.78540142302774374</v>
      </c>
      <c r="U1934">
        <v>0.99247792687612679</v>
      </c>
      <c r="V1934">
        <v>113.3832309103137</v>
      </c>
      <c r="W1934">
        <v>0.64591593859711405</v>
      </c>
      <c r="X1934">
        <v>0.84329427454295969</v>
      </c>
      <c r="Y1934">
        <v>6.842646403345494E-2</v>
      </c>
      <c r="Z1934">
        <v>0.89443910466161203</v>
      </c>
      <c r="AA1934">
        <v>0.51859627555594645</v>
      </c>
      <c r="AB1934">
        <v>0.10048220735042609</v>
      </c>
      <c r="AC1934">
        <v>0.54705811539857974</v>
      </c>
      <c r="AD1934">
        <v>0.4946728288689155</v>
      </c>
      <c r="AE1934">
        <v>0.3991323278302818</v>
      </c>
      <c r="AF1934">
        <v>200.89474510930671</v>
      </c>
      <c r="AG1934">
        <v>0.54373654445205</v>
      </c>
      <c r="AH1934">
        <v>0.92509257109669796</v>
      </c>
      <c r="AI1934">
        <v>0.97044885185596041</v>
      </c>
      <c r="AJ1934">
        <v>17.17938148114267</v>
      </c>
      <c r="AK1934">
        <v>0.96544532453012943</v>
      </c>
      <c r="AL1934">
        <v>24.260146934017321</v>
      </c>
      <c r="AM1934">
        <v>0.24784937834644691</v>
      </c>
      <c r="AN1934">
        <v>0.80160722119934413</v>
      </c>
      <c r="AO1934">
        <v>0.51004513249590056</v>
      </c>
      <c r="AP1934">
        <v>0.92176200638353922</v>
      </c>
      <c r="AQ1934">
        <v>0.79692442280382036</v>
      </c>
      <c r="AR1934">
        <v>63.548408941413257</v>
      </c>
      <c r="AS1934">
        <v>4.701544384265563E-2</v>
      </c>
      <c r="AT1934">
        <v>0.2472993901472065</v>
      </c>
      <c r="AU1934">
        <v>0.58373035539783791</v>
      </c>
      <c r="AV1934">
        <v>-9.5187321324362688E-3</v>
      </c>
      <c r="AW1934">
        <v>0.52738697668390944</v>
      </c>
      <c r="AX1934">
        <v>9.4484031932256518E-2</v>
      </c>
      <c r="AY1934">
        <v>0.46736167377476828</v>
      </c>
      <c r="AZ1934">
        <v>6.2174202324016674</v>
      </c>
      <c r="BA1934">
        <v>0.58887017629157556</v>
      </c>
      <c r="BB1934">
        <v>2.451744179876868E-4</v>
      </c>
      <c r="BC1934">
        <v>0.2246974040807439</v>
      </c>
      <c r="BD1934">
        <v>0.14016107249575829</v>
      </c>
      <c r="BE1934">
        <v>5.9192598458829439E-2</v>
      </c>
      <c r="BF1934">
        <v>-3.3382989822594432E-2</v>
      </c>
      <c r="BG1934">
        <v>0.12821884067421449</v>
      </c>
      <c r="BH1934">
        <v>3.0033235631699879</v>
      </c>
      <c r="BI1934">
        <v>0.60590606775175182</v>
      </c>
      <c r="BJ1934">
        <v>0.96559382237178593</v>
      </c>
      <c r="BK1934">
        <v>0.75887148351592804</v>
      </c>
      <c r="BL1934">
        <v>5.1968888629912362</v>
      </c>
      <c r="BM1934">
        <v>0.92234087622487015</v>
      </c>
      <c r="BN1934">
        <v>1.052204816939017</v>
      </c>
      <c r="BO1934">
        <v>0.69234321774636165</v>
      </c>
      <c r="BP1934">
        <v>7.1065419410213146E-2</v>
      </c>
      <c r="BQ1934">
        <v>0.79207766342333041</v>
      </c>
      <c r="BR1934">
        <v>0.20550825647056459</v>
      </c>
      <c r="BS1934">
        <v>9.1157771359530765E-2</v>
      </c>
      <c r="BT1934">
        <v>0.12810900542292211</v>
      </c>
      <c r="BU1934">
        <v>0.97441519159242973</v>
      </c>
      <c r="BV1934">
        <v>1.4004896946398939</v>
      </c>
      <c r="BW1934">
        <v>0.1731256681104931</v>
      </c>
    </row>
    <row r="1935" spans="1:75" x14ac:dyDescent="0.55000000000000004">
      <c r="A1935" s="1">
        <v>1931</v>
      </c>
      <c r="B1935">
        <v>0.3081695955920784</v>
      </c>
      <c r="C1935">
        <v>0.43781178841850499</v>
      </c>
      <c r="D1935">
        <v>7.6005813938911967E-2</v>
      </c>
      <c r="E1935">
        <v>0.1094812307038755</v>
      </c>
      <c r="F1935">
        <v>0.90621649892263667</v>
      </c>
      <c r="G1935">
        <v>0.92083962418763454</v>
      </c>
      <c r="H1935">
        <v>0.20287410708016901</v>
      </c>
      <c r="I1935">
        <v>0.40777339106896682</v>
      </c>
      <c r="J1935">
        <v>18.498533073643529</v>
      </c>
      <c r="K1935">
        <v>0.36112532201906461</v>
      </c>
      <c r="L1935">
        <v>31.24709828464659</v>
      </c>
      <c r="M1935">
        <v>0.65808808965962839</v>
      </c>
      <c r="N1935">
        <v>0.78286671028421317</v>
      </c>
      <c r="O1935">
        <v>3.6371249178241777E-2</v>
      </c>
      <c r="P1935">
        <v>8.1983253340792377</v>
      </c>
      <c r="Q1935">
        <v>0.20458569885226141</v>
      </c>
      <c r="R1935">
        <v>1.067528850119313</v>
      </c>
      <c r="S1935">
        <v>0.94728122127129855</v>
      </c>
      <c r="T1935">
        <v>0.73067587512152077</v>
      </c>
      <c r="U1935">
        <v>0.8583928326392023</v>
      </c>
      <c r="V1935">
        <v>122.1145466994098</v>
      </c>
      <c r="W1935">
        <v>0.90130402466340898</v>
      </c>
      <c r="X1935">
        <v>0.88873914978157031</v>
      </c>
      <c r="Y1935">
        <v>0.38270701903238008</v>
      </c>
      <c r="Z1935">
        <v>0.94153983741679159</v>
      </c>
      <c r="AA1935">
        <v>0.96136308360561384</v>
      </c>
      <c r="AB1935">
        <v>9.9124426320464212E-2</v>
      </c>
      <c r="AC1935">
        <v>0.41627577838789948</v>
      </c>
      <c r="AD1935">
        <v>0.49320389885600802</v>
      </c>
      <c r="AE1935">
        <v>0.37331537527203301</v>
      </c>
      <c r="AF1935">
        <v>210.2876426773343</v>
      </c>
      <c r="AG1935">
        <v>0.88208764404607776</v>
      </c>
      <c r="AH1935">
        <v>0.89963409918311543</v>
      </c>
      <c r="AI1935">
        <v>0.8546649027473513</v>
      </c>
      <c r="AJ1935">
        <v>16.865228629876011</v>
      </c>
      <c r="AK1935">
        <v>0.89455293625900689</v>
      </c>
      <c r="AL1935">
        <v>25.817513129974792</v>
      </c>
      <c r="AM1935">
        <v>0.77353903457542084</v>
      </c>
      <c r="AN1935">
        <v>0.7843558588114905</v>
      </c>
      <c r="AO1935">
        <v>0.40222411757181542</v>
      </c>
      <c r="AP1935">
        <v>0.86945587386472911</v>
      </c>
      <c r="AQ1935">
        <v>0.1205067368242823</v>
      </c>
      <c r="AR1935">
        <v>74.200932878986052</v>
      </c>
      <c r="AS1935">
        <v>0.69296217446056807</v>
      </c>
      <c r="AT1935">
        <v>0.21485591985519531</v>
      </c>
      <c r="AU1935">
        <v>0.2304819196660241</v>
      </c>
      <c r="AV1935">
        <v>3.5907837816703472E-4</v>
      </c>
      <c r="AW1935">
        <v>0.79756778933717265</v>
      </c>
      <c r="AX1935">
        <v>0.1004965035030338</v>
      </c>
      <c r="AY1935">
        <v>0.92041818806765341</v>
      </c>
      <c r="AZ1935">
        <v>5.9417424489156554</v>
      </c>
      <c r="BA1935">
        <v>0.20845507208928271</v>
      </c>
      <c r="BB1935">
        <v>2.5791507589390948E-4</v>
      </c>
      <c r="BC1935">
        <v>0.65794995649107446</v>
      </c>
      <c r="BD1935">
        <v>0.1471435448560883</v>
      </c>
      <c r="BE1935">
        <v>0.32770151482628401</v>
      </c>
      <c r="BF1935">
        <v>-3.0807262562752659E-2</v>
      </c>
      <c r="BG1935">
        <v>0.7661064883260682</v>
      </c>
      <c r="BH1935">
        <v>3.0191191405414868</v>
      </c>
      <c r="BI1935">
        <v>0.65170832632786291</v>
      </c>
      <c r="BJ1935">
        <v>0.92817556520788402</v>
      </c>
      <c r="BK1935">
        <v>0.41059611544427932</v>
      </c>
      <c r="BL1935">
        <v>4.9097298407152721</v>
      </c>
      <c r="BM1935">
        <v>0.51965967117997192</v>
      </c>
      <c r="BN1935">
        <v>1.0530146611338109</v>
      </c>
      <c r="BO1935">
        <v>0.69847985514473032</v>
      </c>
      <c r="BP1935">
        <v>7.040464136461666E-2</v>
      </c>
      <c r="BQ1935">
        <v>0.6257840863189511</v>
      </c>
      <c r="BR1935">
        <v>0.20682884274219479</v>
      </c>
      <c r="BS1935">
        <v>0.1188581538152385</v>
      </c>
      <c r="BT1935">
        <v>0.1170762235723454</v>
      </c>
      <c r="BU1935">
        <v>0.63473594742442629</v>
      </c>
      <c r="BV1935">
        <v>1.369986281844692</v>
      </c>
      <c r="BW1935">
        <v>0.1024586629090521</v>
      </c>
    </row>
    <row r="1936" spans="1:75" x14ac:dyDescent="0.55000000000000004">
      <c r="A1936" s="1">
        <v>1932</v>
      </c>
      <c r="B1936">
        <v>0.30958314336675719</v>
      </c>
      <c r="C1936">
        <v>0.4549861357709078</v>
      </c>
      <c r="D1936">
        <v>6.975900979203542E-2</v>
      </c>
      <c r="E1936">
        <v>4.0700116291044128E-2</v>
      </c>
      <c r="F1936">
        <v>0.8165064297316289</v>
      </c>
      <c r="G1936">
        <v>2.27051852071001E-2</v>
      </c>
      <c r="H1936">
        <v>0.20142649826890421</v>
      </c>
      <c r="I1936">
        <v>0.37083064788779663</v>
      </c>
      <c r="J1936">
        <v>17.495146702099451</v>
      </c>
      <c r="K1936">
        <v>0.28088612042996142</v>
      </c>
      <c r="L1936">
        <v>35.525733959319112</v>
      </c>
      <c r="M1936">
        <v>0.7660739007228915</v>
      </c>
      <c r="N1936">
        <v>0.88849100513817414</v>
      </c>
      <c r="O1936">
        <v>0.64578637616626955</v>
      </c>
      <c r="P1936">
        <v>6.7445775802510681</v>
      </c>
      <c r="Q1936">
        <v>6.0871018670293452E-2</v>
      </c>
      <c r="R1936">
        <v>1.0028881274983441</v>
      </c>
      <c r="S1936">
        <v>0.52846421096110185</v>
      </c>
      <c r="T1936">
        <v>0.68513018845418827</v>
      </c>
      <c r="U1936">
        <v>0.6189284735705376</v>
      </c>
      <c r="V1936">
        <v>109.4583473950521</v>
      </c>
      <c r="W1936">
        <v>0.48010848694232899</v>
      </c>
      <c r="X1936">
        <v>0.91613217331359542</v>
      </c>
      <c r="Y1936">
        <v>0.66318173954489423</v>
      </c>
      <c r="Z1936">
        <v>0.92029710345582594</v>
      </c>
      <c r="AA1936">
        <v>0.82127891224519434</v>
      </c>
      <c r="AB1936">
        <v>9.8849018022658483E-2</v>
      </c>
      <c r="AC1936">
        <v>0.3915255998266724</v>
      </c>
      <c r="AD1936">
        <v>0.4684532485743132</v>
      </c>
      <c r="AE1936">
        <v>6.8104476589078325E-2</v>
      </c>
      <c r="AF1936">
        <v>193.84678894487001</v>
      </c>
      <c r="AG1936">
        <v>0.23966695510471589</v>
      </c>
      <c r="AH1936">
        <v>0.86933613516320307</v>
      </c>
      <c r="AI1936">
        <v>0.60266710575211779</v>
      </c>
      <c r="AJ1936">
        <v>16.298878511372859</v>
      </c>
      <c r="AK1936">
        <v>0.66935212340482075</v>
      </c>
      <c r="AL1936">
        <v>25.338057554773439</v>
      </c>
      <c r="AM1936">
        <v>0.62608038908222463</v>
      </c>
      <c r="AN1936">
        <v>0.74514869411491191</v>
      </c>
      <c r="AO1936">
        <v>0.15717933821819921</v>
      </c>
      <c r="AP1936">
        <v>0.90921490825238538</v>
      </c>
      <c r="AQ1936">
        <v>0.64178811891477328</v>
      </c>
      <c r="AR1936">
        <v>67.044114721581423</v>
      </c>
      <c r="AS1936">
        <v>0.18527893734662679</v>
      </c>
      <c r="AT1936">
        <v>0.26296408313757169</v>
      </c>
      <c r="AU1936">
        <v>0.81165951528172409</v>
      </c>
      <c r="AV1936">
        <v>7.3844804500470367E-3</v>
      </c>
      <c r="AW1936">
        <v>0.98972867751769789</v>
      </c>
      <c r="AX1936">
        <v>8.8767534645142046E-2</v>
      </c>
      <c r="AY1936">
        <v>6.617389197751572E-2</v>
      </c>
      <c r="AZ1936">
        <v>6.6610076350029868</v>
      </c>
      <c r="BA1936">
        <v>0.98257605096821976</v>
      </c>
      <c r="BB1936">
        <v>2.5233645127392858E-4</v>
      </c>
      <c r="BC1936">
        <v>0.45397100451744288</v>
      </c>
      <c r="BD1936">
        <v>0.1582205239709765</v>
      </c>
      <c r="BE1936">
        <v>0.89786378838198944</v>
      </c>
      <c r="BF1936">
        <v>-3.2307818587716038E-2</v>
      </c>
      <c r="BG1936">
        <v>0.3564768886291067</v>
      </c>
      <c r="BH1936">
        <v>3.0981995338828239</v>
      </c>
      <c r="BI1936">
        <v>0.83848815108789432</v>
      </c>
      <c r="BJ1936">
        <v>1.007162398412518</v>
      </c>
      <c r="BK1936">
        <v>0.96855073789983781</v>
      </c>
      <c r="BL1936">
        <v>5.0576402962083691</v>
      </c>
      <c r="BM1936">
        <v>0.76996465492615496</v>
      </c>
      <c r="BN1936">
        <v>1.0282415781928429</v>
      </c>
      <c r="BO1936">
        <v>0.48307367117435912</v>
      </c>
      <c r="BP1936">
        <v>6.8952729188098305E-2</v>
      </c>
      <c r="BQ1936">
        <v>0.21184173789172511</v>
      </c>
      <c r="BR1936">
        <v>0.2152399077802141</v>
      </c>
      <c r="BS1936">
        <v>0.38140527762715248</v>
      </c>
      <c r="BT1936">
        <v>0.1036826419838783</v>
      </c>
      <c r="BU1936">
        <v>0.22237198226226271</v>
      </c>
      <c r="BV1936">
        <v>1.578704541244905</v>
      </c>
      <c r="BW1936">
        <v>0.58599453549149882</v>
      </c>
    </row>
    <row r="1937" spans="1:75" x14ac:dyDescent="0.55000000000000004">
      <c r="A1937" s="1">
        <v>1933</v>
      </c>
      <c r="B1937">
        <v>0.29616049356624491</v>
      </c>
      <c r="C1937">
        <v>0.28410548883724429</v>
      </c>
      <c r="D1937">
        <v>8.066387810778311E-2</v>
      </c>
      <c r="E1937">
        <v>0.18247686258688811</v>
      </c>
      <c r="F1937">
        <v>0.88016406722414131</v>
      </c>
      <c r="G1937">
        <v>0.53552313949305352</v>
      </c>
      <c r="H1937">
        <v>0.2088752589129389</v>
      </c>
      <c r="I1937">
        <v>0.54900151213924964</v>
      </c>
      <c r="J1937">
        <v>20.477851461360491</v>
      </c>
      <c r="K1937">
        <v>0.54664343604042775</v>
      </c>
      <c r="L1937">
        <v>30.218205298019591</v>
      </c>
      <c r="M1937">
        <v>0.62907313724605762</v>
      </c>
      <c r="N1937">
        <v>0.86148802984135386</v>
      </c>
      <c r="O1937">
        <v>0.41850651763920071</v>
      </c>
      <c r="P1937">
        <v>11.198565028493091</v>
      </c>
      <c r="Q1937">
        <v>0.71098184314808499</v>
      </c>
      <c r="R1937">
        <v>1.015153209977834</v>
      </c>
      <c r="S1937">
        <v>0.64005111114672308</v>
      </c>
      <c r="T1937">
        <v>0.62691199698018585</v>
      </c>
      <c r="U1937">
        <v>0.23896954887466709</v>
      </c>
      <c r="V1937">
        <v>95.586795160903804</v>
      </c>
      <c r="W1937">
        <v>6.083343617787388E-2</v>
      </c>
      <c r="X1937">
        <v>0.9829689236496596</v>
      </c>
      <c r="Y1937">
        <v>0.99694839292319037</v>
      </c>
      <c r="Z1937">
        <v>0.93441443153116732</v>
      </c>
      <c r="AA1937">
        <v>0.92577989638624436</v>
      </c>
      <c r="AB1937">
        <v>9.86055328778081E-2</v>
      </c>
      <c r="AC1937">
        <v>0.37027598055518002</v>
      </c>
      <c r="AD1937">
        <v>0.5214943019584275</v>
      </c>
      <c r="AE1937">
        <v>0.83748503583253786</v>
      </c>
      <c r="AF1937">
        <v>183.85435237711221</v>
      </c>
      <c r="AG1937">
        <v>1.8570040308687859E-2</v>
      </c>
      <c r="AH1937">
        <v>0.90104789112273576</v>
      </c>
      <c r="AI1937">
        <v>0.86339290883494979</v>
      </c>
      <c r="AJ1937">
        <v>15.055974193996621</v>
      </c>
      <c r="AK1937">
        <v>8.4043387341700873E-2</v>
      </c>
      <c r="AL1937">
        <v>26.477609477383918</v>
      </c>
      <c r="AM1937">
        <v>0.91637740954118552</v>
      </c>
      <c r="AN1937">
        <v>0.7713576240646558</v>
      </c>
      <c r="AO1937">
        <v>0.32098515040409847</v>
      </c>
      <c r="AP1937">
        <v>0.86278527418741424</v>
      </c>
      <c r="AQ1937">
        <v>7.2106766638284275E-2</v>
      </c>
      <c r="AR1937">
        <v>73.172926898455216</v>
      </c>
      <c r="AS1937">
        <v>0.62290979962818915</v>
      </c>
      <c r="AT1937">
        <v>0.1986148653252473</v>
      </c>
      <c r="AU1937">
        <v>0.1142086262321528</v>
      </c>
      <c r="AV1937">
        <v>1.4316221497183599E-3</v>
      </c>
      <c r="AW1937">
        <v>0.82690432575816075</v>
      </c>
      <c r="AX1937">
        <v>9.9881243428421473E-2</v>
      </c>
      <c r="AY1937">
        <v>0.89241930236155631</v>
      </c>
      <c r="AZ1937">
        <v>6.1981671437609256</v>
      </c>
      <c r="BA1937">
        <v>0.56004014991276152</v>
      </c>
      <c r="BB1937">
        <v>2.4602201791509159E-4</v>
      </c>
      <c r="BC1937">
        <v>0.24766784291166891</v>
      </c>
      <c r="BD1937">
        <v>0.14359146228425021</v>
      </c>
      <c r="BE1937">
        <v>0.1640293870704316</v>
      </c>
      <c r="BF1937">
        <v>-3.1500050296489543E-2</v>
      </c>
      <c r="BG1937">
        <v>0.59345020266469106</v>
      </c>
      <c r="BH1937">
        <v>2.723885992306879</v>
      </c>
      <c r="BI1937">
        <v>1.467755111754864E-2</v>
      </c>
      <c r="BJ1937">
        <v>0.96854341937883304</v>
      </c>
      <c r="BK1937">
        <v>0.78023741813912473</v>
      </c>
      <c r="BL1937">
        <v>5.0022981974988063</v>
      </c>
      <c r="BM1937">
        <v>0.68697899278910013</v>
      </c>
      <c r="BN1937">
        <v>1.1235333861540731</v>
      </c>
      <c r="BO1937">
        <v>0.99577637959713905</v>
      </c>
      <c r="BP1937">
        <v>7.0339729749525515E-2</v>
      </c>
      <c r="BQ1937">
        <v>0.60683123302446695</v>
      </c>
      <c r="BR1937">
        <v>0.23004700248945309</v>
      </c>
      <c r="BS1937">
        <v>0.89992323832091803</v>
      </c>
      <c r="BT1937">
        <v>0.1264984532034692</v>
      </c>
      <c r="BU1937">
        <v>0.92482922424474068</v>
      </c>
      <c r="BV1937">
        <v>1.3637997098960519</v>
      </c>
      <c r="BW1937">
        <v>8.8126282627248143E-2</v>
      </c>
    </row>
    <row r="1938" spans="1:75" x14ac:dyDescent="0.55000000000000004">
      <c r="A1938" s="1">
        <v>1934</v>
      </c>
      <c r="B1938">
        <v>0.29395504732360139</v>
      </c>
      <c r="C1938">
        <v>0.25760615802933912</v>
      </c>
      <c r="D1938">
        <v>8.373761707791158E-2</v>
      </c>
      <c r="E1938">
        <v>0.24080105322117931</v>
      </c>
      <c r="F1938">
        <v>0.88227815676045962</v>
      </c>
      <c r="G1938">
        <v>0.56414125665823023</v>
      </c>
      <c r="H1938">
        <v>0.19805611488881009</v>
      </c>
      <c r="I1938">
        <v>0.28351169800853943</v>
      </c>
      <c r="J1938">
        <v>23.396190196800969</v>
      </c>
      <c r="K1938">
        <v>0.78194848041586162</v>
      </c>
      <c r="L1938">
        <v>15.56715138131287</v>
      </c>
      <c r="M1938">
        <v>0.18030967420291011</v>
      </c>
      <c r="N1938">
        <v>0.81597508128207308</v>
      </c>
      <c r="O1938">
        <v>0.14655667790161059</v>
      </c>
      <c r="P1938">
        <v>9.2463230955361286</v>
      </c>
      <c r="Q1938">
        <v>0.3606251966336706</v>
      </c>
      <c r="R1938">
        <v>1.004806351287437</v>
      </c>
      <c r="S1938">
        <v>0.546908462239453</v>
      </c>
      <c r="T1938">
        <v>0.56131760996019253</v>
      </c>
      <c r="U1938">
        <v>2.0094714901167599E-2</v>
      </c>
      <c r="V1938">
        <v>114.29024948612</v>
      </c>
      <c r="W1938">
        <v>0.6797906659079791</v>
      </c>
      <c r="X1938">
        <v>0.90950107051187112</v>
      </c>
      <c r="Y1938">
        <v>0.59999520686822483</v>
      </c>
      <c r="Z1938">
        <v>0.91032005294394436</v>
      </c>
      <c r="AA1938">
        <v>0.72017039234779023</v>
      </c>
      <c r="AB1938">
        <v>0.1012979695473413</v>
      </c>
      <c r="AC1938">
        <v>0.62137333000500106</v>
      </c>
      <c r="AD1938">
        <v>0.46724813470194859</v>
      </c>
      <c r="AE1938">
        <v>5.9499630139312573E-2</v>
      </c>
      <c r="AF1938">
        <v>202.18797584837731</v>
      </c>
      <c r="AG1938">
        <v>0.60341474452751309</v>
      </c>
      <c r="AH1938">
        <v>0.8276286406583816</v>
      </c>
      <c r="AI1938">
        <v>0.19443152371997141</v>
      </c>
      <c r="AJ1938">
        <v>16.00373925722651</v>
      </c>
      <c r="AK1938">
        <v>0.5023343048984813</v>
      </c>
      <c r="AL1938">
        <v>25.059823930996469</v>
      </c>
      <c r="AM1938">
        <v>0.52364326018099627</v>
      </c>
      <c r="AN1938">
        <v>0.73567187490295327</v>
      </c>
      <c r="AO1938">
        <v>9.794921814345775E-2</v>
      </c>
      <c r="AP1938">
        <v>0.87076430633284441</v>
      </c>
      <c r="AQ1938">
        <v>0.1314503533529294</v>
      </c>
      <c r="AR1938">
        <v>80.403822824285541</v>
      </c>
      <c r="AS1938">
        <v>0.9630298626184125</v>
      </c>
      <c r="AT1938">
        <v>0.22399961901378651</v>
      </c>
      <c r="AU1938">
        <v>0.31372175504823963</v>
      </c>
      <c r="AV1938">
        <v>-3.010776105753986E-3</v>
      </c>
      <c r="AW1938">
        <v>0.70539452664786684</v>
      </c>
      <c r="AX1938">
        <v>0.1003625659889881</v>
      </c>
      <c r="AY1938">
        <v>0.91468171761301909</v>
      </c>
      <c r="AZ1938">
        <v>6.1721194908340387</v>
      </c>
      <c r="BA1938">
        <v>0.51948095516931969</v>
      </c>
      <c r="BB1938">
        <v>2.6008454730521037E-4</v>
      </c>
      <c r="BC1938">
        <v>0.7250641284956465</v>
      </c>
      <c r="BD1938">
        <v>0.15025590297913419</v>
      </c>
      <c r="BE1938">
        <v>0.51691467342065911</v>
      </c>
      <c r="BF1938">
        <v>-3.2961081020019017E-2</v>
      </c>
      <c r="BG1938">
        <v>0.20417296240283739</v>
      </c>
      <c r="BH1938">
        <v>3.0454834485862192</v>
      </c>
      <c r="BI1938">
        <v>0.72185614534653908</v>
      </c>
      <c r="BJ1938">
        <v>0.90786716726628025</v>
      </c>
      <c r="BK1938">
        <v>0.23767057087633481</v>
      </c>
      <c r="BL1938">
        <v>4.9895945378812918</v>
      </c>
      <c r="BM1938">
        <v>0.66612966660871331</v>
      </c>
      <c r="BN1938">
        <v>1.002465620362041</v>
      </c>
      <c r="BO1938">
        <v>0.26840700615645302</v>
      </c>
      <c r="BP1938">
        <v>7.1244573191272559E-2</v>
      </c>
      <c r="BQ1938">
        <v>0.82880426217783298</v>
      </c>
      <c r="BR1938">
        <v>0.19874962458715889</v>
      </c>
      <c r="BS1938">
        <v>6.8392659871274906E-3</v>
      </c>
      <c r="BT1938">
        <v>0.11237625180080681</v>
      </c>
      <c r="BU1938">
        <v>0.49003238302976759</v>
      </c>
      <c r="BV1938">
        <v>1.673406197059975</v>
      </c>
      <c r="BW1938">
        <v>0.80538908157066014</v>
      </c>
    </row>
    <row r="1939" spans="1:75" x14ac:dyDescent="0.55000000000000004">
      <c r="A1939" s="1">
        <v>1935</v>
      </c>
      <c r="B1939">
        <v>0.35126003880544138</v>
      </c>
      <c r="C1939">
        <v>0.84162774551686115</v>
      </c>
      <c r="D1939">
        <v>0.10685559786468821</v>
      </c>
      <c r="E1939">
        <v>0.86287674008350024</v>
      </c>
      <c r="F1939">
        <v>0.8476279999298707</v>
      </c>
      <c r="G1939">
        <v>0.18903553144331339</v>
      </c>
      <c r="H1939">
        <v>0.23691053553585631</v>
      </c>
      <c r="I1939">
        <v>0.95431091201117868</v>
      </c>
      <c r="J1939">
        <v>21.453154287531021</v>
      </c>
      <c r="K1939">
        <v>0.63475714183625298</v>
      </c>
      <c r="L1939">
        <v>28.531353201108761</v>
      </c>
      <c r="M1939">
        <v>0.57894723383803692</v>
      </c>
      <c r="N1939">
        <v>0.88888947757951187</v>
      </c>
      <c r="O1939">
        <v>0.64950789254187247</v>
      </c>
      <c r="P1939">
        <v>11.353654915468759</v>
      </c>
      <c r="Q1939">
        <v>0.73408335049029771</v>
      </c>
      <c r="R1939">
        <v>0.93708036515936532</v>
      </c>
      <c r="S1939">
        <v>6.8747674017593616E-2</v>
      </c>
      <c r="T1939">
        <v>0.68501644829810016</v>
      </c>
      <c r="U1939">
        <v>0.61818505525478873</v>
      </c>
      <c r="V1939">
        <v>116.1487407320983</v>
      </c>
      <c r="W1939">
        <v>0.74388111312009997</v>
      </c>
      <c r="X1939">
        <v>0.85000360777721173</v>
      </c>
      <c r="Y1939">
        <v>9.878324908598711E-2</v>
      </c>
      <c r="Z1939">
        <v>0.8483563879506234</v>
      </c>
      <c r="AA1939">
        <v>9.7746044953865838E-2</v>
      </c>
      <c r="AB1939">
        <v>9.949606782822229E-2</v>
      </c>
      <c r="AC1939">
        <v>0.45087652099099113</v>
      </c>
      <c r="AD1939">
        <v>0.51661682971526057</v>
      </c>
      <c r="AE1939">
        <v>0.777112788348018</v>
      </c>
      <c r="AF1939">
        <v>214.4842483664855</v>
      </c>
      <c r="AG1939">
        <v>0.96197060489672781</v>
      </c>
      <c r="AH1939">
        <v>0.86910403492141663</v>
      </c>
      <c r="AI1939">
        <v>0.60025760915584647</v>
      </c>
      <c r="AJ1939">
        <v>16.364542287763069</v>
      </c>
      <c r="AK1939">
        <v>0.70188364087388222</v>
      </c>
      <c r="AL1939">
        <v>24.39950858798241</v>
      </c>
      <c r="AM1939">
        <v>0.28865063006551311</v>
      </c>
      <c r="AN1939">
        <v>0.79352696870424999</v>
      </c>
      <c r="AO1939">
        <v>0.45954355440156219</v>
      </c>
      <c r="AP1939">
        <v>0.90270234969965779</v>
      </c>
      <c r="AQ1939">
        <v>0.54402489861940206</v>
      </c>
      <c r="AR1939">
        <v>79.718740583556198</v>
      </c>
      <c r="AS1939">
        <v>0.94606497025649094</v>
      </c>
      <c r="AT1939">
        <v>0.27706206893674118</v>
      </c>
      <c r="AU1939">
        <v>0.96405098078587659</v>
      </c>
      <c r="AV1939">
        <v>-1.6274893624661571E-2</v>
      </c>
      <c r="AW1939">
        <v>0.34259043696221092</v>
      </c>
      <c r="AX1939">
        <v>9.4395124149558307E-2</v>
      </c>
      <c r="AY1939">
        <v>0.45833832893091397</v>
      </c>
      <c r="AZ1939">
        <v>5.8318033636007147</v>
      </c>
      <c r="BA1939">
        <v>0.1091441117018639</v>
      </c>
      <c r="BB1939">
        <v>2.4521135998934439E-4</v>
      </c>
      <c r="BC1939">
        <v>0.22567525821939291</v>
      </c>
      <c r="BD1939">
        <v>0.15194146567251979</v>
      </c>
      <c r="BE1939">
        <v>0.62105484715115578</v>
      </c>
      <c r="BF1939">
        <v>-3.4045413795690087E-2</v>
      </c>
      <c r="BG1939">
        <v>4.445283123884157E-2</v>
      </c>
      <c r="BH1939">
        <v>2.7944506455847029</v>
      </c>
      <c r="BI1939">
        <v>8.360971846943735E-2</v>
      </c>
      <c r="BJ1939">
        <v>1.021458302137098</v>
      </c>
      <c r="BK1939">
        <v>0.99517651314718203</v>
      </c>
      <c r="BL1939">
        <v>4.869778823249769</v>
      </c>
      <c r="BM1939">
        <v>0.44022608560796078</v>
      </c>
      <c r="BN1939">
        <v>1.090874343357128</v>
      </c>
      <c r="BO1939">
        <v>0.91636483421655457</v>
      </c>
      <c r="BP1939">
        <v>7.0434567033352963E-2</v>
      </c>
      <c r="BQ1939">
        <v>0.63436409409114292</v>
      </c>
      <c r="BR1939">
        <v>0.20478565593158199</v>
      </c>
      <c r="BS1939">
        <v>7.7553959868181643E-2</v>
      </c>
      <c r="BT1939">
        <v>0.1138010975150667</v>
      </c>
      <c r="BU1939">
        <v>0.53390078556239773</v>
      </c>
      <c r="BV1939">
        <v>1.3876928064791181</v>
      </c>
      <c r="BW1939">
        <v>0.1434792227015351</v>
      </c>
    </row>
    <row r="1940" spans="1:75" x14ac:dyDescent="0.55000000000000004">
      <c r="A1940" s="1">
        <v>1936</v>
      </c>
      <c r="B1940">
        <v>0.30785265218365748</v>
      </c>
      <c r="C1940">
        <v>0.43392441936093312</v>
      </c>
      <c r="D1940">
        <v>0.1103434962250274</v>
      </c>
      <c r="E1940">
        <v>0.92599359908249212</v>
      </c>
      <c r="F1940">
        <v>0.9051394601423367</v>
      </c>
      <c r="G1940">
        <v>0.90798514797450014</v>
      </c>
      <c r="H1940">
        <v>0.19844121798613071</v>
      </c>
      <c r="I1940">
        <v>0.2930617070257574</v>
      </c>
      <c r="J1940">
        <v>25.106913247313209</v>
      </c>
      <c r="K1940">
        <v>0.88028851015340526</v>
      </c>
      <c r="L1940">
        <v>16.2890808422239</v>
      </c>
      <c r="M1940">
        <v>0.19742124604501901</v>
      </c>
      <c r="N1940">
        <v>0.88255418280086362</v>
      </c>
      <c r="O1940">
        <v>0.59160606460991461</v>
      </c>
      <c r="P1940">
        <v>8.1913610368479155</v>
      </c>
      <c r="Q1940">
        <v>0.20369570535022011</v>
      </c>
      <c r="R1940">
        <v>1.06006727146545</v>
      </c>
      <c r="S1940">
        <v>0.92026885958929483</v>
      </c>
      <c r="T1940">
        <v>0.63402508042504513</v>
      </c>
      <c r="U1940">
        <v>0.27718501133934659</v>
      </c>
      <c r="V1940">
        <v>118.44144253085079</v>
      </c>
      <c r="W1940">
        <v>0.81309542419278458</v>
      </c>
      <c r="X1940">
        <v>0.87515624045072005</v>
      </c>
      <c r="Y1940">
        <v>0.26205775738716303</v>
      </c>
      <c r="Z1940">
        <v>0.86183834923508706</v>
      </c>
      <c r="AA1940">
        <v>0.18650280366004629</v>
      </c>
      <c r="AB1940">
        <v>0.1014558371751999</v>
      </c>
      <c r="AC1940">
        <v>0.63498640811651819</v>
      </c>
      <c r="AD1940">
        <v>0.52236290295182963</v>
      </c>
      <c r="AE1940">
        <v>0.84723817335000251</v>
      </c>
      <c r="AF1940">
        <v>203.11310337381411</v>
      </c>
      <c r="AG1940">
        <v>0.64354090292063804</v>
      </c>
      <c r="AH1940">
        <v>0.87680318196227169</v>
      </c>
      <c r="AI1940">
        <v>0.67629802416532692</v>
      </c>
      <c r="AJ1940">
        <v>16.337214010888271</v>
      </c>
      <c r="AK1940">
        <v>0.68854913002013896</v>
      </c>
      <c r="AL1940">
        <v>24.122207975986111</v>
      </c>
      <c r="AM1940">
        <v>0.21052469738823529</v>
      </c>
      <c r="AN1940">
        <v>0.8358318551320576</v>
      </c>
      <c r="AO1940">
        <v>0.72394909457535972</v>
      </c>
      <c r="AP1940">
        <v>0.89759571723336617</v>
      </c>
      <c r="AQ1940">
        <v>0.46073147828137151</v>
      </c>
      <c r="AR1940">
        <v>81.826815521776481</v>
      </c>
      <c r="AS1940">
        <v>0.98806036447033641</v>
      </c>
      <c r="AT1940">
        <v>0.2091992569512417</v>
      </c>
      <c r="AU1940">
        <v>0.18539881162333821</v>
      </c>
      <c r="AV1940">
        <v>-2.5097990988090579E-2</v>
      </c>
      <c r="AW1940">
        <v>0.1012584521857062</v>
      </c>
      <c r="AX1940">
        <v>9.2303105691939807E-2</v>
      </c>
      <c r="AY1940">
        <v>0.27140186796378107</v>
      </c>
      <c r="AZ1940">
        <v>5.954817590468771</v>
      </c>
      <c r="BA1940">
        <v>0.22238558968439881</v>
      </c>
      <c r="BB1940">
        <v>2.3626488971966101E-4</v>
      </c>
      <c r="BC1940">
        <v>5.0865280004260688E-2</v>
      </c>
      <c r="BD1940">
        <v>0.15561328517334469</v>
      </c>
      <c r="BE1940">
        <v>0.80419907725122308</v>
      </c>
      <c r="BF1940">
        <v>-3.4511945685054328E-2</v>
      </c>
      <c r="BG1940">
        <v>1.147930256285379E-2</v>
      </c>
      <c r="BH1940">
        <v>3.1572562493902532</v>
      </c>
      <c r="BI1940">
        <v>0.93173207497027311</v>
      </c>
      <c r="BJ1940">
        <v>0.9545985747193253</v>
      </c>
      <c r="BK1940">
        <v>0.67049286134437147</v>
      </c>
      <c r="BL1940">
        <v>4.9580839086773487</v>
      </c>
      <c r="BM1940">
        <v>0.61151289058009906</v>
      </c>
      <c r="BN1940">
        <v>1.090079660309424</v>
      </c>
      <c r="BO1940">
        <v>0.91317958529765264</v>
      </c>
      <c r="BP1940">
        <v>7.0550554728977075E-2</v>
      </c>
      <c r="BQ1940">
        <v>0.66667877023685673</v>
      </c>
      <c r="BR1940">
        <v>0.21778744093497671</v>
      </c>
      <c r="BS1940">
        <v>0.49029711947764049</v>
      </c>
      <c r="BT1940">
        <v>0.1130744588723747</v>
      </c>
      <c r="BU1940">
        <v>0.51152890616917124</v>
      </c>
      <c r="BV1940">
        <v>1.341351535114091</v>
      </c>
      <c r="BW1940">
        <v>3.6120780989437613E-2</v>
      </c>
    </row>
    <row r="1941" spans="1:75" x14ac:dyDescent="0.55000000000000004">
      <c r="A1941" s="1">
        <v>1937</v>
      </c>
      <c r="B1941">
        <v>0.33112539020576659</v>
      </c>
      <c r="C1941">
        <v>0.68375254171280586</v>
      </c>
      <c r="D1941">
        <v>9.3929536863855342E-2</v>
      </c>
      <c r="E1941">
        <v>0.49197156914346951</v>
      </c>
      <c r="F1941">
        <v>0.91295436379064832</v>
      </c>
      <c r="G1941">
        <v>0.97931625433561309</v>
      </c>
      <c r="H1941">
        <v>0.21530389906704381</v>
      </c>
      <c r="I1941">
        <v>0.67898148801336378</v>
      </c>
      <c r="J1941">
        <v>18.073238733571909</v>
      </c>
      <c r="K1941">
        <v>0.32588591824622881</v>
      </c>
      <c r="L1941">
        <v>8.6809409055410747</v>
      </c>
      <c r="M1941">
        <v>5.6070487355279981E-2</v>
      </c>
      <c r="N1941">
        <v>0.86889627453400275</v>
      </c>
      <c r="O1941">
        <v>0.47597291225595262</v>
      </c>
      <c r="P1941">
        <v>12.827655036506521</v>
      </c>
      <c r="Q1941">
        <v>0.90561834719169054</v>
      </c>
      <c r="R1941">
        <v>1.04791261695523</v>
      </c>
      <c r="S1941">
        <v>0.86434522637736899</v>
      </c>
      <c r="T1941">
        <v>0.64210021001782136</v>
      </c>
      <c r="U1941">
        <v>0.32400316296497272</v>
      </c>
      <c r="V1941">
        <v>102.8292209598918</v>
      </c>
      <c r="W1941">
        <v>0.23005121459461891</v>
      </c>
      <c r="X1941">
        <v>0.93289548533194566</v>
      </c>
      <c r="Y1941">
        <v>0.79870829657567655</v>
      </c>
      <c r="Z1941">
        <v>0.94344222682223977</v>
      </c>
      <c r="AA1941">
        <v>0.96891611648456311</v>
      </c>
      <c r="AB1941">
        <v>0.1022264602241509</v>
      </c>
      <c r="AC1941">
        <v>0.69786039676646072</v>
      </c>
      <c r="AD1941">
        <v>0.46057595328783801</v>
      </c>
      <c r="AE1941">
        <v>2.2370157589306289E-2</v>
      </c>
      <c r="AF1941">
        <v>208.41132677021741</v>
      </c>
      <c r="AG1941">
        <v>0.83212831596665093</v>
      </c>
      <c r="AH1941">
        <v>0.87671934882199154</v>
      </c>
      <c r="AI1941">
        <v>0.67551320797398007</v>
      </c>
      <c r="AJ1941">
        <v>15.355314738338651</v>
      </c>
      <c r="AK1941">
        <v>0.17824731431387511</v>
      </c>
      <c r="AL1941">
        <v>22.81622511533816</v>
      </c>
      <c r="AM1941">
        <v>7.9998658856505842E-3</v>
      </c>
      <c r="AN1941">
        <v>0.79681958419492993</v>
      </c>
      <c r="AO1941">
        <v>0.48012240121831179</v>
      </c>
      <c r="AP1941">
        <v>0.89819242184232795</v>
      </c>
      <c r="AQ1941">
        <v>0.4703274944271455</v>
      </c>
      <c r="AR1941">
        <v>69.250886225233401</v>
      </c>
      <c r="AS1941">
        <v>0.31955078582656782</v>
      </c>
      <c r="AT1941">
        <v>0.27039525367112482</v>
      </c>
      <c r="AU1941">
        <v>0.90687286859854477</v>
      </c>
      <c r="AV1941">
        <v>-3.8806222616267301E-3</v>
      </c>
      <c r="AW1941">
        <v>0.68160223573231038</v>
      </c>
      <c r="AX1941">
        <v>9.8855284593890758E-2</v>
      </c>
      <c r="AY1941">
        <v>0.83636225702649791</v>
      </c>
      <c r="AZ1941">
        <v>6.1782240362021996</v>
      </c>
      <c r="BA1941">
        <v>0.52914685379281179</v>
      </c>
      <c r="BB1941">
        <v>2.6651374385127942E-4</v>
      </c>
      <c r="BC1941">
        <v>0.88095348967958087</v>
      </c>
      <c r="BD1941">
        <v>0.15029591140026041</v>
      </c>
      <c r="BE1941">
        <v>0.5195328410022424</v>
      </c>
      <c r="BF1941">
        <v>-3.2237537348291427E-2</v>
      </c>
      <c r="BG1941">
        <v>0.37537481527956201</v>
      </c>
      <c r="BH1941">
        <v>2.8993267753415379</v>
      </c>
      <c r="BI1941">
        <v>0.2903547780640236</v>
      </c>
      <c r="BJ1941">
        <v>0.94022836122548603</v>
      </c>
      <c r="BK1941">
        <v>0.53422651749132555</v>
      </c>
      <c r="BL1941">
        <v>4.8090435866254388</v>
      </c>
      <c r="BM1941">
        <v>0.33160304878570301</v>
      </c>
      <c r="BN1941">
        <v>0.99875844082147336</v>
      </c>
      <c r="BO1941">
        <v>0.24268422231731951</v>
      </c>
      <c r="BP1941">
        <v>7.100008467279896E-2</v>
      </c>
      <c r="BQ1941">
        <v>0.77779659355701991</v>
      </c>
      <c r="BR1941">
        <v>0.232791739119589</v>
      </c>
      <c r="BS1941">
        <v>0.94832535080391067</v>
      </c>
      <c r="BT1941">
        <v>0.119576329066356</v>
      </c>
      <c r="BU1941">
        <v>0.71170963874248661</v>
      </c>
      <c r="BV1941">
        <v>1.59696760251133</v>
      </c>
      <c r="BW1941">
        <v>0.62830441911578827</v>
      </c>
    </row>
    <row r="1942" spans="1:75" x14ac:dyDescent="0.55000000000000004">
      <c r="A1942" s="1">
        <v>1938</v>
      </c>
      <c r="B1942">
        <v>0.31124837503484332</v>
      </c>
      <c r="C1942">
        <v>0.47487660440294521</v>
      </c>
      <c r="D1942">
        <v>7.5263300821412138E-2</v>
      </c>
      <c r="E1942">
        <v>9.9559124771333551E-2</v>
      </c>
      <c r="F1942">
        <v>0.87599122049438782</v>
      </c>
      <c r="G1942">
        <v>0.48122213268555519</v>
      </c>
      <c r="H1942">
        <v>0.2046117961985682</v>
      </c>
      <c r="I1942">
        <v>0.45064292151458379</v>
      </c>
      <c r="J1942">
        <v>16.161873380226631</v>
      </c>
      <c r="K1942">
        <v>0.1898434177697276</v>
      </c>
      <c r="L1942">
        <v>28.647928111301891</v>
      </c>
      <c r="M1942">
        <v>0.58251348403766234</v>
      </c>
      <c r="N1942">
        <v>0.88830246819421288</v>
      </c>
      <c r="O1942">
        <v>0.64402926979803832</v>
      </c>
      <c r="P1942">
        <v>12.851220051681009</v>
      </c>
      <c r="Q1942">
        <v>0.90765489467404503</v>
      </c>
      <c r="R1942">
        <v>1.046569105697017</v>
      </c>
      <c r="S1942">
        <v>0.85725697669917156</v>
      </c>
      <c r="T1942">
        <v>0.61441211731880263</v>
      </c>
      <c r="U1942">
        <v>0.1786775337359634</v>
      </c>
      <c r="V1942">
        <v>117.3878480100884</v>
      </c>
      <c r="W1942">
        <v>0.78263961809654581</v>
      </c>
      <c r="X1942">
        <v>0.91276430388883445</v>
      </c>
      <c r="Y1942">
        <v>0.63176834853232577</v>
      </c>
      <c r="Z1942">
        <v>0.92246405227611583</v>
      </c>
      <c r="AA1942">
        <v>0.84025540005326937</v>
      </c>
      <c r="AB1942">
        <v>9.2607751362444035E-2</v>
      </c>
      <c r="AC1942">
        <v>3.4001835841643339E-2</v>
      </c>
      <c r="AD1942">
        <v>0.50440819834060868</v>
      </c>
      <c r="AE1942">
        <v>0.58427752429014423</v>
      </c>
      <c r="AF1942">
        <v>213.17942082743849</v>
      </c>
      <c r="AG1942">
        <v>0.94184962468852573</v>
      </c>
      <c r="AH1942">
        <v>0.81620690209439584</v>
      </c>
      <c r="AI1942">
        <v>0.1204314889403674</v>
      </c>
      <c r="AJ1942">
        <v>15.57658273578204</v>
      </c>
      <c r="AK1942">
        <v>0.27038026057428771</v>
      </c>
      <c r="AL1942">
        <v>23.789473064832489</v>
      </c>
      <c r="AM1942">
        <v>0.13301926279428</v>
      </c>
      <c r="AN1942">
        <v>0.87674262850725482</v>
      </c>
      <c r="AO1942">
        <v>0.97964142817034228</v>
      </c>
      <c r="AP1942">
        <v>0.8970111011651819</v>
      </c>
      <c r="AQ1942">
        <v>0.45142578556480639</v>
      </c>
      <c r="AR1942">
        <v>69.188885530553563</v>
      </c>
      <c r="AS1942">
        <v>0.31528179415860741</v>
      </c>
      <c r="AT1942">
        <v>0.22782904978572541</v>
      </c>
      <c r="AU1942">
        <v>0.35238817362395891</v>
      </c>
      <c r="AV1942">
        <v>-8.1080136039228274E-3</v>
      </c>
      <c r="AW1942">
        <v>0.56597336969576506</v>
      </c>
      <c r="AX1942">
        <v>9.8032377516490604E-2</v>
      </c>
      <c r="AY1942">
        <v>0.7829347936620793</v>
      </c>
      <c r="AZ1942">
        <v>6.1649127893732407</v>
      </c>
      <c r="BA1942">
        <v>0.50794350465983695</v>
      </c>
      <c r="BB1942">
        <v>2.5021944153433718E-4</v>
      </c>
      <c r="BC1942">
        <v>0.37789261146303238</v>
      </c>
      <c r="BD1942">
        <v>0.1582783731761023</v>
      </c>
      <c r="BE1942">
        <v>0.89959940631168711</v>
      </c>
      <c r="BF1942">
        <v>-3.2213720819509357E-2</v>
      </c>
      <c r="BG1942">
        <v>0.38188956325675788</v>
      </c>
      <c r="BH1942">
        <v>3.1655580610545599</v>
      </c>
      <c r="BI1942">
        <v>0.9416699714484329</v>
      </c>
      <c r="BJ1942">
        <v>0.94690482122221331</v>
      </c>
      <c r="BK1942">
        <v>0.60046197266235646</v>
      </c>
      <c r="BL1942">
        <v>4.6025875027556022</v>
      </c>
      <c r="BM1942">
        <v>7.7238538562347678E-2</v>
      </c>
      <c r="BN1942">
        <v>1.0292107415191429</v>
      </c>
      <c r="BO1942">
        <v>0.49236665481633668</v>
      </c>
      <c r="BP1942">
        <v>6.7848273996127875E-2</v>
      </c>
      <c r="BQ1942">
        <v>3.9976042917041557E-2</v>
      </c>
      <c r="BR1942">
        <v>0.21713892854433231</v>
      </c>
      <c r="BS1942">
        <v>0.46128138265366109</v>
      </c>
      <c r="BT1942">
        <v>9.8031515060993918E-2</v>
      </c>
      <c r="BU1942">
        <v>4.8384084390206923E-2</v>
      </c>
      <c r="BV1942">
        <v>1.6878890311561301</v>
      </c>
      <c r="BW1942">
        <v>0.83894134404292764</v>
      </c>
    </row>
    <row r="1943" spans="1:75" x14ac:dyDescent="0.55000000000000004">
      <c r="A1943" s="1">
        <v>1939</v>
      </c>
      <c r="B1943">
        <v>0.34150785177771109</v>
      </c>
      <c r="C1943">
        <v>0.77191123975611897</v>
      </c>
      <c r="D1943">
        <v>0.1041333484880239</v>
      </c>
      <c r="E1943">
        <v>0.80019791253770467</v>
      </c>
      <c r="F1943">
        <v>0.85107382515611929</v>
      </c>
      <c r="G1943">
        <v>0.2173779680064867</v>
      </c>
      <c r="H1943">
        <v>0.2099609545303488</v>
      </c>
      <c r="I1943">
        <v>0.5724999567677882</v>
      </c>
      <c r="J1943">
        <v>17.98677599351015</v>
      </c>
      <c r="K1943">
        <v>0.31894295385255023</v>
      </c>
      <c r="L1943">
        <v>29.186305437874129</v>
      </c>
      <c r="M1943">
        <v>0.59878670978182014</v>
      </c>
      <c r="N1943">
        <v>0.80735334645153267</v>
      </c>
      <c r="O1943">
        <v>0.1107549819002297</v>
      </c>
      <c r="P1943">
        <v>12.924041522053651</v>
      </c>
      <c r="Q1943">
        <v>0.91380792795685317</v>
      </c>
      <c r="R1943">
        <v>0.99575870378156672</v>
      </c>
      <c r="S1943">
        <v>0.45848646749629179</v>
      </c>
      <c r="T1943">
        <v>0.71871086847535359</v>
      </c>
      <c r="U1943">
        <v>0.80673470531456992</v>
      </c>
      <c r="V1943">
        <v>100.2487900805735</v>
      </c>
      <c r="W1943">
        <v>0.15730971498082841</v>
      </c>
      <c r="X1943">
        <v>0.90969695499977243</v>
      </c>
      <c r="Y1943">
        <v>0.60193956565996398</v>
      </c>
      <c r="Z1943">
        <v>0.91460698944108643</v>
      </c>
      <c r="AA1943">
        <v>0.76638033927419069</v>
      </c>
      <c r="AB1943">
        <v>0.1034644558944291</v>
      </c>
      <c r="AC1943">
        <v>0.78643331622068635</v>
      </c>
      <c r="AD1943">
        <v>0.5156335821319169</v>
      </c>
      <c r="AE1943">
        <v>0.76378986458325948</v>
      </c>
      <c r="AF1943">
        <v>198.82694030180679</v>
      </c>
      <c r="AG1943">
        <v>0.44306710140974409</v>
      </c>
      <c r="AH1943">
        <v>0.84808268754778393</v>
      </c>
      <c r="AI1943">
        <v>0.37102789307075301</v>
      </c>
      <c r="AJ1943">
        <v>15.23267027589192</v>
      </c>
      <c r="AK1943">
        <v>0.13541792741287589</v>
      </c>
      <c r="AL1943">
        <v>24.589129979482632</v>
      </c>
      <c r="AM1943">
        <v>0.34915712569384783</v>
      </c>
      <c r="AN1943">
        <v>0.82117012274176637</v>
      </c>
      <c r="AO1943">
        <v>0.63231326713603953</v>
      </c>
      <c r="AP1943">
        <v>0.90935371898234107</v>
      </c>
      <c r="AQ1943">
        <v>0.6437436415389336</v>
      </c>
      <c r="AR1943">
        <v>75.441425803961792</v>
      </c>
      <c r="AS1943">
        <v>0.76791871596751005</v>
      </c>
      <c r="AT1943">
        <v>0.21068474946628191</v>
      </c>
      <c r="AU1943">
        <v>0.196763467253352</v>
      </c>
      <c r="AV1943">
        <v>2.6444032915795761E-3</v>
      </c>
      <c r="AW1943">
        <v>0.86007667646552444</v>
      </c>
      <c r="AX1943">
        <v>9.4094508999230247E-2</v>
      </c>
      <c r="AY1943">
        <v>0.42848007219033568</v>
      </c>
      <c r="AZ1943">
        <v>6.2668735076195548</v>
      </c>
      <c r="BA1943">
        <v>0.65844553091318092</v>
      </c>
      <c r="BB1943">
        <v>2.6014030207921073E-4</v>
      </c>
      <c r="BC1943">
        <v>0.72669243516448367</v>
      </c>
      <c r="BD1943">
        <v>0.1609455235608549</v>
      </c>
      <c r="BE1943">
        <v>0.96346937956537149</v>
      </c>
      <c r="BF1943">
        <v>-2.9932494222867759E-2</v>
      </c>
      <c r="BG1943">
        <v>0.91636970497226877</v>
      </c>
      <c r="BH1943">
        <v>3.0250714252564812</v>
      </c>
      <c r="BI1943">
        <v>0.66823433392607079</v>
      </c>
      <c r="BJ1943">
        <v>0.99650817019285665</v>
      </c>
      <c r="BK1943">
        <v>0.93356775352566224</v>
      </c>
      <c r="BL1943">
        <v>4.9133066790535276</v>
      </c>
      <c r="BM1943">
        <v>0.52678775044778181</v>
      </c>
      <c r="BN1943">
        <v>1.0186854591019829</v>
      </c>
      <c r="BO1943">
        <v>0.39618358991146069</v>
      </c>
      <c r="BP1943">
        <v>6.9977784732325604E-2</v>
      </c>
      <c r="BQ1943">
        <v>0.49262232844841403</v>
      </c>
      <c r="BR1943">
        <v>0.21855996446249801</v>
      </c>
      <c r="BS1943">
        <v>0.52535654655085151</v>
      </c>
      <c r="BT1943">
        <v>0.11516547704935109</v>
      </c>
      <c r="BU1943">
        <v>0.57590754462287919</v>
      </c>
      <c r="BV1943">
        <v>1.4822022070192089</v>
      </c>
      <c r="BW1943">
        <v>0.36242837256853627</v>
      </c>
    </row>
    <row r="1944" spans="1:75" x14ac:dyDescent="0.55000000000000004">
      <c r="A1944" s="1">
        <v>1940</v>
      </c>
      <c r="B1944">
        <v>0.27176621364985032</v>
      </c>
      <c r="C1944">
        <v>6.316907422012405E-2</v>
      </c>
      <c r="D1944">
        <v>9.7809203865108885E-2</v>
      </c>
      <c r="E1944">
        <v>0.61091277645870279</v>
      </c>
      <c r="F1944">
        <v>0.9022076657482816</v>
      </c>
      <c r="G1944">
        <v>0.8680970174479693</v>
      </c>
      <c r="H1944">
        <v>0.20318012983710301</v>
      </c>
      <c r="I1944">
        <v>0.41543993544785679</v>
      </c>
      <c r="J1944">
        <v>17.13834167407278</v>
      </c>
      <c r="K1944">
        <v>0.25477960927902071</v>
      </c>
      <c r="L1944">
        <v>20.978647607940712</v>
      </c>
      <c r="M1944">
        <v>0.327458076977795</v>
      </c>
      <c r="N1944">
        <v>0.85276906946183995</v>
      </c>
      <c r="O1944">
        <v>0.35560723835482277</v>
      </c>
      <c r="P1944">
        <v>12.402167860787991</v>
      </c>
      <c r="Q1944">
        <v>0.8650253635295424</v>
      </c>
      <c r="R1944">
        <v>1.055627333662692</v>
      </c>
      <c r="S1944">
        <v>0.9015533241058965</v>
      </c>
      <c r="T1944">
        <v>0.59218783504565942</v>
      </c>
      <c r="U1944">
        <v>9.3088462847751796E-2</v>
      </c>
      <c r="V1944">
        <v>104.70823385019651</v>
      </c>
      <c r="W1944">
        <v>0.29169208732324547</v>
      </c>
      <c r="X1944">
        <v>0.87052471507316886</v>
      </c>
      <c r="Y1944">
        <v>0.2261259959684116</v>
      </c>
      <c r="Z1944">
        <v>0.89107468546037016</v>
      </c>
      <c r="AA1944">
        <v>0.47663277111077801</v>
      </c>
      <c r="AB1944">
        <v>0.10036896673341519</v>
      </c>
      <c r="AC1944">
        <v>0.53621599108968721</v>
      </c>
      <c r="AD1944">
        <v>0.47828553059852719</v>
      </c>
      <c r="AE1944">
        <v>0.160014248248044</v>
      </c>
      <c r="AF1944">
        <v>196.59369149669371</v>
      </c>
      <c r="AG1944">
        <v>0.3441882468593061</v>
      </c>
      <c r="AH1944">
        <v>0.88638027437223621</v>
      </c>
      <c r="AI1944">
        <v>0.75970039995065985</v>
      </c>
      <c r="AJ1944">
        <v>14.67307704635577</v>
      </c>
      <c r="AK1944">
        <v>1.4564662743436161E-2</v>
      </c>
      <c r="AL1944">
        <v>24.59037089322938</v>
      </c>
      <c r="AM1944">
        <v>0.34957203770084633</v>
      </c>
      <c r="AN1944">
        <v>0.85486887135217438</v>
      </c>
      <c r="AO1944">
        <v>0.84293044595108957</v>
      </c>
      <c r="AP1944">
        <v>0.93642405094948389</v>
      </c>
      <c r="AQ1944">
        <v>0.92280203143992623</v>
      </c>
      <c r="AR1944">
        <v>74.219481956346755</v>
      </c>
      <c r="AS1944">
        <v>0.69416012530272642</v>
      </c>
      <c r="AT1944">
        <v>0.22534510309084649</v>
      </c>
      <c r="AU1944">
        <v>0.32705135554177039</v>
      </c>
      <c r="AV1944">
        <v>-1.2096734146879441E-2</v>
      </c>
      <c r="AW1944">
        <v>0.45687269838951189</v>
      </c>
      <c r="AX1944">
        <v>9.5829081719079556E-2</v>
      </c>
      <c r="AY1944">
        <v>0.6027884209630392</v>
      </c>
      <c r="AZ1944">
        <v>6.3705795119995017</v>
      </c>
      <c r="BA1944">
        <v>0.78341919472802835</v>
      </c>
      <c r="BB1944">
        <v>2.6750746866233268E-4</v>
      </c>
      <c r="BC1944">
        <v>0.89931061455850669</v>
      </c>
      <c r="BD1944">
        <v>0.1449975723121939</v>
      </c>
      <c r="BE1944">
        <v>0.22211433808343689</v>
      </c>
      <c r="BF1944">
        <v>-3.0826168604057212E-2</v>
      </c>
      <c r="BG1944">
        <v>0.76202417035309589</v>
      </c>
      <c r="BH1944">
        <v>2.912901133536832</v>
      </c>
      <c r="BI1944">
        <v>0.32622835465914252</v>
      </c>
      <c r="BJ1944">
        <v>0.91862765061896934</v>
      </c>
      <c r="BK1944">
        <v>0.32344438499841932</v>
      </c>
      <c r="BL1944">
        <v>4.8205529330733254</v>
      </c>
      <c r="BM1944">
        <v>0.35100731123513162</v>
      </c>
      <c r="BN1944">
        <v>1.012063347549699</v>
      </c>
      <c r="BO1944">
        <v>0.3410205060024879</v>
      </c>
      <c r="BP1944">
        <v>7.0590944345308382E-2</v>
      </c>
      <c r="BQ1944">
        <v>0.67758060292212963</v>
      </c>
      <c r="BR1944">
        <v>0.22759874367301891</v>
      </c>
      <c r="BS1944">
        <v>0.84337318412097295</v>
      </c>
      <c r="BT1944">
        <v>9.9357515125556475E-2</v>
      </c>
      <c r="BU1944">
        <v>8.9209209530679789E-2</v>
      </c>
      <c r="BV1944">
        <v>1.442406025909206</v>
      </c>
      <c r="BW1944">
        <v>0.27023288754594271</v>
      </c>
    </row>
    <row r="1945" spans="1:75" x14ac:dyDescent="0.55000000000000004">
      <c r="A1945" s="1">
        <v>1941</v>
      </c>
      <c r="B1945">
        <v>0.36831931762089798</v>
      </c>
      <c r="C1945">
        <v>0.93308895759963029</v>
      </c>
      <c r="D1945">
        <v>0.1007375347775694</v>
      </c>
      <c r="E1945">
        <v>0.70552177266242233</v>
      </c>
      <c r="F1945">
        <v>0.8981136991412757</v>
      </c>
      <c r="G1945">
        <v>0.80219149659873001</v>
      </c>
      <c r="H1945">
        <v>0.18723396482979501</v>
      </c>
      <c r="I1945">
        <v>7.9823944243552047E-2</v>
      </c>
      <c r="J1945">
        <v>21.820709352106729</v>
      </c>
      <c r="K1945">
        <v>0.66549602248642836</v>
      </c>
      <c r="L1945">
        <v>37.745628766646469</v>
      </c>
      <c r="M1945">
        <v>0.81405018464001955</v>
      </c>
      <c r="N1945">
        <v>0.86392360884982256</v>
      </c>
      <c r="O1945">
        <v>0.43699172397730529</v>
      </c>
      <c r="P1945">
        <v>9.9470224773774536</v>
      </c>
      <c r="Q1945">
        <v>0.48946062783355521</v>
      </c>
      <c r="R1945">
        <v>1.0586970730732621</v>
      </c>
      <c r="S1945">
        <v>0.9147034113642255</v>
      </c>
      <c r="T1945">
        <v>0.72224284290425744</v>
      </c>
      <c r="U1945">
        <v>0.82281774194643997</v>
      </c>
      <c r="V1945">
        <v>119.26821861149671</v>
      </c>
      <c r="W1945">
        <v>0.83538572394024579</v>
      </c>
      <c r="X1945">
        <v>0.89595203238067223</v>
      </c>
      <c r="Y1945">
        <v>0.45603406607210611</v>
      </c>
      <c r="Z1945">
        <v>0.90121150200716849</v>
      </c>
      <c r="AA1945">
        <v>0.60815334509601437</v>
      </c>
      <c r="AB1945">
        <v>0.10068298166296891</v>
      </c>
      <c r="AC1945">
        <v>0.56596584653712567</v>
      </c>
      <c r="AD1945">
        <v>0.51302603785627521</v>
      </c>
      <c r="AE1945">
        <v>0.72658522467888087</v>
      </c>
      <c r="AF1945">
        <v>201.93846635114011</v>
      </c>
      <c r="AG1945">
        <v>0.59222625281387686</v>
      </c>
      <c r="AH1945">
        <v>0.86152708772061037</v>
      </c>
      <c r="AI1945">
        <v>0.51759918138443373</v>
      </c>
      <c r="AJ1945">
        <v>16.523070414972409</v>
      </c>
      <c r="AK1945">
        <v>0.77348099001802884</v>
      </c>
      <c r="AL1945">
        <v>26.418759337747741</v>
      </c>
      <c r="AM1945">
        <v>0.90647349042338254</v>
      </c>
      <c r="AN1945">
        <v>0.73883517962157563</v>
      </c>
      <c r="AO1945">
        <v>0.1177198726348475</v>
      </c>
      <c r="AP1945">
        <v>0.94654035272771919</v>
      </c>
      <c r="AQ1945">
        <v>0.97483859657024796</v>
      </c>
      <c r="AR1945">
        <v>72.318602620624006</v>
      </c>
      <c r="AS1945">
        <v>0.55922074892042073</v>
      </c>
      <c r="AT1945">
        <v>0.21183987433342019</v>
      </c>
      <c r="AU1945">
        <v>0.2058342961783701</v>
      </c>
      <c r="AV1945">
        <v>-1.9275146438435219E-2</v>
      </c>
      <c r="AW1945">
        <v>0.26052662914564501</v>
      </c>
      <c r="AX1945">
        <v>9.4585017067516319E-2</v>
      </c>
      <c r="AY1945">
        <v>0.47771745388893438</v>
      </c>
      <c r="AZ1945">
        <v>6.4667247970054671</v>
      </c>
      <c r="BA1945">
        <v>0.87396278990540421</v>
      </c>
      <c r="BB1945">
        <v>2.4725886634769848E-4</v>
      </c>
      <c r="BC1945">
        <v>0.28319259437389199</v>
      </c>
      <c r="BD1945">
        <v>0.15095420571218779</v>
      </c>
      <c r="BE1945">
        <v>0.56159036183213917</v>
      </c>
      <c r="BF1945">
        <v>-3.0028977211337592E-2</v>
      </c>
      <c r="BG1945">
        <v>0.90350622004176007</v>
      </c>
      <c r="BH1945">
        <v>3.015869411508886</v>
      </c>
      <c r="BI1945">
        <v>0.64251622580522749</v>
      </c>
      <c r="BJ1945">
        <v>0.98079989755170582</v>
      </c>
      <c r="BK1945">
        <v>0.85840474573403935</v>
      </c>
      <c r="BL1945">
        <v>5.1356937425171516</v>
      </c>
      <c r="BM1945">
        <v>0.86532346398389826</v>
      </c>
      <c r="BN1945">
        <v>1.024758149659551</v>
      </c>
      <c r="BO1945">
        <v>0.4504032342755756</v>
      </c>
      <c r="BP1945">
        <v>6.9987826584856722E-2</v>
      </c>
      <c r="BQ1945">
        <v>0.49595042784314219</v>
      </c>
      <c r="BR1945">
        <v>0.2015692451689719</v>
      </c>
      <c r="BS1945">
        <v>3.0330773592845368E-2</v>
      </c>
      <c r="BT1945">
        <v>0.1104128029665255</v>
      </c>
      <c r="BU1945">
        <v>0.42958137212209069</v>
      </c>
      <c r="BV1945">
        <v>1.748090571412878</v>
      </c>
      <c r="BW1945">
        <v>0.97840975654552975</v>
      </c>
    </row>
    <row r="1946" spans="1:75" x14ac:dyDescent="0.55000000000000004">
      <c r="A1946" s="1">
        <v>1942</v>
      </c>
      <c r="B1946">
        <v>0.3302393762968327</v>
      </c>
      <c r="C1946">
        <v>0.67556369203633959</v>
      </c>
      <c r="D1946">
        <v>0.1038498602731486</v>
      </c>
      <c r="E1946">
        <v>0.79299443397077474</v>
      </c>
      <c r="F1946">
        <v>0.89187264451752546</v>
      </c>
      <c r="G1946">
        <v>0.70338190088696628</v>
      </c>
      <c r="H1946">
        <v>0.23294208840093569</v>
      </c>
      <c r="I1946">
        <v>0.92240737383426885</v>
      </c>
      <c r="J1946">
        <v>20.206269071127199</v>
      </c>
      <c r="K1946">
        <v>0.52041417246420196</v>
      </c>
      <c r="L1946">
        <v>24.837448588242179</v>
      </c>
      <c r="M1946">
        <v>0.45808894503881181</v>
      </c>
      <c r="N1946">
        <v>0.88541148067257669</v>
      </c>
      <c r="O1946">
        <v>0.61738591602111159</v>
      </c>
      <c r="P1946">
        <v>10.348307283293741</v>
      </c>
      <c r="Q1946">
        <v>0.56723509738683831</v>
      </c>
      <c r="R1946">
        <v>0.94113318434467941</v>
      </c>
      <c r="S1946">
        <v>8.4596942716668858E-2</v>
      </c>
      <c r="T1946">
        <v>0.579922945070795</v>
      </c>
      <c r="U1946">
        <v>5.76984381824606E-2</v>
      </c>
      <c r="V1946">
        <v>93.283112085518198</v>
      </c>
      <c r="W1946">
        <v>2.976791214139499E-2</v>
      </c>
      <c r="X1946">
        <v>0.94060273286614426</v>
      </c>
      <c r="Y1946">
        <v>0.8493771604757091</v>
      </c>
      <c r="Z1946">
        <v>0.89252699973085448</v>
      </c>
      <c r="AA1946">
        <v>0.4945299621699375</v>
      </c>
      <c r="AB1946">
        <v>0.1064848408465278</v>
      </c>
      <c r="AC1946">
        <v>0.93821828062880219</v>
      </c>
      <c r="AD1946">
        <v>0.49614726181789132</v>
      </c>
      <c r="AE1946">
        <v>0.42591395465780169</v>
      </c>
      <c r="AF1946">
        <v>202.951112407382</v>
      </c>
      <c r="AG1946">
        <v>0.63666928981784587</v>
      </c>
      <c r="AH1946">
        <v>0.81546879506409964</v>
      </c>
      <c r="AI1946">
        <v>0.116256149544909</v>
      </c>
      <c r="AJ1946">
        <v>16.645386734820971</v>
      </c>
      <c r="AK1946">
        <v>0.82201435819223145</v>
      </c>
      <c r="AL1946">
        <v>25.033695935549801</v>
      </c>
      <c r="AM1946">
        <v>0.51338754093411387</v>
      </c>
      <c r="AN1946">
        <v>0.78201223294552047</v>
      </c>
      <c r="AO1946">
        <v>0.38757645590950268</v>
      </c>
      <c r="AP1946">
        <v>0.91000835743193498</v>
      </c>
      <c r="AQ1946">
        <v>0.65289384352039315</v>
      </c>
      <c r="AR1946">
        <v>67.077516057338414</v>
      </c>
      <c r="AS1946">
        <v>0.1870401909633064</v>
      </c>
      <c r="AT1946">
        <v>0.24902805461390801</v>
      </c>
      <c r="AU1946">
        <v>0.60707678525865416</v>
      </c>
      <c r="AV1946">
        <v>-1.2403419001935661E-2</v>
      </c>
      <c r="AW1946">
        <v>0.44848416296674892</v>
      </c>
      <c r="AX1946">
        <v>9.1595052759725556E-2</v>
      </c>
      <c r="AY1946">
        <v>0.2191630260901398</v>
      </c>
      <c r="AZ1946">
        <v>5.8789364833239697</v>
      </c>
      <c r="BA1946">
        <v>0.14782010017159769</v>
      </c>
      <c r="BB1946">
        <v>2.5121743313376819E-4</v>
      </c>
      <c r="BC1946">
        <v>0.41288845935089608</v>
      </c>
      <c r="BD1946">
        <v>0.1435341293384135</v>
      </c>
      <c r="BE1946">
        <v>0.16184747458837881</v>
      </c>
      <c r="BF1946">
        <v>-3.1219858384400272E-2</v>
      </c>
      <c r="BG1946">
        <v>0.66899100811827106</v>
      </c>
      <c r="BH1946">
        <v>2.789313850151498</v>
      </c>
      <c r="BI1946">
        <v>7.668668580907341E-2</v>
      </c>
      <c r="BJ1946">
        <v>0.89069749941544918</v>
      </c>
      <c r="BK1946">
        <v>0.12812028853596349</v>
      </c>
      <c r="BL1946">
        <v>4.8336468781158928</v>
      </c>
      <c r="BM1946">
        <v>0.37375401361379129</v>
      </c>
      <c r="BN1946">
        <v>1.080347557962869</v>
      </c>
      <c r="BO1946">
        <v>0.86934302703018973</v>
      </c>
      <c r="BP1946">
        <v>7.0326582323533962E-2</v>
      </c>
      <c r="BQ1946">
        <v>0.60293544039771785</v>
      </c>
      <c r="BR1946">
        <v>0.2337596978843135</v>
      </c>
      <c r="BS1946">
        <v>0.96161386915162139</v>
      </c>
      <c r="BT1946">
        <v>0.12548886649092131</v>
      </c>
      <c r="BU1946">
        <v>0.89374588949880729</v>
      </c>
      <c r="BV1946">
        <v>1.585416397133552</v>
      </c>
      <c r="BW1946">
        <v>0.60154383675096079</v>
      </c>
    </row>
    <row r="1947" spans="1:75" x14ac:dyDescent="0.55000000000000004">
      <c r="A1947" s="1">
        <v>1943</v>
      </c>
      <c r="B1947">
        <v>0.33606189659984742</v>
      </c>
      <c r="C1947">
        <v>0.72746126223942653</v>
      </c>
      <c r="D1947">
        <v>9.9271037465542111E-2</v>
      </c>
      <c r="E1947">
        <v>0.6589762795595564</v>
      </c>
      <c r="F1947">
        <v>0.87120482589704318</v>
      </c>
      <c r="G1947">
        <v>0.42251060258568551</v>
      </c>
      <c r="H1947">
        <v>0.19337635912601489</v>
      </c>
      <c r="I1947">
        <v>0.18010163985507879</v>
      </c>
      <c r="J1947">
        <v>13.07943829951212</v>
      </c>
      <c r="K1947">
        <v>4.7414701202510373E-2</v>
      </c>
      <c r="L1947">
        <v>27.71795599305246</v>
      </c>
      <c r="M1947">
        <v>0.55364173369926495</v>
      </c>
      <c r="N1947">
        <v>0.92757053364307795</v>
      </c>
      <c r="O1947">
        <v>0.95608869530377349</v>
      </c>
      <c r="P1947">
        <v>7.3392332097639894</v>
      </c>
      <c r="Q1947">
        <v>0.1094402401932546</v>
      </c>
      <c r="R1947">
        <v>0.96630352662813945</v>
      </c>
      <c r="S1947">
        <v>0.21980788216641969</v>
      </c>
      <c r="T1947">
        <v>0.72989472487415663</v>
      </c>
      <c r="U1947">
        <v>0.85526487852126132</v>
      </c>
      <c r="V1947">
        <v>124.95276966590269</v>
      </c>
      <c r="W1947">
        <v>0.95033689314129721</v>
      </c>
      <c r="X1947">
        <v>0.88004676117629188</v>
      </c>
      <c r="Y1947">
        <v>0.3028733797091645</v>
      </c>
      <c r="Z1947">
        <v>0.9103566665364774</v>
      </c>
      <c r="AA1947">
        <v>0.72058270324597495</v>
      </c>
      <c r="AB1947">
        <v>0.10676895904553541</v>
      </c>
      <c r="AC1947">
        <v>0.94780187175286223</v>
      </c>
      <c r="AD1947">
        <v>0.51972839252927439</v>
      </c>
      <c r="AE1947">
        <v>0.81672595622766164</v>
      </c>
      <c r="AF1947">
        <v>206.7627829297526</v>
      </c>
      <c r="AG1947">
        <v>0.78097010529393718</v>
      </c>
      <c r="AH1947">
        <v>0.8441121868305157</v>
      </c>
      <c r="AI1947">
        <v>0.33232279219558791</v>
      </c>
      <c r="AJ1947">
        <v>15.76950279615509</v>
      </c>
      <c r="AK1947">
        <v>0.36631599778839802</v>
      </c>
      <c r="AL1947">
        <v>25.431235037255089</v>
      </c>
      <c r="AM1947">
        <v>0.65761692231352442</v>
      </c>
      <c r="AN1947">
        <v>0.81672654436776493</v>
      </c>
      <c r="AO1947">
        <v>0.60454090229853052</v>
      </c>
      <c r="AP1947">
        <v>0.87159723156903912</v>
      </c>
      <c r="AQ1947">
        <v>0.138664589281595</v>
      </c>
      <c r="AR1947">
        <v>73.016386257788241</v>
      </c>
      <c r="AS1947">
        <v>0.61161153330347107</v>
      </c>
      <c r="AT1947">
        <v>0.22631148373180829</v>
      </c>
      <c r="AU1947">
        <v>0.33679632925198211</v>
      </c>
      <c r="AV1947">
        <v>-2.386356488043959E-2</v>
      </c>
      <c r="AW1947">
        <v>0.13502284243874199</v>
      </c>
      <c r="AX1947">
        <v>9.3889058732320077E-2</v>
      </c>
      <c r="AY1947">
        <v>0.40865242640944832</v>
      </c>
      <c r="AZ1947">
        <v>6.1463558330633541</v>
      </c>
      <c r="BA1947">
        <v>0.47809568121922807</v>
      </c>
      <c r="BB1947">
        <v>2.5166271462806581E-4</v>
      </c>
      <c r="BC1947">
        <v>0.42900272939929102</v>
      </c>
      <c r="BD1947">
        <v>0.1507570961105219</v>
      </c>
      <c r="BE1947">
        <v>0.54919930843353093</v>
      </c>
      <c r="BF1947">
        <v>-3.1448493032956312E-2</v>
      </c>
      <c r="BG1947">
        <v>0.60793260938078686</v>
      </c>
      <c r="BH1947">
        <v>3.083963213937762</v>
      </c>
      <c r="BI1947">
        <v>0.8100961066784933</v>
      </c>
      <c r="BJ1947">
        <v>0.88765666198344606</v>
      </c>
      <c r="BK1947">
        <v>0.1122185732220894</v>
      </c>
      <c r="BL1947">
        <v>4.8013681364022736</v>
      </c>
      <c r="BM1947">
        <v>0.31896921739064771</v>
      </c>
      <c r="BN1947">
        <v>0.97034621635327312</v>
      </c>
      <c r="BO1947">
        <v>8.85519121568836E-2</v>
      </c>
      <c r="BP1947">
        <v>7.077786057001012E-2</v>
      </c>
      <c r="BQ1947">
        <v>0.72567201964912498</v>
      </c>
      <c r="BR1947">
        <v>0.23318790996618771</v>
      </c>
      <c r="BS1947">
        <v>0.9540024675792862</v>
      </c>
      <c r="BT1947">
        <v>0.1056574619238482</v>
      </c>
      <c r="BU1947">
        <v>0.28317308878842912</v>
      </c>
      <c r="BV1947">
        <v>1.6344112720610009</v>
      </c>
      <c r="BW1947">
        <v>0.71504985998146964</v>
      </c>
    </row>
    <row r="1948" spans="1:75" x14ac:dyDescent="0.55000000000000004">
      <c r="A1948" s="1">
        <v>1944</v>
      </c>
      <c r="B1948">
        <v>0.27657372836481331</v>
      </c>
      <c r="C1948">
        <v>9.4155071894251124E-2</v>
      </c>
      <c r="D1948">
        <v>0.1039939226987453</v>
      </c>
      <c r="E1948">
        <v>0.79667102335417406</v>
      </c>
      <c r="F1948">
        <v>0.8961176755009288</v>
      </c>
      <c r="G1948">
        <v>0.76988396197515363</v>
      </c>
      <c r="H1948">
        <v>0.2284891223266545</v>
      </c>
      <c r="I1948">
        <v>0.87660857112596458</v>
      </c>
      <c r="J1948">
        <v>18.35782943231693</v>
      </c>
      <c r="K1948">
        <v>0.34926656409851531</v>
      </c>
      <c r="L1948">
        <v>25.59350772000991</v>
      </c>
      <c r="M1948">
        <v>0.48406541697929839</v>
      </c>
      <c r="N1948">
        <v>0.84153593476293209</v>
      </c>
      <c r="O1948">
        <v>0.28211682392078619</v>
      </c>
      <c r="P1948">
        <v>8.1075737799041363</v>
      </c>
      <c r="Q1948">
        <v>0.19314029595095361</v>
      </c>
      <c r="R1948">
        <v>1.0430139458861909</v>
      </c>
      <c r="S1948">
        <v>0.83762948182690211</v>
      </c>
      <c r="T1948">
        <v>0.71605256216284396</v>
      </c>
      <c r="U1948">
        <v>0.79416921467703316</v>
      </c>
      <c r="V1948">
        <v>115.7160543715071</v>
      </c>
      <c r="W1948">
        <v>0.72959831723016233</v>
      </c>
      <c r="X1948">
        <v>0.8561542334809592</v>
      </c>
      <c r="Y1948">
        <v>0.1314946461861044</v>
      </c>
      <c r="Z1948">
        <v>0.84492670376273826</v>
      </c>
      <c r="AA1948">
        <v>7.9702432805821261E-2</v>
      </c>
      <c r="AB1948">
        <v>0.1005625531081302</v>
      </c>
      <c r="AC1948">
        <v>0.55467298081568306</v>
      </c>
      <c r="AD1948">
        <v>0.48049693839614172</v>
      </c>
      <c r="AE1948">
        <v>0.18601265030761169</v>
      </c>
      <c r="AF1948">
        <v>201.10199938325519</v>
      </c>
      <c r="AG1948">
        <v>0.55358196586188935</v>
      </c>
      <c r="AH1948">
        <v>0.85700426915668659</v>
      </c>
      <c r="AI1948">
        <v>0.4657726269764515</v>
      </c>
      <c r="AJ1948">
        <v>16.02467278609198</v>
      </c>
      <c r="AK1948">
        <v>0.5153015955314072</v>
      </c>
      <c r="AL1948">
        <v>23.598337367699148</v>
      </c>
      <c r="AM1948">
        <v>9.6507597862744099E-2</v>
      </c>
      <c r="AN1948">
        <v>0.75871114653795546</v>
      </c>
      <c r="AO1948">
        <v>0.24194466586222141</v>
      </c>
      <c r="AP1948">
        <v>0.8876074534426539</v>
      </c>
      <c r="AQ1948">
        <v>0.31478744767978623</v>
      </c>
      <c r="AR1948">
        <v>67.660262691717932</v>
      </c>
      <c r="AS1948">
        <v>0.21910916136860339</v>
      </c>
      <c r="AT1948">
        <v>0.25151294746438352</v>
      </c>
      <c r="AU1948">
        <v>0.64143838492792726</v>
      </c>
      <c r="AV1948">
        <v>-9.7930500216926383E-3</v>
      </c>
      <c r="AW1948">
        <v>0.5198837521418862</v>
      </c>
      <c r="AX1948">
        <v>9.697803194062965E-2</v>
      </c>
      <c r="AY1948">
        <v>0.70346899392167439</v>
      </c>
      <c r="AZ1948">
        <v>6.0768306660359404</v>
      </c>
      <c r="BA1948">
        <v>0.37409939316851398</v>
      </c>
      <c r="BB1948">
        <v>2.6294283673264981E-4</v>
      </c>
      <c r="BC1948">
        <v>0.80230880608064825</v>
      </c>
      <c r="BD1948">
        <v>0.16420412083594529</v>
      </c>
      <c r="BE1948">
        <v>0.99859239190271931</v>
      </c>
      <c r="BF1948">
        <v>-3.064710556784369E-2</v>
      </c>
      <c r="BG1948">
        <v>0.79927181052120444</v>
      </c>
      <c r="BH1948">
        <v>2.7288157827384221</v>
      </c>
      <c r="BI1948">
        <v>1.765920485836325E-2</v>
      </c>
      <c r="BJ1948">
        <v>0.87876986996375051</v>
      </c>
      <c r="BK1948">
        <v>7.1783122100912089E-2</v>
      </c>
      <c r="BL1948">
        <v>4.8492525552950863</v>
      </c>
      <c r="BM1948">
        <v>0.40179676662487152</v>
      </c>
      <c r="BN1948">
        <v>1.0427783328350551</v>
      </c>
      <c r="BO1948">
        <v>0.61636585794975196</v>
      </c>
      <c r="BP1948">
        <v>6.8027467414233475E-2</v>
      </c>
      <c r="BQ1948">
        <v>5.864940485064532E-2</v>
      </c>
      <c r="BR1948">
        <v>0.22427157302675499</v>
      </c>
      <c r="BS1948">
        <v>0.74630497826003439</v>
      </c>
      <c r="BT1948">
        <v>0.1058583266322857</v>
      </c>
      <c r="BU1948">
        <v>0.28935734705313249</v>
      </c>
      <c r="BV1948">
        <v>1.569904297577112</v>
      </c>
      <c r="BW1948">
        <v>0.5656070834637138</v>
      </c>
    </row>
    <row r="1949" spans="1:75" x14ac:dyDescent="0.55000000000000004">
      <c r="A1949" s="1">
        <v>1945</v>
      </c>
      <c r="B1949">
        <v>0.34795112374259718</v>
      </c>
      <c r="C1949">
        <v>0.81939429868943792</v>
      </c>
      <c r="D1949">
        <v>0.1037840194010225</v>
      </c>
      <c r="E1949">
        <v>0.79130315334411616</v>
      </c>
      <c r="F1949">
        <v>0.87557341616278472</v>
      </c>
      <c r="G1949">
        <v>0.47594510254278721</v>
      </c>
      <c r="H1949">
        <v>0.2222637605243554</v>
      </c>
      <c r="I1949">
        <v>0.79485360526658544</v>
      </c>
      <c r="J1949">
        <v>23.79741256824725</v>
      </c>
      <c r="K1949">
        <v>0.80763954575731445</v>
      </c>
      <c r="L1949">
        <v>29.971971627327331</v>
      </c>
      <c r="M1949">
        <v>0.62195409544159996</v>
      </c>
      <c r="N1949">
        <v>0.92278048014984415</v>
      </c>
      <c r="O1949">
        <v>0.93308183867492966</v>
      </c>
      <c r="P1949">
        <v>10.23315248745836</v>
      </c>
      <c r="Q1949">
        <v>0.54554329584351202</v>
      </c>
      <c r="R1949">
        <v>1.0919584845628101</v>
      </c>
      <c r="S1949">
        <v>0.99676670147367175</v>
      </c>
      <c r="T1949">
        <v>0.5704711547241369</v>
      </c>
      <c r="U1949">
        <v>3.6172743806478898E-2</v>
      </c>
      <c r="V1949">
        <v>123.33159233637031</v>
      </c>
      <c r="W1949">
        <v>0.92437157116155455</v>
      </c>
      <c r="X1949">
        <v>0.87037342041367882</v>
      </c>
      <c r="Y1949">
        <v>0.22499690694116081</v>
      </c>
      <c r="Z1949">
        <v>0.88735082018013156</v>
      </c>
      <c r="AA1949">
        <v>0.43224993834218939</v>
      </c>
      <c r="AB1949">
        <v>0.104055102312405</v>
      </c>
      <c r="AC1949">
        <v>0.82329095742013758</v>
      </c>
      <c r="AD1949">
        <v>0.45671848440584528</v>
      </c>
      <c r="AE1949">
        <v>9.0276065423173634E-3</v>
      </c>
      <c r="AF1949">
        <v>200.2195133830312</v>
      </c>
      <c r="AG1949">
        <v>0.51091543649489723</v>
      </c>
      <c r="AH1949">
        <v>0.87109254944776471</v>
      </c>
      <c r="AI1949">
        <v>0.62066480879965003</v>
      </c>
      <c r="AJ1949">
        <v>16.21141799244846</v>
      </c>
      <c r="AK1949">
        <v>0.62340625162189933</v>
      </c>
      <c r="AL1949">
        <v>25.39628720519568</v>
      </c>
      <c r="AM1949">
        <v>0.64595139815812619</v>
      </c>
      <c r="AN1949">
        <v>0.83564497239487012</v>
      </c>
      <c r="AO1949">
        <v>0.72278107746793796</v>
      </c>
      <c r="AP1949">
        <v>0.8830269771458541</v>
      </c>
      <c r="AQ1949">
        <v>0.25712788365414613</v>
      </c>
      <c r="AR1949">
        <v>77.365121225504993</v>
      </c>
      <c r="AS1949">
        <v>0.86344532092164361</v>
      </c>
      <c r="AT1949">
        <v>0.17011868631097599</v>
      </c>
      <c r="AU1949">
        <v>7.8422037882914623E-3</v>
      </c>
      <c r="AV1949">
        <v>1.4155459644991601E-3</v>
      </c>
      <c r="AW1949">
        <v>0.82646460515588505</v>
      </c>
      <c r="AX1949">
        <v>9.5091812871310397E-2</v>
      </c>
      <c r="AY1949">
        <v>0.53044559705213523</v>
      </c>
      <c r="AZ1949">
        <v>5.9251565343744304</v>
      </c>
      <c r="BA1949">
        <v>0.19143234485200661</v>
      </c>
      <c r="BB1949">
        <v>2.5417717588088008E-4</v>
      </c>
      <c r="BC1949">
        <v>0.52513908117054775</v>
      </c>
      <c r="BD1949">
        <v>0.1519024367695932</v>
      </c>
      <c r="BE1949">
        <v>0.61878630538999035</v>
      </c>
      <c r="BF1949">
        <v>-3.2896764828898577E-2</v>
      </c>
      <c r="BG1949">
        <v>0.21729647577270331</v>
      </c>
      <c r="BH1949">
        <v>2.991660948935551</v>
      </c>
      <c r="BI1949">
        <v>0.57027291409566283</v>
      </c>
      <c r="BJ1949">
        <v>0.90083560250793215</v>
      </c>
      <c r="BK1949">
        <v>0.18874593408782719</v>
      </c>
      <c r="BL1949">
        <v>4.5780035792843279</v>
      </c>
      <c r="BM1949">
        <v>5.8778014686267539E-2</v>
      </c>
      <c r="BN1949">
        <v>0.97077844234853106</v>
      </c>
      <c r="BO1949">
        <v>9.0326704423774717E-2</v>
      </c>
      <c r="BP1949">
        <v>6.764634133775442E-2</v>
      </c>
      <c r="BQ1949">
        <v>2.320872916056493E-2</v>
      </c>
      <c r="BR1949">
        <v>0.21814062910030069</v>
      </c>
      <c r="BS1949">
        <v>0.50643006925896195</v>
      </c>
      <c r="BT1949">
        <v>9.7535353707407443E-2</v>
      </c>
      <c r="BU1949">
        <v>3.3108180646780998E-2</v>
      </c>
      <c r="BV1949">
        <v>1.5276966369785521</v>
      </c>
      <c r="BW1949">
        <v>0.46782494377053652</v>
      </c>
    </row>
    <row r="1950" spans="1:75" x14ac:dyDescent="0.55000000000000004">
      <c r="A1950" s="1">
        <v>1946</v>
      </c>
      <c r="B1950">
        <v>0.28195901879055629</v>
      </c>
      <c r="C1950">
        <v>0.13618385094068411</v>
      </c>
      <c r="D1950">
        <v>9.6354582557266033E-2</v>
      </c>
      <c r="E1950">
        <v>0.56481011662951797</v>
      </c>
      <c r="F1950">
        <v>0.81163127360214249</v>
      </c>
      <c r="G1950">
        <v>1.1273877133991309E-2</v>
      </c>
      <c r="H1950">
        <v>0.20173913325324891</v>
      </c>
      <c r="I1950">
        <v>0.37890366422728849</v>
      </c>
      <c r="J1950">
        <v>22.19093127194148</v>
      </c>
      <c r="K1950">
        <v>0.69509222800229242</v>
      </c>
      <c r="L1950">
        <v>19.947897166612069</v>
      </c>
      <c r="M1950">
        <v>0.29607038792390611</v>
      </c>
      <c r="N1950">
        <v>0.82873412432360161</v>
      </c>
      <c r="O1950">
        <v>0.20872369163495291</v>
      </c>
      <c r="P1950">
        <v>8.6823693177364536</v>
      </c>
      <c r="Q1950">
        <v>0.27119687584413671</v>
      </c>
      <c r="R1950">
        <v>0.99515836066877617</v>
      </c>
      <c r="S1950">
        <v>0.45275568025844409</v>
      </c>
      <c r="T1950">
        <v>0.62281039629722967</v>
      </c>
      <c r="U1950">
        <v>0.21822137785409701</v>
      </c>
      <c r="V1950">
        <v>107.99767319428</v>
      </c>
      <c r="W1950">
        <v>0.4171972047716353</v>
      </c>
      <c r="X1950">
        <v>0.93470093399155618</v>
      </c>
      <c r="Y1950">
        <v>0.81123538880208435</v>
      </c>
      <c r="Z1950">
        <v>0.94441663722681879</v>
      </c>
      <c r="AA1950">
        <v>0.97246698465753179</v>
      </c>
      <c r="AB1950">
        <v>9.6895203865727586E-2</v>
      </c>
      <c r="AC1950">
        <v>0.23771918174972259</v>
      </c>
      <c r="AD1950">
        <v>0.49866665206870742</v>
      </c>
      <c r="AE1950">
        <v>0.47368860471532342</v>
      </c>
      <c r="AF1950">
        <v>206.30618593848729</v>
      </c>
      <c r="AG1950">
        <v>0.76559932056089741</v>
      </c>
      <c r="AH1950">
        <v>0.85547502269766196</v>
      </c>
      <c r="AI1950">
        <v>0.44876820738132289</v>
      </c>
      <c r="AJ1950">
        <v>16.378513188252128</v>
      </c>
      <c r="AK1950">
        <v>0.70858788451680055</v>
      </c>
      <c r="AL1950">
        <v>24.149488115393559</v>
      </c>
      <c r="AM1950">
        <v>0.2176648834259676</v>
      </c>
      <c r="AN1950">
        <v>0.77700053400314184</v>
      </c>
      <c r="AO1950">
        <v>0.35625333751963628</v>
      </c>
      <c r="AP1950">
        <v>0.9248938105293818</v>
      </c>
      <c r="AQ1950">
        <v>0.8288271473407024</v>
      </c>
      <c r="AR1950">
        <v>71.731056480946066</v>
      </c>
      <c r="AS1950">
        <v>0.51253705947222272</v>
      </c>
      <c r="AT1950">
        <v>0.2199388854154794</v>
      </c>
      <c r="AU1950">
        <v>0.27517386526118048</v>
      </c>
      <c r="AV1950">
        <v>-2.2151131911676909E-3</v>
      </c>
      <c r="AW1950">
        <v>0.72715773547134321</v>
      </c>
      <c r="AX1950">
        <v>9.4260238141398833E-2</v>
      </c>
      <c r="AY1950">
        <v>0.4448165555914359</v>
      </c>
      <c r="AZ1950">
        <v>6.1363754639968766</v>
      </c>
      <c r="BA1950">
        <v>0.46238390003783758</v>
      </c>
      <c r="BB1950">
        <v>2.5874020929871452E-4</v>
      </c>
      <c r="BC1950">
        <v>0.68433891323589191</v>
      </c>
      <c r="BD1950">
        <v>0.1468871775370913</v>
      </c>
      <c r="BE1950">
        <v>0.3140110884407285</v>
      </c>
      <c r="BF1950">
        <v>-3.2136069082286819E-2</v>
      </c>
      <c r="BG1950">
        <v>0.40351960632445327</v>
      </c>
      <c r="BH1950">
        <v>2.8403063882601201</v>
      </c>
      <c r="BI1950">
        <v>0.15866537174577419</v>
      </c>
      <c r="BJ1950">
        <v>0.95926569045758459</v>
      </c>
      <c r="BK1950">
        <v>0.7096887215878056</v>
      </c>
      <c r="BL1950">
        <v>4.7669310921716717</v>
      </c>
      <c r="BM1950">
        <v>0.26530571544952691</v>
      </c>
      <c r="BN1950">
        <v>1.1031809824348471</v>
      </c>
      <c r="BO1950">
        <v>0.95809342027755218</v>
      </c>
      <c r="BP1950">
        <v>6.7857731783076872E-2</v>
      </c>
      <c r="BQ1950">
        <v>4.0872433983345738E-2</v>
      </c>
      <c r="BR1950">
        <v>0.23132823752089571</v>
      </c>
      <c r="BS1950">
        <v>0.92448998453164677</v>
      </c>
      <c r="BT1950">
        <v>0.1032737886431605</v>
      </c>
      <c r="BU1950">
        <v>0.20978413310223359</v>
      </c>
      <c r="BV1950">
        <v>1.372969612663655</v>
      </c>
      <c r="BW1950">
        <v>0.1093701208471094</v>
      </c>
    </row>
    <row r="1951" spans="1:75" x14ac:dyDescent="0.55000000000000004">
      <c r="A1951" s="1">
        <v>1947</v>
      </c>
      <c r="B1951">
        <v>0.33469480477655372</v>
      </c>
      <c r="C1951">
        <v>0.71568209845517128</v>
      </c>
      <c r="D1951">
        <v>8.5435580049029181E-2</v>
      </c>
      <c r="E1951">
        <v>0.27648236428656903</v>
      </c>
      <c r="F1951">
        <v>0.89012935304684071</v>
      </c>
      <c r="G1951">
        <v>0.67694169005350413</v>
      </c>
      <c r="H1951">
        <v>0.22733662767333049</v>
      </c>
      <c r="I1951">
        <v>0.86303241460873326</v>
      </c>
      <c r="J1951">
        <v>26.06903224174496</v>
      </c>
      <c r="K1951">
        <v>0.92273746241779686</v>
      </c>
      <c r="L1951">
        <v>24.545201240522381</v>
      </c>
      <c r="M1951">
        <v>0.44787702846024852</v>
      </c>
      <c r="N1951">
        <v>0.8575656166824609</v>
      </c>
      <c r="O1951">
        <v>0.3895764420452667</v>
      </c>
      <c r="P1951">
        <v>14.5544409387707</v>
      </c>
      <c r="Q1951">
        <v>0.99602954245912922</v>
      </c>
      <c r="R1951">
        <v>0.99166976402821283</v>
      </c>
      <c r="S1951">
        <v>0.42016728184941088</v>
      </c>
      <c r="T1951">
        <v>0.64762016147129908</v>
      </c>
      <c r="U1951">
        <v>0.35810804435665111</v>
      </c>
      <c r="V1951">
        <v>104.5086615690512</v>
      </c>
      <c r="W1951">
        <v>0.28479825386437552</v>
      </c>
      <c r="X1951">
        <v>0.97367570633084788</v>
      </c>
      <c r="Y1951">
        <v>0.98355045902489358</v>
      </c>
      <c r="Z1951">
        <v>0.94178376072223013</v>
      </c>
      <c r="AA1951">
        <v>0.96237739530329214</v>
      </c>
      <c r="AB1951">
        <v>0.104903542315594</v>
      </c>
      <c r="AC1951">
        <v>0.87013059535529369</v>
      </c>
      <c r="AD1951">
        <v>0.48821140699080029</v>
      </c>
      <c r="AE1951">
        <v>0.29202232484331692</v>
      </c>
      <c r="AF1951">
        <v>202.37785690801991</v>
      </c>
      <c r="AG1951">
        <v>0.61182509105721983</v>
      </c>
      <c r="AH1951">
        <v>0.89570712353212789</v>
      </c>
      <c r="AI1951">
        <v>0.82900396001807419</v>
      </c>
      <c r="AJ1951">
        <v>16.759428826518288</v>
      </c>
      <c r="AK1951">
        <v>0.86200001998273001</v>
      </c>
      <c r="AL1951">
        <v>24.864314555035939</v>
      </c>
      <c r="AM1951">
        <v>0.44719866521238433</v>
      </c>
      <c r="AN1951">
        <v>0.85452558342390827</v>
      </c>
      <c r="AO1951">
        <v>0.84078489639942644</v>
      </c>
      <c r="AP1951">
        <v>0.88007928833169669</v>
      </c>
      <c r="AQ1951">
        <v>0.22310407682989991</v>
      </c>
      <c r="AR1951">
        <v>77.755946044902856</v>
      </c>
      <c r="AS1951">
        <v>0.87977481481861297</v>
      </c>
      <c r="AT1951">
        <v>0.21838058831232521</v>
      </c>
      <c r="AU1951">
        <v>0.26105186057699142</v>
      </c>
      <c r="AV1951">
        <v>-1.0662127676259851E-2</v>
      </c>
      <c r="AW1951">
        <v>0.49611248150273929</v>
      </c>
      <c r="AX1951">
        <v>9.93676451594835E-2</v>
      </c>
      <c r="AY1951">
        <v>0.86582104660841863</v>
      </c>
      <c r="AZ1951">
        <v>6.267286668550816</v>
      </c>
      <c r="BA1951">
        <v>0.65899965530374049</v>
      </c>
      <c r="BB1951">
        <v>2.3841054550482709E-4</v>
      </c>
      <c r="BC1951">
        <v>8.1439614330577101E-2</v>
      </c>
      <c r="BD1951">
        <v>0.154457653306143</v>
      </c>
      <c r="BE1951">
        <v>0.7530198359700484</v>
      </c>
      <c r="BF1951">
        <v>-3.2767878749937668E-2</v>
      </c>
      <c r="BG1951">
        <v>0.24482550063221339</v>
      </c>
      <c r="BH1951">
        <v>2.884051797953652</v>
      </c>
      <c r="BI1951">
        <v>0.25248478851063422</v>
      </c>
      <c r="BJ1951">
        <v>0.9381653218295638</v>
      </c>
      <c r="BK1951">
        <v>0.51273275503526039</v>
      </c>
      <c r="BL1951">
        <v>4.6768285024574938</v>
      </c>
      <c r="BM1951">
        <v>0.14826624265662039</v>
      </c>
      <c r="BN1951">
        <v>1.0363431035555</v>
      </c>
      <c r="BO1951">
        <v>0.5596872641020485</v>
      </c>
      <c r="BP1951">
        <v>6.969585304343591E-2</v>
      </c>
      <c r="BQ1951">
        <v>0.40375686843348002</v>
      </c>
      <c r="BR1951">
        <v>0.223533778981892</v>
      </c>
      <c r="BS1951">
        <v>0.72162491981952326</v>
      </c>
      <c r="BT1951">
        <v>9.8258743637828938E-2</v>
      </c>
      <c r="BU1951">
        <v>5.5380038110496972E-2</v>
      </c>
      <c r="BV1951">
        <v>1.6876364791675089</v>
      </c>
      <c r="BW1951">
        <v>0.83835625893086707</v>
      </c>
    </row>
    <row r="1952" spans="1:75" x14ac:dyDescent="0.55000000000000004">
      <c r="A1952" s="1">
        <v>1948</v>
      </c>
      <c r="B1952">
        <v>0.31953106582535679</v>
      </c>
      <c r="C1952">
        <v>0.56831670885312979</v>
      </c>
      <c r="D1952">
        <v>8.6554173305613727E-2</v>
      </c>
      <c r="E1952">
        <v>0.30133509399340541</v>
      </c>
      <c r="F1952">
        <v>0.90704462946403575</v>
      </c>
      <c r="G1952">
        <v>0.93006598928161222</v>
      </c>
      <c r="H1952">
        <v>0.23651167821849331</v>
      </c>
      <c r="I1952">
        <v>0.95148404680494147</v>
      </c>
      <c r="J1952">
        <v>19.19346725557665</v>
      </c>
      <c r="K1952">
        <v>0.42259920089680031</v>
      </c>
      <c r="L1952">
        <v>42.679321455744699</v>
      </c>
      <c r="M1952">
        <v>0.90098187674141539</v>
      </c>
      <c r="N1952">
        <v>0.87831616844113047</v>
      </c>
      <c r="O1952">
        <v>0.55438122022207437</v>
      </c>
      <c r="P1952">
        <v>7.1706756080163814</v>
      </c>
      <c r="Q1952">
        <v>9.4236651904745741E-2</v>
      </c>
      <c r="R1952">
        <v>1.012110959154235</v>
      </c>
      <c r="S1952">
        <v>0.61377582496056837</v>
      </c>
      <c r="T1952">
        <v>0.7048956258389123</v>
      </c>
      <c r="U1952">
        <v>0.73711602074219962</v>
      </c>
      <c r="V1952">
        <v>127.6511819198998</v>
      </c>
      <c r="W1952">
        <v>0.9814922922375231</v>
      </c>
      <c r="X1952">
        <v>0.92057720323839254</v>
      </c>
      <c r="Y1952">
        <v>0.70249847467879856</v>
      </c>
      <c r="Z1952">
        <v>0.86915800669512122</v>
      </c>
      <c r="AA1952">
        <v>0.24659642786529701</v>
      </c>
      <c r="AB1952">
        <v>9.1999031163719602E-2</v>
      </c>
      <c r="AC1952">
        <v>1.9980627967610531E-2</v>
      </c>
      <c r="AD1952">
        <v>0.49493097815956261</v>
      </c>
      <c r="AE1952">
        <v>0.40375855967501811</v>
      </c>
      <c r="AF1952">
        <v>190.13601331874091</v>
      </c>
      <c r="AG1952">
        <v>0.12842345749711481</v>
      </c>
      <c r="AH1952">
        <v>0.90597510103078838</v>
      </c>
      <c r="AI1952">
        <v>0.89169871974745807</v>
      </c>
      <c r="AJ1952">
        <v>16.574942862741239</v>
      </c>
      <c r="AK1952">
        <v>0.79477692682712342</v>
      </c>
      <c r="AL1952">
        <v>25.092913260505028</v>
      </c>
      <c r="AM1952">
        <v>0.5364746742837968</v>
      </c>
      <c r="AN1952">
        <v>0.83073144341653193</v>
      </c>
      <c r="AO1952">
        <v>0.69207152135332428</v>
      </c>
      <c r="AP1952">
        <v>0.90809359955665259</v>
      </c>
      <c r="AQ1952">
        <v>0.62579522125206466</v>
      </c>
      <c r="AR1952">
        <v>71.331510538221124</v>
      </c>
      <c r="AS1952">
        <v>0.47944898745700598</v>
      </c>
      <c r="AT1952">
        <v>0.25356703665183788</v>
      </c>
      <c r="AU1952">
        <v>0.67055685874742532</v>
      </c>
      <c r="AV1952">
        <v>1.5271482776403401E-3</v>
      </c>
      <c r="AW1952">
        <v>0.82951718483698955</v>
      </c>
      <c r="AX1952">
        <v>9.1416129958769618E-2</v>
      </c>
      <c r="AY1952">
        <v>0.20684539529170429</v>
      </c>
      <c r="AZ1952">
        <v>6.0381989850913156</v>
      </c>
      <c r="BA1952">
        <v>0.32181944265644352</v>
      </c>
      <c r="BB1952">
        <v>2.6072616018833858E-4</v>
      </c>
      <c r="BC1952">
        <v>0.74350990440898657</v>
      </c>
      <c r="BD1952">
        <v>0.1538656399057923</v>
      </c>
      <c r="BE1952">
        <v>0.72450227842781101</v>
      </c>
      <c r="BF1952">
        <v>-3.236072475036067E-2</v>
      </c>
      <c r="BG1952">
        <v>0.34257293666510558</v>
      </c>
      <c r="BH1952">
        <v>2.859845788590226</v>
      </c>
      <c r="BI1952">
        <v>0.19788994724973291</v>
      </c>
      <c r="BJ1952">
        <v>0.94903673491793394</v>
      </c>
      <c r="BK1952">
        <v>0.62054262401193794</v>
      </c>
      <c r="BL1952">
        <v>5.0562067946432201</v>
      </c>
      <c r="BM1952">
        <v>0.76797604343533288</v>
      </c>
      <c r="BN1952">
        <v>1.1052827085809569</v>
      </c>
      <c r="BO1952">
        <v>0.96379261741878852</v>
      </c>
      <c r="BP1952">
        <v>7.1121169743423862E-2</v>
      </c>
      <c r="BQ1952">
        <v>0.80388871483189117</v>
      </c>
      <c r="BR1952">
        <v>0.2078611613420023</v>
      </c>
      <c r="BS1952">
        <v>0.14306738052795359</v>
      </c>
      <c r="BT1952">
        <v>0.1107850432298091</v>
      </c>
      <c r="BU1952">
        <v>0.441041971361117</v>
      </c>
      <c r="BV1952">
        <v>1.4769641110656639</v>
      </c>
      <c r="BW1952">
        <v>0.35029331881307479</v>
      </c>
    </row>
    <row r="1953" spans="1:75" x14ac:dyDescent="0.55000000000000004">
      <c r="A1953" s="1">
        <v>1949</v>
      </c>
      <c r="B1953">
        <v>0.38766864033530379</v>
      </c>
      <c r="C1953">
        <v>0.98986250458799352</v>
      </c>
      <c r="D1953">
        <v>8.0617557415219421E-2</v>
      </c>
      <c r="E1953">
        <v>0.18165968964524329</v>
      </c>
      <c r="F1953">
        <v>0.87152811569047095</v>
      </c>
      <c r="G1953">
        <v>0.4263559445191159</v>
      </c>
      <c r="H1953">
        <v>0.23067703519068811</v>
      </c>
      <c r="I1953">
        <v>0.90043280826082506</v>
      </c>
      <c r="J1953">
        <v>24.770900727831471</v>
      </c>
      <c r="K1953">
        <v>0.86328260400903245</v>
      </c>
      <c r="L1953">
        <v>29.83310712382109</v>
      </c>
      <c r="M1953">
        <v>0.61790944040545648</v>
      </c>
      <c r="N1953">
        <v>0.92575773468696043</v>
      </c>
      <c r="O1953">
        <v>0.94794963309519975</v>
      </c>
      <c r="P1953">
        <v>8.6153722717881323</v>
      </c>
      <c r="Q1953">
        <v>0.26141833327228958</v>
      </c>
      <c r="R1953">
        <v>1.017380707813677</v>
      </c>
      <c r="S1953">
        <v>0.6587026279315451</v>
      </c>
      <c r="T1953">
        <v>0.64200265029937331</v>
      </c>
      <c r="U1953">
        <v>0.32341573757720332</v>
      </c>
      <c r="V1953">
        <v>104.097685786856</v>
      </c>
      <c r="W1953">
        <v>0.27086158793775011</v>
      </c>
      <c r="X1953">
        <v>0.86880843868378843</v>
      </c>
      <c r="Y1953">
        <v>0.2134834852114135</v>
      </c>
      <c r="Z1953">
        <v>0.88674305280564292</v>
      </c>
      <c r="AA1953">
        <v>0.42521212269105041</v>
      </c>
      <c r="AB1953">
        <v>9.8899671302600967E-2</v>
      </c>
      <c r="AC1953">
        <v>0.39602074647169511</v>
      </c>
      <c r="AD1953">
        <v>0.52310848093603279</v>
      </c>
      <c r="AE1953">
        <v>0.85536924048645746</v>
      </c>
      <c r="AF1953">
        <v>215.6729244933756</v>
      </c>
      <c r="AG1953">
        <v>0.97659552194996335</v>
      </c>
      <c r="AH1953">
        <v>0.91219585992203434</v>
      </c>
      <c r="AI1953">
        <v>0.9227474387229091</v>
      </c>
      <c r="AJ1953">
        <v>16.651759744614441</v>
      </c>
      <c r="AK1953">
        <v>0.82438289415357868</v>
      </c>
      <c r="AL1953">
        <v>25.97485069460285</v>
      </c>
      <c r="AM1953">
        <v>0.81391356769972767</v>
      </c>
      <c r="AN1953">
        <v>0.8418236588464687</v>
      </c>
      <c r="AO1953">
        <v>0.76139786779042906</v>
      </c>
      <c r="AP1953">
        <v>0.8988566053657624</v>
      </c>
      <c r="AQ1953">
        <v>0.48112499933070718</v>
      </c>
      <c r="AR1953">
        <v>71.458126057460504</v>
      </c>
      <c r="AS1953">
        <v>0.49005213820257432</v>
      </c>
      <c r="AT1953">
        <v>0.25745589096755278</v>
      </c>
      <c r="AU1953">
        <v>0.72745486246013669</v>
      </c>
      <c r="AV1953">
        <v>-9.2930935230232208E-3</v>
      </c>
      <c r="AW1953">
        <v>0.53355871107704533</v>
      </c>
      <c r="AX1953">
        <v>9.4595244614896823E-2</v>
      </c>
      <c r="AY1953">
        <v>0.47877259237204062</v>
      </c>
      <c r="AZ1953">
        <v>5.9717836131627982</v>
      </c>
      <c r="BA1953">
        <v>0.24113312174615531</v>
      </c>
      <c r="BB1953">
        <v>2.5109742905715372E-4</v>
      </c>
      <c r="BC1953">
        <v>0.40859840562456751</v>
      </c>
      <c r="BD1953">
        <v>0.146508750118575</v>
      </c>
      <c r="BE1953">
        <v>0.29433628731511141</v>
      </c>
      <c r="BF1953">
        <v>-3.2378029703017973E-2</v>
      </c>
      <c r="BG1953">
        <v>0.33808515241524129</v>
      </c>
      <c r="BH1953">
        <v>2.916302129127339</v>
      </c>
      <c r="BI1953">
        <v>0.33554357286612752</v>
      </c>
      <c r="BJ1953">
        <v>0.91346706233896247</v>
      </c>
      <c r="BK1953">
        <v>0.28066247873573852</v>
      </c>
      <c r="BL1953">
        <v>4.7390533995877329</v>
      </c>
      <c r="BM1953">
        <v>0.22548134065023859</v>
      </c>
      <c r="BN1953">
        <v>1.1154566603053411</v>
      </c>
      <c r="BO1953">
        <v>0.98549492093306612</v>
      </c>
      <c r="BP1953">
        <v>7.1321746517616982E-2</v>
      </c>
      <c r="BQ1953">
        <v>0.84352584715940415</v>
      </c>
      <c r="BR1953">
        <v>0.20641277228471031</v>
      </c>
      <c r="BS1953">
        <v>0.1097347842556884</v>
      </c>
      <c r="BT1953">
        <v>0.1075240697846323</v>
      </c>
      <c r="BU1953">
        <v>0.34064254263030552</v>
      </c>
      <c r="BV1953">
        <v>1.6958495590175391</v>
      </c>
      <c r="BW1953">
        <v>0.85738343337782785</v>
      </c>
    </row>
    <row r="1954" spans="1:75" x14ac:dyDescent="0.55000000000000004">
      <c r="A1954" s="1">
        <v>1950</v>
      </c>
      <c r="B1954">
        <v>0.29163322402698422</v>
      </c>
      <c r="C1954">
        <v>0.23111004571747351</v>
      </c>
      <c r="D1954">
        <v>9.5057760185720513E-2</v>
      </c>
      <c r="E1954">
        <v>0.52523356805106414</v>
      </c>
      <c r="F1954">
        <v>0.85862930753915212</v>
      </c>
      <c r="G1954">
        <v>0.2864496418767063</v>
      </c>
      <c r="H1954">
        <v>0.2216242474003042</v>
      </c>
      <c r="I1954">
        <v>0.78528444384022911</v>
      </c>
      <c r="J1954">
        <v>19.51033296681101</v>
      </c>
      <c r="K1954">
        <v>0.45223216569806157</v>
      </c>
      <c r="L1954">
        <v>17.004279613601831</v>
      </c>
      <c r="M1954">
        <v>0.21513803956663291</v>
      </c>
      <c r="N1954">
        <v>0.85442753563702012</v>
      </c>
      <c r="O1954">
        <v>0.36717728201391958</v>
      </c>
      <c r="P1954">
        <v>9.3492075209704311</v>
      </c>
      <c r="Q1954">
        <v>0.37831212120931529</v>
      </c>
      <c r="R1954">
        <v>0.93099449915316057</v>
      </c>
      <c r="S1954">
        <v>4.8032948887763487E-2</v>
      </c>
      <c r="T1954">
        <v>0.71105001098225407</v>
      </c>
      <c r="U1954">
        <v>0.76944971851368082</v>
      </c>
      <c r="V1954">
        <v>109.8584991745512</v>
      </c>
      <c r="W1954">
        <v>0.49811366486675301</v>
      </c>
      <c r="X1954">
        <v>0.96913607396763191</v>
      </c>
      <c r="Y1954">
        <v>0.97312941916764628</v>
      </c>
      <c r="Z1954">
        <v>0.88352091599194016</v>
      </c>
      <c r="AA1954">
        <v>0.38886539935431103</v>
      </c>
      <c r="AB1954">
        <v>0.10042388339762311</v>
      </c>
      <c r="AC1954">
        <v>0.54148995408840717</v>
      </c>
      <c r="AD1954">
        <v>0.49355641145743528</v>
      </c>
      <c r="AE1954">
        <v>0.37943219580987969</v>
      </c>
      <c r="AF1954">
        <v>196.4451768972923</v>
      </c>
      <c r="AG1954">
        <v>0.33805480397904408</v>
      </c>
      <c r="AH1954">
        <v>0.87628542769013273</v>
      </c>
      <c r="AI1954">
        <v>0.67143580365415656</v>
      </c>
      <c r="AJ1954">
        <v>16.258458102226211</v>
      </c>
      <c r="AK1954">
        <v>0.6484893235385758</v>
      </c>
      <c r="AL1954">
        <v>24.095386328203411</v>
      </c>
      <c r="AM1954">
        <v>0.20362060289746781</v>
      </c>
      <c r="AN1954">
        <v>0.85966914601918576</v>
      </c>
      <c r="AO1954">
        <v>0.87293216261991069</v>
      </c>
      <c r="AP1954">
        <v>0.91966647289788472</v>
      </c>
      <c r="AQ1954">
        <v>0.77405647104207431</v>
      </c>
      <c r="AR1954">
        <v>69.987509946225828</v>
      </c>
      <c r="AS1954">
        <v>0.37246687922766092</v>
      </c>
      <c r="AT1954">
        <v>0.24714485432017261</v>
      </c>
      <c r="AU1954">
        <v>0.58166556636673572</v>
      </c>
      <c r="AV1954">
        <v>-2.3162498042348781E-2</v>
      </c>
      <c r="AW1954">
        <v>0.15419863122678379</v>
      </c>
      <c r="AX1954">
        <v>9.0978054962830873E-2</v>
      </c>
      <c r="AY1954">
        <v>0.1781907061495985</v>
      </c>
      <c r="AZ1954">
        <v>6.1310738968721132</v>
      </c>
      <c r="BA1954">
        <v>0.4541445653627933</v>
      </c>
      <c r="BB1954">
        <v>2.4634396831154309E-4</v>
      </c>
      <c r="BC1954">
        <v>0.25668577744389509</v>
      </c>
      <c r="BD1954">
        <v>0.15654057277432101</v>
      </c>
      <c r="BE1954">
        <v>0.84097353558542542</v>
      </c>
      <c r="BF1954">
        <v>-2.9803826426594231E-2</v>
      </c>
      <c r="BG1954">
        <v>0.93209295390950753</v>
      </c>
      <c r="BH1954">
        <v>2.9161610479527029</v>
      </c>
      <c r="BI1954">
        <v>0.33515454909055092</v>
      </c>
      <c r="BJ1954">
        <v>0.96628329338054408</v>
      </c>
      <c r="BK1954">
        <v>0.76395454115450967</v>
      </c>
      <c r="BL1954">
        <v>4.9650510161980401</v>
      </c>
      <c r="BM1954">
        <v>0.62394494203598949</v>
      </c>
      <c r="BN1954">
        <v>0.99315342509940385</v>
      </c>
      <c r="BO1954">
        <v>0.2062529763588663</v>
      </c>
      <c r="BP1954">
        <v>7.0541728695184935E-2</v>
      </c>
      <c r="BQ1954">
        <v>0.66427234399571289</v>
      </c>
      <c r="BR1954">
        <v>0.20060629966268781</v>
      </c>
      <c r="BS1954">
        <v>2.0427022890962571E-2</v>
      </c>
      <c r="BT1954">
        <v>0.1212027207096656</v>
      </c>
      <c r="BU1954">
        <v>0.76178327308083693</v>
      </c>
      <c r="BV1954">
        <v>1.604385402471433</v>
      </c>
      <c r="BW1954">
        <v>0.64548917519155014</v>
      </c>
    </row>
    <row r="1955" spans="1:75" x14ac:dyDescent="0.55000000000000004">
      <c r="A1955" s="1">
        <v>1951</v>
      </c>
      <c r="B1955">
        <v>0.37712923002452969</v>
      </c>
      <c r="C1955">
        <v>0.96512852538194205</v>
      </c>
      <c r="D1955">
        <v>7.3879518925490772E-2</v>
      </c>
      <c r="E1955">
        <v>8.2325233163699385E-2</v>
      </c>
      <c r="F1955">
        <v>0.88326604906697692</v>
      </c>
      <c r="G1955">
        <v>0.57776957726868361</v>
      </c>
      <c r="H1955">
        <v>0.19500795619735389</v>
      </c>
      <c r="I1955">
        <v>0.21350309930412439</v>
      </c>
      <c r="J1955">
        <v>24.411667239805631</v>
      </c>
      <c r="K1955">
        <v>0.84385268480669184</v>
      </c>
      <c r="L1955">
        <v>12.0524166969654</v>
      </c>
      <c r="M1955">
        <v>0.1080809138670315</v>
      </c>
      <c r="N1955">
        <v>0.89422703141617543</v>
      </c>
      <c r="O1955">
        <v>0.70038860772436418</v>
      </c>
      <c r="P1955">
        <v>7.6690810272729486</v>
      </c>
      <c r="Q1955">
        <v>0.14247987060296841</v>
      </c>
      <c r="R1955">
        <v>0.98224866471593475</v>
      </c>
      <c r="S1955">
        <v>0.33824214237771227</v>
      </c>
      <c r="T1955">
        <v>0.60826471905300128</v>
      </c>
      <c r="U1955">
        <v>0.1522357625204688</v>
      </c>
      <c r="V1955">
        <v>96.652409352877399</v>
      </c>
      <c r="W1955">
        <v>7.8919222937202049E-2</v>
      </c>
      <c r="X1955">
        <v>0.88346260603636151</v>
      </c>
      <c r="Y1955">
        <v>0.33313299294158338</v>
      </c>
      <c r="Z1955">
        <v>0.88044466144546052</v>
      </c>
      <c r="AA1955">
        <v>0.3556792835634367</v>
      </c>
      <c r="AB1955">
        <v>9.1475998103965797E-2</v>
      </c>
      <c r="AC1955">
        <v>1.089285201455299E-2</v>
      </c>
      <c r="AD1955">
        <v>0.48600581527302239</v>
      </c>
      <c r="AE1955">
        <v>0.25928374669500232</v>
      </c>
      <c r="AF1955">
        <v>204.42724161380951</v>
      </c>
      <c r="AG1955">
        <v>0.69686149530666586</v>
      </c>
      <c r="AH1955">
        <v>0.87701732309095282</v>
      </c>
      <c r="AI1955">
        <v>0.6782984239090053</v>
      </c>
      <c r="AJ1955">
        <v>14.82766874625681</v>
      </c>
      <c r="AK1955">
        <v>3.5722764946263377E-2</v>
      </c>
      <c r="AL1955">
        <v>25.553672244724041</v>
      </c>
      <c r="AM1955">
        <v>0.69694466152339629</v>
      </c>
      <c r="AN1955">
        <v>0.8699743099393985</v>
      </c>
      <c r="AO1955">
        <v>0.93733943712124024</v>
      </c>
      <c r="AP1955">
        <v>0.88400792021222407</v>
      </c>
      <c r="AQ1955">
        <v>0.26898570019520579</v>
      </c>
      <c r="AR1955">
        <v>71.661679406299342</v>
      </c>
      <c r="AS1955">
        <v>0.50686959739785853</v>
      </c>
      <c r="AT1955">
        <v>0.24741161233032899</v>
      </c>
      <c r="AU1955">
        <v>0.58523207492246654</v>
      </c>
      <c r="AV1955">
        <v>-2.73870827243494E-2</v>
      </c>
      <c r="AW1955">
        <v>3.8646533797882798E-2</v>
      </c>
      <c r="AX1955">
        <v>9.9885855350364622E-2</v>
      </c>
      <c r="AY1955">
        <v>0.89264484783699527</v>
      </c>
      <c r="AZ1955">
        <v>6.1902672945339754</v>
      </c>
      <c r="BA1955">
        <v>0.54792808355573486</v>
      </c>
      <c r="BB1955">
        <v>2.4846974084186222E-4</v>
      </c>
      <c r="BC1955">
        <v>0.320276833533303</v>
      </c>
      <c r="BD1955">
        <v>0.15571744110363639</v>
      </c>
      <c r="BE1955">
        <v>0.8085202229678683</v>
      </c>
      <c r="BF1955">
        <v>-3.1056936447945171E-2</v>
      </c>
      <c r="BG1955">
        <v>0.70934870558858365</v>
      </c>
      <c r="BH1955">
        <v>3.033114904008277</v>
      </c>
      <c r="BI1955">
        <v>0.68992824923161256</v>
      </c>
      <c r="BJ1955">
        <v>0.87476286424629301</v>
      </c>
      <c r="BK1955">
        <v>5.6493553247120888E-2</v>
      </c>
      <c r="BL1955">
        <v>4.550215494308075</v>
      </c>
      <c r="BM1955">
        <v>4.0942075893498582E-2</v>
      </c>
      <c r="BN1955">
        <v>1.037675461957577</v>
      </c>
      <c r="BO1955">
        <v>0.5717425038645807</v>
      </c>
      <c r="BP1955">
        <v>7.0074855141922882E-2</v>
      </c>
      <c r="BQ1955">
        <v>0.52464041995916544</v>
      </c>
      <c r="BR1955">
        <v>0.2057385005778887</v>
      </c>
      <c r="BS1955">
        <v>9.5723206458192558E-2</v>
      </c>
      <c r="BT1955">
        <v>0.1174322399527183</v>
      </c>
      <c r="BU1955">
        <v>0.64569704287925911</v>
      </c>
      <c r="BV1955">
        <v>1.4428907416111161</v>
      </c>
      <c r="BW1955">
        <v>0.27135582442051681</v>
      </c>
    </row>
    <row r="1956" spans="1:75" x14ac:dyDescent="0.55000000000000004">
      <c r="A1956" s="1">
        <v>1952</v>
      </c>
      <c r="B1956">
        <v>0.36090375576412209</v>
      </c>
      <c r="C1956">
        <v>0.89809891244323925</v>
      </c>
      <c r="D1956">
        <v>0.1010451275828339</v>
      </c>
      <c r="E1956">
        <v>0.71485143781663163</v>
      </c>
      <c r="F1956">
        <v>0.86876378018350753</v>
      </c>
      <c r="G1956">
        <v>0.39403812209381162</v>
      </c>
      <c r="H1956">
        <v>0.24592587609034161</v>
      </c>
      <c r="I1956">
        <v>0.99557373716499986</v>
      </c>
      <c r="J1956">
        <v>21.248845934462889</v>
      </c>
      <c r="K1956">
        <v>0.6170865126061662</v>
      </c>
      <c r="L1956">
        <v>19.564290153697971</v>
      </c>
      <c r="M1956">
        <v>0.28479274495393098</v>
      </c>
      <c r="N1956">
        <v>0.85059698837477338</v>
      </c>
      <c r="O1956">
        <v>0.34073418115156451</v>
      </c>
      <c r="P1956">
        <v>11.397639476901499</v>
      </c>
      <c r="Q1956">
        <v>0.74045997323243062</v>
      </c>
      <c r="R1956">
        <v>0.94954818342206015</v>
      </c>
      <c r="S1956">
        <v>0.1227511240213057</v>
      </c>
      <c r="T1956">
        <v>0.68657157697573989</v>
      </c>
      <c r="U1956">
        <v>0.62828678737264565</v>
      </c>
      <c r="V1956">
        <v>99.235262187891038</v>
      </c>
      <c r="W1956">
        <v>0.13250854070819251</v>
      </c>
      <c r="X1956">
        <v>0.87162109330031623</v>
      </c>
      <c r="Y1956">
        <v>0.23439253947693031</v>
      </c>
      <c r="Z1956">
        <v>0.82133527671603812</v>
      </c>
      <c r="AA1956">
        <v>5.4325465582084681E-3</v>
      </c>
      <c r="AB1956">
        <v>9.5262940171132404E-2</v>
      </c>
      <c r="AC1956">
        <v>0.1384926962245954</v>
      </c>
      <c r="AD1956">
        <v>0.49465634884083848</v>
      </c>
      <c r="AE1956">
        <v>0.39883789835893191</v>
      </c>
      <c r="AF1956">
        <v>198.6899566305631</v>
      </c>
      <c r="AG1956">
        <v>0.43664309856541178</v>
      </c>
      <c r="AH1956">
        <v>0.82422047989688207</v>
      </c>
      <c r="AI1956">
        <v>0.17050409688163429</v>
      </c>
      <c r="AJ1956">
        <v>15.83119001608342</v>
      </c>
      <c r="AK1956">
        <v>0.40005954338610428</v>
      </c>
      <c r="AL1956">
        <v>24.797633013752669</v>
      </c>
      <c r="AM1956">
        <v>0.42232939727089369</v>
      </c>
      <c r="AN1956">
        <v>0.80821563051200973</v>
      </c>
      <c r="AO1956">
        <v>0.55134769070006051</v>
      </c>
      <c r="AP1956">
        <v>0.94071987576328209</v>
      </c>
      <c r="AQ1956">
        <v>0.94837177908565606</v>
      </c>
      <c r="AR1956">
        <v>65.077136208950591</v>
      </c>
      <c r="AS1956">
        <v>9.6252238841854978E-2</v>
      </c>
      <c r="AT1956">
        <v>0.20439897930655451</v>
      </c>
      <c r="AU1956">
        <v>0.1509857049221705</v>
      </c>
      <c r="AV1956">
        <v>-1.6125796704006469E-2</v>
      </c>
      <c r="AW1956">
        <v>0.34666858030616882</v>
      </c>
      <c r="AX1956">
        <v>9.3696096989412253E-2</v>
      </c>
      <c r="AY1956">
        <v>0.39045775576596331</v>
      </c>
      <c r="AZ1956">
        <v>5.9256037237811547</v>
      </c>
      <c r="BA1956">
        <v>0.19188180184743889</v>
      </c>
      <c r="BB1956">
        <v>2.5643047575514761E-4</v>
      </c>
      <c r="BC1956">
        <v>0.60780296948792312</v>
      </c>
      <c r="BD1956">
        <v>0.15290788326645141</v>
      </c>
      <c r="BE1956">
        <v>0.67506825089385536</v>
      </c>
      <c r="BF1956">
        <v>-3.2003900040127389E-2</v>
      </c>
      <c r="BG1956">
        <v>0.44170563474299879</v>
      </c>
      <c r="BH1956">
        <v>3.088512298783745</v>
      </c>
      <c r="BI1956">
        <v>0.8194183162406139</v>
      </c>
      <c r="BJ1956">
        <v>0.92680545388879931</v>
      </c>
      <c r="BK1956">
        <v>0.39745183353875418</v>
      </c>
      <c r="BL1956">
        <v>4.6984536992966346</v>
      </c>
      <c r="BM1956">
        <v>0.1732726710493829</v>
      </c>
      <c r="BN1956">
        <v>1.05926704441147</v>
      </c>
      <c r="BO1956">
        <v>0.74377656990195973</v>
      </c>
      <c r="BP1956">
        <v>7.0551911575900156E-2</v>
      </c>
      <c r="BQ1956">
        <v>0.66704794821046287</v>
      </c>
      <c r="BR1956">
        <v>0.21082674273375221</v>
      </c>
      <c r="BS1956">
        <v>0.22508795871493731</v>
      </c>
      <c r="BT1956">
        <v>0.1149514699401871</v>
      </c>
      <c r="BU1956">
        <v>0.56931865579393781</v>
      </c>
      <c r="BV1956">
        <v>1.7534068297997381</v>
      </c>
      <c r="BW1956">
        <v>0.99072588856651955</v>
      </c>
    </row>
    <row r="1957" spans="1:75" x14ac:dyDescent="0.55000000000000004">
      <c r="A1957" s="1">
        <v>1953</v>
      </c>
      <c r="B1957">
        <v>0.28152019963504937</v>
      </c>
      <c r="C1957">
        <v>0.1324697313377822</v>
      </c>
      <c r="D1957">
        <v>6.7487726794600952E-2</v>
      </c>
      <c r="E1957">
        <v>2.395985151734405E-2</v>
      </c>
      <c r="F1957">
        <v>0.90533330223512276</v>
      </c>
      <c r="G1957">
        <v>0.91036999028072707</v>
      </c>
      <c r="H1957">
        <v>0.2038542614828098</v>
      </c>
      <c r="I1957">
        <v>0.43215221778749568</v>
      </c>
      <c r="J1957">
        <v>21.963754033142401</v>
      </c>
      <c r="K1957">
        <v>0.67709375380082504</v>
      </c>
      <c r="L1957">
        <v>5.7009164894012709</v>
      </c>
      <c r="M1957">
        <v>2.4181881561850679E-2</v>
      </c>
      <c r="N1957">
        <v>0.77996473867793081</v>
      </c>
      <c r="O1957">
        <v>3.023198985976976E-2</v>
      </c>
      <c r="P1957">
        <v>7.3880311888623158</v>
      </c>
      <c r="Q1957">
        <v>0.1140538591795833</v>
      </c>
      <c r="R1957">
        <v>0.99113278515412317</v>
      </c>
      <c r="S1957">
        <v>0.4152592264973784</v>
      </c>
      <c r="T1957">
        <v>0.71534780347770655</v>
      </c>
      <c r="U1957">
        <v>0.79077154327500754</v>
      </c>
      <c r="V1957">
        <v>94.473923806658576</v>
      </c>
      <c r="W1957">
        <v>4.4454671406429808E-2</v>
      </c>
      <c r="X1957">
        <v>0.91315118583018351</v>
      </c>
      <c r="Y1957">
        <v>0.63544813337611128</v>
      </c>
      <c r="Z1957">
        <v>0.90365287165257335</v>
      </c>
      <c r="AA1957">
        <v>0.64002280351458385</v>
      </c>
      <c r="AB1957">
        <v>9.8386501519857839E-2</v>
      </c>
      <c r="AC1957">
        <v>0.3516670387128884</v>
      </c>
      <c r="AD1957">
        <v>0.50624737127157282</v>
      </c>
      <c r="AE1957">
        <v>0.61714149587048162</v>
      </c>
      <c r="AF1957">
        <v>200.02759617595089</v>
      </c>
      <c r="AG1957">
        <v>0.50137885686138384</v>
      </c>
      <c r="AH1957">
        <v>0.87029423916701021</v>
      </c>
      <c r="AI1957">
        <v>0.61253635591523437</v>
      </c>
      <c r="AJ1957">
        <v>15.50190127682148</v>
      </c>
      <c r="AK1957">
        <v>0.23714578591031299</v>
      </c>
      <c r="AL1957">
        <v>26.047345330611069</v>
      </c>
      <c r="AM1957">
        <v>0.83118355292020329</v>
      </c>
      <c r="AN1957">
        <v>0.73620889142895329</v>
      </c>
      <c r="AO1957">
        <v>0.10130557143095791</v>
      </c>
      <c r="AP1957">
        <v>0.87950419242687017</v>
      </c>
      <c r="AQ1957">
        <v>0.21674739156933159</v>
      </c>
      <c r="AR1957">
        <v>69.648371190550989</v>
      </c>
      <c r="AS1957">
        <v>0.34760115989191709</v>
      </c>
      <c r="AT1957">
        <v>0.2677931493879141</v>
      </c>
      <c r="AU1957">
        <v>0.87730865034280181</v>
      </c>
      <c r="AV1957">
        <v>-1.426833231457203E-2</v>
      </c>
      <c r="AW1957">
        <v>0.39747449905437537</v>
      </c>
      <c r="AX1957">
        <v>9.5454972231974425E-2</v>
      </c>
      <c r="AY1957">
        <v>0.56683567609080376</v>
      </c>
      <c r="AZ1957">
        <v>5.7362068724642352</v>
      </c>
      <c r="BA1957">
        <v>4.8679533098017452E-2</v>
      </c>
      <c r="BB1957">
        <v>2.4660674566033672E-4</v>
      </c>
      <c r="BC1957">
        <v>0.26416577769453342</v>
      </c>
      <c r="BD1957">
        <v>0.15332630740945441</v>
      </c>
      <c r="BE1957">
        <v>0.69716644733653399</v>
      </c>
      <c r="BF1957">
        <v>-2.8971925434345461E-2</v>
      </c>
      <c r="BG1957">
        <v>0.99427228723375816</v>
      </c>
      <c r="BH1957">
        <v>2.9298698563960861</v>
      </c>
      <c r="BI1957">
        <v>0.37401015273353949</v>
      </c>
      <c r="BJ1957">
        <v>0.90896446086907867</v>
      </c>
      <c r="BK1957">
        <v>0.24581339955498349</v>
      </c>
      <c r="BL1957">
        <v>5.1826581817131814</v>
      </c>
      <c r="BM1957">
        <v>0.91047349102356523</v>
      </c>
      <c r="BN1957">
        <v>1.0648469151460369</v>
      </c>
      <c r="BO1957">
        <v>0.78108950065456306</v>
      </c>
      <c r="BP1957">
        <v>7.2193541256455759E-2</v>
      </c>
      <c r="BQ1957">
        <v>0.96386801638672492</v>
      </c>
      <c r="BR1957">
        <v>0.22014159425626101</v>
      </c>
      <c r="BS1957">
        <v>0.59341288992354113</v>
      </c>
      <c r="BT1957">
        <v>0.11192456339862859</v>
      </c>
      <c r="BU1957">
        <v>0.47612572040112772</v>
      </c>
      <c r="BV1957">
        <v>1.724873462432587</v>
      </c>
      <c r="BW1957">
        <v>0.92462287138326615</v>
      </c>
    </row>
    <row r="1958" spans="1:75" x14ac:dyDescent="0.55000000000000004">
      <c r="A1958" s="1">
        <v>1954</v>
      </c>
      <c r="B1958">
        <v>0.35399340556254122</v>
      </c>
      <c r="C1958">
        <v>0.85889288455114576</v>
      </c>
      <c r="D1958">
        <v>9.3910929373094337E-2</v>
      </c>
      <c r="E1958">
        <v>0.49143210724230441</v>
      </c>
      <c r="F1958">
        <v>0.89300652592531571</v>
      </c>
      <c r="G1958">
        <v>0.72085115539136813</v>
      </c>
      <c r="H1958">
        <v>0.24484554410258549</v>
      </c>
      <c r="I1958">
        <v>0.99291508917376237</v>
      </c>
      <c r="J1958">
        <v>26.69815915523467</v>
      </c>
      <c r="K1958">
        <v>0.94548923517919681</v>
      </c>
      <c r="L1958">
        <v>16.11215868580986</v>
      </c>
      <c r="M1958">
        <v>0.1931559951761295</v>
      </c>
      <c r="N1958">
        <v>0.92173421027842373</v>
      </c>
      <c r="O1958">
        <v>0.92741403249220966</v>
      </c>
      <c r="P1958">
        <v>8.7057139198465663</v>
      </c>
      <c r="Q1958">
        <v>0.27464631311489202</v>
      </c>
      <c r="R1958">
        <v>1.0572115078582129</v>
      </c>
      <c r="S1958">
        <v>0.90845724701161223</v>
      </c>
      <c r="T1958">
        <v>0.7440792501630985</v>
      </c>
      <c r="U1958">
        <v>0.90674060302544968</v>
      </c>
      <c r="V1958">
        <v>111.22805054109369</v>
      </c>
      <c r="W1958">
        <v>0.55859552147537173</v>
      </c>
      <c r="X1958">
        <v>0.92598001319803358</v>
      </c>
      <c r="Y1958">
        <v>0.74700254875778005</v>
      </c>
      <c r="Z1958">
        <v>0.86768779262364815</v>
      </c>
      <c r="AA1958">
        <v>0.23385367597522461</v>
      </c>
      <c r="AB1958">
        <v>0.1003773179397682</v>
      </c>
      <c r="AC1958">
        <v>0.53701994983846191</v>
      </c>
      <c r="AD1958">
        <v>0.52676397537974529</v>
      </c>
      <c r="AE1958">
        <v>0.8920174319693831</v>
      </c>
      <c r="AF1958">
        <v>188.75065120941909</v>
      </c>
      <c r="AG1958">
        <v>9.5717370736134025E-2</v>
      </c>
      <c r="AH1958">
        <v>0.85411042616077038</v>
      </c>
      <c r="AI1958">
        <v>0.43386157244863721</v>
      </c>
      <c r="AJ1958">
        <v>15.86048873270768</v>
      </c>
      <c r="AK1958">
        <v>0.41660690202462652</v>
      </c>
      <c r="AL1958">
        <v>27.040032059318801</v>
      </c>
      <c r="AM1958">
        <v>0.9830743594836393</v>
      </c>
      <c r="AN1958">
        <v>0.77726876858290406</v>
      </c>
      <c r="AO1958">
        <v>0.35792980364315008</v>
      </c>
      <c r="AP1958">
        <v>0.93835034747146739</v>
      </c>
      <c r="AQ1958">
        <v>0.93490174241580581</v>
      </c>
      <c r="AR1958">
        <v>63.599260188472037</v>
      </c>
      <c r="AS1958">
        <v>4.8372629492251101E-2</v>
      </c>
      <c r="AT1958">
        <v>0.18463679344781189</v>
      </c>
      <c r="AU1958">
        <v>4.6489858409171893E-2</v>
      </c>
      <c r="AV1958">
        <v>-5.4693809479766479E-4</v>
      </c>
      <c r="AW1958">
        <v>0.77278615714448395</v>
      </c>
      <c r="AX1958">
        <v>9.1053635689778645E-2</v>
      </c>
      <c r="AY1958">
        <v>0.18298204405039309</v>
      </c>
      <c r="AZ1958">
        <v>6.2758629886567379</v>
      </c>
      <c r="BA1958">
        <v>0.67040048106319206</v>
      </c>
      <c r="BB1958">
        <v>2.558508977718451E-4</v>
      </c>
      <c r="BC1958">
        <v>0.58729531666111978</v>
      </c>
      <c r="BD1958">
        <v>0.146192999424088</v>
      </c>
      <c r="BE1958">
        <v>0.27840719135029712</v>
      </c>
      <c r="BF1958">
        <v>-3.0714180217106809E-2</v>
      </c>
      <c r="BG1958">
        <v>0.78569044420089651</v>
      </c>
      <c r="BH1958">
        <v>2.82762249463044</v>
      </c>
      <c r="BI1958">
        <v>0.13551970799884519</v>
      </c>
      <c r="BJ1958">
        <v>0.89708137542915101</v>
      </c>
      <c r="BK1958">
        <v>0.16493074698192989</v>
      </c>
      <c r="BL1958">
        <v>5.0849868158382989</v>
      </c>
      <c r="BM1958">
        <v>0.80626188564668988</v>
      </c>
      <c r="BN1958">
        <v>1.091228865513576</v>
      </c>
      <c r="BO1958">
        <v>0.91776662850961765</v>
      </c>
      <c r="BP1958">
        <v>6.9938416068783246E-2</v>
      </c>
      <c r="BQ1958">
        <v>0.47968272184908722</v>
      </c>
      <c r="BR1958">
        <v>0.23343076297420751</v>
      </c>
      <c r="BS1958">
        <v>0.95731926995757277</v>
      </c>
      <c r="BT1958">
        <v>0.1209399759171437</v>
      </c>
      <c r="BU1958">
        <v>0.75369383981353821</v>
      </c>
      <c r="BV1958">
        <v>1.42424292973956</v>
      </c>
      <c r="BW1958">
        <v>0.2281545922380622</v>
      </c>
    </row>
    <row r="1959" spans="1:75" x14ac:dyDescent="0.55000000000000004">
      <c r="A1959" s="1">
        <v>1955</v>
      </c>
      <c r="B1959">
        <v>0.31176136246518971</v>
      </c>
      <c r="C1959">
        <v>0.48092952306669068</v>
      </c>
      <c r="D1959">
        <v>0.117474752612442</v>
      </c>
      <c r="E1959">
        <v>0.99493898859653307</v>
      </c>
      <c r="F1959">
        <v>0.87588822957274104</v>
      </c>
      <c r="G1959">
        <v>0.47991861564042032</v>
      </c>
      <c r="H1959">
        <v>0.19935826586873481</v>
      </c>
      <c r="I1959">
        <v>0.3164400619370506</v>
      </c>
      <c r="J1959">
        <v>17.932394586611029</v>
      </c>
      <c r="K1959">
        <v>0.31461441938848012</v>
      </c>
      <c r="L1959">
        <v>16.460336160125031</v>
      </c>
      <c r="M1959">
        <v>0.2015942459109521</v>
      </c>
      <c r="N1959">
        <v>0.88744052874288115</v>
      </c>
      <c r="O1959">
        <v>0.63602674562742734</v>
      </c>
      <c r="P1959">
        <v>13.996291690327819</v>
      </c>
      <c r="Q1959">
        <v>0.97985139258190013</v>
      </c>
      <c r="R1959">
        <v>1.0532387429325869</v>
      </c>
      <c r="S1959">
        <v>0.89066924187376617</v>
      </c>
      <c r="T1959">
        <v>0.64898906906979592</v>
      </c>
      <c r="U1959">
        <v>0.36682984603870289</v>
      </c>
      <c r="V1959">
        <v>105.1294556963706</v>
      </c>
      <c r="W1959">
        <v>0.30651299900122431</v>
      </c>
      <c r="X1959">
        <v>0.91928497865787873</v>
      </c>
      <c r="Y1959">
        <v>0.69132010843106939</v>
      </c>
      <c r="Z1959">
        <v>0.95462781638031036</v>
      </c>
      <c r="AA1959">
        <v>0.99672785069799763</v>
      </c>
      <c r="AB1959">
        <v>0.1045254989481763</v>
      </c>
      <c r="AC1959">
        <v>0.85014919116790433</v>
      </c>
      <c r="AD1959">
        <v>0.48527538214225358</v>
      </c>
      <c r="AE1959">
        <v>0.24887051705640431</v>
      </c>
      <c r="AF1959">
        <v>213.8745295021649</v>
      </c>
      <c r="AG1959">
        <v>0.95309826397518949</v>
      </c>
      <c r="AH1959">
        <v>0.8858186400848006</v>
      </c>
      <c r="AI1959">
        <v>0.75515169813123484</v>
      </c>
      <c r="AJ1959">
        <v>16.771068299258779</v>
      </c>
      <c r="AK1959">
        <v>0.8657953584973177</v>
      </c>
      <c r="AL1959">
        <v>23.3206387195799</v>
      </c>
      <c r="AM1959">
        <v>5.3875832645899478E-2</v>
      </c>
      <c r="AN1959">
        <v>0.73810770701189066</v>
      </c>
      <c r="AO1959">
        <v>0.1131731688243164</v>
      </c>
      <c r="AP1959">
        <v>0.91553289238044488</v>
      </c>
      <c r="AQ1959">
        <v>0.72537171388207011</v>
      </c>
      <c r="AR1959">
        <v>67.851779462489262</v>
      </c>
      <c r="AS1959">
        <v>0.23020216096325069</v>
      </c>
      <c r="AT1959">
        <v>0.24966520612585541</v>
      </c>
      <c r="AU1959">
        <v>0.615797272487143</v>
      </c>
      <c r="AV1959">
        <v>-2.729226526224764E-2</v>
      </c>
      <c r="AW1959">
        <v>4.1240009238302948E-2</v>
      </c>
      <c r="AX1959">
        <v>8.9008684211701147E-2</v>
      </c>
      <c r="AY1959">
        <v>7.5751719628406877E-2</v>
      </c>
      <c r="AZ1959">
        <v>6.3094454278530758</v>
      </c>
      <c r="BA1959">
        <v>0.71317732650004229</v>
      </c>
      <c r="BB1959">
        <v>2.4949121420738172E-4</v>
      </c>
      <c r="BC1959">
        <v>0.35333423366094052</v>
      </c>
      <c r="BD1959">
        <v>0.15131932505100931</v>
      </c>
      <c r="BE1959">
        <v>0.58408696208901911</v>
      </c>
      <c r="BF1959">
        <v>-3.1852820693175861E-2</v>
      </c>
      <c r="BG1959">
        <v>0.48746936960634091</v>
      </c>
      <c r="BH1959">
        <v>3.220599721266979</v>
      </c>
      <c r="BI1959">
        <v>0.98779610999726741</v>
      </c>
      <c r="BJ1959">
        <v>0.94551442643942141</v>
      </c>
      <c r="BK1959">
        <v>0.58708681620750569</v>
      </c>
      <c r="BL1959">
        <v>4.9205477372714599</v>
      </c>
      <c r="BM1959">
        <v>0.54105492090598561</v>
      </c>
      <c r="BN1959">
        <v>1.077173053383361</v>
      </c>
      <c r="BO1959">
        <v>0.85311301873234624</v>
      </c>
      <c r="BP1959">
        <v>7.1091449265399065E-2</v>
      </c>
      <c r="BQ1959">
        <v>0.79763522741412385</v>
      </c>
      <c r="BR1959">
        <v>0.2233721804845783</v>
      </c>
      <c r="BS1959">
        <v>0.71606635170516864</v>
      </c>
      <c r="BT1959">
        <v>0.10668774730621509</v>
      </c>
      <c r="BU1959">
        <v>0.31489369785144972</v>
      </c>
      <c r="BV1959">
        <v>1.7431541388773031</v>
      </c>
      <c r="BW1959">
        <v>0.96697356394602885</v>
      </c>
    </row>
    <row r="1960" spans="1:75" x14ac:dyDescent="0.55000000000000004">
      <c r="A1960" s="1">
        <v>1956</v>
      </c>
      <c r="B1960">
        <v>0.330803003782562</v>
      </c>
      <c r="C1960">
        <v>0.68078504763225822</v>
      </c>
      <c r="D1960">
        <v>0.1025334981987364</v>
      </c>
      <c r="E1960">
        <v>0.75787405938607477</v>
      </c>
      <c r="F1960">
        <v>0.86949914776190762</v>
      </c>
      <c r="G1960">
        <v>0.40251096163595529</v>
      </c>
      <c r="H1960">
        <v>0.2366731029616512</v>
      </c>
      <c r="I1960">
        <v>0.95263835075446646</v>
      </c>
      <c r="J1960">
        <v>13.433117849924381</v>
      </c>
      <c r="K1960">
        <v>5.8931490857347078E-2</v>
      </c>
      <c r="L1960">
        <v>25.933353085707321</v>
      </c>
      <c r="M1960">
        <v>0.49553389694824479</v>
      </c>
      <c r="N1960">
        <v>0.85388105234055689</v>
      </c>
      <c r="O1960">
        <v>0.36334436151635519</v>
      </c>
      <c r="P1960">
        <v>10.80112981533023</v>
      </c>
      <c r="Q1960">
        <v>0.64738978344582532</v>
      </c>
      <c r="R1960">
        <v>1.0299147970483791</v>
      </c>
      <c r="S1960">
        <v>0.75440321636150487</v>
      </c>
      <c r="T1960">
        <v>0.69888932520990499</v>
      </c>
      <c r="U1960">
        <v>0.7035152259590669</v>
      </c>
      <c r="V1960">
        <v>111.1079846340191</v>
      </c>
      <c r="W1960">
        <v>0.55344814422600797</v>
      </c>
      <c r="X1960">
        <v>0.89718024954502407</v>
      </c>
      <c r="Y1960">
        <v>0.46916024140325058</v>
      </c>
      <c r="Z1960">
        <v>0.88397435696221349</v>
      </c>
      <c r="AA1960">
        <v>0.39388219143011233</v>
      </c>
      <c r="AB1960">
        <v>0.1022289792092534</v>
      </c>
      <c r="AC1960">
        <v>0.69805617934892217</v>
      </c>
      <c r="AD1960">
        <v>0.49215170185116769</v>
      </c>
      <c r="AE1960">
        <v>0.3553531937899474</v>
      </c>
      <c r="AF1960">
        <v>196.50916803136371</v>
      </c>
      <c r="AG1960">
        <v>0.34069078635975059</v>
      </c>
      <c r="AH1960">
        <v>0.84656852926832726</v>
      </c>
      <c r="AI1960">
        <v>0.35601618713953948</v>
      </c>
      <c r="AJ1960">
        <v>17.42363868941052</v>
      </c>
      <c r="AK1960">
        <v>0.99392513439983599</v>
      </c>
      <c r="AL1960">
        <v>26.554775077070481</v>
      </c>
      <c r="AM1960">
        <v>0.92852398760582977</v>
      </c>
      <c r="AN1960">
        <v>0.85028189845731583</v>
      </c>
      <c r="AO1960">
        <v>0.81426186535822365</v>
      </c>
      <c r="AP1960">
        <v>0.8903247130037989</v>
      </c>
      <c r="AQ1960">
        <v>0.35174676929371201</v>
      </c>
      <c r="AR1960">
        <v>66.133330926492832</v>
      </c>
      <c r="AS1960">
        <v>0.14046431520060279</v>
      </c>
      <c r="AT1960">
        <v>0.26451131558771429</v>
      </c>
      <c r="AU1960">
        <v>0.83421926219352371</v>
      </c>
      <c r="AV1960">
        <v>-5.8102740714667013E-4</v>
      </c>
      <c r="AW1960">
        <v>0.77185373612837327</v>
      </c>
      <c r="AX1960">
        <v>9.3093360411995202E-2</v>
      </c>
      <c r="AY1960">
        <v>0.33629310474791779</v>
      </c>
      <c r="AZ1960">
        <v>6.23646856128578</v>
      </c>
      <c r="BA1960">
        <v>0.61643224331538216</v>
      </c>
      <c r="BB1960">
        <v>2.4173082110359311E-4</v>
      </c>
      <c r="BC1960">
        <v>0.14286864612592229</v>
      </c>
      <c r="BD1960">
        <v>0.15047516397899049</v>
      </c>
      <c r="BE1960">
        <v>0.53117586347285495</v>
      </c>
      <c r="BF1960">
        <v>-3.113620506851382E-2</v>
      </c>
      <c r="BG1960">
        <v>0.69004053447486835</v>
      </c>
      <c r="BH1960">
        <v>2.980214264235332</v>
      </c>
      <c r="BI1960">
        <v>0.5338000757401038</v>
      </c>
      <c r="BJ1960">
        <v>0.91505903313627368</v>
      </c>
      <c r="BK1960">
        <v>0.29353654791199518</v>
      </c>
      <c r="BL1960">
        <v>5.1368289851344526</v>
      </c>
      <c r="BM1960">
        <v>0.86652319290285096</v>
      </c>
      <c r="BN1960">
        <v>1.0546480968950021</v>
      </c>
      <c r="BO1960">
        <v>0.71066920915378751</v>
      </c>
      <c r="BP1960">
        <v>7.0477907225461447E-2</v>
      </c>
      <c r="BQ1960">
        <v>0.64661377981224544</v>
      </c>
      <c r="BR1960">
        <v>0.2304846246635055</v>
      </c>
      <c r="BS1960">
        <v>0.90870274213053326</v>
      </c>
      <c r="BT1960">
        <v>0.11130344595066639</v>
      </c>
      <c r="BU1960">
        <v>0.45700264626435921</v>
      </c>
      <c r="BV1960">
        <v>1.596018962039329</v>
      </c>
      <c r="BW1960">
        <v>0.62610671154715458</v>
      </c>
    </row>
    <row r="1961" spans="1:75" x14ac:dyDescent="0.55000000000000004">
      <c r="A1961" s="1">
        <v>1957</v>
      </c>
      <c r="B1961">
        <v>0.3647141331636693</v>
      </c>
      <c r="C1961">
        <v>0.91699384010724927</v>
      </c>
      <c r="D1961">
        <v>0.1019940395541858</v>
      </c>
      <c r="E1961">
        <v>0.74268681620934518</v>
      </c>
      <c r="F1961">
        <v>0.87753974029695325</v>
      </c>
      <c r="G1961">
        <v>0.50103427710991255</v>
      </c>
      <c r="H1961">
        <v>0.21498088155758779</v>
      </c>
      <c r="I1961">
        <v>0.67297635827101576</v>
      </c>
      <c r="J1961">
        <v>21.603215147761471</v>
      </c>
      <c r="K1961">
        <v>0.64747002072608817</v>
      </c>
      <c r="L1961">
        <v>26.232664078596152</v>
      </c>
      <c r="M1961">
        <v>0.50552774115083732</v>
      </c>
      <c r="N1961">
        <v>0.89791761918237667</v>
      </c>
      <c r="O1961">
        <v>0.7366913322654024</v>
      </c>
      <c r="P1961">
        <v>9.3896306640726479</v>
      </c>
      <c r="Q1961">
        <v>0.38537714733933748</v>
      </c>
      <c r="R1961">
        <v>1.020721852602849</v>
      </c>
      <c r="S1961">
        <v>0.68574876726377787</v>
      </c>
      <c r="T1961">
        <v>0.66716222213547638</v>
      </c>
      <c r="U1961">
        <v>0.49256126634307962</v>
      </c>
      <c r="V1961">
        <v>114.25555643738871</v>
      </c>
      <c r="W1961">
        <v>0.67852629397178221</v>
      </c>
      <c r="X1961">
        <v>0.94470305637105567</v>
      </c>
      <c r="Y1961">
        <v>0.87334487023927354</v>
      </c>
      <c r="Z1961">
        <v>0.8881792358922882</v>
      </c>
      <c r="AA1961">
        <v>0.4419358440338037</v>
      </c>
      <c r="AB1961">
        <v>0.1086274604551051</v>
      </c>
      <c r="AC1961">
        <v>0.99058067598849897</v>
      </c>
      <c r="AD1961">
        <v>0.49968374330242199</v>
      </c>
      <c r="AE1961">
        <v>0.4936948697081921</v>
      </c>
      <c r="AF1961">
        <v>214.71505011572421</v>
      </c>
      <c r="AG1961">
        <v>0.96508663090086566</v>
      </c>
      <c r="AH1961">
        <v>0.93110043911108387</v>
      </c>
      <c r="AI1961">
        <v>0.98499209608690363</v>
      </c>
      <c r="AJ1961">
        <v>16.221540804300041</v>
      </c>
      <c r="AK1961">
        <v>0.62887700113090039</v>
      </c>
      <c r="AL1961">
        <v>26.279286544460231</v>
      </c>
      <c r="AM1961">
        <v>0.88078869275713212</v>
      </c>
      <c r="AN1961">
        <v>0.82921477886681905</v>
      </c>
      <c r="AO1961">
        <v>0.68259236791761868</v>
      </c>
      <c r="AP1961">
        <v>0.919313722562629</v>
      </c>
      <c r="AQ1961">
        <v>0.77008705948462164</v>
      </c>
      <c r="AR1961">
        <v>67.263919749027636</v>
      </c>
      <c r="AS1961">
        <v>0.19702225503272361</v>
      </c>
      <c r="AT1961">
        <v>0.18484117346594861</v>
      </c>
      <c r="AU1961">
        <v>4.7264391786561569E-2</v>
      </c>
      <c r="AV1961">
        <v>-2.3528729842702829E-2</v>
      </c>
      <c r="AW1961">
        <v>0.14418135003548049</v>
      </c>
      <c r="AX1961">
        <v>9.8506725839569598E-2</v>
      </c>
      <c r="AY1961">
        <v>0.81465188265007304</v>
      </c>
      <c r="AZ1961">
        <v>6.054567070788023</v>
      </c>
      <c r="BA1961">
        <v>0.3434900670605574</v>
      </c>
      <c r="BB1961">
        <v>2.5167684789723538E-4</v>
      </c>
      <c r="BC1961">
        <v>0.42951924830165522</v>
      </c>
      <c r="BD1961">
        <v>0.15981555790124821</v>
      </c>
      <c r="BE1961">
        <v>0.94027013361042244</v>
      </c>
      <c r="BF1961">
        <v>-3.2603218889883753E-2</v>
      </c>
      <c r="BG1961">
        <v>0.28238350678268992</v>
      </c>
      <c r="BH1961">
        <v>2.9688582220840312</v>
      </c>
      <c r="BI1961">
        <v>0.4961630195032467</v>
      </c>
      <c r="BJ1961">
        <v>0.92901600771700676</v>
      </c>
      <c r="BK1961">
        <v>0.41876478509643689</v>
      </c>
      <c r="BL1961">
        <v>4.9822597783684506</v>
      </c>
      <c r="BM1961">
        <v>0.65378573857529387</v>
      </c>
      <c r="BN1961">
        <v>1.082276561242504</v>
      </c>
      <c r="BO1961">
        <v>0.8787412932705484</v>
      </c>
      <c r="BP1961">
        <v>7.0295598806770596E-2</v>
      </c>
      <c r="BQ1961">
        <v>0.59367856589218659</v>
      </c>
      <c r="BR1961">
        <v>0.20103158232233381</v>
      </c>
      <c r="BS1961">
        <v>2.4560419722128281E-2</v>
      </c>
      <c r="BT1961">
        <v>0.1190677722176104</v>
      </c>
      <c r="BU1961">
        <v>0.69605210029588749</v>
      </c>
      <c r="BV1961">
        <v>1.368247046913736</v>
      </c>
      <c r="BW1961">
        <v>9.8429391668565736E-2</v>
      </c>
    </row>
    <row r="1962" spans="1:75" x14ac:dyDescent="0.55000000000000004">
      <c r="A1962" s="1">
        <v>1958</v>
      </c>
      <c r="B1962">
        <v>0.28685213780999858</v>
      </c>
      <c r="C1962">
        <v>0.1810773414889508</v>
      </c>
      <c r="D1962">
        <v>0.1002253566398026</v>
      </c>
      <c r="E1962">
        <v>0.68965355553730112</v>
      </c>
      <c r="F1962">
        <v>0.86967451810015373</v>
      </c>
      <c r="G1962">
        <v>0.40454487270738709</v>
      </c>
      <c r="H1962">
        <v>0.2023832499710666</v>
      </c>
      <c r="I1962">
        <v>0.39537203111521968</v>
      </c>
      <c r="J1962">
        <v>25.15743803772779</v>
      </c>
      <c r="K1962">
        <v>0.88274796820777146</v>
      </c>
      <c r="L1962">
        <v>26.93887117238863</v>
      </c>
      <c r="M1962">
        <v>0.5287113790541158</v>
      </c>
      <c r="N1962">
        <v>0.8729102565291631</v>
      </c>
      <c r="O1962">
        <v>0.50865344976707572</v>
      </c>
      <c r="P1962">
        <v>10.357286755709371</v>
      </c>
      <c r="Q1962">
        <v>0.56890427462576687</v>
      </c>
      <c r="R1962">
        <v>1.0276258457635701</v>
      </c>
      <c r="S1962">
        <v>0.73809908992807394</v>
      </c>
      <c r="T1962">
        <v>0.66179017206314539</v>
      </c>
      <c r="U1962">
        <v>0.45346913278361711</v>
      </c>
      <c r="V1962">
        <v>123.0719558061336</v>
      </c>
      <c r="W1962">
        <v>0.91970775553971351</v>
      </c>
      <c r="X1962">
        <v>0.93842539679723547</v>
      </c>
      <c r="Y1962">
        <v>0.83580619163440628</v>
      </c>
      <c r="Z1962">
        <v>0.92222810258743348</v>
      </c>
      <c r="AA1962">
        <v>0.83824078977942762</v>
      </c>
      <c r="AB1962">
        <v>9.9013855115026722E-2</v>
      </c>
      <c r="AC1962">
        <v>0.40624792017346623</v>
      </c>
      <c r="AD1962">
        <v>0.53579406360671777</v>
      </c>
      <c r="AE1962">
        <v>0.95963827423800374</v>
      </c>
      <c r="AF1962">
        <v>194.88099511245571</v>
      </c>
      <c r="AG1962">
        <v>0.27680501942116309</v>
      </c>
      <c r="AH1962">
        <v>0.8470175948478833</v>
      </c>
      <c r="AI1962">
        <v>0.36043598954635148</v>
      </c>
      <c r="AJ1962">
        <v>16.059550735756581</v>
      </c>
      <c r="AK1962">
        <v>0.53652657505701506</v>
      </c>
      <c r="AL1962">
        <v>24.86653889372538</v>
      </c>
      <c r="AM1962">
        <v>0.44804050684119667</v>
      </c>
      <c r="AN1962">
        <v>0.80903718947205727</v>
      </c>
      <c r="AO1962">
        <v>0.5564824342003577</v>
      </c>
      <c r="AP1962">
        <v>0.89933265675172913</v>
      </c>
      <c r="AQ1962">
        <v>0.48893946628034862</v>
      </c>
      <c r="AR1962">
        <v>70.416211858461111</v>
      </c>
      <c r="AS1962">
        <v>0.40512852201316563</v>
      </c>
      <c r="AT1962">
        <v>0.24954400941007529</v>
      </c>
      <c r="AU1962">
        <v>0.61413370260659061</v>
      </c>
      <c r="AV1962">
        <v>-2.2499234443067319E-2</v>
      </c>
      <c r="AW1962">
        <v>0.17234041457693319</v>
      </c>
      <c r="AX1962">
        <v>9.301931653689624E-2</v>
      </c>
      <c r="AY1962">
        <v>0.32991799154722379</v>
      </c>
      <c r="AZ1962">
        <v>6.0329289089453368</v>
      </c>
      <c r="BA1962">
        <v>0.31499235484809451</v>
      </c>
      <c r="BB1962">
        <v>2.5581664059111853E-4</v>
      </c>
      <c r="BC1962">
        <v>0.58606681132181271</v>
      </c>
      <c r="BD1962">
        <v>0.15507964809539521</v>
      </c>
      <c r="BE1962">
        <v>0.78130359575289532</v>
      </c>
      <c r="BF1962">
        <v>-3.2402232124898581E-2</v>
      </c>
      <c r="BG1962">
        <v>0.33185824223676752</v>
      </c>
      <c r="BH1962">
        <v>3.0332190251639419</v>
      </c>
      <c r="BI1962">
        <v>0.69020426376391453</v>
      </c>
      <c r="BJ1962">
        <v>0.88454179215105444</v>
      </c>
      <c r="BK1962">
        <v>9.7021761239942689E-2</v>
      </c>
      <c r="BL1962">
        <v>5.0975835432882501</v>
      </c>
      <c r="BM1962">
        <v>0.82193381058755843</v>
      </c>
      <c r="BN1962">
        <v>0.99241213437675602</v>
      </c>
      <c r="BO1962">
        <v>0.20165648617790449</v>
      </c>
      <c r="BP1962">
        <v>7.1076098068446794E-2</v>
      </c>
      <c r="BQ1962">
        <v>0.79436674209810243</v>
      </c>
      <c r="BR1962">
        <v>0.2240480002372198</v>
      </c>
      <c r="BS1962">
        <v>0.73894716719275677</v>
      </c>
      <c r="BT1962">
        <v>0.10379479870793031</v>
      </c>
      <c r="BU1962">
        <v>0.22582508337223939</v>
      </c>
      <c r="BV1962">
        <v>1.365683221769004</v>
      </c>
      <c r="BW1962">
        <v>9.2489799071014844E-2</v>
      </c>
    </row>
    <row r="1963" spans="1:75" x14ac:dyDescent="0.55000000000000004">
      <c r="A1963" s="1">
        <v>1959</v>
      </c>
      <c r="B1963">
        <v>0.32463111457596072</v>
      </c>
      <c r="C1963">
        <v>0.62130207399586879</v>
      </c>
      <c r="D1963">
        <v>9.9188944078299535E-2</v>
      </c>
      <c r="E1963">
        <v>0.65626980271734603</v>
      </c>
      <c r="F1963">
        <v>0.89891940056596109</v>
      </c>
      <c r="G1963">
        <v>0.81542065069408809</v>
      </c>
      <c r="H1963">
        <v>0.17926186267069</v>
      </c>
      <c r="I1963">
        <v>9.6871858260378398E-3</v>
      </c>
      <c r="J1963">
        <v>27.27390915722275</v>
      </c>
      <c r="K1963">
        <v>0.96284214358462994</v>
      </c>
      <c r="L1963">
        <v>40.396516843767728</v>
      </c>
      <c r="M1963">
        <v>0.86413577756315618</v>
      </c>
      <c r="N1963">
        <v>0.84502644144340999</v>
      </c>
      <c r="O1963">
        <v>0.30404276699706673</v>
      </c>
      <c r="P1963">
        <v>12.17331306456772</v>
      </c>
      <c r="Q1963">
        <v>0.84019681938112911</v>
      </c>
      <c r="R1963">
        <v>1.0204955673394911</v>
      </c>
      <c r="S1963">
        <v>0.68395225936652992</v>
      </c>
      <c r="T1963">
        <v>0.62396703340250548</v>
      </c>
      <c r="U1963">
        <v>0.22397691666106401</v>
      </c>
      <c r="V1963">
        <v>108.5861583337125</v>
      </c>
      <c r="W1963">
        <v>0.4420120742925327</v>
      </c>
      <c r="X1963">
        <v>0.898716700241453</v>
      </c>
      <c r="Y1963">
        <v>0.48584277171184059</v>
      </c>
      <c r="Z1963">
        <v>0.91241409766453196</v>
      </c>
      <c r="AA1963">
        <v>0.74326325384572545</v>
      </c>
      <c r="AB1963">
        <v>9.4773839735563581E-2</v>
      </c>
      <c r="AC1963">
        <v>0.1139477291042283</v>
      </c>
      <c r="AD1963">
        <v>0.53902410159206271</v>
      </c>
      <c r="AE1963">
        <v>0.97590593082772792</v>
      </c>
      <c r="AF1963">
        <v>191.76204489169439</v>
      </c>
      <c r="AG1963">
        <v>0.17293212504279409</v>
      </c>
      <c r="AH1963">
        <v>0.88048571940105513</v>
      </c>
      <c r="AI1963">
        <v>0.70983498090878272</v>
      </c>
      <c r="AJ1963">
        <v>16.129433819021521</v>
      </c>
      <c r="AK1963">
        <v>0.577624044406713</v>
      </c>
      <c r="AL1963">
        <v>23.83523712938694</v>
      </c>
      <c r="AM1963">
        <v>0.14262865533547789</v>
      </c>
      <c r="AN1963">
        <v>0.75750289294819406</v>
      </c>
      <c r="AO1963">
        <v>0.23439308092621261</v>
      </c>
      <c r="AP1963">
        <v>0.88918630575472468</v>
      </c>
      <c r="AQ1963">
        <v>0.3360128713607311</v>
      </c>
      <c r="AR1963">
        <v>64.992437143547576</v>
      </c>
      <c r="AS1963">
        <v>9.3067580121255683E-2</v>
      </c>
      <c r="AT1963">
        <v>0.22929551755613459</v>
      </c>
      <c r="AU1963">
        <v>0.36779019250708922</v>
      </c>
      <c r="AV1963">
        <v>-2.2307112100990768E-3</v>
      </c>
      <c r="AW1963">
        <v>0.72673109381567069</v>
      </c>
      <c r="AX1963">
        <v>9.4676920142063387E-2</v>
      </c>
      <c r="AY1963">
        <v>0.48724051900724341</v>
      </c>
      <c r="AZ1963">
        <v>6.0733716477944899</v>
      </c>
      <c r="BA1963">
        <v>0.36925801870131592</v>
      </c>
      <c r="BB1963">
        <v>2.5881961931668287E-4</v>
      </c>
      <c r="BC1963">
        <v>0.68682268608190888</v>
      </c>
      <c r="BD1963">
        <v>0.15501136267220519</v>
      </c>
      <c r="BE1963">
        <v>0.77828249851951914</v>
      </c>
      <c r="BF1963">
        <v>-3.3603495150723889E-2</v>
      </c>
      <c r="BG1963">
        <v>9.5520842687508919E-2</v>
      </c>
      <c r="BH1963">
        <v>3.1305694798792039</v>
      </c>
      <c r="BI1963">
        <v>0.89449326701112675</v>
      </c>
      <c r="BJ1963">
        <v>0.95472043998465017</v>
      </c>
      <c r="BK1963">
        <v>0.67154787022129026</v>
      </c>
      <c r="BL1963">
        <v>4.8010634593900168</v>
      </c>
      <c r="BM1963">
        <v>0.31847278065407691</v>
      </c>
      <c r="BN1963">
        <v>0.99944925735068302</v>
      </c>
      <c r="BO1963">
        <v>0.2473793425707177</v>
      </c>
      <c r="BP1963">
        <v>6.7273127062994792E-2</v>
      </c>
      <c r="BQ1963">
        <v>4.1443551411199393E-3</v>
      </c>
      <c r="BR1963">
        <v>0.22206159547599741</v>
      </c>
      <c r="BS1963">
        <v>0.66895569074871974</v>
      </c>
      <c r="BT1963">
        <v>0.12162025878692601</v>
      </c>
      <c r="BU1963">
        <v>0.77463850944969248</v>
      </c>
      <c r="BV1963">
        <v>1.405949114826702</v>
      </c>
      <c r="BW1963">
        <v>0.185773461894363</v>
      </c>
    </row>
    <row r="1964" spans="1:75" x14ac:dyDescent="0.55000000000000004">
      <c r="A1964" s="1">
        <v>1960</v>
      </c>
      <c r="B1964">
        <v>0.35447425903328478</v>
      </c>
      <c r="C1964">
        <v>0.86182712729543653</v>
      </c>
      <c r="D1964">
        <v>9.3655867705733808E-2</v>
      </c>
      <c r="E1964">
        <v>0.48406727821617779</v>
      </c>
      <c r="F1964">
        <v>0.87135284216867559</v>
      </c>
      <c r="G1964">
        <v>0.42426900712899368</v>
      </c>
      <c r="H1964">
        <v>0.2067127206393419</v>
      </c>
      <c r="I1964">
        <v>0.50032305214729089</v>
      </c>
      <c r="J1964">
        <v>16.954533801113669</v>
      </c>
      <c r="K1964">
        <v>0.24182770195416251</v>
      </c>
      <c r="L1964">
        <v>37.93409822497479</v>
      </c>
      <c r="M1964">
        <v>0.81787008541023498</v>
      </c>
      <c r="N1964">
        <v>0.90226477696080032</v>
      </c>
      <c r="O1964">
        <v>0.77991653016490337</v>
      </c>
      <c r="P1964">
        <v>7.877620800987521</v>
      </c>
      <c r="Q1964">
        <v>0.1656140294855212</v>
      </c>
      <c r="R1964">
        <v>0.99838220488636154</v>
      </c>
      <c r="S1964">
        <v>0.4839529119151007</v>
      </c>
      <c r="T1964">
        <v>0.64825979039380888</v>
      </c>
      <c r="U1964">
        <v>0.36217028899102671</v>
      </c>
      <c r="V1964">
        <v>101.5085296802287</v>
      </c>
      <c r="W1964">
        <v>0.19109950528942241</v>
      </c>
      <c r="X1964">
        <v>0.88570945820475444</v>
      </c>
      <c r="Y1964">
        <v>0.35382234948502789</v>
      </c>
      <c r="Z1964">
        <v>0.84535105418586054</v>
      </c>
      <c r="AA1964">
        <v>8.1835226126865834E-2</v>
      </c>
      <c r="AB1964">
        <v>0.1018659486911037</v>
      </c>
      <c r="AC1964">
        <v>0.66918604652121116</v>
      </c>
      <c r="AD1964">
        <v>0.50851838367533897</v>
      </c>
      <c r="AE1964">
        <v>0.65585510141872283</v>
      </c>
      <c r="AF1964">
        <v>195.19413081859241</v>
      </c>
      <c r="AG1964">
        <v>0.28857701416562442</v>
      </c>
      <c r="AH1964">
        <v>0.91910994919567834</v>
      </c>
      <c r="AI1964">
        <v>0.95111716926318257</v>
      </c>
      <c r="AJ1964">
        <v>15.34745236987569</v>
      </c>
      <c r="AK1964">
        <v>0.17532538929356639</v>
      </c>
      <c r="AL1964">
        <v>23.522205376906431</v>
      </c>
      <c r="AM1964">
        <v>8.3592306606112846E-2</v>
      </c>
      <c r="AN1964">
        <v>0.81043967143050544</v>
      </c>
      <c r="AO1964">
        <v>0.56524794644065868</v>
      </c>
      <c r="AP1964">
        <v>0.90418819702935782</v>
      </c>
      <c r="AQ1964">
        <v>0.56736703460641913</v>
      </c>
      <c r="AR1964">
        <v>75.12179327195237</v>
      </c>
      <c r="AS1964">
        <v>0.74960653780753495</v>
      </c>
      <c r="AT1964">
        <v>0.2154539369751238</v>
      </c>
      <c r="AU1964">
        <v>0.23553455315877761</v>
      </c>
      <c r="AV1964">
        <v>-2.7926235149264549E-2</v>
      </c>
      <c r="AW1964">
        <v>2.3899476223617318E-2</v>
      </c>
      <c r="AX1964">
        <v>0.1004043207901041</v>
      </c>
      <c r="AY1964">
        <v>0.9164914680716989</v>
      </c>
      <c r="AZ1964">
        <v>6.0948882786728271</v>
      </c>
      <c r="BA1964">
        <v>0.39988548814501551</v>
      </c>
      <c r="BB1964">
        <v>2.6457588607851912E-4</v>
      </c>
      <c r="BC1964">
        <v>0.84073629309643017</v>
      </c>
      <c r="BD1964">
        <v>0.1573240851343409</v>
      </c>
      <c r="BE1964">
        <v>0.86906740216700695</v>
      </c>
      <c r="BF1964">
        <v>-3.127225532076025E-2</v>
      </c>
      <c r="BG1964">
        <v>0.65545427807927048</v>
      </c>
      <c r="BH1964">
        <v>2.8649151551439092</v>
      </c>
      <c r="BI1964">
        <v>0.20877363292810541</v>
      </c>
      <c r="BJ1964">
        <v>0.95913321496628312</v>
      </c>
      <c r="BK1964">
        <v>0.70861036589516746</v>
      </c>
      <c r="BL1964">
        <v>4.8647468345822444</v>
      </c>
      <c r="BM1964">
        <v>0.43064282291247752</v>
      </c>
      <c r="BN1964">
        <v>1.0809245104477461</v>
      </c>
      <c r="BO1964">
        <v>0.87219075256353451</v>
      </c>
      <c r="BP1964">
        <v>7.0374935044893172E-2</v>
      </c>
      <c r="BQ1964">
        <v>0.61716855452610986</v>
      </c>
      <c r="BR1964">
        <v>0.23116660217363921</v>
      </c>
      <c r="BS1964">
        <v>0.92158114002586977</v>
      </c>
      <c r="BT1964">
        <v>0.10008847978432391</v>
      </c>
      <c r="BU1964">
        <v>0.11171427907401239</v>
      </c>
      <c r="BV1964">
        <v>1.667084059537014</v>
      </c>
      <c r="BW1964">
        <v>0.79074263763932362</v>
      </c>
    </row>
    <row r="1965" spans="1:75" x14ac:dyDescent="0.55000000000000004">
      <c r="A1965" s="1">
        <v>1961</v>
      </c>
      <c r="B1965">
        <v>0.28560967911661972</v>
      </c>
      <c r="C1965">
        <v>0.1690732329051497</v>
      </c>
      <c r="D1965">
        <v>0.1087805557759232</v>
      </c>
      <c r="E1965">
        <v>0.90009846928795989</v>
      </c>
      <c r="F1965">
        <v>0.86041714245511802</v>
      </c>
      <c r="G1965">
        <v>0.30418592520350168</v>
      </c>
      <c r="H1965">
        <v>0.21515013016513479</v>
      </c>
      <c r="I1965">
        <v>0.67612975266478759</v>
      </c>
      <c r="J1965">
        <v>16.924910925075761</v>
      </c>
      <c r="K1965">
        <v>0.2397719566011679</v>
      </c>
      <c r="L1965">
        <v>35.118959403247523</v>
      </c>
      <c r="M1965">
        <v>0.75668646406070028</v>
      </c>
      <c r="N1965">
        <v>0.82056802643801674</v>
      </c>
      <c r="O1965">
        <v>0.16767244128696379</v>
      </c>
      <c r="P1965">
        <v>9.2263359015742203</v>
      </c>
      <c r="Q1965">
        <v>0.35723830305870352</v>
      </c>
      <c r="R1965">
        <v>1.020954181400167</v>
      </c>
      <c r="S1965">
        <v>0.68758792809411462</v>
      </c>
      <c r="T1965">
        <v>0.75669505266353387</v>
      </c>
      <c r="U1965">
        <v>0.94305660484319453</v>
      </c>
      <c r="V1965">
        <v>100.06214426761569</v>
      </c>
      <c r="W1965">
        <v>0.15258273860469571</v>
      </c>
      <c r="X1965">
        <v>0.90260320075626033</v>
      </c>
      <c r="Y1965">
        <v>0.5285061408610775</v>
      </c>
      <c r="Z1965">
        <v>0.89786820086827523</v>
      </c>
      <c r="AA1965">
        <v>0.5631880145920648</v>
      </c>
      <c r="AB1965">
        <v>0.1003406172929948</v>
      </c>
      <c r="AC1965">
        <v>0.53348162859804249</v>
      </c>
      <c r="AD1965">
        <v>0.48504117113469458</v>
      </c>
      <c r="AE1965">
        <v>0.2455767348981904</v>
      </c>
      <c r="AF1965">
        <v>184.8169723935973</v>
      </c>
      <c r="AG1965">
        <v>2.9004028800847719E-2</v>
      </c>
      <c r="AH1965">
        <v>0.87278187175408961</v>
      </c>
      <c r="AI1965">
        <v>0.63758151001659114</v>
      </c>
      <c r="AJ1965">
        <v>16.156443282019289</v>
      </c>
      <c r="AK1965">
        <v>0.59299687538530621</v>
      </c>
      <c r="AL1965">
        <v>25.664119563032511</v>
      </c>
      <c r="AM1965">
        <v>0.73036344169280332</v>
      </c>
      <c r="AN1965">
        <v>0.8458709307617357</v>
      </c>
      <c r="AO1965">
        <v>0.78669331726084768</v>
      </c>
      <c r="AP1965">
        <v>0.9108431757371751</v>
      </c>
      <c r="AQ1965">
        <v>0.66438980949913218</v>
      </c>
      <c r="AR1965">
        <v>72.562013443931733</v>
      </c>
      <c r="AS1965">
        <v>0.57787278983545165</v>
      </c>
      <c r="AT1965">
        <v>0.22168843106481531</v>
      </c>
      <c r="AU1965">
        <v>0.29147231366716181</v>
      </c>
      <c r="AV1965">
        <v>-5.2095735867521784E-3</v>
      </c>
      <c r="AW1965">
        <v>0.64525236360087035</v>
      </c>
      <c r="AX1965">
        <v>0.1028695738307553</v>
      </c>
      <c r="AY1965">
        <v>0.98895519360892681</v>
      </c>
      <c r="AZ1965">
        <v>5.8241461290985246</v>
      </c>
      <c r="BA1965">
        <v>0.1034136416987575</v>
      </c>
      <c r="BB1965">
        <v>2.6233033057161648E-4</v>
      </c>
      <c r="BC1965">
        <v>0.78682595522202425</v>
      </c>
      <c r="BD1965">
        <v>0.1459528420903218</v>
      </c>
      <c r="BE1965">
        <v>0.26658833301227741</v>
      </c>
      <c r="BF1965">
        <v>-2.87322986536904E-2</v>
      </c>
      <c r="BG1965">
        <v>0.99949737172795783</v>
      </c>
      <c r="BH1965">
        <v>3.041854883866224</v>
      </c>
      <c r="BI1965">
        <v>0.71266920995084648</v>
      </c>
      <c r="BJ1965">
        <v>0.88659188661623667</v>
      </c>
      <c r="BK1965">
        <v>0.1068994281244289</v>
      </c>
      <c r="BL1965">
        <v>4.8125838287603777</v>
      </c>
      <c r="BM1965">
        <v>0.33751299287664638</v>
      </c>
      <c r="BN1965">
        <v>1.030862052398505</v>
      </c>
      <c r="BO1965">
        <v>0.50833441699284376</v>
      </c>
      <c r="BP1965">
        <v>6.9297337080525989E-2</v>
      </c>
      <c r="BQ1965">
        <v>0.29320875897553672</v>
      </c>
      <c r="BR1965">
        <v>0.22448060636273279</v>
      </c>
      <c r="BS1965">
        <v>0.75308915346609784</v>
      </c>
      <c r="BT1965">
        <v>0.1287409927299149</v>
      </c>
      <c r="BU1965">
        <v>0.99387292887668988</v>
      </c>
      <c r="BV1965">
        <v>1.661163681306197</v>
      </c>
      <c r="BW1965">
        <v>0.77702694615127255</v>
      </c>
    </row>
    <row r="1966" spans="1:75" x14ac:dyDescent="0.55000000000000004">
      <c r="A1966" s="1">
        <v>1962</v>
      </c>
      <c r="B1966">
        <v>0.29254178792782182</v>
      </c>
      <c r="C1966">
        <v>0.24130716267943489</v>
      </c>
      <c r="D1966">
        <v>0.10584089206659909</v>
      </c>
      <c r="E1966">
        <v>0.84088862105579565</v>
      </c>
      <c r="F1966">
        <v>0.89524751262364199</v>
      </c>
      <c r="G1966">
        <v>0.75600738841590287</v>
      </c>
      <c r="H1966">
        <v>0.18797604153097469</v>
      </c>
      <c r="I1966">
        <v>8.9801415367242357E-2</v>
      </c>
      <c r="J1966">
        <v>28.238771974794489</v>
      </c>
      <c r="K1966">
        <v>0.98449037921615346</v>
      </c>
      <c r="L1966">
        <v>18.82193917846568</v>
      </c>
      <c r="M1966">
        <v>0.26359032324245629</v>
      </c>
      <c r="N1966">
        <v>0.85337698175182175</v>
      </c>
      <c r="O1966">
        <v>0.35982674512216362</v>
      </c>
      <c r="P1966">
        <v>9.3571810952736794</v>
      </c>
      <c r="Q1966">
        <v>0.3797005419402068</v>
      </c>
      <c r="R1966">
        <v>0.97471969512023393</v>
      </c>
      <c r="S1966">
        <v>0.27915164194303538</v>
      </c>
      <c r="T1966">
        <v>0.56189520288966588</v>
      </c>
      <c r="U1966">
        <v>2.0970553405262E-2</v>
      </c>
      <c r="V1966">
        <v>122.76649715222339</v>
      </c>
      <c r="W1966">
        <v>0.9140421992567147</v>
      </c>
      <c r="X1966">
        <v>0.92531342595442834</v>
      </c>
      <c r="Y1966">
        <v>0.74170661347202271</v>
      </c>
      <c r="Z1966">
        <v>0.91746046802093451</v>
      </c>
      <c r="AA1966">
        <v>0.79482859625873747</v>
      </c>
      <c r="AB1966">
        <v>9.6447262474638001E-2</v>
      </c>
      <c r="AC1966">
        <v>0.20783596708437599</v>
      </c>
      <c r="AD1966">
        <v>0.50632203589003788</v>
      </c>
      <c r="AE1966">
        <v>0.61844709024177191</v>
      </c>
      <c r="AF1966">
        <v>195.4738719653474</v>
      </c>
      <c r="AG1966">
        <v>0.29930089199995502</v>
      </c>
      <c r="AH1966">
        <v>0.83530935933979156</v>
      </c>
      <c r="AI1966">
        <v>0.25411286794589533</v>
      </c>
      <c r="AJ1966">
        <v>17.36281896553395</v>
      </c>
      <c r="AK1966">
        <v>0.98901272595500245</v>
      </c>
      <c r="AL1966">
        <v>25.07286682938819</v>
      </c>
      <c r="AM1966">
        <v>0.52872196576926977</v>
      </c>
      <c r="AN1966">
        <v>0.83924265777104157</v>
      </c>
      <c r="AO1966">
        <v>0.74526661106900949</v>
      </c>
      <c r="AP1966">
        <v>0.92531291114062508</v>
      </c>
      <c r="AQ1966">
        <v>0.83288970367525417</v>
      </c>
      <c r="AR1966">
        <v>82.485513132724805</v>
      </c>
      <c r="AS1966">
        <v>0.99498101827009677</v>
      </c>
      <c r="AT1966">
        <v>0.2126385699412903</v>
      </c>
      <c r="AU1966">
        <v>0.2122257234577288</v>
      </c>
      <c r="AV1966">
        <v>3.676002217233174E-3</v>
      </c>
      <c r="AW1966">
        <v>0.88829327727661844</v>
      </c>
      <c r="AX1966">
        <v>9.2631435887582769E-2</v>
      </c>
      <c r="AY1966">
        <v>0.29751866655203379</v>
      </c>
      <c r="AZ1966">
        <v>6.0813779441318996</v>
      </c>
      <c r="BA1966">
        <v>0.38051191026024961</v>
      </c>
      <c r="BB1966">
        <v>2.5781452199375479E-4</v>
      </c>
      <c r="BC1966">
        <v>0.65466169261108642</v>
      </c>
      <c r="BD1966">
        <v>0.13969941355077109</v>
      </c>
      <c r="BE1966">
        <v>4.9076639380380892E-2</v>
      </c>
      <c r="BF1966">
        <v>-3.079106685957483E-2</v>
      </c>
      <c r="BG1966">
        <v>0.76957548561308653</v>
      </c>
      <c r="BH1966">
        <v>3.1403141732427668</v>
      </c>
      <c r="BI1966">
        <v>0.90902686403222033</v>
      </c>
      <c r="BJ1966">
        <v>0.95019306546101334</v>
      </c>
      <c r="BK1966">
        <v>0.63121763041013135</v>
      </c>
      <c r="BL1966">
        <v>5.0012417898637302</v>
      </c>
      <c r="BM1966">
        <v>0.68527083309380332</v>
      </c>
      <c r="BN1966">
        <v>0.99337104284156141</v>
      </c>
      <c r="BO1966">
        <v>0.20761218436593329</v>
      </c>
      <c r="BP1966">
        <v>7.0147901652856462E-2</v>
      </c>
      <c r="BQ1966">
        <v>0.54808527879006019</v>
      </c>
      <c r="BR1966">
        <v>0.21168024442866121</v>
      </c>
      <c r="BS1966">
        <v>0.25212310366456631</v>
      </c>
      <c r="BT1966">
        <v>0.12095663553529321</v>
      </c>
      <c r="BU1966">
        <v>0.75420675909154067</v>
      </c>
      <c r="BV1966">
        <v>1.390978670145208</v>
      </c>
      <c r="BW1966">
        <v>0.15109155599492291</v>
      </c>
    </row>
    <row r="1967" spans="1:75" x14ac:dyDescent="0.55000000000000004">
      <c r="A1967" s="1">
        <v>1963</v>
      </c>
      <c r="B1967">
        <v>0.32578924665474751</v>
      </c>
      <c r="C1967">
        <v>0.63285093919533975</v>
      </c>
      <c r="D1967">
        <v>0.103824281134781</v>
      </c>
      <c r="E1967">
        <v>0.7923381898360301</v>
      </c>
      <c r="F1967">
        <v>0.88871035940265697</v>
      </c>
      <c r="G1967">
        <v>0.65579398877904704</v>
      </c>
      <c r="H1967">
        <v>0.210258907579637</v>
      </c>
      <c r="I1967">
        <v>0.57883881952964378</v>
      </c>
      <c r="J1967">
        <v>26.97897892193879</v>
      </c>
      <c r="K1967">
        <v>0.95436715822954921</v>
      </c>
      <c r="L1967">
        <v>22.30956662959462</v>
      </c>
      <c r="M1967">
        <v>0.37032497261928732</v>
      </c>
      <c r="N1967">
        <v>0.80747012079771496</v>
      </c>
      <c r="O1967">
        <v>0.1112064466488535</v>
      </c>
      <c r="P1967">
        <v>6.8075399865790276</v>
      </c>
      <c r="Q1967">
        <v>6.5344016061642279E-2</v>
      </c>
      <c r="R1967">
        <v>0.99975614062250939</v>
      </c>
      <c r="S1967">
        <v>0.49756437959489308</v>
      </c>
      <c r="T1967">
        <v>0.66287588594596336</v>
      </c>
      <c r="U1967">
        <v>0.46123951528482648</v>
      </c>
      <c r="V1967">
        <v>102.48888551250749</v>
      </c>
      <c r="W1967">
        <v>0.219668249443153</v>
      </c>
      <c r="X1967">
        <v>0.94078076578668157</v>
      </c>
      <c r="Y1967">
        <v>0.85046092490459857</v>
      </c>
      <c r="Z1967">
        <v>0.8570234182908073</v>
      </c>
      <c r="AA1967">
        <v>0.15154127437699499</v>
      </c>
      <c r="AB1967">
        <v>0.1024230965572991</v>
      </c>
      <c r="AC1967">
        <v>0.71295267109993232</v>
      </c>
      <c r="AD1967">
        <v>0.49473964539831411</v>
      </c>
      <c r="AE1967">
        <v>0.40032717407337648</v>
      </c>
      <c r="AF1967">
        <v>198.90354976409461</v>
      </c>
      <c r="AG1967">
        <v>0.44668024210450252</v>
      </c>
      <c r="AH1967">
        <v>0.80982180424195271</v>
      </c>
      <c r="AI1967">
        <v>8.6749706540615215E-2</v>
      </c>
      <c r="AJ1967">
        <v>14.81465378435964</v>
      </c>
      <c r="AK1967">
        <v>3.3581593922611168E-2</v>
      </c>
      <c r="AL1967">
        <v>23.42228413744542</v>
      </c>
      <c r="AM1967">
        <v>6.8048642414674787E-2</v>
      </c>
      <c r="AN1967">
        <v>0.76882906764407055</v>
      </c>
      <c r="AO1967">
        <v>0.30518167277544073</v>
      </c>
      <c r="AP1967">
        <v>0.86586930668251239</v>
      </c>
      <c r="AQ1967">
        <v>9.2947365032483478E-2</v>
      </c>
      <c r="AR1967">
        <v>68.105127459409388</v>
      </c>
      <c r="AS1967">
        <v>0.24529737923629469</v>
      </c>
      <c r="AT1967">
        <v>0.23884936072876081</v>
      </c>
      <c r="AU1967">
        <v>0.47619651404214558</v>
      </c>
      <c r="AV1967">
        <v>7.4726953273886731E-3</v>
      </c>
      <c r="AW1967">
        <v>0.99214155709487617</v>
      </c>
      <c r="AX1967">
        <v>9.1662015047032488E-2</v>
      </c>
      <c r="AY1967">
        <v>0.22386453583084831</v>
      </c>
      <c r="AZ1967">
        <v>6.3892034304057308</v>
      </c>
      <c r="BA1967">
        <v>0.8028604288113842</v>
      </c>
      <c r="BB1967">
        <v>2.4881612522996378E-4</v>
      </c>
      <c r="BC1967">
        <v>0.33130479072546792</v>
      </c>
      <c r="BD1967">
        <v>0.1500762360546439</v>
      </c>
      <c r="BE1967">
        <v>0.50506948822953013</v>
      </c>
      <c r="BF1967">
        <v>-3.2778449794825221E-2</v>
      </c>
      <c r="BG1967">
        <v>0.24250581966899851</v>
      </c>
      <c r="BH1967">
        <v>2.9283659351268438</v>
      </c>
      <c r="BI1967">
        <v>0.36964346508410462</v>
      </c>
      <c r="BJ1967">
        <v>0.90878450555125945</v>
      </c>
      <c r="BK1967">
        <v>0.24446857988586629</v>
      </c>
      <c r="BL1967">
        <v>4.8351798285577754</v>
      </c>
      <c r="BM1967">
        <v>0.37646373721870002</v>
      </c>
      <c r="BN1967">
        <v>0.95853732727245888</v>
      </c>
      <c r="BO1967">
        <v>4.687543649213758E-2</v>
      </c>
      <c r="BP1967">
        <v>6.9022775094911587E-2</v>
      </c>
      <c r="BQ1967">
        <v>0.22731217136636481</v>
      </c>
      <c r="BR1967">
        <v>0.20678846298881209</v>
      </c>
      <c r="BS1967">
        <v>0.11795676759683819</v>
      </c>
      <c r="BT1967">
        <v>9.748592379029794E-2</v>
      </c>
      <c r="BU1967">
        <v>3.1586323592916972E-2</v>
      </c>
      <c r="BV1967">
        <v>1.729896862438268</v>
      </c>
      <c r="BW1967">
        <v>0.93626054080451304</v>
      </c>
    </row>
    <row r="1968" spans="1:75" x14ac:dyDescent="0.55000000000000004">
      <c r="A1968" s="1">
        <v>1964</v>
      </c>
      <c r="B1968">
        <v>0.33422548911111633</v>
      </c>
      <c r="C1968">
        <v>0.71158091448854099</v>
      </c>
      <c r="D1968">
        <v>9.7908087068047073E-2</v>
      </c>
      <c r="E1968">
        <v>0.61411242100796481</v>
      </c>
      <c r="F1968">
        <v>0.87061918632946345</v>
      </c>
      <c r="G1968">
        <v>0.41558912315295599</v>
      </c>
      <c r="H1968">
        <v>0.2050927777824221</v>
      </c>
      <c r="I1968">
        <v>0.46222437138695482</v>
      </c>
      <c r="J1968">
        <v>23.080175451941791</v>
      </c>
      <c r="K1968">
        <v>0.76058014112045469</v>
      </c>
      <c r="L1968">
        <v>7.1699167814892384</v>
      </c>
      <c r="M1968">
        <v>3.8249781736220977E-2</v>
      </c>
      <c r="N1968">
        <v>0.91077790940335313</v>
      </c>
      <c r="O1968">
        <v>0.85422501623484604</v>
      </c>
      <c r="P1968">
        <v>12.314310226592159</v>
      </c>
      <c r="Q1968">
        <v>0.8557414088202504</v>
      </c>
      <c r="R1968">
        <v>0.99081229625992029</v>
      </c>
      <c r="S1968">
        <v>0.41234365759997632</v>
      </c>
      <c r="T1968">
        <v>0.7103097056088199</v>
      </c>
      <c r="U1968">
        <v>0.76567255122046807</v>
      </c>
      <c r="V1968">
        <v>115.1330142141049</v>
      </c>
      <c r="W1968">
        <v>0.70973950498367167</v>
      </c>
      <c r="X1968">
        <v>0.8448649833776255</v>
      </c>
      <c r="Y1968">
        <v>7.5035004069265374E-2</v>
      </c>
      <c r="Z1968">
        <v>0.92591670503300649</v>
      </c>
      <c r="AA1968">
        <v>0.8682912703166572</v>
      </c>
      <c r="AB1968">
        <v>9.8836875380957701E-2</v>
      </c>
      <c r="AC1968">
        <v>0.39045183249288068</v>
      </c>
      <c r="AD1968">
        <v>0.51907985304681903</v>
      </c>
      <c r="AE1968">
        <v>0.80878890247873847</v>
      </c>
      <c r="AF1968">
        <v>200.78782445662739</v>
      </c>
      <c r="AG1968">
        <v>0.53861538861329661</v>
      </c>
      <c r="AH1968">
        <v>0.84761053636475325</v>
      </c>
      <c r="AI1968">
        <v>0.36631361978817317</v>
      </c>
      <c r="AJ1968">
        <v>15.630211299085209</v>
      </c>
      <c r="AK1968">
        <v>0.29558981257752109</v>
      </c>
      <c r="AL1968">
        <v>23.774066538104918</v>
      </c>
      <c r="AM1968">
        <v>0.12985964348149201</v>
      </c>
      <c r="AN1968">
        <v>0.78903028648130458</v>
      </c>
      <c r="AO1968">
        <v>0.43143929050815327</v>
      </c>
      <c r="AP1968">
        <v>0.91889524944678214</v>
      </c>
      <c r="AQ1968">
        <v>0.76533326138301905</v>
      </c>
      <c r="AR1968">
        <v>66.674600186419497</v>
      </c>
      <c r="AS1968">
        <v>0.16635035154979719</v>
      </c>
      <c r="AT1968">
        <v>0.2241575285812383</v>
      </c>
      <c r="AU1968">
        <v>0.31527178872950468</v>
      </c>
      <c r="AV1968">
        <v>7.1797309646616549E-3</v>
      </c>
      <c r="AW1968">
        <v>0.98412830866142376</v>
      </c>
      <c r="AX1968">
        <v>9.3864665049627372E-2</v>
      </c>
      <c r="AY1968">
        <v>0.40632942913277947</v>
      </c>
      <c r="AZ1968">
        <v>5.9095747106578331</v>
      </c>
      <c r="BA1968">
        <v>0.17610061386900999</v>
      </c>
      <c r="BB1968">
        <v>2.3707483227173421E-4</v>
      </c>
      <c r="BC1968">
        <v>6.1564948449079643E-2</v>
      </c>
      <c r="BD1968">
        <v>0.14990693288107609</v>
      </c>
      <c r="BE1968">
        <v>0.49381477315757599</v>
      </c>
      <c r="BF1968">
        <v>-3.0378103569327179E-2</v>
      </c>
      <c r="BG1968">
        <v>0.84927324953610017</v>
      </c>
      <c r="BH1968">
        <v>2.927962404538091</v>
      </c>
      <c r="BI1968">
        <v>0.36847616302103442</v>
      </c>
      <c r="BJ1968">
        <v>0.96816961317635442</v>
      </c>
      <c r="BK1968">
        <v>0.77758452379590781</v>
      </c>
      <c r="BL1968">
        <v>4.7784183010134234</v>
      </c>
      <c r="BM1968">
        <v>0.28265731887050782</v>
      </c>
      <c r="BN1968">
        <v>1.0132213117736659</v>
      </c>
      <c r="BO1968">
        <v>0.35036830068675889</v>
      </c>
      <c r="BP1968">
        <v>7.0996831566900356E-2</v>
      </c>
      <c r="BQ1968">
        <v>0.77707312381295091</v>
      </c>
      <c r="BR1968">
        <v>0.22273053974871759</v>
      </c>
      <c r="BS1968">
        <v>0.69345333592489022</v>
      </c>
      <c r="BT1968">
        <v>0.1156912047090628</v>
      </c>
      <c r="BU1968">
        <v>0.59209374104257328</v>
      </c>
      <c r="BV1968">
        <v>1.5157824755211691</v>
      </c>
      <c r="BW1968">
        <v>0.440223504045335</v>
      </c>
    </row>
    <row r="1969" spans="1:75" x14ac:dyDescent="0.55000000000000004">
      <c r="A1969" s="1">
        <v>1965</v>
      </c>
      <c r="B1969">
        <v>0.30370045402356871</v>
      </c>
      <c r="C1969">
        <v>0.38175982964887922</v>
      </c>
      <c r="D1969">
        <v>9.8438685911970025E-2</v>
      </c>
      <c r="E1969">
        <v>0.63142417719618937</v>
      </c>
      <c r="F1969">
        <v>0.88780100660700112</v>
      </c>
      <c r="G1969">
        <v>0.64241806343355401</v>
      </c>
      <c r="H1969">
        <v>0.2350768027174048</v>
      </c>
      <c r="I1969">
        <v>0.94061284876393136</v>
      </c>
      <c r="J1969">
        <v>19.098101392953499</v>
      </c>
      <c r="K1969">
        <v>0.4138772447823123</v>
      </c>
      <c r="L1969">
        <v>24.383545466531711</v>
      </c>
      <c r="M1969">
        <v>0.44218738991804302</v>
      </c>
      <c r="N1969">
        <v>0.86560867426154053</v>
      </c>
      <c r="O1969">
        <v>0.45001458137030959</v>
      </c>
      <c r="P1969">
        <v>10.17022658918296</v>
      </c>
      <c r="Q1969">
        <v>0.53346577600329437</v>
      </c>
      <c r="R1969">
        <v>1.0282091754142559</v>
      </c>
      <c r="S1969">
        <v>0.74230387526494934</v>
      </c>
      <c r="T1969">
        <v>0.59984624206196857</v>
      </c>
      <c r="U1969">
        <v>0.11945877129138779</v>
      </c>
      <c r="V1969">
        <v>109.2708159982718</v>
      </c>
      <c r="W1969">
        <v>0.47178440797786569</v>
      </c>
      <c r="X1969">
        <v>0.97782070231678841</v>
      </c>
      <c r="Y1969">
        <v>0.99084350049035264</v>
      </c>
      <c r="Z1969">
        <v>0.93554321883284031</v>
      </c>
      <c r="AA1969">
        <v>0.93218433729497319</v>
      </c>
      <c r="AB1969">
        <v>0.103840241613402</v>
      </c>
      <c r="AC1969">
        <v>0.81028688309367702</v>
      </c>
      <c r="AD1969">
        <v>0.48964974719125859</v>
      </c>
      <c r="AE1969">
        <v>0.31442049046614351</v>
      </c>
      <c r="AF1969">
        <v>188.0351402682013</v>
      </c>
      <c r="AG1969">
        <v>8.070434891208815E-2</v>
      </c>
      <c r="AH1969">
        <v>0.82948745554716163</v>
      </c>
      <c r="AI1969">
        <v>0.2081434372024227</v>
      </c>
      <c r="AJ1969">
        <v>16.512143838933088</v>
      </c>
      <c r="AK1969">
        <v>0.76886112750561719</v>
      </c>
      <c r="AL1969">
        <v>26.033184644183681</v>
      </c>
      <c r="AM1969">
        <v>0.82787621695531588</v>
      </c>
      <c r="AN1969">
        <v>0.82898848051339469</v>
      </c>
      <c r="AO1969">
        <v>0.68117800320871646</v>
      </c>
      <c r="AP1969">
        <v>0.91194974261190909</v>
      </c>
      <c r="AQ1969">
        <v>0.67932955068586331</v>
      </c>
      <c r="AR1969">
        <v>66.661759799589561</v>
      </c>
      <c r="AS1969">
        <v>0.16571092799905729</v>
      </c>
      <c r="AT1969">
        <v>0.22871601140852069</v>
      </c>
      <c r="AU1969">
        <v>0.36166438602144252</v>
      </c>
      <c r="AV1969">
        <v>-2.8506116012535221E-2</v>
      </c>
      <c r="AW1969">
        <v>8.0384022829535495E-3</v>
      </c>
      <c r="AX1969">
        <v>9.4157334764968487E-2</v>
      </c>
      <c r="AY1969">
        <v>0.43463705152618948</v>
      </c>
      <c r="AZ1969">
        <v>6.3173875219764168</v>
      </c>
      <c r="BA1969">
        <v>0.72285929725853326</v>
      </c>
      <c r="BB1969">
        <v>2.5608329257035579E-4</v>
      </c>
      <c r="BC1969">
        <v>0.59558108141677379</v>
      </c>
      <c r="BD1969">
        <v>0.14261415181197179</v>
      </c>
      <c r="BE1969">
        <v>0.12883401736834141</v>
      </c>
      <c r="BF1969">
        <v>-2.98724818969958E-2</v>
      </c>
      <c r="BG1969">
        <v>0.92390678806873439</v>
      </c>
      <c r="BH1969">
        <v>2.8570035396382898</v>
      </c>
      <c r="BI1969">
        <v>0.1919152388045417</v>
      </c>
      <c r="BJ1969">
        <v>0.90603325491942033</v>
      </c>
      <c r="BK1969">
        <v>0.22436758019047659</v>
      </c>
      <c r="BL1969">
        <v>4.8113345087357384</v>
      </c>
      <c r="BM1969">
        <v>0.33542146585205379</v>
      </c>
      <c r="BN1969">
        <v>1.0172247528469871</v>
      </c>
      <c r="BO1969">
        <v>0.38366038393344581</v>
      </c>
      <c r="BP1969">
        <v>6.8460121182567224E-2</v>
      </c>
      <c r="BQ1969">
        <v>0.1184418815434166</v>
      </c>
      <c r="BR1969">
        <v>0.2309997705512804</v>
      </c>
      <c r="BS1969">
        <v>0.91852112790367824</v>
      </c>
      <c r="BT1969">
        <v>9.8308177503368038E-2</v>
      </c>
      <c r="BU1969">
        <v>5.6902016729311611E-2</v>
      </c>
      <c r="BV1969">
        <v>1.5285102322249831</v>
      </c>
      <c r="BW1969">
        <v>0.46970979317730399</v>
      </c>
    </row>
    <row r="1970" spans="1:75" x14ac:dyDescent="0.55000000000000004">
      <c r="A1970" s="1">
        <v>1966</v>
      </c>
      <c r="B1970">
        <v>0.26830778534197802</v>
      </c>
      <c r="C1970">
        <v>4.4690000550392441E-2</v>
      </c>
      <c r="D1970">
        <v>0.1061114262374175</v>
      </c>
      <c r="E1970">
        <v>0.8469107292391308</v>
      </c>
      <c r="F1970">
        <v>0.91396886097265539</v>
      </c>
      <c r="G1970">
        <v>0.98484390084701667</v>
      </c>
      <c r="H1970">
        <v>0.24179713923091911</v>
      </c>
      <c r="I1970">
        <v>0.98205682005415307</v>
      </c>
      <c r="J1970">
        <v>17.010949092038249</v>
      </c>
      <c r="K1970">
        <v>0.24576703585575951</v>
      </c>
      <c r="L1970">
        <v>39.951266236590129</v>
      </c>
      <c r="M1970">
        <v>0.85627128604419001</v>
      </c>
      <c r="N1970">
        <v>0.93892712346407858</v>
      </c>
      <c r="O1970">
        <v>0.99134037519549223</v>
      </c>
      <c r="P1970">
        <v>9.8974419055159579</v>
      </c>
      <c r="Q1970">
        <v>0.47969874435807552</v>
      </c>
      <c r="R1970">
        <v>1.025622216586507</v>
      </c>
      <c r="S1970">
        <v>0.72339726672477256</v>
      </c>
      <c r="T1970">
        <v>0.66926147202288677</v>
      </c>
      <c r="U1970">
        <v>0.50820860676347124</v>
      </c>
      <c r="V1970">
        <v>105.3271144706648</v>
      </c>
      <c r="W1970">
        <v>0.31359432782679852</v>
      </c>
      <c r="X1970">
        <v>0.89251892755148865</v>
      </c>
      <c r="Y1970">
        <v>0.42033169162023598</v>
      </c>
      <c r="Z1970">
        <v>0.8991392267610927</v>
      </c>
      <c r="AA1970">
        <v>0.58018346915309638</v>
      </c>
      <c r="AB1970">
        <v>9.294784782611451E-2</v>
      </c>
      <c r="AC1970">
        <v>4.344903402963992E-2</v>
      </c>
      <c r="AD1970">
        <v>0.49415686973653811</v>
      </c>
      <c r="AE1970">
        <v>0.38996582898591869</v>
      </c>
      <c r="AF1970">
        <v>203.25630984556099</v>
      </c>
      <c r="AG1970">
        <v>0.64956105001517739</v>
      </c>
      <c r="AH1970">
        <v>0.81437202812274956</v>
      </c>
      <c r="AI1970">
        <v>0.1101879836901081</v>
      </c>
      <c r="AJ1970">
        <v>16.840130068075151</v>
      </c>
      <c r="AK1970">
        <v>0.88722611065557022</v>
      </c>
      <c r="AL1970">
        <v>25.21426601162457</v>
      </c>
      <c r="AM1970">
        <v>0.5820336107508276</v>
      </c>
      <c r="AN1970">
        <v>0.72610310145465018</v>
      </c>
      <c r="AO1970">
        <v>3.8144384091563448E-2</v>
      </c>
      <c r="AP1970">
        <v>0.9196601387469282</v>
      </c>
      <c r="AQ1970">
        <v>0.77398549917818293</v>
      </c>
      <c r="AR1970">
        <v>76.09777989154685</v>
      </c>
      <c r="AS1970">
        <v>0.80334234865465703</v>
      </c>
      <c r="AT1970">
        <v>0.26506064609831909</v>
      </c>
      <c r="AU1970">
        <v>0.84188282529249925</v>
      </c>
      <c r="AV1970">
        <v>3.7709780868919449E-3</v>
      </c>
      <c r="AW1970">
        <v>0.89089108552767893</v>
      </c>
      <c r="AX1970">
        <v>8.6999231648784384E-2</v>
      </c>
      <c r="AY1970">
        <v>1.5711238205728891E-2</v>
      </c>
      <c r="AZ1970">
        <v>6.1777894994433566</v>
      </c>
      <c r="BA1970">
        <v>0.52846205755577691</v>
      </c>
      <c r="BB1970">
        <v>2.4539137123887869E-4</v>
      </c>
      <c r="BC1970">
        <v>0.23047053172039869</v>
      </c>
      <c r="BD1970">
        <v>0.16241617772853159</v>
      </c>
      <c r="BE1970">
        <v>0.98516413882103104</v>
      </c>
      <c r="BF1970">
        <v>-3.2108437931868399E-2</v>
      </c>
      <c r="BG1970">
        <v>0.4113600400107173</v>
      </c>
      <c r="BH1970">
        <v>2.9509222091515319</v>
      </c>
      <c r="BI1970">
        <v>0.43782808069283041</v>
      </c>
      <c r="BJ1970">
        <v>0.96907363459133855</v>
      </c>
      <c r="BK1970">
        <v>0.78397304427410774</v>
      </c>
      <c r="BL1970">
        <v>4.7632805919051471</v>
      </c>
      <c r="BM1970">
        <v>0.25990665684475528</v>
      </c>
      <c r="BN1970">
        <v>1.048509400944416</v>
      </c>
      <c r="BO1970">
        <v>0.66355635174043071</v>
      </c>
      <c r="BP1970">
        <v>6.9409219140593517E-2</v>
      </c>
      <c r="BQ1970">
        <v>0.32246315930011937</v>
      </c>
      <c r="BR1970">
        <v>0.22618128801321399</v>
      </c>
      <c r="BS1970">
        <v>0.80486773400910228</v>
      </c>
      <c r="BT1970">
        <v>0.12314689209662689</v>
      </c>
      <c r="BU1970">
        <v>0.82164076652176332</v>
      </c>
      <c r="BV1970">
        <v>1.6572425130444759</v>
      </c>
      <c r="BW1970">
        <v>0.76794280793345515</v>
      </c>
    </row>
    <row r="1971" spans="1:75" x14ac:dyDescent="0.55000000000000004">
      <c r="A1971" s="1">
        <v>1967</v>
      </c>
      <c r="B1971">
        <v>0.29271106240601807</v>
      </c>
      <c r="C1971">
        <v>0.24323131358010269</v>
      </c>
      <c r="D1971">
        <v>0.1078353405847316</v>
      </c>
      <c r="E1971">
        <v>0.88255639786549422</v>
      </c>
      <c r="F1971">
        <v>0.878467483955363</v>
      </c>
      <c r="G1971">
        <v>0.51309550319042885</v>
      </c>
      <c r="H1971">
        <v>0.1859347687909173</v>
      </c>
      <c r="I1971">
        <v>6.3770223205770568E-2</v>
      </c>
      <c r="J1971">
        <v>20.838500081891951</v>
      </c>
      <c r="K1971">
        <v>0.58033459625253103</v>
      </c>
      <c r="L1971">
        <v>36.021013979710858</v>
      </c>
      <c r="M1971">
        <v>0.77725452991132316</v>
      </c>
      <c r="N1971">
        <v>0.83702378815048029</v>
      </c>
      <c r="O1971">
        <v>0.25498915664758148</v>
      </c>
      <c r="P1971">
        <v>9.5854962187346935</v>
      </c>
      <c r="Q1971">
        <v>0.42053551144060353</v>
      </c>
      <c r="R1971">
        <v>0.99946920628582514</v>
      </c>
      <c r="S1971">
        <v>0.4947061499566015</v>
      </c>
      <c r="T1971">
        <v>0.65427283816073223</v>
      </c>
      <c r="U1971">
        <v>0.40147884903125342</v>
      </c>
      <c r="V1971">
        <v>110.6938079385594</v>
      </c>
      <c r="W1971">
        <v>0.5354628638490011</v>
      </c>
      <c r="X1971">
        <v>0.85866507466964681</v>
      </c>
      <c r="Y1971">
        <v>0.14619070941989479</v>
      </c>
      <c r="Z1971">
        <v>0.89061376222474153</v>
      </c>
      <c r="AA1971">
        <v>0.47102166601600731</v>
      </c>
      <c r="AB1971">
        <v>0.10168877036500309</v>
      </c>
      <c r="AC1971">
        <v>0.65461730977174404</v>
      </c>
      <c r="AD1971">
        <v>0.5162047008809626</v>
      </c>
      <c r="AE1971">
        <v>0.77157555149095769</v>
      </c>
      <c r="AF1971">
        <v>192.36571420799669</v>
      </c>
      <c r="AG1971">
        <v>0.19113860984231301</v>
      </c>
      <c r="AH1971">
        <v>0.86294979560498652</v>
      </c>
      <c r="AI1971">
        <v>0.53371170564808545</v>
      </c>
      <c r="AJ1971">
        <v>16.105173203868539</v>
      </c>
      <c r="AK1971">
        <v>0.56357282218112503</v>
      </c>
      <c r="AL1971">
        <v>25.59382345723785</v>
      </c>
      <c r="AM1971">
        <v>0.70931927902586644</v>
      </c>
      <c r="AN1971">
        <v>0.72359083828550108</v>
      </c>
      <c r="AO1971">
        <v>2.244273928438156E-2</v>
      </c>
      <c r="AP1971">
        <v>0.87540455460487976</v>
      </c>
      <c r="AQ1971">
        <v>0.17409478982915469</v>
      </c>
      <c r="AR1971">
        <v>72.732606642813778</v>
      </c>
      <c r="AS1971">
        <v>0.59070465138405981</v>
      </c>
      <c r="AT1971">
        <v>0.1922070262852022</v>
      </c>
      <c r="AU1971">
        <v>7.9449490053286248E-2</v>
      </c>
      <c r="AV1971">
        <v>-2.5994904635806251E-2</v>
      </c>
      <c r="AW1971">
        <v>7.6725803178166074E-2</v>
      </c>
      <c r="AX1971">
        <v>0.10319068553679379</v>
      </c>
      <c r="AY1971">
        <v>0.99341590596693885</v>
      </c>
      <c r="AZ1971">
        <v>6.1976526753712031</v>
      </c>
      <c r="BA1971">
        <v>0.55925637240511772</v>
      </c>
      <c r="BB1971">
        <v>2.7319407085130289E-4</v>
      </c>
      <c r="BC1971">
        <v>0.97480955816781678</v>
      </c>
      <c r="BD1971">
        <v>0.14843382272381181</v>
      </c>
      <c r="BE1971">
        <v>0.40103909549956102</v>
      </c>
      <c r="BF1971">
        <v>-3.0555267006488071E-2</v>
      </c>
      <c r="BG1971">
        <v>0.8171463765500393</v>
      </c>
      <c r="BH1971">
        <v>2.9083747098956181</v>
      </c>
      <c r="BI1971">
        <v>0.31403402180302509</v>
      </c>
      <c r="BJ1971">
        <v>0.93381600073718463</v>
      </c>
      <c r="BK1971">
        <v>0.46696022599195719</v>
      </c>
      <c r="BL1971">
        <v>4.9187567966290038</v>
      </c>
      <c r="BM1971">
        <v>0.53754652910587764</v>
      </c>
      <c r="BN1971">
        <v>1.0393133663112279</v>
      </c>
      <c r="BO1971">
        <v>0.58633305062050267</v>
      </c>
      <c r="BP1971">
        <v>7.0702520541610234E-2</v>
      </c>
      <c r="BQ1971">
        <v>0.70675489657094759</v>
      </c>
      <c r="BR1971">
        <v>0.21714682493602661</v>
      </c>
      <c r="BS1971">
        <v>0.46162936084982809</v>
      </c>
      <c r="BT1971">
        <v>0.10457939416698279</v>
      </c>
      <c r="BU1971">
        <v>0.24998134750562681</v>
      </c>
      <c r="BV1971">
        <v>1.662250662307686</v>
      </c>
      <c r="BW1971">
        <v>0.77954514608522252</v>
      </c>
    </row>
    <row r="1972" spans="1:75" x14ac:dyDescent="0.55000000000000004">
      <c r="A1972" s="1">
        <v>1968</v>
      </c>
      <c r="B1972">
        <v>0.27894144582546782</v>
      </c>
      <c r="C1972">
        <v>0.1116809715291314</v>
      </c>
      <c r="D1972">
        <v>8.1171749712121738E-2</v>
      </c>
      <c r="E1972">
        <v>0.1915568315695414</v>
      </c>
      <c r="F1972">
        <v>0.88439738813321089</v>
      </c>
      <c r="G1972">
        <v>0.59357659364232007</v>
      </c>
      <c r="H1972">
        <v>0.20735251457781029</v>
      </c>
      <c r="I1972">
        <v>0.5149845299104322</v>
      </c>
      <c r="J1972">
        <v>15.215213929618621</v>
      </c>
      <c r="K1972">
        <v>0.13599228165844071</v>
      </c>
      <c r="L1972">
        <v>25.968992461936651</v>
      </c>
      <c r="M1972">
        <v>0.49672912179061518</v>
      </c>
      <c r="N1972">
        <v>0.88086867501253852</v>
      </c>
      <c r="O1972">
        <v>0.57665645111128272</v>
      </c>
      <c r="P1972">
        <v>12.76310336605612</v>
      </c>
      <c r="Q1972">
        <v>0.89992586898101101</v>
      </c>
      <c r="R1972">
        <v>0.91049613884873415</v>
      </c>
      <c r="S1972">
        <v>5.5084465365952866E-3</v>
      </c>
      <c r="T1972">
        <v>0.75720687814202803</v>
      </c>
      <c r="U1972">
        <v>0.94434182222001506</v>
      </c>
      <c r="V1972">
        <v>108.2802509838654</v>
      </c>
      <c r="W1972">
        <v>0.4290233036381742</v>
      </c>
      <c r="X1972">
        <v>0.89113168751734262</v>
      </c>
      <c r="Y1972">
        <v>0.40631794564269891</v>
      </c>
      <c r="Z1972">
        <v>0.89995368021625377</v>
      </c>
      <c r="AA1972">
        <v>0.59120670131757946</v>
      </c>
      <c r="AB1972">
        <v>0.10269097667186849</v>
      </c>
      <c r="AC1972">
        <v>0.73289088994414864</v>
      </c>
      <c r="AD1972">
        <v>0.52172763450637649</v>
      </c>
      <c r="AE1972">
        <v>0.8401346698789931</v>
      </c>
      <c r="AF1972">
        <v>188.6200976992165</v>
      </c>
      <c r="AG1972">
        <v>9.288260543004756E-2</v>
      </c>
      <c r="AH1972">
        <v>0.85672954080261909</v>
      </c>
      <c r="AI1972">
        <v>0.46269449171256188</v>
      </c>
      <c r="AJ1972">
        <v>15.684069765339389</v>
      </c>
      <c r="AK1972">
        <v>0.32203811762866191</v>
      </c>
      <c r="AL1972">
        <v>26.248718040739401</v>
      </c>
      <c r="AM1972">
        <v>0.87474347667431618</v>
      </c>
      <c r="AN1972">
        <v>0.75803154930640093</v>
      </c>
      <c r="AO1972">
        <v>0.2376971831650056</v>
      </c>
      <c r="AP1972">
        <v>0.90537956697283817</v>
      </c>
      <c r="AQ1972">
        <v>0.58564004110074042</v>
      </c>
      <c r="AR1972">
        <v>62.543723766598703</v>
      </c>
      <c r="AS1972">
        <v>2.4160899894548581E-2</v>
      </c>
      <c r="AT1972">
        <v>0.2382791924728776</v>
      </c>
      <c r="AU1972">
        <v>0.46933455684787229</v>
      </c>
      <c r="AV1972">
        <v>-2.0061283669869569E-2</v>
      </c>
      <c r="AW1972">
        <v>0.23902396964251721</v>
      </c>
      <c r="AX1972">
        <v>9.4751992355239956E-2</v>
      </c>
      <c r="AY1972">
        <v>0.49508930014154562</v>
      </c>
      <c r="AZ1972">
        <v>6.1694494496450254</v>
      </c>
      <c r="BA1972">
        <v>0.51522235761732038</v>
      </c>
      <c r="BB1972">
        <v>2.4390352328197099E-4</v>
      </c>
      <c r="BC1972">
        <v>0.19234975521420011</v>
      </c>
      <c r="BD1972">
        <v>0.14978312021656329</v>
      </c>
      <c r="BE1972">
        <v>0.4856458740830269</v>
      </c>
      <c r="BF1972">
        <v>-3.2509631266834177E-2</v>
      </c>
      <c r="BG1972">
        <v>0.30492437983024251</v>
      </c>
      <c r="BH1972">
        <v>2.861657160670422</v>
      </c>
      <c r="BI1972">
        <v>0.20174542434573109</v>
      </c>
      <c r="BJ1972">
        <v>0.97820845577132109</v>
      </c>
      <c r="BK1972">
        <v>0.84330396892717374</v>
      </c>
      <c r="BL1972">
        <v>5.1756308540716169</v>
      </c>
      <c r="BM1972">
        <v>0.90430210177829196</v>
      </c>
      <c r="BN1972">
        <v>1.021226346851716</v>
      </c>
      <c r="BO1972">
        <v>0.41844681124610178</v>
      </c>
      <c r="BP1972">
        <v>6.8797389733865746E-2</v>
      </c>
      <c r="BQ1972">
        <v>0.17947832530033139</v>
      </c>
      <c r="BR1972">
        <v>0.22531210061610221</v>
      </c>
      <c r="BS1972">
        <v>0.77916502340086391</v>
      </c>
      <c r="BT1972">
        <v>0.1018173997561443</v>
      </c>
      <c r="BU1972">
        <v>0.16494457377291541</v>
      </c>
      <c r="BV1972">
        <v>1.48067949725546</v>
      </c>
      <c r="BW1972">
        <v>0.35890072339965201</v>
      </c>
    </row>
    <row r="1973" spans="1:75" x14ac:dyDescent="0.55000000000000004">
      <c r="A1973" s="1">
        <v>1969</v>
      </c>
      <c r="B1973">
        <v>0.34568447900322602</v>
      </c>
      <c r="C1973">
        <v>0.80332161192326701</v>
      </c>
      <c r="D1973">
        <v>6.1376131440359007E-2</v>
      </c>
      <c r="E1973">
        <v>8.0928963296776895E-4</v>
      </c>
      <c r="F1973">
        <v>0.8727093669246383</v>
      </c>
      <c r="G1973">
        <v>0.44055433654847331</v>
      </c>
      <c r="H1973">
        <v>0.20294017597910391</v>
      </c>
      <c r="I1973">
        <v>0.40943279016594292</v>
      </c>
      <c r="J1973">
        <v>12.25510390689726</v>
      </c>
      <c r="K1973">
        <v>2.5427468154516498E-2</v>
      </c>
      <c r="L1973">
        <v>27.915775089116281</v>
      </c>
      <c r="M1973">
        <v>0.5598640129212602</v>
      </c>
      <c r="N1973">
        <v>0.92858548196575497</v>
      </c>
      <c r="O1973">
        <v>0.96034359870570118</v>
      </c>
      <c r="P1973">
        <v>11.55597497962437</v>
      </c>
      <c r="Q1973">
        <v>0.76277383318053293</v>
      </c>
      <c r="R1973">
        <v>0.95846057844451893</v>
      </c>
      <c r="S1973">
        <v>0.17088196160338739</v>
      </c>
      <c r="T1973">
        <v>0.70093999429866649</v>
      </c>
      <c r="U1973">
        <v>0.71521432039203159</v>
      </c>
      <c r="V1973">
        <v>117.9567301501795</v>
      </c>
      <c r="W1973">
        <v>0.79936942912065034</v>
      </c>
      <c r="X1973">
        <v>0.94905708219711471</v>
      </c>
      <c r="Y1973">
        <v>0.89652330134482539</v>
      </c>
      <c r="Z1973">
        <v>0.90489207146913286</v>
      </c>
      <c r="AA1973">
        <v>0.65568211032163726</v>
      </c>
      <c r="AB1973">
        <v>0.10439486452079751</v>
      </c>
      <c r="AC1973">
        <v>0.84291228129892726</v>
      </c>
      <c r="AD1973">
        <v>0.49143847403139168</v>
      </c>
      <c r="AE1973">
        <v>0.34342942601006432</v>
      </c>
      <c r="AF1973">
        <v>190.78097739642311</v>
      </c>
      <c r="AG1973">
        <v>0.14528684202773159</v>
      </c>
      <c r="AH1973">
        <v>0.83755900211272316</v>
      </c>
      <c r="AI1973">
        <v>0.27310348496248948</v>
      </c>
      <c r="AJ1973">
        <v>16.248210589470361</v>
      </c>
      <c r="AK1973">
        <v>0.6430987089023279</v>
      </c>
      <c r="AL1973">
        <v>26.578856953835221</v>
      </c>
      <c r="AM1973">
        <v>0.9321196390801807</v>
      </c>
      <c r="AN1973">
        <v>0.85155118207567193</v>
      </c>
      <c r="AO1973">
        <v>0.82219488797294926</v>
      </c>
      <c r="AP1973">
        <v>0.91864059804738896</v>
      </c>
      <c r="AQ1973">
        <v>0.76241664862810499</v>
      </c>
      <c r="AR1973">
        <v>63.080440897494412</v>
      </c>
      <c r="AS1973">
        <v>3.5432269605153589E-2</v>
      </c>
      <c r="AT1973">
        <v>0.25537949940939281</v>
      </c>
      <c r="AU1973">
        <v>0.69678683422076837</v>
      </c>
      <c r="AV1973">
        <v>-2.2300702362632641E-2</v>
      </c>
      <c r="AW1973">
        <v>0.17777072312273959</v>
      </c>
      <c r="AX1973">
        <v>9.7360032850463019E-2</v>
      </c>
      <c r="AY1973">
        <v>0.73368928673997635</v>
      </c>
      <c r="AZ1973">
        <v>6.357553771489223</v>
      </c>
      <c r="BA1973">
        <v>0.76927859072607385</v>
      </c>
      <c r="BB1973">
        <v>2.3219472694443951E-4</v>
      </c>
      <c r="BC1973">
        <v>1.254743565807318E-2</v>
      </c>
      <c r="BD1973">
        <v>0.15652445133840259</v>
      </c>
      <c r="BE1973">
        <v>0.84036683307754501</v>
      </c>
      <c r="BF1973">
        <v>-3.1661484141265503E-2</v>
      </c>
      <c r="BG1973">
        <v>0.5464047931763738</v>
      </c>
      <c r="BH1973">
        <v>2.8970775440247349</v>
      </c>
      <c r="BI1973">
        <v>0.28461237365890762</v>
      </c>
      <c r="BJ1973">
        <v>0.91150914459344057</v>
      </c>
      <c r="BK1973">
        <v>0.2652248942028837</v>
      </c>
      <c r="BL1973">
        <v>4.6393000282935759</v>
      </c>
      <c r="BM1973">
        <v>0.10949292581306749</v>
      </c>
      <c r="BN1973">
        <v>1.055807976779255</v>
      </c>
      <c r="BO1973">
        <v>0.71917200259628522</v>
      </c>
      <c r="BP1973">
        <v>6.7765210844776769E-2</v>
      </c>
      <c r="BQ1973">
        <v>3.2530424275776133E-2</v>
      </c>
      <c r="BR1973">
        <v>0.22204128259103531</v>
      </c>
      <c r="BS1973">
        <v>0.66819707514996041</v>
      </c>
      <c r="BT1973">
        <v>0.11855773505692679</v>
      </c>
      <c r="BU1973">
        <v>0.68034898574281932</v>
      </c>
      <c r="BV1973">
        <v>1.54669811487122</v>
      </c>
      <c r="BW1973">
        <v>0.51184551111136345</v>
      </c>
    </row>
    <row r="1974" spans="1:75" x14ac:dyDescent="0.55000000000000004">
      <c r="A1974" s="1">
        <v>1970</v>
      </c>
      <c r="B1974">
        <v>0.31284950643189702</v>
      </c>
      <c r="C1974">
        <v>0.49365276472240283</v>
      </c>
      <c r="D1974">
        <v>8.8496483315733149E-2</v>
      </c>
      <c r="E1974">
        <v>0.34702972707857171</v>
      </c>
      <c r="F1974">
        <v>0.89298019267785156</v>
      </c>
      <c r="G1974">
        <v>0.72044301920086617</v>
      </c>
      <c r="H1974">
        <v>0.19264510026099349</v>
      </c>
      <c r="I1974">
        <v>0.1660531003842744</v>
      </c>
      <c r="J1974">
        <v>25.19529039984246</v>
      </c>
      <c r="K1974">
        <v>0.88457382829077003</v>
      </c>
      <c r="L1974">
        <v>12.78088947932882</v>
      </c>
      <c r="M1974">
        <v>0.1215410237223349</v>
      </c>
      <c r="N1974">
        <v>0.90328536558525063</v>
      </c>
      <c r="O1974">
        <v>0.78962953982547446</v>
      </c>
      <c r="P1974">
        <v>12.6148972366368</v>
      </c>
      <c r="Q1974">
        <v>0.88622569616394453</v>
      </c>
      <c r="R1974">
        <v>0.99621146722978526</v>
      </c>
      <c r="S1974">
        <v>0.46283232132540192</v>
      </c>
      <c r="T1974">
        <v>0.69761484849872135</v>
      </c>
      <c r="U1974">
        <v>0.69612566283075727</v>
      </c>
      <c r="V1974">
        <v>122.48637171559071</v>
      </c>
      <c r="W1974">
        <v>0.90867674771583418</v>
      </c>
      <c r="X1974">
        <v>0.85173332456609163</v>
      </c>
      <c r="Y1974">
        <v>0.10751051724313231</v>
      </c>
      <c r="Z1974">
        <v>0.83088582004063438</v>
      </c>
      <c r="AA1974">
        <v>2.501388369113771E-2</v>
      </c>
      <c r="AB1974">
        <v>9.645490441704721E-2</v>
      </c>
      <c r="AC1974">
        <v>0.2083289551660773</v>
      </c>
      <c r="AD1974">
        <v>0.52666969797999719</v>
      </c>
      <c r="AE1974">
        <v>0.89113940153109039</v>
      </c>
      <c r="AF1974">
        <v>196.3396701020169</v>
      </c>
      <c r="AG1974">
        <v>0.33373102380342973</v>
      </c>
      <c r="AH1974">
        <v>0.90695186843091113</v>
      </c>
      <c r="AI1974">
        <v>0.89692018800453777</v>
      </c>
      <c r="AJ1974">
        <v>17.183983297267769</v>
      </c>
      <c r="AK1974">
        <v>0.96619728575152386</v>
      </c>
      <c r="AL1974">
        <v>24.884322648290759</v>
      </c>
      <c r="AM1974">
        <v>0.45479955929217891</v>
      </c>
      <c r="AN1974">
        <v>0.7640056508217471</v>
      </c>
      <c r="AO1974">
        <v>0.27503531763591921</v>
      </c>
      <c r="AP1974">
        <v>0.9139369078563947</v>
      </c>
      <c r="AQ1974">
        <v>0.70530438085690683</v>
      </c>
      <c r="AR1974">
        <v>73.281774370511073</v>
      </c>
      <c r="AS1974">
        <v>0.63066753345943938</v>
      </c>
      <c r="AT1974">
        <v>0.23406080920451189</v>
      </c>
      <c r="AU1974">
        <v>0.42011362285746878</v>
      </c>
      <c r="AV1974">
        <v>-2.1960938847116009E-2</v>
      </c>
      <c r="AW1974">
        <v>0.18706403591039361</v>
      </c>
      <c r="AX1974">
        <v>9.889122455145824E-2</v>
      </c>
      <c r="AY1974">
        <v>0.83852393337089359</v>
      </c>
      <c r="AZ1974">
        <v>6.4417028089431057</v>
      </c>
      <c r="BA1974">
        <v>0.85274364887031695</v>
      </c>
      <c r="BB1974">
        <v>2.4232823938376689E-4</v>
      </c>
      <c r="BC1974">
        <v>0.15574219315331739</v>
      </c>
      <c r="BD1974">
        <v>0.14324721936241941</v>
      </c>
      <c r="BE1974">
        <v>0.15114806047081031</v>
      </c>
      <c r="BF1974">
        <v>-3.2666133183115002E-2</v>
      </c>
      <c r="BG1974">
        <v>0.26771685114113353</v>
      </c>
      <c r="BH1974">
        <v>3.1980021781474388</v>
      </c>
      <c r="BI1974">
        <v>0.97301466165358508</v>
      </c>
      <c r="BJ1974">
        <v>0.95832868630018242</v>
      </c>
      <c r="BK1974">
        <v>0.7020185364877598</v>
      </c>
      <c r="BL1974">
        <v>4.6317272479510256</v>
      </c>
      <c r="BM1974">
        <v>0.1023802009244812</v>
      </c>
      <c r="BN1974">
        <v>1.0432790725770089</v>
      </c>
      <c r="BO1974">
        <v>0.6206124602864751</v>
      </c>
      <c r="BP1974">
        <v>6.9601455642838761E-2</v>
      </c>
      <c r="BQ1974">
        <v>0.3759761923143119</v>
      </c>
      <c r="BR1974">
        <v>0.21621893527855229</v>
      </c>
      <c r="BS1974">
        <v>0.42163724611445191</v>
      </c>
      <c r="BT1974">
        <v>0.1177421621105007</v>
      </c>
      <c r="BU1974">
        <v>0.65523898123462865</v>
      </c>
      <c r="BV1974">
        <v>1.7233221798172109</v>
      </c>
      <c r="BW1974">
        <v>0.92102902772433959</v>
      </c>
    </row>
    <row r="1975" spans="1:75" x14ac:dyDescent="0.55000000000000004">
      <c r="A1975" s="1">
        <v>1971</v>
      </c>
      <c r="B1975">
        <v>0.26547028377598569</v>
      </c>
      <c r="C1975">
        <v>3.1910624014603498E-2</v>
      </c>
      <c r="D1975">
        <v>0.11354814894325441</v>
      </c>
      <c r="E1975">
        <v>0.96696318884251631</v>
      </c>
      <c r="F1975">
        <v>0.90060527492024345</v>
      </c>
      <c r="G1975">
        <v>0.84326859961694245</v>
      </c>
      <c r="H1975">
        <v>0.18622693853994929</v>
      </c>
      <c r="I1975">
        <v>6.7223546122559666E-2</v>
      </c>
      <c r="J1975">
        <v>20.553512745585969</v>
      </c>
      <c r="K1975">
        <v>0.55381939276096626</v>
      </c>
      <c r="L1975">
        <v>12.765786335534459</v>
      </c>
      <c r="M1975">
        <v>0.1212539440212189</v>
      </c>
      <c r="N1975">
        <v>0.92989292294422687</v>
      </c>
      <c r="O1975">
        <v>0.96550520706711307</v>
      </c>
      <c r="P1975">
        <v>9.1604816888566933</v>
      </c>
      <c r="Q1975">
        <v>0.34619215766623679</v>
      </c>
      <c r="R1975">
        <v>1.078603477789535</v>
      </c>
      <c r="S1975">
        <v>0.97710944186485282</v>
      </c>
      <c r="T1975">
        <v>0.68133554345506775</v>
      </c>
      <c r="U1975">
        <v>0.59373516334811249</v>
      </c>
      <c r="V1975">
        <v>117.89952160020459</v>
      </c>
      <c r="W1975">
        <v>0.79771732234123505</v>
      </c>
      <c r="X1975">
        <v>0.86919217797166204</v>
      </c>
      <c r="Y1975">
        <v>0.21627863784129051</v>
      </c>
      <c r="Z1975">
        <v>0.94722607083997923</v>
      </c>
      <c r="AA1975">
        <v>0.98149962968421456</v>
      </c>
      <c r="AB1975">
        <v>9.6999477711209911E-2</v>
      </c>
      <c r="AC1975">
        <v>0.24496344114862101</v>
      </c>
      <c r="AD1975">
        <v>0.50711301921038421</v>
      </c>
      <c r="AE1975">
        <v>0.63214137575022478</v>
      </c>
      <c r="AF1975">
        <v>203.7876841613764</v>
      </c>
      <c r="AG1975">
        <v>0.67145101893589376</v>
      </c>
      <c r="AH1975">
        <v>0.88706745949641297</v>
      </c>
      <c r="AI1975">
        <v>0.76520792792002912</v>
      </c>
      <c r="AJ1975">
        <v>15.824276935832851</v>
      </c>
      <c r="AK1975">
        <v>0.39620406053621438</v>
      </c>
      <c r="AL1975">
        <v>24.60395711428475</v>
      </c>
      <c r="AM1975">
        <v>0.35413084309995152</v>
      </c>
      <c r="AN1975">
        <v>0.81529147657482359</v>
      </c>
      <c r="AO1975">
        <v>0.59557172859264718</v>
      </c>
      <c r="AP1975">
        <v>0.90286009917257981</v>
      </c>
      <c r="AQ1975">
        <v>0.5465321851989704</v>
      </c>
      <c r="AR1975">
        <v>65.868289418541792</v>
      </c>
      <c r="AS1975">
        <v>0.1285867618825644</v>
      </c>
      <c r="AT1975">
        <v>0.28241809656989181</v>
      </c>
      <c r="AU1975">
        <v>0.99063772659163074</v>
      </c>
      <c r="AV1975">
        <v>-2.7749946992184051E-2</v>
      </c>
      <c r="AW1975">
        <v>2.872136235820438E-2</v>
      </c>
      <c r="AX1975">
        <v>9.6456150889766029E-2</v>
      </c>
      <c r="AY1975">
        <v>0.65955819584027475</v>
      </c>
      <c r="AZ1975">
        <v>6.3239081715836338</v>
      </c>
      <c r="BA1975">
        <v>0.73068416190434005</v>
      </c>
      <c r="BB1975">
        <v>2.5429958488338672E-4</v>
      </c>
      <c r="BC1975">
        <v>0.52983264060969348</v>
      </c>
      <c r="BD1975">
        <v>0.14051135020431721</v>
      </c>
      <c r="BE1975">
        <v>6.7499957943615491E-2</v>
      </c>
      <c r="BF1975">
        <v>-3.2804732189393983E-2</v>
      </c>
      <c r="BG1975">
        <v>0.23678633670960361</v>
      </c>
      <c r="BH1975">
        <v>2.966727039508172</v>
      </c>
      <c r="BI1975">
        <v>0.4890406519642842</v>
      </c>
      <c r="BJ1975">
        <v>0.92981714641470903</v>
      </c>
      <c r="BK1975">
        <v>0.42662634393316751</v>
      </c>
      <c r="BL1975">
        <v>4.9704630111339281</v>
      </c>
      <c r="BM1975">
        <v>0.63346254679964575</v>
      </c>
      <c r="BN1975">
        <v>1.04165750693977</v>
      </c>
      <c r="BO1975">
        <v>0.60677485915457297</v>
      </c>
      <c r="BP1975">
        <v>7.0463069666987579E-2</v>
      </c>
      <c r="BQ1975">
        <v>0.6424435825245266</v>
      </c>
      <c r="BR1975">
        <v>0.2086130304959021</v>
      </c>
      <c r="BS1975">
        <v>0.1621110660847109</v>
      </c>
      <c r="BT1975">
        <v>9.9034128489452991E-2</v>
      </c>
      <c r="BU1975">
        <v>7.9252724428971522E-2</v>
      </c>
      <c r="BV1975">
        <v>1.51378696786112</v>
      </c>
      <c r="BW1975">
        <v>0.43560052788398063</v>
      </c>
    </row>
    <row r="1976" spans="1:75" x14ac:dyDescent="0.55000000000000004">
      <c r="A1976" s="1">
        <v>1972</v>
      </c>
      <c r="B1976">
        <v>0.3196103216232552</v>
      </c>
      <c r="C1976">
        <v>0.56916664069890199</v>
      </c>
      <c r="D1976">
        <v>0.10340474297380831</v>
      </c>
      <c r="E1976">
        <v>0.78142654304336201</v>
      </c>
      <c r="F1976">
        <v>0.88694602216208729</v>
      </c>
      <c r="G1976">
        <v>0.62996756415084743</v>
      </c>
      <c r="H1976">
        <v>0.2066740863349536</v>
      </c>
      <c r="I1976">
        <v>0.49943072135705208</v>
      </c>
      <c r="J1976">
        <v>26.451310028986899</v>
      </c>
      <c r="K1976">
        <v>0.93703399744815541</v>
      </c>
      <c r="L1976">
        <v>15.27495960397</v>
      </c>
      <c r="M1976">
        <v>0.17360445751705009</v>
      </c>
      <c r="N1976">
        <v>0.87386586234697905</v>
      </c>
      <c r="O1976">
        <v>0.51659358060598837</v>
      </c>
      <c r="P1976">
        <v>9.3130243937910251</v>
      </c>
      <c r="Q1976">
        <v>0.37204358842872881</v>
      </c>
      <c r="R1976">
        <v>1.059699550376979</v>
      </c>
      <c r="S1976">
        <v>0.91879368800911643</v>
      </c>
      <c r="T1976">
        <v>0.67225003757061186</v>
      </c>
      <c r="U1976">
        <v>0.53013833698284385</v>
      </c>
      <c r="V1976">
        <v>106.6394264145929</v>
      </c>
      <c r="W1976">
        <v>0.36266003804782337</v>
      </c>
      <c r="X1976">
        <v>0.87006989547526159</v>
      </c>
      <c r="Y1976">
        <v>0.2227402680499288</v>
      </c>
      <c r="Z1976">
        <v>0.93736325902666962</v>
      </c>
      <c r="AA1976">
        <v>0.94190226282384892</v>
      </c>
      <c r="AB1976">
        <v>0.10600644344889749</v>
      </c>
      <c r="AC1976">
        <v>0.92025753036573232</v>
      </c>
      <c r="AD1976">
        <v>0.48409661067066279</v>
      </c>
      <c r="AE1976">
        <v>0.23251577184535169</v>
      </c>
      <c r="AF1976">
        <v>197.20105007173689</v>
      </c>
      <c r="AG1976">
        <v>0.36984515446299909</v>
      </c>
      <c r="AH1976">
        <v>0.82623247615311679</v>
      </c>
      <c r="AI1976">
        <v>0.18443966773160581</v>
      </c>
      <c r="AJ1976">
        <v>17.003972488502921</v>
      </c>
      <c r="AK1976">
        <v>0.93061546983175669</v>
      </c>
      <c r="AL1976">
        <v>24.313115498481778</v>
      </c>
      <c r="AM1976">
        <v>0.26299102486678599</v>
      </c>
      <c r="AN1976">
        <v>0.82617630263367525</v>
      </c>
      <c r="AO1976">
        <v>0.66360189146046999</v>
      </c>
      <c r="AP1976">
        <v>0.86275953983411835</v>
      </c>
      <c r="AQ1976">
        <v>7.1943979647336231E-2</v>
      </c>
      <c r="AR1976">
        <v>74.769743859194264</v>
      </c>
      <c r="AS1976">
        <v>0.72863252095958031</v>
      </c>
      <c r="AT1976">
        <v>0.21222851540627141</v>
      </c>
      <c r="AU1976">
        <v>0.20893212481182019</v>
      </c>
      <c r="AV1976">
        <v>-6.0881522172382858E-3</v>
      </c>
      <c r="AW1976">
        <v>0.62122121944096587</v>
      </c>
      <c r="AX1976">
        <v>9.6947041104392936E-2</v>
      </c>
      <c r="AY1976">
        <v>0.70094608268983116</v>
      </c>
      <c r="AZ1976">
        <v>6.5387196411527446</v>
      </c>
      <c r="BA1976">
        <v>0.92581225663228062</v>
      </c>
      <c r="BB1976">
        <v>2.6722678652269622E-4</v>
      </c>
      <c r="BC1976">
        <v>0.89428124145068966</v>
      </c>
      <c r="BD1976">
        <v>0.15908328157779289</v>
      </c>
      <c r="BE1976">
        <v>0.92220542913847836</v>
      </c>
      <c r="BF1976">
        <v>-2.9986876930013409E-2</v>
      </c>
      <c r="BG1976">
        <v>0.90923230581884296</v>
      </c>
      <c r="BH1976">
        <v>2.8509564873869881</v>
      </c>
      <c r="BI1976">
        <v>0.17950839145163799</v>
      </c>
      <c r="BJ1976">
        <v>0.91202217637970018</v>
      </c>
      <c r="BK1976">
        <v>0.26922777506392198</v>
      </c>
      <c r="BL1976">
        <v>4.7985700274165959</v>
      </c>
      <c r="BM1976">
        <v>0.31442454437012601</v>
      </c>
      <c r="BN1976">
        <v>1.028324909918692</v>
      </c>
      <c r="BO1976">
        <v>0.48386923225709638</v>
      </c>
      <c r="BP1976">
        <v>6.9516627378886572E-2</v>
      </c>
      <c r="BQ1976">
        <v>0.35185629800897128</v>
      </c>
      <c r="BR1976">
        <v>0.22340040205765299</v>
      </c>
      <c r="BS1976">
        <v>0.71704106065290008</v>
      </c>
      <c r="BT1976">
        <v>0.1276760329780911</v>
      </c>
      <c r="BU1976">
        <v>0.96108475917768277</v>
      </c>
      <c r="BV1976">
        <v>1.736766302318469</v>
      </c>
      <c r="BW1976">
        <v>0.95217491559937328</v>
      </c>
    </row>
    <row r="1977" spans="1:75" x14ac:dyDescent="0.55000000000000004">
      <c r="A1977" s="1">
        <v>1973</v>
      </c>
      <c r="B1977">
        <v>0.3530717067355939</v>
      </c>
      <c r="C1977">
        <v>0.85318235275265975</v>
      </c>
      <c r="D1977">
        <v>0.1148726126233236</v>
      </c>
      <c r="E1977">
        <v>0.9791348402297616</v>
      </c>
      <c r="F1977">
        <v>0.85184232809546312</v>
      </c>
      <c r="G1977">
        <v>0.22396891519647011</v>
      </c>
      <c r="H1977">
        <v>0.21661050853971711</v>
      </c>
      <c r="I1977">
        <v>0.70270449600631857</v>
      </c>
      <c r="J1977">
        <v>17.084087692705609</v>
      </c>
      <c r="K1977">
        <v>0.2509214921897156</v>
      </c>
      <c r="L1977">
        <v>11.96961115899172</v>
      </c>
      <c r="M1977">
        <v>0.106600886382038</v>
      </c>
      <c r="N1977">
        <v>0.88982598483971542</v>
      </c>
      <c r="O1977">
        <v>0.65829645726817931</v>
      </c>
      <c r="P1977">
        <v>12.510653948382121</v>
      </c>
      <c r="Q1977">
        <v>0.87606312470588943</v>
      </c>
      <c r="R1977">
        <v>0.9785321002490287</v>
      </c>
      <c r="S1977">
        <v>0.30836453847617451</v>
      </c>
      <c r="T1977">
        <v>0.66749229359133211</v>
      </c>
      <c r="U1977">
        <v>0.49501587736579028</v>
      </c>
      <c r="V1977">
        <v>92.45649910358749</v>
      </c>
      <c r="W1977">
        <v>2.129885647226858E-2</v>
      </c>
      <c r="X1977">
        <v>0.90833580135277392</v>
      </c>
      <c r="Y1977">
        <v>0.58833078143866602</v>
      </c>
      <c r="Z1977">
        <v>0.9270109550903316</v>
      </c>
      <c r="AA1977">
        <v>0.87661257550429506</v>
      </c>
      <c r="AB1977">
        <v>0.1000812411569619</v>
      </c>
      <c r="AC1977">
        <v>0.50809111506826821</v>
      </c>
      <c r="AD1977">
        <v>0.50857906899597949</v>
      </c>
      <c r="AE1977">
        <v>0.65686129495203427</v>
      </c>
      <c r="AF1977">
        <v>190.64528484616389</v>
      </c>
      <c r="AG1977">
        <v>0.14165261181995731</v>
      </c>
      <c r="AH1977">
        <v>0.81907491684142175</v>
      </c>
      <c r="AI1977">
        <v>0.13735452462554651</v>
      </c>
      <c r="AJ1977">
        <v>16.119795939788631</v>
      </c>
      <c r="AK1977">
        <v>0.57206951955738006</v>
      </c>
      <c r="AL1977">
        <v>27.15154547585129</v>
      </c>
      <c r="AM1977">
        <v>0.99028635556802347</v>
      </c>
      <c r="AN1977">
        <v>0.78260769367789229</v>
      </c>
      <c r="AO1977">
        <v>0.39129808548682649</v>
      </c>
      <c r="AP1977">
        <v>0.94103850905181197</v>
      </c>
      <c r="AQ1977">
        <v>0.95006414736413669</v>
      </c>
      <c r="AR1977">
        <v>76.95114026935704</v>
      </c>
      <c r="AS1977">
        <v>0.84501460574420106</v>
      </c>
      <c r="AT1977">
        <v>0.2275205665278541</v>
      </c>
      <c r="AU1977">
        <v>0.34919017342542708</v>
      </c>
      <c r="AV1977">
        <v>-7.2644005423098497E-3</v>
      </c>
      <c r="AW1977">
        <v>0.58904812521034322</v>
      </c>
      <c r="AX1977">
        <v>8.8304213079204913E-2</v>
      </c>
      <c r="AY1977">
        <v>4.9587956919039632E-2</v>
      </c>
      <c r="AZ1977">
        <v>6.1520144843674878</v>
      </c>
      <c r="BA1977">
        <v>0.48712052675496181</v>
      </c>
      <c r="BB1977">
        <v>2.46914229080142E-4</v>
      </c>
      <c r="BC1977">
        <v>0.27305473937658759</v>
      </c>
      <c r="BD1977">
        <v>0.1537959877159174</v>
      </c>
      <c r="BE1977">
        <v>0.72104468608472483</v>
      </c>
      <c r="BF1977">
        <v>-3.2664282187883593E-2</v>
      </c>
      <c r="BG1977">
        <v>0.26814277325846558</v>
      </c>
      <c r="BH1977">
        <v>2.8016260162231732</v>
      </c>
      <c r="BI1977">
        <v>9.3780975010735138E-2</v>
      </c>
      <c r="BJ1977">
        <v>0.94932876048488102</v>
      </c>
      <c r="BK1977">
        <v>0.62325291926967219</v>
      </c>
      <c r="BL1977">
        <v>5.0702055571499676</v>
      </c>
      <c r="BM1977">
        <v>0.78702939259108229</v>
      </c>
      <c r="BN1977">
        <v>1.106060077002313</v>
      </c>
      <c r="BO1977">
        <v>0.96579510551789505</v>
      </c>
      <c r="BP1977">
        <v>7.1330098757855079E-2</v>
      </c>
      <c r="BQ1977">
        <v>0.84507943563793619</v>
      </c>
      <c r="BR1977">
        <v>0.22562948764878879</v>
      </c>
      <c r="BS1977">
        <v>0.78873472319687898</v>
      </c>
      <c r="BT1977">
        <v>0.1180371735265411</v>
      </c>
      <c r="BU1977">
        <v>0.66432184502897362</v>
      </c>
      <c r="BV1977">
        <v>1.6579804225054231</v>
      </c>
      <c r="BW1977">
        <v>0.76965231670432843</v>
      </c>
    </row>
    <row r="1978" spans="1:75" x14ac:dyDescent="0.55000000000000004">
      <c r="A1978" s="1">
        <v>1974</v>
      </c>
      <c r="B1978">
        <v>0.39740804946541219</v>
      </c>
      <c r="C1978">
        <v>0.99955211949508349</v>
      </c>
      <c r="D1978">
        <v>0.1000538803642424</v>
      </c>
      <c r="E1978">
        <v>0.68424786625082945</v>
      </c>
      <c r="F1978">
        <v>0.91080885044838678</v>
      </c>
      <c r="G1978">
        <v>0.96480115413328282</v>
      </c>
      <c r="H1978">
        <v>0.19863284711439549</v>
      </c>
      <c r="I1978">
        <v>0.29787278012394341</v>
      </c>
      <c r="J1978">
        <v>21.516390405765708</v>
      </c>
      <c r="K1978">
        <v>0.64014184126307994</v>
      </c>
      <c r="L1978">
        <v>23.298809040533349</v>
      </c>
      <c r="M1978">
        <v>0.40389471927621923</v>
      </c>
      <c r="N1978">
        <v>0.90489203935624352</v>
      </c>
      <c r="O1978">
        <v>0.80447620427182298</v>
      </c>
      <c r="P1978">
        <v>13.088741333511059</v>
      </c>
      <c r="Q1978">
        <v>0.92694180619541866</v>
      </c>
      <c r="R1978">
        <v>1.0762174312220329</v>
      </c>
      <c r="S1978">
        <v>0.97171947111606227</v>
      </c>
      <c r="T1978">
        <v>0.69481094691922229</v>
      </c>
      <c r="U1978">
        <v>0.67954813393285907</v>
      </c>
      <c r="V1978">
        <v>114.7008008668799</v>
      </c>
      <c r="W1978">
        <v>0.69456383661775312</v>
      </c>
      <c r="X1978">
        <v>0.89185335053984782</v>
      </c>
      <c r="Y1978">
        <v>0.41357845645674057</v>
      </c>
      <c r="Z1978">
        <v>0.88301552259029847</v>
      </c>
      <c r="AA1978">
        <v>0.38331170565271699</v>
      </c>
      <c r="AB1978">
        <v>9.9990336646356315E-2</v>
      </c>
      <c r="AC1978">
        <v>0.49903413153764881</v>
      </c>
      <c r="AD1978">
        <v>0.51784705657507679</v>
      </c>
      <c r="AE1978">
        <v>0.79323764582273726</v>
      </c>
      <c r="AF1978">
        <v>198.21465112919569</v>
      </c>
      <c r="AG1978">
        <v>0.41471689469788808</v>
      </c>
      <c r="AH1978">
        <v>0.8308017030698942</v>
      </c>
      <c r="AI1978">
        <v>0.21812016438888771</v>
      </c>
      <c r="AJ1978">
        <v>14.72275200634555</v>
      </c>
      <c r="AK1978">
        <v>2.0345480000015369E-2</v>
      </c>
      <c r="AL1978">
        <v>25.812083918146641</v>
      </c>
      <c r="AM1978">
        <v>0.77207514404966282</v>
      </c>
      <c r="AN1978">
        <v>0.74790279578120211</v>
      </c>
      <c r="AO1978">
        <v>0.17439247363251301</v>
      </c>
      <c r="AP1978">
        <v>0.8867364762560751</v>
      </c>
      <c r="AQ1978">
        <v>0.30337475178259338</v>
      </c>
      <c r="AR1978">
        <v>69.221056077935344</v>
      </c>
      <c r="AS1978">
        <v>0.31749327953559747</v>
      </c>
      <c r="AT1978">
        <v>0.23123397817244809</v>
      </c>
      <c r="AU1978">
        <v>0.38865499741672849</v>
      </c>
      <c r="AV1978">
        <v>-6.7555135408173643E-3</v>
      </c>
      <c r="AW1978">
        <v>0.60296735391637402</v>
      </c>
      <c r="AX1978">
        <v>9.5906165822167044E-2</v>
      </c>
      <c r="AY1978">
        <v>0.61000286736240539</v>
      </c>
      <c r="AZ1978">
        <v>6.0873054739087564</v>
      </c>
      <c r="BA1978">
        <v>0.38895265588001909</v>
      </c>
      <c r="BB1978">
        <v>2.6207800556688328E-4</v>
      </c>
      <c r="BC1978">
        <v>0.78027797148890343</v>
      </c>
      <c r="BD1978">
        <v>0.16088920120559591</v>
      </c>
      <c r="BE1978">
        <v>0.96244740727094635</v>
      </c>
      <c r="BF1978">
        <v>-2.9900113520134289E-2</v>
      </c>
      <c r="BG1978">
        <v>0.92048067431068548</v>
      </c>
      <c r="BH1978">
        <v>2.9712388520303201</v>
      </c>
      <c r="BI1978">
        <v>0.50416251942350976</v>
      </c>
      <c r="BJ1978">
        <v>0.96681302397538571</v>
      </c>
      <c r="BK1978">
        <v>0.76782314460299372</v>
      </c>
      <c r="BL1978">
        <v>5.1811628421366036</v>
      </c>
      <c r="BM1978">
        <v>0.90917751248550482</v>
      </c>
      <c r="BN1978">
        <v>1.0069176609686781</v>
      </c>
      <c r="BO1978">
        <v>0.30101011097674601</v>
      </c>
      <c r="BP1978">
        <v>7.071280378119818E-2</v>
      </c>
      <c r="BQ1978">
        <v>0.70937408092770293</v>
      </c>
      <c r="BR1978">
        <v>0.2101704537873183</v>
      </c>
      <c r="BS1978">
        <v>0.2053421208479892</v>
      </c>
      <c r="BT1978">
        <v>0.11696424134045059</v>
      </c>
      <c r="BU1978">
        <v>0.63128821860993356</v>
      </c>
      <c r="BV1978">
        <v>1.343406660438893</v>
      </c>
      <c r="BW1978">
        <v>4.0881872903726191E-2</v>
      </c>
    </row>
    <row r="1979" spans="1:75" x14ac:dyDescent="0.55000000000000004">
      <c r="A1979" s="1">
        <v>1975</v>
      </c>
      <c r="B1979">
        <v>0.3241332153084609</v>
      </c>
      <c r="C1979">
        <v>0.61628206537117658</v>
      </c>
      <c r="D1979">
        <v>0.1006659482489934</v>
      </c>
      <c r="E1979">
        <v>0.70332892292809446</v>
      </c>
      <c r="F1979">
        <v>0.90181370770200531</v>
      </c>
      <c r="G1979">
        <v>0.86219115518829093</v>
      </c>
      <c r="H1979">
        <v>0.24171166711187131</v>
      </c>
      <c r="I1979">
        <v>0.98168094344948387</v>
      </c>
      <c r="J1979">
        <v>22.29377155976896</v>
      </c>
      <c r="K1979">
        <v>0.70307021613487164</v>
      </c>
      <c r="L1979">
        <v>33.499800633843392</v>
      </c>
      <c r="M1979">
        <v>0.71748941321607473</v>
      </c>
      <c r="N1979">
        <v>0.91958388235104838</v>
      </c>
      <c r="O1979">
        <v>0.91504210747470949</v>
      </c>
      <c r="P1979">
        <v>11.547009483518011</v>
      </c>
      <c r="Q1979">
        <v>0.76153712986170885</v>
      </c>
      <c r="R1979">
        <v>0.9771225116775859</v>
      </c>
      <c r="S1979">
        <v>0.29739409037296849</v>
      </c>
      <c r="T1979">
        <v>0.70708626045670397</v>
      </c>
      <c r="U1979">
        <v>0.74886822442716472</v>
      </c>
      <c r="V1979">
        <v>105.4084637565003</v>
      </c>
      <c r="W1979">
        <v>0.31653223975061212</v>
      </c>
      <c r="X1979">
        <v>0.93830051867904085</v>
      </c>
      <c r="Y1979">
        <v>0.83501010068788817</v>
      </c>
      <c r="Z1979">
        <v>0.88666993848654063</v>
      </c>
      <c r="AA1979">
        <v>0.42436936716011281</v>
      </c>
      <c r="AB1979">
        <v>0.1001890273472683</v>
      </c>
      <c r="AC1979">
        <v>0.51872407803675535</v>
      </c>
      <c r="AD1979">
        <v>0.49646820662243601</v>
      </c>
      <c r="AE1979">
        <v>0.43185884534107988</v>
      </c>
      <c r="AF1979">
        <v>199.4491782772983</v>
      </c>
      <c r="AG1979">
        <v>0.47283816957766622</v>
      </c>
      <c r="AH1979">
        <v>0.8996887996760885</v>
      </c>
      <c r="AI1979">
        <v>0.85500762064349234</v>
      </c>
      <c r="AJ1979">
        <v>16.333446735313029</v>
      </c>
      <c r="AK1979">
        <v>0.68668805228725849</v>
      </c>
      <c r="AL1979">
        <v>25.79927760411239</v>
      </c>
      <c r="AM1979">
        <v>0.76860346657010326</v>
      </c>
      <c r="AN1979">
        <v>0.72075981117749954</v>
      </c>
      <c r="AO1979">
        <v>4.7488198593719777E-3</v>
      </c>
      <c r="AP1979">
        <v>0.89335224699535576</v>
      </c>
      <c r="AQ1979">
        <v>0.39534198047964569</v>
      </c>
      <c r="AR1979">
        <v>77.997263606166072</v>
      </c>
      <c r="AS1979">
        <v>0.88933849742221982</v>
      </c>
      <c r="AT1979">
        <v>0.2420525102753133</v>
      </c>
      <c r="AU1979">
        <v>0.5156720620772357</v>
      </c>
      <c r="AV1979">
        <v>-1.19560827529188E-2</v>
      </c>
      <c r="AW1979">
        <v>0.4607198371739934</v>
      </c>
      <c r="AX1979">
        <v>8.968721605065097E-2</v>
      </c>
      <c r="AY1979">
        <v>0.1061731710574977</v>
      </c>
      <c r="AZ1979">
        <v>5.7159899942028902</v>
      </c>
      <c r="BA1979">
        <v>3.8977586473675552E-2</v>
      </c>
      <c r="BB1979">
        <v>2.492552006364302E-4</v>
      </c>
      <c r="BC1979">
        <v>0.3455520512956578</v>
      </c>
      <c r="BD1979">
        <v>0.1568399044470514</v>
      </c>
      <c r="BE1979">
        <v>0.85202853459277306</v>
      </c>
      <c r="BF1979">
        <v>-2.9706092670978661E-2</v>
      </c>
      <c r="BG1979">
        <v>0.94294286959244333</v>
      </c>
      <c r="BH1979">
        <v>2.963160759346644</v>
      </c>
      <c r="BI1979">
        <v>0.47723739224240552</v>
      </c>
      <c r="BJ1979">
        <v>0.89620396778641864</v>
      </c>
      <c r="BK1979">
        <v>0.15959630487388091</v>
      </c>
      <c r="BL1979">
        <v>4.9664574960119223</v>
      </c>
      <c r="BM1979">
        <v>0.626430127687442</v>
      </c>
      <c r="BN1979">
        <v>0.96123197434883578</v>
      </c>
      <c r="BO1979">
        <v>5.5228017146731402E-2</v>
      </c>
      <c r="BP1979">
        <v>6.8467996606082396E-2</v>
      </c>
      <c r="BQ1979">
        <v>0.1197230019705235</v>
      </c>
      <c r="BR1979">
        <v>0.22449451835153589</v>
      </c>
      <c r="BS1979">
        <v>0.75353740374182221</v>
      </c>
      <c r="BT1979">
        <v>9.8116619204731553E-2</v>
      </c>
      <c r="BU1979">
        <v>5.1004285859961702E-2</v>
      </c>
      <c r="BV1979">
        <v>1.3657221901485359</v>
      </c>
      <c r="BW1979">
        <v>9.2580076794940069E-2</v>
      </c>
    </row>
    <row r="1980" spans="1:75" x14ac:dyDescent="0.55000000000000004">
      <c r="A1980" s="1">
        <v>1976</v>
      </c>
      <c r="B1980">
        <v>0.29677226557742509</v>
      </c>
      <c r="C1980">
        <v>0.29168597696602461</v>
      </c>
      <c r="D1980">
        <v>9.4059084039186697E-2</v>
      </c>
      <c r="E1980">
        <v>0.49573555794375301</v>
      </c>
      <c r="F1980">
        <v>0.91257009300840064</v>
      </c>
      <c r="G1980">
        <v>0.97699853420674243</v>
      </c>
      <c r="H1980">
        <v>0.2090870635442475</v>
      </c>
      <c r="I1980">
        <v>0.55363510148468209</v>
      </c>
      <c r="J1980">
        <v>25.9826764381739</v>
      </c>
      <c r="K1980">
        <v>0.91930555699798422</v>
      </c>
      <c r="L1980">
        <v>32.257151795053858</v>
      </c>
      <c r="M1980">
        <v>0.68542252182861962</v>
      </c>
      <c r="N1980">
        <v>0.92214001773804088</v>
      </c>
      <c r="O1980">
        <v>0.92963970200049872</v>
      </c>
      <c r="P1980">
        <v>8.2472901276351074</v>
      </c>
      <c r="Q1980">
        <v>0.21089786346072861</v>
      </c>
      <c r="R1980">
        <v>1.019923041521378</v>
      </c>
      <c r="S1980">
        <v>0.67938403604064868</v>
      </c>
      <c r="T1980">
        <v>0.67201564242324485</v>
      </c>
      <c r="U1980">
        <v>0.52843644934605072</v>
      </c>
      <c r="V1980">
        <v>111.6982280229646</v>
      </c>
      <c r="W1980">
        <v>0.57846540931302881</v>
      </c>
      <c r="X1980">
        <v>0.93687223302531963</v>
      </c>
      <c r="Y1980">
        <v>0.82576792446197855</v>
      </c>
      <c r="Z1980">
        <v>0.89855991697533955</v>
      </c>
      <c r="AA1980">
        <v>0.57240592640761578</v>
      </c>
      <c r="AB1980">
        <v>9.2572410067920746E-2</v>
      </c>
      <c r="AC1980">
        <v>3.3086467787699823E-2</v>
      </c>
      <c r="AD1980">
        <v>0.4743490648358924</v>
      </c>
      <c r="AE1980">
        <v>0.11857539167649821</v>
      </c>
      <c r="AF1980">
        <v>218.0732686073498</v>
      </c>
      <c r="AG1980">
        <v>0.99535963267572036</v>
      </c>
      <c r="AH1980">
        <v>0.81776738064757593</v>
      </c>
      <c r="AI1980">
        <v>0.129501325632085</v>
      </c>
      <c r="AJ1980">
        <v>16.730555062640939</v>
      </c>
      <c r="AK1980">
        <v>0.85235654314466736</v>
      </c>
      <c r="AL1980">
        <v>26.052574480258361</v>
      </c>
      <c r="AM1980">
        <v>0.83239674918405127</v>
      </c>
      <c r="AN1980">
        <v>0.83805945087632794</v>
      </c>
      <c r="AO1980">
        <v>0.73787156797704934</v>
      </c>
      <c r="AP1980">
        <v>0.86074074166893766</v>
      </c>
      <c r="AQ1980">
        <v>5.9746995135778871E-2</v>
      </c>
      <c r="AR1980">
        <v>63.611304488699993</v>
      </c>
      <c r="AS1980">
        <v>4.8696912400973333E-2</v>
      </c>
      <c r="AT1980">
        <v>0.2485949918408393</v>
      </c>
      <c r="AU1980">
        <v>0.60118509338835691</v>
      </c>
      <c r="AV1980">
        <v>-2.4978575480285401E-2</v>
      </c>
      <c r="AW1980">
        <v>0.10452474069241249</v>
      </c>
      <c r="AX1980">
        <v>9.2118234131726193E-2</v>
      </c>
      <c r="AY1980">
        <v>0.25722425361491041</v>
      </c>
      <c r="AZ1980">
        <v>6.0403439685581546</v>
      </c>
      <c r="BA1980">
        <v>0.32461910619947759</v>
      </c>
      <c r="BB1980">
        <v>2.5310321636948642E-4</v>
      </c>
      <c r="BC1980">
        <v>0.48324603364754137</v>
      </c>
      <c r="BD1980">
        <v>0.14677782425831229</v>
      </c>
      <c r="BE1980">
        <v>0.30826032057708752</v>
      </c>
      <c r="BF1980">
        <v>-3.3456363425422582E-2</v>
      </c>
      <c r="BG1980">
        <v>0.1168051610786008</v>
      </c>
      <c r="BH1980">
        <v>2.8075134660047132</v>
      </c>
      <c r="BI1980">
        <v>0.10256250800145671</v>
      </c>
      <c r="BJ1980">
        <v>0.95083016179951996</v>
      </c>
      <c r="BK1980">
        <v>0.63703409839688563</v>
      </c>
      <c r="BL1980">
        <v>4.8979205909607506</v>
      </c>
      <c r="BM1980">
        <v>0.49576531254370992</v>
      </c>
      <c r="BN1980">
        <v>1.034812830780695</v>
      </c>
      <c r="BO1980">
        <v>0.54563482895181192</v>
      </c>
      <c r="BP1980">
        <v>6.9095670870037415E-2</v>
      </c>
      <c r="BQ1980">
        <v>0.24399091086240901</v>
      </c>
      <c r="BR1980">
        <v>0.20652284108781949</v>
      </c>
      <c r="BS1980">
        <v>0.1121128778347521</v>
      </c>
      <c r="BT1980">
        <v>0.11210679457992601</v>
      </c>
      <c r="BU1980">
        <v>0.48173628632777038</v>
      </c>
      <c r="BV1980">
        <v>1.722563511768078</v>
      </c>
      <c r="BW1980">
        <v>0.91927142770318149</v>
      </c>
    </row>
    <row r="1981" spans="1:75" x14ac:dyDescent="0.55000000000000004">
      <c r="A1981" s="1">
        <v>1977</v>
      </c>
      <c r="B1981">
        <v>0.34860133603847582</v>
      </c>
      <c r="C1981">
        <v>0.82387848953135412</v>
      </c>
      <c r="D1981">
        <v>9.4198699829385779E-2</v>
      </c>
      <c r="E1981">
        <v>0.49980814958138081</v>
      </c>
      <c r="F1981">
        <v>0.84594105236866601</v>
      </c>
      <c r="G1981">
        <v>0.17588169106170909</v>
      </c>
      <c r="H1981">
        <v>0.18769884894146061</v>
      </c>
      <c r="I1981">
        <v>8.600574103361916E-2</v>
      </c>
      <c r="J1981">
        <v>21.13990372462953</v>
      </c>
      <c r="K1981">
        <v>0.60749346995583187</v>
      </c>
      <c r="L1981">
        <v>7.6257699314670671</v>
      </c>
      <c r="M1981">
        <v>4.3268130243800038E-2</v>
      </c>
      <c r="N1981">
        <v>0.84758279250014656</v>
      </c>
      <c r="O1981">
        <v>0.32062119479144391</v>
      </c>
      <c r="P1981">
        <v>8.7366377897836216</v>
      </c>
      <c r="Q1981">
        <v>0.27924923944078062</v>
      </c>
      <c r="R1981">
        <v>1.048849961306356</v>
      </c>
      <c r="S1981">
        <v>0.86918367708193367</v>
      </c>
      <c r="T1981">
        <v>0.68870315073320842</v>
      </c>
      <c r="U1981">
        <v>0.64191293162778207</v>
      </c>
      <c r="V1981">
        <v>108.74220719304139</v>
      </c>
      <c r="W1981">
        <v>0.44871248698041372</v>
      </c>
      <c r="X1981">
        <v>0.88264915816236744</v>
      </c>
      <c r="Y1981">
        <v>0.32579630751238731</v>
      </c>
      <c r="Z1981">
        <v>0.8862036120949961</v>
      </c>
      <c r="AA1981">
        <v>0.4190139044299524</v>
      </c>
      <c r="AB1981">
        <v>9.365823799589526E-2</v>
      </c>
      <c r="AC1981">
        <v>6.6913526173058499E-2</v>
      </c>
      <c r="AD1981">
        <v>0.51392427648381844</v>
      </c>
      <c r="AE1981">
        <v>0.73970843455680479</v>
      </c>
      <c r="AF1981">
        <v>204.50734485881409</v>
      </c>
      <c r="AG1981">
        <v>0.69997204584535688</v>
      </c>
      <c r="AH1981">
        <v>0.89416874239091926</v>
      </c>
      <c r="AI1981">
        <v>0.81838295934701899</v>
      </c>
      <c r="AJ1981">
        <v>16.41520057230359</v>
      </c>
      <c r="AK1981">
        <v>0.72583013986919265</v>
      </c>
      <c r="AL1981">
        <v>24.407793688079089</v>
      </c>
      <c r="AM1981">
        <v>0.29117414050195162</v>
      </c>
      <c r="AN1981">
        <v>0.75559935448029925</v>
      </c>
      <c r="AO1981">
        <v>0.22249596550187009</v>
      </c>
      <c r="AP1981">
        <v>0.91954510952701274</v>
      </c>
      <c r="AQ1981">
        <v>0.77269469955813963</v>
      </c>
      <c r="AR1981">
        <v>70.474416299800225</v>
      </c>
      <c r="AS1981">
        <v>0.40966878317284888</v>
      </c>
      <c r="AT1981">
        <v>0.2370646221238914</v>
      </c>
      <c r="AU1981">
        <v>0.4548832707642595</v>
      </c>
      <c r="AV1981">
        <v>-7.1770593863701984E-3</v>
      </c>
      <c r="AW1981">
        <v>0.59143710649972103</v>
      </c>
      <c r="AX1981">
        <v>0.10023667014192129</v>
      </c>
      <c r="AY1981">
        <v>0.90910766713170088</v>
      </c>
      <c r="AZ1981">
        <v>6.0904186051033413</v>
      </c>
      <c r="BA1981">
        <v>0.39342281055389933</v>
      </c>
      <c r="BB1981">
        <v>2.4438573485838168E-4</v>
      </c>
      <c r="BC1981">
        <v>0.20432748919667429</v>
      </c>
      <c r="BD1981">
        <v>0.15083889495438399</v>
      </c>
      <c r="BE1981">
        <v>0.55436245308228971</v>
      </c>
      <c r="BF1981">
        <v>-3.2586262730865123E-2</v>
      </c>
      <c r="BG1981">
        <v>0.28640325562694469</v>
      </c>
      <c r="BH1981">
        <v>3.0135557233069248</v>
      </c>
      <c r="BI1981">
        <v>0.63589882331464942</v>
      </c>
      <c r="BJ1981">
        <v>1.0122128167680879</v>
      </c>
      <c r="BK1981">
        <v>0.98061640187264387</v>
      </c>
      <c r="BL1981">
        <v>4.7624866149650558</v>
      </c>
      <c r="BM1981">
        <v>0.25873972038634713</v>
      </c>
      <c r="BN1981">
        <v>0.95994047835672713</v>
      </c>
      <c r="BO1981">
        <v>5.113936819540036E-2</v>
      </c>
      <c r="BP1981">
        <v>6.8574427402746579E-2</v>
      </c>
      <c r="BQ1981">
        <v>0.13771231369551831</v>
      </c>
      <c r="BR1981">
        <v>0.20696207450149021</v>
      </c>
      <c r="BS1981">
        <v>0.1218565856994635</v>
      </c>
      <c r="BT1981">
        <v>0.10124635697268761</v>
      </c>
      <c r="BU1981">
        <v>0.1473632072871793</v>
      </c>
      <c r="BV1981">
        <v>1.6682227284251241</v>
      </c>
      <c r="BW1981">
        <v>0.79338058247451393</v>
      </c>
    </row>
    <row r="1982" spans="1:75" x14ac:dyDescent="0.55000000000000004">
      <c r="A1982" s="1">
        <v>1978</v>
      </c>
      <c r="B1982">
        <v>0.30275749183455131</v>
      </c>
      <c r="C1982">
        <v>0.36959297371284222</v>
      </c>
      <c r="D1982">
        <v>0.1021756764345554</v>
      </c>
      <c r="E1982">
        <v>0.7478519757415355</v>
      </c>
      <c r="F1982">
        <v>0.85045884389550974</v>
      </c>
      <c r="G1982">
        <v>0.2121745772726181</v>
      </c>
      <c r="H1982">
        <v>0.23309869669841249</v>
      </c>
      <c r="I1982">
        <v>0.92382558578873308</v>
      </c>
      <c r="J1982">
        <v>20.06406127962364</v>
      </c>
      <c r="K1982">
        <v>0.50638560872462879</v>
      </c>
      <c r="L1982">
        <v>26.00352998129631</v>
      </c>
      <c r="M1982">
        <v>0.49788604152734972</v>
      </c>
      <c r="N1982">
        <v>0.85898082913195806</v>
      </c>
      <c r="O1982">
        <v>0.39989498661740852</v>
      </c>
      <c r="P1982">
        <v>11.405674863621639</v>
      </c>
      <c r="Q1982">
        <v>0.74161653627997337</v>
      </c>
      <c r="R1982">
        <v>0.95511121780804709</v>
      </c>
      <c r="S1982">
        <v>0.15186231641430009</v>
      </c>
      <c r="T1982">
        <v>0.68390015361842593</v>
      </c>
      <c r="U1982">
        <v>0.61085038353727539</v>
      </c>
      <c r="V1982">
        <v>107.8550871773337</v>
      </c>
      <c r="W1982">
        <v>0.41129261025605041</v>
      </c>
      <c r="X1982">
        <v>0.86738456870494351</v>
      </c>
      <c r="Y1982">
        <v>0.2032709089785418</v>
      </c>
      <c r="Z1982">
        <v>0.84169642344942164</v>
      </c>
      <c r="AA1982">
        <v>6.4390078879389981E-2</v>
      </c>
      <c r="AB1982">
        <v>9.7152147349635065E-2</v>
      </c>
      <c r="AC1982">
        <v>0.25576605855445872</v>
      </c>
      <c r="AD1982">
        <v>0.46523953283072589</v>
      </c>
      <c r="AE1982">
        <v>4.6448672179754708E-2</v>
      </c>
      <c r="AF1982">
        <v>213.26253487869181</v>
      </c>
      <c r="AG1982">
        <v>0.94325820467394372</v>
      </c>
      <c r="AH1982">
        <v>0.88469061674630012</v>
      </c>
      <c r="AI1982">
        <v>0.74588693381901972</v>
      </c>
      <c r="AJ1982">
        <v>15.71438379328071</v>
      </c>
      <c r="AK1982">
        <v>0.33742280391386481</v>
      </c>
      <c r="AL1982">
        <v>26.64532330297661</v>
      </c>
      <c r="AM1982">
        <v>0.94156221948521512</v>
      </c>
      <c r="AN1982">
        <v>0.87065582315152978</v>
      </c>
      <c r="AO1982">
        <v>0.94159889469706082</v>
      </c>
      <c r="AP1982">
        <v>0.92179443980869868</v>
      </c>
      <c r="AQ1982">
        <v>0.79726877367622984</v>
      </c>
      <c r="AR1982">
        <v>66.01082858037735</v>
      </c>
      <c r="AS1982">
        <v>0.13490930220186401</v>
      </c>
      <c r="AT1982">
        <v>0.23051358764086</v>
      </c>
      <c r="AU1982">
        <v>0.38083379610793838</v>
      </c>
      <c r="AV1982">
        <v>-1.152620133237903E-2</v>
      </c>
      <c r="AW1982">
        <v>0.47247808171829792</v>
      </c>
      <c r="AX1982">
        <v>8.8652285806097339E-2</v>
      </c>
      <c r="AY1982">
        <v>6.1825037884700791E-2</v>
      </c>
      <c r="AZ1982">
        <v>6.6590502788074586</v>
      </c>
      <c r="BA1982">
        <v>0.98197783499666191</v>
      </c>
      <c r="BB1982">
        <v>2.677088521669026E-4</v>
      </c>
      <c r="BC1982">
        <v>0.90284356803475896</v>
      </c>
      <c r="BD1982">
        <v>0.15275274210832709</v>
      </c>
      <c r="BE1982">
        <v>0.66667705363301411</v>
      </c>
      <c r="BF1982">
        <v>-3.3461929370572477E-2</v>
      </c>
      <c r="BG1982">
        <v>0.11596105390705121</v>
      </c>
      <c r="BH1982">
        <v>3.063467555397243</v>
      </c>
      <c r="BI1982">
        <v>0.765185774660327</v>
      </c>
      <c r="BJ1982">
        <v>0.93030497010342561</v>
      </c>
      <c r="BK1982">
        <v>0.43144916038263242</v>
      </c>
      <c r="BL1982">
        <v>5.1819259164761684</v>
      </c>
      <c r="BM1982">
        <v>0.90984001617184029</v>
      </c>
      <c r="BN1982">
        <v>1.022366635580934</v>
      </c>
      <c r="BO1982">
        <v>0.42863583664938898</v>
      </c>
      <c r="BP1982">
        <v>6.796933564363021E-2</v>
      </c>
      <c r="BQ1982">
        <v>5.2200643889554837E-2</v>
      </c>
      <c r="BR1982">
        <v>0.22826306432124391</v>
      </c>
      <c r="BS1982">
        <v>0.85996456016354383</v>
      </c>
      <c r="BT1982">
        <v>0.11262060860920151</v>
      </c>
      <c r="BU1982">
        <v>0.49755568378083342</v>
      </c>
      <c r="BV1982">
        <v>1.5146540239662609</v>
      </c>
      <c r="BW1982">
        <v>0.43760922962182491</v>
      </c>
    </row>
    <row r="1983" spans="1:75" x14ac:dyDescent="0.55000000000000004">
      <c r="A1983" s="1">
        <v>1979</v>
      </c>
      <c r="B1983">
        <v>0.29974971262798428</v>
      </c>
      <c r="C1983">
        <v>0.33000452087560239</v>
      </c>
      <c r="D1983">
        <v>0.1109289620980939</v>
      </c>
      <c r="E1983">
        <v>0.93469545347792349</v>
      </c>
      <c r="F1983">
        <v>0.89423675013618031</v>
      </c>
      <c r="G1983">
        <v>0.74004708968573962</v>
      </c>
      <c r="H1983">
        <v>0.20533331751535261</v>
      </c>
      <c r="I1983">
        <v>0.46796999355085028</v>
      </c>
      <c r="J1983">
        <v>22.716223335416991</v>
      </c>
      <c r="K1983">
        <v>0.73473298750238003</v>
      </c>
      <c r="L1983">
        <v>37.557605686395483</v>
      </c>
      <c r="M1983">
        <v>0.81019982811469182</v>
      </c>
      <c r="N1983">
        <v>0.89832811837473503</v>
      </c>
      <c r="O1983">
        <v>0.7407859198140534</v>
      </c>
      <c r="P1983">
        <v>8.4215608770648309</v>
      </c>
      <c r="Q1983">
        <v>0.2341415767092131</v>
      </c>
      <c r="R1983">
        <v>1.0411864322296001</v>
      </c>
      <c r="S1983">
        <v>0.82704821230582848</v>
      </c>
      <c r="T1983">
        <v>0.66570806554180539</v>
      </c>
      <c r="U1983">
        <v>0.48181992403557999</v>
      </c>
      <c r="V1983">
        <v>114.24858519620869</v>
      </c>
      <c r="W1983">
        <v>0.67827192974737693</v>
      </c>
      <c r="X1983">
        <v>0.91648149108927335</v>
      </c>
      <c r="Y1983">
        <v>0.66635980540391349</v>
      </c>
      <c r="Z1983">
        <v>0.92676589228339257</v>
      </c>
      <c r="AA1983">
        <v>0.87477257191393842</v>
      </c>
      <c r="AB1983">
        <v>9.576938254417669E-2</v>
      </c>
      <c r="AC1983">
        <v>0.16642887470525289</v>
      </c>
      <c r="AD1983">
        <v>0.49359317434080208</v>
      </c>
      <c r="AE1983">
        <v>0.38007296982151362</v>
      </c>
      <c r="AF1983">
        <v>195.88661220064751</v>
      </c>
      <c r="AG1983">
        <v>0.31548055901720129</v>
      </c>
      <c r="AH1983">
        <v>0.93954060187608712</v>
      </c>
      <c r="AI1983">
        <v>0.99717929799058891</v>
      </c>
      <c r="AJ1983">
        <v>15.348960040042311</v>
      </c>
      <c r="AK1983">
        <v>0.17588381984318291</v>
      </c>
      <c r="AL1983">
        <v>26.972249364305711</v>
      </c>
      <c r="AM1983">
        <v>0.97771834132194124</v>
      </c>
      <c r="AN1983">
        <v>0.86197134228330208</v>
      </c>
      <c r="AO1983">
        <v>0.88732088927063768</v>
      </c>
      <c r="AP1983">
        <v>0.88096003246606991</v>
      </c>
      <c r="AQ1983">
        <v>0.23301725828076419</v>
      </c>
      <c r="AR1983">
        <v>65.139401760692834</v>
      </c>
      <c r="AS1983">
        <v>9.8627573495435605E-2</v>
      </c>
      <c r="AT1983">
        <v>0.2203408527609268</v>
      </c>
      <c r="AU1983">
        <v>0.27887703063080971</v>
      </c>
      <c r="AV1983">
        <v>-5.1816012932172379E-3</v>
      </c>
      <c r="AW1983">
        <v>0.6460174700979967</v>
      </c>
      <c r="AX1983">
        <v>9.2181662162877764E-2</v>
      </c>
      <c r="AY1983">
        <v>0.26204562869889891</v>
      </c>
      <c r="AZ1983">
        <v>6.4114863913545843</v>
      </c>
      <c r="BA1983">
        <v>0.82492018720523108</v>
      </c>
      <c r="BB1983">
        <v>2.593028455426456E-4</v>
      </c>
      <c r="BC1983">
        <v>0.7017254654740066</v>
      </c>
      <c r="BD1983">
        <v>0.15556570861314359</v>
      </c>
      <c r="BE1983">
        <v>0.80220921339530649</v>
      </c>
      <c r="BF1983">
        <v>-3.1527410579337327E-2</v>
      </c>
      <c r="BG1983">
        <v>0.58565803931490379</v>
      </c>
      <c r="BH1983">
        <v>2.9310892427584978</v>
      </c>
      <c r="BI1983">
        <v>0.37756950666969902</v>
      </c>
      <c r="BJ1983">
        <v>0.94071462541803008</v>
      </c>
      <c r="BK1983">
        <v>0.53922205572538007</v>
      </c>
      <c r="BL1983">
        <v>5.0163819815884088</v>
      </c>
      <c r="BM1983">
        <v>0.70930773910494826</v>
      </c>
      <c r="BN1983">
        <v>1.054999035490283</v>
      </c>
      <c r="BO1983">
        <v>0.71325523308293926</v>
      </c>
      <c r="BP1983">
        <v>7.1493130245084649E-2</v>
      </c>
      <c r="BQ1983">
        <v>0.87385241898451949</v>
      </c>
      <c r="BR1983">
        <v>0.21174444524852459</v>
      </c>
      <c r="BS1983">
        <v>0.25421868748882598</v>
      </c>
      <c r="BT1983">
        <v>0.12532708369590531</v>
      </c>
      <c r="BU1983">
        <v>0.88876489211531062</v>
      </c>
      <c r="BV1983">
        <v>1.392810033446414</v>
      </c>
      <c r="BW1983">
        <v>0.15533426027201239</v>
      </c>
    </row>
    <row r="1984" spans="1:75" x14ac:dyDescent="0.55000000000000004">
      <c r="A1984" s="1">
        <v>1980</v>
      </c>
      <c r="B1984">
        <v>0.36985712003418147</v>
      </c>
      <c r="C1984">
        <v>0.93942711915775046</v>
      </c>
      <c r="D1984">
        <v>9.2306406028627247E-2</v>
      </c>
      <c r="E1984">
        <v>0.44602729507971067</v>
      </c>
      <c r="F1984">
        <v>0.86448146931664871</v>
      </c>
      <c r="G1984">
        <v>0.34648832376949212</v>
      </c>
      <c r="H1984">
        <v>0.2183984273315121</v>
      </c>
      <c r="I1984">
        <v>0.73369082796754137</v>
      </c>
      <c r="J1984">
        <v>11.56557924929753</v>
      </c>
      <c r="K1984">
        <v>1.2255191929155111E-2</v>
      </c>
      <c r="L1984">
        <v>24.73867239430038</v>
      </c>
      <c r="M1984">
        <v>0.45464810063009098</v>
      </c>
      <c r="N1984">
        <v>0.87575064528762669</v>
      </c>
      <c r="O1984">
        <v>0.5324345001828128</v>
      </c>
      <c r="P1984">
        <v>7.7507492071312569</v>
      </c>
      <c r="Q1984">
        <v>0.15133242401066471</v>
      </c>
      <c r="R1984">
        <v>1.075163052555864</v>
      </c>
      <c r="S1984">
        <v>0.9691563020828623</v>
      </c>
      <c r="T1984">
        <v>0.65980073299914743</v>
      </c>
      <c r="U1984">
        <v>0.43940214457834198</v>
      </c>
      <c r="V1984">
        <v>118.32219081033691</v>
      </c>
      <c r="W1984">
        <v>0.8097635806485175</v>
      </c>
      <c r="X1984">
        <v>0.89558675592724346</v>
      </c>
      <c r="Y1984">
        <v>0.45216622161416881</v>
      </c>
      <c r="Z1984">
        <v>0.88567525392949997</v>
      </c>
      <c r="AA1984">
        <v>0.4129871400201191</v>
      </c>
      <c r="AB1984">
        <v>9.806629921310199E-2</v>
      </c>
      <c r="AC1984">
        <v>0.32532591497644819</v>
      </c>
      <c r="AD1984">
        <v>0.47558238615514697</v>
      </c>
      <c r="AE1984">
        <v>0.13089169627821151</v>
      </c>
      <c r="AF1984">
        <v>200.5657404504862</v>
      </c>
      <c r="AG1984">
        <v>0.52788694470266451</v>
      </c>
      <c r="AH1984">
        <v>0.83314766353242609</v>
      </c>
      <c r="AI1984">
        <v>0.23650933621856979</v>
      </c>
      <c r="AJ1984">
        <v>16.054862425480959</v>
      </c>
      <c r="AK1984">
        <v>0.5337011476190282</v>
      </c>
      <c r="AL1984">
        <v>23.66510463166907</v>
      </c>
      <c r="AM1984">
        <v>0.10859750421893689</v>
      </c>
      <c r="AN1984">
        <v>0.78781987085956529</v>
      </c>
      <c r="AO1984">
        <v>0.42387419287228278</v>
      </c>
      <c r="AP1984">
        <v>0.90549161128952083</v>
      </c>
      <c r="AQ1984">
        <v>0.58733827224823731</v>
      </c>
      <c r="AR1984">
        <v>71.049185937304003</v>
      </c>
      <c r="AS1984">
        <v>0.45586240199065209</v>
      </c>
      <c r="AT1984">
        <v>0.19665942852663459</v>
      </c>
      <c r="AU1984">
        <v>0.1029345664751405</v>
      </c>
      <c r="AV1984">
        <v>-2.8113403176435531E-2</v>
      </c>
      <c r="AW1984">
        <v>1.8780000644542438E-2</v>
      </c>
      <c r="AX1984">
        <v>9.3386342797096095E-2</v>
      </c>
      <c r="AY1984">
        <v>0.362116912787465</v>
      </c>
      <c r="AZ1984">
        <v>6.3190246704337154</v>
      </c>
      <c r="BA1984">
        <v>0.72483443161761207</v>
      </c>
      <c r="BB1984">
        <v>2.5379436043669942E-4</v>
      </c>
      <c r="BC1984">
        <v>0.51031024582923623</v>
      </c>
      <c r="BD1984">
        <v>0.1539337407059955</v>
      </c>
      <c r="BE1984">
        <v>0.727862011639685</v>
      </c>
      <c r="BF1984">
        <v>-3.0108083446884051E-2</v>
      </c>
      <c r="BG1984">
        <v>0.89227322880433935</v>
      </c>
      <c r="BH1984">
        <v>3.113436868707931</v>
      </c>
      <c r="BI1984">
        <v>0.86633089995224166</v>
      </c>
      <c r="BJ1984">
        <v>1.0092478928967681</v>
      </c>
      <c r="BK1984">
        <v>0.97388523782741176</v>
      </c>
      <c r="BL1984">
        <v>4.8948012507954646</v>
      </c>
      <c r="BM1984">
        <v>0.48944659053071288</v>
      </c>
      <c r="BN1984">
        <v>1.0347622081976811</v>
      </c>
      <c r="BO1984">
        <v>0.54516619199755534</v>
      </c>
      <c r="BP1984">
        <v>7.1165317097843878E-2</v>
      </c>
      <c r="BQ1984">
        <v>0.81299659158533277</v>
      </c>
      <c r="BR1984">
        <v>0.21561422560806781</v>
      </c>
      <c r="BS1984">
        <v>0.39654927611412732</v>
      </c>
      <c r="BT1984">
        <v>0.1099639067212773</v>
      </c>
      <c r="BU1984">
        <v>0.41576067491617202</v>
      </c>
      <c r="BV1984">
        <v>1.560524114661431</v>
      </c>
      <c r="BW1984">
        <v>0.54387609095663347</v>
      </c>
    </row>
    <row r="1985" spans="1:75" x14ac:dyDescent="0.55000000000000004">
      <c r="A1985" s="1">
        <v>1981</v>
      </c>
      <c r="B1985">
        <v>0.31746241868216529</v>
      </c>
      <c r="C1985">
        <v>0.54583651134678812</v>
      </c>
      <c r="D1985">
        <v>0.10602498406865279</v>
      </c>
      <c r="E1985">
        <v>0.84499915057031016</v>
      </c>
      <c r="F1985">
        <v>0.89846931991710344</v>
      </c>
      <c r="G1985">
        <v>0.80801724707807165</v>
      </c>
      <c r="H1985">
        <v>0.20602827479764041</v>
      </c>
      <c r="I1985">
        <v>0.48439663539417849</v>
      </c>
      <c r="J1985">
        <v>21.71643057933311</v>
      </c>
      <c r="K1985">
        <v>0.65691238826496257</v>
      </c>
      <c r="L1985">
        <v>15.4818592991728</v>
      </c>
      <c r="M1985">
        <v>0.17833926142811249</v>
      </c>
      <c r="N1985">
        <v>0.91126080298114709</v>
      </c>
      <c r="O1985">
        <v>0.85798294862703384</v>
      </c>
      <c r="P1985">
        <v>7.8331785531401934</v>
      </c>
      <c r="Q1985">
        <v>0.1605380142794712</v>
      </c>
      <c r="R1985">
        <v>0.95053934275245966</v>
      </c>
      <c r="S1985">
        <v>0.12771125829252969</v>
      </c>
      <c r="T1985">
        <v>0.71367412001371799</v>
      </c>
      <c r="U1985">
        <v>0.7825911856105221</v>
      </c>
      <c r="V1985">
        <v>94.396701186703851</v>
      </c>
      <c r="W1985">
        <v>4.3413255020747311E-2</v>
      </c>
      <c r="X1985">
        <v>0.83576075746753054</v>
      </c>
      <c r="Y1985">
        <v>4.0963989216106632E-2</v>
      </c>
      <c r="Z1985">
        <v>0.88399231174190573</v>
      </c>
      <c r="AA1985">
        <v>0.39408150179528728</v>
      </c>
      <c r="AB1985">
        <v>9.8443656295215204E-2</v>
      </c>
      <c r="AC1985">
        <v>0.35647665815863588</v>
      </c>
      <c r="AD1985">
        <v>0.48432500689551528</v>
      </c>
      <c r="AE1985">
        <v>0.23564121967543411</v>
      </c>
      <c r="AF1985">
        <v>213.43451476843919</v>
      </c>
      <c r="AG1985">
        <v>0.94611800459269513</v>
      </c>
      <c r="AH1985">
        <v>0.84496839217622621</v>
      </c>
      <c r="AI1985">
        <v>0.34048895944285051</v>
      </c>
      <c r="AJ1985">
        <v>15.7558669909901</v>
      </c>
      <c r="AK1985">
        <v>0.35905767524541921</v>
      </c>
      <c r="AL1985">
        <v>24.61294857418768</v>
      </c>
      <c r="AM1985">
        <v>0.35716413417293852</v>
      </c>
      <c r="AN1985">
        <v>0.79546966453197343</v>
      </c>
      <c r="AO1985">
        <v>0.47168540332483372</v>
      </c>
      <c r="AP1985">
        <v>0.89222422953082747</v>
      </c>
      <c r="AQ1985">
        <v>0.37880140973452131</v>
      </c>
      <c r="AR1985">
        <v>70.148169382419027</v>
      </c>
      <c r="AS1985">
        <v>0.38454628958689729</v>
      </c>
      <c r="AT1985">
        <v>0.19380396670107211</v>
      </c>
      <c r="AU1985">
        <v>8.7523603303247072E-2</v>
      </c>
      <c r="AV1985">
        <v>-7.4353728714160348E-3</v>
      </c>
      <c r="AW1985">
        <v>0.58437163918446289</v>
      </c>
      <c r="AX1985">
        <v>9.0673080565799605E-2</v>
      </c>
      <c r="AY1985">
        <v>0.15950299043027191</v>
      </c>
      <c r="AZ1985">
        <v>6.2820998332679983</v>
      </c>
      <c r="BA1985">
        <v>0.67856961716523201</v>
      </c>
      <c r="BB1985">
        <v>2.5971595055949141E-4</v>
      </c>
      <c r="BC1985">
        <v>0.71417766672706273</v>
      </c>
      <c r="BD1985">
        <v>0.15128228677968081</v>
      </c>
      <c r="BE1985">
        <v>0.58183187556684446</v>
      </c>
      <c r="BF1985">
        <v>-2.8860390055149419E-2</v>
      </c>
      <c r="BG1985">
        <v>0.99741015883979323</v>
      </c>
      <c r="BH1985">
        <v>2.932459252056312</v>
      </c>
      <c r="BI1985">
        <v>0.38158863311918578</v>
      </c>
      <c r="BJ1985">
        <v>0.93909955715637949</v>
      </c>
      <c r="BK1985">
        <v>0.52252614149714949</v>
      </c>
      <c r="BL1985">
        <v>4.887267706765976</v>
      </c>
      <c r="BM1985">
        <v>0.47435331928707652</v>
      </c>
      <c r="BN1985">
        <v>1.010565023447856</v>
      </c>
      <c r="BO1985">
        <v>0.32911269412012412</v>
      </c>
      <c r="BP1985">
        <v>6.9974485421618438E-2</v>
      </c>
      <c r="BQ1985">
        <v>0.49153130685669982</v>
      </c>
      <c r="BR1985">
        <v>0.2267489586638872</v>
      </c>
      <c r="BS1985">
        <v>0.82079614515095056</v>
      </c>
      <c r="BT1985">
        <v>0.1225154521846228</v>
      </c>
      <c r="BU1985">
        <v>0.80219988253149122</v>
      </c>
      <c r="BV1985">
        <v>1.5562458292151631</v>
      </c>
      <c r="BW1985">
        <v>0.53396462229853658</v>
      </c>
    </row>
    <row r="1986" spans="1:75" x14ac:dyDescent="0.55000000000000004">
      <c r="A1986" s="1">
        <v>1982</v>
      </c>
      <c r="B1986">
        <v>0.324746318184512</v>
      </c>
      <c r="C1986">
        <v>0.62245889154755263</v>
      </c>
      <c r="D1986">
        <v>0.1023985502219142</v>
      </c>
      <c r="E1986">
        <v>0.75411822675358875</v>
      </c>
      <c r="F1986">
        <v>0.86513818165955592</v>
      </c>
      <c r="G1986">
        <v>0.35358189249277511</v>
      </c>
      <c r="H1986">
        <v>0.19124458568814701</v>
      </c>
      <c r="I1986">
        <v>0.14073950089576079</v>
      </c>
      <c r="J1986">
        <v>14.669550138205709</v>
      </c>
      <c r="K1986">
        <v>0.1090234924660846</v>
      </c>
      <c r="L1986">
        <v>45.386897141055627</v>
      </c>
      <c r="M1986">
        <v>0.9371439998356399</v>
      </c>
      <c r="N1986">
        <v>0.80150727132717292</v>
      </c>
      <c r="O1986">
        <v>8.9327016788671013E-2</v>
      </c>
      <c r="P1986">
        <v>6.4979612758245109</v>
      </c>
      <c r="Q1986">
        <v>4.4877759677395927E-2</v>
      </c>
      <c r="R1986">
        <v>1.067299728927313</v>
      </c>
      <c r="S1986">
        <v>0.94653461358863844</v>
      </c>
      <c r="T1986">
        <v>0.57009246942249081</v>
      </c>
      <c r="U1986">
        <v>3.5414550641232841E-2</v>
      </c>
      <c r="V1986">
        <v>120.6716794393154</v>
      </c>
      <c r="W1986">
        <v>0.86998432503464374</v>
      </c>
      <c r="X1986">
        <v>0.8715228012743671</v>
      </c>
      <c r="Y1986">
        <v>0.2336453751015593</v>
      </c>
      <c r="Z1986">
        <v>0.88101213400149492</v>
      </c>
      <c r="AA1986">
        <v>0.36168976240810879</v>
      </c>
      <c r="AB1986">
        <v>9.6775966994159912E-2</v>
      </c>
      <c r="AC1986">
        <v>0.22956864352972189</v>
      </c>
      <c r="AD1986">
        <v>0.4851706104316284</v>
      </c>
      <c r="AE1986">
        <v>0.24739436762667361</v>
      </c>
      <c r="AF1986">
        <v>204.54366314968081</v>
      </c>
      <c r="AG1986">
        <v>0.70137706396183108</v>
      </c>
      <c r="AH1986">
        <v>0.84504417805385934</v>
      </c>
      <c r="AI1986">
        <v>0.34121655187591038</v>
      </c>
      <c r="AJ1986">
        <v>15.060591849669811</v>
      </c>
      <c r="AK1986">
        <v>8.5230779658237124E-2</v>
      </c>
      <c r="AL1986">
        <v>24.976446430344168</v>
      </c>
      <c r="AM1986">
        <v>0.49062295378914961</v>
      </c>
      <c r="AN1986">
        <v>0.8193295287082919</v>
      </c>
      <c r="AO1986">
        <v>0.62080955442682406</v>
      </c>
      <c r="AP1986">
        <v>0.89290450586280046</v>
      </c>
      <c r="AQ1986">
        <v>0.38873426952598461</v>
      </c>
      <c r="AR1986">
        <v>77.98061328341258</v>
      </c>
      <c r="AS1986">
        <v>0.88869135560815082</v>
      </c>
      <c r="AT1986">
        <v>0.25865940245535157</v>
      </c>
      <c r="AU1986">
        <v>0.74553291152321011</v>
      </c>
      <c r="AV1986">
        <v>-1.6363090980295331E-2</v>
      </c>
      <c r="AW1986">
        <v>0.34017803664400081</v>
      </c>
      <c r="AX1986">
        <v>9.4489350256110494E-2</v>
      </c>
      <c r="AY1986">
        <v>0.46790422420541489</v>
      </c>
      <c r="AZ1986">
        <v>5.6086097614054466</v>
      </c>
      <c r="BA1986">
        <v>5.5005340129931834E-3</v>
      </c>
      <c r="BB1986">
        <v>2.7400019719091349E-4</v>
      </c>
      <c r="BC1986">
        <v>0.9814408749724356</v>
      </c>
      <c r="BD1986">
        <v>0.15243395518913469</v>
      </c>
      <c r="BE1986">
        <v>0.64909892846961126</v>
      </c>
      <c r="BF1986">
        <v>-3.1297185383383171E-2</v>
      </c>
      <c r="BG1986">
        <v>0.64891836431952576</v>
      </c>
      <c r="BH1986">
        <v>3.1635342039919769</v>
      </c>
      <c r="BI1986">
        <v>0.93931928179905722</v>
      </c>
      <c r="BJ1986">
        <v>0.9085977880891537</v>
      </c>
      <c r="BK1986">
        <v>0.24307712550746871</v>
      </c>
      <c r="BL1986">
        <v>4.903869721133117</v>
      </c>
      <c r="BM1986">
        <v>0.50786620568264729</v>
      </c>
      <c r="BN1986">
        <v>1.08733536712348</v>
      </c>
      <c r="BO1986">
        <v>0.90172218419514716</v>
      </c>
      <c r="BP1986">
        <v>7.0630758026272111E-2</v>
      </c>
      <c r="BQ1986">
        <v>0.68814958166255402</v>
      </c>
      <c r="BR1986">
        <v>0.21185134243569539</v>
      </c>
      <c r="BS1986">
        <v>0.25772716947163538</v>
      </c>
      <c r="BT1986">
        <v>0.1064674216110386</v>
      </c>
      <c r="BU1986">
        <v>0.30811027127581869</v>
      </c>
      <c r="BV1986">
        <v>1.414118256123766</v>
      </c>
      <c r="BW1986">
        <v>0.2046988442575377</v>
      </c>
    </row>
    <row r="1987" spans="1:75" x14ac:dyDescent="0.55000000000000004">
      <c r="A1987" s="1">
        <v>1983</v>
      </c>
      <c r="B1987">
        <v>0.33685143412398899</v>
      </c>
      <c r="C1987">
        <v>0.73415057518687321</v>
      </c>
      <c r="D1987">
        <v>0.1060808764263842</v>
      </c>
      <c r="E1987">
        <v>0.8462365070971537</v>
      </c>
      <c r="F1987">
        <v>0.85438135720361952</v>
      </c>
      <c r="G1987">
        <v>0.24644433427563811</v>
      </c>
      <c r="H1987">
        <v>0.19076207542122861</v>
      </c>
      <c r="I1987">
        <v>0.13250294484506631</v>
      </c>
      <c r="J1987">
        <v>12.04710195534644</v>
      </c>
      <c r="K1987">
        <v>2.0953132077916159E-2</v>
      </c>
      <c r="L1987">
        <v>28.560943839508361</v>
      </c>
      <c r="M1987">
        <v>0.57985390458782693</v>
      </c>
      <c r="N1987">
        <v>0.90074490604077573</v>
      </c>
      <c r="O1987">
        <v>0.76504553930244401</v>
      </c>
      <c r="P1987">
        <v>7.4051926033756708</v>
      </c>
      <c r="Q1987">
        <v>0.1156990291866607</v>
      </c>
      <c r="R1987">
        <v>1.0166832964169099</v>
      </c>
      <c r="S1987">
        <v>0.65291634520237296</v>
      </c>
      <c r="T1987">
        <v>0.7161891645118128</v>
      </c>
      <c r="U1987">
        <v>0.79482456234721433</v>
      </c>
      <c r="V1987">
        <v>113.2339868900409</v>
      </c>
      <c r="W1987">
        <v>0.64017892341457205</v>
      </c>
      <c r="X1987">
        <v>0.8853274819299719</v>
      </c>
      <c r="Y1987">
        <v>0.35026108234013797</v>
      </c>
      <c r="Z1987">
        <v>0.9026568376767109</v>
      </c>
      <c r="AA1987">
        <v>0.62718387015475285</v>
      </c>
      <c r="AB1987">
        <v>0.1087977037439143</v>
      </c>
      <c r="AC1987">
        <v>0.99277241856301113</v>
      </c>
      <c r="AD1987">
        <v>0.48539780999697729</v>
      </c>
      <c r="AE1987">
        <v>0.25060099051642182</v>
      </c>
      <c r="AF1987">
        <v>194.6363185660087</v>
      </c>
      <c r="AG1987">
        <v>0.26777727645711341</v>
      </c>
      <c r="AH1987">
        <v>0.94315026428362125</v>
      </c>
      <c r="AI1987">
        <v>0.99945098744908023</v>
      </c>
      <c r="AJ1987">
        <v>16.44285011281514</v>
      </c>
      <c r="AK1987">
        <v>0.73847737081798304</v>
      </c>
      <c r="AL1987">
        <v>26.527736580957441</v>
      </c>
      <c r="AM1987">
        <v>0.92437630751933297</v>
      </c>
      <c r="AN1987">
        <v>0.73607755292273525</v>
      </c>
      <c r="AO1987">
        <v>0.1004847057670951</v>
      </c>
      <c r="AP1987">
        <v>0.93304318031597122</v>
      </c>
      <c r="AQ1987">
        <v>0.89907359340593873</v>
      </c>
      <c r="AR1987">
        <v>80.086899402387047</v>
      </c>
      <c r="AS1987">
        <v>0.95557882153099538</v>
      </c>
      <c r="AT1987">
        <v>0.20342150805560591</v>
      </c>
      <c r="AU1987">
        <v>0.14441079670826071</v>
      </c>
      <c r="AV1987">
        <v>4.0134145145619884E-3</v>
      </c>
      <c r="AW1987">
        <v>0.89752227884469327</v>
      </c>
      <c r="AX1987">
        <v>9.8311629097151826E-2</v>
      </c>
      <c r="AY1987">
        <v>0.80190994369032265</v>
      </c>
      <c r="AZ1987">
        <v>6.4626309223230773</v>
      </c>
      <c r="BA1987">
        <v>0.87060399777037978</v>
      </c>
      <c r="BB1987">
        <v>2.4308891886033529E-4</v>
      </c>
      <c r="BC1987">
        <v>0.1729373931429021</v>
      </c>
      <c r="BD1987">
        <v>0.1520570155833334</v>
      </c>
      <c r="BE1987">
        <v>0.62773145419983611</v>
      </c>
      <c r="BF1987">
        <v>-3.02587359383635E-2</v>
      </c>
      <c r="BG1987">
        <v>0.86917067155574657</v>
      </c>
      <c r="BH1987">
        <v>3.1351396844781809</v>
      </c>
      <c r="BI1987">
        <v>0.90144348757205184</v>
      </c>
      <c r="BJ1987">
        <v>0.94895157912842354</v>
      </c>
      <c r="BK1987">
        <v>0.61975046207534434</v>
      </c>
      <c r="BL1987">
        <v>4.8343876460778876</v>
      </c>
      <c r="BM1987">
        <v>0.37506221187740713</v>
      </c>
      <c r="BN1987">
        <v>0.99073490758426097</v>
      </c>
      <c r="BO1987">
        <v>0.1914477540189593</v>
      </c>
      <c r="BP1987">
        <v>6.809552503529695E-2</v>
      </c>
      <c r="BQ1987">
        <v>6.6676394609020848E-2</v>
      </c>
      <c r="BR1987">
        <v>0.225074066516423</v>
      </c>
      <c r="BS1987">
        <v>0.77184883746871569</v>
      </c>
      <c r="BT1987">
        <v>0.1208873528835587</v>
      </c>
      <c r="BU1987">
        <v>0.75207367252335833</v>
      </c>
      <c r="BV1987">
        <v>1.471977049607643</v>
      </c>
      <c r="BW1987">
        <v>0.33873983460591339</v>
      </c>
    </row>
    <row r="1988" spans="1:75" x14ac:dyDescent="0.55000000000000004">
      <c r="A1988" s="1">
        <v>1984</v>
      </c>
      <c r="B1988">
        <v>0.30533931191225672</v>
      </c>
      <c r="C1988">
        <v>0.40262360871699848</v>
      </c>
      <c r="D1988">
        <v>9.1166969272564846E-2</v>
      </c>
      <c r="E1988">
        <v>0.41511964685341929</v>
      </c>
      <c r="F1988">
        <v>0.8589413100843154</v>
      </c>
      <c r="G1988">
        <v>0.28950650287128471</v>
      </c>
      <c r="H1988">
        <v>0.230186133029394</v>
      </c>
      <c r="I1988">
        <v>0.89530951351230093</v>
      </c>
      <c r="J1988">
        <v>22.892794505499531</v>
      </c>
      <c r="K1988">
        <v>0.74743815029471206</v>
      </c>
      <c r="L1988">
        <v>21.363929186916842</v>
      </c>
      <c r="M1988">
        <v>0.33959633207112883</v>
      </c>
      <c r="N1988">
        <v>0.83817259579049774</v>
      </c>
      <c r="O1988">
        <v>0.26176585566709942</v>
      </c>
      <c r="P1988">
        <v>9.6901087960836954</v>
      </c>
      <c r="Q1988">
        <v>0.43994241038203302</v>
      </c>
      <c r="R1988">
        <v>1.074680019648627</v>
      </c>
      <c r="S1988">
        <v>0.96794492975030544</v>
      </c>
      <c r="T1988">
        <v>0.70298493293543463</v>
      </c>
      <c r="U1988">
        <v>0.72664621989880018</v>
      </c>
      <c r="V1988">
        <v>110.52145601219151</v>
      </c>
      <c r="W1988">
        <v>0.5278740027546438</v>
      </c>
      <c r="X1988">
        <v>0.89042688413609161</v>
      </c>
      <c r="Y1988">
        <v>0.39928911678026519</v>
      </c>
      <c r="Z1988">
        <v>0.85541483689156494</v>
      </c>
      <c r="AA1988">
        <v>0.14066919919759649</v>
      </c>
      <c r="AB1988">
        <v>9.2420739083896419E-2</v>
      </c>
      <c r="AC1988">
        <v>2.929988856151813E-2</v>
      </c>
      <c r="AD1988">
        <v>0.49726062081623612</v>
      </c>
      <c r="AE1988">
        <v>0.4467132559872099</v>
      </c>
      <c r="AF1988">
        <v>202.52208111404661</v>
      </c>
      <c r="AG1988">
        <v>0.61815293927003956</v>
      </c>
      <c r="AH1988">
        <v>0.87922271410273745</v>
      </c>
      <c r="AI1988">
        <v>0.69853935155457392</v>
      </c>
      <c r="AJ1988">
        <v>15.95666866517427</v>
      </c>
      <c r="AK1988">
        <v>0.47328463537801713</v>
      </c>
      <c r="AL1988">
        <v>26.024062030768789</v>
      </c>
      <c r="AM1988">
        <v>0.82572856887853063</v>
      </c>
      <c r="AN1988">
        <v>0.76702380334376929</v>
      </c>
      <c r="AO1988">
        <v>0.29389877089855793</v>
      </c>
      <c r="AP1988">
        <v>0.90028411614287474</v>
      </c>
      <c r="AQ1988">
        <v>0.50472405766143424</v>
      </c>
      <c r="AR1988">
        <v>71.85040010206211</v>
      </c>
      <c r="AS1988">
        <v>0.5222096851054524</v>
      </c>
      <c r="AT1988">
        <v>0.26567895298681138</v>
      </c>
      <c r="AU1988">
        <v>0.85029172483023618</v>
      </c>
      <c r="AV1988">
        <v>-5.6115328792569847E-3</v>
      </c>
      <c r="AW1988">
        <v>0.63425785341200802</v>
      </c>
      <c r="AX1988">
        <v>9.8165365791307871E-2</v>
      </c>
      <c r="AY1988">
        <v>0.79207957107353011</v>
      </c>
      <c r="AZ1988">
        <v>6.2208757726053152</v>
      </c>
      <c r="BA1988">
        <v>0.59394118443173105</v>
      </c>
      <c r="BB1988">
        <v>2.3299932511738851E-4</v>
      </c>
      <c r="BC1988">
        <v>1.8078363898877962E-2</v>
      </c>
      <c r="BD1988">
        <v>0.14064421501066909</v>
      </c>
      <c r="BE1988">
        <v>7.0793695748138347E-2</v>
      </c>
      <c r="BF1988">
        <v>-3.1538661162275397E-2</v>
      </c>
      <c r="BG1988">
        <v>0.58243243071289008</v>
      </c>
      <c r="BH1988">
        <v>3.0478216801746929</v>
      </c>
      <c r="BI1988">
        <v>0.7276970837361012</v>
      </c>
      <c r="BJ1988">
        <v>0.8895960988353574</v>
      </c>
      <c r="BK1988">
        <v>0.1222389797218309</v>
      </c>
      <c r="BL1988">
        <v>4.9007799941853643</v>
      </c>
      <c r="BM1988">
        <v>0.50159055791488605</v>
      </c>
      <c r="BN1988">
        <v>1.011250299442733</v>
      </c>
      <c r="BO1988">
        <v>0.33453261175370419</v>
      </c>
      <c r="BP1988">
        <v>7.1177132609103785E-2</v>
      </c>
      <c r="BQ1988">
        <v>0.81539747084484593</v>
      </c>
      <c r="BR1988">
        <v>0.22169154154100529</v>
      </c>
      <c r="BS1988">
        <v>0.65499929744851282</v>
      </c>
      <c r="BT1988">
        <v>0.1064221963359681</v>
      </c>
      <c r="BU1988">
        <v>0.30671786748670388</v>
      </c>
      <c r="BV1988">
        <v>1.527107504261505</v>
      </c>
      <c r="BW1988">
        <v>0.46646010485695588</v>
      </c>
    </row>
    <row r="1989" spans="1:75" x14ac:dyDescent="0.55000000000000004">
      <c r="A1989" s="1">
        <v>1985</v>
      </c>
      <c r="B1989">
        <v>0.36493745537099759</v>
      </c>
      <c r="C1989">
        <v>0.91804119760928105</v>
      </c>
      <c r="D1989">
        <v>0.1001047006683729</v>
      </c>
      <c r="E1989">
        <v>0.68585481309917273</v>
      </c>
      <c r="F1989">
        <v>0.90009712520694496</v>
      </c>
      <c r="G1989">
        <v>0.83494815623832208</v>
      </c>
      <c r="H1989">
        <v>0.19087177906713021</v>
      </c>
      <c r="I1989">
        <v>0.13435379773642231</v>
      </c>
      <c r="J1989">
        <v>21.910693013585831</v>
      </c>
      <c r="K1989">
        <v>0.67281556239775497</v>
      </c>
      <c r="L1989">
        <v>15.68906873203585</v>
      </c>
      <c r="M1989">
        <v>0.1831449982727269</v>
      </c>
      <c r="N1989">
        <v>0.81945401437841492</v>
      </c>
      <c r="O1989">
        <v>0.16242035273838309</v>
      </c>
      <c r="P1989">
        <v>8.2676183228691187</v>
      </c>
      <c r="Q1989">
        <v>0.21354659007899979</v>
      </c>
      <c r="R1989">
        <v>1.0384619741957899</v>
      </c>
      <c r="S1989">
        <v>0.81065356900601704</v>
      </c>
      <c r="T1989">
        <v>0.59858481380565354</v>
      </c>
      <c r="U1989">
        <v>0.11488933977153951</v>
      </c>
      <c r="V1989">
        <v>114.9338147889362</v>
      </c>
      <c r="W1989">
        <v>0.70279334798563786</v>
      </c>
      <c r="X1989">
        <v>0.8557916431221847</v>
      </c>
      <c r="Y1989">
        <v>0.12943670245861241</v>
      </c>
      <c r="Z1989">
        <v>0.85795157028339131</v>
      </c>
      <c r="AA1989">
        <v>0.1579985668107492</v>
      </c>
      <c r="AB1989">
        <v>9.6547837955404822E-2</v>
      </c>
      <c r="AC1989">
        <v>0.21437090945119941</v>
      </c>
      <c r="AD1989">
        <v>0.46635875293158108</v>
      </c>
      <c r="AE1989">
        <v>5.3521759495302419E-2</v>
      </c>
      <c r="AF1989">
        <v>183.31305215671281</v>
      </c>
      <c r="AG1989">
        <v>1.3720393241374281E-2</v>
      </c>
      <c r="AH1989">
        <v>0.85061709741266367</v>
      </c>
      <c r="AI1989">
        <v>0.39684827041249271</v>
      </c>
      <c r="AJ1989">
        <v>16.116050096233561</v>
      </c>
      <c r="AK1989">
        <v>0.56990091467023152</v>
      </c>
      <c r="AL1989">
        <v>24.339031468542661</v>
      </c>
      <c r="AM1989">
        <v>0.27056293938321491</v>
      </c>
      <c r="AN1989">
        <v>0.80067554663832785</v>
      </c>
      <c r="AO1989">
        <v>0.50422216648954876</v>
      </c>
      <c r="AP1989">
        <v>0.8977785801548247</v>
      </c>
      <c r="AQ1989">
        <v>0.46366171176493098</v>
      </c>
      <c r="AR1989">
        <v>64.196442598992988</v>
      </c>
      <c r="AS1989">
        <v>6.5756060216732096E-2</v>
      </c>
      <c r="AT1989">
        <v>0.19398897317211389</v>
      </c>
      <c r="AU1989">
        <v>8.8484244584457555E-2</v>
      </c>
      <c r="AV1989">
        <v>-1.9734323586837878E-2</v>
      </c>
      <c r="AW1989">
        <v>0.2479670791346312</v>
      </c>
      <c r="AX1989">
        <v>9.7518133184251482E-2</v>
      </c>
      <c r="AY1989">
        <v>0.74572159980459818</v>
      </c>
      <c r="AZ1989">
        <v>6.5457717326460827</v>
      </c>
      <c r="BA1989">
        <v>0.93015652000655269</v>
      </c>
      <c r="BB1989">
        <v>2.4983442549434738E-4</v>
      </c>
      <c r="BC1989">
        <v>0.36480573227291868</v>
      </c>
      <c r="BD1989">
        <v>0.15394421915564299</v>
      </c>
      <c r="BE1989">
        <v>0.72837713315899699</v>
      </c>
      <c r="BF1989">
        <v>-3.3250460996551552E-2</v>
      </c>
      <c r="BG1989">
        <v>0.15018260790334589</v>
      </c>
      <c r="BH1989">
        <v>2.950781780999701</v>
      </c>
      <c r="BI1989">
        <v>0.43738574213155978</v>
      </c>
      <c r="BJ1989">
        <v>0.96618087952956089</v>
      </c>
      <c r="BK1989">
        <v>0.76320292927405808</v>
      </c>
      <c r="BL1989">
        <v>5.0513135236875986</v>
      </c>
      <c r="BM1989">
        <v>0.76112342932754995</v>
      </c>
      <c r="BN1989">
        <v>0.96593149765805963</v>
      </c>
      <c r="BO1989">
        <v>7.1432816943137814E-2</v>
      </c>
      <c r="BP1989">
        <v>7.0812981564394667E-2</v>
      </c>
      <c r="BQ1989">
        <v>0.73427502012902213</v>
      </c>
      <c r="BR1989">
        <v>0.22350237259105199</v>
      </c>
      <c r="BS1989">
        <v>0.72054892353243249</v>
      </c>
      <c r="BT1989">
        <v>0.1047438184490543</v>
      </c>
      <c r="BU1989">
        <v>0.25504367146103218</v>
      </c>
      <c r="BV1989">
        <v>1.402372466597821</v>
      </c>
      <c r="BW1989">
        <v>0.17748747039921409</v>
      </c>
    </row>
    <row r="1990" spans="1:75" x14ac:dyDescent="0.55000000000000004">
      <c r="A1990" s="1">
        <v>1986</v>
      </c>
      <c r="B1990">
        <v>0.28001036258918482</v>
      </c>
      <c r="C1990">
        <v>0.12008291503124539</v>
      </c>
      <c r="D1990">
        <v>9.8333392773184092E-2</v>
      </c>
      <c r="E1990">
        <v>0.62796965876205235</v>
      </c>
      <c r="F1990">
        <v>0.84039357366959611</v>
      </c>
      <c r="G1990">
        <v>0.13597006615009041</v>
      </c>
      <c r="H1990">
        <v>0.1834277704387525</v>
      </c>
      <c r="I1990">
        <v>3.788123443643255E-2</v>
      </c>
      <c r="J1990">
        <v>16.766748018172319</v>
      </c>
      <c r="K1990">
        <v>0.22894439370719499</v>
      </c>
      <c r="L1990">
        <v>31.673083317048881</v>
      </c>
      <c r="M1990">
        <v>0.66975509190890326</v>
      </c>
      <c r="N1990">
        <v>0.91948324792751046</v>
      </c>
      <c r="O1990">
        <v>0.91443927145271964</v>
      </c>
      <c r="P1990">
        <v>10.05142879781268</v>
      </c>
      <c r="Q1990">
        <v>0.5102328611376461</v>
      </c>
      <c r="R1990">
        <v>0.97078919450015111</v>
      </c>
      <c r="S1990">
        <v>0.25055550289901107</v>
      </c>
      <c r="T1990">
        <v>0.70039210819617459</v>
      </c>
      <c r="U1990">
        <v>0.71211167632213157</v>
      </c>
      <c r="V1990">
        <v>112.25486131580691</v>
      </c>
      <c r="W1990">
        <v>0.60139742766625837</v>
      </c>
      <c r="X1990">
        <v>0.89967288131169743</v>
      </c>
      <c r="Y1990">
        <v>0.49637195325566452</v>
      </c>
      <c r="Z1990">
        <v>0.91391743645662804</v>
      </c>
      <c r="AA1990">
        <v>0.75922872304660871</v>
      </c>
      <c r="AB1990">
        <v>9.7336818761982233E-2</v>
      </c>
      <c r="AC1990">
        <v>0.26914454773087182</v>
      </c>
      <c r="AD1990">
        <v>0.50347262702723361</v>
      </c>
      <c r="AE1990">
        <v>0.5670407128506173</v>
      </c>
      <c r="AF1990">
        <v>198.5324751745745</v>
      </c>
      <c r="AG1990">
        <v>0.42931579512027618</v>
      </c>
      <c r="AH1990">
        <v>0.8440496542940662</v>
      </c>
      <c r="AI1990">
        <v>0.33173026411020717</v>
      </c>
      <c r="AJ1990">
        <v>16.50660959974212</v>
      </c>
      <c r="AK1990">
        <v>0.76650340480935775</v>
      </c>
      <c r="AL1990">
        <v>25.951434823299191</v>
      </c>
      <c r="AM1990">
        <v>0.80815567148076595</v>
      </c>
      <c r="AN1990">
        <v>0.85107783018873329</v>
      </c>
      <c r="AO1990">
        <v>0.81923643867958273</v>
      </c>
      <c r="AP1990">
        <v>0.90047748443672404</v>
      </c>
      <c r="AQ1990">
        <v>0.50792640847494064</v>
      </c>
      <c r="AR1990">
        <v>75.136798841219417</v>
      </c>
      <c r="AS1990">
        <v>0.75048178138784161</v>
      </c>
      <c r="AT1990">
        <v>0.17428864473474631</v>
      </c>
      <c r="AU1990">
        <v>1.5637666081172841E-2</v>
      </c>
      <c r="AV1990">
        <v>-2.261446567835745E-2</v>
      </c>
      <c r="AW1990">
        <v>0.16918857553726871</v>
      </c>
      <c r="AX1990">
        <v>9.5677646469731356E-2</v>
      </c>
      <c r="AY1990">
        <v>0.58842277313473268</v>
      </c>
      <c r="AZ1990">
        <v>5.9004311243473868</v>
      </c>
      <c r="BA1990">
        <v>0.16740168346730849</v>
      </c>
      <c r="BB1990">
        <v>2.3915900439702809E-4</v>
      </c>
      <c r="BC1990">
        <v>9.3789673413566116E-2</v>
      </c>
      <c r="BD1990">
        <v>0.14826138545569029</v>
      </c>
      <c r="BE1990">
        <v>0.3908096537875434</v>
      </c>
      <c r="BF1990">
        <v>-3.162144160248407E-2</v>
      </c>
      <c r="BG1990">
        <v>0.55831422620549542</v>
      </c>
      <c r="BH1990">
        <v>2.8892259506552138</v>
      </c>
      <c r="BI1990">
        <v>0.26501639139289118</v>
      </c>
      <c r="BJ1990">
        <v>0.85779124753752012</v>
      </c>
      <c r="BK1990">
        <v>1.201273682585114E-2</v>
      </c>
      <c r="BL1990">
        <v>5.0903146010705349</v>
      </c>
      <c r="BM1990">
        <v>0.81297097390355599</v>
      </c>
      <c r="BN1990">
        <v>0.98083970148434019</v>
      </c>
      <c r="BO1990">
        <v>0.1366157722651925</v>
      </c>
      <c r="BP1990">
        <v>6.8055148428512277E-2</v>
      </c>
      <c r="BQ1990">
        <v>6.1852122566217783E-2</v>
      </c>
      <c r="BR1990">
        <v>0.20232227655521609</v>
      </c>
      <c r="BS1990">
        <v>3.9435096181454778E-2</v>
      </c>
      <c r="BT1990">
        <v>0.1109297428377737</v>
      </c>
      <c r="BU1990">
        <v>0.44549700855214719</v>
      </c>
      <c r="BV1990">
        <v>1.4973235298170671</v>
      </c>
      <c r="BW1990">
        <v>0.39745981655755042</v>
      </c>
    </row>
    <row r="1991" spans="1:75" x14ac:dyDescent="0.55000000000000004">
      <c r="A1991" s="1">
        <v>1987</v>
      </c>
      <c r="B1991">
        <v>0.3190810531195496</v>
      </c>
      <c r="C1991">
        <v>0.56347493571725649</v>
      </c>
      <c r="D1991">
        <v>0.1024409042309523</v>
      </c>
      <c r="E1991">
        <v>0.75530012362969057</v>
      </c>
      <c r="F1991">
        <v>0.89634033505429933</v>
      </c>
      <c r="G1991">
        <v>0.77345501319788756</v>
      </c>
      <c r="H1991">
        <v>0.21971552779144959</v>
      </c>
      <c r="I1991">
        <v>0.75542686481321053</v>
      </c>
      <c r="J1991">
        <v>17.507921049575831</v>
      </c>
      <c r="K1991">
        <v>0.28184439243331921</v>
      </c>
      <c r="L1991">
        <v>16.614141922394449</v>
      </c>
      <c r="M1991">
        <v>0.20537924986418499</v>
      </c>
      <c r="N1991">
        <v>0.85801070202562602</v>
      </c>
      <c r="O1991">
        <v>0.3928070933714673</v>
      </c>
      <c r="P1991">
        <v>9.217507208640674</v>
      </c>
      <c r="Q1991">
        <v>0.35574734109872103</v>
      </c>
      <c r="R1991">
        <v>0.98829799968420395</v>
      </c>
      <c r="S1991">
        <v>0.3898268374115838</v>
      </c>
      <c r="T1991">
        <v>0.68408390746989745</v>
      </c>
      <c r="U1991">
        <v>0.61206254561164153</v>
      </c>
      <c r="V1991">
        <v>98.393492467577133</v>
      </c>
      <c r="W1991">
        <v>0.1135266120706088</v>
      </c>
      <c r="X1991">
        <v>0.87168982634156722</v>
      </c>
      <c r="Y1991">
        <v>0.234915720620538</v>
      </c>
      <c r="Z1991">
        <v>0.92062789600001249</v>
      </c>
      <c r="AA1991">
        <v>0.82424460619208262</v>
      </c>
      <c r="AB1991">
        <v>9.5447428890406832E-2</v>
      </c>
      <c r="AC1991">
        <v>0.1483724075801946</v>
      </c>
      <c r="AD1991">
        <v>0.46979262889839501</v>
      </c>
      <c r="AE1991">
        <v>7.8349631741916198E-2</v>
      </c>
      <c r="AF1991">
        <v>213.1548335258158</v>
      </c>
      <c r="AG1991">
        <v>0.94142961992588048</v>
      </c>
      <c r="AH1991">
        <v>0.87106943990420149</v>
      </c>
      <c r="AI1991">
        <v>0.6204307168557277</v>
      </c>
      <c r="AJ1991">
        <v>15.737683305832689</v>
      </c>
      <c r="AK1991">
        <v>0.34949152865302358</v>
      </c>
      <c r="AL1991">
        <v>26.458778638263251</v>
      </c>
      <c r="AM1991">
        <v>0.91326864606904523</v>
      </c>
      <c r="AN1991">
        <v>0.77125205267638353</v>
      </c>
      <c r="AO1991">
        <v>0.32032532922739682</v>
      </c>
      <c r="AP1991">
        <v>0.90911446733456258</v>
      </c>
      <c r="AQ1991">
        <v>0.64036980074370875</v>
      </c>
      <c r="AR1991">
        <v>77.685287126528479</v>
      </c>
      <c r="AS1991">
        <v>0.87689951357593554</v>
      </c>
      <c r="AT1991">
        <v>0.2078931048909822</v>
      </c>
      <c r="AU1991">
        <v>0.1756854699830438</v>
      </c>
      <c r="AV1991">
        <v>-7.3472027676547962E-3</v>
      </c>
      <c r="AW1991">
        <v>0.58678329410134578</v>
      </c>
      <c r="AX1991">
        <v>9.3066088159439883E-2</v>
      </c>
      <c r="AY1991">
        <v>0.33393789063375778</v>
      </c>
      <c r="AZ1991">
        <v>5.9812796479576296</v>
      </c>
      <c r="BA1991">
        <v>0.251957394952179</v>
      </c>
      <c r="BB1991">
        <v>2.4798117469039332E-4</v>
      </c>
      <c r="BC1991">
        <v>0.30503950184804368</v>
      </c>
      <c r="BD1991">
        <v>0.15464996739763179</v>
      </c>
      <c r="BE1991">
        <v>0.76194850028870142</v>
      </c>
      <c r="BF1991">
        <v>-3.0177542928266389E-2</v>
      </c>
      <c r="BG1991">
        <v>0.88190024271139822</v>
      </c>
      <c r="BH1991">
        <v>2.8659228469698319</v>
      </c>
      <c r="BI1991">
        <v>0.21097181060291539</v>
      </c>
      <c r="BJ1991">
        <v>0.89139705171726269</v>
      </c>
      <c r="BK1991">
        <v>0.13192754368059331</v>
      </c>
      <c r="BL1991">
        <v>4.9601630193139954</v>
      </c>
      <c r="BM1991">
        <v>0.61524400257130285</v>
      </c>
      <c r="BN1991">
        <v>0.9955211599361774</v>
      </c>
      <c r="BO1991">
        <v>0.22128142892823049</v>
      </c>
      <c r="BP1991">
        <v>6.9178788787317633E-2</v>
      </c>
      <c r="BQ1991">
        <v>0.26372892109672369</v>
      </c>
      <c r="BR1991">
        <v>0.22535864673681441</v>
      </c>
      <c r="BS1991">
        <v>0.78058172284306571</v>
      </c>
      <c r="BT1991">
        <v>0.1228262988968605</v>
      </c>
      <c r="BU1991">
        <v>0.8117702862333892</v>
      </c>
      <c r="BV1991">
        <v>1.7536085146287861</v>
      </c>
      <c r="BW1991">
        <v>0.99119313014893073</v>
      </c>
    </row>
    <row r="1992" spans="1:75" x14ac:dyDescent="0.55000000000000004">
      <c r="A1992" s="1">
        <v>1988</v>
      </c>
      <c r="B1992">
        <v>0.28678062107942109</v>
      </c>
      <c r="C1992">
        <v>0.18037521159839459</v>
      </c>
      <c r="D1992">
        <v>6.7712312195590735E-2</v>
      </c>
      <c r="E1992">
        <v>2.5418700599255391E-2</v>
      </c>
      <c r="F1992">
        <v>0.86162037513525103</v>
      </c>
      <c r="G1992">
        <v>0.31642255265075497</v>
      </c>
      <c r="H1992">
        <v>0.21854412537182979</v>
      </c>
      <c r="I1992">
        <v>0.73614078703382402</v>
      </c>
      <c r="J1992">
        <v>23.594152015815869</v>
      </c>
      <c r="K1992">
        <v>0.79482555801762045</v>
      </c>
      <c r="L1992">
        <v>9.7578996259330548</v>
      </c>
      <c r="M1992">
        <v>7.0845688325732487E-2</v>
      </c>
      <c r="N1992">
        <v>0.81531553652927258</v>
      </c>
      <c r="O1992">
        <v>0.14364110633914789</v>
      </c>
      <c r="P1992">
        <v>7.8202560212583023</v>
      </c>
      <c r="Q1992">
        <v>0.1590768805088742</v>
      </c>
      <c r="R1992">
        <v>1.065012463555655</v>
      </c>
      <c r="S1992">
        <v>0.93879361467778077</v>
      </c>
      <c r="T1992">
        <v>0.71686109507311224</v>
      </c>
      <c r="U1992">
        <v>0.79803292742107335</v>
      </c>
      <c r="V1992">
        <v>111.874314947963</v>
      </c>
      <c r="W1992">
        <v>0.58578913827557466</v>
      </c>
      <c r="X1992">
        <v>0.96219478598326247</v>
      </c>
      <c r="Y1992">
        <v>0.95227593046193926</v>
      </c>
      <c r="Z1992">
        <v>0.89000445424683094</v>
      </c>
      <c r="AA1992">
        <v>0.46365517036924581</v>
      </c>
      <c r="AB1992">
        <v>9.6580747753088655E-2</v>
      </c>
      <c r="AC1992">
        <v>0.21653120494890629</v>
      </c>
      <c r="AD1992">
        <v>0.47266652917497759</v>
      </c>
      <c r="AE1992">
        <v>0.1027543089680219</v>
      </c>
      <c r="AF1992">
        <v>202.21623080062429</v>
      </c>
      <c r="AG1992">
        <v>0.60467194132917057</v>
      </c>
      <c r="AH1992">
        <v>0.90125534134859664</v>
      </c>
      <c r="AI1992">
        <v>0.86465086007094316</v>
      </c>
      <c r="AJ1992">
        <v>15.983367446579781</v>
      </c>
      <c r="AK1992">
        <v>0.48965868572042548</v>
      </c>
      <c r="AL1992">
        <v>26.879792044594769</v>
      </c>
      <c r="AM1992">
        <v>0.9692273673641647</v>
      </c>
      <c r="AN1992">
        <v>0.7864161611206697</v>
      </c>
      <c r="AO1992">
        <v>0.41510100700418529</v>
      </c>
      <c r="AP1992">
        <v>0.88224373795737476</v>
      </c>
      <c r="AQ1992">
        <v>0.2478518606404648</v>
      </c>
      <c r="AR1992">
        <v>74.023911306746129</v>
      </c>
      <c r="AS1992">
        <v>0.68141182659685784</v>
      </c>
      <c r="AT1992">
        <v>0.284471529749178</v>
      </c>
      <c r="AU1992">
        <v>0.99625898368060839</v>
      </c>
      <c r="AV1992">
        <v>-5.69875462637464E-4</v>
      </c>
      <c r="AW1992">
        <v>0.77215876743332967</v>
      </c>
      <c r="AX1992">
        <v>9.5007238207934691E-2</v>
      </c>
      <c r="AY1992">
        <v>0.52176018257099177</v>
      </c>
      <c r="AZ1992">
        <v>6.3757510957769012</v>
      </c>
      <c r="BA1992">
        <v>0.7889094053964204</v>
      </c>
      <c r="BB1992">
        <v>2.5008026612356878E-4</v>
      </c>
      <c r="BC1992">
        <v>0.3731353580175647</v>
      </c>
      <c r="BD1992">
        <v>0.1407584231692687</v>
      </c>
      <c r="BE1992">
        <v>7.3687638658601229E-2</v>
      </c>
      <c r="BF1992">
        <v>-3.2595575990616493E-2</v>
      </c>
      <c r="BG1992">
        <v>0.28419187073179192</v>
      </c>
      <c r="BH1992">
        <v>2.722016847737101</v>
      </c>
      <c r="BI1992">
        <v>1.3619082871827641E-2</v>
      </c>
      <c r="BJ1992">
        <v>0.86951657161689055</v>
      </c>
      <c r="BK1992">
        <v>3.9240083010994277E-2</v>
      </c>
      <c r="BL1992">
        <v>5.0700334495891202</v>
      </c>
      <c r="BM1992">
        <v>0.78680009708072074</v>
      </c>
      <c r="BN1992">
        <v>1.047033069609163</v>
      </c>
      <c r="BO1992">
        <v>0.65169605425473642</v>
      </c>
      <c r="BP1992">
        <v>6.9546269237079503E-2</v>
      </c>
      <c r="BQ1992">
        <v>0.36019372376096759</v>
      </c>
      <c r="BR1992">
        <v>0.22266819438909621</v>
      </c>
      <c r="BS1992">
        <v>0.69120995340270541</v>
      </c>
      <c r="BT1992">
        <v>0.1021694798423796</v>
      </c>
      <c r="BU1992">
        <v>0.17578447790577739</v>
      </c>
      <c r="BV1992">
        <v>1.6718179644264499</v>
      </c>
      <c r="BW1992">
        <v>0.80170963610900037</v>
      </c>
    </row>
    <row r="1993" spans="1:75" x14ac:dyDescent="0.55000000000000004">
      <c r="A1993" s="1">
        <v>1989</v>
      </c>
      <c r="B1993">
        <v>0.33523374927842953</v>
      </c>
      <c r="C1993">
        <v>0.72035551783137808</v>
      </c>
      <c r="D1993">
        <v>0.1023770798413689</v>
      </c>
      <c r="E1993">
        <v>0.7535180040337397</v>
      </c>
      <c r="F1993">
        <v>0.87458718341570485</v>
      </c>
      <c r="G1993">
        <v>0.46360399415733272</v>
      </c>
      <c r="H1993">
        <v>0.1975780042333746</v>
      </c>
      <c r="I1993">
        <v>0.2718753467532174</v>
      </c>
      <c r="J1993">
        <v>26.19561528915801</v>
      </c>
      <c r="K1993">
        <v>0.92763328485955876</v>
      </c>
      <c r="L1993">
        <v>16.985634051730159</v>
      </c>
      <c r="M1993">
        <v>0.21466649117507069</v>
      </c>
      <c r="N1993">
        <v>0.91536666594762961</v>
      </c>
      <c r="O1993">
        <v>0.8879527789131072</v>
      </c>
      <c r="P1993">
        <v>8.9649515946505183</v>
      </c>
      <c r="Q1993">
        <v>0.31441682295843382</v>
      </c>
      <c r="R1993">
        <v>0.96121668541672234</v>
      </c>
      <c r="S1993">
        <v>0.1873741286704971</v>
      </c>
      <c r="T1993">
        <v>0.69697107040371464</v>
      </c>
      <c r="U1993">
        <v>0.69235838576413822</v>
      </c>
      <c r="V1993">
        <v>115.96711683434459</v>
      </c>
      <c r="W1993">
        <v>0.73793297628934895</v>
      </c>
      <c r="X1993">
        <v>0.90336472215732</v>
      </c>
      <c r="Y1993">
        <v>0.53668695266182909</v>
      </c>
      <c r="Z1993">
        <v>0.8364661124967161</v>
      </c>
      <c r="AA1993">
        <v>4.3057192564589668E-2</v>
      </c>
      <c r="AB1993">
        <v>0.1051574108202482</v>
      </c>
      <c r="AC1993">
        <v>0.88274665018075116</v>
      </c>
      <c r="AD1993">
        <v>0.4790555181620223</v>
      </c>
      <c r="AE1993">
        <v>0.16884462713272139</v>
      </c>
      <c r="AF1993">
        <v>197.8523104801599</v>
      </c>
      <c r="AG1993">
        <v>0.39838123685003352</v>
      </c>
      <c r="AH1993">
        <v>0.83490897701028632</v>
      </c>
      <c r="AI1993">
        <v>0.2508047242049477</v>
      </c>
      <c r="AJ1993">
        <v>16.147616564737081</v>
      </c>
      <c r="AK1993">
        <v>0.58800436659645927</v>
      </c>
      <c r="AL1993">
        <v>25.497476888700291</v>
      </c>
      <c r="AM1993">
        <v>0.67919209509684086</v>
      </c>
      <c r="AN1993">
        <v>0.79525955959687022</v>
      </c>
      <c r="AO1993">
        <v>0.47037224748043871</v>
      </c>
      <c r="AP1993">
        <v>0.88947241808303334</v>
      </c>
      <c r="AQ1993">
        <v>0.33993335430311761</v>
      </c>
      <c r="AR1993">
        <v>66.263780448335055</v>
      </c>
      <c r="AS1993">
        <v>0.14650291439806021</v>
      </c>
      <c r="AT1993">
        <v>0.24163521097999641</v>
      </c>
      <c r="AU1993">
        <v>0.51044023221113022</v>
      </c>
      <c r="AV1993">
        <v>-2.8520054838054251E-2</v>
      </c>
      <c r="AW1993">
        <v>7.6571433792599897E-3</v>
      </c>
      <c r="AX1993">
        <v>9.6199141924679821E-2</v>
      </c>
      <c r="AY1993">
        <v>0.63681984032798211</v>
      </c>
      <c r="AZ1993">
        <v>6.3241907474677683</v>
      </c>
      <c r="BA1993">
        <v>0.73102072351770131</v>
      </c>
      <c r="BB1993">
        <v>2.5467946878498517E-4</v>
      </c>
      <c r="BC1993">
        <v>0.54425019814500686</v>
      </c>
      <c r="BD1993">
        <v>0.14738124403556679</v>
      </c>
      <c r="BE1993">
        <v>0.34065600859612938</v>
      </c>
      <c r="BF1993">
        <v>-3.1761611456040582E-2</v>
      </c>
      <c r="BG1993">
        <v>0.51593158685747209</v>
      </c>
      <c r="BH1993">
        <v>2.7571858193710752</v>
      </c>
      <c r="BI1993">
        <v>4.017306727873169E-2</v>
      </c>
      <c r="BJ1993">
        <v>0.94842143072086105</v>
      </c>
      <c r="BK1993">
        <v>0.61480017672620224</v>
      </c>
      <c r="BL1993">
        <v>4.7401070598104704</v>
      </c>
      <c r="BM1993">
        <v>0.2269276779190198</v>
      </c>
      <c r="BN1993">
        <v>1.0993820777336429</v>
      </c>
      <c r="BO1993">
        <v>0.94673556897413269</v>
      </c>
      <c r="BP1993">
        <v>6.9553795623893633E-2</v>
      </c>
      <c r="BQ1993">
        <v>0.36232622714545848</v>
      </c>
      <c r="BR1993">
        <v>0.23243459756719059</v>
      </c>
      <c r="BS1993">
        <v>0.94292446658821416</v>
      </c>
      <c r="BT1993">
        <v>0.12130857049699249</v>
      </c>
      <c r="BU1993">
        <v>0.76504219510444971</v>
      </c>
      <c r="BV1993">
        <v>1.739236447078877</v>
      </c>
      <c r="BW1993">
        <v>0.95789747962209559</v>
      </c>
    </row>
    <row r="1994" spans="1:75" x14ac:dyDescent="0.55000000000000004">
      <c r="A1994" s="1">
        <v>1990</v>
      </c>
      <c r="B1994">
        <v>0.29174687973236962</v>
      </c>
      <c r="C1994">
        <v>0.23237359565185731</v>
      </c>
      <c r="D1994">
        <v>8.6939705621727176E-2</v>
      </c>
      <c r="E1994">
        <v>0.3101486064039824</v>
      </c>
      <c r="F1994">
        <v>0.91147888790696552</v>
      </c>
      <c r="G1994">
        <v>0.96974610362414171</v>
      </c>
      <c r="H1994">
        <v>0.1990932523972043</v>
      </c>
      <c r="I1994">
        <v>0.30959189924020752</v>
      </c>
      <c r="J1994">
        <v>16.57758968743147</v>
      </c>
      <c r="K1994">
        <v>0.2163234304810239</v>
      </c>
      <c r="L1994">
        <v>44.815489903821309</v>
      </c>
      <c r="M1994">
        <v>0.93019348990428419</v>
      </c>
      <c r="N1994">
        <v>0.83472354284833894</v>
      </c>
      <c r="O1994">
        <v>0.24168737258855941</v>
      </c>
      <c r="P1994">
        <v>8.5088842228596526</v>
      </c>
      <c r="Q1994">
        <v>0.24624536978866779</v>
      </c>
      <c r="R1994">
        <v>1.0505637631613449</v>
      </c>
      <c r="S1994">
        <v>0.87780292436162111</v>
      </c>
      <c r="T1994">
        <v>0.61846492861288838</v>
      </c>
      <c r="U1994">
        <v>0.19726735203137791</v>
      </c>
      <c r="V1994">
        <v>118.4572967168054</v>
      </c>
      <c r="W1994">
        <v>0.81353616673122864</v>
      </c>
      <c r="X1994">
        <v>0.92592860160997004</v>
      </c>
      <c r="Y1994">
        <v>0.74659604372506538</v>
      </c>
      <c r="Z1994">
        <v>0.9237978789191571</v>
      </c>
      <c r="AA1994">
        <v>0.85140662463129158</v>
      </c>
      <c r="AB1994">
        <v>0.10103997245657149</v>
      </c>
      <c r="AC1994">
        <v>0.5985895321050132</v>
      </c>
      <c r="AD1994">
        <v>0.51865181935998839</v>
      </c>
      <c r="AE1994">
        <v>0.80345831411224</v>
      </c>
      <c r="AF1994">
        <v>192.07307955804461</v>
      </c>
      <c r="AG1994">
        <v>0.182199062518594</v>
      </c>
      <c r="AH1994">
        <v>0.81339312152412468</v>
      </c>
      <c r="AI1994">
        <v>0.1049092768668506</v>
      </c>
      <c r="AJ1994">
        <v>14.99656150105452</v>
      </c>
      <c r="AK1994">
        <v>6.9508911043050764E-2</v>
      </c>
      <c r="AL1994">
        <v>25.573877760523661</v>
      </c>
      <c r="AM1994">
        <v>0.70320424948757076</v>
      </c>
      <c r="AN1994">
        <v>0.76511253574150673</v>
      </c>
      <c r="AO1994">
        <v>0.28195334838441682</v>
      </c>
      <c r="AP1994">
        <v>0.89958713205136287</v>
      </c>
      <c r="AQ1994">
        <v>0.49314254251479961</v>
      </c>
      <c r="AR1994">
        <v>75.211128373709613</v>
      </c>
      <c r="AS1994">
        <v>0.7547946730378452</v>
      </c>
      <c r="AT1994">
        <v>0.18597389528248739</v>
      </c>
      <c r="AU1994">
        <v>5.1673041984192668E-2</v>
      </c>
      <c r="AV1994">
        <v>-1.9480199672234671E-2</v>
      </c>
      <c r="AW1994">
        <v>0.2549179520723559</v>
      </c>
      <c r="AX1994">
        <v>9.2873559757247454E-2</v>
      </c>
      <c r="AY1994">
        <v>0.31754670714277039</v>
      </c>
      <c r="AZ1994">
        <v>6.008396403540007</v>
      </c>
      <c r="BA1994">
        <v>0.28417526619804762</v>
      </c>
      <c r="BB1994">
        <v>2.6006227328162739E-4</v>
      </c>
      <c r="BC1994">
        <v>0.72441226828733218</v>
      </c>
      <c r="BD1994">
        <v>0.1535215689280757</v>
      </c>
      <c r="BE1994">
        <v>0.70721248917129609</v>
      </c>
      <c r="BF1994">
        <v>-3.1809545797199502E-2</v>
      </c>
      <c r="BG1994">
        <v>0.50099239220720237</v>
      </c>
      <c r="BH1994">
        <v>3.1873522324645669</v>
      </c>
      <c r="BI1994">
        <v>0.96404127201658318</v>
      </c>
      <c r="BJ1994">
        <v>0.89307393849199512</v>
      </c>
      <c r="BK1994">
        <v>0.14128082277306619</v>
      </c>
      <c r="BL1994">
        <v>5.1990497277596068</v>
      </c>
      <c r="BM1994">
        <v>0.92406912438842115</v>
      </c>
      <c r="BN1994">
        <v>1.0712649037597151</v>
      </c>
      <c r="BO1994">
        <v>0.82037788161950753</v>
      </c>
      <c r="BP1994">
        <v>7.0624399351468747E-2</v>
      </c>
      <c r="BQ1994">
        <v>0.68647341992766031</v>
      </c>
      <c r="BR1994">
        <v>0.22633401182298929</v>
      </c>
      <c r="BS1994">
        <v>0.80921972310475587</v>
      </c>
      <c r="BT1994">
        <v>0.1217305355289976</v>
      </c>
      <c r="BU1994">
        <v>0.77803372934106008</v>
      </c>
      <c r="BV1994">
        <v>1.526048596968647</v>
      </c>
      <c r="BW1994">
        <v>0.46400694305258311</v>
      </c>
    </row>
    <row r="1995" spans="1:75" x14ac:dyDescent="0.55000000000000004">
      <c r="A1995" s="1">
        <v>1991</v>
      </c>
      <c r="B1995">
        <v>0.31891743504294101</v>
      </c>
      <c r="C1995">
        <v>0.56170784399895402</v>
      </c>
      <c r="D1995">
        <v>9.5068058369040143E-2</v>
      </c>
      <c r="E1995">
        <v>0.52554218708307976</v>
      </c>
      <c r="F1995">
        <v>0.87918104581959133</v>
      </c>
      <c r="G1995">
        <v>0.52246983475701814</v>
      </c>
      <c r="H1995">
        <v>0.22036343424361471</v>
      </c>
      <c r="I1995">
        <v>0.76577972537798644</v>
      </c>
      <c r="J1995">
        <v>25.01942273280979</v>
      </c>
      <c r="K1995">
        <v>0.87596925042774032</v>
      </c>
      <c r="L1995">
        <v>15.169174778099791</v>
      </c>
      <c r="M1995">
        <v>0.17120823173254379</v>
      </c>
      <c r="N1995">
        <v>0.89655369584110467</v>
      </c>
      <c r="O1995">
        <v>0.72316815622594144</v>
      </c>
      <c r="P1995">
        <v>10.027063260571691</v>
      </c>
      <c r="Q1995">
        <v>0.50539800371288335</v>
      </c>
      <c r="R1995">
        <v>0.93436015329811506</v>
      </c>
      <c r="S1995">
        <v>5.903100673349828E-2</v>
      </c>
      <c r="T1995">
        <v>0.74248250905475344</v>
      </c>
      <c r="U1995">
        <v>0.90150879278014351</v>
      </c>
      <c r="V1995">
        <v>111.119665410922</v>
      </c>
      <c r="W1995">
        <v>0.55395022415689033</v>
      </c>
      <c r="X1995">
        <v>0.92019332958268207</v>
      </c>
      <c r="Y1995">
        <v>0.69919930649678652</v>
      </c>
      <c r="Z1995">
        <v>0.94537854151883816</v>
      </c>
      <c r="AA1995">
        <v>0.97576110565574392</v>
      </c>
      <c r="AB1995">
        <v>0.10141395329469791</v>
      </c>
      <c r="AC1995">
        <v>0.63139900987185804</v>
      </c>
      <c r="AD1995">
        <v>0.46543106310082882</v>
      </c>
      <c r="AE1995">
        <v>4.7623541684352101E-2</v>
      </c>
      <c r="AF1995">
        <v>203.67605506203779</v>
      </c>
      <c r="AG1995">
        <v>0.6669110270779719</v>
      </c>
      <c r="AH1995">
        <v>0.86586822518974127</v>
      </c>
      <c r="AI1995">
        <v>0.56590715696038296</v>
      </c>
      <c r="AJ1995">
        <v>16.571983902328409</v>
      </c>
      <c r="AK1995">
        <v>0.79359041072813774</v>
      </c>
      <c r="AL1995">
        <v>25.06485261665749</v>
      </c>
      <c r="AM1995">
        <v>0.5256045777120083</v>
      </c>
      <c r="AN1995">
        <v>0.82178377115375589</v>
      </c>
      <c r="AO1995">
        <v>0.636148569710974</v>
      </c>
      <c r="AP1995">
        <v>0.89341510203143126</v>
      </c>
      <c r="AQ1995">
        <v>0.3962740451428074</v>
      </c>
      <c r="AR1995">
        <v>65.970154227847743</v>
      </c>
      <c r="AS1995">
        <v>0.1330896587292793</v>
      </c>
      <c r="AT1995">
        <v>0.24118399257678</v>
      </c>
      <c r="AU1995">
        <v>0.50481316258476372</v>
      </c>
      <c r="AV1995">
        <v>-1.0448076783973021E-2</v>
      </c>
      <c r="AW1995">
        <v>0.50196726520861534</v>
      </c>
      <c r="AX1995">
        <v>0.103312589933923</v>
      </c>
      <c r="AY1995">
        <v>0.99480886442490968</v>
      </c>
      <c r="AZ1995">
        <v>6.6806433627867507</v>
      </c>
      <c r="BA1995">
        <v>0.98801852090806408</v>
      </c>
      <c r="BB1995">
        <v>2.5170667600412868E-4</v>
      </c>
      <c r="BC1995">
        <v>0.43061037568824873</v>
      </c>
      <c r="BD1995">
        <v>0.1576382781778585</v>
      </c>
      <c r="BE1995">
        <v>0.87956678180756775</v>
      </c>
      <c r="BF1995">
        <v>-3.1844925628544553E-2</v>
      </c>
      <c r="BG1995">
        <v>0.48992288735547951</v>
      </c>
      <c r="BH1995">
        <v>2.8352728327637871</v>
      </c>
      <c r="BI1995">
        <v>0.14926182279123501</v>
      </c>
      <c r="BJ1995">
        <v>0.94511300667530385</v>
      </c>
      <c r="BK1995">
        <v>0.5831843202665995</v>
      </c>
      <c r="BL1995">
        <v>4.8275895520496537</v>
      </c>
      <c r="BM1995">
        <v>0.36314251141405851</v>
      </c>
      <c r="BN1995">
        <v>1.072457069155569</v>
      </c>
      <c r="BO1995">
        <v>0.82724825736480523</v>
      </c>
      <c r="BP1995">
        <v>6.9438273459558511E-2</v>
      </c>
      <c r="BQ1995">
        <v>0.3302876368659674</v>
      </c>
      <c r="BR1995">
        <v>0.21830823883355011</v>
      </c>
      <c r="BS1995">
        <v>0.51403943477430059</v>
      </c>
      <c r="BT1995">
        <v>0.10968083345580849</v>
      </c>
      <c r="BU1995">
        <v>0.40704536501873501</v>
      </c>
      <c r="BV1995">
        <v>1.6472366505910749</v>
      </c>
      <c r="BW1995">
        <v>0.74476230879433614</v>
      </c>
    </row>
    <row r="1996" spans="1:75" x14ac:dyDescent="0.55000000000000004">
      <c r="A1996" s="1">
        <v>1992</v>
      </c>
      <c r="B1996">
        <v>0.30212319359598772</v>
      </c>
      <c r="C1996">
        <v>0.3613420512101001</v>
      </c>
      <c r="D1996">
        <v>8.9001125093233574E-2</v>
      </c>
      <c r="E1996">
        <v>0.35942959686896669</v>
      </c>
      <c r="F1996">
        <v>0.89073231125488073</v>
      </c>
      <c r="G1996">
        <v>0.6860293588043791</v>
      </c>
      <c r="H1996">
        <v>0.19381913369917569</v>
      </c>
      <c r="I1996">
        <v>0.18888522303330629</v>
      </c>
      <c r="J1996">
        <v>14.177796515339701</v>
      </c>
      <c r="K1996">
        <v>8.7269918617922868E-2</v>
      </c>
      <c r="L1996">
        <v>17.421578612501762</v>
      </c>
      <c r="M1996">
        <v>0.22582693552944849</v>
      </c>
      <c r="N1996">
        <v>0.89456686464171631</v>
      </c>
      <c r="O1996">
        <v>0.70369306081802863</v>
      </c>
      <c r="P1996">
        <v>7.7866535184441901</v>
      </c>
      <c r="Q1996">
        <v>0.15530875663714769</v>
      </c>
      <c r="R1996">
        <v>1.0706469373663989</v>
      </c>
      <c r="S1996">
        <v>0.95691988570139375</v>
      </c>
      <c r="T1996">
        <v>0.54573108510551604</v>
      </c>
      <c r="U1996">
        <v>3.5141827128486289E-3</v>
      </c>
      <c r="V1996">
        <v>110.74250746524621</v>
      </c>
      <c r="W1996">
        <v>0.53759602093311054</v>
      </c>
      <c r="X1996">
        <v>0.86022977814827051</v>
      </c>
      <c r="Y1996">
        <v>0.15574263042126349</v>
      </c>
      <c r="Z1996">
        <v>0.82685978797444648</v>
      </c>
      <c r="AA1996">
        <v>1.5020230095911529E-2</v>
      </c>
      <c r="AB1996">
        <v>0.1001182896975282</v>
      </c>
      <c r="AC1996">
        <v>0.51175900749011383</v>
      </c>
      <c r="AD1996">
        <v>0.53752570378626374</v>
      </c>
      <c r="AE1996">
        <v>0.96887838679439298</v>
      </c>
      <c r="AF1996">
        <v>208.91472992408549</v>
      </c>
      <c r="AG1996">
        <v>0.84639598418004247</v>
      </c>
      <c r="AH1996">
        <v>0.88363567539663401</v>
      </c>
      <c r="AI1996">
        <v>0.73706672639034587</v>
      </c>
      <c r="AJ1996">
        <v>15.817059031513111</v>
      </c>
      <c r="AK1996">
        <v>0.39219849585798422</v>
      </c>
      <c r="AL1996">
        <v>25.20802397642835</v>
      </c>
      <c r="AM1996">
        <v>0.5797476725898133</v>
      </c>
      <c r="AN1996">
        <v>0.7334298350359838</v>
      </c>
      <c r="AO1996">
        <v>8.3936468974898537E-2</v>
      </c>
      <c r="AP1996">
        <v>0.85188336604167425</v>
      </c>
      <c r="AQ1996">
        <v>1.9613109511169079E-2</v>
      </c>
      <c r="AR1996">
        <v>77.713701680416307</v>
      </c>
      <c r="AS1996">
        <v>0.87805986262743108</v>
      </c>
      <c r="AT1996">
        <v>0.26839478053414823</v>
      </c>
      <c r="AU1996">
        <v>0.88450582022108959</v>
      </c>
      <c r="AV1996">
        <v>-2.554899081581033E-2</v>
      </c>
      <c r="AW1996">
        <v>8.8922570683524993E-2</v>
      </c>
      <c r="AX1996">
        <v>9.5619879761553644E-2</v>
      </c>
      <c r="AY1996">
        <v>0.58287559533797517</v>
      </c>
      <c r="AZ1996">
        <v>6.1672777435697999</v>
      </c>
      <c r="BA1996">
        <v>0.51174472735511534</v>
      </c>
      <c r="BB1996">
        <v>2.5111653664877312E-4</v>
      </c>
      <c r="BC1996">
        <v>0.40927998773161373</v>
      </c>
      <c r="BD1996">
        <v>0.15315146201653801</v>
      </c>
      <c r="BE1996">
        <v>0.68802699478768381</v>
      </c>
      <c r="BF1996">
        <v>-2.9008515714714932E-2</v>
      </c>
      <c r="BG1996">
        <v>0.99297510571632719</v>
      </c>
      <c r="BH1996">
        <v>2.9814758268850108</v>
      </c>
      <c r="BI1996">
        <v>0.53789265589113255</v>
      </c>
      <c r="BJ1996">
        <v>0.89492851242611993</v>
      </c>
      <c r="BK1996">
        <v>0.15199821039315581</v>
      </c>
      <c r="BL1996">
        <v>4.6282749179548901</v>
      </c>
      <c r="BM1996">
        <v>9.9216867572291312E-2</v>
      </c>
      <c r="BN1996">
        <v>1.1104787703368271</v>
      </c>
      <c r="BO1996">
        <v>0.97609549507298521</v>
      </c>
      <c r="BP1996">
        <v>6.9229335533509004E-2</v>
      </c>
      <c r="BQ1996">
        <v>0.27610760672032558</v>
      </c>
      <c r="BR1996">
        <v>0.21226179760915631</v>
      </c>
      <c r="BS1996">
        <v>0.27142216820711462</v>
      </c>
      <c r="BT1996">
        <v>0.1200258229863303</v>
      </c>
      <c r="BU1996">
        <v>0.72554873726386404</v>
      </c>
      <c r="BV1996">
        <v>1.550938021981106</v>
      </c>
      <c r="BW1996">
        <v>0.52166806899364249</v>
      </c>
    </row>
    <row r="1997" spans="1:75" x14ac:dyDescent="0.55000000000000004">
      <c r="A1997" s="1">
        <v>1993</v>
      </c>
      <c r="B1997">
        <v>0.29462800064672479</v>
      </c>
      <c r="C1997">
        <v>0.26555445889654239</v>
      </c>
      <c r="D1997">
        <v>0.10711739131989451</v>
      </c>
      <c r="E1997">
        <v>0.8682844393613256</v>
      </c>
      <c r="F1997">
        <v>0.8385773298279191</v>
      </c>
      <c r="G1997">
        <v>0.1240175313876712</v>
      </c>
      <c r="H1997">
        <v>0.20051771194359561</v>
      </c>
      <c r="I1997">
        <v>0.34706751165413913</v>
      </c>
      <c r="J1997">
        <v>16.983610837034391</v>
      </c>
      <c r="K1997">
        <v>0.24385410161572069</v>
      </c>
      <c r="L1997">
        <v>35.741963884820692</v>
      </c>
      <c r="M1997">
        <v>0.77098882408264013</v>
      </c>
      <c r="N1997">
        <v>0.85027294245952689</v>
      </c>
      <c r="O1997">
        <v>0.33854255120788812</v>
      </c>
      <c r="P1997">
        <v>11.57544442909332</v>
      </c>
      <c r="Q1997">
        <v>0.76544838283544081</v>
      </c>
      <c r="R1997">
        <v>0.99758444545571523</v>
      </c>
      <c r="S1997">
        <v>0.47613619974497279</v>
      </c>
      <c r="T1997">
        <v>0.64398622592677901</v>
      </c>
      <c r="U1997">
        <v>0.33546396635467168</v>
      </c>
      <c r="V1997">
        <v>115.4036476529139</v>
      </c>
      <c r="W1997">
        <v>0.71904499720428827</v>
      </c>
      <c r="X1997">
        <v>0.93657730496544522</v>
      </c>
      <c r="Y1997">
        <v>0.82382812686697215</v>
      </c>
      <c r="Z1997">
        <v>0.8829523534331758</v>
      </c>
      <c r="AA1997">
        <v>0.38262035740401468</v>
      </c>
      <c r="AB1997">
        <v>0.1049508331788734</v>
      </c>
      <c r="AC1997">
        <v>0.87252957206216852</v>
      </c>
      <c r="AD1997">
        <v>0.50200814760298595</v>
      </c>
      <c r="AE1997">
        <v>0.53935642070064327</v>
      </c>
      <c r="AF1997">
        <v>197.76410288282401</v>
      </c>
      <c r="AG1997">
        <v>0.39445418903944618</v>
      </c>
      <c r="AH1997">
        <v>0.84671947720935026</v>
      </c>
      <c r="AI1997">
        <v>0.35749880784215848</v>
      </c>
      <c r="AJ1997">
        <v>16.76560898251719</v>
      </c>
      <c r="AK1997">
        <v>0.86402180272343854</v>
      </c>
      <c r="AL1997">
        <v>26.081078874041609</v>
      </c>
      <c r="AM1997">
        <v>0.83893302706471717</v>
      </c>
      <c r="AN1997">
        <v>0.8704233155545027</v>
      </c>
      <c r="AO1997">
        <v>0.94014572221564152</v>
      </c>
      <c r="AP1997">
        <v>0.91818078771444545</v>
      </c>
      <c r="AQ1997">
        <v>0.75710465052996168</v>
      </c>
      <c r="AR1997">
        <v>72.667514862504277</v>
      </c>
      <c r="AS1997">
        <v>0.58583187590491326</v>
      </c>
      <c r="AT1997">
        <v>0.2407766891291219</v>
      </c>
      <c r="AU1997">
        <v>0.49976053206669679</v>
      </c>
      <c r="AV1997">
        <v>-1.2722676327128731E-2</v>
      </c>
      <c r="AW1997">
        <v>0.43975174159932362</v>
      </c>
      <c r="AX1997">
        <v>0.10237046079700921</v>
      </c>
      <c r="AY1997">
        <v>0.97974407733719071</v>
      </c>
      <c r="AZ1997">
        <v>6.3409888760762181</v>
      </c>
      <c r="BA1997">
        <v>0.75065003855857804</v>
      </c>
      <c r="BB1997">
        <v>2.7230231442538529E-4</v>
      </c>
      <c r="BC1997">
        <v>0.96629606735804841</v>
      </c>
      <c r="BD1997">
        <v>0.15008895370192421</v>
      </c>
      <c r="BE1997">
        <v>0.50591266288142478</v>
      </c>
      <c r="BF1997">
        <v>-3.1679080194438852E-2</v>
      </c>
      <c r="BG1997">
        <v>0.54112127643675545</v>
      </c>
      <c r="BH1997">
        <v>3.023034688550053</v>
      </c>
      <c r="BI1997">
        <v>0.66262471408320289</v>
      </c>
      <c r="BJ1997">
        <v>0.99187293853473968</v>
      </c>
      <c r="BK1997">
        <v>0.91431171098461028</v>
      </c>
      <c r="BL1997">
        <v>5.2899151947213063</v>
      </c>
      <c r="BM1997">
        <v>0.97914000781409016</v>
      </c>
      <c r="BN1997">
        <v>1.011586257464147</v>
      </c>
      <c r="BO1997">
        <v>0.33720590780426762</v>
      </c>
      <c r="BP1997">
        <v>7.0764857762074862E-2</v>
      </c>
      <c r="BQ1997">
        <v>0.72245217645794457</v>
      </c>
      <c r="BR1997">
        <v>0.20984392268158211</v>
      </c>
      <c r="BS1997">
        <v>0.1958553847960923</v>
      </c>
      <c r="BT1997">
        <v>0.1172544644935726</v>
      </c>
      <c r="BU1997">
        <v>0.6402236605163989</v>
      </c>
      <c r="BV1997">
        <v>1.507832551981209</v>
      </c>
      <c r="BW1997">
        <v>0.42180598165460209</v>
      </c>
    </row>
    <row r="1998" spans="1:75" x14ac:dyDescent="0.55000000000000004">
      <c r="A1998" s="1">
        <v>1994</v>
      </c>
      <c r="B1998">
        <v>0.34745445322610669</v>
      </c>
      <c r="C1998">
        <v>0.8159310342821724</v>
      </c>
      <c r="D1998">
        <v>8.6784997340277281E-2</v>
      </c>
      <c r="E1998">
        <v>0.30659661646096631</v>
      </c>
      <c r="F1998">
        <v>0.855402914644111</v>
      </c>
      <c r="G1998">
        <v>0.25579024592188709</v>
      </c>
      <c r="H1998">
        <v>0.2186771784077495</v>
      </c>
      <c r="I1998">
        <v>0.73836822600001262</v>
      </c>
      <c r="J1998">
        <v>12.931362016133869</v>
      </c>
      <c r="K1998">
        <v>4.2964416348162018E-2</v>
      </c>
      <c r="L1998">
        <v>24.299392115060652</v>
      </c>
      <c r="M1998">
        <v>0.43921398422171942</v>
      </c>
      <c r="N1998">
        <v>0.79072062900420359</v>
      </c>
      <c r="O1998">
        <v>5.5830909129102907E-2</v>
      </c>
      <c r="P1998">
        <v>9.7032028737084435</v>
      </c>
      <c r="Q1998">
        <v>0.44240234542518719</v>
      </c>
      <c r="R1998">
        <v>0.97360798304548812</v>
      </c>
      <c r="S1998">
        <v>0.27090675840124318</v>
      </c>
      <c r="T1998">
        <v>0.65246947947810452</v>
      </c>
      <c r="U1998">
        <v>0.3894773535686849</v>
      </c>
      <c r="V1998">
        <v>104.3467398375839</v>
      </c>
      <c r="W1998">
        <v>0.27926556371006639</v>
      </c>
      <c r="X1998">
        <v>0.91096032163747453</v>
      </c>
      <c r="Y1998">
        <v>0.61436600273756259</v>
      </c>
      <c r="Z1998">
        <v>0.9041960192880889</v>
      </c>
      <c r="AA1998">
        <v>0.64692922184860024</v>
      </c>
      <c r="AB1998">
        <v>9.2901217636133529E-2</v>
      </c>
      <c r="AC1998">
        <v>4.2085318861060823E-2</v>
      </c>
      <c r="AD1998">
        <v>0.51154942565281603</v>
      </c>
      <c r="AE1998">
        <v>0.70431066647433527</v>
      </c>
      <c r="AF1998">
        <v>204.18643241337159</v>
      </c>
      <c r="AG1998">
        <v>0.68741385022891865</v>
      </c>
      <c r="AH1998">
        <v>0.89451696794264146</v>
      </c>
      <c r="AI1998">
        <v>0.82081513048816845</v>
      </c>
      <c r="AJ1998">
        <v>15.65789090645892</v>
      </c>
      <c r="AK1998">
        <v>0.30904092432657282</v>
      </c>
      <c r="AL1998">
        <v>25.677386915866261</v>
      </c>
      <c r="AM1998">
        <v>0.73424652364355958</v>
      </c>
      <c r="AN1998">
        <v>0.74449719920770741</v>
      </c>
      <c r="AO1998">
        <v>0.15310749504817109</v>
      </c>
      <c r="AP1998">
        <v>0.87123152807632109</v>
      </c>
      <c r="AQ1998">
        <v>0.13547338138639359</v>
      </c>
      <c r="AR1998">
        <v>69.842974757583633</v>
      </c>
      <c r="AS1998">
        <v>0.36176450497900969</v>
      </c>
      <c r="AT1998">
        <v>0.25187586419771912</v>
      </c>
      <c r="AU1998">
        <v>0.64653603110276625</v>
      </c>
      <c r="AV1998">
        <v>-1.05057389250259E-2</v>
      </c>
      <c r="AW1998">
        <v>0.50039007316668749</v>
      </c>
      <c r="AX1998">
        <v>9.4695122463604287E-2</v>
      </c>
      <c r="AY1998">
        <v>0.48913780780985949</v>
      </c>
      <c r="AZ1998">
        <v>6.1115493484574213</v>
      </c>
      <c r="BA1998">
        <v>0.42443954362883041</v>
      </c>
      <c r="BB1998">
        <v>2.4898250943710559E-4</v>
      </c>
      <c r="BC1998">
        <v>0.33666838616893119</v>
      </c>
      <c r="BD1998">
        <v>0.1507144629175324</v>
      </c>
      <c r="BE1998">
        <v>0.54649651170098679</v>
      </c>
      <c r="BF1998">
        <v>-3.1301799908125288E-2</v>
      </c>
      <c r="BG1998">
        <v>0.64770183894787081</v>
      </c>
      <c r="BH1998">
        <v>2.8631965261169992</v>
      </c>
      <c r="BI1998">
        <v>0.20505117701693859</v>
      </c>
      <c r="BJ1998">
        <v>0.97873207672971885</v>
      </c>
      <c r="BK1998">
        <v>0.84641686538270822</v>
      </c>
      <c r="BL1998">
        <v>5.2727747042533393</v>
      </c>
      <c r="BM1998">
        <v>0.97138323622887968</v>
      </c>
      <c r="BN1998">
        <v>1.1129989368178059</v>
      </c>
      <c r="BO1998">
        <v>0.98114607746167781</v>
      </c>
      <c r="BP1998">
        <v>7.089832421656056E-2</v>
      </c>
      <c r="BQ1998">
        <v>0.75460882785023398</v>
      </c>
      <c r="BR1998">
        <v>0.21839195529330679</v>
      </c>
      <c r="BS1998">
        <v>0.51781796759134824</v>
      </c>
      <c r="BT1998">
        <v>9.6972264388891311E-2</v>
      </c>
      <c r="BU1998">
        <v>1.5771686850101999E-2</v>
      </c>
      <c r="BV1998">
        <v>1.6799449456585569</v>
      </c>
      <c r="BW1998">
        <v>0.8205373465969128</v>
      </c>
    </row>
    <row r="1999" spans="1:75" x14ac:dyDescent="0.55000000000000004">
      <c r="A1999" s="1">
        <v>1995</v>
      </c>
      <c r="B1999">
        <v>0.28985974970755779</v>
      </c>
      <c r="C1999">
        <v>0.2118399528998878</v>
      </c>
      <c r="D1999">
        <v>8.2823195766387803E-2</v>
      </c>
      <c r="E1999">
        <v>0.22260609614994109</v>
      </c>
      <c r="F1999">
        <v>0.85077173311893373</v>
      </c>
      <c r="G1999">
        <v>0.21481407365835231</v>
      </c>
      <c r="H1999">
        <v>0.23530257420402481</v>
      </c>
      <c r="I1999">
        <v>0.94239617999248038</v>
      </c>
      <c r="J1999">
        <v>17.999369029181409</v>
      </c>
      <c r="K1999">
        <v>0.31994952432513329</v>
      </c>
      <c r="L1999">
        <v>20.84875917657763</v>
      </c>
      <c r="M1999">
        <v>0.32341574345456098</v>
      </c>
      <c r="N1999">
        <v>0.84000406512775849</v>
      </c>
      <c r="O1999">
        <v>0.27275328796346759</v>
      </c>
      <c r="P1999">
        <v>10.87592027821575</v>
      </c>
      <c r="Q1999">
        <v>0.65983932896735897</v>
      </c>
      <c r="R1999">
        <v>0.98984702891238419</v>
      </c>
      <c r="S1999">
        <v>0.40362443021913968</v>
      </c>
      <c r="T1999">
        <v>0.72849908629660076</v>
      </c>
      <c r="U1999">
        <v>0.84959127082191577</v>
      </c>
      <c r="V1999">
        <v>100.67619585300839</v>
      </c>
      <c r="W1999">
        <v>0.16840577694536329</v>
      </c>
      <c r="X1999">
        <v>0.94938559107494447</v>
      </c>
      <c r="Y1999">
        <v>0.8981771473869361</v>
      </c>
      <c r="Z1999">
        <v>0.92872738156735524</v>
      </c>
      <c r="AA1999">
        <v>0.88911829210501214</v>
      </c>
      <c r="AB1999">
        <v>0.1025581098242177</v>
      </c>
      <c r="AC1999">
        <v>0.723091353057977</v>
      </c>
      <c r="AD1999">
        <v>0.50363706918338103</v>
      </c>
      <c r="AE1999">
        <v>0.57009572921868024</v>
      </c>
      <c r="AF1999">
        <v>203.30899093536519</v>
      </c>
      <c r="AG1999">
        <v>0.65176277050534659</v>
      </c>
      <c r="AH1999">
        <v>0.92878995869727232</v>
      </c>
      <c r="AI1999">
        <v>0.97997664131682027</v>
      </c>
      <c r="AJ1999">
        <v>15.90074472579443</v>
      </c>
      <c r="AK1999">
        <v>0.43988959609370848</v>
      </c>
      <c r="AL1999">
        <v>23.242660016703461</v>
      </c>
      <c r="AM1999">
        <v>4.4123512032798719E-2</v>
      </c>
      <c r="AN1999">
        <v>0.74736323236265412</v>
      </c>
      <c r="AO1999">
        <v>0.17102020226658801</v>
      </c>
      <c r="AP1999">
        <v>0.88467728369499921</v>
      </c>
      <c r="AQ1999">
        <v>0.27723051088381162</v>
      </c>
      <c r="AR1999">
        <v>69.535626051875852</v>
      </c>
      <c r="AS1999">
        <v>0.33952490273407798</v>
      </c>
      <c r="AT1999">
        <v>0.19447232573197551</v>
      </c>
      <c r="AU1999">
        <v>9.1018783806021936E-2</v>
      </c>
      <c r="AV1999">
        <v>-3.0580015611261471E-3</v>
      </c>
      <c r="AW1999">
        <v>0.70410280193856267</v>
      </c>
      <c r="AX1999">
        <v>9.9944198790571842E-2</v>
      </c>
      <c r="AY1999">
        <v>0.89547769086509854</v>
      </c>
      <c r="AZ1999">
        <v>6.0749063909832737</v>
      </c>
      <c r="BA1999">
        <v>0.37140221262397249</v>
      </c>
      <c r="BB1999">
        <v>2.5409932519288432E-4</v>
      </c>
      <c r="BC1999">
        <v>0.52214190525425541</v>
      </c>
      <c r="BD1999">
        <v>0.14798660885188711</v>
      </c>
      <c r="BE1999">
        <v>0.37478224327091508</v>
      </c>
      <c r="BF1999">
        <v>-2.9836648936053908E-2</v>
      </c>
      <c r="BG1999">
        <v>0.9282374535668847</v>
      </c>
      <c r="BH1999">
        <v>2.9586829096084721</v>
      </c>
      <c r="BI1999">
        <v>0.4626213019213592</v>
      </c>
      <c r="BJ1999">
        <v>0.95344572051555754</v>
      </c>
      <c r="BK1999">
        <v>0.6604287037112091</v>
      </c>
      <c r="BL1999">
        <v>4.7621720689166098</v>
      </c>
      <c r="BM1999">
        <v>0.25827814686590128</v>
      </c>
      <c r="BN1999">
        <v>1.0994761771830599</v>
      </c>
      <c r="BO1999">
        <v>0.94703333508051768</v>
      </c>
      <c r="BP1999">
        <v>6.9637638406057481E-2</v>
      </c>
      <c r="BQ1999">
        <v>0.38650757561719068</v>
      </c>
      <c r="BR1999">
        <v>0.23948239620353851</v>
      </c>
      <c r="BS1999">
        <v>0.9998938723891857</v>
      </c>
      <c r="BT1999">
        <v>0.1033865266237953</v>
      </c>
      <c r="BU1999">
        <v>0.2132551300429584</v>
      </c>
      <c r="BV1999">
        <v>1.6590222940628989</v>
      </c>
      <c r="BW1999">
        <v>0.77206601196084557</v>
      </c>
    </row>
    <row r="2000" spans="1:75" x14ac:dyDescent="0.55000000000000004">
      <c r="A2000" s="1">
        <v>1996</v>
      </c>
      <c r="B2000">
        <v>0.37473344715207052</v>
      </c>
      <c r="C2000">
        <v>0.95744008714551909</v>
      </c>
      <c r="D2000">
        <v>9.540535786260447E-2</v>
      </c>
      <c r="E2000">
        <v>0.53570058349533689</v>
      </c>
      <c r="F2000">
        <v>0.86724220447844746</v>
      </c>
      <c r="G2000">
        <v>0.3767928385934447</v>
      </c>
      <c r="H2000">
        <v>0.2044884698625975</v>
      </c>
      <c r="I2000">
        <v>0.44765349988061498</v>
      </c>
      <c r="J2000">
        <v>19.200372894113261</v>
      </c>
      <c r="K2000">
        <v>0.42323430695366981</v>
      </c>
      <c r="L2000">
        <v>11.099567530855809</v>
      </c>
      <c r="M2000">
        <v>9.1666963818473585E-2</v>
      </c>
      <c r="N2000">
        <v>0.87023235073904992</v>
      </c>
      <c r="O2000">
        <v>0.4867303425518284</v>
      </c>
      <c r="P2000">
        <v>11.140620219432289</v>
      </c>
      <c r="Q2000">
        <v>0.70210375418690285</v>
      </c>
      <c r="R2000">
        <v>1.040764283495758</v>
      </c>
      <c r="S2000">
        <v>0.82455649451145097</v>
      </c>
      <c r="T2000">
        <v>0.74382913794745342</v>
      </c>
      <c r="U2000">
        <v>0.90593052700480969</v>
      </c>
      <c r="V2000">
        <v>94.503444578561954</v>
      </c>
      <c r="W2000">
        <v>4.4856046773223211E-2</v>
      </c>
      <c r="X2000">
        <v>0.84146063616011524</v>
      </c>
      <c r="Y2000">
        <v>6.109701404933008E-2</v>
      </c>
      <c r="Z2000">
        <v>0.88216511402992792</v>
      </c>
      <c r="AA2000">
        <v>0.37405684563084962</v>
      </c>
      <c r="AB2000">
        <v>0.10052922281483791</v>
      </c>
      <c r="AC2000">
        <v>0.55152189754506897</v>
      </c>
      <c r="AD2000">
        <v>0.52522221912715761</v>
      </c>
      <c r="AE2000">
        <v>0.87721231500348085</v>
      </c>
      <c r="AF2000">
        <v>198.74157618402049</v>
      </c>
      <c r="AG2000">
        <v>0.43905834732680321</v>
      </c>
      <c r="AH2000">
        <v>0.90097693838952941</v>
      </c>
      <c r="AI2000">
        <v>0.86296132525823188</v>
      </c>
      <c r="AJ2000">
        <v>15.78767365333109</v>
      </c>
      <c r="AK2000">
        <v>0.37610120471665209</v>
      </c>
      <c r="AL2000">
        <v>25.17206942215568</v>
      </c>
      <c r="AM2000">
        <v>0.56645913797899128</v>
      </c>
      <c r="AN2000">
        <v>0.72593029589686486</v>
      </c>
      <c r="AO2000">
        <v>3.7064349355405202E-2</v>
      </c>
      <c r="AP2000">
        <v>0.90463744781316691</v>
      </c>
      <c r="AQ2000">
        <v>0.5743038632444698</v>
      </c>
      <c r="AR2000">
        <v>70.070806496101639</v>
      </c>
      <c r="AS2000">
        <v>0.3787055878493073</v>
      </c>
      <c r="AT2000">
        <v>0.23337248774074071</v>
      </c>
      <c r="AU2000">
        <v>0.41234083618758821</v>
      </c>
      <c r="AV2000">
        <v>7.0617120408633244E-3</v>
      </c>
      <c r="AW2000">
        <v>0.98090021993608645</v>
      </c>
      <c r="AX2000">
        <v>9.4322038044086648E-2</v>
      </c>
      <c r="AY2000">
        <v>0.45098661456080652</v>
      </c>
      <c r="AZ2000">
        <v>6.2803231681947782</v>
      </c>
      <c r="BA2000">
        <v>0.67625294950078207</v>
      </c>
      <c r="BB2000">
        <v>2.7062399713994651E-4</v>
      </c>
      <c r="BC2000">
        <v>0.94691812071841863</v>
      </c>
      <c r="BD2000">
        <v>0.15405645469436441</v>
      </c>
      <c r="BE2000">
        <v>0.73386403587444682</v>
      </c>
      <c r="BF2000">
        <v>-3.3032734969347069E-2</v>
      </c>
      <c r="BG2000">
        <v>0.1900335435151973</v>
      </c>
      <c r="BH2000">
        <v>2.9190757283200619</v>
      </c>
      <c r="BI2000">
        <v>0.34323744781285831</v>
      </c>
      <c r="BJ2000">
        <v>0.95411518924299654</v>
      </c>
      <c r="BK2000">
        <v>0.66629144591189227</v>
      </c>
      <c r="BL2000">
        <v>4.4837532079838622</v>
      </c>
      <c r="BM2000">
        <v>1.132764616391284E-2</v>
      </c>
      <c r="BN2000">
        <v>0.97637569218933506</v>
      </c>
      <c r="BO2000">
        <v>0.1149005080203581</v>
      </c>
      <c r="BP2000">
        <v>7.041719997550086E-2</v>
      </c>
      <c r="BQ2000">
        <v>0.6293968907470685</v>
      </c>
      <c r="BR2000">
        <v>0.21621163780508501</v>
      </c>
      <c r="BS2000">
        <v>0.42132990451341029</v>
      </c>
      <c r="BT2000">
        <v>0.1001515965280915</v>
      </c>
      <c r="BU2000">
        <v>0.1136575285742461</v>
      </c>
      <c r="BV2000">
        <v>1.57983731941382</v>
      </c>
      <c r="BW2000">
        <v>0.58861883334604537</v>
      </c>
    </row>
    <row r="2001" spans="1:75" x14ac:dyDescent="0.55000000000000004">
      <c r="A2001" s="1">
        <v>1997</v>
      </c>
      <c r="B2001">
        <v>0.30229710123417219</v>
      </c>
      <c r="C2001">
        <v>0.36360957151696027</v>
      </c>
      <c r="D2001">
        <v>6.5610141596248867E-2</v>
      </c>
      <c r="E2001">
        <v>1.3450294329043509E-2</v>
      </c>
      <c r="F2001">
        <v>0.89435124431997637</v>
      </c>
      <c r="G2001">
        <v>0.74184644206065553</v>
      </c>
      <c r="H2001">
        <v>0.18901986449214461</v>
      </c>
      <c r="I2001">
        <v>0.1048301868683182</v>
      </c>
      <c r="J2001">
        <v>18.66574684818675</v>
      </c>
      <c r="K2001">
        <v>0.37547584218429292</v>
      </c>
      <c r="L2001">
        <v>51.592310871214437</v>
      </c>
      <c r="M2001">
        <v>0.98915863646427782</v>
      </c>
      <c r="N2001">
        <v>0.87559730215135056</v>
      </c>
      <c r="O2001">
        <v>0.53113676694318834</v>
      </c>
      <c r="P2001">
        <v>12.475744074426361</v>
      </c>
      <c r="Q2001">
        <v>0.8725626404441269</v>
      </c>
      <c r="R2001">
        <v>1.053978056540658</v>
      </c>
      <c r="S2001">
        <v>0.8940990360112574</v>
      </c>
      <c r="T2001">
        <v>0.66256439605960893</v>
      </c>
      <c r="U2001">
        <v>0.45900345033241541</v>
      </c>
      <c r="V2001">
        <v>113.6072322852928</v>
      </c>
      <c r="W2001">
        <v>0.65444013546556468</v>
      </c>
      <c r="X2001">
        <v>0.91455005256180943</v>
      </c>
      <c r="Y2001">
        <v>0.64859910071446136</v>
      </c>
      <c r="Z2001">
        <v>0.82901881083727968</v>
      </c>
      <c r="AA2001">
        <v>2.0064297493201239E-2</v>
      </c>
      <c r="AB2001">
        <v>0.10118065463995279</v>
      </c>
      <c r="AC2001">
        <v>0.61109573710106591</v>
      </c>
      <c r="AD2001">
        <v>0.50404357270273992</v>
      </c>
      <c r="AE2001">
        <v>0.57760135801432944</v>
      </c>
      <c r="AF2001">
        <v>206.55085114381501</v>
      </c>
      <c r="AG2001">
        <v>0.77390049380522108</v>
      </c>
      <c r="AH2001">
        <v>0.9221947083021349</v>
      </c>
      <c r="AI2001">
        <v>0.96168929740261988</v>
      </c>
      <c r="AJ2001">
        <v>15.662884405093671</v>
      </c>
      <c r="AK2001">
        <v>0.31149941809155951</v>
      </c>
      <c r="AL2001">
        <v>26.1439262052169</v>
      </c>
      <c r="AM2001">
        <v>0.85288510904820469</v>
      </c>
      <c r="AN2001">
        <v>0.73692845661817952</v>
      </c>
      <c r="AO2001">
        <v>0.1058028538636218</v>
      </c>
      <c r="AP2001">
        <v>0.86109619941568105</v>
      </c>
      <c r="AQ2001">
        <v>6.1812448581414228E-2</v>
      </c>
      <c r="AR2001">
        <v>67.901569964318142</v>
      </c>
      <c r="AS2001">
        <v>0.23313098054969791</v>
      </c>
      <c r="AT2001">
        <v>0.25524612080784198</v>
      </c>
      <c r="AU2001">
        <v>0.69483942470450666</v>
      </c>
      <c r="AV2001">
        <v>-1.9092998156049801E-2</v>
      </c>
      <c r="AW2001">
        <v>0.26550880317150438</v>
      </c>
      <c r="AX2001">
        <v>9.3775128098520774E-2</v>
      </c>
      <c r="AY2001">
        <v>0.39785962901963973</v>
      </c>
      <c r="AZ2001">
        <v>5.9348272567636107</v>
      </c>
      <c r="BA2001">
        <v>0.20126963946988441</v>
      </c>
      <c r="BB2001">
        <v>2.7585118232621698E-4</v>
      </c>
      <c r="BC2001">
        <v>0.99284159081034373</v>
      </c>
      <c r="BD2001">
        <v>0.1528669686865714</v>
      </c>
      <c r="BE2001">
        <v>0.67286566921635649</v>
      </c>
      <c r="BF2001">
        <v>-3.061012632057529E-2</v>
      </c>
      <c r="BG2001">
        <v>0.80656931749769223</v>
      </c>
      <c r="BH2001">
        <v>2.8612365843482488</v>
      </c>
      <c r="BI2001">
        <v>0.20084691860861989</v>
      </c>
      <c r="BJ2001">
        <v>0.9241161257607271</v>
      </c>
      <c r="BK2001">
        <v>0.37227330596022212</v>
      </c>
      <c r="BL2001">
        <v>5.0782171171157602</v>
      </c>
      <c r="BM2001">
        <v>0.79756650133359575</v>
      </c>
      <c r="BN2001">
        <v>1.033949121672562</v>
      </c>
      <c r="BO2001">
        <v>0.53760597146587685</v>
      </c>
      <c r="BP2001">
        <v>6.7673879536377157E-2</v>
      </c>
      <c r="BQ2001">
        <v>2.522853497488263E-2</v>
      </c>
      <c r="BR2001">
        <v>0.20881995769010159</v>
      </c>
      <c r="BS2001">
        <v>0.1675609503618754</v>
      </c>
      <c r="BT2001">
        <v>0.1252674691260573</v>
      </c>
      <c r="BU2001">
        <v>0.88692946816678897</v>
      </c>
      <c r="BV2001">
        <v>1.3404137593034511</v>
      </c>
      <c r="BW2001">
        <v>3.3948243492299912E-2</v>
      </c>
    </row>
    <row r="2002" spans="1:75" x14ac:dyDescent="0.55000000000000004">
      <c r="A2002" s="1">
        <v>1998</v>
      </c>
      <c r="B2002">
        <v>0.32381154344296142</v>
      </c>
      <c r="C2002">
        <v>0.6130212724970826</v>
      </c>
      <c r="D2002">
        <v>9.681946562668306E-2</v>
      </c>
      <c r="E2002">
        <v>0.57934745685234856</v>
      </c>
      <c r="F2002">
        <v>0.89044461007950693</v>
      </c>
      <c r="G2002">
        <v>0.68168562436950342</v>
      </c>
      <c r="H2002">
        <v>0.21905523320357601</v>
      </c>
      <c r="I2002">
        <v>0.74464570877731606</v>
      </c>
      <c r="J2002">
        <v>16.00241623252461</v>
      </c>
      <c r="K2002">
        <v>0.18014500314237469</v>
      </c>
      <c r="L2002">
        <v>38.381412328921861</v>
      </c>
      <c r="M2002">
        <v>0.82677754937306569</v>
      </c>
      <c r="N2002">
        <v>0.89462090063974475</v>
      </c>
      <c r="O2002">
        <v>0.7042192099236505</v>
      </c>
      <c r="P2002">
        <v>10.92298360928463</v>
      </c>
      <c r="Q2002">
        <v>0.6675587469967641</v>
      </c>
      <c r="R2002">
        <v>1.0136250405162031</v>
      </c>
      <c r="S2002">
        <v>0.62696831870861769</v>
      </c>
      <c r="T2002">
        <v>0.65745735113544357</v>
      </c>
      <c r="U2002">
        <v>0.42311677735430647</v>
      </c>
      <c r="V2002">
        <v>115.18153338897559</v>
      </c>
      <c r="W2002">
        <v>0.71141894736850553</v>
      </c>
      <c r="X2002">
        <v>0.91407481671793867</v>
      </c>
      <c r="Y2002">
        <v>0.64415842861638173</v>
      </c>
      <c r="Z2002">
        <v>0.85623208173108256</v>
      </c>
      <c r="AA2002">
        <v>0.14614222306693289</v>
      </c>
      <c r="AB2002">
        <v>0.10791964110857551</v>
      </c>
      <c r="AC2002">
        <v>0.97836053441435533</v>
      </c>
      <c r="AD2002">
        <v>0.5258157849686822</v>
      </c>
      <c r="AE2002">
        <v>0.88302474866379621</v>
      </c>
      <c r="AF2002">
        <v>196.1033718089686</v>
      </c>
      <c r="AG2002">
        <v>0.32414822952235678</v>
      </c>
      <c r="AH2002">
        <v>0.85988760464567926</v>
      </c>
      <c r="AI2002">
        <v>0.49869393129884421</v>
      </c>
      <c r="AJ2002">
        <v>15.694712693059611</v>
      </c>
      <c r="AK2002">
        <v>0.32739862452532759</v>
      </c>
      <c r="AL2002">
        <v>25.691532236382219</v>
      </c>
      <c r="AM2002">
        <v>0.73835554783642388</v>
      </c>
      <c r="AN2002">
        <v>0.75684076933298539</v>
      </c>
      <c r="AO2002">
        <v>0.23025480833115841</v>
      </c>
      <c r="AP2002">
        <v>0.88889113374816353</v>
      </c>
      <c r="AQ2002">
        <v>0.33199207766400218</v>
      </c>
      <c r="AR2002">
        <v>74.778974485028499</v>
      </c>
      <c r="AS2002">
        <v>0.72919322091066929</v>
      </c>
      <c r="AT2002">
        <v>0.25247382471399182</v>
      </c>
      <c r="AU2002">
        <v>0.65497918636903218</v>
      </c>
      <c r="AV2002">
        <v>-2.2541227943883059E-2</v>
      </c>
      <c r="AW2002">
        <v>0.17119179584564939</v>
      </c>
      <c r="AX2002">
        <v>0.1028242343609671</v>
      </c>
      <c r="AY2002">
        <v>0.98823292228166915</v>
      </c>
      <c r="AZ2002">
        <v>6.1883727867563314</v>
      </c>
      <c r="BA2002">
        <v>0.54499896991413965</v>
      </c>
      <c r="BB2002">
        <v>2.4398665908285629E-4</v>
      </c>
      <c r="BC2002">
        <v>0.19438897157717619</v>
      </c>
      <c r="BD2002">
        <v>0.15511367282843941</v>
      </c>
      <c r="BE2002">
        <v>0.78280118901524909</v>
      </c>
      <c r="BF2002">
        <v>-3.4672763064562462E-2</v>
      </c>
      <c r="BG2002">
        <v>5.0974366602075886E-3</v>
      </c>
      <c r="BH2002">
        <v>3.0568714869675819</v>
      </c>
      <c r="BI2002">
        <v>0.74971946179406279</v>
      </c>
      <c r="BJ2002">
        <v>0.92483063143574995</v>
      </c>
      <c r="BK2002">
        <v>0.3788824205464526</v>
      </c>
      <c r="BL2002">
        <v>4.5987507836468717</v>
      </c>
      <c r="BM2002">
        <v>7.4191708303432802E-2</v>
      </c>
      <c r="BN2002">
        <v>1.055579212263869</v>
      </c>
      <c r="BO2002">
        <v>0.71750502527650395</v>
      </c>
      <c r="BP2002">
        <v>6.8271478566391333E-2</v>
      </c>
      <c r="BQ2002">
        <v>8.9814319155141709E-2</v>
      </c>
      <c r="BR2002">
        <v>0.2290975721714405</v>
      </c>
      <c r="BS2002">
        <v>0.87949040334828121</v>
      </c>
      <c r="BT2002">
        <v>0.12412555386677809</v>
      </c>
      <c r="BU2002">
        <v>0.85177197865696253</v>
      </c>
      <c r="BV2002">
        <v>1.4585909774379811</v>
      </c>
      <c r="BW2002">
        <v>0.30772843145599682</v>
      </c>
    </row>
    <row r="2003" spans="1:75" x14ac:dyDescent="0.55000000000000004">
      <c r="A2003" s="1">
        <v>1999</v>
      </c>
      <c r="B2003">
        <v>0.26224353747731871</v>
      </c>
      <c r="C2003">
        <v>1.9987227994467709E-2</v>
      </c>
      <c r="D2003">
        <v>8.1597326720704577E-2</v>
      </c>
      <c r="E2003">
        <v>0.19933526559011111</v>
      </c>
      <c r="F2003">
        <v>0.84222732675440992</v>
      </c>
      <c r="G2003">
        <v>0.1485955937353084</v>
      </c>
      <c r="H2003">
        <v>0.19686759572503729</v>
      </c>
      <c r="I2003">
        <v>0.25503559615662469</v>
      </c>
      <c r="J2003">
        <v>15.98540278130624</v>
      </c>
      <c r="K2003">
        <v>0.17912523227234231</v>
      </c>
      <c r="L2003">
        <v>43.383598045605098</v>
      </c>
      <c r="M2003">
        <v>0.91117544739126133</v>
      </c>
      <c r="N2003">
        <v>0.89100556464700453</v>
      </c>
      <c r="O2003">
        <v>0.6694501575402092</v>
      </c>
      <c r="P2003">
        <v>9.5554840413730595</v>
      </c>
      <c r="Q2003">
        <v>0.41504869702409253</v>
      </c>
      <c r="R2003">
        <v>1.007981455926013</v>
      </c>
      <c r="S2003">
        <v>0.57662937732518904</v>
      </c>
      <c r="T2003">
        <v>0.74511596567448612</v>
      </c>
      <c r="U2003">
        <v>0.91006101604533352</v>
      </c>
      <c r="V2003">
        <v>107.7198143324467</v>
      </c>
      <c r="W2003">
        <v>0.40572975970313208</v>
      </c>
      <c r="X2003">
        <v>0.90748232688800534</v>
      </c>
      <c r="Y2003">
        <v>0.5796810879124682</v>
      </c>
      <c r="Z2003">
        <v>0.85137135785667661</v>
      </c>
      <c r="AA2003">
        <v>0.1151271486250013</v>
      </c>
      <c r="AB2003">
        <v>0.1032061750747193</v>
      </c>
      <c r="AC2003">
        <v>0.76921971442317061</v>
      </c>
      <c r="AD2003">
        <v>0.50603843406464732</v>
      </c>
      <c r="AE2003">
        <v>0.61347614410232765</v>
      </c>
      <c r="AF2003">
        <v>196.96715816627921</v>
      </c>
      <c r="AG2003">
        <v>0.35985557029941861</v>
      </c>
      <c r="AH2003">
        <v>0.90547719418304895</v>
      </c>
      <c r="AI2003">
        <v>0.88898743974592176</v>
      </c>
      <c r="AJ2003">
        <v>16.010684275168089</v>
      </c>
      <c r="AK2003">
        <v>0.50665537632851854</v>
      </c>
      <c r="AL2003">
        <v>24.102473208963811</v>
      </c>
      <c r="AM2003">
        <v>0.2054336308357409</v>
      </c>
      <c r="AN2003">
        <v>0.76224923675839396</v>
      </c>
      <c r="AO2003">
        <v>0.264057729739962</v>
      </c>
      <c r="AP2003">
        <v>0.88705348894301206</v>
      </c>
      <c r="AQ2003">
        <v>0.30750428079307768</v>
      </c>
      <c r="AR2003">
        <v>79.178124066538302</v>
      </c>
      <c r="AS2003">
        <v>0.93042275092684057</v>
      </c>
      <c r="AT2003">
        <v>0.25828852485875831</v>
      </c>
      <c r="AU2003">
        <v>0.73993827503911902</v>
      </c>
      <c r="AV2003">
        <v>-7.6865816081709984E-3</v>
      </c>
      <c r="AW2003">
        <v>0.57750050305878009</v>
      </c>
      <c r="AX2003">
        <v>8.9365257829888856E-2</v>
      </c>
      <c r="AY2003">
        <v>9.1099697043720257E-2</v>
      </c>
      <c r="AZ2003">
        <v>6.4806300283527891</v>
      </c>
      <c r="BA2003">
        <v>0.88504145388282895</v>
      </c>
      <c r="BB2003">
        <v>2.440873607627995E-4</v>
      </c>
      <c r="BC2003">
        <v>0.19687345727033029</v>
      </c>
      <c r="BD2003">
        <v>0.14267972596736661</v>
      </c>
      <c r="BE2003">
        <v>0.13106264651965449</v>
      </c>
      <c r="BF2003">
        <v>-3.4181281442054949E-2</v>
      </c>
      <c r="BG2003">
        <v>3.263039460343424E-2</v>
      </c>
      <c r="BH2003">
        <v>2.989899238941971</v>
      </c>
      <c r="BI2003">
        <v>0.56475625061536361</v>
      </c>
      <c r="BJ2003">
        <v>0.97898869539953093</v>
      </c>
      <c r="BK2003">
        <v>0.84793104505757833</v>
      </c>
      <c r="BL2003">
        <v>4.9941428151481349</v>
      </c>
      <c r="BM2003">
        <v>0.67367157268045963</v>
      </c>
      <c r="BN2003">
        <v>1.1246732848932259</v>
      </c>
      <c r="BO2003">
        <v>0.99673229406780184</v>
      </c>
      <c r="BP2003">
        <v>7.1308188054844471E-2</v>
      </c>
      <c r="BQ2003">
        <v>0.84098735234605926</v>
      </c>
      <c r="BR2003">
        <v>0.2169129111557119</v>
      </c>
      <c r="BS2003">
        <v>0.45137687120656439</v>
      </c>
      <c r="BT2003">
        <v>0.11329621187506971</v>
      </c>
      <c r="BU2003">
        <v>0.51835627694180053</v>
      </c>
      <c r="BV2003">
        <v>1.4540435115649071</v>
      </c>
      <c r="BW2003">
        <v>0.29719335472004321</v>
      </c>
    </row>
  </sheetData>
  <mergeCells count="10">
    <mergeCell ref="X1:AG1"/>
    <mergeCell ref="AH1:AM1"/>
    <mergeCell ref="AN1:AO1"/>
    <mergeCell ref="AP1:BS1"/>
    <mergeCell ref="BT1:BW1"/>
    <mergeCell ref="B1:C1"/>
    <mergeCell ref="D1:G1"/>
    <mergeCell ref="H1:K1"/>
    <mergeCell ref="L1:Q1"/>
    <mergeCell ref="R1:W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005"/>
  <sheetViews>
    <sheetView topLeftCell="A1983" workbookViewId="0">
      <selection activeCell="J2005" sqref="J2005"/>
    </sheetView>
  </sheetViews>
  <sheetFormatPr defaultRowHeight="14.4" x14ac:dyDescent="0.55000000000000004"/>
  <sheetData>
    <row r="1" spans="1:10" x14ac:dyDescent="0.55000000000000004">
      <c r="A1" s="1" t="s">
        <v>0</v>
      </c>
      <c r="B1" s="2" t="s">
        <v>49</v>
      </c>
      <c r="C1" s="2"/>
      <c r="D1" s="2"/>
      <c r="E1" s="2"/>
      <c r="F1" s="2"/>
      <c r="G1" s="2"/>
      <c r="I1">
        <v>1.4</v>
      </c>
      <c r="J1">
        <v>1.98</v>
      </c>
    </row>
    <row r="2" spans="1:10" x14ac:dyDescent="0.55000000000000004">
      <c r="A2" s="1" t="s">
        <v>1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I2" s="3" t="s">
        <v>59</v>
      </c>
      <c r="J2" s="3" t="s">
        <v>59</v>
      </c>
    </row>
    <row r="4" spans="1:10" x14ac:dyDescent="0.55000000000000004">
      <c r="A4" s="1">
        <v>0</v>
      </c>
      <c r="B4">
        <v>1.798492372565814</v>
      </c>
      <c r="C4">
        <v>638.92369689109285</v>
      </c>
      <c r="D4">
        <v>112.4318933213779</v>
      </c>
      <c r="E4">
        <v>89.444805122747056</v>
      </c>
      <c r="F4">
        <v>203.58608899193189</v>
      </c>
      <c r="G4">
        <v>-49141.052149295749</v>
      </c>
      <c r="I4">
        <f>IF(B4&lt;I$1, 1, 0)</f>
        <v>0</v>
      </c>
      <c r="J4">
        <f>IF(B4&lt;J$1, 1, 0)</f>
        <v>1</v>
      </c>
    </row>
    <row r="5" spans="1:10" x14ac:dyDescent="0.55000000000000004">
      <c r="A5" s="1">
        <v>1</v>
      </c>
      <c r="B5">
        <v>1.714168066002453</v>
      </c>
      <c r="C5">
        <v>612.11461875473935</v>
      </c>
      <c r="D5">
        <v>104.13261167575131</v>
      </c>
      <c r="E5">
        <v>86.932844137759488</v>
      </c>
      <c r="F5">
        <v>199.9631081089565</v>
      </c>
      <c r="G5">
        <v>-7937.9959096430193</v>
      </c>
      <c r="I5">
        <f t="shared" ref="I5:I68" si="0">IF(B5&lt;I$1, 1, 0)</f>
        <v>0</v>
      </c>
      <c r="J5">
        <f t="shared" ref="J5:J68" si="1">IF(B5&lt;J$1, 1, 0)</f>
        <v>1</v>
      </c>
    </row>
    <row r="6" spans="1:10" x14ac:dyDescent="0.55000000000000004">
      <c r="A6" s="1">
        <v>2</v>
      </c>
      <c r="B6">
        <v>1.7145025358237329</v>
      </c>
      <c r="C6">
        <v>585.4993474465856</v>
      </c>
      <c r="D6">
        <v>89.416941074702606</v>
      </c>
      <c r="E6">
        <v>79.91737720314012</v>
      </c>
      <c r="F6">
        <v>179.99596692756691</v>
      </c>
      <c r="G6">
        <v>0</v>
      </c>
      <c r="I6">
        <f t="shared" si="0"/>
        <v>0</v>
      </c>
      <c r="J6">
        <f t="shared" si="1"/>
        <v>1</v>
      </c>
    </row>
    <row r="7" spans="1:10" x14ac:dyDescent="0.55000000000000004">
      <c r="A7" s="1">
        <v>3</v>
      </c>
      <c r="B7">
        <v>2.0483939025755791</v>
      </c>
      <c r="C7">
        <v>570.89928909881314</v>
      </c>
      <c r="D7">
        <v>95.627734048795745</v>
      </c>
      <c r="E7">
        <v>79.993714382277076</v>
      </c>
      <c r="F7">
        <v>156.53923742827411</v>
      </c>
      <c r="G7">
        <v>-1849.3386228364291</v>
      </c>
      <c r="I7">
        <f t="shared" si="0"/>
        <v>0</v>
      </c>
      <c r="J7">
        <f t="shared" si="1"/>
        <v>0</v>
      </c>
    </row>
    <row r="8" spans="1:10" x14ac:dyDescent="0.55000000000000004">
      <c r="A8" s="1">
        <v>4</v>
      </c>
      <c r="B8">
        <v>1.693229853072187</v>
      </c>
      <c r="C8">
        <v>590.79049293891649</v>
      </c>
      <c r="D8">
        <v>87.968245718054277</v>
      </c>
      <c r="E8">
        <v>86.316186308319558</v>
      </c>
      <c r="F8">
        <v>181.1347472182772</v>
      </c>
      <c r="G8">
        <v>0</v>
      </c>
      <c r="I8">
        <f t="shared" si="0"/>
        <v>0</v>
      </c>
      <c r="J8">
        <f t="shared" si="1"/>
        <v>1</v>
      </c>
    </row>
    <row r="9" spans="1:10" x14ac:dyDescent="0.55000000000000004">
      <c r="A9" s="1">
        <v>5</v>
      </c>
      <c r="B9">
        <v>1.837975198590059</v>
      </c>
      <c r="C9">
        <v>595.46935545704628</v>
      </c>
      <c r="D9">
        <v>98.039817171590158</v>
      </c>
      <c r="E9">
        <v>82.259071846720218</v>
      </c>
      <c r="F9">
        <v>178.93807560691121</v>
      </c>
      <c r="G9">
        <v>0</v>
      </c>
      <c r="I9">
        <f t="shared" si="0"/>
        <v>0</v>
      </c>
      <c r="J9">
        <f t="shared" si="1"/>
        <v>1</v>
      </c>
    </row>
    <row r="10" spans="1:10" x14ac:dyDescent="0.55000000000000004">
      <c r="A10" s="1">
        <v>6</v>
      </c>
      <c r="B10">
        <v>2.0624841377335912</v>
      </c>
      <c r="C10">
        <v>584.00436493531265</v>
      </c>
      <c r="D10">
        <v>114.08456062037951</v>
      </c>
      <c r="E10">
        <v>105.3362232451242</v>
      </c>
      <c r="F10">
        <v>174.32149903310221</v>
      </c>
      <c r="G10">
        <v>0</v>
      </c>
      <c r="I10">
        <f t="shared" si="0"/>
        <v>0</v>
      </c>
      <c r="J10">
        <f t="shared" si="1"/>
        <v>0</v>
      </c>
    </row>
    <row r="11" spans="1:10" x14ac:dyDescent="0.55000000000000004">
      <c r="A11" s="1">
        <v>7</v>
      </c>
      <c r="B11">
        <v>1.710109961936648</v>
      </c>
      <c r="C11">
        <v>578.89357870021024</v>
      </c>
      <c r="D11">
        <v>108.3476145227592</v>
      </c>
      <c r="E11">
        <v>93.80349125996436</v>
      </c>
      <c r="F11">
        <v>200.5645112066648</v>
      </c>
      <c r="G11">
        <v>0</v>
      </c>
      <c r="I11">
        <f t="shared" si="0"/>
        <v>0</v>
      </c>
      <c r="J11">
        <f t="shared" si="1"/>
        <v>1</v>
      </c>
    </row>
    <row r="12" spans="1:10" x14ac:dyDescent="0.55000000000000004">
      <c r="A12" s="1">
        <v>8</v>
      </c>
      <c r="B12">
        <v>1.8193563303358631</v>
      </c>
      <c r="C12">
        <v>647.89033306537283</v>
      </c>
      <c r="D12">
        <v>105.9467099760323</v>
      </c>
      <c r="E12">
        <v>90.638216951192092</v>
      </c>
      <c r="F12">
        <v>195.76704826079131</v>
      </c>
      <c r="G12">
        <v>0</v>
      </c>
      <c r="I12">
        <f t="shared" si="0"/>
        <v>0</v>
      </c>
      <c r="J12">
        <f t="shared" si="1"/>
        <v>1</v>
      </c>
    </row>
    <row r="13" spans="1:10" x14ac:dyDescent="0.55000000000000004">
      <c r="A13" s="1">
        <v>9</v>
      </c>
      <c r="B13">
        <v>2.1959994584135289</v>
      </c>
      <c r="C13">
        <v>596.655049798542</v>
      </c>
      <c r="D13">
        <v>103.24807772869519</v>
      </c>
      <c r="E13">
        <v>87.163595664450895</v>
      </c>
      <c r="F13">
        <v>156.10738235433311</v>
      </c>
      <c r="G13">
        <v>-612.80563978728162</v>
      </c>
      <c r="I13">
        <f t="shared" si="0"/>
        <v>0</v>
      </c>
      <c r="J13">
        <f t="shared" si="1"/>
        <v>0</v>
      </c>
    </row>
    <row r="14" spans="1:10" x14ac:dyDescent="0.55000000000000004">
      <c r="A14" s="1">
        <v>10</v>
      </c>
      <c r="B14">
        <v>1.9469278466824409</v>
      </c>
      <c r="C14">
        <v>584.56387098098048</v>
      </c>
      <c r="D14">
        <v>101.19649338265479</v>
      </c>
      <c r="E14">
        <v>85.069806018855246</v>
      </c>
      <c r="F14">
        <v>171.3304732384712</v>
      </c>
      <c r="G14">
        <v>-3847.3363944329458</v>
      </c>
      <c r="I14">
        <f t="shared" si="0"/>
        <v>0</v>
      </c>
      <c r="J14">
        <f t="shared" si="1"/>
        <v>1</v>
      </c>
    </row>
    <row r="15" spans="1:10" x14ac:dyDescent="0.55000000000000004">
      <c r="A15" s="1">
        <v>11</v>
      </c>
      <c r="B15">
        <v>1.7783586645377869</v>
      </c>
      <c r="C15">
        <v>591.09834277787422</v>
      </c>
      <c r="D15">
        <v>95.215914458179682</v>
      </c>
      <c r="E15">
        <v>84.438823806014241</v>
      </c>
      <c r="F15">
        <v>180.92547861962359</v>
      </c>
      <c r="G15">
        <v>0</v>
      </c>
      <c r="I15">
        <f t="shared" si="0"/>
        <v>0</v>
      </c>
      <c r="J15">
        <f t="shared" si="1"/>
        <v>1</v>
      </c>
    </row>
    <row r="16" spans="1:10" x14ac:dyDescent="0.55000000000000004">
      <c r="A16" s="1">
        <v>12</v>
      </c>
      <c r="B16">
        <v>2.0434650180902749</v>
      </c>
      <c r="C16">
        <v>559.58713538867767</v>
      </c>
      <c r="D16">
        <v>106.1128389460706</v>
      </c>
      <c r="E16">
        <v>87.764872308605391</v>
      </c>
      <c r="F16">
        <v>165.42980126206339</v>
      </c>
      <c r="G16">
        <v>-23922.5363742874</v>
      </c>
      <c r="I16">
        <f t="shared" si="0"/>
        <v>0</v>
      </c>
      <c r="J16">
        <f t="shared" si="1"/>
        <v>0</v>
      </c>
    </row>
    <row r="17" spans="1:10" x14ac:dyDescent="0.55000000000000004">
      <c r="A17" s="1">
        <v>13</v>
      </c>
      <c r="B17">
        <v>1.7257330354905149</v>
      </c>
      <c r="C17">
        <v>559.56489145421551</v>
      </c>
      <c r="D17">
        <v>99.396444434325176</v>
      </c>
      <c r="E17">
        <v>90.570765032124442</v>
      </c>
      <c r="F17">
        <v>186.35710182890909</v>
      </c>
      <c r="G17">
        <v>0</v>
      </c>
      <c r="I17">
        <f t="shared" si="0"/>
        <v>0</v>
      </c>
      <c r="J17">
        <f t="shared" si="1"/>
        <v>1</v>
      </c>
    </row>
    <row r="18" spans="1:10" x14ac:dyDescent="0.55000000000000004">
      <c r="A18" s="1">
        <v>14</v>
      </c>
      <c r="B18">
        <v>1.8734360251856439</v>
      </c>
      <c r="C18">
        <v>585.00178334808425</v>
      </c>
      <c r="D18">
        <v>106.19958605392119</v>
      </c>
      <c r="E18">
        <v>95.68734253817432</v>
      </c>
      <c r="F18">
        <v>182.7943329863312</v>
      </c>
      <c r="G18">
        <v>0</v>
      </c>
      <c r="I18">
        <f t="shared" si="0"/>
        <v>0</v>
      </c>
      <c r="J18">
        <f t="shared" si="1"/>
        <v>1</v>
      </c>
    </row>
    <row r="19" spans="1:10" x14ac:dyDescent="0.55000000000000004">
      <c r="A19" s="1">
        <v>15</v>
      </c>
      <c r="B19">
        <v>2.1511830088746762</v>
      </c>
      <c r="C19">
        <v>583.02577945233554</v>
      </c>
      <c r="D19">
        <v>107.2085451673118</v>
      </c>
      <c r="E19">
        <v>88.475936608377495</v>
      </c>
      <c r="F19">
        <v>161.27180808362891</v>
      </c>
      <c r="G19">
        <v>-24559.899773189449</v>
      </c>
      <c r="I19">
        <f t="shared" si="0"/>
        <v>0</v>
      </c>
      <c r="J19">
        <f t="shared" si="1"/>
        <v>0</v>
      </c>
    </row>
    <row r="20" spans="1:10" x14ac:dyDescent="0.55000000000000004">
      <c r="A20" s="1">
        <v>16</v>
      </c>
      <c r="B20">
        <v>2.004802211370297</v>
      </c>
      <c r="C20">
        <v>602.24329508566927</v>
      </c>
      <c r="D20">
        <v>114.089810577075</v>
      </c>
      <c r="E20">
        <v>96.996788366177498</v>
      </c>
      <c r="F20">
        <v>181.1451316889169</v>
      </c>
      <c r="G20">
        <v>-7259.0513553787177</v>
      </c>
      <c r="I20">
        <f t="shared" si="0"/>
        <v>0</v>
      </c>
      <c r="J20">
        <f t="shared" si="1"/>
        <v>0</v>
      </c>
    </row>
    <row r="21" spans="1:10" x14ac:dyDescent="0.55000000000000004">
      <c r="A21" s="1">
        <v>17</v>
      </c>
      <c r="B21">
        <v>1.807021700422609</v>
      </c>
      <c r="C21">
        <v>600.18967977938541</v>
      </c>
      <c r="D21">
        <v>93.979696955169771</v>
      </c>
      <c r="E21">
        <v>86.194044466917987</v>
      </c>
      <c r="F21">
        <v>178.11818418580361</v>
      </c>
      <c r="G21">
        <v>0</v>
      </c>
      <c r="I21">
        <f t="shared" si="0"/>
        <v>0</v>
      </c>
      <c r="J21">
        <f t="shared" si="1"/>
        <v>1</v>
      </c>
    </row>
    <row r="22" spans="1:10" x14ac:dyDescent="0.55000000000000004">
      <c r="A22" s="1">
        <v>18</v>
      </c>
      <c r="B22">
        <v>2.2643498712765489</v>
      </c>
      <c r="C22">
        <v>549.16610122016868</v>
      </c>
      <c r="D22">
        <v>92.056328242456047</v>
      </c>
      <c r="E22">
        <v>87.424438305357768</v>
      </c>
      <c r="F22">
        <v>136.9879670293368</v>
      </c>
      <c r="G22">
        <v>0</v>
      </c>
      <c r="I22">
        <f t="shared" si="0"/>
        <v>0</v>
      </c>
      <c r="J22">
        <f t="shared" si="1"/>
        <v>0</v>
      </c>
    </row>
    <row r="23" spans="1:10" x14ac:dyDescent="0.55000000000000004">
      <c r="A23" s="1">
        <v>19</v>
      </c>
      <c r="B23">
        <v>1.6857171761498739</v>
      </c>
      <c r="C23">
        <v>594.97812718001899</v>
      </c>
      <c r="D23">
        <v>95.005088919949813</v>
      </c>
      <c r="E23">
        <v>87.031249824633562</v>
      </c>
      <c r="F23">
        <v>190.49882411577809</v>
      </c>
      <c r="G23">
        <v>0</v>
      </c>
      <c r="I23">
        <f t="shared" si="0"/>
        <v>0</v>
      </c>
      <c r="J23">
        <f t="shared" si="1"/>
        <v>1</v>
      </c>
    </row>
    <row r="24" spans="1:10" x14ac:dyDescent="0.55000000000000004">
      <c r="A24" s="1">
        <v>20</v>
      </c>
      <c r="B24">
        <v>1.583507658025475</v>
      </c>
      <c r="C24">
        <v>551.95289027278</v>
      </c>
      <c r="D24">
        <v>74.785136603157312</v>
      </c>
      <c r="E24">
        <v>75.619973714025591</v>
      </c>
      <c r="F24">
        <v>171.2681809367551</v>
      </c>
      <c r="G24">
        <v>0</v>
      </c>
      <c r="I24">
        <f t="shared" si="0"/>
        <v>0</v>
      </c>
      <c r="J24">
        <f t="shared" si="1"/>
        <v>1</v>
      </c>
    </row>
    <row r="25" spans="1:10" x14ac:dyDescent="0.55000000000000004">
      <c r="A25" s="1">
        <v>21</v>
      </c>
      <c r="B25">
        <v>2.1610278070907771</v>
      </c>
      <c r="C25">
        <v>559.33384851143126</v>
      </c>
      <c r="D25">
        <v>107.00232017164291</v>
      </c>
      <c r="E25">
        <v>96.728924991149455</v>
      </c>
      <c r="F25">
        <v>157.70592614673521</v>
      </c>
      <c r="G25">
        <v>0</v>
      </c>
      <c r="I25">
        <f t="shared" si="0"/>
        <v>0</v>
      </c>
      <c r="J25">
        <f t="shared" si="1"/>
        <v>0</v>
      </c>
    </row>
    <row r="26" spans="1:10" x14ac:dyDescent="0.55000000000000004">
      <c r="A26" s="1">
        <v>22</v>
      </c>
      <c r="B26">
        <v>1.924926602051906</v>
      </c>
      <c r="C26">
        <v>545.18322845338753</v>
      </c>
      <c r="D26">
        <v>90.518513553796637</v>
      </c>
      <c r="E26">
        <v>92.632722319298225</v>
      </c>
      <c r="F26">
        <v>157.6745858738953</v>
      </c>
      <c r="G26">
        <v>0</v>
      </c>
      <c r="I26">
        <f t="shared" si="0"/>
        <v>0</v>
      </c>
      <c r="J26">
        <f t="shared" si="1"/>
        <v>1</v>
      </c>
    </row>
    <row r="27" spans="1:10" x14ac:dyDescent="0.55000000000000004">
      <c r="A27" s="1">
        <v>23</v>
      </c>
      <c r="B27">
        <v>1.860102447461385</v>
      </c>
      <c r="C27">
        <v>593.73999801036905</v>
      </c>
      <c r="D27">
        <v>86.110123124896077</v>
      </c>
      <c r="E27">
        <v>78.65079146019535</v>
      </c>
      <c r="F27">
        <v>164.4476169056409</v>
      </c>
      <c r="G27">
        <v>0</v>
      </c>
      <c r="I27">
        <f t="shared" si="0"/>
        <v>0</v>
      </c>
      <c r="J27">
        <f t="shared" si="1"/>
        <v>1</v>
      </c>
    </row>
    <row r="28" spans="1:10" x14ac:dyDescent="0.55000000000000004">
      <c r="A28" s="1">
        <v>24</v>
      </c>
      <c r="B28">
        <v>1.881868769730864</v>
      </c>
      <c r="C28">
        <v>558.41936453373626</v>
      </c>
      <c r="D28">
        <v>97.578025765924679</v>
      </c>
      <c r="E28">
        <v>89.469961620831896</v>
      </c>
      <c r="F28">
        <v>169.8952431575444</v>
      </c>
      <c r="G28">
        <v>0</v>
      </c>
      <c r="I28">
        <f t="shared" si="0"/>
        <v>0</v>
      </c>
      <c r="J28">
        <f t="shared" si="1"/>
        <v>1</v>
      </c>
    </row>
    <row r="29" spans="1:10" x14ac:dyDescent="0.55000000000000004">
      <c r="A29" s="1">
        <v>25</v>
      </c>
      <c r="B29">
        <v>1.802027982417705</v>
      </c>
      <c r="C29">
        <v>562.0375453405735</v>
      </c>
      <c r="D29">
        <v>83.254646165376442</v>
      </c>
      <c r="E29">
        <v>91.292332562093591</v>
      </c>
      <c r="F29">
        <v>162.21365816444259</v>
      </c>
      <c r="G29">
        <v>0</v>
      </c>
      <c r="I29">
        <f t="shared" si="0"/>
        <v>0</v>
      </c>
      <c r="J29">
        <f t="shared" si="1"/>
        <v>1</v>
      </c>
    </row>
    <row r="30" spans="1:10" x14ac:dyDescent="0.55000000000000004">
      <c r="A30" s="1">
        <v>26</v>
      </c>
      <c r="B30">
        <v>1.679652043076842</v>
      </c>
      <c r="C30">
        <v>574.75956290089346</v>
      </c>
      <c r="D30">
        <v>72.416310344334136</v>
      </c>
      <c r="E30">
        <v>69.373700428446298</v>
      </c>
      <c r="F30">
        <v>162.70388887479501</v>
      </c>
      <c r="G30">
        <v>0</v>
      </c>
      <c r="I30">
        <f t="shared" si="0"/>
        <v>0</v>
      </c>
      <c r="J30">
        <f t="shared" si="1"/>
        <v>1</v>
      </c>
    </row>
    <row r="31" spans="1:10" x14ac:dyDescent="0.55000000000000004">
      <c r="A31" s="1">
        <v>27</v>
      </c>
      <c r="B31">
        <v>1.8472453129380191</v>
      </c>
      <c r="C31">
        <v>554.94484238634891</v>
      </c>
      <c r="D31">
        <v>85.252163391493781</v>
      </c>
      <c r="E31">
        <v>88.571890639752681</v>
      </c>
      <c r="F31">
        <v>159.6564951091525</v>
      </c>
      <c r="G31">
        <v>0</v>
      </c>
      <c r="I31">
        <f t="shared" si="0"/>
        <v>0</v>
      </c>
      <c r="J31">
        <f t="shared" si="1"/>
        <v>1</v>
      </c>
    </row>
    <row r="32" spans="1:10" x14ac:dyDescent="0.55000000000000004">
      <c r="A32" s="1">
        <v>28</v>
      </c>
      <c r="B32">
        <v>2.1004388126950309</v>
      </c>
      <c r="C32">
        <v>617.84763650104037</v>
      </c>
      <c r="D32">
        <v>94.604740183363518</v>
      </c>
      <c r="E32">
        <v>82.326738400851255</v>
      </c>
      <c r="F32">
        <v>157.25495368019591</v>
      </c>
      <c r="G32">
        <v>0</v>
      </c>
      <c r="I32">
        <f t="shared" si="0"/>
        <v>0</v>
      </c>
      <c r="J32">
        <f t="shared" si="1"/>
        <v>0</v>
      </c>
    </row>
    <row r="33" spans="1:10" x14ac:dyDescent="0.55000000000000004">
      <c r="A33" s="1">
        <v>29</v>
      </c>
      <c r="B33">
        <v>1.787534937737558</v>
      </c>
      <c r="C33">
        <v>579.62403902694791</v>
      </c>
      <c r="D33">
        <v>84.588701759970746</v>
      </c>
      <c r="E33">
        <v>76.520301940190279</v>
      </c>
      <c r="F33">
        <v>167.16944133696629</v>
      </c>
      <c r="G33">
        <v>0</v>
      </c>
      <c r="I33">
        <f t="shared" si="0"/>
        <v>0</v>
      </c>
      <c r="J33">
        <f t="shared" si="1"/>
        <v>1</v>
      </c>
    </row>
    <row r="34" spans="1:10" x14ac:dyDescent="0.55000000000000004">
      <c r="A34" s="1">
        <v>30</v>
      </c>
      <c r="B34">
        <v>1.884274981563743</v>
      </c>
      <c r="C34">
        <v>591.68871313314662</v>
      </c>
      <c r="D34">
        <v>100.1790480705789</v>
      </c>
      <c r="E34">
        <v>83.670134995033052</v>
      </c>
      <c r="F34">
        <v>176.52050693338859</v>
      </c>
      <c r="G34">
        <v>-5754.617905597016</v>
      </c>
      <c r="I34">
        <f t="shared" si="0"/>
        <v>0</v>
      </c>
      <c r="J34">
        <f t="shared" si="1"/>
        <v>1</v>
      </c>
    </row>
    <row r="35" spans="1:10" x14ac:dyDescent="0.55000000000000004">
      <c r="A35" s="1">
        <v>31</v>
      </c>
      <c r="B35">
        <v>1.8074323509032391</v>
      </c>
      <c r="C35">
        <v>599.75107164873225</v>
      </c>
      <c r="D35">
        <v>97.249011100938176</v>
      </c>
      <c r="E35">
        <v>87.933541648558219</v>
      </c>
      <c r="F35">
        <v>181.46375002325181</v>
      </c>
      <c r="G35">
        <v>0</v>
      </c>
      <c r="I35">
        <f t="shared" si="0"/>
        <v>0</v>
      </c>
      <c r="J35">
        <f t="shared" si="1"/>
        <v>1</v>
      </c>
    </row>
    <row r="36" spans="1:10" x14ac:dyDescent="0.55000000000000004">
      <c r="A36" s="1">
        <v>32</v>
      </c>
      <c r="B36">
        <v>1.8733026201852601</v>
      </c>
      <c r="C36">
        <v>572.85747710948499</v>
      </c>
      <c r="D36">
        <v>87.243498038876993</v>
      </c>
      <c r="E36">
        <v>76.656901058171385</v>
      </c>
      <c r="F36">
        <v>161.88186899496219</v>
      </c>
      <c r="G36">
        <v>0</v>
      </c>
      <c r="I36">
        <f t="shared" si="0"/>
        <v>0</v>
      </c>
      <c r="J36">
        <f t="shared" si="1"/>
        <v>1</v>
      </c>
    </row>
    <row r="37" spans="1:10" x14ac:dyDescent="0.55000000000000004">
      <c r="A37" s="1">
        <v>33</v>
      </c>
      <c r="B37">
        <v>1.893835535941073</v>
      </c>
      <c r="C37">
        <v>590.79177570563047</v>
      </c>
      <c r="D37">
        <v>91.935387624031847</v>
      </c>
      <c r="E37">
        <v>84.996711132903656</v>
      </c>
      <c r="F37">
        <v>167.23879442100241</v>
      </c>
      <c r="G37">
        <v>0</v>
      </c>
      <c r="I37">
        <f t="shared" si="0"/>
        <v>0</v>
      </c>
      <c r="J37">
        <f t="shared" si="1"/>
        <v>1</v>
      </c>
    </row>
    <row r="38" spans="1:10" x14ac:dyDescent="0.55000000000000004">
      <c r="A38" s="1">
        <v>34</v>
      </c>
      <c r="B38">
        <v>2.12286704025423</v>
      </c>
      <c r="C38">
        <v>573.41456545899609</v>
      </c>
      <c r="D38">
        <v>104.9384386045007</v>
      </c>
      <c r="E38">
        <v>86.026737924166042</v>
      </c>
      <c r="F38">
        <v>160.10122074644559</v>
      </c>
      <c r="G38">
        <v>-27986.21935451838</v>
      </c>
      <c r="I38">
        <f t="shared" si="0"/>
        <v>0</v>
      </c>
      <c r="J38">
        <f t="shared" si="1"/>
        <v>0</v>
      </c>
    </row>
    <row r="39" spans="1:10" x14ac:dyDescent="0.55000000000000004">
      <c r="A39" s="1">
        <v>35</v>
      </c>
      <c r="B39">
        <v>1.801105460414451</v>
      </c>
      <c r="C39">
        <v>590.63914094612016</v>
      </c>
      <c r="D39">
        <v>103.52909223992189</v>
      </c>
      <c r="E39">
        <v>95.942117460569122</v>
      </c>
      <c r="F39">
        <v>187.53091699843861</v>
      </c>
      <c r="G39">
        <v>0</v>
      </c>
      <c r="I39">
        <f t="shared" si="0"/>
        <v>0</v>
      </c>
      <c r="J39">
        <f t="shared" si="1"/>
        <v>1</v>
      </c>
    </row>
    <row r="40" spans="1:10" x14ac:dyDescent="0.55000000000000004">
      <c r="A40" s="1">
        <v>36</v>
      </c>
      <c r="B40">
        <v>1.784566262818134</v>
      </c>
      <c r="C40">
        <v>576.04648499650398</v>
      </c>
      <c r="D40">
        <v>92.122893733259147</v>
      </c>
      <c r="E40">
        <v>88.752626453145893</v>
      </c>
      <c r="F40">
        <v>175.01591895312859</v>
      </c>
      <c r="G40">
        <v>0</v>
      </c>
      <c r="I40">
        <f t="shared" si="0"/>
        <v>0</v>
      </c>
      <c r="J40">
        <f t="shared" si="1"/>
        <v>1</v>
      </c>
    </row>
    <row r="41" spans="1:10" x14ac:dyDescent="0.55000000000000004">
      <c r="A41" s="1">
        <v>37</v>
      </c>
      <c r="B41">
        <v>1.837122234005641</v>
      </c>
      <c r="C41">
        <v>598.16554417588145</v>
      </c>
      <c r="D41">
        <v>101.5953272606146</v>
      </c>
      <c r="E41">
        <v>86.120285778663273</v>
      </c>
      <c r="F41">
        <v>183.05988698789</v>
      </c>
      <c r="G41">
        <v>0</v>
      </c>
      <c r="I41">
        <f t="shared" si="0"/>
        <v>0</v>
      </c>
      <c r="J41">
        <f t="shared" si="1"/>
        <v>1</v>
      </c>
    </row>
    <row r="42" spans="1:10" x14ac:dyDescent="0.55000000000000004">
      <c r="A42" s="1">
        <v>38</v>
      </c>
      <c r="B42">
        <v>1.928636378517673</v>
      </c>
      <c r="C42">
        <v>557.72091783907797</v>
      </c>
      <c r="D42">
        <v>108.7071989189165</v>
      </c>
      <c r="E42">
        <v>97.760449042339758</v>
      </c>
      <c r="F42">
        <v>177.02132879501389</v>
      </c>
      <c r="G42">
        <v>0</v>
      </c>
      <c r="I42">
        <f t="shared" si="0"/>
        <v>0</v>
      </c>
      <c r="J42">
        <f t="shared" si="1"/>
        <v>1</v>
      </c>
    </row>
    <row r="43" spans="1:10" x14ac:dyDescent="0.55000000000000004">
      <c r="A43" s="1">
        <v>39</v>
      </c>
      <c r="B43">
        <v>1.944574734605151</v>
      </c>
      <c r="C43">
        <v>565.76496847913074</v>
      </c>
      <c r="D43">
        <v>94.98583489559303</v>
      </c>
      <c r="E43">
        <v>93.075904437124152</v>
      </c>
      <c r="F43">
        <v>163.1019700824119</v>
      </c>
      <c r="G43">
        <v>0</v>
      </c>
      <c r="I43">
        <f t="shared" si="0"/>
        <v>0</v>
      </c>
      <c r="J43">
        <f t="shared" si="1"/>
        <v>1</v>
      </c>
    </row>
    <row r="44" spans="1:10" x14ac:dyDescent="0.55000000000000004">
      <c r="A44" s="1">
        <v>40</v>
      </c>
      <c r="B44">
        <v>1.9150277069796811</v>
      </c>
      <c r="C44">
        <v>573.62465578051115</v>
      </c>
      <c r="D44">
        <v>118.7983452197811</v>
      </c>
      <c r="E44">
        <v>99.568724805818277</v>
      </c>
      <c r="F44">
        <v>190.28197161749489</v>
      </c>
      <c r="G44">
        <v>-30483.111998692071</v>
      </c>
      <c r="I44">
        <f t="shared" si="0"/>
        <v>0</v>
      </c>
      <c r="J44">
        <f t="shared" si="1"/>
        <v>1</v>
      </c>
    </row>
    <row r="45" spans="1:10" x14ac:dyDescent="0.55000000000000004">
      <c r="A45" s="1">
        <v>41</v>
      </c>
      <c r="B45">
        <v>1.9201099241608299</v>
      </c>
      <c r="C45">
        <v>564.58882301663857</v>
      </c>
      <c r="D45">
        <v>110.5657452894081</v>
      </c>
      <c r="E45">
        <v>112.29290384138029</v>
      </c>
      <c r="F45">
        <v>180.48096670788991</v>
      </c>
      <c r="G45">
        <v>0</v>
      </c>
      <c r="I45">
        <f t="shared" si="0"/>
        <v>0</v>
      </c>
      <c r="J45">
        <f t="shared" si="1"/>
        <v>1</v>
      </c>
    </row>
    <row r="46" spans="1:10" x14ac:dyDescent="0.55000000000000004">
      <c r="A46" s="1">
        <v>42</v>
      </c>
      <c r="B46">
        <v>1.937817116368548</v>
      </c>
      <c r="C46">
        <v>592.1342361873634</v>
      </c>
      <c r="D46">
        <v>89.626617214236035</v>
      </c>
      <c r="E46">
        <v>93.298776341386755</v>
      </c>
      <c r="F46">
        <v>161.57440271963009</v>
      </c>
      <c r="G46">
        <v>0</v>
      </c>
      <c r="I46">
        <f t="shared" si="0"/>
        <v>0</v>
      </c>
      <c r="J46">
        <f t="shared" si="1"/>
        <v>1</v>
      </c>
    </row>
    <row r="47" spans="1:10" x14ac:dyDescent="0.55000000000000004">
      <c r="A47" s="1">
        <v>43</v>
      </c>
      <c r="B47">
        <v>1.9627556126263539</v>
      </c>
      <c r="C47">
        <v>569.42097174899277</v>
      </c>
      <c r="D47">
        <v>88.363183872624973</v>
      </c>
      <c r="E47">
        <v>76.732182288633098</v>
      </c>
      <c r="F47">
        <v>155.6434736021049</v>
      </c>
      <c r="G47">
        <v>0</v>
      </c>
      <c r="I47">
        <f t="shared" si="0"/>
        <v>0</v>
      </c>
      <c r="J47">
        <f t="shared" si="1"/>
        <v>1</v>
      </c>
    </row>
    <row r="48" spans="1:10" x14ac:dyDescent="0.55000000000000004">
      <c r="A48" s="1">
        <v>44</v>
      </c>
      <c r="B48">
        <v>2.0445404027959788</v>
      </c>
      <c r="C48">
        <v>577.43706718488795</v>
      </c>
      <c r="D48">
        <v>105.282794723542</v>
      </c>
      <c r="E48">
        <v>92.483618109710207</v>
      </c>
      <c r="F48">
        <v>166.66750451699181</v>
      </c>
      <c r="G48">
        <v>0</v>
      </c>
      <c r="I48">
        <f t="shared" si="0"/>
        <v>0</v>
      </c>
      <c r="J48">
        <f t="shared" si="1"/>
        <v>0</v>
      </c>
    </row>
    <row r="49" spans="1:10" x14ac:dyDescent="0.55000000000000004">
      <c r="A49" s="1">
        <v>45</v>
      </c>
      <c r="B49">
        <v>1.994170584295629</v>
      </c>
      <c r="C49">
        <v>542.61429499044755</v>
      </c>
      <c r="D49">
        <v>116.479300852381</v>
      </c>
      <c r="E49">
        <v>103.26869107121119</v>
      </c>
      <c r="F49">
        <v>177.26130319972901</v>
      </c>
      <c r="G49">
        <v>0</v>
      </c>
      <c r="I49">
        <f t="shared" si="0"/>
        <v>0</v>
      </c>
      <c r="J49">
        <f t="shared" si="1"/>
        <v>0</v>
      </c>
    </row>
    <row r="50" spans="1:10" x14ac:dyDescent="0.55000000000000004">
      <c r="A50" s="1">
        <v>46</v>
      </c>
      <c r="B50">
        <v>1.793259829141949</v>
      </c>
      <c r="C50">
        <v>561.71035103161989</v>
      </c>
      <c r="D50">
        <v>80.736610081671301</v>
      </c>
      <c r="E50">
        <v>85.031827173812474</v>
      </c>
      <c r="F50">
        <v>160.21980071352311</v>
      </c>
      <c r="G50">
        <v>0</v>
      </c>
      <c r="I50">
        <f t="shared" si="0"/>
        <v>0</v>
      </c>
      <c r="J50">
        <f t="shared" si="1"/>
        <v>1</v>
      </c>
    </row>
    <row r="51" spans="1:10" x14ac:dyDescent="0.55000000000000004">
      <c r="A51" s="1">
        <v>47</v>
      </c>
      <c r="B51">
        <v>1.916877876947138</v>
      </c>
      <c r="C51">
        <v>558.9976035725532</v>
      </c>
      <c r="D51">
        <v>98.272706291797732</v>
      </c>
      <c r="E51">
        <v>82.188393882389789</v>
      </c>
      <c r="F51">
        <v>167.75446776835949</v>
      </c>
      <c r="G51">
        <v>-7469.114554425717</v>
      </c>
      <c r="I51">
        <f t="shared" si="0"/>
        <v>0</v>
      </c>
      <c r="J51">
        <f t="shared" si="1"/>
        <v>1</v>
      </c>
    </row>
    <row r="52" spans="1:10" x14ac:dyDescent="0.55000000000000004">
      <c r="A52" s="1">
        <v>48</v>
      </c>
      <c r="B52">
        <v>1.496677439835532</v>
      </c>
      <c r="C52">
        <v>580.81426588769591</v>
      </c>
      <c r="D52">
        <v>89.036084508651285</v>
      </c>
      <c r="E52">
        <v>82.711087768828122</v>
      </c>
      <c r="F52">
        <v>202.90455401683431</v>
      </c>
      <c r="G52">
        <v>0</v>
      </c>
      <c r="I52">
        <f t="shared" si="0"/>
        <v>0</v>
      </c>
      <c r="J52">
        <f t="shared" si="1"/>
        <v>1</v>
      </c>
    </row>
    <row r="53" spans="1:10" x14ac:dyDescent="0.55000000000000004">
      <c r="A53" s="1">
        <v>49</v>
      </c>
      <c r="B53">
        <v>2.1002410265703229</v>
      </c>
      <c r="C53">
        <v>575.19228890334489</v>
      </c>
      <c r="D53">
        <v>89.653302186798086</v>
      </c>
      <c r="E53">
        <v>93.498716691961306</v>
      </c>
      <c r="F53">
        <v>147.8961574891826</v>
      </c>
      <c r="G53">
        <v>0</v>
      </c>
      <c r="I53">
        <f t="shared" si="0"/>
        <v>0</v>
      </c>
      <c r="J53">
        <f t="shared" si="1"/>
        <v>0</v>
      </c>
    </row>
    <row r="54" spans="1:10" x14ac:dyDescent="0.55000000000000004">
      <c r="A54" s="1">
        <v>50</v>
      </c>
      <c r="B54">
        <v>2.0452609003173001</v>
      </c>
      <c r="C54">
        <v>562.00578621461034</v>
      </c>
      <c r="D54">
        <v>98.401579944945013</v>
      </c>
      <c r="E54">
        <v>96.399844295094866</v>
      </c>
      <c r="F54">
        <v>158.34312646763209</v>
      </c>
      <c r="G54">
        <v>0</v>
      </c>
      <c r="I54">
        <f t="shared" si="0"/>
        <v>0</v>
      </c>
      <c r="J54">
        <f t="shared" si="1"/>
        <v>0</v>
      </c>
    </row>
    <row r="55" spans="1:10" x14ac:dyDescent="0.55000000000000004">
      <c r="A55" s="1">
        <v>51</v>
      </c>
      <c r="B55">
        <v>2.1452309752309691</v>
      </c>
      <c r="C55">
        <v>586.0538957405937</v>
      </c>
      <c r="D55">
        <v>106.3455026266097</v>
      </c>
      <c r="E55">
        <v>93.541924283132147</v>
      </c>
      <c r="F55">
        <v>161.24210726255629</v>
      </c>
      <c r="G55">
        <v>0</v>
      </c>
      <c r="I55">
        <f t="shared" si="0"/>
        <v>0</v>
      </c>
      <c r="J55">
        <f t="shared" si="1"/>
        <v>0</v>
      </c>
    </row>
    <row r="56" spans="1:10" x14ac:dyDescent="0.55000000000000004">
      <c r="A56" s="1">
        <v>52</v>
      </c>
      <c r="B56">
        <v>1.744734372528614</v>
      </c>
      <c r="C56">
        <v>551.83047595528069</v>
      </c>
      <c r="D56">
        <v>95.296439678949326</v>
      </c>
      <c r="E56">
        <v>87.38147189625542</v>
      </c>
      <c r="F56">
        <v>178.9064926807269</v>
      </c>
      <c r="G56">
        <v>0</v>
      </c>
      <c r="I56">
        <f t="shared" si="0"/>
        <v>0</v>
      </c>
      <c r="J56">
        <f t="shared" si="1"/>
        <v>1</v>
      </c>
    </row>
    <row r="57" spans="1:10" x14ac:dyDescent="0.55000000000000004">
      <c r="A57" s="1">
        <v>53</v>
      </c>
      <c r="B57">
        <v>1.569747188854997</v>
      </c>
      <c r="C57">
        <v>564.52309342681394</v>
      </c>
      <c r="D57">
        <v>90.553667134779204</v>
      </c>
      <c r="E57">
        <v>85.990241124720924</v>
      </c>
      <c r="F57">
        <v>193.5004879827498</v>
      </c>
      <c r="G57">
        <v>0</v>
      </c>
      <c r="I57">
        <f t="shared" si="0"/>
        <v>0</v>
      </c>
      <c r="J57">
        <f t="shared" si="1"/>
        <v>1</v>
      </c>
    </row>
    <row r="58" spans="1:10" x14ac:dyDescent="0.55000000000000004">
      <c r="A58" s="1">
        <v>54</v>
      </c>
      <c r="B58">
        <v>1.6653367705240429</v>
      </c>
      <c r="C58">
        <v>581.3773880687088</v>
      </c>
      <c r="D58">
        <v>90.902711558071019</v>
      </c>
      <c r="E58">
        <v>78.78614192168105</v>
      </c>
      <c r="F58">
        <v>186.0492487622561</v>
      </c>
      <c r="G58">
        <v>0</v>
      </c>
      <c r="I58">
        <f t="shared" si="0"/>
        <v>0</v>
      </c>
      <c r="J58">
        <f t="shared" si="1"/>
        <v>1</v>
      </c>
    </row>
    <row r="59" spans="1:10" x14ac:dyDescent="0.55000000000000004">
      <c r="A59" s="1">
        <v>55</v>
      </c>
      <c r="B59">
        <v>1.8292843999185879</v>
      </c>
      <c r="C59">
        <v>636.85844032153273</v>
      </c>
      <c r="D59">
        <v>98.291845573523403</v>
      </c>
      <c r="E59">
        <v>93.472044737491231</v>
      </c>
      <c r="F59">
        <v>185.34473556529079</v>
      </c>
      <c r="G59">
        <v>0</v>
      </c>
      <c r="I59">
        <f t="shared" si="0"/>
        <v>0</v>
      </c>
      <c r="J59">
        <f t="shared" si="1"/>
        <v>1</v>
      </c>
    </row>
    <row r="60" spans="1:10" x14ac:dyDescent="0.55000000000000004">
      <c r="A60" s="1">
        <v>56</v>
      </c>
      <c r="B60">
        <v>2.100743054026899</v>
      </c>
      <c r="C60">
        <v>544.24491208443101</v>
      </c>
      <c r="D60">
        <v>108.5070982521183</v>
      </c>
      <c r="E60">
        <v>93.408068399188295</v>
      </c>
      <c r="F60">
        <v>161.68151335924949</v>
      </c>
      <c r="G60">
        <v>-341.04369728074312</v>
      </c>
      <c r="I60">
        <f t="shared" si="0"/>
        <v>0</v>
      </c>
      <c r="J60">
        <f t="shared" si="1"/>
        <v>0</v>
      </c>
    </row>
    <row r="61" spans="1:10" x14ac:dyDescent="0.55000000000000004">
      <c r="A61" s="1">
        <v>57</v>
      </c>
      <c r="B61">
        <v>1.667302101278672</v>
      </c>
      <c r="C61">
        <v>585.37899842684817</v>
      </c>
      <c r="D61">
        <v>86.06386127342121</v>
      </c>
      <c r="E61">
        <v>77.512851719904958</v>
      </c>
      <c r="F61">
        <v>180.79744010701441</v>
      </c>
      <c r="G61">
        <v>0</v>
      </c>
      <c r="I61">
        <f t="shared" si="0"/>
        <v>0</v>
      </c>
      <c r="J61">
        <f t="shared" si="1"/>
        <v>1</v>
      </c>
    </row>
    <row r="62" spans="1:10" x14ac:dyDescent="0.55000000000000004">
      <c r="A62" s="1">
        <v>58</v>
      </c>
      <c r="B62">
        <v>2.0375817160294929</v>
      </c>
      <c r="C62">
        <v>585.22532647389369</v>
      </c>
      <c r="D62">
        <v>97.018598066896573</v>
      </c>
      <c r="E62">
        <v>84.136381027742289</v>
      </c>
      <c r="F62">
        <v>160.3088505002433</v>
      </c>
      <c r="G62">
        <v>0</v>
      </c>
      <c r="I62">
        <f t="shared" si="0"/>
        <v>0</v>
      </c>
      <c r="J62">
        <f t="shared" si="1"/>
        <v>0</v>
      </c>
    </row>
    <row r="63" spans="1:10" x14ac:dyDescent="0.55000000000000004">
      <c r="A63" s="1">
        <v>59</v>
      </c>
      <c r="B63">
        <v>1.62481694948888</v>
      </c>
      <c r="C63">
        <v>607.07168031879428</v>
      </c>
      <c r="D63">
        <v>92.357175936217175</v>
      </c>
      <c r="E63">
        <v>78.23797990247148</v>
      </c>
      <c r="F63">
        <v>195.72637740766521</v>
      </c>
      <c r="G63">
        <v>0</v>
      </c>
      <c r="I63">
        <f t="shared" si="0"/>
        <v>0</v>
      </c>
      <c r="J63">
        <f t="shared" si="1"/>
        <v>1</v>
      </c>
    </row>
    <row r="64" spans="1:10" x14ac:dyDescent="0.55000000000000004">
      <c r="A64" s="1">
        <v>60</v>
      </c>
      <c r="B64">
        <v>1.844932563683743</v>
      </c>
      <c r="C64">
        <v>572.84783845779702</v>
      </c>
      <c r="D64">
        <v>93.915108675341827</v>
      </c>
      <c r="E64">
        <v>81.36977078548891</v>
      </c>
      <c r="F64">
        <v>171.11055118841659</v>
      </c>
      <c r="G64">
        <v>0</v>
      </c>
      <c r="I64">
        <f t="shared" si="0"/>
        <v>0</v>
      </c>
      <c r="J64">
        <f t="shared" si="1"/>
        <v>1</v>
      </c>
    </row>
    <row r="65" spans="1:10" x14ac:dyDescent="0.55000000000000004">
      <c r="A65" s="1">
        <v>61</v>
      </c>
      <c r="B65">
        <v>1.989030361144505</v>
      </c>
      <c r="C65">
        <v>583.48987584458916</v>
      </c>
      <c r="D65">
        <v>101.7738151037387</v>
      </c>
      <c r="E65">
        <v>84.584092081485636</v>
      </c>
      <c r="F65">
        <v>168.37329814052069</v>
      </c>
      <c r="G65">
        <v>-11619.54478827582</v>
      </c>
      <c r="I65">
        <f t="shared" si="0"/>
        <v>0</v>
      </c>
      <c r="J65">
        <f t="shared" si="1"/>
        <v>0</v>
      </c>
    </row>
    <row r="66" spans="1:10" x14ac:dyDescent="0.55000000000000004">
      <c r="A66" s="1">
        <v>62</v>
      </c>
      <c r="B66">
        <v>1.972928263437868</v>
      </c>
      <c r="C66">
        <v>571.41296578896663</v>
      </c>
      <c r="D66">
        <v>89.407956787111416</v>
      </c>
      <c r="E66">
        <v>88.948086729261206</v>
      </c>
      <c r="F66">
        <v>156.1431759937995</v>
      </c>
      <c r="G66">
        <v>0</v>
      </c>
      <c r="I66">
        <f t="shared" si="0"/>
        <v>0</v>
      </c>
      <c r="J66">
        <f t="shared" si="1"/>
        <v>1</v>
      </c>
    </row>
    <row r="67" spans="1:10" x14ac:dyDescent="0.55000000000000004">
      <c r="A67" s="1">
        <v>63</v>
      </c>
      <c r="B67">
        <v>1.8196394236407489</v>
      </c>
      <c r="C67">
        <v>547.14196586081437</v>
      </c>
      <c r="D67">
        <v>69.41661974751058</v>
      </c>
      <c r="E67">
        <v>69.929924991731639</v>
      </c>
      <c r="F67">
        <v>144.2807281233315</v>
      </c>
      <c r="G67">
        <v>0</v>
      </c>
      <c r="I67">
        <f t="shared" si="0"/>
        <v>0</v>
      </c>
      <c r="J67">
        <f t="shared" si="1"/>
        <v>1</v>
      </c>
    </row>
    <row r="68" spans="1:10" x14ac:dyDescent="0.55000000000000004">
      <c r="A68" s="1">
        <v>64</v>
      </c>
      <c r="B68">
        <v>1.9443659734798511</v>
      </c>
      <c r="C68">
        <v>574.04316655837181</v>
      </c>
      <c r="D68">
        <v>100.177039839808</v>
      </c>
      <c r="E68">
        <v>98.316295203880401</v>
      </c>
      <c r="F68">
        <v>169.2571167243577</v>
      </c>
      <c r="G68">
        <v>0</v>
      </c>
      <c r="I68">
        <f t="shared" si="0"/>
        <v>0</v>
      </c>
      <c r="J68">
        <f t="shared" si="1"/>
        <v>1</v>
      </c>
    </row>
    <row r="69" spans="1:10" x14ac:dyDescent="0.55000000000000004">
      <c r="A69" s="1">
        <v>65</v>
      </c>
      <c r="B69">
        <v>1.7190343056573989</v>
      </c>
      <c r="C69">
        <v>583.61501709502795</v>
      </c>
      <c r="D69">
        <v>101.4611555552258</v>
      </c>
      <c r="E69">
        <v>97.341079972768469</v>
      </c>
      <c r="F69">
        <v>192.56976355798389</v>
      </c>
      <c r="G69">
        <v>0</v>
      </c>
      <c r="I69">
        <f t="shared" ref="I69:I132" si="2">IF(B69&lt;I$1, 1, 0)</f>
        <v>0</v>
      </c>
      <c r="J69">
        <f t="shared" ref="J69:J132" si="3">IF(B69&lt;J$1, 1, 0)</f>
        <v>1</v>
      </c>
    </row>
    <row r="70" spans="1:10" x14ac:dyDescent="0.55000000000000004">
      <c r="A70" s="1">
        <v>66</v>
      </c>
      <c r="B70">
        <v>2.1877933578501181</v>
      </c>
      <c r="C70">
        <v>534.42600756736215</v>
      </c>
      <c r="D70">
        <v>93.109216683766618</v>
      </c>
      <c r="E70">
        <v>81.763815172027421</v>
      </c>
      <c r="F70">
        <v>140.83361183559819</v>
      </c>
      <c r="G70">
        <v>0</v>
      </c>
      <c r="I70">
        <f t="shared" si="2"/>
        <v>0</v>
      </c>
      <c r="J70">
        <f t="shared" si="3"/>
        <v>0</v>
      </c>
    </row>
    <row r="71" spans="1:10" x14ac:dyDescent="0.55000000000000004">
      <c r="A71" s="1">
        <v>67</v>
      </c>
      <c r="B71">
        <v>1.9609319337300899</v>
      </c>
      <c r="C71">
        <v>586.44806539262004</v>
      </c>
      <c r="D71">
        <v>109.18907293758259</v>
      </c>
      <c r="E71">
        <v>96.60151225273853</v>
      </c>
      <c r="F71">
        <v>178.25960465887241</v>
      </c>
      <c r="G71">
        <v>0</v>
      </c>
      <c r="I71">
        <f t="shared" si="2"/>
        <v>0</v>
      </c>
      <c r="J71">
        <f t="shared" si="3"/>
        <v>1</v>
      </c>
    </row>
    <row r="72" spans="1:10" x14ac:dyDescent="0.55000000000000004">
      <c r="A72" s="1">
        <v>68</v>
      </c>
      <c r="B72">
        <v>2.1119885124276352</v>
      </c>
      <c r="C72">
        <v>547.47086367010081</v>
      </c>
      <c r="D72">
        <v>102.2319403906836</v>
      </c>
      <c r="E72">
        <v>93.77962732559152</v>
      </c>
      <c r="F72">
        <v>155.4969490161094</v>
      </c>
      <c r="G72">
        <v>0</v>
      </c>
      <c r="I72">
        <f t="shared" si="2"/>
        <v>0</v>
      </c>
      <c r="J72">
        <f t="shared" si="3"/>
        <v>0</v>
      </c>
    </row>
    <row r="73" spans="1:10" x14ac:dyDescent="0.55000000000000004">
      <c r="A73" s="1">
        <v>69</v>
      </c>
      <c r="B73">
        <v>1.8647540184921709</v>
      </c>
      <c r="C73">
        <v>590.81201581762457</v>
      </c>
      <c r="D73">
        <v>113.6706633918908</v>
      </c>
      <c r="E73">
        <v>97.209262788931767</v>
      </c>
      <c r="F73">
        <v>192.000230875086</v>
      </c>
      <c r="G73">
        <v>-4992.0275978582722</v>
      </c>
      <c r="I73">
        <f t="shared" si="2"/>
        <v>0</v>
      </c>
      <c r="J73">
        <f t="shared" si="3"/>
        <v>1</v>
      </c>
    </row>
    <row r="74" spans="1:10" x14ac:dyDescent="0.55000000000000004">
      <c r="A74" s="1">
        <v>70</v>
      </c>
      <c r="B74">
        <v>1.973442238290029</v>
      </c>
      <c r="C74">
        <v>598.31807589262371</v>
      </c>
      <c r="D74">
        <v>104.0632447036747</v>
      </c>
      <c r="E74">
        <v>103.3181812455888</v>
      </c>
      <c r="F74">
        <v>173.6368622525772</v>
      </c>
      <c r="G74">
        <v>0</v>
      </c>
      <c r="I74">
        <f t="shared" si="2"/>
        <v>0</v>
      </c>
      <c r="J74">
        <f t="shared" si="3"/>
        <v>1</v>
      </c>
    </row>
    <row r="75" spans="1:10" x14ac:dyDescent="0.55000000000000004">
      <c r="A75" s="1">
        <v>71</v>
      </c>
      <c r="B75">
        <v>1.9599364098598731</v>
      </c>
      <c r="C75">
        <v>596.77597879530128</v>
      </c>
      <c r="D75">
        <v>79.356173734277775</v>
      </c>
      <c r="E75">
        <v>80.5920174885932</v>
      </c>
      <c r="F75">
        <v>150.3586699936175</v>
      </c>
      <c r="G75">
        <v>0</v>
      </c>
      <c r="I75">
        <f t="shared" si="2"/>
        <v>0</v>
      </c>
      <c r="J75">
        <f t="shared" si="3"/>
        <v>1</v>
      </c>
    </row>
    <row r="76" spans="1:10" x14ac:dyDescent="0.55000000000000004">
      <c r="A76" s="1">
        <v>72</v>
      </c>
      <c r="B76">
        <v>1.9224653100116449</v>
      </c>
      <c r="C76">
        <v>591.20781202593105</v>
      </c>
      <c r="D76">
        <v>105.7657850534117</v>
      </c>
      <c r="E76">
        <v>89.333232429835704</v>
      </c>
      <c r="F76">
        <v>178.75809516814559</v>
      </c>
      <c r="G76">
        <v>-4495.9443297494608</v>
      </c>
      <c r="I76">
        <f t="shared" si="2"/>
        <v>0</v>
      </c>
      <c r="J76">
        <f t="shared" si="3"/>
        <v>1</v>
      </c>
    </row>
    <row r="77" spans="1:10" x14ac:dyDescent="0.55000000000000004">
      <c r="A77" s="1">
        <v>73</v>
      </c>
      <c r="B77">
        <v>1.8907530807855559</v>
      </c>
      <c r="C77">
        <v>589.94418643083168</v>
      </c>
      <c r="D77">
        <v>108.68340238329139</v>
      </c>
      <c r="E77">
        <v>95.766299828130158</v>
      </c>
      <c r="F77">
        <v>184.36369892611879</v>
      </c>
      <c r="G77">
        <v>0</v>
      </c>
      <c r="I77">
        <f t="shared" si="2"/>
        <v>0</v>
      </c>
      <c r="J77">
        <f t="shared" si="3"/>
        <v>1</v>
      </c>
    </row>
    <row r="78" spans="1:10" x14ac:dyDescent="0.55000000000000004">
      <c r="A78" s="1">
        <v>74</v>
      </c>
      <c r="B78">
        <v>1.9377891016312001</v>
      </c>
      <c r="C78">
        <v>585.57847287212314</v>
      </c>
      <c r="D78">
        <v>109.73139412395921</v>
      </c>
      <c r="E78">
        <v>96.405810787500187</v>
      </c>
      <c r="F78">
        <v>180.6737650387183</v>
      </c>
      <c r="G78">
        <v>0</v>
      </c>
      <c r="I78">
        <f t="shared" si="2"/>
        <v>0</v>
      </c>
      <c r="J78">
        <f t="shared" si="3"/>
        <v>1</v>
      </c>
    </row>
    <row r="79" spans="1:10" x14ac:dyDescent="0.55000000000000004">
      <c r="A79" s="1">
        <v>75</v>
      </c>
      <c r="B79">
        <v>2.015542127450257</v>
      </c>
      <c r="C79">
        <v>550.41261298554684</v>
      </c>
      <c r="D79">
        <v>92.530905188856181</v>
      </c>
      <c r="E79">
        <v>94.85571031019785</v>
      </c>
      <c r="F79">
        <v>153.55038916776579</v>
      </c>
      <c r="G79">
        <v>0</v>
      </c>
      <c r="I79">
        <f t="shared" si="2"/>
        <v>0</v>
      </c>
      <c r="J79">
        <f t="shared" si="3"/>
        <v>0</v>
      </c>
    </row>
    <row r="80" spans="1:10" x14ac:dyDescent="0.55000000000000004">
      <c r="A80" s="1">
        <v>76</v>
      </c>
      <c r="B80">
        <v>1.7573706497852859</v>
      </c>
      <c r="C80">
        <v>571.9792379642538</v>
      </c>
      <c r="D80">
        <v>98.424593213281227</v>
      </c>
      <c r="E80">
        <v>85.641163440968739</v>
      </c>
      <c r="F80">
        <v>183.80679054458071</v>
      </c>
      <c r="G80">
        <v>0</v>
      </c>
      <c r="I80">
        <f t="shared" si="2"/>
        <v>0</v>
      </c>
      <c r="J80">
        <f t="shared" si="3"/>
        <v>1</v>
      </c>
    </row>
    <row r="81" spans="1:10" x14ac:dyDescent="0.55000000000000004">
      <c r="A81" s="1">
        <v>77</v>
      </c>
      <c r="B81">
        <v>1.848105381577283</v>
      </c>
      <c r="C81">
        <v>572.90322980770316</v>
      </c>
      <c r="D81">
        <v>120.7005014157286</v>
      </c>
      <c r="E81">
        <v>107.2506340335153</v>
      </c>
      <c r="F81">
        <v>198.57847481634951</v>
      </c>
      <c r="G81">
        <v>0</v>
      </c>
      <c r="I81">
        <f t="shared" si="2"/>
        <v>0</v>
      </c>
      <c r="J81">
        <f t="shared" si="3"/>
        <v>1</v>
      </c>
    </row>
    <row r="82" spans="1:10" x14ac:dyDescent="0.55000000000000004">
      <c r="A82" s="1">
        <v>78</v>
      </c>
      <c r="B82">
        <v>2.0155804215349882</v>
      </c>
      <c r="C82">
        <v>587.63767972494929</v>
      </c>
      <c r="D82">
        <v>107.51045348419009</v>
      </c>
      <c r="E82">
        <v>97.430421761804666</v>
      </c>
      <c r="F82">
        <v>172.25638062041949</v>
      </c>
      <c r="G82">
        <v>0</v>
      </c>
      <c r="I82">
        <f t="shared" si="2"/>
        <v>0</v>
      </c>
      <c r="J82">
        <f t="shared" si="3"/>
        <v>0</v>
      </c>
    </row>
    <row r="83" spans="1:10" x14ac:dyDescent="0.55000000000000004">
      <c r="A83" s="1">
        <v>79</v>
      </c>
      <c r="B83">
        <v>1.963179201828497</v>
      </c>
      <c r="C83">
        <v>586.1438371077104</v>
      </c>
      <c r="D83">
        <v>98.588776675096781</v>
      </c>
      <c r="E83">
        <v>82.264969931823344</v>
      </c>
      <c r="F83">
        <v>167.6463952415402</v>
      </c>
      <c r="G83">
        <v>-5162.3497818333271</v>
      </c>
      <c r="I83">
        <f t="shared" si="2"/>
        <v>0</v>
      </c>
      <c r="J83">
        <f t="shared" si="3"/>
        <v>1</v>
      </c>
    </row>
    <row r="84" spans="1:10" x14ac:dyDescent="0.55000000000000004">
      <c r="A84" s="1">
        <v>80</v>
      </c>
      <c r="B84">
        <v>1.8220935520872981</v>
      </c>
      <c r="C84">
        <v>575.57358232294882</v>
      </c>
      <c r="D84">
        <v>98.504242496009567</v>
      </c>
      <c r="E84">
        <v>90.742821846316161</v>
      </c>
      <c r="F84">
        <v>178.2939736156402</v>
      </c>
      <c r="G84">
        <v>0</v>
      </c>
      <c r="I84">
        <f t="shared" si="2"/>
        <v>0</v>
      </c>
      <c r="J84">
        <f t="shared" si="3"/>
        <v>1</v>
      </c>
    </row>
    <row r="85" spans="1:10" x14ac:dyDescent="0.55000000000000004">
      <c r="A85" s="1">
        <v>81</v>
      </c>
      <c r="B85">
        <v>1.9371196890272051</v>
      </c>
      <c r="C85">
        <v>556.97572015209028</v>
      </c>
      <c r="D85">
        <v>92.812723677525469</v>
      </c>
      <c r="E85">
        <v>88.164536214280645</v>
      </c>
      <c r="F85">
        <v>160.45844620716031</v>
      </c>
      <c r="G85">
        <v>0</v>
      </c>
      <c r="I85">
        <f t="shared" si="2"/>
        <v>0</v>
      </c>
      <c r="J85">
        <f t="shared" si="3"/>
        <v>1</v>
      </c>
    </row>
    <row r="86" spans="1:10" x14ac:dyDescent="0.55000000000000004">
      <c r="A86" s="1">
        <v>82</v>
      </c>
      <c r="B86">
        <v>1.7013559263746689</v>
      </c>
      <c r="C86">
        <v>568.92351402475038</v>
      </c>
      <c r="D86">
        <v>87.848077549288348</v>
      </c>
      <c r="E86">
        <v>84.851266829629225</v>
      </c>
      <c r="F86">
        <v>177.22516226718861</v>
      </c>
      <c r="G86">
        <v>0</v>
      </c>
      <c r="I86">
        <f t="shared" si="2"/>
        <v>0</v>
      </c>
      <c r="J86">
        <f t="shared" si="3"/>
        <v>1</v>
      </c>
    </row>
    <row r="87" spans="1:10" x14ac:dyDescent="0.55000000000000004">
      <c r="A87" s="1">
        <v>83</v>
      </c>
      <c r="B87">
        <v>1.6324377727134549</v>
      </c>
      <c r="C87">
        <v>555.11374260268576</v>
      </c>
      <c r="D87">
        <v>88.551925090988235</v>
      </c>
      <c r="E87">
        <v>86.155536602839888</v>
      </c>
      <c r="F87">
        <v>183.01473384304771</v>
      </c>
      <c r="G87">
        <v>0</v>
      </c>
      <c r="I87">
        <f t="shared" si="2"/>
        <v>0</v>
      </c>
      <c r="J87">
        <f t="shared" si="3"/>
        <v>1</v>
      </c>
    </row>
    <row r="88" spans="1:10" x14ac:dyDescent="0.55000000000000004">
      <c r="A88" s="1">
        <v>84</v>
      </c>
      <c r="B88">
        <v>1.822301999273509</v>
      </c>
      <c r="C88">
        <v>573.16833925205958</v>
      </c>
      <c r="D88">
        <v>96.532646767277114</v>
      </c>
      <c r="E88">
        <v>79.810837589621585</v>
      </c>
      <c r="F88">
        <v>175.88879897249899</v>
      </c>
      <c r="G88">
        <v>-9983.4151055124184</v>
      </c>
      <c r="I88">
        <f t="shared" si="2"/>
        <v>0</v>
      </c>
      <c r="J88">
        <f t="shared" si="3"/>
        <v>1</v>
      </c>
    </row>
    <row r="89" spans="1:10" x14ac:dyDescent="0.55000000000000004">
      <c r="A89" s="1">
        <v>85</v>
      </c>
      <c r="B89">
        <v>2.2152501372014108</v>
      </c>
      <c r="C89">
        <v>596.36734145590231</v>
      </c>
      <c r="D89">
        <v>111.6634671840295</v>
      </c>
      <c r="E89">
        <v>102.2324758105388</v>
      </c>
      <c r="F89">
        <v>162.19085416380099</v>
      </c>
      <c r="G89">
        <v>0</v>
      </c>
      <c r="I89">
        <f t="shared" si="2"/>
        <v>0</v>
      </c>
      <c r="J89">
        <f t="shared" si="3"/>
        <v>0</v>
      </c>
    </row>
    <row r="90" spans="1:10" x14ac:dyDescent="0.55000000000000004">
      <c r="A90" s="1">
        <v>86</v>
      </c>
      <c r="B90">
        <v>2.001024496855984</v>
      </c>
      <c r="C90">
        <v>559.92725918736505</v>
      </c>
      <c r="D90">
        <v>99.68465254208644</v>
      </c>
      <c r="E90">
        <v>90.553232038488616</v>
      </c>
      <c r="F90">
        <v>162.6180872507438</v>
      </c>
      <c r="G90">
        <v>0</v>
      </c>
      <c r="I90">
        <f t="shared" si="2"/>
        <v>0</v>
      </c>
      <c r="J90">
        <f t="shared" si="3"/>
        <v>0</v>
      </c>
    </row>
    <row r="91" spans="1:10" x14ac:dyDescent="0.55000000000000004">
      <c r="A91" s="1">
        <v>87</v>
      </c>
      <c r="B91">
        <v>1.7206685170892599</v>
      </c>
      <c r="C91">
        <v>551.08353090227286</v>
      </c>
      <c r="D91">
        <v>96.432175641831819</v>
      </c>
      <c r="E91">
        <v>80.939702807800003</v>
      </c>
      <c r="F91">
        <v>182.38795601301459</v>
      </c>
      <c r="G91">
        <v>-2148.7092631942951</v>
      </c>
      <c r="I91">
        <f t="shared" si="2"/>
        <v>0</v>
      </c>
      <c r="J91">
        <f t="shared" si="3"/>
        <v>1</v>
      </c>
    </row>
    <row r="92" spans="1:10" x14ac:dyDescent="0.55000000000000004">
      <c r="A92" s="1">
        <v>88</v>
      </c>
      <c r="B92">
        <v>1.793908562996096</v>
      </c>
      <c r="C92">
        <v>567.03391971377823</v>
      </c>
      <c r="D92">
        <v>102.7338000009434</v>
      </c>
      <c r="E92">
        <v>90.265586668592647</v>
      </c>
      <c r="F92">
        <v>184.2961069633181</v>
      </c>
      <c r="G92">
        <v>0</v>
      </c>
      <c r="I92">
        <f t="shared" si="2"/>
        <v>0</v>
      </c>
      <c r="J92">
        <f t="shared" si="3"/>
        <v>1</v>
      </c>
    </row>
    <row r="93" spans="1:10" x14ac:dyDescent="0.55000000000000004">
      <c r="A93" s="1">
        <v>89</v>
      </c>
      <c r="B93">
        <v>1.9168243505335461</v>
      </c>
      <c r="C93">
        <v>584.7539177262322</v>
      </c>
      <c r="D93">
        <v>81.015386412949709</v>
      </c>
      <c r="E93">
        <v>80.786383734175089</v>
      </c>
      <c r="F93">
        <v>153.6894593052055</v>
      </c>
      <c r="G93">
        <v>0</v>
      </c>
      <c r="I93">
        <f t="shared" si="2"/>
        <v>0</v>
      </c>
      <c r="J93">
        <f t="shared" si="3"/>
        <v>1</v>
      </c>
    </row>
    <row r="94" spans="1:10" x14ac:dyDescent="0.55000000000000004">
      <c r="A94" s="1">
        <v>90</v>
      </c>
      <c r="B94">
        <v>2.035292981290187</v>
      </c>
      <c r="C94">
        <v>606.16266426824495</v>
      </c>
      <c r="D94">
        <v>113.36704747611179</v>
      </c>
      <c r="E94">
        <v>95.684853349278768</v>
      </c>
      <c r="F94">
        <v>178.4121456691295</v>
      </c>
      <c r="G94">
        <v>-11659.356518427259</v>
      </c>
      <c r="I94">
        <f t="shared" si="2"/>
        <v>0</v>
      </c>
      <c r="J94">
        <f t="shared" si="3"/>
        <v>0</v>
      </c>
    </row>
    <row r="95" spans="1:10" x14ac:dyDescent="0.55000000000000004">
      <c r="A95" s="1">
        <v>91</v>
      </c>
      <c r="B95">
        <v>1.894795046974632</v>
      </c>
      <c r="C95">
        <v>593.86384849880085</v>
      </c>
      <c r="D95">
        <v>100.3772100469245</v>
      </c>
      <c r="E95">
        <v>88.358600255589607</v>
      </c>
      <c r="F95">
        <v>176.08687025563279</v>
      </c>
      <c r="G95">
        <v>0</v>
      </c>
      <c r="I95">
        <f t="shared" si="2"/>
        <v>0</v>
      </c>
      <c r="J95">
        <f t="shared" si="3"/>
        <v>1</v>
      </c>
    </row>
    <row r="96" spans="1:10" x14ac:dyDescent="0.55000000000000004">
      <c r="A96" s="1">
        <v>92</v>
      </c>
      <c r="B96">
        <v>1.971750304028661</v>
      </c>
      <c r="C96">
        <v>589.80899823749291</v>
      </c>
      <c r="D96">
        <v>103.5719716305596</v>
      </c>
      <c r="E96">
        <v>86.140746402982813</v>
      </c>
      <c r="F96">
        <v>172.2681223004011</v>
      </c>
      <c r="G96">
        <v>-12575.28292700264</v>
      </c>
      <c r="I96">
        <f t="shared" si="2"/>
        <v>0</v>
      </c>
      <c r="J96">
        <f t="shared" si="3"/>
        <v>1</v>
      </c>
    </row>
    <row r="97" spans="1:10" x14ac:dyDescent="0.55000000000000004">
      <c r="A97" s="1">
        <v>93</v>
      </c>
      <c r="B97">
        <v>1.901713145110743</v>
      </c>
      <c r="C97">
        <v>555.87339012623795</v>
      </c>
      <c r="D97">
        <v>103.2291023507655</v>
      </c>
      <c r="E97">
        <v>93.344052536793214</v>
      </c>
      <c r="F97">
        <v>173.61108683267281</v>
      </c>
      <c r="G97">
        <v>0</v>
      </c>
      <c r="I97">
        <f t="shared" si="2"/>
        <v>0</v>
      </c>
      <c r="J97">
        <f t="shared" si="3"/>
        <v>1</v>
      </c>
    </row>
    <row r="98" spans="1:10" x14ac:dyDescent="0.55000000000000004">
      <c r="A98" s="1">
        <v>94</v>
      </c>
      <c r="B98">
        <v>2.052493414544454</v>
      </c>
      <c r="C98">
        <v>579.09422485321875</v>
      </c>
      <c r="D98">
        <v>101.8173878566235</v>
      </c>
      <c r="E98">
        <v>86.156402907687593</v>
      </c>
      <c r="F98">
        <v>162.97785789232611</v>
      </c>
      <c r="G98">
        <v>-1087.047913639168</v>
      </c>
      <c r="I98">
        <f t="shared" si="2"/>
        <v>0</v>
      </c>
      <c r="J98">
        <f t="shared" si="3"/>
        <v>0</v>
      </c>
    </row>
    <row r="99" spans="1:10" x14ac:dyDescent="0.55000000000000004">
      <c r="A99" s="1">
        <v>95</v>
      </c>
      <c r="B99">
        <v>2.3300775459947149</v>
      </c>
      <c r="C99">
        <v>556.6423138618303</v>
      </c>
      <c r="D99">
        <v>106.1086936001236</v>
      </c>
      <c r="E99">
        <v>92.434454472861177</v>
      </c>
      <c r="F99">
        <v>145.8786809922932</v>
      </c>
      <c r="G99">
        <v>0</v>
      </c>
      <c r="I99">
        <f t="shared" si="2"/>
        <v>0</v>
      </c>
      <c r="J99">
        <f t="shared" si="3"/>
        <v>0</v>
      </c>
    </row>
    <row r="100" spans="1:10" x14ac:dyDescent="0.55000000000000004">
      <c r="A100" s="1">
        <v>96</v>
      </c>
      <c r="B100">
        <v>1.639993906406604</v>
      </c>
      <c r="C100">
        <v>548.97446442905471</v>
      </c>
      <c r="D100">
        <v>84.531343602126015</v>
      </c>
      <c r="E100">
        <v>76.582823609952612</v>
      </c>
      <c r="F100">
        <v>176.5983430953566</v>
      </c>
      <c r="G100">
        <v>0</v>
      </c>
      <c r="I100">
        <f t="shared" si="2"/>
        <v>0</v>
      </c>
      <c r="J100">
        <f t="shared" si="3"/>
        <v>1</v>
      </c>
    </row>
    <row r="101" spans="1:10" x14ac:dyDescent="0.55000000000000004">
      <c r="A101" s="1">
        <v>97</v>
      </c>
      <c r="B101">
        <v>1.672028462948673</v>
      </c>
      <c r="C101">
        <v>593.99069263428612</v>
      </c>
      <c r="D101">
        <v>97.621875203315994</v>
      </c>
      <c r="E101">
        <v>82.203960117764424</v>
      </c>
      <c r="F101">
        <v>194.680116485734</v>
      </c>
      <c r="G101">
        <v>0</v>
      </c>
      <c r="I101">
        <f t="shared" si="2"/>
        <v>0</v>
      </c>
      <c r="J101">
        <f t="shared" si="3"/>
        <v>1</v>
      </c>
    </row>
    <row r="102" spans="1:10" x14ac:dyDescent="0.55000000000000004">
      <c r="A102" s="1">
        <v>98</v>
      </c>
      <c r="B102">
        <v>1.8430512323252921</v>
      </c>
      <c r="C102">
        <v>575.27701458234617</v>
      </c>
      <c r="D102">
        <v>96.251654994090941</v>
      </c>
      <c r="E102">
        <v>84.997262662255011</v>
      </c>
      <c r="F102">
        <v>174.00909224830079</v>
      </c>
      <c r="G102">
        <v>0</v>
      </c>
      <c r="I102">
        <f t="shared" si="2"/>
        <v>0</v>
      </c>
      <c r="J102">
        <f t="shared" si="3"/>
        <v>1</v>
      </c>
    </row>
    <row r="103" spans="1:10" x14ac:dyDescent="0.55000000000000004">
      <c r="A103" s="1">
        <v>99</v>
      </c>
      <c r="B103">
        <v>1.82961846026738</v>
      </c>
      <c r="C103">
        <v>606.09660820177919</v>
      </c>
      <c r="D103">
        <v>92.434382414739503</v>
      </c>
      <c r="E103">
        <v>82.206793866737542</v>
      </c>
      <c r="F103">
        <v>175.19499295898351</v>
      </c>
      <c r="G103">
        <v>0</v>
      </c>
      <c r="I103">
        <f t="shared" si="2"/>
        <v>0</v>
      </c>
      <c r="J103">
        <f t="shared" si="3"/>
        <v>1</v>
      </c>
    </row>
    <row r="104" spans="1:10" x14ac:dyDescent="0.55000000000000004">
      <c r="A104" s="1">
        <v>100</v>
      </c>
      <c r="B104">
        <v>2.0898386271267491</v>
      </c>
      <c r="C104">
        <v>589.97796895877048</v>
      </c>
      <c r="D104">
        <v>102.859064676457</v>
      </c>
      <c r="E104">
        <v>89.562693446820063</v>
      </c>
      <c r="F104">
        <v>162.47825549472751</v>
      </c>
      <c r="G104">
        <v>0</v>
      </c>
      <c r="I104">
        <f t="shared" si="2"/>
        <v>0</v>
      </c>
      <c r="J104">
        <f t="shared" si="3"/>
        <v>0</v>
      </c>
    </row>
    <row r="105" spans="1:10" x14ac:dyDescent="0.55000000000000004">
      <c r="A105" s="1">
        <v>101</v>
      </c>
      <c r="B105">
        <v>1.874078098678448</v>
      </c>
      <c r="C105">
        <v>582.10374793690528</v>
      </c>
      <c r="D105">
        <v>116.50216246993151</v>
      </c>
      <c r="E105">
        <v>96.915103624650726</v>
      </c>
      <c r="F105">
        <v>192.89317985244369</v>
      </c>
      <c r="G105">
        <v>-31961.774286346921</v>
      </c>
      <c r="I105">
        <f t="shared" si="2"/>
        <v>0</v>
      </c>
      <c r="J105">
        <f t="shared" si="3"/>
        <v>1</v>
      </c>
    </row>
    <row r="106" spans="1:10" x14ac:dyDescent="0.55000000000000004">
      <c r="A106" s="1">
        <v>102</v>
      </c>
      <c r="B106">
        <v>1.8085311166246509</v>
      </c>
      <c r="C106">
        <v>580.27153019570267</v>
      </c>
      <c r="D106">
        <v>93.604790101435157</v>
      </c>
      <c r="E106">
        <v>88.163561557317422</v>
      </c>
      <c r="F106">
        <v>174.98802639563121</v>
      </c>
      <c r="G106">
        <v>0</v>
      </c>
      <c r="I106">
        <f t="shared" si="2"/>
        <v>0</v>
      </c>
      <c r="J106">
        <f t="shared" si="3"/>
        <v>1</v>
      </c>
    </row>
    <row r="107" spans="1:10" x14ac:dyDescent="0.55000000000000004">
      <c r="A107" s="1">
        <v>103</v>
      </c>
      <c r="B107">
        <v>1.7493900440250401</v>
      </c>
      <c r="C107">
        <v>596.40462200044135</v>
      </c>
      <c r="D107">
        <v>92.254104941214621</v>
      </c>
      <c r="E107">
        <v>80.296139260610445</v>
      </c>
      <c r="F107">
        <v>181.20046739222249</v>
      </c>
      <c r="G107">
        <v>0</v>
      </c>
      <c r="I107">
        <f t="shared" si="2"/>
        <v>0</v>
      </c>
      <c r="J107">
        <f t="shared" si="3"/>
        <v>1</v>
      </c>
    </row>
    <row r="108" spans="1:10" x14ac:dyDescent="0.55000000000000004">
      <c r="A108" s="1">
        <v>104</v>
      </c>
      <c r="B108">
        <v>2.1287965768094188</v>
      </c>
      <c r="C108">
        <v>546.84881265120384</v>
      </c>
      <c r="D108">
        <v>95.977059995079273</v>
      </c>
      <c r="E108">
        <v>85.843475707162128</v>
      </c>
      <c r="F108">
        <v>148.54732295333341</v>
      </c>
      <c r="G108">
        <v>0</v>
      </c>
      <c r="I108">
        <f t="shared" si="2"/>
        <v>0</v>
      </c>
      <c r="J108">
        <f t="shared" si="3"/>
        <v>0</v>
      </c>
    </row>
    <row r="109" spans="1:10" x14ac:dyDescent="0.55000000000000004">
      <c r="A109" s="1">
        <v>105</v>
      </c>
      <c r="B109">
        <v>2.0956554018033251</v>
      </c>
      <c r="C109">
        <v>569.01904480623557</v>
      </c>
      <c r="D109">
        <v>110.0733181520078</v>
      </c>
      <c r="E109">
        <v>99.409568844684202</v>
      </c>
      <c r="F109">
        <v>166.2536832969914</v>
      </c>
      <c r="G109">
        <v>0</v>
      </c>
      <c r="I109">
        <f t="shared" si="2"/>
        <v>0</v>
      </c>
      <c r="J109">
        <f t="shared" si="3"/>
        <v>0</v>
      </c>
    </row>
    <row r="110" spans="1:10" x14ac:dyDescent="0.55000000000000004">
      <c r="A110" s="1">
        <v>106</v>
      </c>
      <c r="B110">
        <v>1.8110994648723171</v>
      </c>
      <c r="C110">
        <v>589.90535092707137</v>
      </c>
      <c r="D110">
        <v>105.34197179944729</v>
      </c>
      <c r="E110">
        <v>95.47077480207949</v>
      </c>
      <c r="F110">
        <v>188.39737798996259</v>
      </c>
      <c r="G110">
        <v>0</v>
      </c>
      <c r="I110">
        <f t="shared" si="2"/>
        <v>0</v>
      </c>
      <c r="J110">
        <f t="shared" si="3"/>
        <v>1</v>
      </c>
    </row>
    <row r="111" spans="1:10" x14ac:dyDescent="0.55000000000000004">
      <c r="A111" s="1">
        <v>107</v>
      </c>
      <c r="B111">
        <v>1.9788426772213601</v>
      </c>
      <c r="C111">
        <v>572.36748197348322</v>
      </c>
      <c r="D111">
        <v>89.327082698158051</v>
      </c>
      <c r="E111">
        <v>79.315091279187271</v>
      </c>
      <c r="F111">
        <v>155.7603400855478</v>
      </c>
      <c r="G111">
        <v>0</v>
      </c>
      <c r="I111">
        <f t="shared" si="2"/>
        <v>0</v>
      </c>
      <c r="J111">
        <f t="shared" si="3"/>
        <v>1</v>
      </c>
    </row>
    <row r="112" spans="1:10" x14ac:dyDescent="0.55000000000000004">
      <c r="A112" s="1">
        <v>108</v>
      </c>
      <c r="B112">
        <v>2.09451569294963</v>
      </c>
      <c r="C112">
        <v>565.0797861448159</v>
      </c>
      <c r="D112">
        <v>109.63783155950691</v>
      </c>
      <c r="E112">
        <v>98.094651469664726</v>
      </c>
      <c r="F112">
        <v>165.56118102472729</v>
      </c>
      <c r="G112">
        <v>0</v>
      </c>
      <c r="I112">
        <f t="shared" si="2"/>
        <v>0</v>
      </c>
      <c r="J112">
        <f t="shared" si="3"/>
        <v>0</v>
      </c>
    </row>
    <row r="113" spans="1:10" x14ac:dyDescent="0.55000000000000004">
      <c r="A113" s="1">
        <v>109</v>
      </c>
      <c r="B113">
        <v>1.8861714621086969</v>
      </c>
      <c r="C113">
        <v>573.56204951590075</v>
      </c>
      <c r="D113">
        <v>105.71884922954401</v>
      </c>
      <c r="E113">
        <v>87.847959065373672</v>
      </c>
      <c r="F113">
        <v>179.70510312895419</v>
      </c>
      <c r="G113">
        <v>-18362.552652269551</v>
      </c>
      <c r="I113">
        <f t="shared" si="2"/>
        <v>0</v>
      </c>
      <c r="J113">
        <f t="shared" si="3"/>
        <v>1</v>
      </c>
    </row>
    <row r="114" spans="1:10" x14ac:dyDescent="0.55000000000000004">
      <c r="A114" s="1">
        <v>110</v>
      </c>
      <c r="B114">
        <v>1.8916722024050681</v>
      </c>
      <c r="C114">
        <v>572.31364909845558</v>
      </c>
      <c r="D114">
        <v>90.949452622263138</v>
      </c>
      <c r="E114">
        <v>79.782739678595661</v>
      </c>
      <c r="F114">
        <v>164.0972126816157</v>
      </c>
      <c r="G114">
        <v>0</v>
      </c>
      <c r="I114">
        <f t="shared" si="2"/>
        <v>0</v>
      </c>
      <c r="J114">
        <f t="shared" si="3"/>
        <v>1</v>
      </c>
    </row>
    <row r="115" spans="1:10" x14ac:dyDescent="0.55000000000000004">
      <c r="A115" s="1">
        <v>111</v>
      </c>
      <c r="B115">
        <v>1.853603596604726</v>
      </c>
      <c r="C115">
        <v>559.4681325379139</v>
      </c>
      <c r="D115">
        <v>96.214054473776912</v>
      </c>
      <c r="E115">
        <v>79.221366275078992</v>
      </c>
      <c r="F115">
        <v>171.04453252533239</v>
      </c>
      <c r="G115">
        <v>-14847.209754424141</v>
      </c>
      <c r="I115">
        <f t="shared" si="2"/>
        <v>0</v>
      </c>
      <c r="J115">
        <f t="shared" si="3"/>
        <v>1</v>
      </c>
    </row>
    <row r="116" spans="1:10" x14ac:dyDescent="0.55000000000000004">
      <c r="A116" s="1">
        <v>112</v>
      </c>
      <c r="B116">
        <v>2.2357432189126998</v>
      </c>
      <c r="C116">
        <v>562.93001994052429</v>
      </c>
      <c r="D116">
        <v>109.4065217431986</v>
      </c>
      <c r="E116">
        <v>92.133906783830355</v>
      </c>
      <c r="F116">
        <v>155.2436279398492</v>
      </c>
      <c r="G116">
        <v>-14962.1868507001</v>
      </c>
      <c r="I116">
        <f t="shared" si="2"/>
        <v>0</v>
      </c>
      <c r="J116">
        <f t="shared" si="3"/>
        <v>0</v>
      </c>
    </row>
    <row r="117" spans="1:10" x14ac:dyDescent="0.55000000000000004">
      <c r="A117" s="1">
        <v>113</v>
      </c>
      <c r="B117">
        <v>1.9794937833357229</v>
      </c>
      <c r="C117">
        <v>572.48965685429891</v>
      </c>
      <c r="D117">
        <v>91.25804661921444</v>
      </c>
      <c r="E117">
        <v>83.280059934894695</v>
      </c>
      <c r="F117">
        <v>157.6078035515861</v>
      </c>
      <c r="G117">
        <v>0</v>
      </c>
      <c r="I117">
        <f t="shared" si="2"/>
        <v>0</v>
      </c>
      <c r="J117">
        <f t="shared" si="3"/>
        <v>1</v>
      </c>
    </row>
    <row r="118" spans="1:10" x14ac:dyDescent="0.55000000000000004">
      <c r="A118" s="1">
        <v>114</v>
      </c>
      <c r="B118">
        <v>2.308655570009412</v>
      </c>
      <c r="C118">
        <v>631.29220282406959</v>
      </c>
      <c r="D118">
        <v>103.7877224044576</v>
      </c>
      <c r="E118">
        <v>92.244554122811749</v>
      </c>
      <c r="F118">
        <v>152.9548678211921</v>
      </c>
      <c r="G118">
        <v>0</v>
      </c>
      <c r="I118">
        <f t="shared" si="2"/>
        <v>0</v>
      </c>
      <c r="J118">
        <f t="shared" si="3"/>
        <v>0</v>
      </c>
    </row>
    <row r="119" spans="1:10" x14ac:dyDescent="0.55000000000000004">
      <c r="A119" s="1">
        <v>115</v>
      </c>
      <c r="B119">
        <v>1.8871218705829531</v>
      </c>
      <c r="C119">
        <v>594.81302425064791</v>
      </c>
      <c r="D119">
        <v>104.2540009556698</v>
      </c>
      <c r="E119">
        <v>92.488732392478028</v>
      </c>
      <c r="F119">
        <v>180.80743542137131</v>
      </c>
      <c r="G119">
        <v>0</v>
      </c>
      <c r="I119">
        <f t="shared" si="2"/>
        <v>0</v>
      </c>
      <c r="J119">
        <f t="shared" si="3"/>
        <v>1</v>
      </c>
    </row>
    <row r="120" spans="1:10" x14ac:dyDescent="0.55000000000000004">
      <c r="A120" s="1">
        <v>116</v>
      </c>
      <c r="B120">
        <v>2.0860588420399071</v>
      </c>
      <c r="C120">
        <v>578.38793764272282</v>
      </c>
      <c r="D120">
        <v>103.25512230954359</v>
      </c>
      <c r="E120">
        <v>92.482852138394549</v>
      </c>
      <c r="F120">
        <v>161.7912009934563</v>
      </c>
      <c r="G120">
        <v>0</v>
      </c>
      <c r="I120">
        <f t="shared" si="2"/>
        <v>0</v>
      </c>
      <c r="J120">
        <f t="shared" si="3"/>
        <v>0</v>
      </c>
    </row>
    <row r="121" spans="1:10" x14ac:dyDescent="0.55000000000000004">
      <c r="A121" s="1">
        <v>117</v>
      </c>
      <c r="B121">
        <v>1.8444349234759021</v>
      </c>
      <c r="C121">
        <v>564.31052707406411</v>
      </c>
      <c r="D121">
        <v>106.1194554339733</v>
      </c>
      <c r="E121">
        <v>100.2545682587306</v>
      </c>
      <c r="F121">
        <v>182.72840592410429</v>
      </c>
      <c r="G121">
        <v>0</v>
      </c>
      <c r="I121">
        <f t="shared" si="2"/>
        <v>0</v>
      </c>
      <c r="J121">
        <f t="shared" si="3"/>
        <v>1</v>
      </c>
    </row>
    <row r="122" spans="1:10" x14ac:dyDescent="0.55000000000000004">
      <c r="A122" s="1">
        <v>118</v>
      </c>
      <c r="B122">
        <v>1.928300402475851</v>
      </c>
      <c r="C122">
        <v>563.20422594809122</v>
      </c>
      <c r="D122">
        <v>94.916340735700885</v>
      </c>
      <c r="E122">
        <v>86.855909066445918</v>
      </c>
      <c r="F122">
        <v>164.00242894373849</v>
      </c>
      <c r="G122">
        <v>0</v>
      </c>
      <c r="I122">
        <f t="shared" si="2"/>
        <v>0</v>
      </c>
      <c r="J122">
        <f t="shared" si="3"/>
        <v>1</v>
      </c>
    </row>
    <row r="123" spans="1:10" x14ac:dyDescent="0.55000000000000004">
      <c r="A123" s="1">
        <v>119</v>
      </c>
      <c r="B123">
        <v>1.93813136519392</v>
      </c>
      <c r="C123">
        <v>613.8873641416518</v>
      </c>
      <c r="D123">
        <v>112.0362699511944</v>
      </c>
      <c r="E123">
        <v>95.629493032656583</v>
      </c>
      <c r="F123">
        <v>186.400329000282</v>
      </c>
      <c r="G123">
        <v>-1300.7002647710849</v>
      </c>
      <c r="I123">
        <f t="shared" si="2"/>
        <v>0</v>
      </c>
      <c r="J123">
        <f t="shared" si="3"/>
        <v>1</v>
      </c>
    </row>
    <row r="124" spans="1:10" x14ac:dyDescent="0.55000000000000004">
      <c r="A124" s="1">
        <v>120</v>
      </c>
      <c r="B124">
        <v>2.4703706665493259</v>
      </c>
      <c r="C124">
        <v>575.37908603034555</v>
      </c>
      <c r="D124">
        <v>112.1371349690355</v>
      </c>
      <c r="E124">
        <v>94.332057148748888</v>
      </c>
      <c r="F124">
        <v>144.61617800854029</v>
      </c>
      <c r="G124">
        <v>-19404.44043798697</v>
      </c>
      <c r="I124">
        <f t="shared" si="2"/>
        <v>0</v>
      </c>
      <c r="J124">
        <f t="shared" si="3"/>
        <v>0</v>
      </c>
    </row>
    <row r="125" spans="1:10" x14ac:dyDescent="0.55000000000000004">
      <c r="A125" s="1">
        <v>121</v>
      </c>
      <c r="B125">
        <v>1.9106539416513291</v>
      </c>
      <c r="C125">
        <v>548.74353675474401</v>
      </c>
      <c r="D125">
        <v>92.673560246585822</v>
      </c>
      <c r="E125">
        <v>83.698383212388521</v>
      </c>
      <c r="F125">
        <v>161.3711246196284</v>
      </c>
      <c r="G125">
        <v>0</v>
      </c>
      <c r="I125">
        <f t="shared" si="2"/>
        <v>0</v>
      </c>
      <c r="J125">
        <f t="shared" si="3"/>
        <v>1</v>
      </c>
    </row>
    <row r="126" spans="1:10" x14ac:dyDescent="0.55000000000000004">
      <c r="A126" s="1">
        <v>122</v>
      </c>
      <c r="B126">
        <v>2.07137799406655</v>
      </c>
      <c r="C126">
        <v>618.60404857991523</v>
      </c>
      <c r="D126">
        <v>110.4808797250964</v>
      </c>
      <c r="E126">
        <v>93.084144420821247</v>
      </c>
      <c r="F126">
        <v>174.24229159948479</v>
      </c>
      <c r="G126">
        <v>-6806.9515134688927</v>
      </c>
      <c r="I126">
        <f t="shared" si="2"/>
        <v>0</v>
      </c>
      <c r="J126">
        <f t="shared" si="3"/>
        <v>0</v>
      </c>
    </row>
    <row r="127" spans="1:10" x14ac:dyDescent="0.55000000000000004">
      <c r="A127" s="1">
        <v>123</v>
      </c>
      <c r="B127">
        <v>1.980895376957085</v>
      </c>
      <c r="C127">
        <v>568.01502431562983</v>
      </c>
      <c r="D127">
        <v>113.9143790927027</v>
      </c>
      <c r="E127">
        <v>97.905341684275754</v>
      </c>
      <c r="F127">
        <v>178.9249170321643</v>
      </c>
      <c r="G127">
        <v>-3945.2644096139279</v>
      </c>
      <c r="I127">
        <f t="shared" si="2"/>
        <v>0</v>
      </c>
      <c r="J127">
        <f t="shared" si="3"/>
        <v>0</v>
      </c>
    </row>
    <row r="128" spans="1:10" x14ac:dyDescent="0.55000000000000004">
      <c r="A128" s="1">
        <v>124</v>
      </c>
      <c r="B128">
        <v>2.0515512003643521</v>
      </c>
      <c r="C128">
        <v>598.61064911960943</v>
      </c>
      <c r="D128">
        <v>111.50906285603109</v>
      </c>
      <c r="E128">
        <v>88.892162336500377</v>
      </c>
      <c r="F128">
        <v>174.44085466117679</v>
      </c>
      <c r="G128">
        <v>-52599.180215620552</v>
      </c>
      <c r="I128">
        <f t="shared" si="2"/>
        <v>0</v>
      </c>
      <c r="J128">
        <f t="shared" si="3"/>
        <v>0</v>
      </c>
    </row>
    <row r="129" spans="1:10" x14ac:dyDescent="0.55000000000000004">
      <c r="A129" s="1">
        <v>125</v>
      </c>
      <c r="B129">
        <v>1.752217706472093</v>
      </c>
      <c r="C129">
        <v>561.00959715124907</v>
      </c>
      <c r="D129">
        <v>92.428634908604977</v>
      </c>
      <c r="E129">
        <v>76.398814858579996</v>
      </c>
      <c r="F129">
        <v>176.3139989423133</v>
      </c>
      <c r="G129">
        <v>-6092.4837340239483</v>
      </c>
      <c r="I129">
        <f t="shared" si="2"/>
        <v>0</v>
      </c>
      <c r="J129">
        <f t="shared" si="3"/>
        <v>1</v>
      </c>
    </row>
    <row r="130" spans="1:10" x14ac:dyDescent="0.55000000000000004">
      <c r="A130" s="1">
        <v>126</v>
      </c>
      <c r="B130">
        <v>1.919723122995284</v>
      </c>
      <c r="C130">
        <v>552.43850414002259</v>
      </c>
      <c r="D130">
        <v>77.746527213636867</v>
      </c>
      <c r="E130">
        <v>81.141729993421166</v>
      </c>
      <c r="F130">
        <v>146.21147133956799</v>
      </c>
      <c r="G130">
        <v>0</v>
      </c>
      <c r="I130">
        <f t="shared" si="2"/>
        <v>0</v>
      </c>
      <c r="J130">
        <f t="shared" si="3"/>
        <v>1</v>
      </c>
    </row>
    <row r="131" spans="1:10" x14ac:dyDescent="0.55000000000000004">
      <c r="A131" s="1">
        <v>127</v>
      </c>
      <c r="B131">
        <v>2.1079970973464341</v>
      </c>
      <c r="C131">
        <v>601.07118530903483</v>
      </c>
      <c r="D131">
        <v>106.4015726614649</v>
      </c>
      <c r="E131">
        <v>95.818433731928593</v>
      </c>
      <c r="F131">
        <v>165.65677510395011</v>
      </c>
      <c r="G131">
        <v>0</v>
      </c>
      <c r="I131">
        <f t="shared" si="2"/>
        <v>0</v>
      </c>
      <c r="J131">
        <f t="shared" si="3"/>
        <v>0</v>
      </c>
    </row>
    <row r="132" spans="1:10" x14ac:dyDescent="0.55000000000000004">
      <c r="A132" s="1">
        <v>128</v>
      </c>
      <c r="B132">
        <v>1.7626218746412201</v>
      </c>
      <c r="C132">
        <v>562.21624745239069</v>
      </c>
      <c r="D132">
        <v>89.999571155814621</v>
      </c>
      <c r="E132">
        <v>76.665499049550618</v>
      </c>
      <c r="F132">
        <v>172.88704801186341</v>
      </c>
      <c r="G132">
        <v>0</v>
      </c>
      <c r="I132">
        <f t="shared" si="2"/>
        <v>0</v>
      </c>
      <c r="J132">
        <f t="shared" si="3"/>
        <v>1</v>
      </c>
    </row>
    <row r="133" spans="1:10" x14ac:dyDescent="0.55000000000000004">
      <c r="A133" s="1">
        <v>129</v>
      </c>
      <c r="B133">
        <v>2.1343009032083939</v>
      </c>
      <c r="C133">
        <v>599.45746447825832</v>
      </c>
      <c r="D133">
        <v>114.55072024152069</v>
      </c>
      <c r="E133">
        <v>96.60401137968573</v>
      </c>
      <c r="F133">
        <v>170.87611238092589</v>
      </c>
      <c r="G133">
        <v>-15656.012533858149</v>
      </c>
      <c r="I133">
        <f t="shared" ref="I133:I196" si="4">IF(B133&lt;I$1, 1, 0)</f>
        <v>0</v>
      </c>
      <c r="J133">
        <f t="shared" ref="J133:J196" si="5">IF(B133&lt;J$1, 1, 0)</f>
        <v>0</v>
      </c>
    </row>
    <row r="134" spans="1:10" x14ac:dyDescent="0.55000000000000004">
      <c r="A134" s="1">
        <v>130</v>
      </c>
      <c r="B134">
        <v>1.5711710036543001</v>
      </c>
      <c r="C134">
        <v>567.22375792096909</v>
      </c>
      <c r="D134">
        <v>76.817266129432355</v>
      </c>
      <c r="E134">
        <v>75.891933763838622</v>
      </c>
      <c r="F134">
        <v>177.2494336454788</v>
      </c>
      <c r="G134">
        <v>0</v>
      </c>
      <c r="I134">
        <f t="shared" si="4"/>
        <v>0</v>
      </c>
      <c r="J134">
        <f t="shared" si="5"/>
        <v>1</v>
      </c>
    </row>
    <row r="135" spans="1:10" x14ac:dyDescent="0.55000000000000004">
      <c r="A135" s="1">
        <v>131</v>
      </c>
      <c r="B135">
        <v>2.050338304312076</v>
      </c>
      <c r="C135">
        <v>560.88032562587603</v>
      </c>
      <c r="D135">
        <v>108.6733353415889</v>
      </c>
      <c r="E135">
        <v>96.868692495381367</v>
      </c>
      <c r="F135">
        <v>167.45163718722759</v>
      </c>
      <c r="G135">
        <v>0</v>
      </c>
      <c r="I135">
        <f t="shared" si="4"/>
        <v>0</v>
      </c>
      <c r="J135">
        <f t="shared" si="5"/>
        <v>0</v>
      </c>
    </row>
    <row r="136" spans="1:10" x14ac:dyDescent="0.55000000000000004">
      <c r="A136" s="1">
        <v>132</v>
      </c>
      <c r="B136">
        <v>2.03158255830524</v>
      </c>
      <c r="C136">
        <v>601.97659207307436</v>
      </c>
      <c r="D136">
        <v>104.4545880194314</v>
      </c>
      <c r="E136">
        <v>109.0201606683769</v>
      </c>
      <c r="F136">
        <v>169.76750119112569</v>
      </c>
      <c r="G136">
        <v>0</v>
      </c>
      <c r="I136">
        <f t="shared" si="4"/>
        <v>0</v>
      </c>
      <c r="J136">
        <f t="shared" si="5"/>
        <v>0</v>
      </c>
    </row>
    <row r="137" spans="1:10" x14ac:dyDescent="0.55000000000000004">
      <c r="A137" s="1">
        <v>133</v>
      </c>
      <c r="B137">
        <v>2.0244783290155519</v>
      </c>
      <c r="C137">
        <v>638.5363507948299</v>
      </c>
      <c r="D137">
        <v>107.0749618920576</v>
      </c>
      <c r="E137">
        <v>91.515199163613346</v>
      </c>
      <c r="F137">
        <v>177.13254959852389</v>
      </c>
      <c r="G137">
        <v>0</v>
      </c>
      <c r="I137">
        <f t="shared" si="4"/>
        <v>0</v>
      </c>
      <c r="J137">
        <f t="shared" si="5"/>
        <v>0</v>
      </c>
    </row>
    <row r="138" spans="1:10" x14ac:dyDescent="0.55000000000000004">
      <c r="A138" s="1">
        <v>134</v>
      </c>
      <c r="B138">
        <v>2.0888480187705891</v>
      </c>
      <c r="C138">
        <v>556.45900766655723</v>
      </c>
      <c r="D138">
        <v>99.424437297224387</v>
      </c>
      <c r="E138">
        <v>97.094071933024082</v>
      </c>
      <c r="F138">
        <v>155.5268776061047</v>
      </c>
      <c r="G138">
        <v>0</v>
      </c>
      <c r="I138">
        <f t="shared" si="4"/>
        <v>0</v>
      </c>
      <c r="J138">
        <f t="shared" si="5"/>
        <v>0</v>
      </c>
    </row>
    <row r="139" spans="1:10" x14ac:dyDescent="0.55000000000000004">
      <c r="A139" s="1">
        <v>135</v>
      </c>
      <c r="B139">
        <v>1.6423008583757679</v>
      </c>
      <c r="C139">
        <v>574.40651480200029</v>
      </c>
      <c r="D139">
        <v>65.770141931559564</v>
      </c>
      <c r="E139">
        <v>69.196360765096799</v>
      </c>
      <c r="F139">
        <v>158.32621169000291</v>
      </c>
      <c r="G139">
        <v>0</v>
      </c>
      <c r="I139">
        <f t="shared" si="4"/>
        <v>0</v>
      </c>
      <c r="J139">
        <f t="shared" si="5"/>
        <v>1</v>
      </c>
    </row>
    <row r="140" spans="1:10" x14ac:dyDescent="0.55000000000000004">
      <c r="A140" s="1">
        <v>136</v>
      </c>
      <c r="B140">
        <v>1.898376671998671</v>
      </c>
      <c r="C140">
        <v>584.20189842533432</v>
      </c>
      <c r="D140">
        <v>93.660668842050072</v>
      </c>
      <c r="E140">
        <v>89.751196348102923</v>
      </c>
      <c r="F140">
        <v>167.78478195112271</v>
      </c>
      <c r="G140">
        <v>0</v>
      </c>
      <c r="I140">
        <f t="shared" si="4"/>
        <v>0</v>
      </c>
      <c r="J140">
        <f t="shared" si="5"/>
        <v>1</v>
      </c>
    </row>
    <row r="141" spans="1:10" x14ac:dyDescent="0.55000000000000004">
      <c r="A141" s="1">
        <v>137</v>
      </c>
      <c r="B141">
        <v>2.1592349616544722</v>
      </c>
      <c r="C141">
        <v>571.27390217406241</v>
      </c>
      <c r="D141">
        <v>104.1543192439636</v>
      </c>
      <c r="E141">
        <v>88.904894042587543</v>
      </c>
      <c r="F141">
        <v>156.65088649045131</v>
      </c>
      <c r="G141">
        <v>0</v>
      </c>
      <c r="I141">
        <f t="shared" si="4"/>
        <v>0</v>
      </c>
      <c r="J141">
        <f t="shared" si="5"/>
        <v>0</v>
      </c>
    </row>
    <row r="142" spans="1:10" x14ac:dyDescent="0.55000000000000004">
      <c r="A142" s="1">
        <v>138</v>
      </c>
      <c r="B142">
        <v>1.8939061518477109</v>
      </c>
      <c r="C142">
        <v>618.49516733936571</v>
      </c>
      <c r="D142">
        <v>92.678535304596366</v>
      </c>
      <c r="E142">
        <v>83.602550051542238</v>
      </c>
      <c r="F142">
        <v>171.44958549494589</v>
      </c>
      <c r="G142">
        <v>0</v>
      </c>
      <c r="I142">
        <f t="shared" si="4"/>
        <v>0</v>
      </c>
      <c r="J142">
        <f t="shared" si="5"/>
        <v>1</v>
      </c>
    </row>
    <row r="143" spans="1:10" x14ac:dyDescent="0.55000000000000004">
      <c r="A143" s="1">
        <v>139</v>
      </c>
      <c r="B143">
        <v>1.8884552112386059</v>
      </c>
      <c r="C143">
        <v>577.92470273505728</v>
      </c>
      <c r="D143">
        <v>97.300544124505834</v>
      </c>
      <c r="E143">
        <v>87.652480138512828</v>
      </c>
      <c r="F143">
        <v>171.51013650680071</v>
      </c>
      <c r="G143">
        <v>0</v>
      </c>
      <c r="I143">
        <f t="shared" si="4"/>
        <v>0</v>
      </c>
      <c r="J143">
        <f t="shared" si="5"/>
        <v>1</v>
      </c>
    </row>
    <row r="144" spans="1:10" x14ac:dyDescent="0.55000000000000004">
      <c r="A144" s="1">
        <v>140</v>
      </c>
      <c r="B144">
        <v>1.9109101570995899</v>
      </c>
      <c r="C144">
        <v>590.84922040187473</v>
      </c>
      <c r="D144">
        <v>95.635707523458777</v>
      </c>
      <c r="E144">
        <v>76.390491538713789</v>
      </c>
      <c r="F144">
        <v>169.55510578663271</v>
      </c>
      <c r="G144">
        <v>-26613.902632951009</v>
      </c>
      <c r="I144">
        <f t="shared" si="4"/>
        <v>0</v>
      </c>
      <c r="J144">
        <f t="shared" si="5"/>
        <v>1</v>
      </c>
    </row>
    <row r="145" spans="1:10" x14ac:dyDescent="0.55000000000000004">
      <c r="A145" s="1">
        <v>141</v>
      </c>
      <c r="B145">
        <v>2.468540153599232</v>
      </c>
      <c r="C145">
        <v>586.80818016427475</v>
      </c>
      <c r="D145">
        <v>103.2786699475274</v>
      </c>
      <c r="E145">
        <v>93.131396976029421</v>
      </c>
      <c r="F145">
        <v>138.90148069481671</v>
      </c>
      <c r="G145">
        <v>0</v>
      </c>
      <c r="I145">
        <f t="shared" si="4"/>
        <v>0</v>
      </c>
      <c r="J145">
        <f t="shared" si="5"/>
        <v>0</v>
      </c>
    </row>
    <row r="146" spans="1:10" x14ac:dyDescent="0.55000000000000004">
      <c r="A146" s="1">
        <v>142</v>
      </c>
      <c r="B146">
        <v>2.015226714149819</v>
      </c>
      <c r="C146">
        <v>580.64873518726472</v>
      </c>
      <c r="D146">
        <v>107.37581355690349</v>
      </c>
      <c r="E146">
        <v>95.719044133526936</v>
      </c>
      <c r="F146">
        <v>171.31111193526669</v>
      </c>
      <c r="G146">
        <v>0</v>
      </c>
      <c r="I146">
        <f t="shared" si="4"/>
        <v>0</v>
      </c>
      <c r="J146">
        <f t="shared" si="5"/>
        <v>0</v>
      </c>
    </row>
    <row r="147" spans="1:10" x14ac:dyDescent="0.55000000000000004">
      <c r="A147" s="1">
        <v>143</v>
      </c>
      <c r="B147">
        <v>2.0292786813119119</v>
      </c>
      <c r="C147">
        <v>609.61715333633504</v>
      </c>
      <c r="D147">
        <v>97.864757362111661</v>
      </c>
      <c r="E147">
        <v>88.888778609973699</v>
      </c>
      <c r="F147">
        <v>164.56550746648281</v>
      </c>
      <c r="G147">
        <v>0</v>
      </c>
      <c r="I147">
        <f t="shared" si="4"/>
        <v>0</v>
      </c>
      <c r="J147">
        <f t="shared" si="5"/>
        <v>0</v>
      </c>
    </row>
    <row r="148" spans="1:10" x14ac:dyDescent="0.55000000000000004">
      <c r="A148" s="1">
        <v>144</v>
      </c>
      <c r="B148">
        <v>1.8027562280997551</v>
      </c>
      <c r="C148">
        <v>569.4459377482558</v>
      </c>
      <c r="D148">
        <v>115.46486326243431</v>
      </c>
      <c r="E148">
        <v>99.463233084000947</v>
      </c>
      <c r="F148">
        <v>197.26623426069409</v>
      </c>
      <c r="G148">
        <v>-3902.3352387179862</v>
      </c>
      <c r="I148">
        <f t="shared" si="4"/>
        <v>0</v>
      </c>
      <c r="J148">
        <f t="shared" si="5"/>
        <v>1</v>
      </c>
    </row>
    <row r="149" spans="1:10" x14ac:dyDescent="0.55000000000000004">
      <c r="A149" s="1">
        <v>145</v>
      </c>
      <c r="B149">
        <v>1.933002032685357</v>
      </c>
      <c r="C149">
        <v>575.80026584446227</v>
      </c>
      <c r="D149">
        <v>108.11628978610889</v>
      </c>
      <c r="E149">
        <v>91.771187682973135</v>
      </c>
      <c r="F149">
        <v>178.28485309045601</v>
      </c>
      <c r="G149">
        <v>-6381.6838192555533</v>
      </c>
      <c r="I149">
        <f t="shared" si="4"/>
        <v>0</v>
      </c>
      <c r="J149">
        <f t="shared" si="5"/>
        <v>1</v>
      </c>
    </row>
    <row r="150" spans="1:10" x14ac:dyDescent="0.55000000000000004">
      <c r="A150" s="1">
        <v>146</v>
      </c>
      <c r="B150">
        <v>2.2369024813862821</v>
      </c>
      <c r="C150">
        <v>537.70401977307802</v>
      </c>
      <c r="D150">
        <v>108.9634476762692</v>
      </c>
      <c r="E150">
        <v>95.184709154318696</v>
      </c>
      <c r="F150">
        <v>152.10627902744039</v>
      </c>
      <c r="G150">
        <v>0</v>
      </c>
      <c r="I150">
        <f t="shared" si="4"/>
        <v>0</v>
      </c>
      <c r="J150">
        <f t="shared" si="5"/>
        <v>0</v>
      </c>
    </row>
    <row r="151" spans="1:10" x14ac:dyDescent="0.55000000000000004">
      <c r="A151" s="1">
        <v>147</v>
      </c>
      <c r="B151">
        <v>1.805269213783206</v>
      </c>
      <c r="C151">
        <v>593.15746885375415</v>
      </c>
      <c r="D151">
        <v>91.242973413622536</v>
      </c>
      <c r="E151">
        <v>89.071454625734276</v>
      </c>
      <c r="F151">
        <v>174.48962906353159</v>
      </c>
      <c r="G151">
        <v>0</v>
      </c>
      <c r="I151">
        <f t="shared" si="4"/>
        <v>0</v>
      </c>
      <c r="J151">
        <f t="shared" si="5"/>
        <v>1</v>
      </c>
    </row>
    <row r="152" spans="1:10" x14ac:dyDescent="0.55000000000000004">
      <c r="A152" s="1">
        <v>148</v>
      </c>
      <c r="B152">
        <v>2.0422284519719889</v>
      </c>
      <c r="C152">
        <v>598.61199219080686</v>
      </c>
      <c r="D152">
        <v>106.058387540813</v>
      </c>
      <c r="E152">
        <v>87.134424071327416</v>
      </c>
      <c r="F152">
        <v>170.03743929908259</v>
      </c>
      <c r="G152">
        <v>-23869.780831661239</v>
      </c>
      <c r="I152">
        <f t="shared" si="4"/>
        <v>0</v>
      </c>
      <c r="J152">
        <f t="shared" si="5"/>
        <v>0</v>
      </c>
    </row>
    <row r="153" spans="1:10" x14ac:dyDescent="0.55000000000000004">
      <c r="A153" s="1">
        <v>149</v>
      </c>
      <c r="B153">
        <v>1.845558778133908</v>
      </c>
      <c r="C153">
        <v>593.04697208100185</v>
      </c>
      <c r="D153">
        <v>92.428838854866029</v>
      </c>
      <c r="E153">
        <v>89.218188815617793</v>
      </c>
      <c r="F153">
        <v>172.1182433569696</v>
      </c>
      <c r="G153">
        <v>0</v>
      </c>
      <c r="I153">
        <f t="shared" si="4"/>
        <v>0</v>
      </c>
      <c r="J153">
        <f t="shared" si="5"/>
        <v>1</v>
      </c>
    </row>
    <row r="154" spans="1:10" x14ac:dyDescent="0.55000000000000004">
      <c r="A154" s="1">
        <v>150</v>
      </c>
      <c r="B154">
        <v>1.9404802582058429</v>
      </c>
      <c r="C154">
        <v>592.7000852787786</v>
      </c>
      <c r="D154">
        <v>105.24956288045129</v>
      </c>
      <c r="E154">
        <v>88.856920975597404</v>
      </c>
      <c r="F154">
        <v>176.87417451199181</v>
      </c>
      <c r="G154">
        <v>-4473.0836799565086</v>
      </c>
      <c r="I154">
        <f t="shared" si="4"/>
        <v>0</v>
      </c>
      <c r="J154">
        <f t="shared" si="5"/>
        <v>1</v>
      </c>
    </row>
    <row r="155" spans="1:10" x14ac:dyDescent="0.55000000000000004">
      <c r="A155" s="1">
        <v>151</v>
      </c>
      <c r="B155">
        <v>1.963725225826211</v>
      </c>
      <c r="C155">
        <v>587.12770742191594</v>
      </c>
      <c r="D155">
        <v>92.846934468697199</v>
      </c>
      <c r="E155">
        <v>84.478470900285714</v>
      </c>
      <c r="F155">
        <v>162.09936062722821</v>
      </c>
      <c r="G155">
        <v>0</v>
      </c>
      <c r="I155">
        <f t="shared" si="4"/>
        <v>0</v>
      </c>
      <c r="J155">
        <f t="shared" si="5"/>
        <v>1</v>
      </c>
    </row>
    <row r="156" spans="1:10" x14ac:dyDescent="0.55000000000000004">
      <c r="A156" s="1">
        <v>152</v>
      </c>
      <c r="B156">
        <v>1.766861022782374</v>
      </c>
      <c r="C156">
        <v>607.742075722908</v>
      </c>
      <c r="D156">
        <v>94.928072582469696</v>
      </c>
      <c r="E156">
        <v>84.780977706231411</v>
      </c>
      <c r="F156">
        <v>183.9190796577613</v>
      </c>
      <c r="G156">
        <v>0</v>
      </c>
      <c r="I156">
        <f t="shared" si="4"/>
        <v>0</v>
      </c>
      <c r="J156">
        <f t="shared" si="5"/>
        <v>1</v>
      </c>
    </row>
    <row r="157" spans="1:10" x14ac:dyDescent="0.55000000000000004">
      <c r="A157" s="1">
        <v>153</v>
      </c>
      <c r="B157">
        <v>1.6948824906064051</v>
      </c>
      <c r="C157">
        <v>565.58341358218422</v>
      </c>
      <c r="D157">
        <v>84.345511121812962</v>
      </c>
      <c r="E157">
        <v>80.450547468374978</v>
      </c>
      <c r="F157">
        <v>173.4030457091196</v>
      </c>
      <c r="G157">
        <v>0</v>
      </c>
      <c r="I157">
        <f t="shared" si="4"/>
        <v>0</v>
      </c>
      <c r="J157">
        <f t="shared" si="5"/>
        <v>1</v>
      </c>
    </row>
    <row r="158" spans="1:10" x14ac:dyDescent="0.55000000000000004">
      <c r="A158" s="1">
        <v>154</v>
      </c>
      <c r="B158">
        <v>1.7630981292119621</v>
      </c>
      <c r="C158">
        <v>567.12061308991963</v>
      </c>
      <c r="D158">
        <v>101.8418826036603</v>
      </c>
      <c r="E158">
        <v>91.465089048942787</v>
      </c>
      <c r="F158">
        <v>186.337459239721</v>
      </c>
      <c r="G158">
        <v>0</v>
      </c>
      <c r="I158">
        <f t="shared" si="4"/>
        <v>0</v>
      </c>
      <c r="J158">
        <f t="shared" si="5"/>
        <v>1</v>
      </c>
    </row>
    <row r="159" spans="1:10" x14ac:dyDescent="0.55000000000000004">
      <c r="A159" s="1">
        <v>155</v>
      </c>
      <c r="B159">
        <v>2.0299163933867979</v>
      </c>
      <c r="C159">
        <v>592.20464152133684</v>
      </c>
      <c r="D159">
        <v>100.04495274800369</v>
      </c>
      <c r="E159">
        <v>82.565849991767067</v>
      </c>
      <c r="F159">
        <v>164.55115986497341</v>
      </c>
      <c r="G159">
        <v>-12287.43920945762</v>
      </c>
      <c r="I159">
        <f t="shared" si="4"/>
        <v>0</v>
      </c>
      <c r="J159">
        <f t="shared" si="5"/>
        <v>0</v>
      </c>
    </row>
    <row r="160" spans="1:10" x14ac:dyDescent="0.55000000000000004">
      <c r="A160" s="1">
        <v>156</v>
      </c>
      <c r="B160">
        <v>1.6168218167442689</v>
      </c>
      <c r="C160">
        <v>581.46461351000869</v>
      </c>
      <c r="D160">
        <v>98.85019039617643</v>
      </c>
      <c r="E160">
        <v>82.806635476899842</v>
      </c>
      <c r="F160">
        <v>200.4318842016113</v>
      </c>
      <c r="G160">
        <v>-2757.618661604442</v>
      </c>
      <c r="I160">
        <f t="shared" si="4"/>
        <v>0</v>
      </c>
      <c r="J160">
        <f t="shared" si="5"/>
        <v>1</v>
      </c>
    </row>
    <row r="161" spans="1:10" x14ac:dyDescent="0.55000000000000004">
      <c r="A161" s="1">
        <v>157</v>
      </c>
      <c r="B161">
        <v>1.6574648789783131</v>
      </c>
      <c r="C161">
        <v>585.66981358508383</v>
      </c>
      <c r="D161">
        <v>85.606009537398535</v>
      </c>
      <c r="E161">
        <v>79.134075577964268</v>
      </c>
      <c r="F161">
        <v>181.31760038188409</v>
      </c>
      <c r="G161">
        <v>0</v>
      </c>
      <c r="I161">
        <f t="shared" si="4"/>
        <v>0</v>
      </c>
      <c r="J161">
        <f t="shared" si="5"/>
        <v>1</v>
      </c>
    </row>
    <row r="162" spans="1:10" x14ac:dyDescent="0.55000000000000004">
      <c r="A162" s="1">
        <v>158</v>
      </c>
      <c r="B162">
        <v>1.9677999790842009</v>
      </c>
      <c r="C162">
        <v>596.51181775276245</v>
      </c>
      <c r="D162">
        <v>101.58020062310671</v>
      </c>
      <c r="E162">
        <v>87.205493909373416</v>
      </c>
      <c r="F162">
        <v>171.46231639103689</v>
      </c>
      <c r="G162">
        <v>0</v>
      </c>
      <c r="I162">
        <f t="shared" si="4"/>
        <v>0</v>
      </c>
      <c r="J162">
        <f t="shared" si="5"/>
        <v>1</v>
      </c>
    </row>
    <row r="163" spans="1:10" x14ac:dyDescent="0.55000000000000004">
      <c r="A163" s="1">
        <v>159</v>
      </c>
      <c r="B163">
        <v>1.8547795269125129</v>
      </c>
      <c r="C163">
        <v>594.90698713659151</v>
      </c>
      <c r="D163">
        <v>104.3645171792942</v>
      </c>
      <c r="E163">
        <v>96.091126405930268</v>
      </c>
      <c r="F163">
        <v>183.87588018261241</v>
      </c>
      <c r="G163">
        <v>0</v>
      </c>
      <c r="I163">
        <f t="shared" si="4"/>
        <v>0</v>
      </c>
      <c r="J163">
        <f t="shared" si="5"/>
        <v>1</v>
      </c>
    </row>
    <row r="164" spans="1:10" x14ac:dyDescent="0.55000000000000004">
      <c r="A164" s="1">
        <v>160</v>
      </c>
      <c r="B164">
        <v>1.8914554987240531</v>
      </c>
      <c r="C164">
        <v>575.25280906483397</v>
      </c>
      <c r="D164">
        <v>104.0431981929186</v>
      </c>
      <c r="E164">
        <v>88.641494940814525</v>
      </c>
      <c r="F164">
        <v>177.75188037828369</v>
      </c>
      <c r="G164">
        <v>0</v>
      </c>
      <c r="I164">
        <f t="shared" si="4"/>
        <v>0</v>
      </c>
      <c r="J164">
        <f t="shared" si="5"/>
        <v>1</v>
      </c>
    </row>
    <row r="165" spans="1:10" x14ac:dyDescent="0.55000000000000004">
      <c r="A165" s="1">
        <v>161</v>
      </c>
      <c r="B165">
        <v>1.949048738764863</v>
      </c>
      <c r="C165">
        <v>570.11844577709064</v>
      </c>
      <c r="D165">
        <v>104.7567478014717</v>
      </c>
      <c r="E165">
        <v>94.024797086583106</v>
      </c>
      <c r="F165">
        <v>172.89676175215351</v>
      </c>
      <c r="G165">
        <v>0</v>
      </c>
      <c r="I165">
        <f t="shared" si="4"/>
        <v>0</v>
      </c>
      <c r="J165">
        <f t="shared" si="5"/>
        <v>1</v>
      </c>
    </row>
    <row r="166" spans="1:10" x14ac:dyDescent="0.55000000000000004">
      <c r="A166" s="1">
        <v>162</v>
      </c>
      <c r="B166">
        <v>1.859004192309399</v>
      </c>
      <c r="C166">
        <v>589.53950325915287</v>
      </c>
      <c r="D166">
        <v>88.458588266419682</v>
      </c>
      <c r="E166">
        <v>77.732236637006565</v>
      </c>
      <c r="F166">
        <v>166.42018351722899</v>
      </c>
      <c r="G166">
        <v>0</v>
      </c>
      <c r="I166">
        <f t="shared" si="4"/>
        <v>0</v>
      </c>
      <c r="J166">
        <f t="shared" si="5"/>
        <v>1</v>
      </c>
    </row>
    <row r="167" spans="1:10" x14ac:dyDescent="0.55000000000000004">
      <c r="A167" s="1">
        <v>163</v>
      </c>
      <c r="B167">
        <v>1.951462535740796</v>
      </c>
      <c r="C167">
        <v>573.73610361858891</v>
      </c>
      <c r="D167">
        <v>88.88675673415851</v>
      </c>
      <c r="E167">
        <v>85.769400315392048</v>
      </c>
      <c r="F167">
        <v>157.5204688960653</v>
      </c>
      <c r="G167">
        <v>0</v>
      </c>
      <c r="I167">
        <f t="shared" si="4"/>
        <v>0</v>
      </c>
      <c r="J167">
        <f t="shared" si="5"/>
        <v>1</v>
      </c>
    </row>
    <row r="168" spans="1:10" x14ac:dyDescent="0.55000000000000004">
      <c r="A168" s="1">
        <v>164</v>
      </c>
      <c r="B168">
        <v>1.7586835028075241</v>
      </c>
      <c r="C168">
        <v>550.36257515129921</v>
      </c>
      <c r="D168">
        <v>93.670807067683384</v>
      </c>
      <c r="E168">
        <v>83.910031369202343</v>
      </c>
      <c r="F168">
        <v>175.63592212352449</v>
      </c>
      <c r="G168">
        <v>0</v>
      </c>
      <c r="I168">
        <f t="shared" si="4"/>
        <v>0</v>
      </c>
      <c r="J168">
        <f t="shared" si="5"/>
        <v>1</v>
      </c>
    </row>
    <row r="169" spans="1:10" x14ac:dyDescent="0.55000000000000004">
      <c r="A169" s="1">
        <v>165</v>
      </c>
      <c r="B169">
        <v>1.664317754733796</v>
      </c>
      <c r="C169">
        <v>593.7644313794126</v>
      </c>
      <c r="D169">
        <v>79.686998884179857</v>
      </c>
      <c r="E169">
        <v>84.549964352642078</v>
      </c>
      <c r="F169">
        <v>175.07416930318561</v>
      </c>
      <c r="G169">
        <v>0</v>
      </c>
      <c r="I169">
        <f t="shared" si="4"/>
        <v>0</v>
      </c>
      <c r="J169">
        <f t="shared" si="5"/>
        <v>1</v>
      </c>
    </row>
    <row r="170" spans="1:10" x14ac:dyDescent="0.55000000000000004">
      <c r="A170" s="1">
        <v>166</v>
      </c>
      <c r="B170">
        <v>2.3777470355221961</v>
      </c>
      <c r="C170">
        <v>559.69094598186837</v>
      </c>
      <c r="D170">
        <v>103.1676939287354</v>
      </c>
      <c r="E170">
        <v>87.761824991352483</v>
      </c>
      <c r="F170">
        <v>140.9596912563629</v>
      </c>
      <c r="G170">
        <v>-968.88639255657358</v>
      </c>
      <c r="I170">
        <f t="shared" si="4"/>
        <v>0</v>
      </c>
      <c r="J170">
        <f t="shared" si="5"/>
        <v>0</v>
      </c>
    </row>
    <row r="171" spans="1:10" x14ac:dyDescent="0.55000000000000004">
      <c r="A171" s="1">
        <v>167</v>
      </c>
      <c r="B171">
        <v>1.8224675781486219</v>
      </c>
      <c r="C171">
        <v>550.35303807764251</v>
      </c>
      <c r="D171">
        <v>109.97384753884479</v>
      </c>
      <c r="E171">
        <v>100.5280277741262</v>
      </c>
      <c r="F171">
        <v>187.016942002154</v>
      </c>
      <c r="G171">
        <v>0</v>
      </c>
      <c r="I171">
        <f t="shared" si="4"/>
        <v>0</v>
      </c>
      <c r="J171">
        <f t="shared" si="5"/>
        <v>1</v>
      </c>
    </row>
    <row r="172" spans="1:10" x14ac:dyDescent="0.55000000000000004">
      <c r="A172" s="1">
        <v>168</v>
      </c>
      <c r="B172">
        <v>1.834730572958436</v>
      </c>
      <c r="C172">
        <v>558.9525731198961</v>
      </c>
      <c r="D172">
        <v>110.2791901253097</v>
      </c>
      <c r="E172">
        <v>96.957233535270646</v>
      </c>
      <c r="F172">
        <v>187.28126681224009</v>
      </c>
      <c r="G172">
        <v>0</v>
      </c>
      <c r="I172">
        <f t="shared" si="4"/>
        <v>0</v>
      </c>
      <c r="J172">
        <f t="shared" si="5"/>
        <v>1</v>
      </c>
    </row>
    <row r="173" spans="1:10" x14ac:dyDescent="0.55000000000000004">
      <c r="A173" s="1">
        <v>169</v>
      </c>
      <c r="B173">
        <v>1.933420427853775</v>
      </c>
      <c r="C173">
        <v>575.74682703399935</v>
      </c>
      <c r="D173">
        <v>88.586575705256706</v>
      </c>
      <c r="E173">
        <v>90.601108796044898</v>
      </c>
      <c r="F173">
        <v>158.86794312483079</v>
      </c>
      <c r="G173">
        <v>0</v>
      </c>
      <c r="I173">
        <f t="shared" si="4"/>
        <v>0</v>
      </c>
      <c r="J173">
        <f t="shared" si="5"/>
        <v>1</v>
      </c>
    </row>
    <row r="174" spans="1:10" x14ac:dyDescent="0.55000000000000004">
      <c r="A174" s="1">
        <v>170</v>
      </c>
      <c r="B174">
        <v>2.0093479477534508</v>
      </c>
      <c r="C174">
        <v>556.97362987114775</v>
      </c>
      <c r="D174">
        <v>90.767060858737082</v>
      </c>
      <c r="E174">
        <v>89.132635862229819</v>
      </c>
      <c r="F174">
        <v>153.0658176610593</v>
      </c>
      <c r="G174">
        <v>0</v>
      </c>
      <c r="I174">
        <f t="shared" si="4"/>
        <v>0</v>
      </c>
      <c r="J174">
        <f t="shared" si="5"/>
        <v>0</v>
      </c>
    </row>
    <row r="175" spans="1:10" x14ac:dyDescent="0.55000000000000004">
      <c r="A175" s="1">
        <v>171</v>
      </c>
      <c r="B175">
        <v>1.816450749585778</v>
      </c>
      <c r="C175">
        <v>567.85046917464194</v>
      </c>
      <c r="D175">
        <v>109.16594900202131</v>
      </c>
      <c r="E175">
        <v>93.646233245441763</v>
      </c>
      <c r="F175">
        <v>189.03349074315051</v>
      </c>
      <c r="G175">
        <v>-437.10952104606378</v>
      </c>
      <c r="I175">
        <f t="shared" si="4"/>
        <v>0</v>
      </c>
      <c r="J175">
        <f t="shared" si="5"/>
        <v>1</v>
      </c>
    </row>
    <row r="176" spans="1:10" x14ac:dyDescent="0.55000000000000004">
      <c r="A176" s="1">
        <v>172</v>
      </c>
      <c r="B176">
        <v>1.998009550344632</v>
      </c>
      <c r="C176">
        <v>568.68825594922305</v>
      </c>
      <c r="D176">
        <v>93.00376439362482</v>
      </c>
      <c r="E176">
        <v>88.976040457017405</v>
      </c>
      <c r="F176">
        <v>157.451600687715</v>
      </c>
      <c r="G176">
        <v>0</v>
      </c>
      <c r="I176">
        <f t="shared" si="4"/>
        <v>0</v>
      </c>
      <c r="J176">
        <f t="shared" si="5"/>
        <v>0</v>
      </c>
    </row>
    <row r="177" spans="1:10" x14ac:dyDescent="0.55000000000000004">
      <c r="A177" s="1">
        <v>173</v>
      </c>
      <c r="B177">
        <v>1.866662746792469</v>
      </c>
      <c r="C177">
        <v>592.02279072202407</v>
      </c>
      <c r="D177">
        <v>105.95480119399799</v>
      </c>
      <c r="E177">
        <v>95.434804005915737</v>
      </c>
      <c r="F177">
        <v>184.05321996360681</v>
      </c>
      <c r="G177">
        <v>0</v>
      </c>
      <c r="I177">
        <f t="shared" si="4"/>
        <v>0</v>
      </c>
      <c r="J177">
        <f t="shared" si="5"/>
        <v>1</v>
      </c>
    </row>
    <row r="178" spans="1:10" x14ac:dyDescent="0.55000000000000004">
      <c r="A178" s="1">
        <v>174</v>
      </c>
      <c r="B178">
        <v>1.8345390621563811</v>
      </c>
      <c r="C178">
        <v>550.01190322173102</v>
      </c>
      <c r="D178">
        <v>93.094304528446472</v>
      </c>
      <c r="E178">
        <v>85.543409745042709</v>
      </c>
      <c r="F178">
        <v>168.2168340200439</v>
      </c>
      <c r="G178">
        <v>0</v>
      </c>
      <c r="I178">
        <f t="shared" si="4"/>
        <v>0</v>
      </c>
      <c r="J178">
        <f t="shared" si="5"/>
        <v>1</v>
      </c>
    </row>
    <row r="179" spans="1:10" x14ac:dyDescent="0.55000000000000004">
      <c r="A179" s="1">
        <v>175</v>
      </c>
      <c r="B179">
        <v>2.3512631148160028</v>
      </c>
      <c r="C179">
        <v>572.33653554656371</v>
      </c>
      <c r="D179">
        <v>105.0698267170751</v>
      </c>
      <c r="E179">
        <v>97.144240129645993</v>
      </c>
      <c r="F179">
        <v>145.44228511383719</v>
      </c>
      <c r="G179">
        <v>0</v>
      </c>
      <c r="I179">
        <f t="shared" si="4"/>
        <v>0</v>
      </c>
      <c r="J179">
        <f t="shared" si="5"/>
        <v>0</v>
      </c>
    </row>
    <row r="180" spans="1:10" x14ac:dyDescent="0.55000000000000004">
      <c r="A180" s="1">
        <v>176</v>
      </c>
      <c r="B180">
        <v>1.876903549716741</v>
      </c>
      <c r="C180">
        <v>563.66809697353199</v>
      </c>
      <c r="D180">
        <v>92.866992978547216</v>
      </c>
      <c r="E180">
        <v>76.982546119185074</v>
      </c>
      <c r="F180">
        <v>166.1607299269198</v>
      </c>
      <c r="G180">
        <v>-3871.2689262665122</v>
      </c>
      <c r="I180">
        <f t="shared" si="4"/>
        <v>0</v>
      </c>
      <c r="J180">
        <f t="shared" si="5"/>
        <v>1</v>
      </c>
    </row>
    <row r="181" spans="1:10" x14ac:dyDescent="0.55000000000000004">
      <c r="A181" s="1">
        <v>177</v>
      </c>
      <c r="B181">
        <v>1.762687692574038</v>
      </c>
      <c r="C181">
        <v>577.43528490425854</v>
      </c>
      <c r="D181">
        <v>83.829971301320043</v>
      </c>
      <c r="E181">
        <v>79.870362799963189</v>
      </c>
      <c r="F181">
        <v>168.2619389405566</v>
      </c>
      <c r="G181">
        <v>0</v>
      </c>
      <c r="I181">
        <f t="shared" si="4"/>
        <v>0</v>
      </c>
      <c r="J181">
        <f t="shared" si="5"/>
        <v>1</v>
      </c>
    </row>
    <row r="182" spans="1:10" x14ac:dyDescent="0.55000000000000004">
      <c r="A182" s="1">
        <v>178</v>
      </c>
      <c r="B182">
        <v>1.9075741711472489</v>
      </c>
      <c r="C182">
        <v>573.83386585070161</v>
      </c>
      <c r="D182">
        <v>90.180822698206811</v>
      </c>
      <c r="E182">
        <v>83.091800321749204</v>
      </c>
      <c r="F182">
        <v>162.2320051624466</v>
      </c>
      <c r="G182">
        <v>0</v>
      </c>
      <c r="I182">
        <f t="shared" si="4"/>
        <v>0</v>
      </c>
      <c r="J182">
        <f t="shared" si="5"/>
        <v>1</v>
      </c>
    </row>
    <row r="183" spans="1:10" x14ac:dyDescent="0.55000000000000004">
      <c r="A183" s="1">
        <v>179</v>
      </c>
      <c r="B183">
        <v>2.2235490795839752</v>
      </c>
      <c r="C183">
        <v>585.49845408499993</v>
      </c>
      <c r="D183">
        <v>115.7392980634765</v>
      </c>
      <c r="E183">
        <v>96.854611227259028</v>
      </c>
      <c r="F183">
        <v>164.02246985648549</v>
      </c>
      <c r="G183">
        <v>-25131.72553995769</v>
      </c>
      <c r="I183">
        <f t="shared" si="4"/>
        <v>0</v>
      </c>
      <c r="J183">
        <f t="shared" si="5"/>
        <v>0</v>
      </c>
    </row>
    <row r="184" spans="1:10" x14ac:dyDescent="0.55000000000000004">
      <c r="A184" s="1">
        <v>180</v>
      </c>
      <c r="B184">
        <v>1.8995328056944889</v>
      </c>
      <c r="C184">
        <v>568.36142911814238</v>
      </c>
      <c r="D184">
        <v>107.2192084702278</v>
      </c>
      <c r="E184">
        <v>89.096370692805195</v>
      </c>
      <c r="F184">
        <v>179.3855626401122</v>
      </c>
      <c r="G184">
        <v>-22359.441293240681</v>
      </c>
      <c r="I184">
        <f t="shared" si="4"/>
        <v>0</v>
      </c>
      <c r="J184">
        <f t="shared" si="5"/>
        <v>1</v>
      </c>
    </row>
    <row r="185" spans="1:10" x14ac:dyDescent="0.55000000000000004">
      <c r="A185" s="1">
        <v>181</v>
      </c>
      <c r="B185">
        <v>1.922980102489189</v>
      </c>
      <c r="C185">
        <v>584.89693846595844</v>
      </c>
      <c r="D185">
        <v>104.43576506268479</v>
      </c>
      <c r="E185">
        <v>100.4144575877561</v>
      </c>
      <c r="F185">
        <v>176.6114900597089</v>
      </c>
      <c r="G185">
        <v>0</v>
      </c>
      <c r="I185">
        <f t="shared" si="4"/>
        <v>0</v>
      </c>
      <c r="J185">
        <f t="shared" si="5"/>
        <v>1</v>
      </c>
    </row>
    <row r="186" spans="1:10" x14ac:dyDescent="0.55000000000000004">
      <c r="A186" s="1">
        <v>182</v>
      </c>
      <c r="B186">
        <v>1.8206485938471979</v>
      </c>
      <c r="C186">
        <v>671.64632441239723</v>
      </c>
      <c r="D186">
        <v>103.2121750979197</v>
      </c>
      <c r="E186">
        <v>83.051118076794893</v>
      </c>
      <c r="F186">
        <v>195.85375784956429</v>
      </c>
      <c r="G186">
        <v>-21093.84826725395</v>
      </c>
      <c r="I186">
        <f t="shared" si="4"/>
        <v>0</v>
      </c>
      <c r="J186">
        <f t="shared" si="5"/>
        <v>1</v>
      </c>
    </row>
    <row r="187" spans="1:10" x14ac:dyDescent="0.55000000000000004">
      <c r="A187" s="1">
        <v>183</v>
      </c>
      <c r="B187">
        <v>2.2208312575750808</v>
      </c>
      <c r="C187">
        <v>607.56543724301582</v>
      </c>
      <c r="D187">
        <v>101.08713320825861</v>
      </c>
      <c r="E187">
        <v>96.860947340751068</v>
      </c>
      <c r="F187">
        <v>153.71695537249971</v>
      </c>
      <c r="G187">
        <v>0</v>
      </c>
      <c r="I187">
        <f t="shared" si="4"/>
        <v>0</v>
      </c>
      <c r="J187">
        <f t="shared" si="5"/>
        <v>0</v>
      </c>
    </row>
    <row r="188" spans="1:10" x14ac:dyDescent="0.55000000000000004">
      <c r="A188" s="1">
        <v>184</v>
      </c>
      <c r="B188">
        <v>1.9701426429944231</v>
      </c>
      <c r="C188">
        <v>567.5711292014804</v>
      </c>
      <c r="D188">
        <v>90.412642126028359</v>
      </c>
      <c r="E188">
        <v>93.183591587281171</v>
      </c>
      <c r="F188">
        <v>156.883531453263</v>
      </c>
      <c r="G188">
        <v>0</v>
      </c>
      <c r="I188">
        <f t="shared" si="4"/>
        <v>0</v>
      </c>
      <c r="J188">
        <f t="shared" si="5"/>
        <v>1</v>
      </c>
    </row>
    <row r="189" spans="1:10" x14ac:dyDescent="0.55000000000000004">
      <c r="A189" s="1">
        <v>185</v>
      </c>
      <c r="B189">
        <v>2.381192207143572</v>
      </c>
      <c r="C189">
        <v>560.79694782649256</v>
      </c>
      <c r="D189">
        <v>107.8758274158309</v>
      </c>
      <c r="E189">
        <v>93.090657464455958</v>
      </c>
      <c r="F189">
        <v>144.75632729796951</v>
      </c>
      <c r="G189">
        <v>0</v>
      </c>
      <c r="I189">
        <f t="shared" si="4"/>
        <v>0</v>
      </c>
      <c r="J189">
        <f t="shared" si="5"/>
        <v>0</v>
      </c>
    </row>
    <row r="190" spans="1:10" x14ac:dyDescent="0.55000000000000004">
      <c r="A190" s="1">
        <v>186</v>
      </c>
      <c r="B190">
        <v>1.551962584719381</v>
      </c>
      <c r="C190">
        <v>605.15781771473939</v>
      </c>
      <c r="D190">
        <v>71.359875802303634</v>
      </c>
      <c r="E190">
        <v>81.858849779592433</v>
      </c>
      <c r="F190">
        <v>178.23052558397259</v>
      </c>
      <c r="G190">
        <v>0</v>
      </c>
      <c r="I190">
        <f t="shared" si="4"/>
        <v>0</v>
      </c>
      <c r="J190">
        <f t="shared" si="5"/>
        <v>1</v>
      </c>
    </row>
    <row r="191" spans="1:10" x14ac:dyDescent="0.55000000000000004">
      <c r="A191" s="1">
        <v>187</v>
      </c>
      <c r="B191">
        <v>2.2216390881451229</v>
      </c>
      <c r="C191">
        <v>597.01996160771637</v>
      </c>
      <c r="D191">
        <v>119.95703729176429</v>
      </c>
      <c r="E191">
        <v>101.8393420309538</v>
      </c>
      <c r="F191">
        <v>168.9846870880306</v>
      </c>
      <c r="G191">
        <v>-17171.459613390329</v>
      </c>
      <c r="I191">
        <f t="shared" si="4"/>
        <v>0</v>
      </c>
      <c r="J191">
        <f t="shared" si="5"/>
        <v>0</v>
      </c>
    </row>
    <row r="192" spans="1:10" x14ac:dyDescent="0.55000000000000004">
      <c r="A192" s="1">
        <v>188</v>
      </c>
      <c r="B192">
        <v>2.0415807919792819</v>
      </c>
      <c r="C192">
        <v>578.86026738256407</v>
      </c>
      <c r="D192">
        <v>107.3161789511089</v>
      </c>
      <c r="E192">
        <v>89.939420093877629</v>
      </c>
      <c r="F192">
        <v>169.00221487476591</v>
      </c>
      <c r="G192">
        <v>-15773.21355616833</v>
      </c>
      <c r="I192">
        <f t="shared" si="4"/>
        <v>0</v>
      </c>
      <c r="J192">
        <f t="shared" si="5"/>
        <v>0</v>
      </c>
    </row>
    <row r="193" spans="1:10" x14ac:dyDescent="0.55000000000000004">
      <c r="A193" s="1">
        <v>189</v>
      </c>
      <c r="B193">
        <v>2.1544742437903301</v>
      </c>
      <c r="C193">
        <v>582.25167129160798</v>
      </c>
      <c r="D193">
        <v>103.66064235268171</v>
      </c>
      <c r="E193">
        <v>96.189088969993421</v>
      </c>
      <c r="F193">
        <v>157.68996857681159</v>
      </c>
      <c r="G193">
        <v>0</v>
      </c>
      <c r="I193">
        <f t="shared" si="4"/>
        <v>0</v>
      </c>
      <c r="J193">
        <f t="shared" si="5"/>
        <v>0</v>
      </c>
    </row>
    <row r="194" spans="1:10" x14ac:dyDescent="0.55000000000000004">
      <c r="A194" s="1">
        <v>190</v>
      </c>
      <c r="B194">
        <v>2.00281200682437</v>
      </c>
      <c r="C194">
        <v>593.45573412136298</v>
      </c>
      <c r="D194">
        <v>109.23277947875501</v>
      </c>
      <c r="E194">
        <v>94.807875093732761</v>
      </c>
      <c r="F194">
        <v>175.61719406734341</v>
      </c>
      <c r="G194">
        <v>0</v>
      </c>
      <c r="I194">
        <f t="shared" si="4"/>
        <v>0</v>
      </c>
      <c r="J194">
        <f t="shared" si="5"/>
        <v>0</v>
      </c>
    </row>
    <row r="195" spans="1:10" x14ac:dyDescent="0.55000000000000004">
      <c r="A195" s="1">
        <v>191</v>
      </c>
      <c r="B195">
        <v>1.9433328087407931</v>
      </c>
      <c r="C195">
        <v>595.20951524964471</v>
      </c>
      <c r="D195">
        <v>100.324477364158</v>
      </c>
      <c r="E195">
        <v>87.495549423231978</v>
      </c>
      <c r="F195">
        <v>172.0733908251712</v>
      </c>
      <c r="G195">
        <v>0</v>
      </c>
      <c r="I195">
        <f t="shared" si="4"/>
        <v>0</v>
      </c>
      <c r="J195">
        <f t="shared" si="5"/>
        <v>1</v>
      </c>
    </row>
    <row r="196" spans="1:10" x14ac:dyDescent="0.55000000000000004">
      <c r="A196" s="1">
        <v>192</v>
      </c>
      <c r="B196">
        <v>2.3851514934115912</v>
      </c>
      <c r="C196">
        <v>546.15919637843695</v>
      </c>
      <c r="D196">
        <v>121.6281087224594</v>
      </c>
      <c r="E196">
        <v>105.4648867138954</v>
      </c>
      <c r="F196">
        <v>154.2963025492669</v>
      </c>
      <c r="G196">
        <v>-10842.456097195</v>
      </c>
      <c r="I196">
        <f t="shared" si="4"/>
        <v>0</v>
      </c>
      <c r="J196">
        <f t="shared" si="5"/>
        <v>0</v>
      </c>
    </row>
    <row r="197" spans="1:10" x14ac:dyDescent="0.55000000000000004">
      <c r="A197" s="1">
        <v>193</v>
      </c>
      <c r="B197">
        <v>1.8716298079005429</v>
      </c>
      <c r="C197">
        <v>589.59338662891696</v>
      </c>
      <c r="D197">
        <v>95.500109183199697</v>
      </c>
      <c r="E197">
        <v>89.698220616233939</v>
      </c>
      <c r="F197">
        <v>172.5858818641415</v>
      </c>
      <c r="G197">
        <v>0</v>
      </c>
      <c r="I197">
        <f t="shared" ref="I197:I260" si="6">IF(B197&lt;I$1, 1, 0)</f>
        <v>0</v>
      </c>
      <c r="J197">
        <f t="shared" ref="J197:J260" si="7">IF(B197&lt;J$1, 1, 0)</f>
        <v>1</v>
      </c>
    </row>
    <row r="198" spans="1:10" x14ac:dyDescent="0.55000000000000004">
      <c r="A198" s="1">
        <v>194</v>
      </c>
      <c r="B198">
        <v>1.735924321437758</v>
      </c>
      <c r="C198">
        <v>554.95781878466482</v>
      </c>
      <c r="D198">
        <v>92.588535139563405</v>
      </c>
      <c r="E198">
        <v>74.458987505533329</v>
      </c>
      <c r="F198">
        <v>177.18412520538729</v>
      </c>
      <c r="G198">
        <v>-23103.445656560689</v>
      </c>
      <c r="I198">
        <f t="shared" si="6"/>
        <v>0</v>
      </c>
      <c r="J198">
        <f t="shared" si="7"/>
        <v>1</v>
      </c>
    </row>
    <row r="199" spans="1:10" x14ac:dyDescent="0.55000000000000004">
      <c r="A199" s="1">
        <v>195</v>
      </c>
      <c r="B199">
        <v>2.2388008897449518</v>
      </c>
      <c r="C199">
        <v>578.46634519576048</v>
      </c>
      <c r="D199">
        <v>108.6094217469803</v>
      </c>
      <c r="E199">
        <v>101.2522442059075</v>
      </c>
      <c r="F199">
        <v>156.00330618823349</v>
      </c>
      <c r="G199">
        <v>0</v>
      </c>
      <c r="I199">
        <f t="shared" si="6"/>
        <v>0</v>
      </c>
      <c r="J199">
        <f t="shared" si="7"/>
        <v>0</v>
      </c>
    </row>
    <row r="200" spans="1:10" x14ac:dyDescent="0.55000000000000004">
      <c r="A200" s="1">
        <v>196</v>
      </c>
      <c r="B200">
        <v>1.8178346987698479</v>
      </c>
      <c r="C200">
        <v>597.73482251656969</v>
      </c>
      <c r="D200">
        <v>105.29236664205879</v>
      </c>
      <c r="E200">
        <v>86.900255706428993</v>
      </c>
      <c r="F200">
        <v>188.68764465820951</v>
      </c>
      <c r="G200">
        <v>-18325.458960280372</v>
      </c>
      <c r="I200">
        <f t="shared" si="6"/>
        <v>0</v>
      </c>
      <c r="J200">
        <f t="shared" si="7"/>
        <v>1</v>
      </c>
    </row>
    <row r="201" spans="1:10" x14ac:dyDescent="0.55000000000000004">
      <c r="A201" s="1">
        <v>197</v>
      </c>
      <c r="B201">
        <v>2.0281151016604619</v>
      </c>
      <c r="C201">
        <v>548.37421116534892</v>
      </c>
      <c r="D201">
        <v>103.41462493545779</v>
      </c>
      <c r="E201">
        <v>90.820424237971451</v>
      </c>
      <c r="F201">
        <v>162.74359232826961</v>
      </c>
      <c r="G201">
        <v>0</v>
      </c>
      <c r="I201">
        <f t="shared" si="6"/>
        <v>0</v>
      </c>
      <c r="J201">
        <f t="shared" si="7"/>
        <v>0</v>
      </c>
    </row>
    <row r="202" spans="1:10" x14ac:dyDescent="0.55000000000000004">
      <c r="A202" s="1">
        <v>198</v>
      </c>
      <c r="B202">
        <v>2.0782580898953622</v>
      </c>
      <c r="C202">
        <v>557.40212820192426</v>
      </c>
      <c r="D202">
        <v>87.166324451500145</v>
      </c>
      <c r="E202">
        <v>84.930827297959652</v>
      </c>
      <c r="F202">
        <v>145.01956783100229</v>
      </c>
      <c r="G202">
        <v>0</v>
      </c>
      <c r="I202">
        <f t="shared" si="6"/>
        <v>0</v>
      </c>
      <c r="J202">
        <f t="shared" si="7"/>
        <v>0</v>
      </c>
    </row>
    <row r="203" spans="1:10" x14ac:dyDescent="0.55000000000000004">
      <c r="A203" s="1">
        <v>199</v>
      </c>
      <c r="B203">
        <v>2.1690033161025268</v>
      </c>
      <c r="C203">
        <v>563.4062300360971</v>
      </c>
      <c r="D203">
        <v>109.37762524682211</v>
      </c>
      <c r="E203">
        <v>92.221405219210695</v>
      </c>
      <c r="F203">
        <v>159.72699901820371</v>
      </c>
      <c r="G203">
        <v>-15021.41094829979</v>
      </c>
      <c r="I203">
        <f t="shared" si="6"/>
        <v>0</v>
      </c>
      <c r="J203">
        <f t="shared" si="7"/>
        <v>0</v>
      </c>
    </row>
    <row r="204" spans="1:10" x14ac:dyDescent="0.55000000000000004">
      <c r="A204" s="1">
        <v>200</v>
      </c>
      <c r="B204">
        <v>2.443318827461487</v>
      </c>
      <c r="C204">
        <v>582.70098279523563</v>
      </c>
      <c r="D204">
        <v>102.658905040907</v>
      </c>
      <c r="E204">
        <v>89.47125246355769</v>
      </c>
      <c r="F204">
        <v>139.19281463644151</v>
      </c>
      <c r="G204">
        <v>0</v>
      </c>
      <c r="I204">
        <f t="shared" si="6"/>
        <v>0</v>
      </c>
      <c r="J204">
        <f t="shared" si="7"/>
        <v>0</v>
      </c>
    </row>
    <row r="205" spans="1:10" x14ac:dyDescent="0.55000000000000004">
      <c r="A205" s="1">
        <v>201</v>
      </c>
      <c r="B205">
        <v>2.0635517782608459</v>
      </c>
      <c r="C205">
        <v>563.3680726501309</v>
      </c>
      <c r="D205">
        <v>106.60187666323139</v>
      </c>
      <c r="E205">
        <v>89.198464956809573</v>
      </c>
      <c r="F205">
        <v>164.79615475119189</v>
      </c>
      <c r="G205">
        <v>-16634.976861225121</v>
      </c>
      <c r="I205">
        <f t="shared" si="6"/>
        <v>0</v>
      </c>
      <c r="J205">
        <f t="shared" si="7"/>
        <v>0</v>
      </c>
    </row>
    <row r="206" spans="1:10" x14ac:dyDescent="0.55000000000000004">
      <c r="A206" s="1">
        <v>202</v>
      </c>
      <c r="B206">
        <v>1.9591508574698699</v>
      </c>
      <c r="C206">
        <v>596.08161787161066</v>
      </c>
      <c r="D206">
        <v>82.752129698045479</v>
      </c>
      <c r="E206">
        <v>74.342955800043327</v>
      </c>
      <c r="F206">
        <v>153.6429146177218</v>
      </c>
      <c r="G206">
        <v>0</v>
      </c>
      <c r="I206">
        <f t="shared" si="6"/>
        <v>0</v>
      </c>
      <c r="J206">
        <f t="shared" si="7"/>
        <v>1</v>
      </c>
    </row>
    <row r="207" spans="1:10" x14ac:dyDescent="0.55000000000000004">
      <c r="A207" s="1">
        <v>203</v>
      </c>
      <c r="B207">
        <v>1.800540238650109</v>
      </c>
      <c r="C207">
        <v>562.36680233816492</v>
      </c>
      <c r="D207">
        <v>102.6002508885461</v>
      </c>
      <c r="E207">
        <v>86.252154500324863</v>
      </c>
      <c r="F207">
        <v>182.89760003077461</v>
      </c>
      <c r="G207">
        <v>-8678.8956789096046</v>
      </c>
      <c r="I207">
        <f t="shared" si="6"/>
        <v>0</v>
      </c>
      <c r="J207">
        <f t="shared" si="7"/>
        <v>1</v>
      </c>
    </row>
    <row r="208" spans="1:10" x14ac:dyDescent="0.55000000000000004">
      <c r="A208" s="1">
        <v>204</v>
      </c>
      <c r="B208">
        <v>2.0368590810549621</v>
      </c>
      <c r="C208">
        <v>552.83256753790477</v>
      </c>
      <c r="D208">
        <v>110.1211465295806</v>
      </c>
      <c r="E208">
        <v>100.6126120157619</v>
      </c>
      <c r="F208">
        <v>168.94944457230491</v>
      </c>
      <c r="G208">
        <v>0</v>
      </c>
      <c r="I208">
        <f t="shared" si="6"/>
        <v>0</v>
      </c>
      <c r="J208">
        <f t="shared" si="7"/>
        <v>0</v>
      </c>
    </row>
    <row r="209" spans="1:10" x14ac:dyDescent="0.55000000000000004">
      <c r="A209" s="1">
        <v>205</v>
      </c>
      <c r="B209">
        <v>1.863914390743739</v>
      </c>
      <c r="C209">
        <v>567.02894696976773</v>
      </c>
      <c r="D209">
        <v>99.235200272442569</v>
      </c>
      <c r="E209">
        <v>88.285329504057188</v>
      </c>
      <c r="F209">
        <v>174.22613471726109</v>
      </c>
      <c r="G209">
        <v>0</v>
      </c>
      <c r="I209">
        <f t="shared" si="6"/>
        <v>0</v>
      </c>
      <c r="J209">
        <f t="shared" si="7"/>
        <v>1</v>
      </c>
    </row>
    <row r="210" spans="1:10" x14ac:dyDescent="0.55000000000000004">
      <c r="A210" s="1">
        <v>206</v>
      </c>
      <c r="B210">
        <v>1.6752484028316179</v>
      </c>
      <c r="C210">
        <v>591.49611989355662</v>
      </c>
      <c r="D210">
        <v>85.829407641277072</v>
      </c>
      <c r="E210">
        <v>86.462509238488977</v>
      </c>
      <c r="F210">
        <v>180.69910931580151</v>
      </c>
      <c r="G210">
        <v>0</v>
      </c>
      <c r="I210">
        <f t="shared" si="6"/>
        <v>0</v>
      </c>
      <c r="J210">
        <f t="shared" si="7"/>
        <v>1</v>
      </c>
    </row>
    <row r="211" spans="1:10" x14ac:dyDescent="0.55000000000000004">
      <c r="A211" s="1">
        <v>207</v>
      </c>
      <c r="B211">
        <v>2.1058100985050281</v>
      </c>
      <c r="C211">
        <v>587.90102607890879</v>
      </c>
      <c r="D211">
        <v>114.5586691596409</v>
      </c>
      <c r="E211">
        <v>95.413259116427582</v>
      </c>
      <c r="F211">
        <v>171.80353787322809</v>
      </c>
      <c r="G211">
        <v>-28382.243630074281</v>
      </c>
      <c r="I211">
        <f t="shared" si="6"/>
        <v>0</v>
      </c>
      <c r="J211">
        <f t="shared" si="7"/>
        <v>0</v>
      </c>
    </row>
    <row r="212" spans="1:10" x14ac:dyDescent="0.55000000000000004">
      <c r="A212" s="1">
        <v>208</v>
      </c>
      <c r="B212">
        <v>1.6017190727888999</v>
      </c>
      <c r="C212">
        <v>577.79159957729917</v>
      </c>
      <c r="D212">
        <v>81.344762207360546</v>
      </c>
      <c r="E212">
        <v>83.234571280651068</v>
      </c>
      <c r="F212">
        <v>180.99950912164761</v>
      </c>
      <c r="G212">
        <v>0</v>
      </c>
      <c r="I212">
        <f t="shared" si="6"/>
        <v>0</v>
      </c>
      <c r="J212">
        <f t="shared" si="7"/>
        <v>1</v>
      </c>
    </row>
    <row r="213" spans="1:10" x14ac:dyDescent="0.55000000000000004">
      <c r="A213" s="1">
        <v>209</v>
      </c>
      <c r="B213">
        <v>1.9414398235509309</v>
      </c>
      <c r="C213">
        <v>583.01399496035356</v>
      </c>
      <c r="D213">
        <v>90.997500208082499</v>
      </c>
      <c r="E213">
        <v>88.829802968491336</v>
      </c>
      <c r="F213">
        <v>161.5214403816629</v>
      </c>
      <c r="G213">
        <v>0</v>
      </c>
      <c r="I213">
        <f t="shared" si="6"/>
        <v>0</v>
      </c>
      <c r="J213">
        <f t="shared" si="7"/>
        <v>1</v>
      </c>
    </row>
    <row r="214" spans="1:10" x14ac:dyDescent="0.55000000000000004">
      <c r="A214" s="1">
        <v>210</v>
      </c>
      <c r="B214">
        <v>1.7196214477062779</v>
      </c>
      <c r="C214">
        <v>574.00820860899273</v>
      </c>
      <c r="D214">
        <v>84.75253347303709</v>
      </c>
      <c r="E214">
        <v>78.5350023322342</v>
      </c>
      <c r="F214">
        <v>172.76168146149001</v>
      </c>
      <c r="G214">
        <v>0</v>
      </c>
      <c r="I214">
        <f t="shared" si="6"/>
        <v>0</v>
      </c>
      <c r="J214">
        <f t="shared" si="7"/>
        <v>1</v>
      </c>
    </row>
    <row r="215" spans="1:10" x14ac:dyDescent="0.55000000000000004">
      <c r="A215" s="1">
        <v>211</v>
      </c>
      <c r="B215">
        <v>1.735369456120142</v>
      </c>
      <c r="C215">
        <v>567.41362980773079</v>
      </c>
      <c r="D215">
        <v>110.0798267792684</v>
      </c>
      <c r="E215">
        <v>94.382651608018904</v>
      </c>
      <c r="F215">
        <v>198.17171699742821</v>
      </c>
      <c r="G215">
        <v>-2999.1333978300131</v>
      </c>
      <c r="I215">
        <f t="shared" si="6"/>
        <v>0</v>
      </c>
      <c r="J215">
        <f t="shared" si="7"/>
        <v>1</v>
      </c>
    </row>
    <row r="216" spans="1:10" x14ac:dyDescent="0.55000000000000004">
      <c r="A216" s="1">
        <v>212</v>
      </c>
      <c r="B216">
        <v>1.930867296973702</v>
      </c>
      <c r="C216">
        <v>568.94368645004215</v>
      </c>
      <c r="D216">
        <v>92.38151336795147</v>
      </c>
      <c r="E216">
        <v>89.356767707734193</v>
      </c>
      <c r="F216">
        <v>161.99142994466499</v>
      </c>
      <c r="G216">
        <v>0</v>
      </c>
      <c r="I216">
        <f t="shared" si="6"/>
        <v>0</v>
      </c>
      <c r="J216">
        <f t="shared" si="7"/>
        <v>1</v>
      </c>
    </row>
    <row r="217" spans="1:10" x14ac:dyDescent="0.55000000000000004">
      <c r="A217" s="1">
        <v>213</v>
      </c>
      <c r="B217">
        <v>1.594814087590088</v>
      </c>
      <c r="C217">
        <v>577.79404926027155</v>
      </c>
      <c r="D217">
        <v>93.188992353904524</v>
      </c>
      <c r="E217">
        <v>91.046827552863249</v>
      </c>
      <c r="F217">
        <v>195.81604886772229</v>
      </c>
      <c r="G217">
        <v>0</v>
      </c>
      <c r="I217">
        <f t="shared" si="6"/>
        <v>0</v>
      </c>
      <c r="J217">
        <f t="shared" si="7"/>
        <v>1</v>
      </c>
    </row>
    <row r="218" spans="1:10" x14ac:dyDescent="0.55000000000000004">
      <c r="A218" s="1">
        <v>214</v>
      </c>
      <c r="B218">
        <v>1.8265064384309959</v>
      </c>
      <c r="C218">
        <v>601.43174703367322</v>
      </c>
      <c r="D218">
        <v>95.938989745643113</v>
      </c>
      <c r="E218">
        <v>92.906341870090785</v>
      </c>
      <c r="F218">
        <v>178.57532243477181</v>
      </c>
      <c r="G218">
        <v>0</v>
      </c>
      <c r="I218">
        <f t="shared" si="6"/>
        <v>0</v>
      </c>
      <c r="J218">
        <f t="shared" si="7"/>
        <v>1</v>
      </c>
    </row>
    <row r="219" spans="1:10" x14ac:dyDescent="0.55000000000000004">
      <c r="A219" s="1">
        <v>215</v>
      </c>
      <c r="B219">
        <v>1.844314014041224</v>
      </c>
      <c r="C219">
        <v>583.46041984045701</v>
      </c>
      <c r="D219">
        <v>84.514203925664589</v>
      </c>
      <c r="E219">
        <v>80.068823671485035</v>
      </c>
      <c r="F219">
        <v>162.77694258016911</v>
      </c>
      <c r="G219">
        <v>0</v>
      </c>
      <c r="I219">
        <f t="shared" si="6"/>
        <v>0</v>
      </c>
      <c r="J219">
        <f t="shared" si="7"/>
        <v>1</v>
      </c>
    </row>
    <row r="220" spans="1:10" x14ac:dyDescent="0.55000000000000004">
      <c r="A220" s="1">
        <v>216</v>
      </c>
      <c r="B220">
        <v>1.955455882184219</v>
      </c>
      <c r="C220">
        <v>568.57347513788898</v>
      </c>
      <c r="D220">
        <v>99.846586216753082</v>
      </c>
      <c r="E220">
        <v>81.900581436317367</v>
      </c>
      <c r="F220">
        <v>167.35833286479499</v>
      </c>
      <c r="G220">
        <v>-20411.162624391382</v>
      </c>
      <c r="I220">
        <f t="shared" si="6"/>
        <v>0</v>
      </c>
      <c r="J220">
        <f t="shared" si="7"/>
        <v>1</v>
      </c>
    </row>
    <row r="221" spans="1:10" x14ac:dyDescent="0.55000000000000004">
      <c r="A221" s="1">
        <v>217</v>
      </c>
      <c r="B221">
        <v>1.840243119551326</v>
      </c>
      <c r="C221">
        <v>578.98262420920105</v>
      </c>
      <c r="D221">
        <v>88.486454620473751</v>
      </c>
      <c r="E221">
        <v>84.708903704344024</v>
      </c>
      <c r="F221">
        <v>166.66660568365961</v>
      </c>
      <c r="G221">
        <v>0</v>
      </c>
      <c r="I221">
        <f t="shared" si="6"/>
        <v>0</v>
      </c>
      <c r="J221">
        <f t="shared" si="7"/>
        <v>1</v>
      </c>
    </row>
    <row r="222" spans="1:10" x14ac:dyDescent="0.55000000000000004">
      <c r="A222" s="1">
        <v>218</v>
      </c>
      <c r="B222">
        <v>1.9770182218852419</v>
      </c>
      <c r="C222">
        <v>600.03648959017016</v>
      </c>
      <c r="D222">
        <v>111.8601937545989</v>
      </c>
      <c r="E222">
        <v>94.230301515161031</v>
      </c>
      <c r="F222">
        <v>181.12930383729139</v>
      </c>
      <c r="G222">
        <v>-13361.117803006629</v>
      </c>
      <c r="I222">
        <f t="shared" si="6"/>
        <v>0</v>
      </c>
      <c r="J222">
        <f t="shared" si="7"/>
        <v>1</v>
      </c>
    </row>
    <row r="223" spans="1:10" x14ac:dyDescent="0.55000000000000004">
      <c r="A223" s="1">
        <v>219</v>
      </c>
      <c r="B223">
        <v>1.749730531075145</v>
      </c>
      <c r="C223">
        <v>537.88114482046171</v>
      </c>
      <c r="D223">
        <v>90.694121379137997</v>
      </c>
      <c r="E223">
        <v>73.125598192314158</v>
      </c>
      <c r="F223">
        <v>171.5303486015159</v>
      </c>
      <c r="G223">
        <v>-22520.636803454119</v>
      </c>
      <c r="I223">
        <f t="shared" si="6"/>
        <v>0</v>
      </c>
      <c r="J223">
        <f t="shared" si="7"/>
        <v>1</v>
      </c>
    </row>
    <row r="224" spans="1:10" x14ac:dyDescent="0.55000000000000004">
      <c r="A224" s="1">
        <v>220</v>
      </c>
      <c r="B224">
        <v>2.0526222603762019</v>
      </c>
      <c r="C224">
        <v>548.7267385258948</v>
      </c>
      <c r="D224">
        <v>101.32767833692439</v>
      </c>
      <c r="E224">
        <v>85.608495349291132</v>
      </c>
      <c r="F224">
        <v>159.02358436219319</v>
      </c>
      <c r="G224">
        <v>-6589.0493572743044</v>
      </c>
      <c r="I224">
        <f t="shared" si="6"/>
        <v>0</v>
      </c>
      <c r="J224">
        <f t="shared" si="7"/>
        <v>0</v>
      </c>
    </row>
    <row r="225" spans="1:10" x14ac:dyDescent="0.55000000000000004">
      <c r="A225" s="1">
        <v>221</v>
      </c>
      <c r="B225">
        <v>1.9824042369205559</v>
      </c>
      <c r="C225">
        <v>612.77627362216811</v>
      </c>
      <c r="D225">
        <v>121.14367687354409</v>
      </c>
      <c r="E225">
        <v>100.2551301583448</v>
      </c>
      <c r="F225">
        <v>191.1779635141593</v>
      </c>
      <c r="G225">
        <v>-36109.094677682129</v>
      </c>
      <c r="I225">
        <f t="shared" si="6"/>
        <v>0</v>
      </c>
      <c r="J225">
        <f t="shared" si="7"/>
        <v>0</v>
      </c>
    </row>
    <row r="226" spans="1:10" x14ac:dyDescent="0.55000000000000004">
      <c r="A226" s="1">
        <v>222</v>
      </c>
      <c r="B226">
        <v>1.683109252256342</v>
      </c>
      <c r="C226">
        <v>581.86484378524437</v>
      </c>
      <c r="D226">
        <v>86.204286303141686</v>
      </c>
      <c r="E226">
        <v>89.67562217735049</v>
      </c>
      <c r="F226">
        <v>178.93628844134699</v>
      </c>
      <c r="G226">
        <v>0</v>
      </c>
      <c r="I226">
        <f t="shared" si="6"/>
        <v>0</v>
      </c>
      <c r="J226">
        <f t="shared" si="7"/>
        <v>1</v>
      </c>
    </row>
    <row r="227" spans="1:10" x14ac:dyDescent="0.55000000000000004">
      <c r="A227" s="1">
        <v>223</v>
      </c>
      <c r="B227">
        <v>1.7124356143914219</v>
      </c>
      <c r="C227">
        <v>546.82319750032286</v>
      </c>
      <c r="D227">
        <v>94.661207646750867</v>
      </c>
      <c r="E227">
        <v>85.483716083341577</v>
      </c>
      <c r="F227">
        <v>180.709688972283</v>
      </c>
      <c r="G227">
        <v>0</v>
      </c>
      <c r="I227">
        <f t="shared" si="6"/>
        <v>0</v>
      </c>
      <c r="J227">
        <f t="shared" si="7"/>
        <v>1</v>
      </c>
    </row>
    <row r="228" spans="1:10" x14ac:dyDescent="0.55000000000000004">
      <c r="A228" s="1">
        <v>224</v>
      </c>
      <c r="B228">
        <v>1.7673925799587451</v>
      </c>
      <c r="C228">
        <v>585.09242231900396</v>
      </c>
      <c r="D228">
        <v>82.308241896181826</v>
      </c>
      <c r="E228">
        <v>76.083703310324523</v>
      </c>
      <c r="F228">
        <v>167.2192965237989</v>
      </c>
      <c r="G228">
        <v>0</v>
      </c>
      <c r="I228">
        <f t="shared" si="6"/>
        <v>0</v>
      </c>
      <c r="J228">
        <f t="shared" si="7"/>
        <v>1</v>
      </c>
    </row>
    <row r="229" spans="1:10" x14ac:dyDescent="0.55000000000000004">
      <c r="A229" s="1">
        <v>225</v>
      </c>
      <c r="B229">
        <v>1.7732683486733161</v>
      </c>
      <c r="C229">
        <v>631.05514612689797</v>
      </c>
      <c r="D229">
        <v>95.711165911584345</v>
      </c>
      <c r="E229">
        <v>81.630632508421442</v>
      </c>
      <c r="F229">
        <v>187.25000032536829</v>
      </c>
      <c r="G229">
        <v>0</v>
      </c>
      <c r="I229">
        <f t="shared" si="6"/>
        <v>0</v>
      </c>
      <c r="J229">
        <f t="shared" si="7"/>
        <v>1</v>
      </c>
    </row>
    <row r="230" spans="1:10" x14ac:dyDescent="0.55000000000000004">
      <c r="A230" s="1">
        <v>226</v>
      </c>
      <c r="B230">
        <v>1.992563363519497</v>
      </c>
      <c r="C230">
        <v>574.6326331777442</v>
      </c>
      <c r="D230">
        <v>90.654643732657135</v>
      </c>
      <c r="E230">
        <v>86.496478251830766</v>
      </c>
      <c r="F230">
        <v>156.29073829666609</v>
      </c>
      <c r="G230">
        <v>0</v>
      </c>
      <c r="I230">
        <f t="shared" si="6"/>
        <v>0</v>
      </c>
      <c r="J230">
        <f t="shared" si="7"/>
        <v>0</v>
      </c>
    </row>
    <row r="231" spans="1:10" x14ac:dyDescent="0.55000000000000004">
      <c r="A231" s="1">
        <v>227</v>
      </c>
      <c r="B231">
        <v>2.1023208386602219</v>
      </c>
      <c r="C231">
        <v>568.58307164127632</v>
      </c>
      <c r="D231">
        <v>105.3542279446294</v>
      </c>
      <c r="E231">
        <v>87.407722008057107</v>
      </c>
      <c r="F231">
        <v>161.3856995405194</v>
      </c>
      <c r="G231">
        <v>-19820.714493923311</v>
      </c>
      <c r="I231">
        <f t="shared" si="6"/>
        <v>0</v>
      </c>
      <c r="J231">
        <f t="shared" si="7"/>
        <v>0</v>
      </c>
    </row>
    <row r="232" spans="1:10" x14ac:dyDescent="0.55000000000000004">
      <c r="A232" s="1">
        <v>228</v>
      </c>
      <c r="B232">
        <v>1.6398107278738401</v>
      </c>
      <c r="C232">
        <v>579.63487222761933</v>
      </c>
      <c r="D232">
        <v>87.374712626102891</v>
      </c>
      <c r="E232">
        <v>71.172800481249624</v>
      </c>
      <c r="F232">
        <v>184.2794250559798</v>
      </c>
      <c r="G232">
        <v>-3802.748752954034</v>
      </c>
      <c r="I232">
        <f t="shared" si="6"/>
        <v>0</v>
      </c>
      <c r="J232">
        <f t="shared" si="7"/>
        <v>1</v>
      </c>
    </row>
    <row r="233" spans="1:10" x14ac:dyDescent="0.55000000000000004">
      <c r="A233" s="1">
        <v>229</v>
      </c>
      <c r="B233">
        <v>1.7863208338048959</v>
      </c>
      <c r="C233">
        <v>575.25185628191343</v>
      </c>
      <c r="D233">
        <v>95.72189478794003</v>
      </c>
      <c r="E233">
        <v>80.060081078688597</v>
      </c>
      <c r="F233">
        <v>178.60740052897111</v>
      </c>
      <c r="G233">
        <v>-1382.2406813488219</v>
      </c>
      <c r="I233">
        <f t="shared" si="6"/>
        <v>0</v>
      </c>
      <c r="J233">
        <f t="shared" si="7"/>
        <v>1</v>
      </c>
    </row>
    <row r="234" spans="1:10" x14ac:dyDescent="0.55000000000000004">
      <c r="A234" s="1">
        <v>230</v>
      </c>
      <c r="B234">
        <v>1.8177228104112471</v>
      </c>
      <c r="C234">
        <v>614.43944833753153</v>
      </c>
      <c r="D234">
        <v>93.581049901760096</v>
      </c>
      <c r="E234">
        <v>81.857784522841825</v>
      </c>
      <c r="F234">
        <v>178.56614543166819</v>
      </c>
      <c r="G234">
        <v>0</v>
      </c>
      <c r="I234">
        <f t="shared" si="6"/>
        <v>0</v>
      </c>
      <c r="J234">
        <f t="shared" si="7"/>
        <v>1</v>
      </c>
    </row>
    <row r="235" spans="1:10" x14ac:dyDescent="0.55000000000000004">
      <c r="A235" s="1">
        <v>231</v>
      </c>
      <c r="B235">
        <v>1.717652815512968</v>
      </c>
      <c r="C235">
        <v>561.65554675356589</v>
      </c>
      <c r="D235">
        <v>86.938743688289705</v>
      </c>
      <c r="E235">
        <v>87.003997068750692</v>
      </c>
      <c r="F235">
        <v>173.63665728827701</v>
      </c>
      <c r="G235">
        <v>0</v>
      </c>
      <c r="I235">
        <f t="shared" si="6"/>
        <v>0</v>
      </c>
      <c r="J235">
        <f t="shared" si="7"/>
        <v>1</v>
      </c>
    </row>
    <row r="236" spans="1:10" x14ac:dyDescent="0.55000000000000004">
      <c r="A236" s="1">
        <v>232</v>
      </c>
      <c r="B236">
        <v>1.858743349632483</v>
      </c>
      <c r="C236">
        <v>565.44265193588103</v>
      </c>
      <c r="D236">
        <v>103.9010592915446</v>
      </c>
      <c r="E236">
        <v>88.953713805253599</v>
      </c>
      <c r="F236">
        <v>179.2754171516809</v>
      </c>
      <c r="G236">
        <v>0</v>
      </c>
      <c r="I236">
        <f t="shared" si="6"/>
        <v>0</v>
      </c>
      <c r="J236">
        <f t="shared" si="7"/>
        <v>1</v>
      </c>
    </row>
    <row r="237" spans="1:10" x14ac:dyDescent="0.55000000000000004">
      <c r="A237" s="1">
        <v>233</v>
      </c>
      <c r="B237">
        <v>1.8761321401076969</v>
      </c>
      <c r="C237">
        <v>577.56684445001281</v>
      </c>
      <c r="D237">
        <v>98.011034950511643</v>
      </c>
      <c r="E237">
        <v>82.139372550210268</v>
      </c>
      <c r="F237">
        <v>173.23498926187119</v>
      </c>
      <c r="G237">
        <v>-2876.0550141079589</v>
      </c>
      <c r="I237">
        <f t="shared" si="6"/>
        <v>0</v>
      </c>
      <c r="J237">
        <f t="shared" si="7"/>
        <v>1</v>
      </c>
    </row>
    <row r="238" spans="1:10" x14ac:dyDescent="0.55000000000000004">
      <c r="A238" s="1">
        <v>234</v>
      </c>
      <c r="B238">
        <v>1.8757210782274649</v>
      </c>
      <c r="C238">
        <v>585.58223502770795</v>
      </c>
      <c r="D238">
        <v>99.917376863841767</v>
      </c>
      <c r="E238">
        <v>94.570286512115558</v>
      </c>
      <c r="F238">
        <v>176.2389838094638</v>
      </c>
      <c r="G238">
        <v>0</v>
      </c>
      <c r="I238">
        <f t="shared" si="6"/>
        <v>0</v>
      </c>
      <c r="J238">
        <f t="shared" si="7"/>
        <v>1</v>
      </c>
    </row>
    <row r="239" spans="1:10" x14ac:dyDescent="0.55000000000000004">
      <c r="A239" s="1">
        <v>235</v>
      </c>
      <c r="B239">
        <v>2.1244622537813318</v>
      </c>
      <c r="C239">
        <v>585.35070270823155</v>
      </c>
      <c r="D239">
        <v>99.638192301034266</v>
      </c>
      <c r="E239">
        <v>95.398018664737535</v>
      </c>
      <c r="F239">
        <v>156.50144193737319</v>
      </c>
      <c r="G239">
        <v>0</v>
      </c>
      <c r="I239">
        <f t="shared" si="6"/>
        <v>0</v>
      </c>
      <c r="J239">
        <f t="shared" si="7"/>
        <v>0</v>
      </c>
    </row>
    <row r="240" spans="1:10" x14ac:dyDescent="0.55000000000000004">
      <c r="A240" s="1">
        <v>236</v>
      </c>
      <c r="B240">
        <v>1.690085749022499</v>
      </c>
      <c r="C240">
        <v>587.73414885951945</v>
      </c>
      <c r="D240">
        <v>107.9900965845674</v>
      </c>
      <c r="E240">
        <v>90.160490419432747</v>
      </c>
      <c r="F240">
        <v>203.55886229918201</v>
      </c>
      <c r="G240">
        <v>-15225.57408739835</v>
      </c>
      <c r="I240">
        <f t="shared" si="6"/>
        <v>0</v>
      </c>
      <c r="J240">
        <f t="shared" si="7"/>
        <v>1</v>
      </c>
    </row>
    <row r="241" spans="1:10" x14ac:dyDescent="0.55000000000000004">
      <c r="A241" s="1">
        <v>237</v>
      </c>
      <c r="B241">
        <v>1.7544034509866151</v>
      </c>
      <c r="C241">
        <v>575.51787591905747</v>
      </c>
      <c r="D241">
        <v>97.351583081924318</v>
      </c>
      <c r="E241">
        <v>81.113928810872864</v>
      </c>
      <c r="F241">
        <v>183.40397126844519</v>
      </c>
      <c r="G241">
        <v>-5143.2879316902618</v>
      </c>
      <c r="I241">
        <f t="shared" si="6"/>
        <v>0</v>
      </c>
      <c r="J241">
        <f t="shared" si="7"/>
        <v>1</v>
      </c>
    </row>
    <row r="242" spans="1:10" x14ac:dyDescent="0.55000000000000004">
      <c r="A242" s="1">
        <v>238</v>
      </c>
      <c r="B242">
        <v>2.0005878809082649</v>
      </c>
      <c r="C242">
        <v>589.79140593749673</v>
      </c>
      <c r="D242">
        <v>91.971248507694369</v>
      </c>
      <c r="E242">
        <v>80.747786309867919</v>
      </c>
      <c r="F242">
        <v>158.76260943987009</v>
      </c>
      <c r="G242">
        <v>0</v>
      </c>
      <c r="I242">
        <f t="shared" si="6"/>
        <v>0</v>
      </c>
      <c r="J242">
        <f t="shared" si="7"/>
        <v>0</v>
      </c>
    </row>
    <row r="243" spans="1:10" x14ac:dyDescent="0.55000000000000004">
      <c r="A243" s="1">
        <v>239</v>
      </c>
      <c r="B243">
        <v>1.7963285480801661</v>
      </c>
      <c r="C243">
        <v>609.70553140708876</v>
      </c>
      <c r="D243">
        <v>103.12682697284041</v>
      </c>
      <c r="E243">
        <v>90.143203710981837</v>
      </c>
      <c r="F243">
        <v>190.0907380087645</v>
      </c>
      <c r="G243">
        <v>0</v>
      </c>
      <c r="I243">
        <f t="shared" si="6"/>
        <v>0</v>
      </c>
      <c r="J243">
        <f t="shared" si="7"/>
        <v>1</v>
      </c>
    </row>
    <row r="244" spans="1:10" x14ac:dyDescent="0.55000000000000004">
      <c r="A244" s="1">
        <v>240</v>
      </c>
      <c r="B244">
        <v>2.0296326169379371</v>
      </c>
      <c r="C244">
        <v>567.07807670723605</v>
      </c>
      <c r="D244">
        <v>99.670782614513357</v>
      </c>
      <c r="E244">
        <v>86.478148586619994</v>
      </c>
      <c r="F244">
        <v>161.29980837133849</v>
      </c>
      <c r="G244">
        <v>0</v>
      </c>
      <c r="I244">
        <f t="shared" si="6"/>
        <v>0</v>
      </c>
      <c r="J244">
        <f t="shared" si="7"/>
        <v>0</v>
      </c>
    </row>
    <row r="245" spans="1:10" x14ac:dyDescent="0.55000000000000004">
      <c r="A245" s="1">
        <v>241</v>
      </c>
      <c r="B245">
        <v>1.8106488318941161</v>
      </c>
      <c r="C245">
        <v>590.88121503915761</v>
      </c>
      <c r="D245">
        <v>82.966899540928168</v>
      </c>
      <c r="E245">
        <v>77.913128562875599</v>
      </c>
      <c r="F245">
        <v>164.94010862820511</v>
      </c>
      <c r="G245">
        <v>0</v>
      </c>
      <c r="I245">
        <f t="shared" si="6"/>
        <v>0</v>
      </c>
      <c r="J245">
        <f t="shared" si="7"/>
        <v>1</v>
      </c>
    </row>
    <row r="246" spans="1:10" x14ac:dyDescent="0.55000000000000004">
      <c r="A246" s="1">
        <v>242</v>
      </c>
      <c r="B246">
        <v>2.2568349161258379</v>
      </c>
      <c r="C246">
        <v>570.02469124286279</v>
      </c>
      <c r="D246">
        <v>111.9473674311038</v>
      </c>
      <c r="E246">
        <v>101.84619243956681</v>
      </c>
      <c r="F246">
        <v>156.79322323850269</v>
      </c>
      <c r="G246">
        <v>0</v>
      </c>
      <c r="I246">
        <f t="shared" si="6"/>
        <v>0</v>
      </c>
      <c r="J246">
        <f t="shared" si="7"/>
        <v>0</v>
      </c>
    </row>
    <row r="247" spans="1:10" x14ac:dyDescent="0.55000000000000004">
      <c r="A247" s="1">
        <v>243</v>
      </c>
      <c r="B247">
        <v>2.1601869514611738</v>
      </c>
      <c r="C247">
        <v>562.59595768236272</v>
      </c>
      <c r="D247">
        <v>110.0900753892888</v>
      </c>
      <c r="E247">
        <v>94.058842400378609</v>
      </c>
      <c r="F247">
        <v>160.92398121227811</v>
      </c>
      <c r="G247">
        <v>-5295.5907059948613</v>
      </c>
      <c r="I247">
        <f t="shared" si="6"/>
        <v>0</v>
      </c>
      <c r="J247">
        <f t="shared" si="7"/>
        <v>0</v>
      </c>
    </row>
    <row r="248" spans="1:10" x14ac:dyDescent="0.55000000000000004">
      <c r="A248" s="1">
        <v>244</v>
      </c>
      <c r="B248">
        <v>1.75376448396244</v>
      </c>
      <c r="C248">
        <v>566.35735196275266</v>
      </c>
      <c r="D248">
        <v>99.768397163493418</v>
      </c>
      <c r="E248">
        <v>87.15266009421812</v>
      </c>
      <c r="F248">
        <v>184.88129546584841</v>
      </c>
      <c r="G248">
        <v>0</v>
      </c>
      <c r="I248">
        <f t="shared" si="6"/>
        <v>0</v>
      </c>
      <c r="J248">
        <f t="shared" si="7"/>
        <v>1</v>
      </c>
    </row>
    <row r="249" spans="1:10" x14ac:dyDescent="0.55000000000000004">
      <c r="A249" s="1">
        <v>245</v>
      </c>
      <c r="B249">
        <v>2.1208020474470679</v>
      </c>
      <c r="C249">
        <v>543.5445423660293</v>
      </c>
      <c r="D249">
        <v>86.10083063825914</v>
      </c>
      <c r="E249">
        <v>79.436038735376385</v>
      </c>
      <c r="F249">
        <v>139.76787591627021</v>
      </c>
      <c r="G249">
        <v>0</v>
      </c>
      <c r="I249">
        <f t="shared" si="6"/>
        <v>0</v>
      </c>
      <c r="J249">
        <f t="shared" si="7"/>
        <v>0</v>
      </c>
    </row>
    <row r="250" spans="1:10" x14ac:dyDescent="0.55000000000000004">
      <c r="A250" s="1">
        <v>246</v>
      </c>
      <c r="B250">
        <v>1.7232599326613749</v>
      </c>
      <c r="C250">
        <v>588.59417240529365</v>
      </c>
      <c r="D250">
        <v>99.257800777849383</v>
      </c>
      <c r="E250">
        <v>88.066193876066578</v>
      </c>
      <c r="F250">
        <v>190.36826695329739</v>
      </c>
      <c r="G250">
        <v>0</v>
      </c>
      <c r="I250">
        <f t="shared" si="6"/>
        <v>0</v>
      </c>
      <c r="J250">
        <f t="shared" si="7"/>
        <v>1</v>
      </c>
    </row>
    <row r="251" spans="1:10" x14ac:dyDescent="0.55000000000000004">
      <c r="A251" s="1">
        <v>247</v>
      </c>
      <c r="B251">
        <v>2.1222332665315249</v>
      </c>
      <c r="C251">
        <v>573.71714136936328</v>
      </c>
      <c r="D251">
        <v>98.046785058098322</v>
      </c>
      <c r="E251">
        <v>92.484576035265576</v>
      </c>
      <c r="F251">
        <v>153.88414368210269</v>
      </c>
      <c r="G251">
        <v>0</v>
      </c>
      <c r="I251">
        <f t="shared" si="6"/>
        <v>0</v>
      </c>
      <c r="J251">
        <f t="shared" si="7"/>
        <v>0</v>
      </c>
    </row>
    <row r="252" spans="1:10" x14ac:dyDescent="0.55000000000000004">
      <c r="A252" s="1">
        <v>248</v>
      </c>
      <c r="B252">
        <v>1.8416125070055021</v>
      </c>
      <c r="C252">
        <v>596.55329193870216</v>
      </c>
      <c r="D252">
        <v>98.374728793044255</v>
      </c>
      <c r="E252">
        <v>84.000116019515559</v>
      </c>
      <c r="F252">
        <v>179.07972010692021</v>
      </c>
      <c r="G252">
        <v>0</v>
      </c>
      <c r="I252">
        <f t="shared" si="6"/>
        <v>0</v>
      </c>
      <c r="J252">
        <f t="shared" si="7"/>
        <v>1</v>
      </c>
    </row>
    <row r="253" spans="1:10" x14ac:dyDescent="0.55000000000000004">
      <c r="A253" s="1">
        <v>249</v>
      </c>
      <c r="B253">
        <v>1.8558255454433541</v>
      </c>
      <c r="C253">
        <v>561.84620053108324</v>
      </c>
      <c r="D253">
        <v>105.5263514548416</v>
      </c>
      <c r="E253">
        <v>91.904575564114083</v>
      </c>
      <c r="F253">
        <v>180.75263012065679</v>
      </c>
      <c r="G253">
        <v>0</v>
      </c>
      <c r="I253">
        <f t="shared" si="6"/>
        <v>0</v>
      </c>
      <c r="J253">
        <f t="shared" si="7"/>
        <v>1</v>
      </c>
    </row>
    <row r="254" spans="1:10" x14ac:dyDescent="0.55000000000000004">
      <c r="A254" s="1">
        <v>250</v>
      </c>
      <c r="B254">
        <v>1.6289252051330989</v>
      </c>
      <c r="C254">
        <v>576.13184365708958</v>
      </c>
      <c r="D254">
        <v>81.903179758821395</v>
      </c>
      <c r="E254">
        <v>73.871273372405483</v>
      </c>
      <c r="F254">
        <v>178.57726588721161</v>
      </c>
      <c r="G254">
        <v>0</v>
      </c>
      <c r="I254">
        <f t="shared" si="6"/>
        <v>0</v>
      </c>
      <c r="J254">
        <f t="shared" si="7"/>
        <v>1</v>
      </c>
    </row>
    <row r="255" spans="1:10" x14ac:dyDescent="0.55000000000000004">
      <c r="A255" s="1">
        <v>251</v>
      </c>
      <c r="B255">
        <v>1.8855219699618411</v>
      </c>
      <c r="C255">
        <v>568.10014959897592</v>
      </c>
      <c r="D255">
        <v>97.191879565571938</v>
      </c>
      <c r="E255">
        <v>91.797729613486013</v>
      </c>
      <c r="F255">
        <v>170.4147756540855</v>
      </c>
      <c r="G255">
        <v>0</v>
      </c>
      <c r="I255">
        <f t="shared" si="6"/>
        <v>0</v>
      </c>
      <c r="J255">
        <f t="shared" si="7"/>
        <v>1</v>
      </c>
    </row>
    <row r="256" spans="1:10" x14ac:dyDescent="0.55000000000000004">
      <c r="A256" s="1">
        <v>252</v>
      </c>
      <c r="B256">
        <v>2.2007675215650231</v>
      </c>
      <c r="C256">
        <v>606.03702068505527</v>
      </c>
      <c r="D256">
        <v>97.657306745260129</v>
      </c>
      <c r="E256">
        <v>92.14033936503607</v>
      </c>
      <c r="F256">
        <v>151.9014350365469</v>
      </c>
      <c r="G256">
        <v>0</v>
      </c>
      <c r="I256">
        <f t="shared" si="6"/>
        <v>0</v>
      </c>
      <c r="J256">
        <f t="shared" si="7"/>
        <v>0</v>
      </c>
    </row>
    <row r="257" spans="1:10" x14ac:dyDescent="0.55000000000000004">
      <c r="A257" s="1">
        <v>253</v>
      </c>
      <c r="B257">
        <v>2.1267873290109431</v>
      </c>
      <c r="C257">
        <v>584.00760256882972</v>
      </c>
      <c r="D257">
        <v>108.9971241201317</v>
      </c>
      <c r="E257">
        <v>90.86671399882168</v>
      </c>
      <c r="F257">
        <v>164.66252853055721</v>
      </c>
      <c r="G257">
        <v>-20788.75287505877</v>
      </c>
      <c r="I257">
        <f t="shared" si="6"/>
        <v>0</v>
      </c>
      <c r="J257">
        <f t="shared" si="7"/>
        <v>0</v>
      </c>
    </row>
    <row r="258" spans="1:10" x14ac:dyDescent="0.55000000000000004">
      <c r="A258" s="1">
        <v>254</v>
      </c>
      <c r="B258">
        <v>1.7161669763952769</v>
      </c>
      <c r="C258">
        <v>550.86207676502102</v>
      </c>
      <c r="D258">
        <v>89.195487213485023</v>
      </c>
      <c r="E258">
        <v>89.764609878150821</v>
      </c>
      <c r="F258">
        <v>174.77971946444981</v>
      </c>
      <c r="G258">
        <v>0</v>
      </c>
      <c r="I258">
        <f t="shared" si="6"/>
        <v>0</v>
      </c>
      <c r="J258">
        <f t="shared" si="7"/>
        <v>1</v>
      </c>
    </row>
    <row r="259" spans="1:10" x14ac:dyDescent="0.55000000000000004">
      <c r="A259" s="1">
        <v>255</v>
      </c>
      <c r="B259">
        <v>1.824331205076136</v>
      </c>
      <c r="C259">
        <v>571.35880964292289</v>
      </c>
      <c r="D259">
        <v>91.22428300770919</v>
      </c>
      <c r="E259">
        <v>93.141471786943924</v>
      </c>
      <c r="F259">
        <v>169.93520685278509</v>
      </c>
      <c r="G259">
        <v>0</v>
      </c>
      <c r="I259">
        <f t="shared" si="6"/>
        <v>0</v>
      </c>
      <c r="J259">
        <f t="shared" si="7"/>
        <v>1</v>
      </c>
    </row>
    <row r="260" spans="1:10" x14ac:dyDescent="0.55000000000000004">
      <c r="A260" s="1">
        <v>256</v>
      </c>
      <c r="B260">
        <v>1.8029392425287869</v>
      </c>
      <c r="C260">
        <v>586.75381462727216</v>
      </c>
      <c r="D260">
        <v>104.8820832615703</v>
      </c>
      <c r="E260">
        <v>88.947580059953893</v>
      </c>
      <c r="F260">
        <v>188.2718356734602</v>
      </c>
      <c r="G260">
        <v>-1470.968742134</v>
      </c>
      <c r="I260">
        <f t="shared" si="6"/>
        <v>0</v>
      </c>
      <c r="J260">
        <f t="shared" si="7"/>
        <v>1</v>
      </c>
    </row>
    <row r="261" spans="1:10" x14ac:dyDescent="0.55000000000000004">
      <c r="A261" s="1">
        <v>257</v>
      </c>
      <c r="B261">
        <v>2.0120374956813238</v>
      </c>
      <c r="C261">
        <v>569.19380206667824</v>
      </c>
      <c r="D261">
        <v>94.265493310324757</v>
      </c>
      <c r="E261">
        <v>82.041048198989714</v>
      </c>
      <c r="F261">
        <v>157.6714621131492</v>
      </c>
      <c r="G261">
        <v>0</v>
      </c>
      <c r="I261">
        <f t="shared" ref="I261:I324" si="8">IF(B261&lt;I$1, 1, 0)</f>
        <v>0</v>
      </c>
      <c r="J261">
        <f t="shared" ref="J261:J324" si="9">IF(B261&lt;J$1, 1, 0)</f>
        <v>0</v>
      </c>
    </row>
    <row r="262" spans="1:10" x14ac:dyDescent="0.55000000000000004">
      <c r="A262" s="1">
        <v>258</v>
      </c>
      <c r="B262">
        <v>1.752289662467809</v>
      </c>
      <c r="C262">
        <v>567.53580843925545</v>
      </c>
      <c r="D262">
        <v>101.13344536256859</v>
      </c>
      <c r="E262">
        <v>84.374333809143906</v>
      </c>
      <c r="F262">
        <v>186.66980597114079</v>
      </c>
      <c r="G262">
        <v>-10065.624075810731</v>
      </c>
      <c r="I262">
        <f t="shared" si="8"/>
        <v>0</v>
      </c>
      <c r="J262">
        <f t="shared" si="9"/>
        <v>1</v>
      </c>
    </row>
    <row r="263" spans="1:10" x14ac:dyDescent="0.55000000000000004">
      <c r="A263" s="1">
        <v>259</v>
      </c>
      <c r="B263">
        <v>1.849682727165721</v>
      </c>
      <c r="C263">
        <v>568.10413731754716</v>
      </c>
      <c r="D263">
        <v>91.240836477776298</v>
      </c>
      <c r="E263">
        <v>76.667995686211341</v>
      </c>
      <c r="F263">
        <v>167.3343376564581</v>
      </c>
      <c r="G263">
        <v>0</v>
      </c>
      <c r="I263">
        <f t="shared" si="8"/>
        <v>0</v>
      </c>
      <c r="J263">
        <f t="shared" si="9"/>
        <v>1</v>
      </c>
    </row>
    <row r="264" spans="1:10" x14ac:dyDescent="0.55000000000000004">
      <c r="A264" s="1">
        <v>260</v>
      </c>
      <c r="B264">
        <v>1.81847222259428</v>
      </c>
      <c r="C264">
        <v>577.16697979317144</v>
      </c>
      <c r="D264">
        <v>104.0990348535372</v>
      </c>
      <c r="E264">
        <v>87.343243581358905</v>
      </c>
      <c r="F264">
        <v>184.69250345352799</v>
      </c>
      <c r="G264">
        <v>-9058.5518066820914</v>
      </c>
      <c r="I264">
        <f t="shared" si="8"/>
        <v>0</v>
      </c>
      <c r="J264">
        <f t="shared" si="9"/>
        <v>1</v>
      </c>
    </row>
    <row r="265" spans="1:10" x14ac:dyDescent="0.55000000000000004">
      <c r="A265" s="1">
        <v>261</v>
      </c>
      <c r="B265">
        <v>1.7492663798105259</v>
      </c>
      <c r="C265">
        <v>590.37945508963867</v>
      </c>
      <c r="D265">
        <v>101.9518544939677</v>
      </c>
      <c r="E265">
        <v>85.692909740095601</v>
      </c>
      <c r="F265">
        <v>190.94468126815261</v>
      </c>
      <c r="G265">
        <v>-2872.3281128428339</v>
      </c>
      <c r="I265">
        <f t="shared" si="8"/>
        <v>0</v>
      </c>
      <c r="J265">
        <f t="shared" si="9"/>
        <v>1</v>
      </c>
    </row>
    <row r="266" spans="1:10" x14ac:dyDescent="0.55000000000000004">
      <c r="A266" s="1">
        <v>262</v>
      </c>
      <c r="B266">
        <v>1.809902626749462</v>
      </c>
      <c r="C266">
        <v>582.99290369265123</v>
      </c>
      <c r="D266">
        <v>98.122663682910485</v>
      </c>
      <c r="E266">
        <v>83.942614026313109</v>
      </c>
      <c r="F266">
        <v>179.9586712333971</v>
      </c>
      <c r="G266">
        <v>0</v>
      </c>
      <c r="I266">
        <f t="shared" si="8"/>
        <v>0</v>
      </c>
      <c r="J266">
        <f t="shared" si="9"/>
        <v>1</v>
      </c>
    </row>
    <row r="267" spans="1:10" x14ac:dyDescent="0.55000000000000004">
      <c r="A267" s="1">
        <v>263</v>
      </c>
      <c r="B267">
        <v>1.9490454512330231</v>
      </c>
      <c r="C267">
        <v>568.41322303367269</v>
      </c>
      <c r="D267">
        <v>94.422736996773097</v>
      </c>
      <c r="E267">
        <v>83.490736999305241</v>
      </c>
      <c r="F267">
        <v>162.51187945425201</v>
      </c>
      <c r="G267">
        <v>0</v>
      </c>
      <c r="I267">
        <f t="shared" si="8"/>
        <v>0</v>
      </c>
      <c r="J267">
        <f t="shared" si="9"/>
        <v>1</v>
      </c>
    </row>
    <row r="268" spans="1:10" x14ac:dyDescent="0.55000000000000004">
      <c r="A268" s="1">
        <v>264</v>
      </c>
      <c r="B268">
        <v>1.9199456021164141</v>
      </c>
      <c r="C268">
        <v>545.9279145670655</v>
      </c>
      <c r="D268">
        <v>97.456759707376307</v>
      </c>
      <c r="E268">
        <v>87.504329643318826</v>
      </c>
      <c r="F268">
        <v>165.06597267663491</v>
      </c>
      <c r="G268">
        <v>0</v>
      </c>
      <c r="I268">
        <f t="shared" si="8"/>
        <v>0</v>
      </c>
      <c r="J268">
        <f t="shared" si="9"/>
        <v>1</v>
      </c>
    </row>
    <row r="269" spans="1:10" x14ac:dyDescent="0.55000000000000004">
      <c r="A269" s="1">
        <v>265</v>
      </c>
      <c r="B269">
        <v>2.083084062715872</v>
      </c>
      <c r="C269">
        <v>548.09950476779807</v>
      </c>
      <c r="D269">
        <v>111.42012598933179</v>
      </c>
      <c r="E269">
        <v>95.559886418345769</v>
      </c>
      <c r="F269">
        <v>166.0935860789705</v>
      </c>
      <c r="G269">
        <v>-5989.9094010130384</v>
      </c>
      <c r="I269">
        <f t="shared" si="8"/>
        <v>0</v>
      </c>
      <c r="J269">
        <f t="shared" si="9"/>
        <v>0</v>
      </c>
    </row>
    <row r="270" spans="1:10" x14ac:dyDescent="0.55000000000000004">
      <c r="A270" s="1">
        <v>266</v>
      </c>
      <c r="B270">
        <v>1.7774468078770691</v>
      </c>
      <c r="C270">
        <v>577.11771284361271</v>
      </c>
      <c r="D270">
        <v>94.14998330434193</v>
      </c>
      <c r="E270">
        <v>81.167823400866936</v>
      </c>
      <c r="F270">
        <v>177.97892300106281</v>
      </c>
      <c r="G270">
        <v>0</v>
      </c>
      <c r="I270">
        <f t="shared" si="8"/>
        <v>0</v>
      </c>
      <c r="J270">
        <f t="shared" si="9"/>
        <v>1</v>
      </c>
    </row>
    <row r="271" spans="1:10" x14ac:dyDescent="0.55000000000000004">
      <c r="A271" s="1">
        <v>267</v>
      </c>
      <c r="B271">
        <v>1.680215023869845</v>
      </c>
      <c r="C271">
        <v>569.93936671635333</v>
      </c>
      <c r="D271">
        <v>96.454314043221075</v>
      </c>
      <c r="E271">
        <v>85.387009035430097</v>
      </c>
      <c r="F271">
        <v>189.09447278307351</v>
      </c>
      <c r="G271">
        <v>0</v>
      </c>
      <c r="I271">
        <f t="shared" si="8"/>
        <v>0</v>
      </c>
      <c r="J271">
        <f t="shared" si="9"/>
        <v>1</v>
      </c>
    </row>
    <row r="272" spans="1:10" x14ac:dyDescent="0.55000000000000004">
      <c r="A272" s="1">
        <v>268</v>
      </c>
      <c r="B272">
        <v>1.785142855367374</v>
      </c>
      <c r="C272">
        <v>596.58941083873663</v>
      </c>
      <c r="D272">
        <v>104.12784329964499</v>
      </c>
      <c r="E272">
        <v>88.784564975165964</v>
      </c>
      <c r="F272">
        <v>190.51812376370529</v>
      </c>
      <c r="G272">
        <v>0</v>
      </c>
      <c r="I272">
        <f t="shared" si="8"/>
        <v>0</v>
      </c>
      <c r="J272">
        <f t="shared" si="9"/>
        <v>1</v>
      </c>
    </row>
    <row r="273" spans="1:10" x14ac:dyDescent="0.55000000000000004">
      <c r="A273" s="1">
        <v>269</v>
      </c>
      <c r="B273">
        <v>1.744837409929727</v>
      </c>
      <c r="C273">
        <v>567.91907318416963</v>
      </c>
      <c r="D273">
        <v>90.829277064806746</v>
      </c>
      <c r="E273">
        <v>81.780836191635629</v>
      </c>
      <c r="F273">
        <v>176.1773203949293</v>
      </c>
      <c r="G273">
        <v>0</v>
      </c>
      <c r="I273">
        <f t="shared" si="8"/>
        <v>0</v>
      </c>
      <c r="J273">
        <f t="shared" si="9"/>
        <v>1</v>
      </c>
    </row>
    <row r="274" spans="1:10" x14ac:dyDescent="0.55000000000000004">
      <c r="A274" s="1">
        <v>270</v>
      </c>
      <c r="B274">
        <v>1.7706650954872221</v>
      </c>
      <c r="C274">
        <v>565.62161564565997</v>
      </c>
      <c r="D274">
        <v>106.21231174427599</v>
      </c>
      <c r="E274">
        <v>102.1941585288899</v>
      </c>
      <c r="F274">
        <v>190.11837585297181</v>
      </c>
      <c r="G274">
        <v>0</v>
      </c>
      <c r="I274">
        <f t="shared" si="8"/>
        <v>0</v>
      </c>
      <c r="J274">
        <f t="shared" si="9"/>
        <v>1</v>
      </c>
    </row>
    <row r="275" spans="1:10" x14ac:dyDescent="0.55000000000000004">
      <c r="A275" s="1">
        <v>271</v>
      </c>
      <c r="B275">
        <v>1.9297494953265679</v>
      </c>
      <c r="C275">
        <v>605.34741482256118</v>
      </c>
      <c r="D275">
        <v>114.6832489566343</v>
      </c>
      <c r="E275">
        <v>96.946708303980088</v>
      </c>
      <c r="F275">
        <v>188.7346419944331</v>
      </c>
      <c r="G275">
        <v>-12977.981630720549</v>
      </c>
      <c r="I275">
        <f t="shared" si="8"/>
        <v>0</v>
      </c>
      <c r="J275">
        <f t="shared" si="9"/>
        <v>1</v>
      </c>
    </row>
    <row r="276" spans="1:10" x14ac:dyDescent="0.55000000000000004">
      <c r="A276" s="1">
        <v>272</v>
      </c>
      <c r="B276">
        <v>1.8001128843014349</v>
      </c>
      <c r="C276">
        <v>562.91360693523529</v>
      </c>
      <c r="D276">
        <v>97.82626076845348</v>
      </c>
      <c r="E276">
        <v>83.836380410766608</v>
      </c>
      <c r="F276">
        <v>177.91695750532469</v>
      </c>
      <c r="G276">
        <v>0</v>
      </c>
      <c r="I276">
        <f t="shared" si="8"/>
        <v>0</v>
      </c>
      <c r="J276">
        <f t="shared" si="9"/>
        <v>1</v>
      </c>
    </row>
    <row r="277" spans="1:10" x14ac:dyDescent="0.55000000000000004">
      <c r="A277" s="1">
        <v>273</v>
      </c>
      <c r="B277">
        <v>1.7038094604263949</v>
      </c>
      <c r="C277">
        <v>581.69581535250757</v>
      </c>
      <c r="D277">
        <v>91.467573194817405</v>
      </c>
      <c r="E277">
        <v>80.712231706658073</v>
      </c>
      <c r="F277">
        <v>182.73369335445321</v>
      </c>
      <c r="G277">
        <v>0</v>
      </c>
      <c r="I277">
        <f t="shared" si="8"/>
        <v>0</v>
      </c>
      <c r="J277">
        <f t="shared" si="9"/>
        <v>1</v>
      </c>
    </row>
    <row r="278" spans="1:10" x14ac:dyDescent="0.55000000000000004">
      <c r="A278" s="1">
        <v>274</v>
      </c>
      <c r="B278">
        <v>2.1715172793635928</v>
      </c>
      <c r="C278">
        <v>571.18659063605753</v>
      </c>
      <c r="D278">
        <v>87.294986853844705</v>
      </c>
      <c r="E278">
        <v>87.445570374328042</v>
      </c>
      <c r="F278">
        <v>140.737247670215</v>
      </c>
      <c r="G278">
        <v>0</v>
      </c>
      <c r="I278">
        <f t="shared" si="8"/>
        <v>0</v>
      </c>
      <c r="J278">
        <f t="shared" si="9"/>
        <v>0</v>
      </c>
    </row>
    <row r="279" spans="1:10" x14ac:dyDescent="0.55000000000000004">
      <c r="A279" s="1">
        <v>275</v>
      </c>
      <c r="B279">
        <v>2.1724580922061492</v>
      </c>
      <c r="C279">
        <v>561.39380948194957</v>
      </c>
      <c r="D279">
        <v>106.0038097378215</v>
      </c>
      <c r="E279">
        <v>92.622505451745923</v>
      </c>
      <c r="F279">
        <v>156.3023922571069</v>
      </c>
      <c r="G279">
        <v>0</v>
      </c>
      <c r="I279">
        <f t="shared" si="8"/>
        <v>0</v>
      </c>
      <c r="J279">
        <f t="shared" si="9"/>
        <v>0</v>
      </c>
    </row>
    <row r="280" spans="1:10" x14ac:dyDescent="0.55000000000000004">
      <c r="A280" s="1">
        <v>276</v>
      </c>
      <c r="B280">
        <v>1.973554699497146</v>
      </c>
      <c r="C280">
        <v>575.0207821550789</v>
      </c>
      <c r="D280">
        <v>115.5815594975813</v>
      </c>
      <c r="E280">
        <v>99.645765123850424</v>
      </c>
      <c r="F280">
        <v>182.02797159553279</v>
      </c>
      <c r="G280">
        <v>-2140.084467365717</v>
      </c>
      <c r="I280">
        <f t="shared" si="8"/>
        <v>0</v>
      </c>
      <c r="J280">
        <f t="shared" si="9"/>
        <v>1</v>
      </c>
    </row>
    <row r="281" spans="1:10" x14ac:dyDescent="0.55000000000000004">
      <c r="A281" s="1">
        <v>277</v>
      </c>
      <c r="B281">
        <v>1.8002332232024001</v>
      </c>
      <c r="C281">
        <v>613.83410338784824</v>
      </c>
      <c r="D281">
        <v>97.294856939464609</v>
      </c>
      <c r="E281">
        <v>85.33377298100271</v>
      </c>
      <c r="F281">
        <v>184.07084315626801</v>
      </c>
      <c r="G281">
        <v>0</v>
      </c>
      <c r="I281">
        <f t="shared" si="8"/>
        <v>0</v>
      </c>
      <c r="J281">
        <f t="shared" si="9"/>
        <v>1</v>
      </c>
    </row>
    <row r="282" spans="1:10" x14ac:dyDescent="0.55000000000000004">
      <c r="A282" s="1">
        <v>278</v>
      </c>
      <c r="B282">
        <v>1.9949401392824351</v>
      </c>
      <c r="C282">
        <v>593.95595351912584</v>
      </c>
      <c r="D282">
        <v>113.8196434327832</v>
      </c>
      <c r="E282">
        <v>98.419889063365844</v>
      </c>
      <c r="F282">
        <v>180.7641305198002</v>
      </c>
      <c r="G282">
        <v>0</v>
      </c>
      <c r="I282">
        <f t="shared" si="8"/>
        <v>0</v>
      </c>
      <c r="J282">
        <f t="shared" si="9"/>
        <v>0</v>
      </c>
    </row>
    <row r="283" spans="1:10" x14ac:dyDescent="0.55000000000000004">
      <c r="A283" s="1">
        <v>279</v>
      </c>
      <c r="B283">
        <v>1.95119238703432</v>
      </c>
      <c r="C283">
        <v>623.40956628669335</v>
      </c>
      <c r="D283">
        <v>106.3998450820885</v>
      </c>
      <c r="E283">
        <v>97.26912983931679</v>
      </c>
      <c r="F283">
        <v>180.85714674691781</v>
      </c>
      <c r="G283">
        <v>0</v>
      </c>
      <c r="I283">
        <f t="shared" si="8"/>
        <v>0</v>
      </c>
      <c r="J283">
        <f t="shared" si="9"/>
        <v>1</v>
      </c>
    </row>
    <row r="284" spans="1:10" x14ac:dyDescent="0.55000000000000004">
      <c r="A284" s="1">
        <v>280</v>
      </c>
      <c r="B284">
        <v>1.972311479094726</v>
      </c>
      <c r="C284">
        <v>579.19057874674456</v>
      </c>
      <c r="D284">
        <v>108.40399823331531</v>
      </c>
      <c r="E284">
        <v>102.03633559218309</v>
      </c>
      <c r="F284">
        <v>175.64075295522281</v>
      </c>
      <c r="G284">
        <v>0</v>
      </c>
      <c r="I284">
        <f t="shared" si="8"/>
        <v>0</v>
      </c>
      <c r="J284">
        <f t="shared" si="9"/>
        <v>1</v>
      </c>
    </row>
    <row r="285" spans="1:10" x14ac:dyDescent="0.55000000000000004">
      <c r="A285" s="1">
        <v>281</v>
      </c>
      <c r="B285">
        <v>2.0776748110745018</v>
      </c>
      <c r="C285">
        <v>556.44060255237946</v>
      </c>
      <c r="D285">
        <v>92.322053899004516</v>
      </c>
      <c r="E285">
        <v>80.481085280889047</v>
      </c>
      <c r="F285">
        <v>149.73788482288549</v>
      </c>
      <c r="G285">
        <v>0</v>
      </c>
      <c r="I285">
        <f t="shared" si="8"/>
        <v>0</v>
      </c>
      <c r="J285">
        <f t="shared" si="9"/>
        <v>0</v>
      </c>
    </row>
    <row r="286" spans="1:10" x14ac:dyDescent="0.55000000000000004">
      <c r="A286" s="1">
        <v>282</v>
      </c>
      <c r="B286">
        <v>1.974645253489149</v>
      </c>
      <c r="C286">
        <v>597.33199680807365</v>
      </c>
      <c r="D286">
        <v>104.30643228242759</v>
      </c>
      <c r="E286">
        <v>86.823634277615312</v>
      </c>
      <c r="F286">
        <v>173.64718264168889</v>
      </c>
      <c r="G286">
        <v>-12118.694105078561</v>
      </c>
      <c r="I286">
        <f t="shared" si="8"/>
        <v>0</v>
      </c>
      <c r="J286">
        <f t="shared" si="9"/>
        <v>1</v>
      </c>
    </row>
    <row r="287" spans="1:10" x14ac:dyDescent="0.55000000000000004">
      <c r="A287" s="1">
        <v>283</v>
      </c>
      <c r="B287">
        <v>1.8598005928358541</v>
      </c>
      <c r="C287">
        <v>578.01522244215516</v>
      </c>
      <c r="D287">
        <v>94.45274124315263</v>
      </c>
      <c r="E287">
        <v>85.938338760800704</v>
      </c>
      <c r="F287">
        <v>171.05201465650751</v>
      </c>
      <c r="G287">
        <v>0</v>
      </c>
      <c r="I287">
        <f t="shared" si="8"/>
        <v>0</v>
      </c>
      <c r="J287">
        <f t="shared" si="9"/>
        <v>1</v>
      </c>
    </row>
    <row r="288" spans="1:10" x14ac:dyDescent="0.55000000000000004">
      <c r="A288" s="1">
        <v>284</v>
      </c>
      <c r="B288">
        <v>2.0444089949537911</v>
      </c>
      <c r="C288">
        <v>554.63931861841627</v>
      </c>
      <c r="D288">
        <v>100.43954642284611</v>
      </c>
      <c r="E288">
        <v>96.862582485162321</v>
      </c>
      <c r="F288">
        <v>159.43776639228099</v>
      </c>
      <c r="G288">
        <v>0</v>
      </c>
      <c r="I288">
        <f t="shared" si="8"/>
        <v>0</v>
      </c>
      <c r="J288">
        <f t="shared" si="9"/>
        <v>0</v>
      </c>
    </row>
    <row r="289" spans="1:10" x14ac:dyDescent="0.55000000000000004">
      <c r="A289" s="1">
        <v>285</v>
      </c>
      <c r="B289">
        <v>2.0042296295710522</v>
      </c>
      <c r="C289">
        <v>552.70043132037529</v>
      </c>
      <c r="D289">
        <v>87.736663836922077</v>
      </c>
      <c r="E289">
        <v>81.462573212814746</v>
      </c>
      <c r="F289">
        <v>150.03424415469379</v>
      </c>
      <c r="G289">
        <v>0</v>
      </c>
      <c r="I289">
        <f t="shared" si="8"/>
        <v>0</v>
      </c>
      <c r="J289">
        <f t="shared" si="9"/>
        <v>0</v>
      </c>
    </row>
    <row r="290" spans="1:10" x14ac:dyDescent="0.55000000000000004">
      <c r="A290" s="1">
        <v>286</v>
      </c>
      <c r="B290">
        <v>2.2007960215661959</v>
      </c>
      <c r="C290">
        <v>586.42725604229543</v>
      </c>
      <c r="D290">
        <v>112.5067092266719</v>
      </c>
      <c r="E290">
        <v>96.614057998715467</v>
      </c>
      <c r="F290">
        <v>162.79228168554039</v>
      </c>
      <c r="G290">
        <v>-1282.9618499697699</v>
      </c>
      <c r="I290">
        <f t="shared" si="8"/>
        <v>0</v>
      </c>
      <c r="J290">
        <f t="shared" si="9"/>
        <v>0</v>
      </c>
    </row>
    <row r="291" spans="1:10" x14ac:dyDescent="0.55000000000000004">
      <c r="A291" s="1">
        <v>287</v>
      </c>
      <c r="B291">
        <v>2.0824539925590582</v>
      </c>
      <c r="C291">
        <v>577.29909660208489</v>
      </c>
      <c r="D291">
        <v>90.517192243217082</v>
      </c>
      <c r="E291">
        <v>86.230310744844175</v>
      </c>
      <c r="F291">
        <v>150.08541255899709</v>
      </c>
      <c r="G291">
        <v>0</v>
      </c>
      <c r="I291">
        <f t="shared" si="8"/>
        <v>0</v>
      </c>
      <c r="J291">
        <f t="shared" si="9"/>
        <v>0</v>
      </c>
    </row>
    <row r="292" spans="1:10" x14ac:dyDescent="0.55000000000000004">
      <c r="A292" s="1">
        <v>288</v>
      </c>
      <c r="B292">
        <v>1.8539545869323411</v>
      </c>
      <c r="C292">
        <v>611.15066174577703</v>
      </c>
      <c r="D292">
        <v>96.190461626051274</v>
      </c>
      <c r="E292">
        <v>90.855262072692341</v>
      </c>
      <c r="F292">
        <v>177.58254960832849</v>
      </c>
      <c r="G292">
        <v>0</v>
      </c>
      <c r="I292">
        <f t="shared" si="8"/>
        <v>0</v>
      </c>
      <c r="J292">
        <f t="shared" si="9"/>
        <v>1</v>
      </c>
    </row>
    <row r="293" spans="1:10" x14ac:dyDescent="0.55000000000000004">
      <c r="A293" s="1">
        <v>289</v>
      </c>
      <c r="B293">
        <v>2.132081693250091</v>
      </c>
      <c r="C293">
        <v>550.68373335174783</v>
      </c>
      <c r="D293">
        <v>107.4063056893461</v>
      </c>
      <c r="E293">
        <v>92.215278968077754</v>
      </c>
      <c r="F293">
        <v>159.11971117972431</v>
      </c>
      <c r="G293">
        <v>-69.573768127848652</v>
      </c>
      <c r="I293">
        <f t="shared" si="8"/>
        <v>0</v>
      </c>
      <c r="J293">
        <f t="shared" si="9"/>
        <v>0</v>
      </c>
    </row>
    <row r="294" spans="1:10" x14ac:dyDescent="0.55000000000000004">
      <c r="A294" s="1">
        <v>290</v>
      </c>
      <c r="B294">
        <v>2.0314040164542089</v>
      </c>
      <c r="C294">
        <v>557.2042067531122</v>
      </c>
      <c r="D294">
        <v>109.044517568007</v>
      </c>
      <c r="E294">
        <v>92.664262000614002</v>
      </c>
      <c r="F294">
        <v>168.86574837325941</v>
      </c>
      <c r="G294">
        <v>-11509.448111724299</v>
      </c>
      <c r="I294">
        <f t="shared" si="8"/>
        <v>0</v>
      </c>
      <c r="J294">
        <f t="shared" si="9"/>
        <v>0</v>
      </c>
    </row>
    <row r="295" spans="1:10" x14ac:dyDescent="0.55000000000000004">
      <c r="A295" s="1">
        <v>291</v>
      </c>
      <c r="B295">
        <v>1.924512575363525</v>
      </c>
      <c r="C295">
        <v>533.79566025185409</v>
      </c>
      <c r="D295">
        <v>78.584953092775081</v>
      </c>
      <c r="E295">
        <v>76.686399439930355</v>
      </c>
      <c r="F295">
        <v>144.40048185395051</v>
      </c>
      <c r="G295">
        <v>0</v>
      </c>
      <c r="I295">
        <f t="shared" si="8"/>
        <v>0</v>
      </c>
      <c r="J295">
        <f t="shared" si="9"/>
        <v>1</v>
      </c>
    </row>
    <row r="296" spans="1:10" x14ac:dyDescent="0.55000000000000004">
      <c r="A296" s="1">
        <v>292</v>
      </c>
      <c r="B296">
        <v>2.2773528293555909</v>
      </c>
      <c r="C296">
        <v>593.49160717143263</v>
      </c>
      <c r="D296">
        <v>114.4955420231209</v>
      </c>
      <c r="E296">
        <v>100.3246101087707</v>
      </c>
      <c r="F296">
        <v>160.04270818903069</v>
      </c>
      <c r="G296">
        <v>0</v>
      </c>
      <c r="I296">
        <f t="shared" si="8"/>
        <v>0</v>
      </c>
      <c r="J296">
        <f t="shared" si="9"/>
        <v>0</v>
      </c>
    </row>
    <row r="297" spans="1:10" x14ac:dyDescent="0.55000000000000004">
      <c r="A297" s="1">
        <v>293</v>
      </c>
      <c r="B297">
        <v>1.8107984785590341</v>
      </c>
      <c r="C297">
        <v>610.23700754364324</v>
      </c>
      <c r="D297">
        <v>102.5656692759043</v>
      </c>
      <c r="E297">
        <v>93.299664467680017</v>
      </c>
      <c r="F297">
        <v>188.15731320487251</v>
      </c>
      <c r="G297">
        <v>0</v>
      </c>
      <c r="I297">
        <f t="shared" si="8"/>
        <v>0</v>
      </c>
      <c r="J297">
        <f t="shared" si="9"/>
        <v>1</v>
      </c>
    </row>
    <row r="298" spans="1:10" x14ac:dyDescent="0.55000000000000004">
      <c r="A298" s="1">
        <v>294</v>
      </c>
      <c r="B298">
        <v>1.870868677423142</v>
      </c>
      <c r="C298">
        <v>560.06332979581578</v>
      </c>
      <c r="D298">
        <v>88.413934821441714</v>
      </c>
      <c r="E298">
        <v>86.808919490769782</v>
      </c>
      <c r="F298">
        <v>161.65529986705161</v>
      </c>
      <c r="G298">
        <v>0</v>
      </c>
      <c r="I298">
        <f t="shared" si="8"/>
        <v>0</v>
      </c>
      <c r="J298">
        <f t="shared" si="9"/>
        <v>1</v>
      </c>
    </row>
    <row r="299" spans="1:10" x14ac:dyDescent="0.55000000000000004">
      <c r="A299" s="1">
        <v>295</v>
      </c>
      <c r="B299">
        <v>1.848837420180357</v>
      </c>
      <c r="C299">
        <v>588.8054071939888</v>
      </c>
      <c r="D299">
        <v>93.663323384554673</v>
      </c>
      <c r="E299">
        <v>93.552136155027938</v>
      </c>
      <c r="F299">
        <v>172.5931747649519</v>
      </c>
      <c r="G299">
        <v>0</v>
      </c>
      <c r="I299">
        <f t="shared" si="8"/>
        <v>0</v>
      </c>
      <c r="J299">
        <f t="shared" si="9"/>
        <v>1</v>
      </c>
    </row>
    <row r="300" spans="1:10" x14ac:dyDescent="0.55000000000000004">
      <c r="A300" s="1">
        <v>296</v>
      </c>
      <c r="B300">
        <v>1.9793860276493229</v>
      </c>
      <c r="C300">
        <v>559.22052820000374</v>
      </c>
      <c r="D300">
        <v>102.2280422304305</v>
      </c>
      <c r="E300">
        <v>89.836101180174452</v>
      </c>
      <c r="F300">
        <v>166.64975134692691</v>
      </c>
      <c r="G300">
        <v>0</v>
      </c>
      <c r="I300">
        <f t="shared" si="8"/>
        <v>0</v>
      </c>
      <c r="J300">
        <f t="shared" si="9"/>
        <v>1</v>
      </c>
    </row>
    <row r="301" spans="1:10" x14ac:dyDescent="0.55000000000000004">
      <c r="A301" s="1">
        <v>297</v>
      </c>
      <c r="B301">
        <v>2.2166223861391798</v>
      </c>
      <c r="C301">
        <v>580.83191635596131</v>
      </c>
      <c r="D301">
        <v>93.296142266334456</v>
      </c>
      <c r="E301">
        <v>87.801307638642641</v>
      </c>
      <c r="F301">
        <v>144.374359142576</v>
      </c>
      <c r="G301">
        <v>0</v>
      </c>
      <c r="I301">
        <f t="shared" si="8"/>
        <v>0</v>
      </c>
      <c r="J301">
        <f t="shared" si="9"/>
        <v>0</v>
      </c>
    </row>
    <row r="302" spans="1:10" x14ac:dyDescent="0.55000000000000004">
      <c r="A302" s="1">
        <v>298</v>
      </c>
      <c r="B302">
        <v>1.899922393930674</v>
      </c>
      <c r="C302">
        <v>558.00489251206488</v>
      </c>
      <c r="D302">
        <v>90.395367030120894</v>
      </c>
      <c r="E302">
        <v>84.431422882618577</v>
      </c>
      <c r="F302">
        <v>161.08675119701201</v>
      </c>
      <c r="G302">
        <v>0</v>
      </c>
      <c r="I302">
        <f t="shared" si="8"/>
        <v>0</v>
      </c>
      <c r="J302">
        <f t="shared" si="9"/>
        <v>1</v>
      </c>
    </row>
    <row r="303" spans="1:10" x14ac:dyDescent="0.55000000000000004">
      <c r="A303" s="1">
        <v>299</v>
      </c>
      <c r="B303">
        <v>1.969317235015237</v>
      </c>
      <c r="C303">
        <v>569.86673675732243</v>
      </c>
      <c r="D303">
        <v>115.0232068791707</v>
      </c>
      <c r="E303">
        <v>97.497310764706953</v>
      </c>
      <c r="F303">
        <v>181.2298591324454</v>
      </c>
      <c r="G303">
        <v>-15924.60729637335</v>
      </c>
      <c r="I303">
        <f t="shared" si="8"/>
        <v>0</v>
      </c>
      <c r="J303">
        <f t="shared" si="9"/>
        <v>1</v>
      </c>
    </row>
    <row r="304" spans="1:10" x14ac:dyDescent="0.55000000000000004">
      <c r="A304" s="1">
        <v>300</v>
      </c>
      <c r="B304">
        <v>1.7809276828741369</v>
      </c>
      <c r="C304">
        <v>580.61824788362878</v>
      </c>
      <c r="D304">
        <v>90.284176353404817</v>
      </c>
      <c r="E304">
        <v>82.875195143444174</v>
      </c>
      <c r="F304">
        <v>173.96987036152319</v>
      </c>
      <c r="G304">
        <v>0</v>
      </c>
      <c r="I304">
        <f t="shared" si="8"/>
        <v>0</v>
      </c>
      <c r="J304">
        <f t="shared" si="9"/>
        <v>1</v>
      </c>
    </row>
    <row r="305" spans="1:10" x14ac:dyDescent="0.55000000000000004">
      <c r="A305" s="1">
        <v>301</v>
      </c>
      <c r="B305">
        <v>2.0741816443730499</v>
      </c>
      <c r="C305">
        <v>569.84465794954679</v>
      </c>
      <c r="D305">
        <v>96.282259076366145</v>
      </c>
      <c r="E305">
        <v>90.17416603073255</v>
      </c>
      <c r="F305">
        <v>155.16673205513391</v>
      </c>
      <c r="G305">
        <v>0</v>
      </c>
      <c r="I305">
        <f t="shared" si="8"/>
        <v>0</v>
      </c>
      <c r="J305">
        <f t="shared" si="9"/>
        <v>0</v>
      </c>
    </row>
    <row r="306" spans="1:10" x14ac:dyDescent="0.55000000000000004">
      <c r="A306" s="1">
        <v>302</v>
      </c>
      <c r="B306">
        <v>1.6955875771348801</v>
      </c>
      <c r="C306">
        <v>596.63861148713215</v>
      </c>
      <c r="D306">
        <v>89.724498053052272</v>
      </c>
      <c r="E306">
        <v>81.329030390974253</v>
      </c>
      <c r="F306">
        <v>183.75174208111741</v>
      </c>
      <c r="G306">
        <v>0</v>
      </c>
      <c r="I306">
        <f t="shared" si="8"/>
        <v>0</v>
      </c>
      <c r="J306">
        <f t="shared" si="9"/>
        <v>1</v>
      </c>
    </row>
    <row r="307" spans="1:10" x14ac:dyDescent="0.55000000000000004">
      <c r="A307" s="1">
        <v>303</v>
      </c>
      <c r="B307">
        <v>2.1093533790903289</v>
      </c>
      <c r="C307">
        <v>573.1184193300013</v>
      </c>
      <c r="D307">
        <v>110.1345909544247</v>
      </c>
      <c r="E307">
        <v>93.171799687621416</v>
      </c>
      <c r="F307">
        <v>165.78701048676129</v>
      </c>
      <c r="G307">
        <v>-11722.53403939798</v>
      </c>
      <c r="I307">
        <f t="shared" si="8"/>
        <v>0</v>
      </c>
      <c r="J307">
        <f t="shared" si="9"/>
        <v>0</v>
      </c>
    </row>
    <row r="308" spans="1:10" x14ac:dyDescent="0.55000000000000004">
      <c r="A308" s="1">
        <v>304</v>
      </c>
      <c r="B308">
        <v>2.3413931571675808</v>
      </c>
      <c r="C308">
        <v>579.07189382929346</v>
      </c>
      <c r="D308">
        <v>95.39420776159568</v>
      </c>
      <c r="E308">
        <v>85.188028898854313</v>
      </c>
      <c r="F308">
        <v>138.55944909151879</v>
      </c>
      <c r="G308">
        <v>0</v>
      </c>
      <c r="I308">
        <f t="shared" si="8"/>
        <v>0</v>
      </c>
      <c r="J308">
        <f t="shared" si="9"/>
        <v>0</v>
      </c>
    </row>
    <row r="309" spans="1:10" x14ac:dyDescent="0.55000000000000004">
      <c r="A309" s="1">
        <v>305</v>
      </c>
      <c r="B309">
        <v>1.96941783100825</v>
      </c>
      <c r="C309">
        <v>547.81682728229691</v>
      </c>
      <c r="D309">
        <v>104.3194032568026</v>
      </c>
      <c r="E309">
        <v>92.049160650435468</v>
      </c>
      <c r="F309">
        <v>168.0961903116004</v>
      </c>
      <c r="G309">
        <v>0</v>
      </c>
      <c r="I309">
        <f t="shared" si="8"/>
        <v>0</v>
      </c>
      <c r="J309">
        <f t="shared" si="9"/>
        <v>1</v>
      </c>
    </row>
    <row r="310" spans="1:10" x14ac:dyDescent="0.55000000000000004">
      <c r="A310" s="1">
        <v>306</v>
      </c>
      <c r="B310">
        <v>1.609393520878186</v>
      </c>
      <c r="C310">
        <v>574.53955824212903</v>
      </c>
      <c r="D310">
        <v>85.532991131569588</v>
      </c>
      <c r="E310">
        <v>87.697491068778461</v>
      </c>
      <c r="F310">
        <v>184.70186970374669</v>
      </c>
      <c r="G310">
        <v>0</v>
      </c>
      <c r="I310">
        <f t="shared" si="8"/>
        <v>0</v>
      </c>
      <c r="J310">
        <f t="shared" si="9"/>
        <v>1</v>
      </c>
    </row>
    <row r="311" spans="1:10" x14ac:dyDescent="0.55000000000000004">
      <c r="A311" s="1">
        <v>307</v>
      </c>
      <c r="B311">
        <v>1.9776023199669031</v>
      </c>
      <c r="C311">
        <v>601.83374560005757</v>
      </c>
      <c r="D311">
        <v>93.148334562033412</v>
      </c>
      <c r="E311">
        <v>89.961175528536728</v>
      </c>
      <c r="F311">
        <v>163.10420437777981</v>
      </c>
      <c r="G311">
        <v>0</v>
      </c>
      <c r="I311">
        <f t="shared" si="8"/>
        <v>0</v>
      </c>
      <c r="J311">
        <f t="shared" si="9"/>
        <v>1</v>
      </c>
    </row>
    <row r="312" spans="1:10" x14ac:dyDescent="0.55000000000000004">
      <c r="A312" s="1">
        <v>308</v>
      </c>
      <c r="B312">
        <v>1.822536026897658</v>
      </c>
      <c r="C312">
        <v>629.41682098555987</v>
      </c>
      <c r="D312">
        <v>104.2732656692957</v>
      </c>
      <c r="E312">
        <v>85.733575004619283</v>
      </c>
      <c r="F312">
        <v>191.30756004708189</v>
      </c>
      <c r="G312">
        <v>-14925.734470029131</v>
      </c>
      <c r="I312">
        <f t="shared" si="8"/>
        <v>0</v>
      </c>
      <c r="J312">
        <f t="shared" si="9"/>
        <v>1</v>
      </c>
    </row>
    <row r="313" spans="1:10" x14ac:dyDescent="0.55000000000000004">
      <c r="A313" s="1">
        <v>309</v>
      </c>
      <c r="B313">
        <v>1.7003630741574189</v>
      </c>
      <c r="C313">
        <v>613.39371943534331</v>
      </c>
      <c r="D313">
        <v>89.607776946484606</v>
      </c>
      <c r="E313">
        <v>81.0747856312246</v>
      </c>
      <c r="F313">
        <v>185.47491232730201</v>
      </c>
      <c r="G313">
        <v>0</v>
      </c>
      <c r="I313">
        <f t="shared" si="8"/>
        <v>0</v>
      </c>
      <c r="J313">
        <f t="shared" si="9"/>
        <v>1</v>
      </c>
    </row>
    <row r="314" spans="1:10" x14ac:dyDescent="0.55000000000000004">
      <c r="A314" s="1">
        <v>310</v>
      </c>
      <c r="B314">
        <v>2.253228092980494</v>
      </c>
      <c r="C314">
        <v>566.26256104117317</v>
      </c>
      <c r="D314">
        <v>101.4703456119375</v>
      </c>
      <c r="E314">
        <v>91.731862454592999</v>
      </c>
      <c r="F314">
        <v>147.5445420725861</v>
      </c>
      <c r="G314">
        <v>0</v>
      </c>
      <c r="I314">
        <f t="shared" si="8"/>
        <v>0</v>
      </c>
      <c r="J314">
        <f t="shared" si="9"/>
        <v>0</v>
      </c>
    </row>
    <row r="315" spans="1:10" x14ac:dyDescent="0.55000000000000004">
      <c r="A315" s="1">
        <v>311</v>
      </c>
      <c r="B315">
        <v>1.9581575787185701</v>
      </c>
      <c r="C315">
        <v>587.24575976333779</v>
      </c>
      <c r="D315">
        <v>97.493579986427335</v>
      </c>
      <c r="E315">
        <v>80.80888837628595</v>
      </c>
      <c r="F315">
        <v>167.10097557077</v>
      </c>
      <c r="G315">
        <v>-6849.3783819791879</v>
      </c>
      <c r="I315">
        <f t="shared" si="8"/>
        <v>0</v>
      </c>
      <c r="J315">
        <f t="shared" si="9"/>
        <v>1</v>
      </c>
    </row>
    <row r="316" spans="1:10" x14ac:dyDescent="0.55000000000000004">
      <c r="A316" s="1">
        <v>312</v>
      </c>
      <c r="B316">
        <v>1.6810834971537481</v>
      </c>
      <c r="C316">
        <v>563.72030477121314</v>
      </c>
      <c r="D316">
        <v>82.577707172280199</v>
      </c>
      <c r="E316">
        <v>78.922664823714072</v>
      </c>
      <c r="F316">
        <v>172.5106543414748</v>
      </c>
      <c r="G316">
        <v>0</v>
      </c>
      <c r="I316">
        <f t="shared" si="8"/>
        <v>0</v>
      </c>
      <c r="J316">
        <f t="shared" si="9"/>
        <v>1</v>
      </c>
    </row>
    <row r="317" spans="1:10" x14ac:dyDescent="0.55000000000000004">
      <c r="A317" s="1">
        <v>313</v>
      </c>
      <c r="B317">
        <v>2.0624195367473712</v>
      </c>
      <c r="C317">
        <v>578.37988346223437</v>
      </c>
      <c r="D317">
        <v>90.579207384593943</v>
      </c>
      <c r="E317">
        <v>86.472195286032573</v>
      </c>
      <c r="F317">
        <v>151.65349805799801</v>
      </c>
      <c r="G317">
        <v>0</v>
      </c>
      <c r="I317">
        <f t="shared" si="8"/>
        <v>0</v>
      </c>
      <c r="J317">
        <f t="shared" si="9"/>
        <v>0</v>
      </c>
    </row>
    <row r="318" spans="1:10" x14ac:dyDescent="0.55000000000000004">
      <c r="A318" s="1">
        <v>314</v>
      </c>
      <c r="B318">
        <v>2.0932834926748392</v>
      </c>
      <c r="C318">
        <v>547.60710456520781</v>
      </c>
      <c r="D318">
        <v>104.74041431794311</v>
      </c>
      <c r="E318">
        <v>87.40300052469874</v>
      </c>
      <c r="F318">
        <v>159.13154160658561</v>
      </c>
      <c r="G318">
        <v>-19894.485490795942</v>
      </c>
      <c r="I318">
        <f t="shared" si="8"/>
        <v>0</v>
      </c>
      <c r="J318">
        <f t="shared" si="9"/>
        <v>0</v>
      </c>
    </row>
    <row r="319" spans="1:10" x14ac:dyDescent="0.55000000000000004">
      <c r="A319" s="1">
        <v>315</v>
      </c>
      <c r="B319">
        <v>2.050127734852202</v>
      </c>
      <c r="C319">
        <v>594.71544404500594</v>
      </c>
      <c r="D319">
        <v>109.8074837028168</v>
      </c>
      <c r="E319">
        <v>91.373590398549581</v>
      </c>
      <c r="F319">
        <v>172.48354583818531</v>
      </c>
      <c r="G319">
        <v>-21780.47583393268</v>
      </c>
      <c r="I319">
        <f t="shared" si="8"/>
        <v>0</v>
      </c>
      <c r="J319">
        <f t="shared" si="9"/>
        <v>0</v>
      </c>
    </row>
    <row r="320" spans="1:10" x14ac:dyDescent="0.55000000000000004">
      <c r="A320" s="1">
        <v>316</v>
      </c>
      <c r="B320">
        <v>1.8764801900286221</v>
      </c>
      <c r="C320">
        <v>599.99575683978003</v>
      </c>
      <c r="D320">
        <v>99.101356218510986</v>
      </c>
      <c r="E320">
        <v>85.952465540481583</v>
      </c>
      <c r="F320">
        <v>177.15524770561541</v>
      </c>
      <c r="G320">
        <v>0</v>
      </c>
      <c r="I320">
        <f t="shared" si="8"/>
        <v>0</v>
      </c>
      <c r="J320">
        <f t="shared" si="9"/>
        <v>1</v>
      </c>
    </row>
    <row r="321" spans="1:10" x14ac:dyDescent="0.55000000000000004">
      <c r="A321" s="1">
        <v>317</v>
      </c>
      <c r="B321">
        <v>2.3204617170385888</v>
      </c>
      <c r="C321">
        <v>558.83560424081077</v>
      </c>
      <c r="D321">
        <v>115.5212131265949</v>
      </c>
      <c r="E321">
        <v>96.748001991979066</v>
      </c>
      <c r="F321">
        <v>154.53535954801029</v>
      </c>
      <c r="G321">
        <v>-30522.319258078671</v>
      </c>
      <c r="I321">
        <f t="shared" si="8"/>
        <v>0</v>
      </c>
      <c r="J321">
        <f t="shared" si="9"/>
        <v>0</v>
      </c>
    </row>
    <row r="322" spans="1:10" x14ac:dyDescent="0.55000000000000004">
      <c r="A322" s="1">
        <v>318</v>
      </c>
      <c r="B322">
        <v>1.9929526533472599</v>
      </c>
      <c r="C322">
        <v>632.8228929407677</v>
      </c>
      <c r="D322">
        <v>99.411842301069058</v>
      </c>
      <c r="E322">
        <v>92.984341383740102</v>
      </c>
      <c r="F322">
        <v>171.6792731420025</v>
      </c>
      <c r="G322">
        <v>0</v>
      </c>
      <c r="I322">
        <f t="shared" si="8"/>
        <v>0</v>
      </c>
      <c r="J322">
        <f t="shared" si="9"/>
        <v>0</v>
      </c>
    </row>
    <row r="323" spans="1:10" x14ac:dyDescent="0.55000000000000004">
      <c r="A323" s="1">
        <v>319</v>
      </c>
      <c r="B323">
        <v>1.877714949801619</v>
      </c>
      <c r="C323">
        <v>581.67311150724447</v>
      </c>
      <c r="D323">
        <v>93.879095341309295</v>
      </c>
      <c r="E323">
        <v>87.252973961513447</v>
      </c>
      <c r="F323">
        <v>169.40912766098819</v>
      </c>
      <c r="G323">
        <v>0</v>
      </c>
      <c r="I323">
        <f t="shared" si="8"/>
        <v>0</v>
      </c>
      <c r="J323">
        <f t="shared" si="9"/>
        <v>1</v>
      </c>
    </row>
    <row r="324" spans="1:10" x14ac:dyDescent="0.55000000000000004">
      <c r="A324" s="1">
        <v>320</v>
      </c>
      <c r="B324">
        <v>1.9426227448721349</v>
      </c>
      <c r="C324">
        <v>618.94414078634702</v>
      </c>
      <c r="D324">
        <v>103.51927303586039</v>
      </c>
      <c r="E324">
        <v>87.175460514821978</v>
      </c>
      <c r="F324">
        <v>178.19921740431599</v>
      </c>
      <c r="G324">
        <v>-33.623528044044157</v>
      </c>
      <c r="I324">
        <f t="shared" si="8"/>
        <v>0</v>
      </c>
      <c r="J324">
        <f t="shared" si="9"/>
        <v>1</v>
      </c>
    </row>
    <row r="325" spans="1:10" x14ac:dyDescent="0.55000000000000004">
      <c r="A325" s="1">
        <v>321</v>
      </c>
      <c r="B325">
        <v>2.0560945295636861</v>
      </c>
      <c r="C325">
        <v>568.66083581336727</v>
      </c>
      <c r="D325">
        <v>98.971802919563359</v>
      </c>
      <c r="E325">
        <v>84.682585409390697</v>
      </c>
      <c r="F325">
        <v>158.8775360940962</v>
      </c>
      <c r="G325">
        <v>0</v>
      </c>
      <c r="I325">
        <f t="shared" ref="I325:I388" si="10">IF(B325&lt;I$1, 1, 0)</f>
        <v>0</v>
      </c>
      <c r="J325">
        <f t="shared" ref="J325:J388" si="11">IF(B325&lt;J$1, 1, 0)</f>
        <v>0</v>
      </c>
    </row>
    <row r="326" spans="1:10" x14ac:dyDescent="0.55000000000000004">
      <c r="A326" s="1">
        <v>322</v>
      </c>
      <c r="B326">
        <v>2.1511117972075451</v>
      </c>
      <c r="C326">
        <v>574.31017146752879</v>
      </c>
      <c r="D326">
        <v>103.992070328791</v>
      </c>
      <c r="E326">
        <v>83.990357438790767</v>
      </c>
      <c r="F326">
        <v>157.36643827372859</v>
      </c>
      <c r="G326">
        <v>-35009.822907751783</v>
      </c>
      <c r="I326">
        <f t="shared" si="10"/>
        <v>0</v>
      </c>
      <c r="J326">
        <f t="shared" si="11"/>
        <v>0</v>
      </c>
    </row>
    <row r="327" spans="1:10" x14ac:dyDescent="0.55000000000000004">
      <c r="A327" s="1">
        <v>323</v>
      </c>
      <c r="B327">
        <v>2.038010819580903</v>
      </c>
      <c r="C327">
        <v>612.1970643881358</v>
      </c>
      <c r="D327">
        <v>103.19511563520309</v>
      </c>
      <c r="E327">
        <v>90.020121945401087</v>
      </c>
      <c r="F327">
        <v>169.28613016696539</v>
      </c>
      <c r="G327">
        <v>0</v>
      </c>
      <c r="I327">
        <f t="shared" si="10"/>
        <v>0</v>
      </c>
      <c r="J327">
        <f t="shared" si="11"/>
        <v>0</v>
      </c>
    </row>
    <row r="328" spans="1:10" x14ac:dyDescent="0.55000000000000004">
      <c r="A328" s="1">
        <v>324</v>
      </c>
      <c r="B328">
        <v>1.9217145433508671</v>
      </c>
      <c r="C328">
        <v>551.94439622062077</v>
      </c>
      <c r="D328">
        <v>100.5051230423427</v>
      </c>
      <c r="E328">
        <v>86.233408271074552</v>
      </c>
      <c r="F328">
        <v>168.712914945926</v>
      </c>
      <c r="G328">
        <v>0</v>
      </c>
      <c r="I328">
        <f t="shared" si="10"/>
        <v>0</v>
      </c>
      <c r="J328">
        <f t="shared" si="11"/>
        <v>1</v>
      </c>
    </row>
    <row r="329" spans="1:10" x14ac:dyDescent="0.55000000000000004">
      <c r="A329" s="1">
        <v>325</v>
      </c>
      <c r="B329">
        <v>1.8388659793996851</v>
      </c>
      <c r="C329">
        <v>594.3300955211414</v>
      </c>
      <c r="D329">
        <v>101.642611366792</v>
      </c>
      <c r="E329">
        <v>88.602011397681338</v>
      </c>
      <c r="F329">
        <v>182.46092163044241</v>
      </c>
      <c r="G329">
        <v>0</v>
      </c>
      <c r="I329">
        <f t="shared" si="10"/>
        <v>0</v>
      </c>
      <c r="J329">
        <f t="shared" si="11"/>
        <v>1</v>
      </c>
    </row>
    <row r="330" spans="1:10" x14ac:dyDescent="0.55000000000000004">
      <c r="A330" s="1">
        <v>326</v>
      </c>
      <c r="B330">
        <v>1.7898860187427359</v>
      </c>
      <c r="C330">
        <v>571.6293357530011</v>
      </c>
      <c r="D330">
        <v>96.338334566664543</v>
      </c>
      <c r="E330">
        <v>76.56115637931201</v>
      </c>
      <c r="F330">
        <v>178.45117030792559</v>
      </c>
      <c r="G330">
        <v>-36238.14274584443</v>
      </c>
      <c r="I330">
        <f t="shared" si="10"/>
        <v>0</v>
      </c>
      <c r="J330">
        <f t="shared" si="11"/>
        <v>1</v>
      </c>
    </row>
    <row r="331" spans="1:10" x14ac:dyDescent="0.55000000000000004">
      <c r="A331" s="1">
        <v>327</v>
      </c>
      <c r="B331">
        <v>1.617692761930396</v>
      </c>
      <c r="C331">
        <v>585.70789561796391</v>
      </c>
      <c r="D331">
        <v>94.726285788833124</v>
      </c>
      <c r="E331">
        <v>90.641694834355476</v>
      </c>
      <c r="F331">
        <v>196.16761394132519</v>
      </c>
      <c r="G331">
        <v>0</v>
      </c>
      <c r="I331">
        <f t="shared" si="10"/>
        <v>0</v>
      </c>
      <c r="J331">
        <f t="shared" si="11"/>
        <v>1</v>
      </c>
    </row>
    <row r="332" spans="1:10" x14ac:dyDescent="0.55000000000000004">
      <c r="A332" s="1">
        <v>328</v>
      </c>
      <c r="B332">
        <v>1.9392572121437079</v>
      </c>
      <c r="C332">
        <v>566.3257111770796</v>
      </c>
      <c r="D332">
        <v>99.839205022841412</v>
      </c>
      <c r="E332">
        <v>82.580798600635106</v>
      </c>
      <c r="F332">
        <v>168.3964425872035</v>
      </c>
      <c r="G332">
        <v>-16231.83456278326</v>
      </c>
      <c r="I332">
        <f t="shared" si="10"/>
        <v>0</v>
      </c>
      <c r="J332">
        <f t="shared" si="11"/>
        <v>1</v>
      </c>
    </row>
    <row r="333" spans="1:10" x14ac:dyDescent="0.55000000000000004">
      <c r="A333" s="1">
        <v>329</v>
      </c>
      <c r="B333">
        <v>2.1144392145422919</v>
      </c>
      <c r="C333">
        <v>584.79811987713265</v>
      </c>
      <c r="D333">
        <v>92.927689412324696</v>
      </c>
      <c r="E333">
        <v>98.608664092669173</v>
      </c>
      <c r="F333">
        <v>151.081432824855</v>
      </c>
      <c r="G333">
        <v>0</v>
      </c>
      <c r="I333">
        <f t="shared" si="10"/>
        <v>0</v>
      </c>
      <c r="J333">
        <f t="shared" si="11"/>
        <v>0</v>
      </c>
    </row>
    <row r="334" spans="1:10" x14ac:dyDescent="0.55000000000000004">
      <c r="A334" s="1">
        <v>330</v>
      </c>
      <c r="B334">
        <v>1.865773412285288</v>
      </c>
      <c r="C334">
        <v>619.98587990799604</v>
      </c>
      <c r="D334">
        <v>112.9370339525971</v>
      </c>
      <c r="E334">
        <v>98.99411664389369</v>
      </c>
      <c r="F334">
        <v>194.84947748997951</v>
      </c>
      <c r="G334">
        <v>0</v>
      </c>
      <c r="I334">
        <f t="shared" si="10"/>
        <v>0</v>
      </c>
      <c r="J334">
        <f t="shared" si="11"/>
        <v>1</v>
      </c>
    </row>
    <row r="335" spans="1:10" x14ac:dyDescent="0.55000000000000004">
      <c r="A335" s="1">
        <v>331</v>
      </c>
      <c r="B335">
        <v>2.2274941394729439</v>
      </c>
      <c r="C335">
        <v>585.16458650642528</v>
      </c>
      <c r="D335">
        <v>105.1324086189158</v>
      </c>
      <c r="E335">
        <v>92.45672667826382</v>
      </c>
      <c r="F335">
        <v>154.48414363327089</v>
      </c>
      <c r="G335">
        <v>0</v>
      </c>
      <c r="I335">
        <f t="shared" si="10"/>
        <v>0</v>
      </c>
      <c r="J335">
        <f t="shared" si="11"/>
        <v>0</v>
      </c>
    </row>
    <row r="336" spans="1:10" x14ac:dyDescent="0.55000000000000004">
      <c r="A336" s="1">
        <v>332</v>
      </c>
      <c r="B336">
        <v>1.674973947694643</v>
      </c>
      <c r="C336">
        <v>577.9441926123468</v>
      </c>
      <c r="D336">
        <v>98.592604535450377</v>
      </c>
      <c r="E336">
        <v>81.957612313989117</v>
      </c>
      <c r="F336">
        <v>193.18329346694711</v>
      </c>
      <c r="G336">
        <v>-8237.982731549615</v>
      </c>
      <c r="I336">
        <f t="shared" si="10"/>
        <v>0</v>
      </c>
      <c r="J336">
        <f t="shared" si="11"/>
        <v>1</v>
      </c>
    </row>
    <row r="337" spans="1:10" x14ac:dyDescent="0.55000000000000004">
      <c r="A337" s="1">
        <v>333</v>
      </c>
      <c r="B337">
        <v>2.003403588570789</v>
      </c>
      <c r="C337">
        <v>593.84687406389548</v>
      </c>
      <c r="D337">
        <v>97.152784367432901</v>
      </c>
      <c r="E337">
        <v>83.101381259174715</v>
      </c>
      <c r="F337">
        <v>164.00956255855451</v>
      </c>
      <c r="G337">
        <v>0</v>
      </c>
      <c r="I337">
        <f t="shared" si="10"/>
        <v>0</v>
      </c>
      <c r="J337">
        <f t="shared" si="11"/>
        <v>0</v>
      </c>
    </row>
    <row r="338" spans="1:10" x14ac:dyDescent="0.55000000000000004">
      <c r="A338" s="1">
        <v>334</v>
      </c>
      <c r="B338">
        <v>2.1360110040665621</v>
      </c>
      <c r="C338">
        <v>566.79247763466378</v>
      </c>
      <c r="D338">
        <v>98.785105475477863</v>
      </c>
      <c r="E338">
        <v>86.797358525695103</v>
      </c>
      <c r="F338">
        <v>152.86470486485371</v>
      </c>
      <c r="G338">
        <v>0</v>
      </c>
      <c r="I338">
        <f t="shared" si="10"/>
        <v>0</v>
      </c>
      <c r="J338">
        <f t="shared" si="11"/>
        <v>0</v>
      </c>
    </row>
    <row r="339" spans="1:10" x14ac:dyDescent="0.55000000000000004">
      <c r="A339" s="1">
        <v>335</v>
      </c>
      <c r="B339">
        <v>1.7605895473292199</v>
      </c>
      <c r="C339">
        <v>598.37412747041026</v>
      </c>
      <c r="D339">
        <v>89.828241228560856</v>
      </c>
      <c r="E339">
        <v>89.790782054349066</v>
      </c>
      <c r="F339">
        <v>177.76276544737411</v>
      </c>
      <c r="G339">
        <v>0</v>
      </c>
      <c r="I339">
        <f t="shared" si="10"/>
        <v>0</v>
      </c>
      <c r="J339">
        <f t="shared" si="11"/>
        <v>1</v>
      </c>
    </row>
    <row r="340" spans="1:10" x14ac:dyDescent="0.55000000000000004">
      <c r="A340" s="1">
        <v>336</v>
      </c>
      <c r="B340">
        <v>2.3720998439216978</v>
      </c>
      <c r="C340">
        <v>569.00900805071092</v>
      </c>
      <c r="D340">
        <v>100.220780498911</v>
      </c>
      <c r="E340">
        <v>96.34599342161718</v>
      </c>
      <c r="F340">
        <v>139.86773195769359</v>
      </c>
      <c r="G340">
        <v>0</v>
      </c>
      <c r="I340">
        <f t="shared" si="10"/>
        <v>0</v>
      </c>
      <c r="J340">
        <f t="shared" si="11"/>
        <v>0</v>
      </c>
    </row>
    <row r="341" spans="1:10" x14ac:dyDescent="0.55000000000000004">
      <c r="A341" s="1">
        <v>337</v>
      </c>
      <c r="B341">
        <v>2.175327871313284</v>
      </c>
      <c r="C341">
        <v>537.32166535024055</v>
      </c>
      <c r="D341">
        <v>98.025884850748042</v>
      </c>
      <c r="E341">
        <v>90.180328540896966</v>
      </c>
      <c r="F341">
        <v>146.37367013458979</v>
      </c>
      <c r="G341">
        <v>0</v>
      </c>
      <c r="I341">
        <f t="shared" si="10"/>
        <v>0</v>
      </c>
      <c r="J341">
        <f t="shared" si="11"/>
        <v>0</v>
      </c>
    </row>
    <row r="342" spans="1:10" x14ac:dyDescent="0.55000000000000004">
      <c r="A342" s="1">
        <v>338</v>
      </c>
      <c r="B342">
        <v>1.928913852603287</v>
      </c>
      <c r="C342">
        <v>572.13444254379067</v>
      </c>
      <c r="D342">
        <v>104.4889747790788</v>
      </c>
      <c r="E342">
        <v>87.68096756085987</v>
      </c>
      <c r="F342">
        <v>174.57965133009751</v>
      </c>
      <c r="G342">
        <v>-10235.00002689368</v>
      </c>
      <c r="I342">
        <f t="shared" si="10"/>
        <v>0</v>
      </c>
      <c r="J342">
        <f t="shared" si="11"/>
        <v>1</v>
      </c>
    </row>
    <row r="343" spans="1:10" x14ac:dyDescent="0.55000000000000004">
      <c r="A343" s="1">
        <v>339</v>
      </c>
      <c r="B343">
        <v>1.6052384878201389</v>
      </c>
      <c r="C343">
        <v>583.95364245019289</v>
      </c>
      <c r="D343">
        <v>73.236807706424671</v>
      </c>
      <c r="E343">
        <v>77.905446626113331</v>
      </c>
      <c r="F343">
        <v>172.0165878336056</v>
      </c>
      <c r="G343">
        <v>0</v>
      </c>
      <c r="I343">
        <f t="shared" si="10"/>
        <v>0</v>
      </c>
      <c r="J343">
        <f t="shared" si="11"/>
        <v>1</v>
      </c>
    </row>
    <row r="344" spans="1:10" x14ac:dyDescent="0.55000000000000004">
      <c r="A344" s="1">
        <v>340</v>
      </c>
      <c r="B344">
        <v>2.1223187790387188</v>
      </c>
      <c r="C344">
        <v>564.75236785193761</v>
      </c>
      <c r="D344">
        <v>97.678321682977113</v>
      </c>
      <c r="E344">
        <v>86.031329351943711</v>
      </c>
      <c r="F344">
        <v>152.58332044765169</v>
      </c>
      <c r="G344">
        <v>0</v>
      </c>
      <c r="I344">
        <f t="shared" si="10"/>
        <v>0</v>
      </c>
      <c r="J344">
        <f t="shared" si="11"/>
        <v>0</v>
      </c>
    </row>
    <row r="345" spans="1:10" x14ac:dyDescent="0.55000000000000004">
      <c r="A345" s="1">
        <v>341</v>
      </c>
      <c r="B345">
        <v>1.8190774041964279</v>
      </c>
      <c r="C345">
        <v>606.80944801343969</v>
      </c>
      <c r="D345">
        <v>89.517109601022781</v>
      </c>
      <c r="E345">
        <v>69.71226770445908</v>
      </c>
      <c r="F345">
        <v>173.18954513983121</v>
      </c>
      <c r="G345">
        <v>-29074.089873813591</v>
      </c>
      <c r="I345">
        <f t="shared" si="10"/>
        <v>0</v>
      </c>
      <c r="J345">
        <f t="shared" si="11"/>
        <v>1</v>
      </c>
    </row>
    <row r="346" spans="1:10" x14ac:dyDescent="0.55000000000000004">
      <c r="A346" s="1">
        <v>342</v>
      </c>
      <c r="B346">
        <v>2.0459091487667518</v>
      </c>
      <c r="C346">
        <v>575.29815800421454</v>
      </c>
      <c r="D346">
        <v>101.8562908391076</v>
      </c>
      <c r="E346">
        <v>91.753783949398226</v>
      </c>
      <c r="F346">
        <v>163.1089987682102</v>
      </c>
      <c r="G346">
        <v>0</v>
      </c>
      <c r="I346">
        <f t="shared" si="10"/>
        <v>0</v>
      </c>
      <c r="J346">
        <f t="shared" si="11"/>
        <v>0</v>
      </c>
    </row>
    <row r="347" spans="1:10" x14ac:dyDescent="0.55000000000000004">
      <c r="A347" s="1">
        <v>343</v>
      </c>
      <c r="B347">
        <v>1.9129153806306729</v>
      </c>
      <c r="C347">
        <v>624.15817857651393</v>
      </c>
      <c r="D347">
        <v>97.441471164747398</v>
      </c>
      <c r="E347">
        <v>79.715902312968424</v>
      </c>
      <c r="F347">
        <v>175.33308111325411</v>
      </c>
      <c r="G347">
        <v>-8801.533194990594</v>
      </c>
      <c r="I347">
        <f t="shared" si="10"/>
        <v>0</v>
      </c>
      <c r="J347">
        <f t="shared" si="11"/>
        <v>1</v>
      </c>
    </row>
    <row r="348" spans="1:10" x14ac:dyDescent="0.55000000000000004">
      <c r="A348" s="1">
        <v>344</v>
      </c>
      <c r="B348">
        <v>1.8155542766956649</v>
      </c>
      <c r="C348">
        <v>587.26380146122119</v>
      </c>
      <c r="D348">
        <v>106.5555701291098</v>
      </c>
      <c r="E348">
        <v>92.855950882165217</v>
      </c>
      <c r="F348">
        <v>188.88093685769911</v>
      </c>
      <c r="G348">
        <v>0</v>
      </c>
      <c r="I348">
        <f t="shared" si="10"/>
        <v>0</v>
      </c>
      <c r="J348">
        <f t="shared" si="11"/>
        <v>1</v>
      </c>
    </row>
    <row r="349" spans="1:10" x14ac:dyDescent="0.55000000000000004">
      <c r="A349" s="1">
        <v>345</v>
      </c>
      <c r="B349">
        <v>1.9450890311703291</v>
      </c>
      <c r="C349">
        <v>616.84391664588259</v>
      </c>
      <c r="D349">
        <v>99.742403133180943</v>
      </c>
      <c r="E349">
        <v>91.133132675197601</v>
      </c>
      <c r="F349">
        <v>174.00432963435409</v>
      </c>
      <c r="G349">
        <v>0</v>
      </c>
      <c r="I349">
        <f t="shared" si="10"/>
        <v>0</v>
      </c>
      <c r="J349">
        <f t="shared" si="11"/>
        <v>1</v>
      </c>
    </row>
    <row r="350" spans="1:10" x14ac:dyDescent="0.55000000000000004">
      <c r="A350" s="1">
        <v>346</v>
      </c>
      <c r="B350">
        <v>1.6861378715574991</v>
      </c>
      <c r="C350">
        <v>614.67759392134212</v>
      </c>
      <c r="D350">
        <v>99.068629972150532</v>
      </c>
      <c r="E350">
        <v>87.332985397765981</v>
      </c>
      <c r="F350">
        <v>197.71772256265049</v>
      </c>
      <c r="G350">
        <v>0</v>
      </c>
      <c r="I350">
        <f t="shared" si="10"/>
        <v>0</v>
      </c>
      <c r="J350">
        <f t="shared" si="11"/>
        <v>1</v>
      </c>
    </row>
    <row r="351" spans="1:10" x14ac:dyDescent="0.55000000000000004">
      <c r="A351" s="1">
        <v>347</v>
      </c>
      <c r="B351">
        <v>1.804705606996911</v>
      </c>
      <c r="C351">
        <v>572.23941859798015</v>
      </c>
      <c r="D351">
        <v>87.2417159322641</v>
      </c>
      <c r="E351">
        <v>81.795409282108636</v>
      </c>
      <c r="F351">
        <v>167.5148836534097</v>
      </c>
      <c r="G351">
        <v>0</v>
      </c>
      <c r="I351">
        <f t="shared" si="10"/>
        <v>0</v>
      </c>
      <c r="J351">
        <f t="shared" si="11"/>
        <v>1</v>
      </c>
    </row>
    <row r="352" spans="1:10" x14ac:dyDescent="0.55000000000000004">
      <c r="A352" s="1">
        <v>348</v>
      </c>
      <c r="B352">
        <v>2.1734890661189459</v>
      </c>
      <c r="C352">
        <v>588.2826455281986</v>
      </c>
      <c r="D352">
        <v>96.19211995255894</v>
      </c>
      <c r="E352">
        <v>80.461938593573365</v>
      </c>
      <c r="F352">
        <v>150.40184614428429</v>
      </c>
      <c r="G352">
        <v>-364.79837869607212</v>
      </c>
      <c r="I352">
        <f t="shared" si="10"/>
        <v>0</v>
      </c>
      <c r="J352">
        <f t="shared" si="11"/>
        <v>0</v>
      </c>
    </row>
    <row r="353" spans="1:10" x14ac:dyDescent="0.55000000000000004">
      <c r="A353" s="1">
        <v>349</v>
      </c>
      <c r="B353">
        <v>2.2785806843471148</v>
      </c>
      <c r="C353">
        <v>560.27610376688529</v>
      </c>
      <c r="D353">
        <v>112.3229062213436</v>
      </c>
      <c r="E353">
        <v>98.177450688581487</v>
      </c>
      <c r="F353">
        <v>154.61285528762201</v>
      </c>
      <c r="G353">
        <v>0</v>
      </c>
      <c r="I353">
        <f t="shared" si="10"/>
        <v>0</v>
      </c>
      <c r="J353">
        <f t="shared" si="11"/>
        <v>0</v>
      </c>
    </row>
    <row r="354" spans="1:10" x14ac:dyDescent="0.55000000000000004">
      <c r="A354" s="1">
        <v>350</v>
      </c>
      <c r="B354">
        <v>1.903097909630322</v>
      </c>
      <c r="C354">
        <v>555.46794769330245</v>
      </c>
      <c r="D354">
        <v>111.9385353579993</v>
      </c>
      <c r="E354">
        <v>97.022352469444215</v>
      </c>
      <c r="F354">
        <v>182.22166708756521</v>
      </c>
      <c r="G354">
        <v>0</v>
      </c>
      <c r="I354">
        <f t="shared" si="10"/>
        <v>0</v>
      </c>
      <c r="J354">
        <f t="shared" si="11"/>
        <v>1</v>
      </c>
    </row>
    <row r="355" spans="1:10" x14ac:dyDescent="0.55000000000000004">
      <c r="A355" s="1">
        <v>351</v>
      </c>
      <c r="B355">
        <v>1.749840225796401</v>
      </c>
      <c r="C355">
        <v>590.09226113705063</v>
      </c>
      <c r="D355">
        <v>89.02105102141455</v>
      </c>
      <c r="E355">
        <v>83.13228054411168</v>
      </c>
      <c r="F355">
        <v>176.79843489122189</v>
      </c>
      <c r="G355">
        <v>0</v>
      </c>
      <c r="I355">
        <f t="shared" si="10"/>
        <v>0</v>
      </c>
      <c r="J355">
        <f t="shared" si="11"/>
        <v>1</v>
      </c>
    </row>
    <row r="356" spans="1:10" x14ac:dyDescent="0.55000000000000004">
      <c r="A356" s="1">
        <v>352</v>
      </c>
      <c r="B356">
        <v>1.853525179600559</v>
      </c>
      <c r="C356">
        <v>591.81573330828121</v>
      </c>
      <c r="D356">
        <v>101.7303004308591</v>
      </c>
      <c r="E356">
        <v>84.971857222218247</v>
      </c>
      <c r="F356">
        <v>180.87658756435081</v>
      </c>
      <c r="G356">
        <v>-7989.2879310322796</v>
      </c>
      <c r="I356">
        <f t="shared" si="10"/>
        <v>0</v>
      </c>
      <c r="J356">
        <f t="shared" si="11"/>
        <v>1</v>
      </c>
    </row>
    <row r="357" spans="1:10" x14ac:dyDescent="0.55000000000000004">
      <c r="A357" s="1">
        <v>353</v>
      </c>
      <c r="B357">
        <v>1.920501098762984</v>
      </c>
      <c r="C357">
        <v>566.22212861433036</v>
      </c>
      <c r="D357">
        <v>91.57088145358712</v>
      </c>
      <c r="E357">
        <v>79.503187366298818</v>
      </c>
      <c r="F357">
        <v>161.66148108465549</v>
      </c>
      <c r="G357">
        <v>0</v>
      </c>
      <c r="I357">
        <f t="shared" si="10"/>
        <v>0</v>
      </c>
      <c r="J357">
        <f t="shared" si="11"/>
        <v>1</v>
      </c>
    </row>
    <row r="358" spans="1:10" x14ac:dyDescent="0.55000000000000004">
      <c r="A358" s="1">
        <v>354</v>
      </c>
      <c r="B358">
        <v>1.5798997902998799</v>
      </c>
      <c r="C358">
        <v>586.63370103075863</v>
      </c>
      <c r="D358">
        <v>82.277261398183029</v>
      </c>
      <c r="E358">
        <v>80.799590533941895</v>
      </c>
      <c r="F358">
        <v>185.83506565919581</v>
      </c>
      <c r="G358">
        <v>0</v>
      </c>
      <c r="I358">
        <f t="shared" si="10"/>
        <v>0</v>
      </c>
      <c r="J358">
        <f t="shared" si="11"/>
        <v>1</v>
      </c>
    </row>
    <row r="359" spans="1:10" x14ac:dyDescent="0.55000000000000004">
      <c r="A359" s="1">
        <v>355</v>
      </c>
      <c r="B359">
        <v>1.75031957348072</v>
      </c>
      <c r="C359">
        <v>566.67701994182221</v>
      </c>
      <c r="D359">
        <v>88.397331397247569</v>
      </c>
      <c r="E359">
        <v>89.242415515975409</v>
      </c>
      <c r="F359">
        <v>172.92974296370099</v>
      </c>
      <c r="G359">
        <v>0</v>
      </c>
      <c r="I359">
        <f t="shared" si="10"/>
        <v>0</v>
      </c>
      <c r="J359">
        <f t="shared" si="11"/>
        <v>1</v>
      </c>
    </row>
    <row r="360" spans="1:10" x14ac:dyDescent="0.55000000000000004">
      <c r="A360" s="1">
        <v>356</v>
      </c>
      <c r="B360">
        <v>1.8405069994984891</v>
      </c>
      <c r="C360">
        <v>561.66232604769561</v>
      </c>
      <c r="D360">
        <v>95.373455706620689</v>
      </c>
      <c r="E360">
        <v>91.302298895677552</v>
      </c>
      <c r="F360">
        <v>171.57520138708901</v>
      </c>
      <c r="G360">
        <v>0</v>
      </c>
      <c r="I360">
        <f t="shared" si="10"/>
        <v>0</v>
      </c>
      <c r="J360">
        <f t="shared" si="11"/>
        <v>1</v>
      </c>
    </row>
    <row r="361" spans="1:10" x14ac:dyDescent="0.55000000000000004">
      <c r="A361" s="1">
        <v>357</v>
      </c>
      <c r="B361">
        <v>1.7696554079849831</v>
      </c>
      <c r="C361">
        <v>585.76206579084601</v>
      </c>
      <c r="D361">
        <v>87.950401693161439</v>
      </c>
      <c r="E361">
        <v>74.612185539988573</v>
      </c>
      <c r="F361">
        <v>173.20526817068469</v>
      </c>
      <c r="G361">
        <v>0</v>
      </c>
      <c r="I361">
        <f t="shared" si="10"/>
        <v>0</v>
      </c>
      <c r="J361">
        <f t="shared" si="11"/>
        <v>1</v>
      </c>
    </row>
    <row r="362" spans="1:10" x14ac:dyDescent="0.55000000000000004">
      <c r="A362" s="1">
        <v>358</v>
      </c>
      <c r="B362">
        <v>1.7106467440839781</v>
      </c>
      <c r="C362">
        <v>602.814017574084</v>
      </c>
      <c r="D362">
        <v>84.939354763586621</v>
      </c>
      <c r="E362">
        <v>89.589589822267115</v>
      </c>
      <c r="F362">
        <v>177.71876794989859</v>
      </c>
      <c r="G362">
        <v>0</v>
      </c>
      <c r="I362">
        <f t="shared" si="10"/>
        <v>0</v>
      </c>
      <c r="J362">
        <f t="shared" si="11"/>
        <v>1</v>
      </c>
    </row>
    <row r="363" spans="1:10" x14ac:dyDescent="0.55000000000000004">
      <c r="A363" s="1">
        <v>359</v>
      </c>
      <c r="B363">
        <v>1.8324923502944099</v>
      </c>
      <c r="C363">
        <v>574.17218666708561</v>
      </c>
      <c r="D363">
        <v>106.9317697614898</v>
      </c>
      <c r="E363">
        <v>93.841588054113231</v>
      </c>
      <c r="F363">
        <v>185.96583522776601</v>
      </c>
      <c r="G363">
        <v>0</v>
      </c>
      <c r="I363">
        <f t="shared" si="10"/>
        <v>0</v>
      </c>
      <c r="J363">
        <f t="shared" si="11"/>
        <v>1</v>
      </c>
    </row>
    <row r="364" spans="1:10" x14ac:dyDescent="0.55000000000000004">
      <c r="A364" s="1">
        <v>360</v>
      </c>
      <c r="B364">
        <v>1.7361848071125101</v>
      </c>
      <c r="C364">
        <v>596.15528802710219</v>
      </c>
      <c r="D364">
        <v>83.650175764775128</v>
      </c>
      <c r="E364">
        <v>76.791388711105313</v>
      </c>
      <c r="F364">
        <v>173.02811659691301</v>
      </c>
      <c r="G364">
        <v>0</v>
      </c>
      <c r="I364">
        <f t="shared" si="10"/>
        <v>0</v>
      </c>
      <c r="J364">
        <f t="shared" si="11"/>
        <v>1</v>
      </c>
    </row>
    <row r="365" spans="1:10" x14ac:dyDescent="0.55000000000000004">
      <c r="A365" s="1">
        <v>361</v>
      </c>
      <c r="B365">
        <v>2.0863033235884401</v>
      </c>
      <c r="C365">
        <v>554.66134169166537</v>
      </c>
      <c r="D365">
        <v>86.120926125382027</v>
      </c>
      <c r="E365">
        <v>84.440845584375552</v>
      </c>
      <c r="F365">
        <v>143.23759810742499</v>
      </c>
      <c r="G365">
        <v>0</v>
      </c>
      <c r="I365">
        <f t="shared" si="10"/>
        <v>0</v>
      </c>
      <c r="J365">
        <f t="shared" si="11"/>
        <v>0</v>
      </c>
    </row>
    <row r="366" spans="1:10" x14ac:dyDescent="0.55000000000000004">
      <c r="A366" s="1">
        <v>362</v>
      </c>
      <c r="B366">
        <v>1.8267198901285331</v>
      </c>
      <c r="C366">
        <v>587.18851571549214</v>
      </c>
      <c r="D366">
        <v>109.7017769382463</v>
      </c>
      <c r="E366">
        <v>90.501815317834314</v>
      </c>
      <c r="F366">
        <v>191.10427623832399</v>
      </c>
      <c r="G366">
        <v>-27480.63588973102</v>
      </c>
      <c r="I366">
        <f t="shared" si="10"/>
        <v>0</v>
      </c>
      <c r="J366">
        <f t="shared" si="11"/>
        <v>1</v>
      </c>
    </row>
    <row r="367" spans="1:10" x14ac:dyDescent="0.55000000000000004">
      <c r="A367" s="1">
        <v>363</v>
      </c>
      <c r="B367">
        <v>1.5697802557807841</v>
      </c>
      <c r="C367">
        <v>597.40031233100933</v>
      </c>
      <c r="D367">
        <v>94.12245234035359</v>
      </c>
      <c r="E367">
        <v>88.211761329893292</v>
      </c>
      <c r="F367">
        <v>202.69321914594661</v>
      </c>
      <c r="G367">
        <v>0</v>
      </c>
      <c r="I367">
        <f t="shared" si="10"/>
        <v>0</v>
      </c>
      <c r="J367">
        <f t="shared" si="11"/>
        <v>1</v>
      </c>
    </row>
    <row r="368" spans="1:10" x14ac:dyDescent="0.55000000000000004">
      <c r="A368" s="1">
        <v>364</v>
      </c>
      <c r="B368">
        <v>1.729942974245446</v>
      </c>
      <c r="C368">
        <v>565.07831706928664</v>
      </c>
      <c r="D368">
        <v>101.4539785023583</v>
      </c>
      <c r="E368">
        <v>83.679384067477017</v>
      </c>
      <c r="F368">
        <v>188.9000817056328</v>
      </c>
      <c r="G368">
        <v>-19039.840679853642</v>
      </c>
      <c r="I368">
        <f t="shared" si="10"/>
        <v>0</v>
      </c>
      <c r="J368">
        <f t="shared" si="11"/>
        <v>1</v>
      </c>
    </row>
    <row r="369" spans="1:10" x14ac:dyDescent="0.55000000000000004">
      <c r="A369" s="1">
        <v>365</v>
      </c>
      <c r="B369">
        <v>2.3492572558063518</v>
      </c>
      <c r="C369">
        <v>584.71511667147433</v>
      </c>
      <c r="D369">
        <v>110.1039174066803</v>
      </c>
      <c r="E369">
        <v>93.810693738322414</v>
      </c>
      <c r="F369">
        <v>150.91317949755819</v>
      </c>
      <c r="G369">
        <v>-4575.2834409035986</v>
      </c>
      <c r="I369">
        <f t="shared" si="10"/>
        <v>0</v>
      </c>
      <c r="J369">
        <f t="shared" si="11"/>
        <v>0</v>
      </c>
    </row>
    <row r="370" spans="1:10" x14ac:dyDescent="0.55000000000000004">
      <c r="A370" s="1">
        <v>366</v>
      </c>
      <c r="B370">
        <v>1.9221718973264199</v>
      </c>
      <c r="C370">
        <v>615.84809834165287</v>
      </c>
      <c r="D370">
        <v>112.88042274393641</v>
      </c>
      <c r="E370">
        <v>93.76756277301331</v>
      </c>
      <c r="F370">
        <v>188.9320675228397</v>
      </c>
      <c r="G370">
        <v>-21904.849072896941</v>
      </c>
      <c r="I370">
        <f t="shared" si="10"/>
        <v>0</v>
      </c>
      <c r="J370">
        <f t="shared" si="11"/>
        <v>1</v>
      </c>
    </row>
    <row r="371" spans="1:10" x14ac:dyDescent="0.55000000000000004">
      <c r="A371" s="1">
        <v>367</v>
      </c>
      <c r="B371">
        <v>2.2668068069883538</v>
      </c>
      <c r="C371">
        <v>565.28582011393735</v>
      </c>
      <c r="D371">
        <v>98.192688912453434</v>
      </c>
      <c r="E371">
        <v>94.193042258268207</v>
      </c>
      <c r="F371">
        <v>143.88887696144479</v>
      </c>
      <c r="G371">
        <v>0</v>
      </c>
      <c r="I371">
        <f t="shared" si="10"/>
        <v>0</v>
      </c>
      <c r="J371">
        <f t="shared" si="11"/>
        <v>0</v>
      </c>
    </row>
    <row r="372" spans="1:10" x14ac:dyDescent="0.55000000000000004">
      <c r="A372" s="1">
        <v>368</v>
      </c>
      <c r="B372">
        <v>2.4231254352039282</v>
      </c>
      <c r="C372">
        <v>590.6559571512297</v>
      </c>
      <c r="D372">
        <v>124.9065014890075</v>
      </c>
      <c r="E372">
        <v>105.6668783726891</v>
      </c>
      <c r="F372">
        <v>158.98693406944679</v>
      </c>
      <c r="G372">
        <v>-26964.470085030542</v>
      </c>
      <c r="I372">
        <f t="shared" si="10"/>
        <v>0</v>
      </c>
      <c r="J372">
        <f t="shared" si="11"/>
        <v>0</v>
      </c>
    </row>
    <row r="373" spans="1:10" x14ac:dyDescent="0.55000000000000004">
      <c r="A373" s="1">
        <v>369</v>
      </c>
      <c r="B373">
        <v>1.817963292434255</v>
      </c>
      <c r="C373">
        <v>577.81121338534876</v>
      </c>
      <c r="D373">
        <v>101.8486377303214</v>
      </c>
      <c r="E373">
        <v>91.313037698536903</v>
      </c>
      <c r="F373">
        <v>182.46459440527059</v>
      </c>
      <c r="G373">
        <v>0</v>
      </c>
      <c r="I373">
        <f t="shared" si="10"/>
        <v>0</v>
      </c>
      <c r="J373">
        <f t="shared" si="11"/>
        <v>1</v>
      </c>
    </row>
    <row r="374" spans="1:10" x14ac:dyDescent="0.55000000000000004">
      <c r="A374" s="1">
        <v>370</v>
      </c>
      <c r="B374">
        <v>1.8440276028303031</v>
      </c>
      <c r="C374">
        <v>586.25869052632947</v>
      </c>
      <c r="D374">
        <v>95.385487171921639</v>
      </c>
      <c r="E374">
        <v>87.861197822136688</v>
      </c>
      <c r="F374">
        <v>174.45933924624461</v>
      </c>
      <c r="G374">
        <v>0</v>
      </c>
      <c r="I374">
        <f t="shared" si="10"/>
        <v>0</v>
      </c>
      <c r="J374">
        <f t="shared" si="11"/>
        <v>1</v>
      </c>
    </row>
    <row r="375" spans="1:10" x14ac:dyDescent="0.55000000000000004">
      <c r="A375" s="1">
        <v>371</v>
      </c>
      <c r="B375">
        <v>2.1850712497736531</v>
      </c>
      <c r="C375">
        <v>574.67844251983502</v>
      </c>
      <c r="D375">
        <v>99.080759577036574</v>
      </c>
      <c r="E375">
        <v>87.38764248938223</v>
      </c>
      <c r="F375">
        <v>150.81090616172739</v>
      </c>
      <c r="G375">
        <v>0</v>
      </c>
      <c r="I375">
        <f t="shared" si="10"/>
        <v>0</v>
      </c>
      <c r="J375">
        <f t="shared" si="11"/>
        <v>0</v>
      </c>
    </row>
    <row r="376" spans="1:10" x14ac:dyDescent="0.55000000000000004">
      <c r="A376" s="1">
        <v>372</v>
      </c>
      <c r="B376">
        <v>1.697898109960488</v>
      </c>
      <c r="C376">
        <v>575.67202703060047</v>
      </c>
      <c r="D376">
        <v>94.158615203203212</v>
      </c>
      <c r="E376">
        <v>80.282980186520589</v>
      </c>
      <c r="F376">
        <v>185.55111550384629</v>
      </c>
      <c r="G376">
        <v>0</v>
      </c>
      <c r="I376">
        <f t="shared" si="10"/>
        <v>0</v>
      </c>
      <c r="J376">
        <f t="shared" si="11"/>
        <v>1</v>
      </c>
    </row>
    <row r="377" spans="1:10" x14ac:dyDescent="0.55000000000000004">
      <c r="A377" s="1">
        <v>373</v>
      </c>
      <c r="B377">
        <v>1.7410533767675309</v>
      </c>
      <c r="C377">
        <v>570.90055857649418</v>
      </c>
      <c r="D377">
        <v>97.613436497034598</v>
      </c>
      <c r="E377">
        <v>87.794442831502295</v>
      </c>
      <c r="F377">
        <v>184.37344879192091</v>
      </c>
      <c r="G377">
        <v>0</v>
      </c>
      <c r="I377">
        <f t="shared" si="10"/>
        <v>0</v>
      </c>
      <c r="J377">
        <f t="shared" si="11"/>
        <v>1</v>
      </c>
    </row>
    <row r="378" spans="1:10" x14ac:dyDescent="0.55000000000000004">
      <c r="A378" s="1">
        <v>374</v>
      </c>
      <c r="B378">
        <v>1.947617706086199</v>
      </c>
      <c r="C378">
        <v>581.99768188436519</v>
      </c>
      <c r="D378">
        <v>101.049455558164</v>
      </c>
      <c r="E378">
        <v>91.613951861340922</v>
      </c>
      <c r="F378">
        <v>170.82347830940731</v>
      </c>
      <c r="G378">
        <v>0</v>
      </c>
      <c r="I378">
        <f t="shared" si="10"/>
        <v>0</v>
      </c>
      <c r="J378">
        <f t="shared" si="11"/>
        <v>1</v>
      </c>
    </row>
    <row r="379" spans="1:10" x14ac:dyDescent="0.55000000000000004">
      <c r="A379" s="1">
        <v>375</v>
      </c>
      <c r="B379">
        <v>2.2857674997472199</v>
      </c>
      <c r="C379">
        <v>564.79323462905757</v>
      </c>
      <c r="D379">
        <v>99.068892475191589</v>
      </c>
      <c r="E379">
        <v>85.471876164146181</v>
      </c>
      <c r="F379">
        <v>143.43546146199901</v>
      </c>
      <c r="G379">
        <v>0</v>
      </c>
      <c r="I379">
        <f t="shared" si="10"/>
        <v>0</v>
      </c>
      <c r="J379">
        <f t="shared" si="11"/>
        <v>0</v>
      </c>
    </row>
    <row r="380" spans="1:10" x14ac:dyDescent="0.55000000000000004">
      <c r="A380" s="1">
        <v>376</v>
      </c>
      <c r="B380">
        <v>1.528215040536625</v>
      </c>
      <c r="C380">
        <v>555.66650830431922</v>
      </c>
      <c r="D380">
        <v>74.66040305087995</v>
      </c>
      <c r="E380">
        <v>80.666219646554907</v>
      </c>
      <c r="F380">
        <v>177.42976044705691</v>
      </c>
      <c r="G380">
        <v>0</v>
      </c>
      <c r="I380">
        <f t="shared" si="10"/>
        <v>0</v>
      </c>
      <c r="J380">
        <f t="shared" si="11"/>
        <v>1</v>
      </c>
    </row>
    <row r="381" spans="1:10" x14ac:dyDescent="0.55000000000000004">
      <c r="A381" s="1">
        <v>377</v>
      </c>
      <c r="B381">
        <v>1.8336138171684511</v>
      </c>
      <c r="C381">
        <v>619.059159663576</v>
      </c>
      <c r="D381">
        <v>96.308035962537673</v>
      </c>
      <c r="E381">
        <v>97.196205403119009</v>
      </c>
      <c r="F381">
        <v>180.57909239665949</v>
      </c>
      <c r="G381">
        <v>0</v>
      </c>
      <c r="I381">
        <f t="shared" si="10"/>
        <v>0</v>
      </c>
      <c r="J381">
        <f t="shared" si="11"/>
        <v>1</v>
      </c>
    </row>
    <row r="382" spans="1:10" x14ac:dyDescent="0.55000000000000004">
      <c r="A382" s="1">
        <v>378</v>
      </c>
      <c r="B382">
        <v>2.0077463030531191</v>
      </c>
      <c r="C382">
        <v>621.50901153751909</v>
      </c>
      <c r="D382">
        <v>95.647002624159285</v>
      </c>
      <c r="E382">
        <v>78.418946644768596</v>
      </c>
      <c r="F382">
        <v>165.5331009829176</v>
      </c>
      <c r="G382">
        <v>-5675.4492234458994</v>
      </c>
      <c r="I382">
        <f t="shared" si="10"/>
        <v>0</v>
      </c>
      <c r="J382">
        <f t="shared" si="11"/>
        <v>0</v>
      </c>
    </row>
    <row r="383" spans="1:10" x14ac:dyDescent="0.55000000000000004">
      <c r="A383" s="1">
        <v>379</v>
      </c>
      <c r="B383">
        <v>1.961294523362882</v>
      </c>
      <c r="C383">
        <v>583.37990998043779</v>
      </c>
      <c r="D383">
        <v>115.5038458497329</v>
      </c>
      <c r="E383">
        <v>97.760939820677862</v>
      </c>
      <c r="F383">
        <v>184.03217174688459</v>
      </c>
      <c r="G383">
        <v>-17344.40511806565</v>
      </c>
      <c r="I383">
        <f t="shared" si="10"/>
        <v>0</v>
      </c>
      <c r="J383">
        <f t="shared" si="11"/>
        <v>1</v>
      </c>
    </row>
    <row r="384" spans="1:10" x14ac:dyDescent="0.55000000000000004">
      <c r="A384" s="1">
        <v>380</v>
      </c>
      <c r="B384">
        <v>1.909888492320605</v>
      </c>
      <c r="C384">
        <v>624.19855116810493</v>
      </c>
      <c r="D384">
        <v>91.319912430632385</v>
      </c>
      <c r="E384">
        <v>81.55405839967149</v>
      </c>
      <c r="F384">
        <v>169.45694932121719</v>
      </c>
      <c r="G384">
        <v>0</v>
      </c>
      <c r="I384">
        <f t="shared" si="10"/>
        <v>0</v>
      </c>
      <c r="J384">
        <f t="shared" si="11"/>
        <v>1</v>
      </c>
    </row>
    <row r="385" spans="1:10" x14ac:dyDescent="0.55000000000000004">
      <c r="A385" s="1">
        <v>381</v>
      </c>
      <c r="B385">
        <v>1.793810306227374</v>
      </c>
      <c r="C385">
        <v>621.39069208946489</v>
      </c>
      <c r="D385">
        <v>111.23632441100651</v>
      </c>
      <c r="E385">
        <v>93.963721485977928</v>
      </c>
      <c r="F385">
        <v>200.47599227869409</v>
      </c>
      <c r="G385">
        <v>-4961.2344403212446</v>
      </c>
      <c r="I385">
        <f t="shared" si="10"/>
        <v>0</v>
      </c>
      <c r="J385">
        <f t="shared" si="11"/>
        <v>1</v>
      </c>
    </row>
    <row r="386" spans="1:10" x14ac:dyDescent="0.55000000000000004">
      <c r="A386" s="1">
        <v>382</v>
      </c>
      <c r="B386">
        <v>2.1838100881158691</v>
      </c>
      <c r="C386">
        <v>571.41200022003864</v>
      </c>
      <c r="D386">
        <v>114.19308485292341</v>
      </c>
      <c r="E386">
        <v>97.764595354584145</v>
      </c>
      <c r="F386">
        <v>163.828089280809</v>
      </c>
      <c r="G386">
        <v>-8412.2602274195087</v>
      </c>
      <c r="I386">
        <f t="shared" si="10"/>
        <v>0</v>
      </c>
      <c r="J386">
        <f t="shared" si="11"/>
        <v>0</v>
      </c>
    </row>
    <row r="387" spans="1:10" x14ac:dyDescent="0.55000000000000004">
      <c r="A387" s="1">
        <v>383</v>
      </c>
      <c r="B387">
        <v>1.7778136162457869</v>
      </c>
      <c r="C387">
        <v>586.04636420782685</v>
      </c>
      <c r="D387">
        <v>109.9007659664762</v>
      </c>
      <c r="E387">
        <v>94.796947323117323</v>
      </c>
      <c r="F387">
        <v>196.05706124468611</v>
      </c>
      <c r="G387">
        <v>0</v>
      </c>
      <c r="I387">
        <f t="shared" si="10"/>
        <v>0</v>
      </c>
      <c r="J387">
        <f t="shared" si="11"/>
        <v>1</v>
      </c>
    </row>
    <row r="388" spans="1:10" x14ac:dyDescent="0.55000000000000004">
      <c r="A388" s="1">
        <v>384</v>
      </c>
      <c r="B388">
        <v>2.0454675885442311</v>
      </c>
      <c r="C388">
        <v>578.21813452427114</v>
      </c>
      <c r="D388">
        <v>94.943806052721939</v>
      </c>
      <c r="E388">
        <v>89.089123274537229</v>
      </c>
      <c r="F388">
        <v>156.9366447527882</v>
      </c>
      <c r="G388">
        <v>0</v>
      </c>
      <c r="I388">
        <f t="shared" si="10"/>
        <v>0</v>
      </c>
      <c r="J388">
        <f t="shared" si="11"/>
        <v>0</v>
      </c>
    </row>
    <row r="389" spans="1:10" x14ac:dyDescent="0.55000000000000004">
      <c r="A389" s="1">
        <v>385</v>
      </c>
      <c r="B389">
        <v>1.9088838921627369</v>
      </c>
      <c r="C389">
        <v>597.82914178952115</v>
      </c>
      <c r="D389">
        <v>111.17861674111531</v>
      </c>
      <c r="E389">
        <v>95.716378138179792</v>
      </c>
      <c r="F389">
        <v>186.20960259301279</v>
      </c>
      <c r="G389">
        <v>0</v>
      </c>
      <c r="I389">
        <f t="shared" ref="I389:I452" si="12">IF(B389&lt;I$1, 1, 0)</f>
        <v>0</v>
      </c>
      <c r="J389">
        <f t="shared" ref="J389:J452" si="13">IF(B389&lt;J$1, 1, 0)</f>
        <v>1</v>
      </c>
    </row>
    <row r="390" spans="1:10" x14ac:dyDescent="0.55000000000000004">
      <c r="A390" s="1">
        <v>386</v>
      </c>
      <c r="B390">
        <v>1.934807226050455</v>
      </c>
      <c r="C390">
        <v>563.18802049951137</v>
      </c>
      <c r="D390">
        <v>98.047904973759074</v>
      </c>
      <c r="E390">
        <v>90.802188149477246</v>
      </c>
      <c r="F390">
        <v>166.59658145847499</v>
      </c>
      <c r="G390">
        <v>0</v>
      </c>
      <c r="I390">
        <f t="shared" si="12"/>
        <v>0</v>
      </c>
      <c r="J390">
        <f t="shared" si="13"/>
        <v>1</v>
      </c>
    </row>
    <row r="391" spans="1:10" x14ac:dyDescent="0.55000000000000004">
      <c r="A391" s="1">
        <v>387</v>
      </c>
      <c r="B391">
        <v>1.977677372390005</v>
      </c>
      <c r="C391">
        <v>598.50310031938579</v>
      </c>
      <c r="D391">
        <v>98.487439055809233</v>
      </c>
      <c r="E391">
        <v>92.605816964248064</v>
      </c>
      <c r="F391">
        <v>167.89146284760369</v>
      </c>
      <c r="G391">
        <v>0</v>
      </c>
      <c r="I391">
        <f t="shared" si="12"/>
        <v>0</v>
      </c>
      <c r="J391">
        <f t="shared" si="13"/>
        <v>1</v>
      </c>
    </row>
    <row r="392" spans="1:10" x14ac:dyDescent="0.55000000000000004">
      <c r="A392" s="1">
        <v>388</v>
      </c>
      <c r="B392">
        <v>1.9341013223099279</v>
      </c>
      <c r="C392">
        <v>567.74431091495205</v>
      </c>
      <c r="D392">
        <v>99.682067550164902</v>
      </c>
      <c r="E392">
        <v>88.03660993302384</v>
      </c>
      <c r="F392">
        <v>168.82024151372559</v>
      </c>
      <c r="G392">
        <v>0</v>
      </c>
      <c r="I392">
        <f t="shared" si="12"/>
        <v>0</v>
      </c>
      <c r="J392">
        <f t="shared" si="13"/>
        <v>1</v>
      </c>
    </row>
    <row r="393" spans="1:10" x14ac:dyDescent="0.55000000000000004">
      <c r="A393" s="1">
        <v>389</v>
      </c>
      <c r="B393">
        <v>1.8477903326126031</v>
      </c>
      <c r="C393">
        <v>600.93249941606427</v>
      </c>
      <c r="D393">
        <v>105.4316214041034</v>
      </c>
      <c r="E393">
        <v>91.399345108083892</v>
      </c>
      <c r="F393">
        <v>186.40301821856099</v>
      </c>
      <c r="G393">
        <v>0</v>
      </c>
      <c r="I393">
        <f t="shared" si="12"/>
        <v>0</v>
      </c>
      <c r="J393">
        <f t="shared" si="13"/>
        <v>1</v>
      </c>
    </row>
    <row r="394" spans="1:10" x14ac:dyDescent="0.55000000000000004">
      <c r="A394" s="1">
        <v>390</v>
      </c>
      <c r="B394">
        <v>2.2823306385765552</v>
      </c>
      <c r="C394">
        <v>552.99097658138999</v>
      </c>
      <c r="D394">
        <v>100.256548058696</v>
      </c>
      <c r="E394">
        <v>82.959502467594845</v>
      </c>
      <c r="F394">
        <v>143.4241357968971</v>
      </c>
      <c r="G394">
        <v>-16641.86475466824</v>
      </c>
      <c r="I394">
        <f t="shared" si="12"/>
        <v>0</v>
      </c>
      <c r="J394">
        <f t="shared" si="13"/>
        <v>0</v>
      </c>
    </row>
    <row r="395" spans="1:10" x14ac:dyDescent="0.55000000000000004">
      <c r="A395" s="1">
        <v>391</v>
      </c>
      <c r="B395">
        <v>1.8987475194554659</v>
      </c>
      <c r="C395">
        <v>589.11002047600982</v>
      </c>
      <c r="D395">
        <v>89.53836360026574</v>
      </c>
      <c r="E395">
        <v>86.680682787925249</v>
      </c>
      <c r="F395">
        <v>164.20688433216469</v>
      </c>
      <c r="G395">
        <v>0</v>
      </c>
      <c r="I395">
        <f t="shared" si="12"/>
        <v>0</v>
      </c>
      <c r="J395">
        <f t="shared" si="13"/>
        <v>1</v>
      </c>
    </row>
    <row r="396" spans="1:10" x14ac:dyDescent="0.55000000000000004">
      <c r="A396" s="1">
        <v>392</v>
      </c>
      <c r="B396">
        <v>1.668210506610823</v>
      </c>
      <c r="C396">
        <v>578.40809148114431</v>
      </c>
      <c r="D396">
        <v>82.984190680320268</v>
      </c>
      <c r="E396">
        <v>80.064465466887313</v>
      </c>
      <c r="F396">
        <v>176.3007063493105</v>
      </c>
      <c r="G396">
        <v>0</v>
      </c>
      <c r="I396">
        <f t="shared" si="12"/>
        <v>0</v>
      </c>
      <c r="J396">
        <f t="shared" si="13"/>
        <v>1</v>
      </c>
    </row>
    <row r="397" spans="1:10" x14ac:dyDescent="0.55000000000000004">
      <c r="A397" s="1">
        <v>393</v>
      </c>
      <c r="B397">
        <v>1.80044580087189</v>
      </c>
      <c r="C397">
        <v>555.0063344103022</v>
      </c>
      <c r="D397">
        <v>82.940741544814799</v>
      </c>
      <c r="E397">
        <v>86.593372692180807</v>
      </c>
      <c r="F397">
        <v>161.0648359313856</v>
      </c>
      <c r="G397">
        <v>0</v>
      </c>
      <c r="I397">
        <f t="shared" si="12"/>
        <v>0</v>
      </c>
      <c r="J397">
        <f t="shared" si="13"/>
        <v>1</v>
      </c>
    </row>
    <row r="398" spans="1:10" x14ac:dyDescent="0.55000000000000004">
      <c r="A398" s="1">
        <v>394</v>
      </c>
      <c r="B398">
        <v>1.896455224344757</v>
      </c>
      <c r="C398">
        <v>604.83836869199331</v>
      </c>
      <c r="D398">
        <v>102.27428706516631</v>
      </c>
      <c r="E398">
        <v>82.807957813496756</v>
      </c>
      <c r="F398">
        <v>179.23244592043699</v>
      </c>
      <c r="G398">
        <v>-27003.943088946471</v>
      </c>
      <c r="I398">
        <f t="shared" si="12"/>
        <v>0</v>
      </c>
      <c r="J398">
        <f t="shared" si="13"/>
        <v>1</v>
      </c>
    </row>
    <row r="399" spans="1:10" x14ac:dyDescent="0.55000000000000004">
      <c r="A399" s="1">
        <v>395</v>
      </c>
      <c r="B399">
        <v>1.826397221550947</v>
      </c>
      <c r="C399">
        <v>603.18679106996581</v>
      </c>
      <c r="D399">
        <v>88.624234563704348</v>
      </c>
      <c r="E399">
        <v>81.745351792791425</v>
      </c>
      <c r="F399">
        <v>171.15575874203711</v>
      </c>
      <c r="G399">
        <v>0</v>
      </c>
      <c r="I399">
        <f t="shared" si="12"/>
        <v>0</v>
      </c>
      <c r="J399">
        <f t="shared" si="13"/>
        <v>1</v>
      </c>
    </row>
    <row r="400" spans="1:10" x14ac:dyDescent="0.55000000000000004">
      <c r="A400" s="1">
        <v>396</v>
      </c>
      <c r="B400">
        <v>1.8181812511644611</v>
      </c>
      <c r="C400">
        <v>577.06264771963697</v>
      </c>
      <c r="D400">
        <v>105.597073116857</v>
      </c>
      <c r="E400">
        <v>90.851472139383759</v>
      </c>
      <c r="F400">
        <v>186.30125290219871</v>
      </c>
      <c r="G400">
        <v>0</v>
      </c>
      <c r="I400">
        <f t="shared" si="12"/>
        <v>0</v>
      </c>
      <c r="J400">
        <f t="shared" si="13"/>
        <v>1</v>
      </c>
    </row>
    <row r="401" spans="1:10" x14ac:dyDescent="0.55000000000000004">
      <c r="A401" s="1">
        <v>397</v>
      </c>
      <c r="B401">
        <v>2.0919927195615031</v>
      </c>
      <c r="C401">
        <v>543.620902920155</v>
      </c>
      <c r="D401">
        <v>96.572287352602203</v>
      </c>
      <c r="E401">
        <v>82.441636470929723</v>
      </c>
      <c r="F401">
        <v>151.19758062782131</v>
      </c>
      <c r="G401">
        <v>0</v>
      </c>
      <c r="I401">
        <f t="shared" si="12"/>
        <v>0</v>
      </c>
      <c r="J401">
        <f t="shared" si="13"/>
        <v>0</v>
      </c>
    </row>
    <row r="402" spans="1:10" x14ac:dyDescent="0.55000000000000004">
      <c r="A402" s="1">
        <v>398</v>
      </c>
      <c r="B402">
        <v>1.9330327678650681</v>
      </c>
      <c r="C402">
        <v>558.30355267260609</v>
      </c>
      <c r="D402">
        <v>105.1189216889783</v>
      </c>
      <c r="E402">
        <v>88.284562445501152</v>
      </c>
      <c r="F402">
        <v>173.15452298489279</v>
      </c>
      <c r="G402">
        <v>-12172.353391188661</v>
      </c>
      <c r="I402">
        <f t="shared" si="12"/>
        <v>0</v>
      </c>
      <c r="J402">
        <f t="shared" si="13"/>
        <v>1</v>
      </c>
    </row>
    <row r="403" spans="1:10" x14ac:dyDescent="0.55000000000000004">
      <c r="A403" s="1">
        <v>399</v>
      </c>
      <c r="B403">
        <v>2.1565123411200622</v>
      </c>
      <c r="C403">
        <v>562.65788845329723</v>
      </c>
      <c r="D403">
        <v>98.035449091574435</v>
      </c>
      <c r="E403">
        <v>84.967550686310616</v>
      </c>
      <c r="F403">
        <v>150.39559382138111</v>
      </c>
      <c r="G403">
        <v>0</v>
      </c>
      <c r="I403">
        <f t="shared" si="12"/>
        <v>0</v>
      </c>
      <c r="J403">
        <f t="shared" si="13"/>
        <v>0</v>
      </c>
    </row>
    <row r="404" spans="1:10" x14ac:dyDescent="0.55000000000000004">
      <c r="A404" s="1">
        <v>400</v>
      </c>
      <c r="B404">
        <v>1.814428608600386</v>
      </c>
      <c r="C404">
        <v>572.9673937818111</v>
      </c>
      <c r="D404">
        <v>93.944262871932011</v>
      </c>
      <c r="E404">
        <v>88.602647905123774</v>
      </c>
      <c r="F404">
        <v>173.87125734760821</v>
      </c>
      <c r="G404">
        <v>0</v>
      </c>
      <c r="I404">
        <f t="shared" si="12"/>
        <v>0</v>
      </c>
      <c r="J404">
        <f t="shared" si="13"/>
        <v>1</v>
      </c>
    </row>
    <row r="405" spans="1:10" x14ac:dyDescent="0.55000000000000004">
      <c r="A405" s="1">
        <v>401</v>
      </c>
      <c r="B405">
        <v>1.742577230895719</v>
      </c>
      <c r="C405">
        <v>609.31489868437393</v>
      </c>
      <c r="D405">
        <v>85.999940968877709</v>
      </c>
      <c r="E405">
        <v>79.86317116478763</v>
      </c>
      <c r="F405">
        <v>176.76460473039191</v>
      </c>
      <c r="G405">
        <v>0</v>
      </c>
      <c r="I405">
        <f t="shared" si="12"/>
        <v>0</v>
      </c>
      <c r="J405">
        <f t="shared" si="13"/>
        <v>1</v>
      </c>
    </row>
    <row r="406" spans="1:10" x14ac:dyDescent="0.55000000000000004">
      <c r="A406" s="1">
        <v>402</v>
      </c>
      <c r="B406">
        <v>2.0017449407220229</v>
      </c>
      <c r="C406">
        <v>569.16848761047231</v>
      </c>
      <c r="D406">
        <v>102.1934532333335</v>
      </c>
      <c r="E406">
        <v>98.351141261128745</v>
      </c>
      <c r="F406">
        <v>166.0493809787269</v>
      </c>
      <c r="G406">
        <v>0</v>
      </c>
      <c r="I406">
        <f t="shared" si="12"/>
        <v>0</v>
      </c>
      <c r="J406">
        <f t="shared" si="13"/>
        <v>0</v>
      </c>
    </row>
    <row r="407" spans="1:10" x14ac:dyDescent="0.55000000000000004">
      <c r="A407" s="1">
        <v>403</v>
      </c>
      <c r="B407">
        <v>2.08258139317098</v>
      </c>
      <c r="C407">
        <v>641.52321025336698</v>
      </c>
      <c r="D407">
        <v>104.3725116350797</v>
      </c>
      <c r="E407">
        <v>85.342915632073414</v>
      </c>
      <c r="F407">
        <v>170.27524043858551</v>
      </c>
      <c r="G407">
        <v>-16672.725838077171</v>
      </c>
      <c r="I407">
        <f t="shared" si="12"/>
        <v>0</v>
      </c>
      <c r="J407">
        <f t="shared" si="13"/>
        <v>0</v>
      </c>
    </row>
    <row r="408" spans="1:10" x14ac:dyDescent="0.55000000000000004">
      <c r="A408" s="1">
        <v>404</v>
      </c>
      <c r="B408">
        <v>2.1287900983663262</v>
      </c>
      <c r="C408">
        <v>566.962850453746</v>
      </c>
      <c r="D408">
        <v>93.917421473663623</v>
      </c>
      <c r="E408">
        <v>75.443263005117899</v>
      </c>
      <c r="F408">
        <v>148.9510827589198</v>
      </c>
      <c r="G408">
        <v>-24438.777859831898</v>
      </c>
      <c r="I408">
        <f t="shared" si="12"/>
        <v>0</v>
      </c>
      <c r="J408">
        <f t="shared" si="13"/>
        <v>0</v>
      </c>
    </row>
    <row r="409" spans="1:10" x14ac:dyDescent="0.55000000000000004">
      <c r="A409" s="1">
        <v>405</v>
      </c>
      <c r="B409">
        <v>1.9845724474331661</v>
      </c>
      <c r="C409">
        <v>600.97744816962154</v>
      </c>
      <c r="D409">
        <v>104.3966525658586</v>
      </c>
      <c r="E409">
        <v>86.807556740573816</v>
      </c>
      <c r="F409">
        <v>173.35504036948771</v>
      </c>
      <c r="G409">
        <v>-11915.16563428462</v>
      </c>
      <c r="I409">
        <f t="shared" si="12"/>
        <v>0</v>
      </c>
      <c r="J409">
        <f t="shared" si="13"/>
        <v>0</v>
      </c>
    </row>
    <row r="410" spans="1:10" x14ac:dyDescent="0.55000000000000004">
      <c r="A410" s="1">
        <v>406</v>
      </c>
      <c r="B410">
        <v>1.8672850766015801</v>
      </c>
      <c r="C410">
        <v>570.83186018379638</v>
      </c>
      <c r="D410">
        <v>96.911714394140986</v>
      </c>
      <c r="E410">
        <v>92.632359950873266</v>
      </c>
      <c r="F410">
        <v>172.0320167461189</v>
      </c>
      <c r="G410">
        <v>0</v>
      </c>
      <c r="I410">
        <f t="shared" si="12"/>
        <v>0</v>
      </c>
      <c r="J410">
        <f t="shared" si="13"/>
        <v>1</v>
      </c>
    </row>
    <row r="411" spans="1:10" x14ac:dyDescent="0.55000000000000004">
      <c r="A411" s="1">
        <v>407</v>
      </c>
      <c r="B411">
        <v>1.8353635582744241</v>
      </c>
      <c r="C411">
        <v>557.16788512713572</v>
      </c>
      <c r="D411">
        <v>81.479589066238816</v>
      </c>
      <c r="E411">
        <v>67.88115255397895</v>
      </c>
      <c r="F411">
        <v>156.96371761145051</v>
      </c>
      <c r="G411">
        <v>0</v>
      </c>
      <c r="I411">
        <f t="shared" si="12"/>
        <v>0</v>
      </c>
      <c r="J411">
        <f t="shared" si="13"/>
        <v>1</v>
      </c>
    </row>
    <row r="412" spans="1:10" x14ac:dyDescent="0.55000000000000004">
      <c r="A412" s="1">
        <v>408</v>
      </c>
      <c r="B412">
        <v>1.953427912801148</v>
      </c>
      <c r="C412">
        <v>562.28135106221077</v>
      </c>
      <c r="D412">
        <v>96.499735044508</v>
      </c>
      <c r="E412">
        <v>80.030672828787942</v>
      </c>
      <c r="F412">
        <v>163.46221624279161</v>
      </c>
      <c r="G412">
        <v>-8935.7597417496909</v>
      </c>
      <c r="I412">
        <f t="shared" si="12"/>
        <v>0</v>
      </c>
      <c r="J412">
        <f t="shared" si="13"/>
        <v>1</v>
      </c>
    </row>
    <row r="413" spans="1:10" x14ac:dyDescent="0.55000000000000004">
      <c r="A413" s="1">
        <v>409</v>
      </c>
      <c r="B413">
        <v>1.8623539945853691</v>
      </c>
      <c r="C413">
        <v>598.3455445470654</v>
      </c>
      <c r="D413">
        <v>96.651220860066573</v>
      </c>
      <c r="E413">
        <v>92.75795712303406</v>
      </c>
      <c r="F413">
        <v>175.687961940756</v>
      </c>
      <c r="G413">
        <v>0</v>
      </c>
      <c r="I413">
        <f t="shared" si="12"/>
        <v>0</v>
      </c>
      <c r="J413">
        <f t="shared" si="13"/>
        <v>1</v>
      </c>
    </row>
    <row r="414" spans="1:10" x14ac:dyDescent="0.55000000000000004">
      <c r="A414" s="1">
        <v>410</v>
      </c>
      <c r="B414">
        <v>1.9133995262559469</v>
      </c>
      <c r="C414">
        <v>568.10337988365393</v>
      </c>
      <c r="D414">
        <v>102.6655696551892</v>
      </c>
      <c r="E414">
        <v>98.791197127143263</v>
      </c>
      <c r="F414">
        <v>173.57978849613309</v>
      </c>
      <c r="G414">
        <v>0</v>
      </c>
      <c r="I414">
        <f t="shared" si="12"/>
        <v>0</v>
      </c>
      <c r="J414">
        <f t="shared" si="13"/>
        <v>1</v>
      </c>
    </row>
    <row r="415" spans="1:10" x14ac:dyDescent="0.55000000000000004">
      <c r="A415" s="1">
        <v>411</v>
      </c>
      <c r="B415">
        <v>1.873133175816333</v>
      </c>
      <c r="C415">
        <v>589.3500439629413</v>
      </c>
      <c r="D415">
        <v>99.912957224062751</v>
      </c>
      <c r="E415">
        <v>93.091903667037172</v>
      </c>
      <c r="F415">
        <v>176.93871117533911</v>
      </c>
      <c r="G415">
        <v>0</v>
      </c>
      <c r="I415">
        <f t="shared" si="12"/>
        <v>0</v>
      </c>
      <c r="J415">
        <f t="shared" si="13"/>
        <v>1</v>
      </c>
    </row>
    <row r="416" spans="1:10" x14ac:dyDescent="0.55000000000000004">
      <c r="A416" s="1">
        <v>412</v>
      </c>
      <c r="B416">
        <v>1.977404793175884</v>
      </c>
      <c r="C416">
        <v>555.08955562465644</v>
      </c>
      <c r="D416">
        <v>99.814541345994797</v>
      </c>
      <c r="E416">
        <v>101.3638953533534</v>
      </c>
      <c r="F416">
        <v>163.9845825237955</v>
      </c>
      <c r="G416">
        <v>0</v>
      </c>
      <c r="I416">
        <f t="shared" si="12"/>
        <v>0</v>
      </c>
      <c r="J416">
        <f t="shared" si="13"/>
        <v>1</v>
      </c>
    </row>
    <row r="417" spans="1:10" x14ac:dyDescent="0.55000000000000004">
      <c r="A417" s="1">
        <v>413</v>
      </c>
      <c r="B417">
        <v>2.0776994397891948</v>
      </c>
      <c r="C417">
        <v>573.36301568990575</v>
      </c>
      <c r="D417">
        <v>94.883997204568502</v>
      </c>
      <c r="E417">
        <v>94.550489573473627</v>
      </c>
      <c r="F417">
        <v>154.0816092467908</v>
      </c>
      <c r="G417">
        <v>0</v>
      </c>
      <c r="I417">
        <f t="shared" si="12"/>
        <v>0</v>
      </c>
      <c r="J417">
        <f t="shared" si="13"/>
        <v>0</v>
      </c>
    </row>
    <row r="418" spans="1:10" x14ac:dyDescent="0.55000000000000004">
      <c r="A418" s="1">
        <v>414</v>
      </c>
      <c r="B418">
        <v>2.0660030949664812</v>
      </c>
      <c r="C418">
        <v>570.41404607984384</v>
      </c>
      <c r="D418">
        <v>103.78669828502591</v>
      </c>
      <c r="E418">
        <v>84.549551729977509</v>
      </c>
      <c r="F418">
        <v>162.82425493822191</v>
      </c>
      <c r="G418">
        <v>-31256.362083161239</v>
      </c>
      <c r="I418">
        <f t="shared" si="12"/>
        <v>0</v>
      </c>
      <c r="J418">
        <f t="shared" si="13"/>
        <v>0</v>
      </c>
    </row>
    <row r="419" spans="1:10" x14ac:dyDescent="0.55000000000000004">
      <c r="A419" s="1">
        <v>415</v>
      </c>
      <c r="B419">
        <v>1.843711866460642</v>
      </c>
      <c r="C419">
        <v>601.65782091880214</v>
      </c>
      <c r="D419">
        <v>93.702408391123001</v>
      </c>
      <c r="E419">
        <v>82.982303639491718</v>
      </c>
      <c r="F419">
        <v>174.69703715828601</v>
      </c>
      <c r="G419">
        <v>0</v>
      </c>
      <c r="I419">
        <f t="shared" si="12"/>
        <v>0</v>
      </c>
      <c r="J419">
        <f t="shared" si="13"/>
        <v>1</v>
      </c>
    </row>
    <row r="420" spans="1:10" x14ac:dyDescent="0.55000000000000004">
      <c r="A420" s="1">
        <v>416</v>
      </c>
      <c r="B420">
        <v>1.8785211396844059</v>
      </c>
      <c r="C420">
        <v>598.81484742170448</v>
      </c>
      <c r="D420">
        <v>102.3417074647097</v>
      </c>
      <c r="E420">
        <v>93.079304707439803</v>
      </c>
      <c r="F420">
        <v>180.14291021171729</v>
      </c>
      <c r="G420">
        <v>0</v>
      </c>
      <c r="I420">
        <f t="shared" si="12"/>
        <v>0</v>
      </c>
      <c r="J420">
        <f t="shared" si="13"/>
        <v>1</v>
      </c>
    </row>
    <row r="421" spans="1:10" x14ac:dyDescent="0.55000000000000004">
      <c r="A421" s="1">
        <v>417</v>
      </c>
      <c r="B421">
        <v>1.7013123741768681</v>
      </c>
      <c r="C421">
        <v>577.58762328292858</v>
      </c>
      <c r="D421">
        <v>97.634171756563219</v>
      </c>
      <c r="E421">
        <v>99.110617904482339</v>
      </c>
      <c r="F421">
        <v>189.41774585115431</v>
      </c>
      <c r="G421">
        <v>0</v>
      </c>
      <c r="I421">
        <f t="shared" si="12"/>
        <v>0</v>
      </c>
      <c r="J421">
        <f t="shared" si="13"/>
        <v>1</v>
      </c>
    </row>
    <row r="422" spans="1:10" x14ac:dyDescent="0.55000000000000004">
      <c r="A422" s="1">
        <v>418</v>
      </c>
      <c r="B422">
        <v>1.90665539496203</v>
      </c>
      <c r="C422">
        <v>569.91518723574086</v>
      </c>
      <c r="D422">
        <v>95.79719317347201</v>
      </c>
      <c r="E422">
        <v>83.238301788955084</v>
      </c>
      <c r="F422">
        <v>167.46471377708079</v>
      </c>
      <c r="G422">
        <v>0</v>
      </c>
      <c r="I422">
        <f t="shared" si="12"/>
        <v>0</v>
      </c>
      <c r="J422">
        <f t="shared" si="13"/>
        <v>1</v>
      </c>
    </row>
    <row r="423" spans="1:10" x14ac:dyDescent="0.55000000000000004">
      <c r="A423" s="1">
        <v>419</v>
      </c>
      <c r="B423">
        <v>1.873399096099845</v>
      </c>
      <c r="C423">
        <v>576.84150619758429</v>
      </c>
      <c r="D423">
        <v>87.651748578170285</v>
      </c>
      <c r="E423">
        <v>76.331636122539948</v>
      </c>
      <c r="F423">
        <v>162.78603919755861</v>
      </c>
      <c r="G423">
        <v>0</v>
      </c>
      <c r="I423">
        <f t="shared" si="12"/>
        <v>0</v>
      </c>
      <c r="J423">
        <f t="shared" si="13"/>
        <v>1</v>
      </c>
    </row>
    <row r="424" spans="1:10" x14ac:dyDescent="0.55000000000000004">
      <c r="A424" s="1">
        <v>420</v>
      </c>
      <c r="B424">
        <v>1.7283628263255799</v>
      </c>
      <c r="C424">
        <v>570.16015312012257</v>
      </c>
      <c r="D424">
        <v>94.803976978492955</v>
      </c>
      <c r="E424">
        <v>84.623775561644635</v>
      </c>
      <c r="F424">
        <v>182.47202550090859</v>
      </c>
      <c r="G424">
        <v>0</v>
      </c>
      <c r="I424">
        <f t="shared" si="12"/>
        <v>0</v>
      </c>
      <c r="J424">
        <f t="shared" si="13"/>
        <v>1</v>
      </c>
    </row>
    <row r="425" spans="1:10" x14ac:dyDescent="0.55000000000000004">
      <c r="A425" s="1">
        <v>421</v>
      </c>
      <c r="B425">
        <v>1.759722454391434</v>
      </c>
      <c r="C425">
        <v>593.40037043606458</v>
      </c>
      <c r="D425">
        <v>90.336649335065928</v>
      </c>
      <c r="E425">
        <v>80.663655157209703</v>
      </c>
      <c r="F425">
        <v>177.70438637863521</v>
      </c>
      <c r="G425">
        <v>0</v>
      </c>
      <c r="I425">
        <f t="shared" si="12"/>
        <v>0</v>
      </c>
      <c r="J425">
        <f t="shared" si="13"/>
        <v>1</v>
      </c>
    </row>
    <row r="426" spans="1:10" x14ac:dyDescent="0.55000000000000004">
      <c r="A426" s="1">
        <v>422</v>
      </c>
      <c r="B426">
        <v>1.7057246801580439</v>
      </c>
      <c r="C426">
        <v>592.22147683192213</v>
      </c>
      <c r="D426">
        <v>99.830714640263949</v>
      </c>
      <c r="E426">
        <v>88.19909800306381</v>
      </c>
      <c r="F426">
        <v>193.3667532386244</v>
      </c>
      <c r="G426">
        <v>0</v>
      </c>
      <c r="I426">
        <f t="shared" si="12"/>
        <v>0</v>
      </c>
      <c r="J426">
        <f t="shared" si="13"/>
        <v>1</v>
      </c>
    </row>
    <row r="427" spans="1:10" x14ac:dyDescent="0.55000000000000004">
      <c r="A427" s="1">
        <v>423</v>
      </c>
      <c r="B427">
        <v>1.9039295395811331</v>
      </c>
      <c r="C427">
        <v>585.43549258922428</v>
      </c>
      <c r="D427">
        <v>80.573827561133967</v>
      </c>
      <c r="E427">
        <v>83.20023107827322</v>
      </c>
      <c r="F427">
        <v>154.30511792686261</v>
      </c>
      <c r="G427">
        <v>0</v>
      </c>
      <c r="I427">
        <f t="shared" si="12"/>
        <v>0</v>
      </c>
      <c r="J427">
        <f t="shared" si="13"/>
        <v>1</v>
      </c>
    </row>
    <row r="428" spans="1:10" x14ac:dyDescent="0.55000000000000004">
      <c r="A428" s="1">
        <v>424</v>
      </c>
      <c r="B428">
        <v>2.2514375852122832</v>
      </c>
      <c r="C428">
        <v>551.25448056087828</v>
      </c>
      <c r="D428">
        <v>103.9753892034451</v>
      </c>
      <c r="E428">
        <v>89.643033989008231</v>
      </c>
      <c r="F428">
        <v>148.28543244034299</v>
      </c>
      <c r="G428">
        <v>0</v>
      </c>
      <c r="I428">
        <f t="shared" si="12"/>
        <v>0</v>
      </c>
      <c r="J428">
        <f t="shared" si="13"/>
        <v>0</v>
      </c>
    </row>
    <row r="429" spans="1:10" x14ac:dyDescent="0.55000000000000004">
      <c r="A429" s="1">
        <v>425</v>
      </c>
      <c r="B429">
        <v>1.8724637841403831</v>
      </c>
      <c r="C429">
        <v>572.99491126221278</v>
      </c>
      <c r="D429">
        <v>89.611073484246049</v>
      </c>
      <c r="E429">
        <v>90.754227810493944</v>
      </c>
      <c r="F429">
        <v>164.4034056710619</v>
      </c>
      <c r="G429">
        <v>0</v>
      </c>
      <c r="I429">
        <f t="shared" si="12"/>
        <v>0</v>
      </c>
      <c r="J429">
        <f t="shared" si="13"/>
        <v>1</v>
      </c>
    </row>
    <row r="430" spans="1:10" x14ac:dyDescent="0.55000000000000004">
      <c r="A430" s="1">
        <v>426</v>
      </c>
      <c r="B430">
        <v>1.907900486334859</v>
      </c>
      <c r="C430">
        <v>576.95944271484439</v>
      </c>
      <c r="D430">
        <v>98.664580384975451</v>
      </c>
      <c r="E430">
        <v>90.36766284641908</v>
      </c>
      <c r="F430">
        <v>171.1296162838411</v>
      </c>
      <c r="G430">
        <v>0</v>
      </c>
      <c r="I430">
        <f t="shared" si="12"/>
        <v>0</v>
      </c>
      <c r="J430">
        <f t="shared" si="13"/>
        <v>1</v>
      </c>
    </row>
    <row r="431" spans="1:10" x14ac:dyDescent="0.55000000000000004">
      <c r="A431" s="1">
        <v>427</v>
      </c>
      <c r="B431">
        <v>1.792371144057471</v>
      </c>
      <c r="C431">
        <v>585.1259953265893</v>
      </c>
      <c r="D431">
        <v>97.857186873372527</v>
      </c>
      <c r="E431">
        <v>90.475081788973313</v>
      </c>
      <c r="F431">
        <v>181.59767170369619</v>
      </c>
      <c r="G431">
        <v>0</v>
      </c>
      <c r="I431">
        <f t="shared" si="12"/>
        <v>0</v>
      </c>
      <c r="J431">
        <f t="shared" si="13"/>
        <v>1</v>
      </c>
    </row>
    <row r="432" spans="1:10" x14ac:dyDescent="0.55000000000000004">
      <c r="A432" s="1">
        <v>428</v>
      </c>
      <c r="B432">
        <v>2.3238034776161598</v>
      </c>
      <c r="C432">
        <v>599.75248792632397</v>
      </c>
      <c r="D432">
        <v>125.7791380520565</v>
      </c>
      <c r="E432">
        <v>105.3145739173325</v>
      </c>
      <c r="F432">
        <v>167.0637521641772</v>
      </c>
      <c r="G432">
        <v>-36263.550580271098</v>
      </c>
      <c r="I432">
        <f t="shared" si="12"/>
        <v>0</v>
      </c>
      <c r="J432">
        <f t="shared" si="13"/>
        <v>0</v>
      </c>
    </row>
    <row r="433" spans="1:10" x14ac:dyDescent="0.55000000000000004">
      <c r="A433" s="1">
        <v>429</v>
      </c>
      <c r="B433">
        <v>2.070463313281925</v>
      </c>
      <c r="C433">
        <v>566.39125522721076</v>
      </c>
      <c r="D433">
        <v>98.882244685682579</v>
      </c>
      <c r="E433">
        <v>83.415789179096336</v>
      </c>
      <c r="F433">
        <v>157.45648825446941</v>
      </c>
      <c r="G433">
        <v>-801.43680460269275</v>
      </c>
      <c r="I433">
        <f t="shared" si="12"/>
        <v>0</v>
      </c>
      <c r="J433">
        <f t="shared" si="13"/>
        <v>0</v>
      </c>
    </row>
    <row r="434" spans="1:10" x14ac:dyDescent="0.55000000000000004">
      <c r="A434" s="1">
        <v>430</v>
      </c>
      <c r="B434">
        <v>2.0279733956630488</v>
      </c>
      <c r="C434">
        <v>613.54865574130679</v>
      </c>
      <c r="D434">
        <v>117.9154890272727</v>
      </c>
      <c r="E434">
        <v>95.138997290580306</v>
      </c>
      <c r="F434">
        <v>184.21644077623989</v>
      </c>
      <c r="G434">
        <v>-55396.248277218612</v>
      </c>
      <c r="I434">
        <f t="shared" si="12"/>
        <v>0</v>
      </c>
      <c r="J434">
        <f t="shared" si="13"/>
        <v>0</v>
      </c>
    </row>
    <row r="435" spans="1:10" x14ac:dyDescent="0.55000000000000004">
      <c r="A435" s="1">
        <v>431</v>
      </c>
      <c r="B435">
        <v>1.9149593402939351</v>
      </c>
      <c r="C435">
        <v>599.11922546098424</v>
      </c>
      <c r="D435">
        <v>93.748205902287978</v>
      </c>
      <c r="E435">
        <v>89.367121249414794</v>
      </c>
      <c r="F435">
        <v>168.36324323318851</v>
      </c>
      <c r="G435">
        <v>0</v>
      </c>
      <c r="I435">
        <f t="shared" si="12"/>
        <v>0</v>
      </c>
      <c r="J435">
        <f t="shared" si="13"/>
        <v>1</v>
      </c>
    </row>
    <row r="436" spans="1:10" x14ac:dyDescent="0.55000000000000004">
      <c r="A436" s="1">
        <v>432</v>
      </c>
      <c r="B436">
        <v>1.9451513589264231</v>
      </c>
      <c r="C436">
        <v>594.09308071176667</v>
      </c>
      <c r="D436">
        <v>102.58852698876289</v>
      </c>
      <c r="E436">
        <v>87.529821469820547</v>
      </c>
      <c r="F436">
        <v>174.02011252756921</v>
      </c>
      <c r="G436">
        <v>0</v>
      </c>
      <c r="I436">
        <f t="shared" si="12"/>
        <v>0</v>
      </c>
      <c r="J436">
        <f t="shared" si="13"/>
        <v>1</v>
      </c>
    </row>
    <row r="437" spans="1:10" x14ac:dyDescent="0.55000000000000004">
      <c r="A437" s="1">
        <v>433</v>
      </c>
      <c r="B437">
        <v>2.030986771684645</v>
      </c>
      <c r="C437">
        <v>576.17797780527656</v>
      </c>
      <c r="D437">
        <v>97.502927876669332</v>
      </c>
      <c r="E437">
        <v>82.924843947185295</v>
      </c>
      <c r="F437">
        <v>160.16902334881721</v>
      </c>
      <c r="G437">
        <v>0</v>
      </c>
      <c r="I437">
        <f t="shared" si="12"/>
        <v>0</v>
      </c>
      <c r="J437">
        <f t="shared" si="13"/>
        <v>0</v>
      </c>
    </row>
    <row r="438" spans="1:10" x14ac:dyDescent="0.55000000000000004">
      <c r="A438" s="1">
        <v>434</v>
      </c>
      <c r="B438">
        <v>2.006609549722894</v>
      </c>
      <c r="C438">
        <v>635.31223057555167</v>
      </c>
      <c r="D438">
        <v>112.76031044013919</v>
      </c>
      <c r="E438">
        <v>90.64933936347704</v>
      </c>
      <c r="F438">
        <v>183.67026093514349</v>
      </c>
      <c r="G438">
        <v>-42888.264895806518</v>
      </c>
      <c r="I438">
        <f t="shared" si="12"/>
        <v>0</v>
      </c>
      <c r="J438">
        <f t="shared" si="13"/>
        <v>0</v>
      </c>
    </row>
    <row r="439" spans="1:10" x14ac:dyDescent="0.55000000000000004">
      <c r="A439" s="1">
        <v>435</v>
      </c>
      <c r="B439">
        <v>2.1083245113841969</v>
      </c>
      <c r="C439">
        <v>588.44768245885689</v>
      </c>
      <c r="D439">
        <v>97.652130464474681</v>
      </c>
      <c r="E439">
        <v>88.556530866121918</v>
      </c>
      <c r="F439">
        <v>156.17815782355811</v>
      </c>
      <c r="G439">
        <v>0</v>
      </c>
      <c r="I439">
        <f t="shared" si="12"/>
        <v>0</v>
      </c>
      <c r="J439">
        <f t="shared" si="13"/>
        <v>0</v>
      </c>
    </row>
    <row r="440" spans="1:10" x14ac:dyDescent="0.55000000000000004">
      <c r="A440" s="1">
        <v>436</v>
      </c>
      <c r="B440">
        <v>1.7539645802604149</v>
      </c>
      <c r="C440">
        <v>597.16719186183161</v>
      </c>
      <c r="D440">
        <v>91.150796188636562</v>
      </c>
      <c r="E440">
        <v>74.150597437956563</v>
      </c>
      <c r="F440">
        <v>179.61348413570281</v>
      </c>
      <c r="G440">
        <v>-8330.5317197735822</v>
      </c>
      <c r="I440">
        <f t="shared" si="12"/>
        <v>0</v>
      </c>
      <c r="J440">
        <f t="shared" si="13"/>
        <v>1</v>
      </c>
    </row>
    <row r="441" spans="1:10" x14ac:dyDescent="0.55000000000000004">
      <c r="A441" s="1">
        <v>437</v>
      </c>
      <c r="B441">
        <v>1.6230968012389611</v>
      </c>
      <c r="C441">
        <v>570.05480891021591</v>
      </c>
      <c r="D441">
        <v>70.740042148650559</v>
      </c>
      <c r="E441">
        <v>81.127475676365762</v>
      </c>
      <c r="F441">
        <v>165.31901701764741</v>
      </c>
      <c r="G441">
        <v>0</v>
      </c>
      <c r="I441">
        <f t="shared" si="12"/>
        <v>0</v>
      </c>
      <c r="J441">
        <f t="shared" si="13"/>
        <v>1</v>
      </c>
    </row>
    <row r="442" spans="1:10" x14ac:dyDescent="0.55000000000000004">
      <c r="A442" s="1">
        <v>438</v>
      </c>
      <c r="B442">
        <v>1.7148347833443389</v>
      </c>
      <c r="C442">
        <v>579.45740636500284</v>
      </c>
      <c r="D442">
        <v>94.331192106259849</v>
      </c>
      <c r="E442">
        <v>88.611811047038671</v>
      </c>
      <c r="F442">
        <v>184.57065375803461</v>
      </c>
      <c r="G442">
        <v>0</v>
      </c>
      <c r="I442">
        <f t="shared" si="12"/>
        <v>0</v>
      </c>
      <c r="J442">
        <f t="shared" si="13"/>
        <v>1</v>
      </c>
    </row>
    <row r="443" spans="1:10" x14ac:dyDescent="0.55000000000000004">
      <c r="A443" s="1">
        <v>439</v>
      </c>
      <c r="B443">
        <v>2.021234121774635</v>
      </c>
      <c r="C443">
        <v>558.29439366598888</v>
      </c>
      <c r="D443">
        <v>101.2823457700872</v>
      </c>
      <c r="E443">
        <v>87.952971882516223</v>
      </c>
      <c r="F443">
        <v>162.41452583975331</v>
      </c>
      <c r="G443">
        <v>0</v>
      </c>
      <c r="I443">
        <f t="shared" si="12"/>
        <v>0</v>
      </c>
      <c r="J443">
        <f t="shared" si="13"/>
        <v>0</v>
      </c>
    </row>
    <row r="444" spans="1:10" x14ac:dyDescent="0.55000000000000004">
      <c r="A444" s="1">
        <v>440</v>
      </c>
      <c r="B444">
        <v>1.921896746156279</v>
      </c>
      <c r="C444">
        <v>603.45803158302772</v>
      </c>
      <c r="D444">
        <v>111.6894580727997</v>
      </c>
      <c r="E444">
        <v>95.113589061388026</v>
      </c>
      <c r="F444">
        <v>186.2363066519377</v>
      </c>
      <c r="G444">
        <v>-4840.9037090361817</v>
      </c>
      <c r="I444">
        <f t="shared" si="12"/>
        <v>0</v>
      </c>
      <c r="J444">
        <f t="shared" si="13"/>
        <v>1</v>
      </c>
    </row>
    <row r="445" spans="1:10" x14ac:dyDescent="0.55000000000000004">
      <c r="A445" s="1">
        <v>441</v>
      </c>
      <c r="B445">
        <v>1.8617978802580459</v>
      </c>
      <c r="C445">
        <v>675.78832580211156</v>
      </c>
      <c r="D445">
        <v>97.87169144441711</v>
      </c>
      <c r="E445">
        <v>87.170304779691207</v>
      </c>
      <c r="F445">
        <v>186.85897466510681</v>
      </c>
      <c r="G445">
        <v>0</v>
      </c>
      <c r="I445">
        <f t="shared" si="12"/>
        <v>0</v>
      </c>
      <c r="J445">
        <f t="shared" si="13"/>
        <v>1</v>
      </c>
    </row>
    <row r="446" spans="1:10" x14ac:dyDescent="0.55000000000000004">
      <c r="A446" s="1">
        <v>442</v>
      </c>
      <c r="B446">
        <v>2.1655528816158198</v>
      </c>
      <c r="C446">
        <v>601.85949702593803</v>
      </c>
      <c r="D446">
        <v>104.7588862826005</v>
      </c>
      <c r="E446">
        <v>85.536550995657407</v>
      </c>
      <c r="F446">
        <v>160.08478708130559</v>
      </c>
      <c r="G446">
        <v>-26085.572326033991</v>
      </c>
      <c r="I446">
        <f t="shared" si="12"/>
        <v>0</v>
      </c>
      <c r="J446">
        <f t="shared" si="13"/>
        <v>0</v>
      </c>
    </row>
    <row r="447" spans="1:10" x14ac:dyDescent="0.55000000000000004">
      <c r="A447" s="1">
        <v>443</v>
      </c>
      <c r="B447">
        <v>2.064698883035633</v>
      </c>
      <c r="C447">
        <v>563.55474340220201</v>
      </c>
      <c r="D447">
        <v>109.86762617092469</v>
      </c>
      <c r="E447">
        <v>99.252446292932405</v>
      </c>
      <c r="F447">
        <v>167.80861882194159</v>
      </c>
      <c r="G447">
        <v>0</v>
      </c>
      <c r="I447">
        <f t="shared" si="12"/>
        <v>0</v>
      </c>
      <c r="J447">
        <f t="shared" si="13"/>
        <v>0</v>
      </c>
    </row>
    <row r="448" spans="1:10" x14ac:dyDescent="0.55000000000000004">
      <c r="A448" s="1">
        <v>444</v>
      </c>
      <c r="B448">
        <v>2.1324711311518811</v>
      </c>
      <c r="C448">
        <v>554.94120680675326</v>
      </c>
      <c r="D448">
        <v>103.22117818079541</v>
      </c>
      <c r="E448">
        <v>85.875355364819754</v>
      </c>
      <c r="F448">
        <v>155.8004542734285</v>
      </c>
      <c r="G448">
        <v>-17907.372378601951</v>
      </c>
      <c r="I448">
        <f t="shared" si="12"/>
        <v>0</v>
      </c>
      <c r="J448">
        <f t="shared" si="13"/>
        <v>0</v>
      </c>
    </row>
    <row r="449" spans="1:10" x14ac:dyDescent="0.55000000000000004">
      <c r="A449" s="1">
        <v>445</v>
      </c>
      <c r="B449">
        <v>1.849668803940389</v>
      </c>
      <c r="C449">
        <v>590.32538520881565</v>
      </c>
      <c r="D449">
        <v>103.03380474279891</v>
      </c>
      <c r="E449">
        <v>83.334119105023859</v>
      </c>
      <c r="F449">
        <v>182.38322399765269</v>
      </c>
      <c r="G449">
        <v>-31600.410937480381</v>
      </c>
      <c r="I449">
        <f t="shared" si="12"/>
        <v>0</v>
      </c>
      <c r="J449">
        <f t="shared" si="13"/>
        <v>1</v>
      </c>
    </row>
    <row r="450" spans="1:10" x14ac:dyDescent="0.55000000000000004">
      <c r="A450" s="1">
        <v>446</v>
      </c>
      <c r="B450">
        <v>2.1183924827232632</v>
      </c>
      <c r="C450">
        <v>574.54759343427736</v>
      </c>
      <c r="D450">
        <v>109.3894875904917</v>
      </c>
      <c r="E450">
        <v>103.1595821877072</v>
      </c>
      <c r="F450">
        <v>164.58336515839099</v>
      </c>
      <c r="G450">
        <v>0</v>
      </c>
      <c r="I450">
        <f t="shared" si="12"/>
        <v>0</v>
      </c>
      <c r="J450">
        <f t="shared" si="13"/>
        <v>0</v>
      </c>
    </row>
    <row r="451" spans="1:10" x14ac:dyDescent="0.55000000000000004">
      <c r="A451" s="1">
        <v>447</v>
      </c>
      <c r="B451">
        <v>2.1053711309993379</v>
      </c>
      <c r="C451">
        <v>599.55446463409919</v>
      </c>
      <c r="D451">
        <v>92.890715257380506</v>
      </c>
      <c r="E451">
        <v>86.08026235628013</v>
      </c>
      <c r="F451">
        <v>153.27533835025241</v>
      </c>
      <c r="G451">
        <v>0</v>
      </c>
      <c r="I451">
        <f t="shared" si="12"/>
        <v>0</v>
      </c>
      <c r="J451">
        <f t="shared" si="13"/>
        <v>0</v>
      </c>
    </row>
    <row r="452" spans="1:10" x14ac:dyDescent="0.55000000000000004">
      <c r="A452" s="1">
        <v>448</v>
      </c>
      <c r="B452">
        <v>2.0571803790492371</v>
      </c>
      <c r="C452">
        <v>573.18746367298536</v>
      </c>
      <c r="D452">
        <v>116.1478284659823</v>
      </c>
      <c r="E452">
        <v>100.698530963141</v>
      </c>
      <c r="F452">
        <v>175.3700141263775</v>
      </c>
      <c r="G452">
        <v>-334.89167658403022</v>
      </c>
      <c r="I452">
        <f t="shared" si="12"/>
        <v>0</v>
      </c>
      <c r="J452">
        <f t="shared" si="13"/>
        <v>0</v>
      </c>
    </row>
    <row r="453" spans="1:10" x14ac:dyDescent="0.55000000000000004">
      <c r="A453" s="1">
        <v>449</v>
      </c>
      <c r="B453">
        <v>2.047428260772862</v>
      </c>
      <c r="C453">
        <v>631.77335781629074</v>
      </c>
      <c r="D453">
        <v>111.68052210441979</v>
      </c>
      <c r="E453">
        <v>94.837303368390636</v>
      </c>
      <c r="F453">
        <v>178.76171771914861</v>
      </c>
      <c r="G453">
        <v>-672.85851517807953</v>
      </c>
      <c r="I453">
        <f t="shared" ref="I453:I516" si="14">IF(B453&lt;I$1, 1, 0)</f>
        <v>0</v>
      </c>
      <c r="J453">
        <f t="shared" ref="J453:J516" si="15">IF(B453&lt;J$1, 1, 0)</f>
        <v>0</v>
      </c>
    </row>
    <row r="454" spans="1:10" x14ac:dyDescent="0.55000000000000004">
      <c r="A454" s="1">
        <v>450</v>
      </c>
      <c r="B454">
        <v>1.887390289417163</v>
      </c>
      <c r="C454">
        <v>590.83628448430909</v>
      </c>
      <c r="D454">
        <v>87.908480076261711</v>
      </c>
      <c r="E454">
        <v>77.913103424443648</v>
      </c>
      <c r="F454">
        <v>163.68491346437111</v>
      </c>
      <c r="G454">
        <v>0</v>
      </c>
      <c r="I454">
        <f t="shared" si="14"/>
        <v>0</v>
      </c>
      <c r="J454">
        <f t="shared" si="15"/>
        <v>1</v>
      </c>
    </row>
    <row r="455" spans="1:10" x14ac:dyDescent="0.55000000000000004">
      <c r="A455" s="1">
        <v>451</v>
      </c>
      <c r="B455">
        <v>2.0336052219313241</v>
      </c>
      <c r="C455">
        <v>541.37771842211066</v>
      </c>
      <c r="D455">
        <v>104.33383489123401</v>
      </c>
      <c r="E455">
        <v>90.624629731722877</v>
      </c>
      <c r="F455">
        <v>162.3586281506015</v>
      </c>
      <c r="G455">
        <v>0</v>
      </c>
      <c r="I455">
        <f t="shared" si="14"/>
        <v>0</v>
      </c>
      <c r="J455">
        <f t="shared" si="15"/>
        <v>0</v>
      </c>
    </row>
    <row r="456" spans="1:10" x14ac:dyDescent="0.55000000000000004">
      <c r="A456" s="1">
        <v>452</v>
      </c>
      <c r="B456">
        <v>1.940891985140071</v>
      </c>
      <c r="C456">
        <v>583.5929911484792</v>
      </c>
      <c r="D456">
        <v>116.40113681210759</v>
      </c>
      <c r="E456">
        <v>97.791001086469265</v>
      </c>
      <c r="F456">
        <v>186.76369965910959</v>
      </c>
      <c r="G456">
        <v>-23164.988645265039</v>
      </c>
      <c r="I456">
        <f t="shared" si="14"/>
        <v>0</v>
      </c>
      <c r="J456">
        <f t="shared" si="15"/>
        <v>1</v>
      </c>
    </row>
    <row r="457" spans="1:10" x14ac:dyDescent="0.55000000000000004">
      <c r="A457" s="1">
        <v>453</v>
      </c>
      <c r="B457">
        <v>1.858795545782258</v>
      </c>
      <c r="C457">
        <v>582.55811982037767</v>
      </c>
      <c r="D457">
        <v>100.7749530590734</v>
      </c>
      <c r="E457">
        <v>88.284614110351498</v>
      </c>
      <c r="F457">
        <v>178.2213494440366</v>
      </c>
      <c r="G457">
        <v>0</v>
      </c>
      <c r="I457">
        <f t="shared" si="14"/>
        <v>0</v>
      </c>
      <c r="J457">
        <f t="shared" si="15"/>
        <v>1</v>
      </c>
    </row>
    <row r="458" spans="1:10" x14ac:dyDescent="0.55000000000000004">
      <c r="A458" s="1">
        <v>454</v>
      </c>
      <c r="B458">
        <v>2.0920552967035722</v>
      </c>
      <c r="C458">
        <v>561.39084819326615</v>
      </c>
      <c r="D458">
        <v>88.317865964555679</v>
      </c>
      <c r="E458">
        <v>83.268428550137813</v>
      </c>
      <c r="F458">
        <v>145.66122932937461</v>
      </c>
      <c r="G458">
        <v>0</v>
      </c>
      <c r="I458">
        <f t="shared" si="14"/>
        <v>0</v>
      </c>
      <c r="J458">
        <f t="shared" si="15"/>
        <v>0</v>
      </c>
    </row>
    <row r="459" spans="1:10" x14ac:dyDescent="0.55000000000000004">
      <c r="A459" s="1">
        <v>455</v>
      </c>
      <c r="B459">
        <v>1.7385960737763839</v>
      </c>
      <c r="C459">
        <v>557.42449669512735</v>
      </c>
      <c r="D459">
        <v>93.642732546752825</v>
      </c>
      <c r="E459">
        <v>83.395639899270975</v>
      </c>
      <c r="F459">
        <v>178.44816602840271</v>
      </c>
      <c r="G459">
        <v>0</v>
      </c>
      <c r="I459">
        <f t="shared" si="14"/>
        <v>0</v>
      </c>
      <c r="J459">
        <f t="shared" si="15"/>
        <v>1</v>
      </c>
    </row>
    <row r="460" spans="1:10" x14ac:dyDescent="0.55000000000000004">
      <c r="A460" s="1">
        <v>456</v>
      </c>
      <c r="B460">
        <v>1.8695852294158699</v>
      </c>
      <c r="C460">
        <v>574.15416555858258</v>
      </c>
      <c r="D460">
        <v>107.81628572988009</v>
      </c>
      <c r="E460">
        <v>94.470150632185167</v>
      </c>
      <c r="F460">
        <v>183.41507794769959</v>
      </c>
      <c r="G460">
        <v>0</v>
      </c>
      <c r="I460">
        <f t="shared" si="14"/>
        <v>0</v>
      </c>
      <c r="J460">
        <f t="shared" si="15"/>
        <v>1</v>
      </c>
    </row>
    <row r="461" spans="1:10" x14ac:dyDescent="0.55000000000000004">
      <c r="A461" s="1">
        <v>457</v>
      </c>
      <c r="B461">
        <v>1.8744792661807981</v>
      </c>
      <c r="C461">
        <v>580.50916074368035</v>
      </c>
      <c r="D461">
        <v>93.383125367846247</v>
      </c>
      <c r="E461">
        <v>79.685924734225338</v>
      </c>
      <c r="F461">
        <v>169.0207249272012</v>
      </c>
      <c r="G461">
        <v>0</v>
      </c>
      <c r="I461">
        <f t="shared" si="14"/>
        <v>0</v>
      </c>
      <c r="J461">
        <f t="shared" si="15"/>
        <v>1</v>
      </c>
    </row>
    <row r="462" spans="1:10" x14ac:dyDescent="0.55000000000000004">
      <c r="A462" s="1">
        <v>458</v>
      </c>
      <c r="B462">
        <v>2.0404603164052948</v>
      </c>
      <c r="C462">
        <v>578.75823555096383</v>
      </c>
      <c r="D462">
        <v>110.0053304806728</v>
      </c>
      <c r="E462">
        <v>92.902910922688207</v>
      </c>
      <c r="F462">
        <v>171.5704056359246</v>
      </c>
      <c r="G462">
        <v>-11400.30445473908</v>
      </c>
      <c r="I462">
        <f t="shared" si="14"/>
        <v>0</v>
      </c>
      <c r="J462">
        <f t="shared" si="15"/>
        <v>0</v>
      </c>
    </row>
    <row r="463" spans="1:10" x14ac:dyDescent="0.55000000000000004">
      <c r="A463" s="1">
        <v>459</v>
      </c>
      <c r="B463">
        <v>1.7531685862355331</v>
      </c>
      <c r="C463">
        <v>561.35617056195133</v>
      </c>
      <c r="D463">
        <v>98.536369295176769</v>
      </c>
      <c r="E463">
        <v>93.408242372075193</v>
      </c>
      <c r="F463">
        <v>182.98245467362051</v>
      </c>
      <c r="G463">
        <v>0</v>
      </c>
      <c r="I463">
        <f t="shared" si="14"/>
        <v>0</v>
      </c>
      <c r="J463">
        <f t="shared" si="15"/>
        <v>1</v>
      </c>
    </row>
    <row r="464" spans="1:10" x14ac:dyDescent="0.55000000000000004">
      <c r="A464" s="1">
        <v>460</v>
      </c>
      <c r="B464">
        <v>1.9759612519177741</v>
      </c>
      <c r="C464">
        <v>558.1186740384212</v>
      </c>
      <c r="D464">
        <v>97.218584089860016</v>
      </c>
      <c r="E464">
        <v>79.677574821454741</v>
      </c>
      <c r="F464">
        <v>161.90396116664849</v>
      </c>
      <c r="G464">
        <v>-19452.574775733861</v>
      </c>
      <c r="I464">
        <f t="shared" si="14"/>
        <v>0</v>
      </c>
      <c r="J464">
        <f t="shared" si="15"/>
        <v>1</v>
      </c>
    </row>
    <row r="465" spans="1:10" x14ac:dyDescent="0.55000000000000004">
      <c r="A465" s="1">
        <v>461</v>
      </c>
      <c r="B465">
        <v>2.1331377736496928</v>
      </c>
      <c r="C465">
        <v>627.39328280229972</v>
      </c>
      <c r="D465">
        <v>103.79644270146051</v>
      </c>
      <c r="E465">
        <v>82.343043843223469</v>
      </c>
      <c r="F465">
        <v>164.40105705821011</v>
      </c>
      <c r="G465">
        <v>-37878.970517162539</v>
      </c>
      <c r="I465">
        <f t="shared" si="14"/>
        <v>0</v>
      </c>
      <c r="J465">
        <f t="shared" si="15"/>
        <v>0</v>
      </c>
    </row>
    <row r="466" spans="1:10" x14ac:dyDescent="0.55000000000000004">
      <c r="A466" s="1">
        <v>462</v>
      </c>
      <c r="B466">
        <v>1.8684525155028879</v>
      </c>
      <c r="C466">
        <v>610.85480625985451</v>
      </c>
      <c r="D466">
        <v>95.097085786735505</v>
      </c>
      <c r="E466">
        <v>78.167762914117517</v>
      </c>
      <c r="F466">
        <v>175.13394778220371</v>
      </c>
      <c r="G466">
        <v>-5554.9095493082668</v>
      </c>
      <c r="I466">
        <f t="shared" si="14"/>
        <v>0</v>
      </c>
      <c r="J466">
        <f t="shared" si="15"/>
        <v>1</v>
      </c>
    </row>
    <row r="467" spans="1:10" x14ac:dyDescent="0.55000000000000004">
      <c r="A467" s="1">
        <v>463</v>
      </c>
      <c r="B467">
        <v>2.0535067947430972</v>
      </c>
      <c r="C467">
        <v>557.5089315965962</v>
      </c>
      <c r="D467">
        <v>102.7999451113558</v>
      </c>
      <c r="E467">
        <v>88.094572590987852</v>
      </c>
      <c r="F467">
        <v>161.33582549682359</v>
      </c>
      <c r="G467">
        <v>0</v>
      </c>
      <c r="I467">
        <f t="shared" si="14"/>
        <v>0</v>
      </c>
      <c r="J467">
        <f t="shared" si="15"/>
        <v>0</v>
      </c>
    </row>
    <row r="468" spans="1:10" x14ac:dyDescent="0.55000000000000004">
      <c r="A468" s="1">
        <v>464</v>
      </c>
      <c r="B468">
        <v>1.6684630217977681</v>
      </c>
      <c r="C468">
        <v>572.31668515811293</v>
      </c>
      <c r="D468">
        <v>86.771189670907958</v>
      </c>
      <c r="E468">
        <v>84.511353088285787</v>
      </c>
      <c r="F468">
        <v>179.65696477057389</v>
      </c>
      <c r="G468">
        <v>0</v>
      </c>
      <c r="I468">
        <f t="shared" si="14"/>
        <v>0</v>
      </c>
      <c r="J468">
        <f t="shared" si="15"/>
        <v>1</v>
      </c>
    </row>
    <row r="469" spans="1:10" x14ac:dyDescent="0.55000000000000004">
      <c r="A469" s="1">
        <v>465</v>
      </c>
      <c r="B469">
        <v>1.775330658669716</v>
      </c>
      <c r="C469">
        <v>567.37472527222701</v>
      </c>
      <c r="D469">
        <v>93.840842165010827</v>
      </c>
      <c r="E469">
        <v>78.534181232582981</v>
      </c>
      <c r="F469">
        <v>176.5785142816128</v>
      </c>
      <c r="G469">
        <v>0</v>
      </c>
      <c r="I469">
        <f t="shared" si="14"/>
        <v>0</v>
      </c>
      <c r="J469">
        <f t="shared" si="15"/>
        <v>1</v>
      </c>
    </row>
    <row r="470" spans="1:10" x14ac:dyDescent="0.55000000000000004">
      <c r="A470" s="1">
        <v>466</v>
      </c>
      <c r="B470">
        <v>2.036491479236914</v>
      </c>
      <c r="C470">
        <v>635.89551839465105</v>
      </c>
      <c r="D470">
        <v>101.957150323972</v>
      </c>
      <c r="E470">
        <v>83.53946490477631</v>
      </c>
      <c r="F470">
        <v>170.9802557847062</v>
      </c>
      <c r="G470">
        <v>-12776.516321665929</v>
      </c>
      <c r="I470">
        <f t="shared" si="14"/>
        <v>0</v>
      </c>
      <c r="J470">
        <f t="shared" si="15"/>
        <v>0</v>
      </c>
    </row>
    <row r="471" spans="1:10" x14ac:dyDescent="0.55000000000000004">
      <c r="A471" s="1">
        <v>467</v>
      </c>
      <c r="B471">
        <v>1.961596146654377</v>
      </c>
      <c r="C471">
        <v>620.00501747658109</v>
      </c>
      <c r="D471">
        <v>107.80139109834219</v>
      </c>
      <c r="E471">
        <v>85.673838847425557</v>
      </c>
      <c r="F471">
        <v>180.9097917217635</v>
      </c>
      <c r="G471">
        <v>-43450.234228849651</v>
      </c>
      <c r="I471">
        <f t="shared" si="14"/>
        <v>0</v>
      </c>
      <c r="J471">
        <f t="shared" si="15"/>
        <v>1</v>
      </c>
    </row>
    <row r="472" spans="1:10" x14ac:dyDescent="0.55000000000000004">
      <c r="A472" s="1">
        <v>468</v>
      </c>
      <c r="B472">
        <v>2.0634161468049541</v>
      </c>
      <c r="C472">
        <v>561.61102186604364</v>
      </c>
      <c r="D472">
        <v>106.68942538690369</v>
      </c>
      <c r="E472">
        <v>88.939432394421829</v>
      </c>
      <c r="F472">
        <v>164.7070399334545</v>
      </c>
      <c r="G472">
        <v>-19103.56793836486</v>
      </c>
      <c r="I472">
        <f t="shared" si="14"/>
        <v>0</v>
      </c>
      <c r="J472">
        <f t="shared" si="15"/>
        <v>0</v>
      </c>
    </row>
    <row r="473" spans="1:10" x14ac:dyDescent="0.55000000000000004">
      <c r="A473" s="1">
        <v>469</v>
      </c>
      <c r="B473">
        <v>2.1611602047305332</v>
      </c>
      <c r="C473">
        <v>589.05056294738085</v>
      </c>
      <c r="D473">
        <v>121.4850830805977</v>
      </c>
      <c r="E473">
        <v>100.78974666681439</v>
      </c>
      <c r="F473">
        <v>173.95234689415389</v>
      </c>
      <c r="G473">
        <v>-39855.311065291004</v>
      </c>
      <c r="I473">
        <f t="shared" si="14"/>
        <v>0</v>
      </c>
      <c r="J473">
        <f t="shared" si="15"/>
        <v>0</v>
      </c>
    </row>
    <row r="474" spans="1:10" x14ac:dyDescent="0.55000000000000004">
      <c r="A474" s="1">
        <v>470</v>
      </c>
      <c r="B474">
        <v>2.0032265516137011</v>
      </c>
      <c r="C474">
        <v>538.02015405247391</v>
      </c>
      <c r="D474">
        <v>104.7019419965207</v>
      </c>
      <c r="E474">
        <v>94.370749323525047</v>
      </c>
      <c r="F474">
        <v>164.62958688729981</v>
      </c>
      <c r="G474">
        <v>0</v>
      </c>
      <c r="I474">
        <f t="shared" si="14"/>
        <v>0</v>
      </c>
      <c r="J474">
        <f t="shared" si="15"/>
        <v>0</v>
      </c>
    </row>
    <row r="475" spans="1:10" x14ac:dyDescent="0.55000000000000004">
      <c r="A475" s="1">
        <v>471</v>
      </c>
      <c r="B475">
        <v>2.0103834026175438</v>
      </c>
      <c r="C475">
        <v>585.35389208241065</v>
      </c>
      <c r="D475">
        <v>111.8803811432184</v>
      </c>
      <c r="E475">
        <v>94.046750409665961</v>
      </c>
      <c r="F475">
        <v>176.56216091268089</v>
      </c>
      <c r="G475">
        <v>-16770.34003157352</v>
      </c>
      <c r="I475">
        <f t="shared" si="14"/>
        <v>0</v>
      </c>
      <c r="J475">
        <f t="shared" si="15"/>
        <v>0</v>
      </c>
    </row>
    <row r="476" spans="1:10" x14ac:dyDescent="0.55000000000000004">
      <c r="A476" s="1">
        <v>472</v>
      </c>
      <c r="B476">
        <v>1.9123305058714659</v>
      </c>
      <c r="C476">
        <v>540.02355262907156</v>
      </c>
      <c r="D476">
        <v>99.560042728814025</v>
      </c>
      <c r="E476">
        <v>89.927030365562999</v>
      </c>
      <c r="F476">
        <v>167.0588458485604</v>
      </c>
      <c r="G476">
        <v>0</v>
      </c>
      <c r="I476">
        <f t="shared" si="14"/>
        <v>0</v>
      </c>
      <c r="J476">
        <f t="shared" si="15"/>
        <v>1</v>
      </c>
    </row>
    <row r="477" spans="1:10" x14ac:dyDescent="0.55000000000000004">
      <c r="A477" s="1">
        <v>473</v>
      </c>
      <c r="B477">
        <v>2.1656812650472972</v>
      </c>
      <c r="C477">
        <v>559.26031643200326</v>
      </c>
      <c r="D477">
        <v>95.681902322733521</v>
      </c>
      <c r="E477">
        <v>89.507739966447488</v>
      </c>
      <c r="F477">
        <v>147.25908127170891</v>
      </c>
      <c r="G477">
        <v>0</v>
      </c>
      <c r="I477">
        <f t="shared" si="14"/>
        <v>0</v>
      </c>
      <c r="J477">
        <f t="shared" si="15"/>
        <v>0</v>
      </c>
    </row>
    <row r="478" spans="1:10" x14ac:dyDescent="0.55000000000000004">
      <c r="A478" s="1">
        <v>474</v>
      </c>
      <c r="B478">
        <v>2.4159773488370342</v>
      </c>
      <c r="C478">
        <v>550.18598865513036</v>
      </c>
      <c r="D478">
        <v>109.9774971142206</v>
      </c>
      <c r="E478">
        <v>94.452444119627344</v>
      </c>
      <c r="F478">
        <v>143.38633956922621</v>
      </c>
      <c r="G478">
        <v>-4778.6496793415663</v>
      </c>
      <c r="I478">
        <f t="shared" si="14"/>
        <v>0</v>
      </c>
      <c r="J478">
        <f t="shared" si="15"/>
        <v>0</v>
      </c>
    </row>
    <row r="479" spans="1:10" x14ac:dyDescent="0.55000000000000004">
      <c r="A479" s="1">
        <v>475</v>
      </c>
      <c r="B479">
        <v>1.5916495887400539</v>
      </c>
      <c r="C479">
        <v>585.23132978032277</v>
      </c>
      <c r="D479">
        <v>85.282360716768977</v>
      </c>
      <c r="E479">
        <v>80.890591909156512</v>
      </c>
      <c r="F479">
        <v>187.88691000880829</v>
      </c>
      <c r="G479">
        <v>0</v>
      </c>
      <c r="I479">
        <f t="shared" si="14"/>
        <v>0</v>
      </c>
      <c r="J479">
        <f t="shared" si="15"/>
        <v>1</v>
      </c>
    </row>
    <row r="480" spans="1:10" x14ac:dyDescent="0.55000000000000004">
      <c r="A480" s="1">
        <v>476</v>
      </c>
      <c r="B480">
        <v>1.9839701766289011</v>
      </c>
      <c r="C480">
        <v>590.25257285025089</v>
      </c>
      <c r="D480">
        <v>111.041381096777</v>
      </c>
      <c r="E480">
        <v>98.54295773876197</v>
      </c>
      <c r="F480">
        <v>178.55025455394491</v>
      </c>
      <c r="G480">
        <v>0</v>
      </c>
      <c r="I480">
        <f t="shared" si="14"/>
        <v>0</v>
      </c>
      <c r="J480">
        <f t="shared" si="15"/>
        <v>0</v>
      </c>
    </row>
    <row r="481" spans="1:10" x14ac:dyDescent="0.55000000000000004">
      <c r="A481" s="1">
        <v>477</v>
      </c>
      <c r="B481">
        <v>1.9281593309632119</v>
      </c>
      <c r="C481">
        <v>574.53415016899271</v>
      </c>
      <c r="D481">
        <v>101.72524048152999</v>
      </c>
      <c r="E481">
        <v>86.621685326029734</v>
      </c>
      <c r="F481">
        <v>172.19211609109081</v>
      </c>
      <c r="G481">
        <v>0</v>
      </c>
      <c r="I481">
        <f t="shared" si="14"/>
        <v>0</v>
      </c>
      <c r="J481">
        <f t="shared" si="15"/>
        <v>1</v>
      </c>
    </row>
    <row r="482" spans="1:10" x14ac:dyDescent="0.55000000000000004">
      <c r="A482" s="1">
        <v>478</v>
      </c>
      <c r="B482">
        <v>1.9502460385792411</v>
      </c>
      <c r="C482">
        <v>612.58949164884916</v>
      </c>
      <c r="D482">
        <v>91.29136848142079</v>
      </c>
      <c r="E482">
        <v>84.511072122865471</v>
      </c>
      <c r="F482">
        <v>164.73131752901901</v>
      </c>
      <c r="G482">
        <v>0</v>
      </c>
      <c r="I482">
        <f t="shared" si="14"/>
        <v>0</v>
      </c>
      <c r="J482">
        <f t="shared" si="15"/>
        <v>1</v>
      </c>
    </row>
    <row r="483" spans="1:10" x14ac:dyDescent="0.55000000000000004">
      <c r="A483" s="1">
        <v>479</v>
      </c>
      <c r="B483">
        <v>2.0585615489484592</v>
      </c>
      <c r="C483">
        <v>550.94555946719754</v>
      </c>
      <c r="D483">
        <v>116.40216009921819</v>
      </c>
      <c r="E483">
        <v>99.311376114023503</v>
      </c>
      <c r="F483">
        <v>172.95501192521499</v>
      </c>
      <c r="G483">
        <v>-16848.30549159455</v>
      </c>
      <c r="I483">
        <f t="shared" si="14"/>
        <v>0</v>
      </c>
      <c r="J483">
        <f t="shared" si="15"/>
        <v>0</v>
      </c>
    </row>
    <row r="484" spans="1:10" x14ac:dyDescent="0.55000000000000004">
      <c r="A484" s="1">
        <v>480</v>
      </c>
      <c r="B484">
        <v>1.85880536752583</v>
      </c>
      <c r="C484">
        <v>557.77754467520026</v>
      </c>
      <c r="D484">
        <v>94.613892959151187</v>
      </c>
      <c r="E484">
        <v>90.285425523740017</v>
      </c>
      <c r="F484">
        <v>168.73734145920471</v>
      </c>
      <c r="G484">
        <v>0</v>
      </c>
      <c r="I484">
        <f t="shared" si="14"/>
        <v>0</v>
      </c>
      <c r="J484">
        <f t="shared" si="15"/>
        <v>1</v>
      </c>
    </row>
    <row r="485" spans="1:10" x14ac:dyDescent="0.55000000000000004">
      <c r="A485" s="1">
        <v>481</v>
      </c>
      <c r="B485">
        <v>2.2807806650708708</v>
      </c>
      <c r="C485">
        <v>640.43833788079246</v>
      </c>
      <c r="D485">
        <v>114.9019900985389</v>
      </c>
      <c r="E485">
        <v>99.990202810724199</v>
      </c>
      <c r="F485">
        <v>165.1691765795633</v>
      </c>
      <c r="G485">
        <v>0</v>
      </c>
      <c r="I485">
        <f t="shared" si="14"/>
        <v>0</v>
      </c>
      <c r="J485">
        <f t="shared" si="15"/>
        <v>0</v>
      </c>
    </row>
    <row r="486" spans="1:10" x14ac:dyDescent="0.55000000000000004">
      <c r="A486" s="1">
        <v>482</v>
      </c>
      <c r="B486">
        <v>1.821030974816678</v>
      </c>
      <c r="C486">
        <v>594.63223311625757</v>
      </c>
      <c r="D486">
        <v>85.081737879811399</v>
      </c>
      <c r="E486">
        <v>88.609444352240601</v>
      </c>
      <c r="F486">
        <v>166.7969013805633</v>
      </c>
      <c r="G486">
        <v>0</v>
      </c>
      <c r="I486">
        <f t="shared" si="14"/>
        <v>0</v>
      </c>
      <c r="J486">
        <f t="shared" si="15"/>
        <v>1</v>
      </c>
    </row>
    <row r="487" spans="1:10" x14ac:dyDescent="0.55000000000000004">
      <c r="A487" s="1">
        <v>483</v>
      </c>
      <c r="B487">
        <v>1.6426598903138441</v>
      </c>
      <c r="C487">
        <v>552.96471091996671</v>
      </c>
      <c r="D487">
        <v>83.384840404805345</v>
      </c>
      <c r="E487">
        <v>84.677889052441316</v>
      </c>
      <c r="F487">
        <v>175.5793824364419</v>
      </c>
      <c r="G487">
        <v>0</v>
      </c>
      <c r="I487">
        <f t="shared" si="14"/>
        <v>0</v>
      </c>
      <c r="J487">
        <f t="shared" si="15"/>
        <v>1</v>
      </c>
    </row>
    <row r="488" spans="1:10" x14ac:dyDescent="0.55000000000000004">
      <c r="A488" s="1">
        <v>484</v>
      </c>
      <c r="B488">
        <v>2.095007645391485</v>
      </c>
      <c r="C488">
        <v>578.73308912432685</v>
      </c>
      <c r="D488">
        <v>112.375713439827</v>
      </c>
      <c r="E488">
        <v>92.04368344438727</v>
      </c>
      <c r="F488">
        <v>169.54730214255849</v>
      </c>
      <c r="G488">
        <v>-37775.243107938317</v>
      </c>
      <c r="I488">
        <f t="shared" si="14"/>
        <v>0</v>
      </c>
      <c r="J488">
        <f t="shared" si="15"/>
        <v>0</v>
      </c>
    </row>
    <row r="489" spans="1:10" x14ac:dyDescent="0.55000000000000004">
      <c r="A489" s="1">
        <v>485</v>
      </c>
      <c r="B489">
        <v>1.937734490151757</v>
      </c>
      <c r="C489">
        <v>549.52639269563736</v>
      </c>
      <c r="D489">
        <v>87.718605825796374</v>
      </c>
      <c r="E489">
        <v>78.755791705798117</v>
      </c>
      <c r="F489">
        <v>154.45090883627731</v>
      </c>
      <c r="G489">
        <v>0</v>
      </c>
      <c r="I489">
        <f t="shared" si="14"/>
        <v>0</v>
      </c>
      <c r="J489">
        <f t="shared" si="15"/>
        <v>1</v>
      </c>
    </row>
    <row r="490" spans="1:10" x14ac:dyDescent="0.55000000000000004">
      <c r="A490" s="1">
        <v>486</v>
      </c>
      <c r="B490">
        <v>1.573458860925486</v>
      </c>
      <c r="C490">
        <v>572.36346101846652</v>
      </c>
      <c r="D490">
        <v>75.466811588757295</v>
      </c>
      <c r="E490">
        <v>74.102961573574973</v>
      </c>
      <c r="F490">
        <v>176.12935625210989</v>
      </c>
      <c r="G490">
        <v>0</v>
      </c>
      <c r="I490">
        <f t="shared" si="14"/>
        <v>0</v>
      </c>
      <c r="J490">
        <f t="shared" si="15"/>
        <v>1</v>
      </c>
    </row>
    <row r="491" spans="1:10" x14ac:dyDescent="0.55000000000000004">
      <c r="A491" s="1">
        <v>487</v>
      </c>
      <c r="B491">
        <v>1.711566648405846</v>
      </c>
      <c r="C491">
        <v>611.37513972753288</v>
      </c>
      <c r="D491">
        <v>80.457066611873543</v>
      </c>
      <c r="E491">
        <v>83.509670056497868</v>
      </c>
      <c r="F491">
        <v>173.84670755149929</v>
      </c>
      <c r="G491">
        <v>0</v>
      </c>
      <c r="I491">
        <f t="shared" si="14"/>
        <v>0</v>
      </c>
      <c r="J491">
        <f t="shared" si="15"/>
        <v>1</v>
      </c>
    </row>
    <row r="492" spans="1:10" x14ac:dyDescent="0.55000000000000004">
      <c r="A492" s="1">
        <v>488</v>
      </c>
      <c r="B492">
        <v>1.9106912325323031</v>
      </c>
      <c r="C492">
        <v>574.30451799647233</v>
      </c>
      <c r="D492">
        <v>102.4466041516333</v>
      </c>
      <c r="E492">
        <v>93.085842413376355</v>
      </c>
      <c r="F492">
        <v>174.3599147369867</v>
      </c>
      <c r="G492">
        <v>0</v>
      </c>
      <c r="I492">
        <f t="shared" si="14"/>
        <v>0</v>
      </c>
      <c r="J492">
        <f t="shared" si="15"/>
        <v>1</v>
      </c>
    </row>
    <row r="493" spans="1:10" x14ac:dyDescent="0.55000000000000004">
      <c r="A493" s="1">
        <v>489</v>
      </c>
      <c r="B493">
        <v>1.9113611020318499</v>
      </c>
      <c r="C493">
        <v>550.8536103736426</v>
      </c>
      <c r="D493">
        <v>89.035897718586128</v>
      </c>
      <c r="E493">
        <v>83.250005702655912</v>
      </c>
      <c r="F493">
        <v>157.93068083919019</v>
      </c>
      <c r="G493">
        <v>0</v>
      </c>
      <c r="I493">
        <f t="shared" si="14"/>
        <v>0</v>
      </c>
      <c r="J493">
        <f t="shared" si="15"/>
        <v>1</v>
      </c>
    </row>
    <row r="494" spans="1:10" x14ac:dyDescent="0.55000000000000004">
      <c r="A494" s="1">
        <v>490</v>
      </c>
      <c r="B494">
        <v>1.7864250618755231</v>
      </c>
      <c r="C494">
        <v>570.74931636125336</v>
      </c>
      <c r="D494">
        <v>84.669599813485135</v>
      </c>
      <c r="E494">
        <v>74.323244798880694</v>
      </c>
      <c r="F494">
        <v>166.1893775851363</v>
      </c>
      <c r="G494">
        <v>0</v>
      </c>
      <c r="I494">
        <f t="shared" si="14"/>
        <v>0</v>
      </c>
      <c r="J494">
        <f t="shared" si="15"/>
        <v>1</v>
      </c>
    </row>
    <row r="495" spans="1:10" x14ac:dyDescent="0.55000000000000004">
      <c r="A495" s="1">
        <v>491</v>
      </c>
      <c r="B495">
        <v>1.9972009661430961</v>
      </c>
      <c r="C495">
        <v>560.75199881316439</v>
      </c>
      <c r="D495">
        <v>107.3883725904989</v>
      </c>
      <c r="E495">
        <v>94.354785294014803</v>
      </c>
      <c r="F495">
        <v>170.40867345632481</v>
      </c>
      <c r="G495">
        <v>0</v>
      </c>
      <c r="I495">
        <f t="shared" si="14"/>
        <v>0</v>
      </c>
      <c r="J495">
        <f t="shared" si="15"/>
        <v>0</v>
      </c>
    </row>
    <row r="496" spans="1:10" x14ac:dyDescent="0.55000000000000004">
      <c r="A496" s="1">
        <v>492</v>
      </c>
      <c r="B496">
        <v>1.9384686792515431</v>
      </c>
      <c r="C496">
        <v>551.35675438514022</v>
      </c>
      <c r="D496">
        <v>106.1339195582551</v>
      </c>
      <c r="E496">
        <v>95.427711114324893</v>
      </c>
      <c r="F496">
        <v>172.8524906896244</v>
      </c>
      <c r="G496">
        <v>0</v>
      </c>
      <c r="I496">
        <f t="shared" si="14"/>
        <v>0</v>
      </c>
      <c r="J496">
        <f t="shared" si="15"/>
        <v>1</v>
      </c>
    </row>
    <row r="497" spans="1:10" x14ac:dyDescent="0.55000000000000004">
      <c r="A497" s="1">
        <v>493</v>
      </c>
      <c r="B497">
        <v>1.806317038968632</v>
      </c>
      <c r="C497">
        <v>568.23557740776027</v>
      </c>
      <c r="D497">
        <v>84.224865994929559</v>
      </c>
      <c r="E497">
        <v>83.86852603482852</v>
      </c>
      <c r="F497">
        <v>163.7009103647942</v>
      </c>
      <c r="G497">
        <v>0</v>
      </c>
      <c r="I497">
        <f t="shared" si="14"/>
        <v>0</v>
      </c>
      <c r="J497">
        <f t="shared" si="15"/>
        <v>1</v>
      </c>
    </row>
    <row r="498" spans="1:10" x14ac:dyDescent="0.55000000000000004">
      <c r="A498" s="1">
        <v>494</v>
      </c>
      <c r="B498">
        <v>1.9156857068970661</v>
      </c>
      <c r="C498">
        <v>566.9823501198307</v>
      </c>
      <c r="D498">
        <v>86.266816796284488</v>
      </c>
      <c r="E498">
        <v>81.768954890550191</v>
      </c>
      <c r="F498">
        <v>156.82745616852449</v>
      </c>
      <c r="G498">
        <v>0</v>
      </c>
      <c r="I498">
        <f t="shared" si="14"/>
        <v>0</v>
      </c>
      <c r="J498">
        <f t="shared" si="15"/>
        <v>1</v>
      </c>
    </row>
    <row r="499" spans="1:10" x14ac:dyDescent="0.55000000000000004">
      <c r="A499" s="1">
        <v>495</v>
      </c>
      <c r="B499">
        <v>1.979576491097353</v>
      </c>
      <c r="C499">
        <v>562.80639594058891</v>
      </c>
      <c r="D499">
        <v>103.3530325462275</v>
      </c>
      <c r="E499">
        <v>86.66229960331242</v>
      </c>
      <c r="F499">
        <v>168.1675204887207</v>
      </c>
      <c r="G499">
        <v>-11813.15008242445</v>
      </c>
      <c r="I499">
        <f t="shared" si="14"/>
        <v>0</v>
      </c>
      <c r="J499">
        <f t="shared" si="15"/>
        <v>1</v>
      </c>
    </row>
    <row r="500" spans="1:10" x14ac:dyDescent="0.55000000000000004">
      <c r="A500" s="1">
        <v>496</v>
      </c>
      <c r="B500">
        <v>1.6709283875909779</v>
      </c>
      <c r="C500">
        <v>576.64637078853195</v>
      </c>
      <c r="D500">
        <v>107.429151890512</v>
      </c>
      <c r="E500">
        <v>99.062441103447455</v>
      </c>
      <c r="F500">
        <v>203.49472004797479</v>
      </c>
      <c r="G500">
        <v>0</v>
      </c>
      <c r="I500">
        <f t="shared" si="14"/>
        <v>0</v>
      </c>
      <c r="J500">
        <f t="shared" si="15"/>
        <v>1</v>
      </c>
    </row>
    <row r="501" spans="1:10" x14ac:dyDescent="0.55000000000000004">
      <c r="A501" s="1">
        <v>497</v>
      </c>
      <c r="B501">
        <v>1.883858757906345</v>
      </c>
      <c r="C501">
        <v>601.26055076988018</v>
      </c>
      <c r="D501">
        <v>102.7720818555003</v>
      </c>
      <c r="E501">
        <v>92.781752388403817</v>
      </c>
      <c r="F501">
        <v>180.40893380748429</v>
      </c>
      <c r="G501">
        <v>0</v>
      </c>
      <c r="I501">
        <f t="shared" si="14"/>
        <v>0</v>
      </c>
      <c r="J501">
        <f t="shared" si="15"/>
        <v>1</v>
      </c>
    </row>
    <row r="502" spans="1:10" x14ac:dyDescent="0.55000000000000004">
      <c r="A502" s="1">
        <v>498</v>
      </c>
      <c r="B502">
        <v>1.8041581244199689</v>
      </c>
      <c r="C502">
        <v>595.61402417549846</v>
      </c>
      <c r="D502">
        <v>112.94205322357671</v>
      </c>
      <c r="E502">
        <v>93.434450053359058</v>
      </c>
      <c r="F502">
        <v>197.85338976221951</v>
      </c>
      <c r="G502">
        <v>-30351.500182765511</v>
      </c>
      <c r="I502">
        <f t="shared" si="14"/>
        <v>0</v>
      </c>
      <c r="J502">
        <f t="shared" si="15"/>
        <v>1</v>
      </c>
    </row>
    <row r="503" spans="1:10" x14ac:dyDescent="0.55000000000000004">
      <c r="A503" s="1">
        <v>499</v>
      </c>
      <c r="B503">
        <v>1.966246488586233</v>
      </c>
      <c r="C503">
        <v>661.33508469230662</v>
      </c>
      <c r="D503">
        <v>110.9021115772797</v>
      </c>
      <c r="E503">
        <v>92.658654476272716</v>
      </c>
      <c r="F503">
        <v>188.51755857613969</v>
      </c>
      <c r="G503">
        <v>-7955.1686280871327</v>
      </c>
      <c r="I503">
        <f t="shared" si="14"/>
        <v>0</v>
      </c>
      <c r="J503">
        <f t="shared" si="15"/>
        <v>1</v>
      </c>
    </row>
    <row r="504" spans="1:10" x14ac:dyDescent="0.55000000000000004">
      <c r="A504" s="1">
        <v>500</v>
      </c>
      <c r="B504">
        <v>2.018632187813016</v>
      </c>
      <c r="C504">
        <v>560.07126644007565</v>
      </c>
      <c r="D504">
        <v>106.9377855526849</v>
      </c>
      <c r="E504">
        <v>96.620879729463681</v>
      </c>
      <c r="F504">
        <v>168.1933412692087</v>
      </c>
      <c r="G504">
        <v>0</v>
      </c>
      <c r="I504">
        <f t="shared" si="14"/>
        <v>0</v>
      </c>
      <c r="J504">
        <f t="shared" si="15"/>
        <v>0</v>
      </c>
    </row>
    <row r="505" spans="1:10" x14ac:dyDescent="0.55000000000000004">
      <c r="A505" s="1">
        <v>501</v>
      </c>
      <c r="B505">
        <v>2.097770980414535</v>
      </c>
      <c r="C505">
        <v>577.41682273694266</v>
      </c>
      <c r="D505">
        <v>105.5115005572071</v>
      </c>
      <c r="E505">
        <v>87.602345220095174</v>
      </c>
      <c r="F505">
        <v>162.92185214671451</v>
      </c>
      <c r="G505">
        <v>-19018.036820098609</v>
      </c>
      <c r="I505">
        <f t="shared" si="14"/>
        <v>0</v>
      </c>
      <c r="J505">
        <f t="shared" si="15"/>
        <v>0</v>
      </c>
    </row>
    <row r="506" spans="1:10" x14ac:dyDescent="0.55000000000000004">
      <c r="A506" s="1">
        <v>502</v>
      </c>
      <c r="B506">
        <v>1.966366180509467</v>
      </c>
      <c r="C506">
        <v>617.83077574138372</v>
      </c>
      <c r="D506">
        <v>122.52857525707461</v>
      </c>
      <c r="E506">
        <v>101.70804569377211</v>
      </c>
      <c r="F506">
        <v>194.6140503043178</v>
      </c>
      <c r="G506">
        <v>-37504.851983752029</v>
      </c>
      <c r="I506">
        <f t="shared" si="14"/>
        <v>0</v>
      </c>
      <c r="J506">
        <f t="shared" si="15"/>
        <v>1</v>
      </c>
    </row>
    <row r="507" spans="1:10" x14ac:dyDescent="0.55000000000000004">
      <c r="A507" s="1">
        <v>503</v>
      </c>
      <c r="B507">
        <v>2.3365258040068091</v>
      </c>
      <c r="C507">
        <v>555.12282459828884</v>
      </c>
      <c r="D507">
        <v>110.59451521208631</v>
      </c>
      <c r="E507">
        <v>90.448176763930064</v>
      </c>
      <c r="F507">
        <v>148.99033625854389</v>
      </c>
      <c r="G507">
        <v>-40861.692523231912</v>
      </c>
      <c r="I507">
        <f t="shared" si="14"/>
        <v>0</v>
      </c>
      <c r="J507">
        <f t="shared" si="15"/>
        <v>0</v>
      </c>
    </row>
    <row r="508" spans="1:10" x14ac:dyDescent="0.55000000000000004">
      <c r="A508" s="1">
        <v>504</v>
      </c>
      <c r="B508">
        <v>2.395619772442569</v>
      </c>
      <c r="C508">
        <v>540.686003402545</v>
      </c>
      <c r="D508">
        <v>98.020197203844148</v>
      </c>
      <c r="E508">
        <v>91.508079360250662</v>
      </c>
      <c r="F508">
        <v>133.96861587395171</v>
      </c>
      <c r="G508">
        <v>0</v>
      </c>
      <c r="I508">
        <f t="shared" si="14"/>
        <v>0</v>
      </c>
      <c r="J508">
        <f t="shared" si="15"/>
        <v>0</v>
      </c>
    </row>
    <row r="509" spans="1:10" x14ac:dyDescent="0.55000000000000004">
      <c r="A509" s="1">
        <v>505</v>
      </c>
      <c r="B509">
        <v>1.881861561072514</v>
      </c>
      <c r="C509">
        <v>550.52113910637127</v>
      </c>
      <c r="D509">
        <v>107.6562252717258</v>
      </c>
      <c r="E509">
        <v>97.600348065892632</v>
      </c>
      <c r="F509">
        <v>179.15396638813331</v>
      </c>
      <c r="G509">
        <v>0</v>
      </c>
      <c r="I509">
        <f t="shared" si="14"/>
        <v>0</v>
      </c>
      <c r="J509">
        <f t="shared" si="15"/>
        <v>1</v>
      </c>
    </row>
    <row r="510" spans="1:10" x14ac:dyDescent="0.55000000000000004">
      <c r="A510" s="1">
        <v>506</v>
      </c>
      <c r="B510">
        <v>1.856729605845727</v>
      </c>
      <c r="C510">
        <v>566.99376055092944</v>
      </c>
      <c r="D510">
        <v>104.6464351899828</v>
      </c>
      <c r="E510">
        <v>90.205865598568323</v>
      </c>
      <c r="F510">
        <v>180.419388216702</v>
      </c>
      <c r="G510">
        <v>0</v>
      </c>
      <c r="I510">
        <f t="shared" si="14"/>
        <v>0</v>
      </c>
      <c r="J510">
        <f t="shared" si="15"/>
        <v>1</v>
      </c>
    </row>
    <row r="511" spans="1:10" x14ac:dyDescent="0.55000000000000004">
      <c r="A511" s="1">
        <v>507</v>
      </c>
      <c r="B511">
        <v>1.8460819698309909</v>
      </c>
      <c r="C511">
        <v>604.13470558055838</v>
      </c>
      <c r="D511">
        <v>101.5474095285243</v>
      </c>
      <c r="E511">
        <v>93.790089027249721</v>
      </c>
      <c r="F511">
        <v>182.96390853907781</v>
      </c>
      <c r="G511">
        <v>0</v>
      </c>
      <c r="I511">
        <f t="shared" si="14"/>
        <v>0</v>
      </c>
      <c r="J511">
        <f t="shared" si="15"/>
        <v>1</v>
      </c>
    </row>
    <row r="512" spans="1:10" x14ac:dyDescent="0.55000000000000004">
      <c r="A512" s="1">
        <v>508</v>
      </c>
      <c r="B512">
        <v>2.1438208540046619</v>
      </c>
      <c r="C512">
        <v>632.47974385402017</v>
      </c>
      <c r="D512">
        <v>98.752354795227731</v>
      </c>
      <c r="E512">
        <v>79.853300331034887</v>
      </c>
      <c r="F512">
        <v>159.61354644813679</v>
      </c>
      <c r="G512">
        <v>-15920.565818711089</v>
      </c>
      <c r="I512">
        <f t="shared" si="14"/>
        <v>0</v>
      </c>
      <c r="J512">
        <f t="shared" si="15"/>
        <v>0</v>
      </c>
    </row>
    <row r="513" spans="1:10" x14ac:dyDescent="0.55000000000000004">
      <c r="A513" s="1">
        <v>509</v>
      </c>
      <c r="B513">
        <v>1.7851636859469051</v>
      </c>
      <c r="C513">
        <v>607.90516205121367</v>
      </c>
      <c r="D513">
        <v>99.246067621225009</v>
      </c>
      <c r="E513">
        <v>91.940769198040087</v>
      </c>
      <c r="F513">
        <v>186.82110247088031</v>
      </c>
      <c r="G513">
        <v>0</v>
      </c>
      <c r="I513">
        <f t="shared" si="14"/>
        <v>0</v>
      </c>
      <c r="J513">
        <f t="shared" si="15"/>
        <v>1</v>
      </c>
    </row>
    <row r="514" spans="1:10" x14ac:dyDescent="0.55000000000000004">
      <c r="A514" s="1">
        <v>510</v>
      </c>
      <c r="B514">
        <v>2.0188709784601508</v>
      </c>
      <c r="C514">
        <v>594.64508845704131</v>
      </c>
      <c r="D514">
        <v>101.35552539366979</v>
      </c>
      <c r="E514">
        <v>83.059910714535263</v>
      </c>
      <c r="F514">
        <v>166.95274419924331</v>
      </c>
      <c r="G514">
        <v>-18828.534421337899</v>
      </c>
      <c r="I514">
        <f t="shared" si="14"/>
        <v>0</v>
      </c>
      <c r="J514">
        <f t="shared" si="15"/>
        <v>0</v>
      </c>
    </row>
    <row r="515" spans="1:10" x14ac:dyDescent="0.55000000000000004">
      <c r="A515" s="1">
        <v>511</v>
      </c>
      <c r="B515">
        <v>1.82963992199678</v>
      </c>
      <c r="C515">
        <v>598.62915102451825</v>
      </c>
      <c r="D515">
        <v>88.121652164721525</v>
      </c>
      <c r="E515">
        <v>82.041369534184469</v>
      </c>
      <c r="F515">
        <v>169.75323733407919</v>
      </c>
      <c r="G515">
        <v>0</v>
      </c>
      <c r="I515">
        <f t="shared" si="14"/>
        <v>0</v>
      </c>
      <c r="J515">
        <f t="shared" si="15"/>
        <v>1</v>
      </c>
    </row>
    <row r="516" spans="1:10" x14ac:dyDescent="0.55000000000000004">
      <c r="A516" s="1">
        <v>512</v>
      </c>
      <c r="B516">
        <v>1.893812312621479</v>
      </c>
      <c r="C516">
        <v>580.91034987737896</v>
      </c>
      <c r="D516">
        <v>104.3797242529117</v>
      </c>
      <c r="E516">
        <v>85.189451443438358</v>
      </c>
      <c r="F516">
        <v>178.59177506713689</v>
      </c>
      <c r="G516">
        <v>-29053.333221535071</v>
      </c>
      <c r="I516">
        <f t="shared" si="14"/>
        <v>0</v>
      </c>
      <c r="J516">
        <f t="shared" si="15"/>
        <v>1</v>
      </c>
    </row>
    <row r="517" spans="1:10" x14ac:dyDescent="0.55000000000000004">
      <c r="A517" s="1">
        <v>513</v>
      </c>
      <c r="B517">
        <v>1.97814400231764</v>
      </c>
      <c r="C517">
        <v>590.5108225192073</v>
      </c>
      <c r="D517">
        <v>112.84841596901779</v>
      </c>
      <c r="E517">
        <v>99.722764856820902</v>
      </c>
      <c r="F517">
        <v>180.83736113241281</v>
      </c>
      <c r="G517">
        <v>0</v>
      </c>
      <c r="I517">
        <f t="shared" ref="I517:I580" si="16">IF(B517&lt;I$1, 1, 0)</f>
        <v>0</v>
      </c>
      <c r="J517">
        <f t="shared" ref="J517:J580" si="17">IF(B517&lt;J$1, 1, 0)</f>
        <v>1</v>
      </c>
    </row>
    <row r="518" spans="1:10" x14ac:dyDescent="0.55000000000000004">
      <c r="A518" s="1">
        <v>514</v>
      </c>
      <c r="B518">
        <v>2.1555818391293178</v>
      </c>
      <c r="C518">
        <v>596.59136676136507</v>
      </c>
      <c r="D518">
        <v>94.826223003651634</v>
      </c>
      <c r="E518">
        <v>88.307840329147794</v>
      </c>
      <c r="F518">
        <v>151.37096938827329</v>
      </c>
      <c r="G518">
        <v>0</v>
      </c>
      <c r="I518">
        <f t="shared" si="16"/>
        <v>0</v>
      </c>
      <c r="J518">
        <f t="shared" si="17"/>
        <v>0</v>
      </c>
    </row>
    <row r="519" spans="1:10" x14ac:dyDescent="0.55000000000000004">
      <c r="A519" s="1">
        <v>515</v>
      </c>
      <c r="B519">
        <v>1.9413927953365391</v>
      </c>
      <c r="C519">
        <v>561.83622947502727</v>
      </c>
      <c r="D519">
        <v>93.129879747396501</v>
      </c>
      <c r="E519">
        <v>96.918058497640715</v>
      </c>
      <c r="F519">
        <v>161.04302267680049</v>
      </c>
      <c r="G519">
        <v>0</v>
      </c>
      <c r="I519">
        <f t="shared" si="16"/>
        <v>0</v>
      </c>
      <c r="J519">
        <f t="shared" si="17"/>
        <v>1</v>
      </c>
    </row>
    <row r="520" spans="1:10" x14ac:dyDescent="0.55000000000000004">
      <c r="A520" s="1">
        <v>516</v>
      </c>
      <c r="B520">
        <v>1.7854908880611959</v>
      </c>
      <c r="C520">
        <v>574.08297517874496</v>
      </c>
      <c r="D520">
        <v>80.299869323330185</v>
      </c>
      <c r="E520">
        <v>79.501398507092432</v>
      </c>
      <c r="F520">
        <v>162.06303816066111</v>
      </c>
      <c r="G520">
        <v>0</v>
      </c>
      <c r="I520">
        <f t="shared" si="16"/>
        <v>0</v>
      </c>
      <c r="J520">
        <f t="shared" si="17"/>
        <v>1</v>
      </c>
    </row>
    <row r="521" spans="1:10" x14ac:dyDescent="0.55000000000000004">
      <c r="A521" s="1">
        <v>517</v>
      </c>
      <c r="B521">
        <v>1.885573437489716</v>
      </c>
      <c r="C521">
        <v>550.62225153010991</v>
      </c>
      <c r="D521">
        <v>91.653669638893149</v>
      </c>
      <c r="E521">
        <v>86.183331786205343</v>
      </c>
      <c r="F521">
        <v>162.58209337621861</v>
      </c>
      <c r="G521">
        <v>0</v>
      </c>
      <c r="I521">
        <f t="shared" si="16"/>
        <v>0</v>
      </c>
      <c r="J521">
        <f t="shared" si="17"/>
        <v>1</v>
      </c>
    </row>
    <row r="522" spans="1:10" x14ac:dyDescent="0.55000000000000004">
      <c r="A522" s="1">
        <v>518</v>
      </c>
      <c r="B522">
        <v>1.685864663658593</v>
      </c>
      <c r="C522">
        <v>564.84348420930041</v>
      </c>
      <c r="D522">
        <v>84.525276995898466</v>
      </c>
      <c r="E522">
        <v>87.578080283064153</v>
      </c>
      <c r="F522">
        <v>174.44595581542029</v>
      </c>
      <c r="G522">
        <v>0</v>
      </c>
      <c r="I522">
        <f t="shared" si="16"/>
        <v>0</v>
      </c>
      <c r="J522">
        <f t="shared" si="17"/>
        <v>1</v>
      </c>
    </row>
    <row r="523" spans="1:10" x14ac:dyDescent="0.55000000000000004">
      <c r="A523" s="1">
        <v>519</v>
      </c>
      <c r="B523">
        <v>1.939879296496748</v>
      </c>
      <c r="C523">
        <v>573.87912515617609</v>
      </c>
      <c r="D523">
        <v>107.1825654452488</v>
      </c>
      <c r="E523">
        <v>95.567555454587932</v>
      </c>
      <c r="F523">
        <v>176.5466724634332</v>
      </c>
      <c r="G523">
        <v>0</v>
      </c>
      <c r="I523">
        <f t="shared" si="16"/>
        <v>0</v>
      </c>
      <c r="J523">
        <f t="shared" si="17"/>
        <v>1</v>
      </c>
    </row>
    <row r="524" spans="1:10" x14ac:dyDescent="0.55000000000000004">
      <c r="A524" s="1">
        <v>520</v>
      </c>
      <c r="B524">
        <v>2.006133927258487</v>
      </c>
      <c r="C524">
        <v>563.06354829617726</v>
      </c>
      <c r="D524">
        <v>102.94584745957749</v>
      </c>
      <c r="E524">
        <v>86.817875333285798</v>
      </c>
      <c r="F524">
        <v>165.72046160525599</v>
      </c>
      <c r="G524">
        <v>-7317.6417654348325</v>
      </c>
      <c r="I524">
        <f t="shared" si="16"/>
        <v>0</v>
      </c>
      <c r="J524">
        <f t="shared" si="17"/>
        <v>0</v>
      </c>
    </row>
    <row r="525" spans="1:10" x14ac:dyDescent="0.55000000000000004">
      <c r="A525" s="1">
        <v>521</v>
      </c>
      <c r="B525">
        <v>2.1588991841160881</v>
      </c>
      <c r="C525">
        <v>550.15189666132642</v>
      </c>
      <c r="D525">
        <v>97.819070559659664</v>
      </c>
      <c r="E525">
        <v>82.767599565079308</v>
      </c>
      <c r="F525">
        <v>148.57704221799389</v>
      </c>
      <c r="G525">
        <v>0</v>
      </c>
      <c r="I525">
        <f t="shared" si="16"/>
        <v>0</v>
      </c>
      <c r="J525">
        <f t="shared" si="17"/>
        <v>0</v>
      </c>
    </row>
    <row r="526" spans="1:10" x14ac:dyDescent="0.55000000000000004">
      <c r="A526" s="1">
        <v>522</v>
      </c>
      <c r="B526">
        <v>1.7432331130781511</v>
      </c>
      <c r="C526">
        <v>565.46872507213516</v>
      </c>
      <c r="D526">
        <v>80.546787446620058</v>
      </c>
      <c r="E526">
        <v>72.60954774228108</v>
      </c>
      <c r="F526">
        <v>164.7652409559098</v>
      </c>
      <c r="G526">
        <v>0</v>
      </c>
      <c r="I526">
        <f t="shared" si="16"/>
        <v>0</v>
      </c>
      <c r="J526">
        <f t="shared" si="17"/>
        <v>1</v>
      </c>
    </row>
    <row r="527" spans="1:10" x14ac:dyDescent="0.55000000000000004">
      <c r="A527" s="1">
        <v>523</v>
      </c>
      <c r="B527">
        <v>2.0126984922761282</v>
      </c>
      <c r="C527">
        <v>552.04434043974334</v>
      </c>
      <c r="D527">
        <v>98.723590383513326</v>
      </c>
      <c r="E527">
        <v>90.220980400243477</v>
      </c>
      <c r="F527">
        <v>159.88129939079951</v>
      </c>
      <c r="G527">
        <v>0</v>
      </c>
      <c r="I527">
        <f t="shared" si="16"/>
        <v>0</v>
      </c>
      <c r="J527">
        <f t="shared" si="17"/>
        <v>0</v>
      </c>
    </row>
    <row r="528" spans="1:10" x14ac:dyDescent="0.55000000000000004">
      <c r="A528" s="1">
        <v>524</v>
      </c>
      <c r="B528">
        <v>1.8221306085836571</v>
      </c>
      <c r="C528">
        <v>589.39202621019615</v>
      </c>
      <c r="D528">
        <v>93.442333434274886</v>
      </c>
      <c r="E528">
        <v>83.440065300291536</v>
      </c>
      <c r="F528">
        <v>174.7554543706417</v>
      </c>
      <c r="G528">
        <v>0</v>
      </c>
      <c r="I528">
        <f t="shared" si="16"/>
        <v>0</v>
      </c>
      <c r="J528">
        <f t="shared" si="17"/>
        <v>1</v>
      </c>
    </row>
    <row r="529" spans="1:10" x14ac:dyDescent="0.55000000000000004">
      <c r="A529" s="1">
        <v>525</v>
      </c>
      <c r="B529">
        <v>2.1755979706490751</v>
      </c>
      <c r="C529">
        <v>584.00715205588506</v>
      </c>
      <c r="D529">
        <v>86.360836692169485</v>
      </c>
      <c r="E529">
        <v>83.890885773753467</v>
      </c>
      <c r="F529">
        <v>141.08822902214399</v>
      </c>
      <c r="G529">
        <v>0</v>
      </c>
      <c r="I529">
        <f t="shared" si="16"/>
        <v>0</v>
      </c>
      <c r="J529">
        <f t="shared" si="17"/>
        <v>0</v>
      </c>
    </row>
    <row r="530" spans="1:10" x14ac:dyDescent="0.55000000000000004">
      <c r="A530" s="1">
        <v>526</v>
      </c>
      <c r="B530">
        <v>1.6865719689726859</v>
      </c>
      <c r="C530">
        <v>576.37996832577312</v>
      </c>
      <c r="D530">
        <v>86.643389912946716</v>
      </c>
      <c r="E530">
        <v>75.72416266816451</v>
      </c>
      <c r="F530">
        <v>178.30948719356431</v>
      </c>
      <c r="G530">
        <v>0</v>
      </c>
      <c r="I530">
        <f t="shared" si="16"/>
        <v>0</v>
      </c>
      <c r="J530">
        <f t="shared" si="17"/>
        <v>1</v>
      </c>
    </row>
    <row r="531" spans="1:10" x14ac:dyDescent="0.55000000000000004">
      <c r="A531" s="1">
        <v>527</v>
      </c>
      <c r="B531">
        <v>1.7446392481004851</v>
      </c>
      <c r="C531">
        <v>623.37407707175919</v>
      </c>
      <c r="D531">
        <v>104.45256563336871</v>
      </c>
      <c r="E531">
        <v>94.891059294800812</v>
      </c>
      <c r="F531">
        <v>198.60945607009211</v>
      </c>
      <c r="G531">
        <v>0</v>
      </c>
      <c r="I531">
        <f t="shared" si="16"/>
        <v>0</v>
      </c>
      <c r="J531">
        <f t="shared" si="17"/>
        <v>1</v>
      </c>
    </row>
    <row r="532" spans="1:10" x14ac:dyDescent="0.55000000000000004">
      <c r="A532" s="1">
        <v>528</v>
      </c>
      <c r="B532">
        <v>2.1450316518861312</v>
      </c>
      <c r="C532">
        <v>605.64445052828023</v>
      </c>
      <c r="D532">
        <v>92.452673589839577</v>
      </c>
      <c r="E532">
        <v>84.352126208950367</v>
      </c>
      <c r="F532">
        <v>150.9415230376641</v>
      </c>
      <c r="G532">
        <v>0</v>
      </c>
      <c r="I532">
        <f t="shared" si="16"/>
        <v>0</v>
      </c>
      <c r="J532">
        <f t="shared" si="17"/>
        <v>0</v>
      </c>
    </row>
    <row r="533" spans="1:10" x14ac:dyDescent="0.55000000000000004">
      <c r="A533" s="1">
        <v>529</v>
      </c>
      <c r="B533">
        <v>1.7311317141224341</v>
      </c>
      <c r="C533">
        <v>562.19310796136335</v>
      </c>
      <c r="D533">
        <v>79.700843683545614</v>
      </c>
      <c r="E533">
        <v>82.181219564338619</v>
      </c>
      <c r="F533">
        <v>164.50864378760369</v>
      </c>
      <c r="G533">
        <v>0</v>
      </c>
      <c r="I533">
        <f t="shared" si="16"/>
        <v>0</v>
      </c>
      <c r="J533">
        <f t="shared" si="17"/>
        <v>1</v>
      </c>
    </row>
    <row r="534" spans="1:10" x14ac:dyDescent="0.55000000000000004">
      <c r="A534" s="1">
        <v>530</v>
      </c>
      <c r="B534">
        <v>1.6245974686137661</v>
      </c>
      <c r="C534">
        <v>557.45420162886319</v>
      </c>
      <c r="D534">
        <v>86.619646667901947</v>
      </c>
      <c r="E534">
        <v>77.540156092232777</v>
      </c>
      <c r="F534">
        <v>181.87188929677629</v>
      </c>
      <c r="G534">
        <v>0</v>
      </c>
      <c r="I534">
        <f t="shared" si="16"/>
        <v>0</v>
      </c>
      <c r="J534">
        <f t="shared" si="17"/>
        <v>1</v>
      </c>
    </row>
    <row r="535" spans="1:10" x14ac:dyDescent="0.55000000000000004">
      <c r="A535" s="1">
        <v>531</v>
      </c>
      <c r="B535">
        <v>1.922661909289783</v>
      </c>
      <c r="C535">
        <v>575.82530230049917</v>
      </c>
      <c r="D535">
        <v>93.409121599773542</v>
      </c>
      <c r="E535">
        <v>80.286223464512901</v>
      </c>
      <c r="F535">
        <v>164.5063083271713</v>
      </c>
      <c r="G535">
        <v>0</v>
      </c>
      <c r="I535">
        <f t="shared" si="16"/>
        <v>0</v>
      </c>
      <c r="J535">
        <f t="shared" si="17"/>
        <v>1</v>
      </c>
    </row>
    <row r="536" spans="1:10" x14ac:dyDescent="0.55000000000000004">
      <c r="A536" s="1">
        <v>532</v>
      </c>
      <c r="B536">
        <v>1.71236698303649</v>
      </c>
      <c r="C536">
        <v>594.85783268249259</v>
      </c>
      <c r="D536">
        <v>100.2641588530996</v>
      </c>
      <c r="E536">
        <v>87.686309377159631</v>
      </c>
      <c r="F536">
        <v>193.52254063171341</v>
      </c>
      <c r="G536">
        <v>0</v>
      </c>
      <c r="I536">
        <f t="shared" si="16"/>
        <v>0</v>
      </c>
      <c r="J536">
        <f t="shared" si="17"/>
        <v>1</v>
      </c>
    </row>
    <row r="537" spans="1:10" x14ac:dyDescent="0.55000000000000004">
      <c r="A537" s="1">
        <v>533</v>
      </c>
      <c r="B537">
        <v>2.1859801521837552</v>
      </c>
      <c r="C537">
        <v>570.43670915518089</v>
      </c>
      <c r="D537">
        <v>104.896036113546</v>
      </c>
      <c r="E537">
        <v>84.284787306531896</v>
      </c>
      <c r="F537">
        <v>155.3455847866112</v>
      </c>
      <c r="G537">
        <v>-42132.981091651709</v>
      </c>
      <c r="I537">
        <f t="shared" si="16"/>
        <v>0</v>
      </c>
      <c r="J537">
        <f t="shared" si="17"/>
        <v>0</v>
      </c>
    </row>
    <row r="538" spans="1:10" x14ac:dyDescent="0.55000000000000004">
      <c r="A538" s="1">
        <v>534</v>
      </c>
      <c r="B538">
        <v>1.859965575773634</v>
      </c>
      <c r="C538">
        <v>603.51266516941826</v>
      </c>
      <c r="D538">
        <v>94.878319009869287</v>
      </c>
      <c r="E538">
        <v>81.684595515797142</v>
      </c>
      <c r="F538">
        <v>174.72426973289799</v>
      </c>
      <c r="G538">
        <v>0</v>
      </c>
      <c r="I538">
        <f t="shared" si="16"/>
        <v>0</v>
      </c>
      <c r="J538">
        <f t="shared" si="17"/>
        <v>1</v>
      </c>
    </row>
    <row r="539" spans="1:10" x14ac:dyDescent="0.55000000000000004">
      <c r="A539" s="1">
        <v>535</v>
      </c>
      <c r="B539">
        <v>1.798135502748484</v>
      </c>
      <c r="C539">
        <v>563.45670903732741</v>
      </c>
      <c r="D539">
        <v>86.232518827032166</v>
      </c>
      <c r="E539">
        <v>79.194937187483418</v>
      </c>
      <c r="F539">
        <v>165.88232208167469</v>
      </c>
      <c r="G539">
        <v>0</v>
      </c>
      <c r="I539">
        <f t="shared" si="16"/>
        <v>0</v>
      </c>
      <c r="J539">
        <f t="shared" si="17"/>
        <v>1</v>
      </c>
    </row>
    <row r="540" spans="1:10" x14ac:dyDescent="0.55000000000000004">
      <c r="A540" s="1">
        <v>536</v>
      </c>
      <c r="B540">
        <v>1.7807657858895909</v>
      </c>
      <c r="C540">
        <v>569.4510396756441</v>
      </c>
      <c r="D540">
        <v>89.661033981319903</v>
      </c>
      <c r="E540">
        <v>86.433989299039823</v>
      </c>
      <c r="F540">
        <v>171.8510963471916</v>
      </c>
      <c r="G540">
        <v>0</v>
      </c>
      <c r="I540">
        <f t="shared" si="16"/>
        <v>0</v>
      </c>
      <c r="J540">
        <f t="shared" si="17"/>
        <v>1</v>
      </c>
    </row>
    <row r="541" spans="1:10" x14ac:dyDescent="0.55000000000000004">
      <c r="A541" s="1">
        <v>537</v>
      </c>
      <c r="B541">
        <v>1.9718389807101711</v>
      </c>
      <c r="C541">
        <v>547.11622948200306</v>
      </c>
      <c r="D541">
        <v>104.8769524589643</v>
      </c>
      <c r="E541">
        <v>88.489802095867859</v>
      </c>
      <c r="F541">
        <v>168.36793666415349</v>
      </c>
      <c r="G541">
        <v>-11010.746022802519</v>
      </c>
      <c r="I541">
        <f t="shared" si="16"/>
        <v>0</v>
      </c>
      <c r="J541">
        <f t="shared" si="17"/>
        <v>1</v>
      </c>
    </row>
    <row r="542" spans="1:10" x14ac:dyDescent="0.55000000000000004">
      <c r="A542" s="1">
        <v>538</v>
      </c>
      <c r="B542">
        <v>1.922665724958851</v>
      </c>
      <c r="C542">
        <v>555.61970031023429</v>
      </c>
      <c r="D542">
        <v>93.614354612790976</v>
      </c>
      <c r="E542">
        <v>88.685084838739087</v>
      </c>
      <c r="F542">
        <v>162.2196265334282</v>
      </c>
      <c r="G542">
        <v>0</v>
      </c>
      <c r="I542">
        <f t="shared" si="16"/>
        <v>0</v>
      </c>
      <c r="J542">
        <f t="shared" si="17"/>
        <v>1</v>
      </c>
    </row>
    <row r="543" spans="1:10" x14ac:dyDescent="0.55000000000000004">
      <c r="A543" s="1">
        <v>539</v>
      </c>
      <c r="B543">
        <v>1.78383619222734</v>
      </c>
      <c r="C543">
        <v>572.78724240959173</v>
      </c>
      <c r="D543">
        <v>96.329172128820801</v>
      </c>
      <c r="E543">
        <v>86.566987003957081</v>
      </c>
      <c r="F543">
        <v>179.18165161439109</v>
      </c>
      <c r="G543">
        <v>0</v>
      </c>
      <c r="I543">
        <f t="shared" si="16"/>
        <v>0</v>
      </c>
      <c r="J543">
        <f t="shared" si="17"/>
        <v>1</v>
      </c>
    </row>
    <row r="544" spans="1:10" x14ac:dyDescent="0.55000000000000004">
      <c r="A544" s="1">
        <v>540</v>
      </c>
      <c r="B544">
        <v>1.6772213851524891</v>
      </c>
      <c r="C544">
        <v>586.42606936181176</v>
      </c>
      <c r="D544">
        <v>93.468973205236466</v>
      </c>
      <c r="E544">
        <v>85.389173760282802</v>
      </c>
      <c r="F544">
        <v>188.40966188603119</v>
      </c>
      <c r="G544">
        <v>0</v>
      </c>
      <c r="I544">
        <f t="shared" si="16"/>
        <v>0</v>
      </c>
      <c r="J544">
        <f t="shared" si="17"/>
        <v>1</v>
      </c>
    </row>
    <row r="545" spans="1:10" x14ac:dyDescent="0.55000000000000004">
      <c r="A545" s="1">
        <v>541</v>
      </c>
      <c r="B545">
        <v>1.7977473598673861</v>
      </c>
      <c r="C545">
        <v>598.87533526496236</v>
      </c>
      <c r="D545">
        <v>83.907175165272804</v>
      </c>
      <c r="E545">
        <v>80.946399672035056</v>
      </c>
      <c r="F545">
        <v>168.11025205252579</v>
      </c>
      <c r="G545">
        <v>0</v>
      </c>
      <c r="I545">
        <f t="shared" si="16"/>
        <v>0</v>
      </c>
      <c r="J545">
        <f t="shared" si="17"/>
        <v>1</v>
      </c>
    </row>
    <row r="546" spans="1:10" x14ac:dyDescent="0.55000000000000004">
      <c r="A546" s="1">
        <v>542</v>
      </c>
      <c r="B546">
        <v>1.7329842890695351</v>
      </c>
      <c r="C546">
        <v>560.68561184853195</v>
      </c>
      <c r="D546">
        <v>99.879530854977276</v>
      </c>
      <c r="E546">
        <v>83.748168911014972</v>
      </c>
      <c r="F546">
        <v>186.2741331496228</v>
      </c>
      <c r="G546">
        <v>-6297.0506238720563</v>
      </c>
      <c r="I546">
        <f t="shared" si="16"/>
        <v>0</v>
      </c>
      <c r="J546">
        <f t="shared" si="17"/>
        <v>1</v>
      </c>
    </row>
    <row r="547" spans="1:10" x14ac:dyDescent="0.55000000000000004">
      <c r="A547" s="1">
        <v>543</v>
      </c>
      <c r="B547">
        <v>2.1864765328306781</v>
      </c>
      <c r="C547">
        <v>587.08663437287544</v>
      </c>
      <c r="D547">
        <v>107.5281034387406</v>
      </c>
      <c r="E547">
        <v>99.928794880569001</v>
      </c>
      <c r="F547">
        <v>159.5203626609875</v>
      </c>
      <c r="G547">
        <v>0</v>
      </c>
      <c r="I547">
        <f t="shared" si="16"/>
        <v>0</v>
      </c>
      <c r="J547">
        <f t="shared" si="17"/>
        <v>0</v>
      </c>
    </row>
    <row r="548" spans="1:10" x14ac:dyDescent="0.55000000000000004">
      <c r="A548" s="1">
        <v>544</v>
      </c>
      <c r="B548">
        <v>1.9055352398747469</v>
      </c>
      <c r="C548">
        <v>555.15324785211669</v>
      </c>
      <c r="D548">
        <v>97.701439991208773</v>
      </c>
      <c r="E548">
        <v>90.660163400812181</v>
      </c>
      <c r="F548">
        <v>167.63342371401939</v>
      </c>
      <c r="G548">
        <v>0</v>
      </c>
      <c r="I548">
        <f t="shared" si="16"/>
        <v>0</v>
      </c>
      <c r="J548">
        <f t="shared" si="17"/>
        <v>1</v>
      </c>
    </row>
    <row r="549" spans="1:10" x14ac:dyDescent="0.55000000000000004">
      <c r="A549" s="1">
        <v>545</v>
      </c>
      <c r="B549">
        <v>1.991907871116366</v>
      </c>
      <c r="C549">
        <v>549.90130647273065</v>
      </c>
      <c r="D549">
        <v>95.657527229862126</v>
      </c>
      <c r="E549">
        <v>84.37958420183287</v>
      </c>
      <c r="F549">
        <v>158.20141310007031</v>
      </c>
      <c r="G549">
        <v>0</v>
      </c>
      <c r="I549">
        <f t="shared" si="16"/>
        <v>0</v>
      </c>
      <c r="J549">
        <f t="shared" si="17"/>
        <v>0</v>
      </c>
    </row>
    <row r="550" spans="1:10" x14ac:dyDescent="0.55000000000000004">
      <c r="A550" s="1">
        <v>546</v>
      </c>
      <c r="B550">
        <v>2.328981758062568</v>
      </c>
      <c r="C550">
        <v>581.53889280898682</v>
      </c>
      <c r="D550">
        <v>98.952787456977575</v>
      </c>
      <c r="E550">
        <v>83.128225240764763</v>
      </c>
      <c r="F550">
        <v>142.4850155971917</v>
      </c>
      <c r="G550">
        <v>-1400.3135228550241</v>
      </c>
      <c r="I550">
        <f t="shared" si="16"/>
        <v>0</v>
      </c>
      <c r="J550">
        <f t="shared" si="17"/>
        <v>0</v>
      </c>
    </row>
    <row r="551" spans="1:10" x14ac:dyDescent="0.55000000000000004">
      <c r="A551" s="1">
        <v>547</v>
      </c>
      <c r="B551">
        <v>1.8384122315602449</v>
      </c>
      <c r="C551">
        <v>548.0769256763308</v>
      </c>
      <c r="D551">
        <v>93.777788587200575</v>
      </c>
      <c r="E551">
        <v>89.181912401567772</v>
      </c>
      <c r="F551">
        <v>168.34974949386611</v>
      </c>
      <c r="G551">
        <v>0</v>
      </c>
      <c r="I551">
        <f t="shared" si="16"/>
        <v>0</v>
      </c>
      <c r="J551">
        <f t="shared" si="17"/>
        <v>1</v>
      </c>
    </row>
    <row r="552" spans="1:10" x14ac:dyDescent="0.55000000000000004">
      <c r="A552" s="1">
        <v>548</v>
      </c>
      <c r="B552">
        <v>1.8620156497059901</v>
      </c>
      <c r="C552">
        <v>611.80637221668439</v>
      </c>
      <c r="D552">
        <v>116.8346612107491</v>
      </c>
      <c r="E552">
        <v>100.8734575635214</v>
      </c>
      <c r="F552">
        <v>198.19232619234171</v>
      </c>
      <c r="G552">
        <v>0</v>
      </c>
      <c r="I552">
        <f t="shared" si="16"/>
        <v>0</v>
      </c>
      <c r="J552">
        <f t="shared" si="17"/>
        <v>1</v>
      </c>
    </row>
    <row r="553" spans="1:10" x14ac:dyDescent="0.55000000000000004">
      <c r="A553" s="1">
        <v>549</v>
      </c>
      <c r="B553">
        <v>2.1701128302888661</v>
      </c>
      <c r="C553">
        <v>586.35627175223578</v>
      </c>
      <c r="D553">
        <v>94.315373379894922</v>
      </c>
      <c r="E553">
        <v>82.440354598309881</v>
      </c>
      <c r="F553">
        <v>148.8012796079592</v>
      </c>
      <c r="G553">
        <v>0</v>
      </c>
      <c r="I553">
        <f t="shared" si="16"/>
        <v>0</v>
      </c>
      <c r="J553">
        <f t="shared" si="17"/>
        <v>0</v>
      </c>
    </row>
    <row r="554" spans="1:10" x14ac:dyDescent="0.55000000000000004">
      <c r="A554" s="1">
        <v>550</v>
      </c>
      <c r="B554">
        <v>1.721034408705328</v>
      </c>
      <c r="C554">
        <v>611.07257268987837</v>
      </c>
      <c r="D554">
        <v>84.389097829097054</v>
      </c>
      <c r="E554">
        <v>81.698032562883299</v>
      </c>
      <c r="F554">
        <v>177.2342359580903</v>
      </c>
      <c r="G554">
        <v>0</v>
      </c>
      <c r="I554">
        <f t="shared" si="16"/>
        <v>0</v>
      </c>
      <c r="J554">
        <f t="shared" si="17"/>
        <v>1</v>
      </c>
    </row>
    <row r="555" spans="1:10" x14ac:dyDescent="0.55000000000000004">
      <c r="A555" s="1">
        <v>551</v>
      </c>
      <c r="B555">
        <v>2.1374853969169849</v>
      </c>
      <c r="C555">
        <v>580.89873022611926</v>
      </c>
      <c r="D555">
        <v>91.494281144950008</v>
      </c>
      <c r="E555">
        <v>79.651880408042004</v>
      </c>
      <c r="F555">
        <v>147.73971865628161</v>
      </c>
      <c r="G555">
        <v>0</v>
      </c>
      <c r="I555">
        <f t="shared" si="16"/>
        <v>0</v>
      </c>
      <c r="J555">
        <f t="shared" si="17"/>
        <v>0</v>
      </c>
    </row>
    <row r="556" spans="1:10" x14ac:dyDescent="0.55000000000000004">
      <c r="A556" s="1">
        <v>552</v>
      </c>
      <c r="B556">
        <v>1.961781856076467</v>
      </c>
      <c r="C556">
        <v>562.1693042437106</v>
      </c>
      <c r="D556">
        <v>109.1348945714239</v>
      </c>
      <c r="E556">
        <v>91.070951369786044</v>
      </c>
      <c r="F556">
        <v>175.1692398549136</v>
      </c>
      <c r="G556">
        <v>-22498.117382486049</v>
      </c>
      <c r="I556">
        <f t="shared" si="16"/>
        <v>0</v>
      </c>
      <c r="J556">
        <f t="shared" si="17"/>
        <v>1</v>
      </c>
    </row>
    <row r="557" spans="1:10" x14ac:dyDescent="0.55000000000000004">
      <c r="A557" s="1">
        <v>553</v>
      </c>
      <c r="B557">
        <v>2.223787051578126</v>
      </c>
      <c r="C557">
        <v>581.445914683095</v>
      </c>
      <c r="D557">
        <v>107.8740479262613</v>
      </c>
      <c r="E557">
        <v>89.627293963016584</v>
      </c>
      <c r="F557">
        <v>156.69877875032091</v>
      </c>
      <c r="G557">
        <v>-20162.308571501959</v>
      </c>
      <c r="I557">
        <f t="shared" si="16"/>
        <v>0</v>
      </c>
      <c r="J557">
        <f t="shared" si="17"/>
        <v>0</v>
      </c>
    </row>
    <row r="558" spans="1:10" x14ac:dyDescent="0.55000000000000004">
      <c r="A558" s="1">
        <v>554</v>
      </c>
      <c r="B558">
        <v>2.086897653845242</v>
      </c>
      <c r="C558">
        <v>563.01584057747834</v>
      </c>
      <c r="D558">
        <v>108.45530307265309</v>
      </c>
      <c r="E558">
        <v>92.884956553586647</v>
      </c>
      <c r="F558">
        <v>164.73469687784109</v>
      </c>
      <c r="G558">
        <v>-1924.9221854447201</v>
      </c>
      <c r="I558">
        <f t="shared" si="16"/>
        <v>0</v>
      </c>
      <c r="J558">
        <f t="shared" si="17"/>
        <v>0</v>
      </c>
    </row>
    <row r="559" spans="1:10" x14ac:dyDescent="0.55000000000000004">
      <c r="A559" s="1">
        <v>555</v>
      </c>
      <c r="B559">
        <v>1.955890590270702</v>
      </c>
      <c r="C559">
        <v>573.9317177747065</v>
      </c>
      <c r="D559">
        <v>87.443806332734141</v>
      </c>
      <c r="E559">
        <v>83.152339697754755</v>
      </c>
      <c r="F559">
        <v>155.81179084971521</v>
      </c>
      <c r="G559">
        <v>0</v>
      </c>
      <c r="I559">
        <f t="shared" si="16"/>
        <v>0</v>
      </c>
      <c r="J559">
        <f t="shared" si="17"/>
        <v>1</v>
      </c>
    </row>
    <row r="560" spans="1:10" x14ac:dyDescent="0.55000000000000004">
      <c r="A560" s="1">
        <v>556</v>
      </c>
      <c r="B560">
        <v>1.9566337847541231</v>
      </c>
      <c r="C560">
        <v>583.80641796330997</v>
      </c>
      <c r="D560">
        <v>98.361877921115379</v>
      </c>
      <c r="E560">
        <v>89.139069692494871</v>
      </c>
      <c r="F560">
        <v>167.66333255397629</v>
      </c>
      <c r="G560">
        <v>0</v>
      </c>
      <c r="I560">
        <f t="shared" si="16"/>
        <v>0</v>
      </c>
      <c r="J560">
        <f t="shared" si="17"/>
        <v>1</v>
      </c>
    </row>
    <row r="561" spans="1:10" x14ac:dyDescent="0.55000000000000004">
      <c r="A561" s="1">
        <v>557</v>
      </c>
      <c r="B561">
        <v>1.8860896979747921</v>
      </c>
      <c r="C561">
        <v>565.22806960677474</v>
      </c>
      <c r="D561">
        <v>94.240359271923381</v>
      </c>
      <c r="E561">
        <v>89.4428354798073</v>
      </c>
      <c r="F561">
        <v>167.0093400417353</v>
      </c>
      <c r="G561">
        <v>0</v>
      </c>
      <c r="I561">
        <f t="shared" si="16"/>
        <v>0</v>
      </c>
      <c r="J561">
        <f t="shared" si="17"/>
        <v>1</v>
      </c>
    </row>
    <row r="562" spans="1:10" x14ac:dyDescent="0.55000000000000004">
      <c r="A562" s="1">
        <v>558</v>
      </c>
      <c r="B562">
        <v>1.9689820905384821</v>
      </c>
      <c r="C562">
        <v>586.63519434231898</v>
      </c>
      <c r="D562">
        <v>109.7422701893835</v>
      </c>
      <c r="E562">
        <v>93.670845847316784</v>
      </c>
      <c r="F562">
        <v>178.1238046610309</v>
      </c>
      <c r="G562">
        <v>-2756.1639257490451</v>
      </c>
      <c r="I562">
        <f t="shared" si="16"/>
        <v>0</v>
      </c>
      <c r="J562">
        <f t="shared" si="17"/>
        <v>1</v>
      </c>
    </row>
    <row r="563" spans="1:10" x14ac:dyDescent="0.55000000000000004">
      <c r="A563" s="1">
        <v>559</v>
      </c>
      <c r="B563">
        <v>1.870218357944853</v>
      </c>
      <c r="C563">
        <v>565.78403755094598</v>
      </c>
      <c r="D563">
        <v>97.284920062580582</v>
      </c>
      <c r="E563">
        <v>85.509213409920378</v>
      </c>
      <c r="F563">
        <v>171.50893248826651</v>
      </c>
      <c r="G563">
        <v>0</v>
      </c>
      <c r="I563">
        <f t="shared" si="16"/>
        <v>0</v>
      </c>
      <c r="J563">
        <f t="shared" si="17"/>
        <v>1</v>
      </c>
    </row>
    <row r="564" spans="1:10" x14ac:dyDescent="0.55000000000000004">
      <c r="A564" s="1">
        <v>560</v>
      </c>
      <c r="B564">
        <v>1.577297358651911</v>
      </c>
      <c r="C564">
        <v>566.59700964101489</v>
      </c>
      <c r="D564">
        <v>97.948586402225544</v>
      </c>
      <c r="E564">
        <v>80.71139362635617</v>
      </c>
      <c r="F564">
        <v>201.80095053800181</v>
      </c>
      <c r="G564">
        <v>-13990.966284943121</v>
      </c>
      <c r="I564">
        <f t="shared" si="16"/>
        <v>0</v>
      </c>
      <c r="J564">
        <f t="shared" si="17"/>
        <v>1</v>
      </c>
    </row>
    <row r="565" spans="1:10" x14ac:dyDescent="0.55000000000000004">
      <c r="A565" s="1">
        <v>561</v>
      </c>
      <c r="B565">
        <v>1.82220652947235</v>
      </c>
      <c r="C565">
        <v>589.05921132929495</v>
      </c>
      <c r="D565">
        <v>102.7681993482466</v>
      </c>
      <c r="E565">
        <v>93.776362854433785</v>
      </c>
      <c r="F565">
        <v>184.49487990706109</v>
      </c>
      <c r="G565">
        <v>0</v>
      </c>
      <c r="I565">
        <f t="shared" si="16"/>
        <v>0</v>
      </c>
      <c r="J565">
        <f t="shared" si="17"/>
        <v>1</v>
      </c>
    </row>
    <row r="566" spans="1:10" x14ac:dyDescent="0.55000000000000004">
      <c r="A566" s="1">
        <v>562</v>
      </c>
      <c r="B566">
        <v>1.940583174345883</v>
      </c>
      <c r="C566">
        <v>632.28167262210161</v>
      </c>
      <c r="D566">
        <v>105.4633101596709</v>
      </c>
      <c r="E566">
        <v>91.520400147593435</v>
      </c>
      <c r="F566">
        <v>181.92902480754989</v>
      </c>
      <c r="G566">
        <v>0</v>
      </c>
      <c r="I566">
        <f t="shared" si="16"/>
        <v>0</v>
      </c>
      <c r="J566">
        <f t="shared" si="17"/>
        <v>1</v>
      </c>
    </row>
    <row r="567" spans="1:10" x14ac:dyDescent="0.55000000000000004">
      <c r="A567" s="1">
        <v>563</v>
      </c>
      <c r="B567">
        <v>2.0646049025584872</v>
      </c>
      <c r="C567">
        <v>566.26429436269518</v>
      </c>
      <c r="D567">
        <v>106.8078808093007</v>
      </c>
      <c r="E567">
        <v>89.143999938388376</v>
      </c>
      <c r="F567">
        <v>165.25982283712941</v>
      </c>
      <c r="G567">
        <v>-18534.377119407331</v>
      </c>
      <c r="I567">
        <f t="shared" si="16"/>
        <v>0</v>
      </c>
      <c r="J567">
        <f t="shared" si="17"/>
        <v>0</v>
      </c>
    </row>
    <row r="568" spans="1:10" x14ac:dyDescent="0.55000000000000004">
      <c r="A568" s="1">
        <v>564</v>
      </c>
      <c r="B568">
        <v>1.8245820474738721</v>
      </c>
      <c r="C568">
        <v>589.55964106760257</v>
      </c>
      <c r="D568">
        <v>103.2347203879188</v>
      </c>
      <c r="E568">
        <v>95.60291318209218</v>
      </c>
      <c r="F568">
        <v>184.85228969434931</v>
      </c>
      <c r="G568">
        <v>0</v>
      </c>
      <c r="I568">
        <f t="shared" si="16"/>
        <v>0</v>
      </c>
      <c r="J568">
        <f t="shared" si="17"/>
        <v>1</v>
      </c>
    </row>
    <row r="569" spans="1:10" x14ac:dyDescent="0.55000000000000004">
      <c r="A569" s="1">
        <v>565</v>
      </c>
      <c r="B569">
        <v>1.936925064539994</v>
      </c>
      <c r="C569">
        <v>585.91702399654923</v>
      </c>
      <c r="D569">
        <v>85.215623016706303</v>
      </c>
      <c r="E569">
        <v>78.904119967540666</v>
      </c>
      <c r="F569">
        <v>156.50281944447721</v>
      </c>
      <c r="G569">
        <v>0</v>
      </c>
      <c r="I569">
        <f t="shared" si="16"/>
        <v>0</v>
      </c>
      <c r="J569">
        <f t="shared" si="17"/>
        <v>1</v>
      </c>
    </row>
    <row r="570" spans="1:10" x14ac:dyDescent="0.55000000000000004">
      <c r="A570" s="1">
        <v>566</v>
      </c>
      <c r="B570">
        <v>1.8351978247111449</v>
      </c>
      <c r="C570">
        <v>564.53190444768597</v>
      </c>
      <c r="D570">
        <v>89.843745612400255</v>
      </c>
      <c r="E570">
        <v>86.568314121075545</v>
      </c>
      <c r="F570">
        <v>166.64632873560851</v>
      </c>
      <c r="G570">
        <v>0</v>
      </c>
      <c r="I570">
        <f t="shared" si="16"/>
        <v>0</v>
      </c>
      <c r="J570">
        <f t="shared" si="17"/>
        <v>1</v>
      </c>
    </row>
    <row r="571" spans="1:10" x14ac:dyDescent="0.55000000000000004">
      <c r="A571" s="1">
        <v>567</v>
      </c>
      <c r="B571">
        <v>1.970272491994451</v>
      </c>
      <c r="C571">
        <v>600.63160249966427</v>
      </c>
      <c r="D571">
        <v>89.329870669339542</v>
      </c>
      <c r="E571">
        <v>82.91640033908989</v>
      </c>
      <c r="F571">
        <v>159.80742339647159</v>
      </c>
      <c r="G571">
        <v>0</v>
      </c>
      <c r="I571">
        <f t="shared" si="16"/>
        <v>0</v>
      </c>
      <c r="J571">
        <f t="shared" si="17"/>
        <v>1</v>
      </c>
    </row>
    <row r="572" spans="1:10" x14ac:dyDescent="0.55000000000000004">
      <c r="A572" s="1">
        <v>568</v>
      </c>
      <c r="B572">
        <v>1.993295860210087</v>
      </c>
      <c r="C572">
        <v>569.7533768364242</v>
      </c>
      <c r="D572">
        <v>109.0397341196573</v>
      </c>
      <c r="E572">
        <v>95.540509284036474</v>
      </c>
      <c r="F572">
        <v>173.39932473577079</v>
      </c>
      <c r="G572">
        <v>0</v>
      </c>
      <c r="I572">
        <f t="shared" si="16"/>
        <v>0</v>
      </c>
      <c r="J572">
        <f t="shared" si="17"/>
        <v>0</v>
      </c>
    </row>
    <row r="573" spans="1:10" x14ac:dyDescent="0.55000000000000004">
      <c r="A573" s="1">
        <v>569</v>
      </c>
      <c r="B573">
        <v>1.962041775948091</v>
      </c>
      <c r="C573">
        <v>567.64651798809984</v>
      </c>
      <c r="D573">
        <v>107.8132633737408</v>
      </c>
      <c r="E573">
        <v>94.289798020795573</v>
      </c>
      <c r="F573">
        <v>174.51867923027541</v>
      </c>
      <c r="G573">
        <v>0</v>
      </c>
      <c r="I573">
        <f t="shared" si="16"/>
        <v>0</v>
      </c>
      <c r="J573">
        <f t="shared" si="17"/>
        <v>1</v>
      </c>
    </row>
    <row r="574" spans="1:10" x14ac:dyDescent="0.55000000000000004">
      <c r="A574" s="1">
        <v>570</v>
      </c>
      <c r="B574">
        <v>1.98574352337918</v>
      </c>
      <c r="C574">
        <v>574.31649978865516</v>
      </c>
      <c r="D574">
        <v>106.7879355321254</v>
      </c>
      <c r="E574">
        <v>90.858713285595925</v>
      </c>
      <c r="F574">
        <v>172.39135203519459</v>
      </c>
      <c r="G574">
        <v>-2925.3878176581502</v>
      </c>
      <c r="I574">
        <f t="shared" si="16"/>
        <v>0</v>
      </c>
      <c r="J574">
        <f t="shared" si="17"/>
        <v>0</v>
      </c>
    </row>
    <row r="575" spans="1:10" x14ac:dyDescent="0.55000000000000004">
      <c r="A575" s="1">
        <v>571</v>
      </c>
      <c r="B575">
        <v>2.1091632379167331</v>
      </c>
      <c r="C575">
        <v>564.48598964016105</v>
      </c>
      <c r="D575">
        <v>85.011748515509652</v>
      </c>
      <c r="E575">
        <v>94.232336423964767</v>
      </c>
      <c r="F575">
        <v>141.87660992220589</v>
      </c>
      <c r="G575">
        <v>0</v>
      </c>
      <c r="I575">
        <f t="shared" si="16"/>
        <v>0</v>
      </c>
      <c r="J575">
        <f t="shared" si="17"/>
        <v>0</v>
      </c>
    </row>
    <row r="576" spans="1:10" x14ac:dyDescent="0.55000000000000004">
      <c r="A576" s="1">
        <v>572</v>
      </c>
      <c r="B576">
        <v>2.1815296540211131</v>
      </c>
      <c r="C576">
        <v>590.06803443668605</v>
      </c>
      <c r="D576">
        <v>114.7303978398553</v>
      </c>
      <c r="E576">
        <v>104.6665729588178</v>
      </c>
      <c r="F576">
        <v>166.54974357516909</v>
      </c>
      <c r="G576">
        <v>0</v>
      </c>
      <c r="I576">
        <f t="shared" si="16"/>
        <v>0</v>
      </c>
      <c r="J576">
        <f t="shared" si="17"/>
        <v>0</v>
      </c>
    </row>
    <row r="577" spans="1:10" x14ac:dyDescent="0.55000000000000004">
      <c r="A577" s="1">
        <v>573</v>
      </c>
      <c r="B577">
        <v>1.9335236034559899</v>
      </c>
      <c r="C577">
        <v>579.75911601950884</v>
      </c>
      <c r="D577">
        <v>105.9737963844043</v>
      </c>
      <c r="E577">
        <v>90.049995962079265</v>
      </c>
      <c r="F577">
        <v>176.5900733659727</v>
      </c>
      <c r="G577">
        <v>-2343.5644280712868</v>
      </c>
      <c r="I577">
        <f t="shared" si="16"/>
        <v>0</v>
      </c>
      <c r="J577">
        <f t="shared" si="17"/>
        <v>1</v>
      </c>
    </row>
    <row r="578" spans="1:10" x14ac:dyDescent="0.55000000000000004">
      <c r="A578" s="1">
        <v>574</v>
      </c>
      <c r="B578">
        <v>2.1579801182981231</v>
      </c>
      <c r="C578">
        <v>560.67871232617006</v>
      </c>
      <c r="D578">
        <v>77.84346142520009</v>
      </c>
      <c r="E578">
        <v>72.133733215090132</v>
      </c>
      <c r="F578">
        <v>131.98021023779211</v>
      </c>
      <c r="G578">
        <v>0</v>
      </c>
      <c r="I578">
        <f t="shared" si="16"/>
        <v>0</v>
      </c>
      <c r="J578">
        <f t="shared" si="17"/>
        <v>0</v>
      </c>
    </row>
    <row r="579" spans="1:10" x14ac:dyDescent="0.55000000000000004">
      <c r="A579" s="1">
        <v>575</v>
      </c>
      <c r="B579">
        <v>1.6699523331256401</v>
      </c>
      <c r="C579">
        <v>617.16970323102248</v>
      </c>
      <c r="D579">
        <v>87.152139407457938</v>
      </c>
      <c r="E579">
        <v>82.874195877749258</v>
      </c>
      <c r="F579">
        <v>186.33416095314229</v>
      </c>
      <c r="G579">
        <v>0</v>
      </c>
      <c r="I579">
        <f t="shared" si="16"/>
        <v>0</v>
      </c>
      <c r="J579">
        <f t="shared" si="17"/>
        <v>1</v>
      </c>
    </row>
    <row r="580" spans="1:10" x14ac:dyDescent="0.55000000000000004">
      <c r="A580" s="1">
        <v>576</v>
      </c>
      <c r="B580">
        <v>2.2162344863998729</v>
      </c>
      <c r="C580">
        <v>563.49683859516767</v>
      </c>
      <c r="D580">
        <v>98.457321911778394</v>
      </c>
      <c r="E580">
        <v>82.671810265432669</v>
      </c>
      <c r="F580">
        <v>147.00477762897549</v>
      </c>
      <c r="G580">
        <v>-3588.0290136286062</v>
      </c>
      <c r="I580">
        <f t="shared" si="16"/>
        <v>0</v>
      </c>
      <c r="J580">
        <f t="shared" si="17"/>
        <v>0</v>
      </c>
    </row>
    <row r="581" spans="1:10" x14ac:dyDescent="0.55000000000000004">
      <c r="A581" s="1">
        <v>577</v>
      </c>
      <c r="B581">
        <v>2.0959803903486049</v>
      </c>
      <c r="C581">
        <v>547.39919018298338</v>
      </c>
      <c r="D581">
        <v>104.0055660584963</v>
      </c>
      <c r="E581">
        <v>86.742395318238351</v>
      </c>
      <c r="F581">
        <v>158.1849451904931</v>
      </c>
      <c r="G581">
        <v>-17980.36589198123</v>
      </c>
      <c r="I581">
        <f t="shared" ref="I581:I644" si="18">IF(B581&lt;I$1, 1, 0)</f>
        <v>0</v>
      </c>
      <c r="J581">
        <f t="shared" ref="J581:J644" si="19">IF(B581&lt;J$1, 1, 0)</f>
        <v>0</v>
      </c>
    </row>
    <row r="582" spans="1:10" x14ac:dyDescent="0.55000000000000004">
      <c r="A582" s="1">
        <v>578</v>
      </c>
      <c r="B582">
        <v>1.707675235462953</v>
      </c>
      <c r="C582">
        <v>557.9006185770703</v>
      </c>
      <c r="D582">
        <v>81.209309152233573</v>
      </c>
      <c r="E582">
        <v>77.937129495909787</v>
      </c>
      <c r="F582">
        <v>167.6999218122192</v>
      </c>
      <c r="G582">
        <v>0</v>
      </c>
      <c r="I582">
        <f t="shared" si="18"/>
        <v>0</v>
      </c>
      <c r="J582">
        <f t="shared" si="19"/>
        <v>1</v>
      </c>
    </row>
    <row r="583" spans="1:10" x14ac:dyDescent="0.55000000000000004">
      <c r="A583" s="1">
        <v>579</v>
      </c>
      <c r="B583">
        <v>1.8374256261329489</v>
      </c>
      <c r="C583">
        <v>559.22321408053824</v>
      </c>
      <c r="D583">
        <v>83.870234477683553</v>
      </c>
      <c r="E583">
        <v>72.691399242349476</v>
      </c>
      <c r="F583">
        <v>159.5419189790783</v>
      </c>
      <c r="G583">
        <v>0</v>
      </c>
      <c r="I583">
        <f t="shared" si="18"/>
        <v>0</v>
      </c>
      <c r="J583">
        <f t="shared" si="19"/>
        <v>1</v>
      </c>
    </row>
    <row r="584" spans="1:10" x14ac:dyDescent="0.55000000000000004">
      <c r="A584" s="1">
        <v>580</v>
      </c>
      <c r="B584">
        <v>2.1315186019668402</v>
      </c>
      <c r="C584">
        <v>588.70030896359413</v>
      </c>
      <c r="D584">
        <v>105.94077832441771</v>
      </c>
      <c r="E584">
        <v>91.581890857764662</v>
      </c>
      <c r="F584">
        <v>162.0891590885152</v>
      </c>
      <c r="G584">
        <v>0</v>
      </c>
      <c r="I584">
        <f t="shared" si="18"/>
        <v>0</v>
      </c>
      <c r="J584">
        <f t="shared" si="19"/>
        <v>0</v>
      </c>
    </row>
    <row r="585" spans="1:10" x14ac:dyDescent="0.55000000000000004">
      <c r="A585" s="1">
        <v>581</v>
      </c>
      <c r="B585">
        <v>1.9857531471170879</v>
      </c>
      <c r="C585">
        <v>585.23727670394953</v>
      </c>
      <c r="D585">
        <v>105.4344845105355</v>
      </c>
      <c r="E585">
        <v>96.439914985041341</v>
      </c>
      <c r="F585">
        <v>172.37069357694969</v>
      </c>
      <c r="G585">
        <v>0</v>
      </c>
      <c r="I585">
        <f t="shared" si="18"/>
        <v>0</v>
      </c>
      <c r="J585">
        <f t="shared" si="19"/>
        <v>0</v>
      </c>
    </row>
    <row r="586" spans="1:10" x14ac:dyDescent="0.55000000000000004">
      <c r="A586" s="1">
        <v>582</v>
      </c>
      <c r="B586">
        <v>1.974309756112669</v>
      </c>
      <c r="C586">
        <v>583.67243589505438</v>
      </c>
      <c r="D586">
        <v>107.929278465878</v>
      </c>
      <c r="E586">
        <v>92.853211582082963</v>
      </c>
      <c r="F586">
        <v>175.56244808849709</v>
      </c>
      <c r="G586">
        <v>0</v>
      </c>
      <c r="I586">
        <f t="shared" si="18"/>
        <v>0</v>
      </c>
      <c r="J586">
        <f t="shared" si="19"/>
        <v>1</v>
      </c>
    </row>
    <row r="587" spans="1:10" x14ac:dyDescent="0.55000000000000004">
      <c r="A587" s="1">
        <v>583</v>
      </c>
      <c r="B587">
        <v>1.8680666905245851</v>
      </c>
      <c r="C587">
        <v>559.01880724398484</v>
      </c>
      <c r="D587">
        <v>105.046914129604</v>
      </c>
      <c r="E587">
        <v>88.286443123209011</v>
      </c>
      <c r="F587">
        <v>178.7994752922834</v>
      </c>
      <c r="G587">
        <v>-12694.89108180219</v>
      </c>
      <c r="I587">
        <f t="shared" si="18"/>
        <v>0</v>
      </c>
      <c r="J587">
        <f t="shared" si="19"/>
        <v>1</v>
      </c>
    </row>
    <row r="588" spans="1:10" x14ac:dyDescent="0.55000000000000004">
      <c r="A588" s="1">
        <v>584</v>
      </c>
      <c r="B588">
        <v>2.214355168986589</v>
      </c>
      <c r="C588">
        <v>566.73658063139044</v>
      </c>
      <c r="D588">
        <v>119.63334856186739</v>
      </c>
      <c r="E588">
        <v>106.6073919599874</v>
      </c>
      <c r="F588">
        <v>165.97727152834969</v>
      </c>
      <c r="G588">
        <v>0</v>
      </c>
      <c r="I588">
        <f t="shared" si="18"/>
        <v>0</v>
      </c>
      <c r="J588">
        <f t="shared" si="19"/>
        <v>0</v>
      </c>
    </row>
    <row r="589" spans="1:10" x14ac:dyDescent="0.55000000000000004">
      <c r="A589" s="1">
        <v>585</v>
      </c>
      <c r="B589">
        <v>2.167845054326452</v>
      </c>
      <c r="C589">
        <v>572.4603760575817</v>
      </c>
      <c r="D589">
        <v>112.8936546500593</v>
      </c>
      <c r="E589">
        <v>97.292102095767035</v>
      </c>
      <c r="F589">
        <v>163.974962580247</v>
      </c>
      <c r="G589">
        <v>-1624.697191990477</v>
      </c>
      <c r="I589">
        <f t="shared" si="18"/>
        <v>0</v>
      </c>
      <c r="J589">
        <f t="shared" si="19"/>
        <v>0</v>
      </c>
    </row>
    <row r="590" spans="1:10" x14ac:dyDescent="0.55000000000000004">
      <c r="A590" s="1">
        <v>586</v>
      </c>
      <c r="B590">
        <v>2.1483902562775392</v>
      </c>
      <c r="C590">
        <v>528.23450546028459</v>
      </c>
      <c r="D590">
        <v>95.374088676055976</v>
      </c>
      <c r="E590">
        <v>81.412525608702055</v>
      </c>
      <c r="F590">
        <v>144.6481054241238</v>
      </c>
      <c r="G590">
        <v>0</v>
      </c>
      <c r="I590">
        <f t="shared" si="18"/>
        <v>0</v>
      </c>
      <c r="J590">
        <f t="shared" si="19"/>
        <v>0</v>
      </c>
    </row>
    <row r="591" spans="1:10" x14ac:dyDescent="0.55000000000000004">
      <c r="A591" s="1">
        <v>587</v>
      </c>
      <c r="B591">
        <v>1.9419902966007649</v>
      </c>
      <c r="C591">
        <v>617.82360777910787</v>
      </c>
      <c r="D591">
        <v>97.322184691385885</v>
      </c>
      <c r="E591">
        <v>79.116518619389993</v>
      </c>
      <c r="F591">
        <v>171.98069936290241</v>
      </c>
      <c r="G591">
        <v>-14124.37744287247</v>
      </c>
      <c r="I591">
        <f t="shared" si="18"/>
        <v>0</v>
      </c>
      <c r="J591">
        <f t="shared" si="19"/>
        <v>1</v>
      </c>
    </row>
    <row r="592" spans="1:10" x14ac:dyDescent="0.55000000000000004">
      <c r="A592" s="1">
        <v>588</v>
      </c>
      <c r="B592">
        <v>1.901500540223716</v>
      </c>
      <c r="C592">
        <v>572.80409456640632</v>
      </c>
      <c r="D592">
        <v>102.9711272879791</v>
      </c>
      <c r="E592">
        <v>97.568267400407223</v>
      </c>
      <c r="F592">
        <v>175.4888018926363</v>
      </c>
      <c r="G592">
        <v>0</v>
      </c>
      <c r="I592">
        <f t="shared" si="18"/>
        <v>0</v>
      </c>
      <c r="J592">
        <f t="shared" si="19"/>
        <v>1</v>
      </c>
    </row>
    <row r="593" spans="1:10" x14ac:dyDescent="0.55000000000000004">
      <c r="A593" s="1">
        <v>589</v>
      </c>
      <c r="B593">
        <v>1.691803791155275</v>
      </c>
      <c r="C593">
        <v>561.41908052464612</v>
      </c>
      <c r="D593">
        <v>79.911673865300685</v>
      </c>
      <c r="E593">
        <v>85.305068053971027</v>
      </c>
      <c r="F593">
        <v>168.1860201361682</v>
      </c>
      <c r="G593">
        <v>0</v>
      </c>
      <c r="I593">
        <f t="shared" si="18"/>
        <v>0</v>
      </c>
      <c r="J593">
        <f t="shared" si="19"/>
        <v>1</v>
      </c>
    </row>
    <row r="594" spans="1:10" x14ac:dyDescent="0.55000000000000004">
      <c r="A594" s="1">
        <v>590</v>
      </c>
      <c r="B594">
        <v>1.7672043221781879</v>
      </c>
      <c r="C594">
        <v>588.33611640711524</v>
      </c>
      <c r="D594">
        <v>101.1178713415343</v>
      </c>
      <c r="E594">
        <v>81.702807066056437</v>
      </c>
      <c r="F594">
        <v>187.98842790614719</v>
      </c>
      <c r="G594">
        <v>-26732.020759784358</v>
      </c>
      <c r="I594">
        <f t="shared" si="18"/>
        <v>0</v>
      </c>
      <c r="J594">
        <f t="shared" si="19"/>
        <v>1</v>
      </c>
    </row>
    <row r="595" spans="1:10" x14ac:dyDescent="0.55000000000000004">
      <c r="A595" s="1">
        <v>591</v>
      </c>
      <c r="B595">
        <v>2.081103971314775</v>
      </c>
      <c r="C595">
        <v>581.17278615963346</v>
      </c>
      <c r="D595">
        <v>101.1488303678686</v>
      </c>
      <c r="E595">
        <v>85.574537673278613</v>
      </c>
      <c r="F595">
        <v>160.48885241907021</v>
      </c>
      <c r="G595">
        <v>0</v>
      </c>
      <c r="I595">
        <f t="shared" si="18"/>
        <v>0</v>
      </c>
      <c r="J595">
        <f t="shared" si="19"/>
        <v>0</v>
      </c>
    </row>
    <row r="596" spans="1:10" x14ac:dyDescent="0.55000000000000004">
      <c r="A596" s="1">
        <v>592</v>
      </c>
      <c r="B596">
        <v>1.8178357280320481</v>
      </c>
      <c r="C596">
        <v>577.16305275134505</v>
      </c>
      <c r="D596">
        <v>94.205207889682413</v>
      </c>
      <c r="E596">
        <v>86.779346596239932</v>
      </c>
      <c r="F596">
        <v>174.36341644808871</v>
      </c>
      <c r="G596">
        <v>0</v>
      </c>
      <c r="I596">
        <f t="shared" si="18"/>
        <v>0</v>
      </c>
      <c r="J596">
        <f t="shared" si="19"/>
        <v>1</v>
      </c>
    </row>
    <row r="597" spans="1:10" x14ac:dyDescent="0.55000000000000004">
      <c r="A597" s="1">
        <v>593</v>
      </c>
      <c r="B597">
        <v>1.7969505959542449</v>
      </c>
      <c r="C597">
        <v>598.89595972179427</v>
      </c>
      <c r="D597">
        <v>93.090666606617148</v>
      </c>
      <c r="E597">
        <v>90.715238199341243</v>
      </c>
      <c r="F597">
        <v>177.95041254494441</v>
      </c>
      <c r="G597">
        <v>0</v>
      </c>
      <c r="I597">
        <f t="shared" si="18"/>
        <v>0</v>
      </c>
      <c r="J597">
        <f t="shared" si="19"/>
        <v>1</v>
      </c>
    </row>
    <row r="598" spans="1:10" x14ac:dyDescent="0.55000000000000004">
      <c r="A598" s="1">
        <v>594</v>
      </c>
      <c r="B598">
        <v>1.860257346693917</v>
      </c>
      <c r="C598">
        <v>559.50145063099967</v>
      </c>
      <c r="D598">
        <v>96.982526903830632</v>
      </c>
      <c r="E598">
        <v>82.484621340076274</v>
      </c>
      <c r="F598">
        <v>171.262821402604</v>
      </c>
      <c r="G598">
        <v>0</v>
      </c>
      <c r="I598">
        <f t="shared" si="18"/>
        <v>0</v>
      </c>
      <c r="J598">
        <f t="shared" si="19"/>
        <v>1</v>
      </c>
    </row>
    <row r="599" spans="1:10" x14ac:dyDescent="0.55000000000000004">
      <c r="A599" s="1">
        <v>595</v>
      </c>
      <c r="B599">
        <v>1.824935196395393</v>
      </c>
      <c r="C599">
        <v>619.82042532808657</v>
      </c>
      <c r="D599">
        <v>92.191788841913834</v>
      </c>
      <c r="E599">
        <v>72.400616074378519</v>
      </c>
      <c r="F599">
        <v>177.1400651761401</v>
      </c>
      <c r="G599">
        <v>-26179.59583758756</v>
      </c>
      <c r="I599">
        <f t="shared" si="18"/>
        <v>0</v>
      </c>
      <c r="J599">
        <f t="shared" si="19"/>
        <v>1</v>
      </c>
    </row>
    <row r="600" spans="1:10" x14ac:dyDescent="0.55000000000000004">
      <c r="A600" s="1">
        <v>596</v>
      </c>
      <c r="B600">
        <v>1.9585616073132091</v>
      </c>
      <c r="C600">
        <v>568.00275977489503</v>
      </c>
      <c r="D600">
        <v>94.098257481606481</v>
      </c>
      <c r="E600">
        <v>79.126827023978379</v>
      </c>
      <c r="F600">
        <v>161.4042553371755</v>
      </c>
      <c r="G600">
        <v>0</v>
      </c>
      <c r="I600">
        <f t="shared" si="18"/>
        <v>0</v>
      </c>
      <c r="J600">
        <f t="shared" si="19"/>
        <v>1</v>
      </c>
    </row>
    <row r="601" spans="1:10" x14ac:dyDescent="0.55000000000000004">
      <c r="A601" s="1">
        <v>597</v>
      </c>
      <c r="B601">
        <v>1.5814370338702071</v>
      </c>
      <c r="C601">
        <v>603.35416510232915</v>
      </c>
      <c r="D601">
        <v>84.44695572986609</v>
      </c>
      <c r="E601">
        <v>79.356767327412271</v>
      </c>
      <c r="F601">
        <v>190.68037298724491</v>
      </c>
      <c r="G601">
        <v>0</v>
      </c>
      <c r="I601">
        <f t="shared" si="18"/>
        <v>0</v>
      </c>
      <c r="J601">
        <f t="shared" si="19"/>
        <v>1</v>
      </c>
    </row>
    <row r="602" spans="1:10" x14ac:dyDescent="0.55000000000000004">
      <c r="A602" s="1">
        <v>598</v>
      </c>
      <c r="B602">
        <v>1.7092042479286389</v>
      </c>
      <c r="C602">
        <v>594.05139527622543</v>
      </c>
      <c r="D602">
        <v>83.02985604353573</v>
      </c>
      <c r="E602">
        <v>77.572074424378172</v>
      </c>
      <c r="F602">
        <v>174.50112705082259</v>
      </c>
      <c r="G602">
        <v>0</v>
      </c>
      <c r="I602">
        <f t="shared" si="18"/>
        <v>0</v>
      </c>
      <c r="J602">
        <f t="shared" si="19"/>
        <v>1</v>
      </c>
    </row>
    <row r="603" spans="1:10" x14ac:dyDescent="0.55000000000000004">
      <c r="A603" s="1">
        <v>599</v>
      </c>
      <c r="B603">
        <v>1.9743207710824411</v>
      </c>
      <c r="C603">
        <v>545.65247074078775</v>
      </c>
      <c r="D603">
        <v>88.853912956226026</v>
      </c>
      <c r="E603">
        <v>84.866509668885854</v>
      </c>
      <c r="F603">
        <v>152.4088310791067</v>
      </c>
      <c r="G603">
        <v>0</v>
      </c>
      <c r="I603">
        <f t="shared" si="18"/>
        <v>0</v>
      </c>
      <c r="J603">
        <f t="shared" si="19"/>
        <v>1</v>
      </c>
    </row>
    <row r="604" spans="1:10" x14ac:dyDescent="0.55000000000000004">
      <c r="A604" s="1">
        <v>600</v>
      </c>
      <c r="B604">
        <v>2.0175423147868461</v>
      </c>
      <c r="C604">
        <v>556.97850268591515</v>
      </c>
      <c r="D604">
        <v>114.9353352666228</v>
      </c>
      <c r="E604">
        <v>97.813323803388215</v>
      </c>
      <c r="F604">
        <v>175.54373899036591</v>
      </c>
      <c r="G604">
        <v>-15587.986863409849</v>
      </c>
      <c r="I604">
        <f t="shared" si="18"/>
        <v>0</v>
      </c>
      <c r="J604">
        <f t="shared" si="19"/>
        <v>0</v>
      </c>
    </row>
    <row r="605" spans="1:10" x14ac:dyDescent="0.55000000000000004">
      <c r="A605" s="1">
        <v>601</v>
      </c>
      <c r="B605">
        <v>1.995978189954893</v>
      </c>
      <c r="C605">
        <v>575.8114831780714</v>
      </c>
      <c r="D605">
        <v>90.697558433098891</v>
      </c>
      <c r="E605">
        <v>79.024107671355964</v>
      </c>
      <c r="F605">
        <v>156.21051018263699</v>
      </c>
      <c r="G605">
        <v>0</v>
      </c>
      <c r="I605">
        <f t="shared" si="18"/>
        <v>0</v>
      </c>
      <c r="J605">
        <f t="shared" si="19"/>
        <v>0</v>
      </c>
    </row>
    <row r="606" spans="1:10" x14ac:dyDescent="0.55000000000000004">
      <c r="A606" s="1">
        <v>602</v>
      </c>
      <c r="B606">
        <v>1.63461932371914</v>
      </c>
      <c r="C606">
        <v>589.33557739325556</v>
      </c>
      <c r="D606">
        <v>78.729029441044958</v>
      </c>
      <c r="E606">
        <v>83.399704621132827</v>
      </c>
      <c r="F606">
        <v>176.2483015860615</v>
      </c>
      <c r="G606">
        <v>0</v>
      </c>
      <c r="I606">
        <f t="shared" si="18"/>
        <v>0</v>
      </c>
      <c r="J606">
        <f t="shared" si="19"/>
        <v>1</v>
      </c>
    </row>
    <row r="607" spans="1:10" x14ac:dyDescent="0.55000000000000004">
      <c r="A607" s="1">
        <v>603</v>
      </c>
      <c r="B607">
        <v>1.8671510519860881</v>
      </c>
      <c r="C607">
        <v>553.04315730258395</v>
      </c>
      <c r="D607">
        <v>95.667192922236396</v>
      </c>
      <c r="E607">
        <v>83.29548099373315</v>
      </c>
      <c r="F607">
        <v>168.49549049806299</v>
      </c>
      <c r="G607">
        <v>0</v>
      </c>
      <c r="I607">
        <f t="shared" si="18"/>
        <v>0</v>
      </c>
      <c r="J607">
        <f t="shared" si="19"/>
        <v>1</v>
      </c>
    </row>
    <row r="608" spans="1:10" x14ac:dyDescent="0.55000000000000004">
      <c r="A608" s="1">
        <v>604</v>
      </c>
      <c r="B608">
        <v>2.1089283267895289</v>
      </c>
      <c r="C608">
        <v>577.23527651223753</v>
      </c>
      <c r="D608">
        <v>105.8569752244567</v>
      </c>
      <c r="E608">
        <v>88.079172921637678</v>
      </c>
      <c r="F608">
        <v>162.39348737132241</v>
      </c>
      <c r="G608">
        <v>-18265.932704649651</v>
      </c>
      <c r="I608">
        <f t="shared" si="18"/>
        <v>0</v>
      </c>
      <c r="J608">
        <f t="shared" si="19"/>
        <v>0</v>
      </c>
    </row>
    <row r="609" spans="1:10" x14ac:dyDescent="0.55000000000000004">
      <c r="A609" s="1">
        <v>605</v>
      </c>
      <c r="B609">
        <v>2.31502849855453</v>
      </c>
      <c r="C609">
        <v>548.17776811962597</v>
      </c>
      <c r="D609">
        <v>121.3556447937238</v>
      </c>
      <c r="E609">
        <v>103.0356570621759</v>
      </c>
      <c r="F609">
        <v>158.68016609998011</v>
      </c>
      <c r="G609">
        <v>-27509.634286476281</v>
      </c>
      <c r="I609">
        <f t="shared" si="18"/>
        <v>0</v>
      </c>
      <c r="J609">
        <f t="shared" si="19"/>
        <v>0</v>
      </c>
    </row>
    <row r="610" spans="1:10" x14ac:dyDescent="0.55000000000000004">
      <c r="A610" s="1">
        <v>606</v>
      </c>
      <c r="B610">
        <v>2.028278899577626</v>
      </c>
      <c r="C610">
        <v>592.66344538723411</v>
      </c>
      <c r="D610">
        <v>91.339721938679602</v>
      </c>
      <c r="E610">
        <v>85.732592192753515</v>
      </c>
      <c r="F610">
        <v>156.49915729650061</v>
      </c>
      <c r="G610">
        <v>0</v>
      </c>
      <c r="I610">
        <f t="shared" si="18"/>
        <v>0</v>
      </c>
      <c r="J610">
        <f t="shared" si="19"/>
        <v>0</v>
      </c>
    </row>
    <row r="611" spans="1:10" x14ac:dyDescent="0.55000000000000004">
      <c r="A611" s="1">
        <v>607</v>
      </c>
      <c r="B611">
        <v>2.0475195677059079</v>
      </c>
      <c r="C611">
        <v>572.37145900115149</v>
      </c>
      <c r="D611">
        <v>111.40953856884239</v>
      </c>
      <c r="E611">
        <v>100.35313932288869</v>
      </c>
      <c r="F611">
        <v>171.59944563464731</v>
      </c>
      <c r="G611">
        <v>0</v>
      </c>
      <c r="I611">
        <f t="shared" si="18"/>
        <v>0</v>
      </c>
      <c r="J611">
        <f t="shared" si="19"/>
        <v>0</v>
      </c>
    </row>
    <row r="612" spans="1:10" x14ac:dyDescent="0.55000000000000004">
      <c r="A612" s="1">
        <v>608</v>
      </c>
      <c r="B612">
        <v>1.849774943663147</v>
      </c>
      <c r="C612">
        <v>556.03980839273754</v>
      </c>
      <c r="D612">
        <v>99.933257822509745</v>
      </c>
      <c r="E612">
        <v>83.457093431357364</v>
      </c>
      <c r="F612">
        <v>174.7858598169683</v>
      </c>
      <c r="G612">
        <v>-10602.478125608221</v>
      </c>
      <c r="I612">
        <f t="shared" si="18"/>
        <v>0</v>
      </c>
      <c r="J612">
        <f t="shared" si="19"/>
        <v>1</v>
      </c>
    </row>
    <row r="613" spans="1:10" x14ac:dyDescent="0.55000000000000004">
      <c r="A613" s="1">
        <v>609</v>
      </c>
      <c r="B613">
        <v>1.677772919913727</v>
      </c>
      <c r="C613">
        <v>571.564625540718</v>
      </c>
      <c r="D613">
        <v>79.107427962750791</v>
      </c>
      <c r="E613">
        <v>80.968765817262621</v>
      </c>
      <c r="F613">
        <v>169.96249476579021</v>
      </c>
      <c r="G613">
        <v>0</v>
      </c>
      <c r="I613">
        <f t="shared" si="18"/>
        <v>0</v>
      </c>
      <c r="J613">
        <f t="shared" si="19"/>
        <v>1</v>
      </c>
    </row>
    <row r="614" spans="1:10" x14ac:dyDescent="0.55000000000000004">
      <c r="A614" s="1">
        <v>610</v>
      </c>
      <c r="B614">
        <v>1.9176638413467919</v>
      </c>
      <c r="C614">
        <v>579.29006852792895</v>
      </c>
      <c r="D614">
        <v>86.869427999779106</v>
      </c>
      <c r="E614">
        <v>84.976721448767137</v>
      </c>
      <c r="F614">
        <v>158.80628836456319</v>
      </c>
      <c r="G614">
        <v>0</v>
      </c>
      <c r="I614">
        <f t="shared" si="18"/>
        <v>0</v>
      </c>
      <c r="J614">
        <f t="shared" si="19"/>
        <v>1</v>
      </c>
    </row>
    <row r="615" spans="1:10" x14ac:dyDescent="0.55000000000000004">
      <c r="A615" s="1">
        <v>611</v>
      </c>
      <c r="B615">
        <v>1.960558567318611</v>
      </c>
      <c r="C615">
        <v>570.51076566318568</v>
      </c>
      <c r="D615">
        <v>104.3595164299564</v>
      </c>
      <c r="E615">
        <v>86.274618683264691</v>
      </c>
      <c r="F615">
        <v>171.61599910567281</v>
      </c>
      <c r="G615">
        <v>-20445.745657969081</v>
      </c>
      <c r="I615">
        <f t="shared" si="18"/>
        <v>0</v>
      </c>
      <c r="J615">
        <f t="shared" si="19"/>
        <v>1</v>
      </c>
    </row>
    <row r="616" spans="1:10" x14ac:dyDescent="0.55000000000000004">
      <c r="A616" s="1">
        <v>612</v>
      </c>
      <c r="B616">
        <v>1.954095133269059</v>
      </c>
      <c r="C616">
        <v>589.87255876425229</v>
      </c>
      <c r="D616">
        <v>101.28200293366331</v>
      </c>
      <c r="E616">
        <v>88.4309281618672</v>
      </c>
      <c r="F616">
        <v>171.47191503747419</v>
      </c>
      <c r="G616">
        <v>0</v>
      </c>
      <c r="I616">
        <f t="shared" si="18"/>
        <v>0</v>
      </c>
      <c r="J616">
        <f t="shared" si="19"/>
        <v>1</v>
      </c>
    </row>
    <row r="617" spans="1:10" x14ac:dyDescent="0.55000000000000004">
      <c r="A617" s="1">
        <v>613</v>
      </c>
      <c r="B617">
        <v>1.602525358895196</v>
      </c>
      <c r="C617">
        <v>550.36305567315151</v>
      </c>
      <c r="D617">
        <v>78.374234263749315</v>
      </c>
      <c r="E617">
        <v>73.519847408790085</v>
      </c>
      <c r="F617">
        <v>173.44254547068749</v>
      </c>
      <c r="G617">
        <v>0</v>
      </c>
      <c r="I617">
        <f t="shared" si="18"/>
        <v>0</v>
      </c>
      <c r="J617">
        <f t="shared" si="19"/>
        <v>1</v>
      </c>
    </row>
    <row r="618" spans="1:10" x14ac:dyDescent="0.55000000000000004">
      <c r="A618" s="1">
        <v>614</v>
      </c>
      <c r="B618">
        <v>1.7643886955767261</v>
      </c>
      <c r="C618">
        <v>633.09256753698833</v>
      </c>
      <c r="D618">
        <v>86.137644951139336</v>
      </c>
      <c r="E618">
        <v>80.350927017863313</v>
      </c>
      <c r="F618">
        <v>178.07640675457401</v>
      </c>
      <c r="G618">
        <v>0</v>
      </c>
      <c r="I618">
        <f t="shared" si="18"/>
        <v>0</v>
      </c>
      <c r="J618">
        <f t="shared" si="19"/>
        <v>1</v>
      </c>
    </row>
    <row r="619" spans="1:10" x14ac:dyDescent="0.55000000000000004">
      <c r="A619" s="1">
        <v>615</v>
      </c>
      <c r="B619">
        <v>1.822033756374388</v>
      </c>
      <c r="C619">
        <v>579.71165405546833</v>
      </c>
      <c r="D619">
        <v>101.3141201249952</v>
      </c>
      <c r="E619">
        <v>89.250375878846967</v>
      </c>
      <c r="F619">
        <v>181.7831385553946</v>
      </c>
      <c r="G619">
        <v>0</v>
      </c>
      <c r="I619">
        <f t="shared" si="18"/>
        <v>0</v>
      </c>
      <c r="J619">
        <f t="shared" si="19"/>
        <v>1</v>
      </c>
    </row>
    <row r="620" spans="1:10" x14ac:dyDescent="0.55000000000000004">
      <c r="A620" s="1">
        <v>616</v>
      </c>
      <c r="B620">
        <v>1.942229165654126</v>
      </c>
      <c r="C620">
        <v>578.19781702143746</v>
      </c>
      <c r="D620">
        <v>97.855411144067943</v>
      </c>
      <c r="E620">
        <v>92.503409093470822</v>
      </c>
      <c r="F620">
        <v>167.64482252676481</v>
      </c>
      <c r="G620">
        <v>0</v>
      </c>
      <c r="I620">
        <f t="shared" si="18"/>
        <v>0</v>
      </c>
      <c r="J620">
        <f t="shared" si="19"/>
        <v>1</v>
      </c>
    </row>
    <row r="621" spans="1:10" x14ac:dyDescent="0.55000000000000004">
      <c r="A621" s="1">
        <v>617</v>
      </c>
      <c r="B621">
        <v>1.763729255293589</v>
      </c>
      <c r="C621">
        <v>567.40342344970145</v>
      </c>
      <c r="D621">
        <v>86.142597431694483</v>
      </c>
      <c r="E621">
        <v>81.366499896695856</v>
      </c>
      <c r="F621">
        <v>169.32212660113299</v>
      </c>
      <c r="G621">
        <v>0</v>
      </c>
      <c r="I621">
        <f t="shared" si="18"/>
        <v>0</v>
      </c>
      <c r="J621">
        <f t="shared" si="19"/>
        <v>1</v>
      </c>
    </row>
    <row r="622" spans="1:10" x14ac:dyDescent="0.55000000000000004">
      <c r="A622" s="1">
        <v>618</v>
      </c>
      <c r="B622">
        <v>1.8931433633759169</v>
      </c>
      <c r="C622">
        <v>595.36529117955456</v>
      </c>
      <c r="D622">
        <v>99.132868576575774</v>
      </c>
      <c r="E622">
        <v>82.908514834478254</v>
      </c>
      <c r="F622">
        <v>175.14674795438171</v>
      </c>
      <c r="G622">
        <v>-1982.4736292995931</v>
      </c>
      <c r="I622">
        <f t="shared" si="18"/>
        <v>0</v>
      </c>
      <c r="J622">
        <f t="shared" si="19"/>
        <v>1</v>
      </c>
    </row>
    <row r="623" spans="1:10" x14ac:dyDescent="0.55000000000000004">
      <c r="A623" s="1">
        <v>619</v>
      </c>
      <c r="B623">
        <v>2.040515141531297</v>
      </c>
      <c r="C623">
        <v>584.71305898782896</v>
      </c>
      <c r="D623">
        <v>98.189957599247435</v>
      </c>
      <c r="E623">
        <v>88.534827172260407</v>
      </c>
      <c r="F623">
        <v>161.14466008172889</v>
      </c>
      <c r="G623">
        <v>0</v>
      </c>
      <c r="I623">
        <f t="shared" si="18"/>
        <v>0</v>
      </c>
      <c r="J623">
        <f t="shared" si="19"/>
        <v>0</v>
      </c>
    </row>
    <row r="624" spans="1:10" x14ac:dyDescent="0.55000000000000004">
      <c r="A624" s="1">
        <v>620</v>
      </c>
      <c r="B624">
        <v>1.9215777310722459</v>
      </c>
      <c r="C624">
        <v>559.78483854456067</v>
      </c>
      <c r="D624">
        <v>120.1020618232475</v>
      </c>
      <c r="E624">
        <v>103.1941209691087</v>
      </c>
      <c r="F624">
        <v>189.26191414033579</v>
      </c>
      <c r="G624">
        <v>-13459.24653534625</v>
      </c>
      <c r="I624">
        <f t="shared" si="18"/>
        <v>0</v>
      </c>
      <c r="J624">
        <f t="shared" si="19"/>
        <v>1</v>
      </c>
    </row>
    <row r="625" spans="1:10" x14ac:dyDescent="0.55000000000000004">
      <c r="A625" s="1">
        <v>621</v>
      </c>
      <c r="B625">
        <v>2.1308297560029952</v>
      </c>
      <c r="C625">
        <v>551.0271556675641</v>
      </c>
      <c r="D625">
        <v>100.5687588641546</v>
      </c>
      <c r="E625">
        <v>82.144780707615425</v>
      </c>
      <c r="F625">
        <v>153.0277604916088</v>
      </c>
      <c r="G625">
        <v>-28016.6439866316</v>
      </c>
      <c r="I625">
        <f t="shared" si="18"/>
        <v>0</v>
      </c>
      <c r="J625">
        <f t="shared" si="19"/>
        <v>0</v>
      </c>
    </row>
    <row r="626" spans="1:10" x14ac:dyDescent="0.55000000000000004">
      <c r="A626" s="1">
        <v>622</v>
      </c>
      <c r="B626">
        <v>1.9369053785701591</v>
      </c>
      <c r="C626">
        <v>570.6766213694408</v>
      </c>
      <c r="D626">
        <v>83.049812716353273</v>
      </c>
      <c r="E626">
        <v>82.27120791481471</v>
      </c>
      <c r="F626">
        <v>152.4832509320365</v>
      </c>
      <c r="G626">
        <v>0</v>
      </c>
      <c r="I626">
        <f t="shared" si="18"/>
        <v>0</v>
      </c>
      <c r="J626">
        <f t="shared" si="19"/>
        <v>1</v>
      </c>
    </row>
    <row r="627" spans="1:10" x14ac:dyDescent="0.55000000000000004">
      <c r="A627" s="1">
        <v>623</v>
      </c>
      <c r="B627">
        <v>1.5698665000172209</v>
      </c>
      <c r="C627">
        <v>614.77007570400201</v>
      </c>
      <c r="D627">
        <v>77.747672841600576</v>
      </c>
      <c r="E627">
        <v>78.432633528607724</v>
      </c>
      <c r="F627">
        <v>185.4929117743809</v>
      </c>
      <c r="G627">
        <v>0</v>
      </c>
      <c r="I627">
        <f t="shared" si="18"/>
        <v>0</v>
      </c>
      <c r="J627">
        <f t="shared" si="19"/>
        <v>1</v>
      </c>
    </row>
    <row r="628" spans="1:10" x14ac:dyDescent="0.55000000000000004">
      <c r="A628" s="1">
        <v>624</v>
      </c>
      <c r="B628">
        <v>1.808875920831712</v>
      </c>
      <c r="C628">
        <v>621.9328617593377</v>
      </c>
      <c r="D628">
        <v>104.04487782028249</v>
      </c>
      <c r="E628">
        <v>83.663347475305102</v>
      </c>
      <c r="F628">
        <v>191.40203245266329</v>
      </c>
      <c r="G628">
        <v>-30858.580326794119</v>
      </c>
      <c r="I628">
        <f t="shared" si="18"/>
        <v>0</v>
      </c>
      <c r="J628">
        <f t="shared" si="19"/>
        <v>1</v>
      </c>
    </row>
    <row r="629" spans="1:10" x14ac:dyDescent="0.55000000000000004">
      <c r="A629" s="1">
        <v>625</v>
      </c>
      <c r="B629">
        <v>2.3778553767879309</v>
      </c>
      <c r="C629">
        <v>590.78776802721165</v>
      </c>
      <c r="D629">
        <v>108.31769885220611</v>
      </c>
      <c r="E629">
        <v>99.806957940416652</v>
      </c>
      <c r="F629">
        <v>148.32601711591201</v>
      </c>
      <c r="G629">
        <v>0</v>
      </c>
      <c r="I629">
        <f t="shared" si="18"/>
        <v>0</v>
      </c>
      <c r="J629">
        <f t="shared" si="19"/>
        <v>0</v>
      </c>
    </row>
    <row r="630" spans="1:10" x14ac:dyDescent="0.55000000000000004">
      <c r="A630" s="1">
        <v>626</v>
      </c>
      <c r="B630">
        <v>1.9225272562121329</v>
      </c>
      <c r="C630">
        <v>571.6815935250936</v>
      </c>
      <c r="D630">
        <v>104.2982779089415</v>
      </c>
      <c r="E630">
        <v>89.131199645716805</v>
      </c>
      <c r="F630">
        <v>174.86996802844899</v>
      </c>
      <c r="G630">
        <v>0</v>
      </c>
      <c r="I630">
        <f t="shared" si="18"/>
        <v>0</v>
      </c>
      <c r="J630">
        <f t="shared" si="19"/>
        <v>1</v>
      </c>
    </row>
    <row r="631" spans="1:10" x14ac:dyDescent="0.55000000000000004">
      <c r="A631" s="1">
        <v>627</v>
      </c>
      <c r="B631">
        <v>1.797451267637638</v>
      </c>
      <c r="C631">
        <v>580.3407352040299</v>
      </c>
      <c r="D631">
        <v>97.189498584118496</v>
      </c>
      <c r="E631">
        <v>80.344289146542835</v>
      </c>
      <c r="F631">
        <v>179.79861513741551</v>
      </c>
      <c r="G631">
        <v>-10205.98412078291</v>
      </c>
      <c r="I631">
        <f t="shared" si="18"/>
        <v>0</v>
      </c>
      <c r="J631">
        <f t="shared" si="19"/>
        <v>1</v>
      </c>
    </row>
    <row r="632" spans="1:10" x14ac:dyDescent="0.55000000000000004">
      <c r="A632" s="1">
        <v>628</v>
      </c>
      <c r="B632">
        <v>1.849535385452598</v>
      </c>
      <c r="C632">
        <v>553.79010612379409</v>
      </c>
      <c r="D632">
        <v>78.877416835096071</v>
      </c>
      <c r="E632">
        <v>76.472142865110499</v>
      </c>
      <c r="F632">
        <v>152.73305952921231</v>
      </c>
      <c r="G632">
        <v>0</v>
      </c>
      <c r="I632">
        <f t="shared" si="18"/>
        <v>0</v>
      </c>
      <c r="J632">
        <f t="shared" si="19"/>
        <v>1</v>
      </c>
    </row>
    <row r="633" spans="1:10" x14ac:dyDescent="0.55000000000000004">
      <c r="A633" s="1">
        <v>629</v>
      </c>
      <c r="B633">
        <v>1.886729647930999</v>
      </c>
      <c r="C633">
        <v>578.50716334413062</v>
      </c>
      <c r="D633">
        <v>103.3926933907731</v>
      </c>
      <c r="E633">
        <v>87.177622967510672</v>
      </c>
      <c r="F633">
        <v>177.91729354197631</v>
      </c>
      <c r="G633">
        <v>-4524.2784594012328</v>
      </c>
      <c r="I633">
        <f t="shared" si="18"/>
        <v>0</v>
      </c>
      <c r="J633">
        <f t="shared" si="19"/>
        <v>1</v>
      </c>
    </row>
    <row r="634" spans="1:10" x14ac:dyDescent="0.55000000000000004">
      <c r="A634" s="1">
        <v>630</v>
      </c>
      <c r="B634">
        <v>1.8702117218598611</v>
      </c>
      <c r="C634">
        <v>606.15649453634228</v>
      </c>
      <c r="D634">
        <v>96.176042988029778</v>
      </c>
      <c r="E634">
        <v>88.593435235851132</v>
      </c>
      <c r="F634">
        <v>175.51240159113479</v>
      </c>
      <c r="G634">
        <v>0</v>
      </c>
      <c r="I634">
        <f t="shared" si="18"/>
        <v>0</v>
      </c>
      <c r="J634">
        <f t="shared" si="19"/>
        <v>1</v>
      </c>
    </row>
    <row r="635" spans="1:10" x14ac:dyDescent="0.55000000000000004">
      <c r="A635" s="1">
        <v>631</v>
      </c>
      <c r="B635">
        <v>1.9118241213881819</v>
      </c>
      <c r="C635">
        <v>591.3340975794282</v>
      </c>
      <c r="D635">
        <v>107.7949267309165</v>
      </c>
      <c r="E635">
        <v>89.237356605673995</v>
      </c>
      <c r="F635">
        <v>181.74592868610131</v>
      </c>
      <c r="G635">
        <v>-22777.756659069259</v>
      </c>
      <c r="I635">
        <f t="shared" si="18"/>
        <v>0</v>
      </c>
      <c r="J635">
        <f t="shared" si="19"/>
        <v>1</v>
      </c>
    </row>
    <row r="636" spans="1:10" x14ac:dyDescent="0.55000000000000004">
      <c r="A636" s="1">
        <v>632</v>
      </c>
      <c r="B636">
        <v>2.0730287019529769</v>
      </c>
      <c r="C636">
        <v>571.21780479907898</v>
      </c>
      <c r="D636">
        <v>101.4194463912074</v>
      </c>
      <c r="E636">
        <v>85.448834547475144</v>
      </c>
      <c r="F636">
        <v>160.2080816852893</v>
      </c>
      <c r="G636">
        <v>-3398.548846883687</v>
      </c>
      <c r="I636">
        <f t="shared" si="18"/>
        <v>0</v>
      </c>
      <c r="J636">
        <f t="shared" si="19"/>
        <v>0</v>
      </c>
    </row>
    <row r="637" spans="1:10" x14ac:dyDescent="0.55000000000000004">
      <c r="A637" s="1">
        <v>633</v>
      </c>
      <c r="B637">
        <v>1.873447557732413</v>
      </c>
      <c r="C637">
        <v>598.81852390391168</v>
      </c>
      <c r="D637">
        <v>93.027190407129538</v>
      </c>
      <c r="E637">
        <v>75.599789622083748</v>
      </c>
      <c r="F637">
        <v>171.0572829205768</v>
      </c>
      <c r="G637">
        <v>-11215.476891959241</v>
      </c>
      <c r="I637">
        <f t="shared" si="18"/>
        <v>0</v>
      </c>
      <c r="J637">
        <f t="shared" si="19"/>
        <v>1</v>
      </c>
    </row>
    <row r="638" spans="1:10" x14ac:dyDescent="0.55000000000000004">
      <c r="A638" s="1">
        <v>634</v>
      </c>
      <c r="B638">
        <v>1.900328303295937</v>
      </c>
      <c r="C638">
        <v>550.77905187211184</v>
      </c>
      <c r="D638">
        <v>89.453311073417467</v>
      </c>
      <c r="E638">
        <v>84.955768289982942</v>
      </c>
      <c r="F638">
        <v>159.19943476836269</v>
      </c>
      <c r="G638">
        <v>0</v>
      </c>
      <c r="I638">
        <f t="shared" si="18"/>
        <v>0</v>
      </c>
      <c r="J638">
        <f t="shared" si="19"/>
        <v>1</v>
      </c>
    </row>
    <row r="639" spans="1:10" x14ac:dyDescent="0.55000000000000004">
      <c r="A639" s="1">
        <v>635</v>
      </c>
      <c r="B639">
        <v>1.9918921417183779</v>
      </c>
      <c r="C639">
        <v>555.79029512678346</v>
      </c>
      <c r="D639">
        <v>110.8189510931456</v>
      </c>
      <c r="E639">
        <v>93.516498488910571</v>
      </c>
      <c r="F639">
        <v>173.54145065745061</v>
      </c>
      <c r="G639">
        <v>-17454.643061960331</v>
      </c>
      <c r="I639">
        <f t="shared" si="18"/>
        <v>0</v>
      </c>
      <c r="J639">
        <f t="shared" si="19"/>
        <v>0</v>
      </c>
    </row>
    <row r="640" spans="1:10" x14ac:dyDescent="0.55000000000000004">
      <c r="A640" s="1">
        <v>636</v>
      </c>
      <c r="B640">
        <v>1.9604119626589649</v>
      </c>
      <c r="C640">
        <v>579.1977623593209</v>
      </c>
      <c r="D640">
        <v>90.132190878878802</v>
      </c>
      <c r="E640">
        <v>78.522767004745319</v>
      </c>
      <c r="F640">
        <v>158.7405569848454</v>
      </c>
      <c r="G640">
        <v>0</v>
      </c>
      <c r="I640">
        <f t="shared" si="18"/>
        <v>0</v>
      </c>
      <c r="J640">
        <f t="shared" si="19"/>
        <v>1</v>
      </c>
    </row>
    <row r="641" spans="1:10" x14ac:dyDescent="0.55000000000000004">
      <c r="A641" s="1">
        <v>637</v>
      </c>
      <c r="B641">
        <v>1.950767968958929</v>
      </c>
      <c r="C641">
        <v>563.87349935919167</v>
      </c>
      <c r="D641">
        <v>91.551690443181101</v>
      </c>
      <c r="E641">
        <v>82.343732930763125</v>
      </c>
      <c r="F641">
        <v>159.00884347986559</v>
      </c>
      <c r="G641">
        <v>0</v>
      </c>
      <c r="I641">
        <f t="shared" si="18"/>
        <v>0</v>
      </c>
      <c r="J641">
        <f t="shared" si="19"/>
        <v>1</v>
      </c>
    </row>
    <row r="642" spans="1:10" x14ac:dyDescent="0.55000000000000004">
      <c r="A642" s="1">
        <v>638</v>
      </c>
      <c r="B642">
        <v>2.0622945748761921</v>
      </c>
      <c r="C642">
        <v>564.02759833196478</v>
      </c>
      <c r="D642">
        <v>93.414925896107007</v>
      </c>
      <c r="E642">
        <v>91.998027968415343</v>
      </c>
      <c r="F642">
        <v>152.70503885025781</v>
      </c>
      <c r="G642">
        <v>0</v>
      </c>
      <c r="I642">
        <f t="shared" si="18"/>
        <v>0</v>
      </c>
      <c r="J642">
        <f t="shared" si="19"/>
        <v>0</v>
      </c>
    </row>
    <row r="643" spans="1:10" x14ac:dyDescent="0.55000000000000004">
      <c r="A643" s="1">
        <v>639</v>
      </c>
      <c r="B643">
        <v>1.805801251723808</v>
      </c>
      <c r="C643">
        <v>608.04982397270101</v>
      </c>
      <c r="D643">
        <v>96.180353363014902</v>
      </c>
      <c r="E643">
        <v>88.02983547750344</v>
      </c>
      <c r="F643">
        <v>181.60532617383319</v>
      </c>
      <c r="G643">
        <v>0</v>
      </c>
      <c r="I643">
        <f t="shared" si="18"/>
        <v>0</v>
      </c>
      <c r="J643">
        <f t="shared" si="19"/>
        <v>1</v>
      </c>
    </row>
    <row r="644" spans="1:10" x14ac:dyDescent="0.55000000000000004">
      <c r="A644" s="1">
        <v>640</v>
      </c>
      <c r="B644">
        <v>1.9081049329531039</v>
      </c>
      <c r="C644">
        <v>597.95954402832581</v>
      </c>
      <c r="D644">
        <v>109.3773271035512</v>
      </c>
      <c r="E644">
        <v>91.121341387406602</v>
      </c>
      <c r="F644">
        <v>184.4846585785433</v>
      </c>
      <c r="G644">
        <v>-18139.13351168744</v>
      </c>
      <c r="I644">
        <f t="shared" si="18"/>
        <v>0</v>
      </c>
      <c r="J644">
        <f t="shared" si="19"/>
        <v>1</v>
      </c>
    </row>
    <row r="645" spans="1:10" x14ac:dyDescent="0.55000000000000004">
      <c r="A645" s="1">
        <v>641</v>
      </c>
      <c r="B645">
        <v>1.601096842413118</v>
      </c>
      <c r="C645">
        <v>589.42446038164042</v>
      </c>
      <c r="D645">
        <v>87.172829309878836</v>
      </c>
      <c r="E645">
        <v>74.803103603888502</v>
      </c>
      <c r="F645">
        <v>189.57158808865361</v>
      </c>
      <c r="G645">
        <v>0</v>
      </c>
      <c r="I645">
        <f t="shared" ref="I645:I708" si="20">IF(B645&lt;I$1, 1, 0)</f>
        <v>0</v>
      </c>
      <c r="J645">
        <f t="shared" ref="J645:J708" si="21">IF(B645&lt;J$1, 1, 0)</f>
        <v>1</v>
      </c>
    </row>
    <row r="646" spans="1:10" x14ac:dyDescent="0.55000000000000004">
      <c r="A646" s="1">
        <v>642</v>
      </c>
      <c r="B646">
        <v>1.879902863236659</v>
      </c>
      <c r="C646">
        <v>613.54474116609128</v>
      </c>
      <c r="D646">
        <v>102.68544027475269</v>
      </c>
      <c r="E646">
        <v>80.964849490311011</v>
      </c>
      <c r="F646">
        <v>182.21663685603019</v>
      </c>
      <c r="G646">
        <v>-43244.825927869977</v>
      </c>
      <c r="I646">
        <f t="shared" si="20"/>
        <v>0</v>
      </c>
      <c r="J646">
        <f t="shared" si="21"/>
        <v>1</v>
      </c>
    </row>
    <row r="647" spans="1:10" x14ac:dyDescent="0.55000000000000004">
      <c r="A647" s="1">
        <v>643</v>
      </c>
      <c r="B647">
        <v>1.981045357262404</v>
      </c>
      <c r="C647">
        <v>567.38384798852735</v>
      </c>
      <c r="D647">
        <v>106.518939951446</v>
      </c>
      <c r="E647">
        <v>89.531568665276239</v>
      </c>
      <c r="F647">
        <v>171.6752812232539</v>
      </c>
      <c r="G647">
        <v>-12098.159057862031</v>
      </c>
      <c r="I647">
        <f t="shared" si="20"/>
        <v>0</v>
      </c>
      <c r="J647">
        <f t="shared" si="21"/>
        <v>0</v>
      </c>
    </row>
    <row r="648" spans="1:10" x14ac:dyDescent="0.55000000000000004">
      <c r="A648" s="1">
        <v>644</v>
      </c>
      <c r="B648">
        <v>2.0229888673078871</v>
      </c>
      <c r="C648">
        <v>572.33310268233004</v>
      </c>
      <c r="D648">
        <v>100.9712790643525</v>
      </c>
      <c r="E648">
        <v>94.765321544421766</v>
      </c>
      <c r="F648">
        <v>163.61779203718939</v>
      </c>
      <c r="G648">
        <v>0</v>
      </c>
      <c r="I648">
        <f t="shared" si="20"/>
        <v>0</v>
      </c>
      <c r="J648">
        <f t="shared" si="21"/>
        <v>0</v>
      </c>
    </row>
    <row r="649" spans="1:10" x14ac:dyDescent="0.55000000000000004">
      <c r="A649" s="1">
        <v>645</v>
      </c>
      <c r="B649">
        <v>1.705070962084247</v>
      </c>
      <c r="C649">
        <v>567.54349318565482</v>
      </c>
      <c r="D649">
        <v>90.201487406272207</v>
      </c>
      <c r="E649">
        <v>81.152202887331242</v>
      </c>
      <c r="F649">
        <v>179.30626917114321</v>
      </c>
      <c r="G649">
        <v>0</v>
      </c>
      <c r="I649">
        <f t="shared" si="20"/>
        <v>0</v>
      </c>
      <c r="J649">
        <f t="shared" si="21"/>
        <v>1</v>
      </c>
    </row>
    <row r="650" spans="1:10" x14ac:dyDescent="0.55000000000000004">
      <c r="A650" s="1">
        <v>646</v>
      </c>
      <c r="B650">
        <v>2.0564066897308888</v>
      </c>
      <c r="C650">
        <v>595.27241107427062</v>
      </c>
      <c r="D650">
        <v>122.42497396570811</v>
      </c>
      <c r="E650">
        <v>104.45647409437591</v>
      </c>
      <c r="F650">
        <v>183.92764705219619</v>
      </c>
      <c r="G650">
        <v>-17809.520299818319</v>
      </c>
      <c r="I650">
        <f t="shared" si="20"/>
        <v>0</v>
      </c>
      <c r="J650">
        <f t="shared" si="21"/>
        <v>0</v>
      </c>
    </row>
    <row r="651" spans="1:10" x14ac:dyDescent="0.55000000000000004">
      <c r="A651" s="1">
        <v>647</v>
      </c>
      <c r="B651">
        <v>1.883964594674052</v>
      </c>
      <c r="C651">
        <v>579.90768093109182</v>
      </c>
      <c r="D651">
        <v>105.4853387266037</v>
      </c>
      <c r="E651">
        <v>86.197683248248694</v>
      </c>
      <c r="F651">
        <v>180.46447077983149</v>
      </c>
      <c r="G651">
        <v>-29523.82357943818</v>
      </c>
      <c r="I651">
        <f t="shared" si="20"/>
        <v>0</v>
      </c>
      <c r="J651">
        <f t="shared" si="21"/>
        <v>1</v>
      </c>
    </row>
    <row r="652" spans="1:10" x14ac:dyDescent="0.55000000000000004">
      <c r="A652" s="1">
        <v>648</v>
      </c>
      <c r="B652">
        <v>1.8981871879614489</v>
      </c>
      <c r="C652">
        <v>565.47570872894391</v>
      </c>
      <c r="D652">
        <v>88.431358931026949</v>
      </c>
      <c r="E652">
        <v>83.082637087622757</v>
      </c>
      <c r="F652">
        <v>160.17394825684201</v>
      </c>
      <c r="G652">
        <v>0</v>
      </c>
      <c r="I652">
        <f t="shared" si="20"/>
        <v>0</v>
      </c>
      <c r="J652">
        <f t="shared" si="21"/>
        <v>1</v>
      </c>
    </row>
    <row r="653" spans="1:10" x14ac:dyDescent="0.55000000000000004">
      <c r="A653" s="1">
        <v>649</v>
      </c>
      <c r="B653">
        <v>2.0204827837086232</v>
      </c>
      <c r="C653">
        <v>586.73147445144843</v>
      </c>
      <c r="D653">
        <v>95.226666912988037</v>
      </c>
      <c r="E653">
        <v>85.780314832001125</v>
      </c>
      <c r="F653">
        <v>160.04115310164431</v>
      </c>
      <c r="G653">
        <v>0</v>
      </c>
      <c r="I653">
        <f t="shared" si="20"/>
        <v>0</v>
      </c>
      <c r="J653">
        <f t="shared" si="21"/>
        <v>0</v>
      </c>
    </row>
    <row r="654" spans="1:10" x14ac:dyDescent="0.55000000000000004">
      <c r="A654" s="1">
        <v>650</v>
      </c>
      <c r="B654">
        <v>1.9403941871756281</v>
      </c>
      <c r="C654">
        <v>584.13055027439736</v>
      </c>
      <c r="D654">
        <v>104.38560068341491</v>
      </c>
      <c r="E654">
        <v>85.006615433259967</v>
      </c>
      <c r="F654">
        <v>174.98814086941221</v>
      </c>
      <c r="G654">
        <v>-29772.993937738371</v>
      </c>
      <c r="I654">
        <f t="shared" si="20"/>
        <v>0</v>
      </c>
      <c r="J654">
        <f t="shared" si="21"/>
        <v>1</v>
      </c>
    </row>
    <row r="655" spans="1:10" x14ac:dyDescent="0.55000000000000004">
      <c r="A655" s="1">
        <v>651</v>
      </c>
      <c r="B655">
        <v>1.8261952929759959</v>
      </c>
      <c r="C655">
        <v>593.92755079194637</v>
      </c>
      <c r="D655">
        <v>80.795803732566725</v>
      </c>
      <c r="E655">
        <v>80.799861600874451</v>
      </c>
      <c r="F655">
        <v>161.7809493639817</v>
      </c>
      <c r="G655">
        <v>0</v>
      </c>
      <c r="I655">
        <f t="shared" si="20"/>
        <v>0</v>
      </c>
      <c r="J655">
        <f t="shared" si="21"/>
        <v>1</v>
      </c>
    </row>
    <row r="656" spans="1:10" x14ac:dyDescent="0.55000000000000004">
      <c r="A656" s="1">
        <v>652</v>
      </c>
      <c r="B656">
        <v>2.2056555845206809</v>
      </c>
      <c r="C656">
        <v>609.21679095712682</v>
      </c>
      <c r="D656">
        <v>108.3171693703592</v>
      </c>
      <c r="E656">
        <v>90.028979578052102</v>
      </c>
      <c r="F656">
        <v>161.24701669547011</v>
      </c>
      <c r="G656">
        <v>-15821.67056645955</v>
      </c>
      <c r="I656">
        <f t="shared" si="20"/>
        <v>0</v>
      </c>
      <c r="J656">
        <f t="shared" si="21"/>
        <v>0</v>
      </c>
    </row>
    <row r="657" spans="1:10" x14ac:dyDescent="0.55000000000000004">
      <c r="A657" s="1">
        <v>653</v>
      </c>
      <c r="B657">
        <v>2.0476736687533852</v>
      </c>
      <c r="C657">
        <v>629.26328427664191</v>
      </c>
      <c r="D657">
        <v>93.261767297619826</v>
      </c>
      <c r="E657">
        <v>94.605968803197428</v>
      </c>
      <c r="F657">
        <v>161.16564195201789</v>
      </c>
      <c r="G657">
        <v>0</v>
      </c>
      <c r="I657">
        <f t="shared" si="20"/>
        <v>0</v>
      </c>
      <c r="J657">
        <f t="shared" si="21"/>
        <v>0</v>
      </c>
    </row>
    <row r="658" spans="1:10" x14ac:dyDescent="0.55000000000000004">
      <c r="A658" s="1">
        <v>654</v>
      </c>
      <c r="B658">
        <v>1.8827122188564449</v>
      </c>
      <c r="C658">
        <v>555.344104600685</v>
      </c>
      <c r="D658">
        <v>104.7723169156377</v>
      </c>
      <c r="E658">
        <v>95.848005576618974</v>
      </c>
      <c r="F658">
        <v>176.7643246109111</v>
      </c>
      <c r="G658">
        <v>0</v>
      </c>
      <c r="I658">
        <f t="shared" si="20"/>
        <v>0</v>
      </c>
      <c r="J658">
        <f t="shared" si="21"/>
        <v>1</v>
      </c>
    </row>
    <row r="659" spans="1:10" x14ac:dyDescent="0.55000000000000004">
      <c r="A659" s="1">
        <v>655</v>
      </c>
      <c r="B659">
        <v>1.477959860085365</v>
      </c>
      <c r="C659">
        <v>582.79692765251298</v>
      </c>
      <c r="D659">
        <v>78.805417839482772</v>
      </c>
      <c r="E659">
        <v>79.066831562438225</v>
      </c>
      <c r="F659">
        <v>192.40843676180441</v>
      </c>
      <c r="G659">
        <v>0</v>
      </c>
      <c r="I659">
        <f t="shared" si="20"/>
        <v>0</v>
      </c>
      <c r="J659">
        <f t="shared" si="21"/>
        <v>1</v>
      </c>
    </row>
    <row r="660" spans="1:10" x14ac:dyDescent="0.55000000000000004">
      <c r="A660" s="1">
        <v>656</v>
      </c>
      <c r="B660">
        <v>1.996269727678688</v>
      </c>
      <c r="C660">
        <v>578.66041087500139</v>
      </c>
      <c r="D660">
        <v>101.18219609273061</v>
      </c>
      <c r="E660">
        <v>85.411246599003547</v>
      </c>
      <c r="F660">
        <v>166.6525634677493</v>
      </c>
      <c r="G660">
        <v>-1831.9643044358079</v>
      </c>
      <c r="I660">
        <f t="shared" si="20"/>
        <v>0</v>
      </c>
      <c r="J660">
        <f t="shared" si="21"/>
        <v>0</v>
      </c>
    </row>
    <row r="661" spans="1:10" x14ac:dyDescent="0.55000000000000004">
      <c r="A661" s="1">
        <v>657</v>
      </c>
      <c r="B661">
        <v>1.6525595988511119</v>
      </c>
      <c r="C661">
        <v>556.63551497225296</v>
      </c>
      <c r="D661">
        <v>85.193849657327746</v>
      </c>
      <c r="E661">
        <v>87.639249559420577</v>
      </c>
      <c r="F661">
        <v>177.32609616082851</v>
      </c>
      <c r="G661">
        <v>0</v>
      </c>
      <c r="I661">
        <f t="shared" si="20"/>
        <v>0</v>
      </c>
      <c r="J661">
        <f t="shared" si="21"/>
        <v>1</v>
      </c>
    </row>
    <row r="662" spans="1:10" x14ac:dyDescent="0.55000000000000004">
      <c r="A662" s="1">
        <v>658</v>
      </c>
      <c r="B662">
        <v>1.6930602214285531</v>
      </c>
      <c r="C662">
        <v>571.51828404097034</v>
      </c>
      <c r="D662">
        <v>85.694071428310991</v>
      </c>
      <c r="E662">
        <v>80.178013702119131</v>
      </c>
      <c r="F662">
        <v>175.9918428046206</v>
      </c>
      <c r="G662">
        <v>0</v>
      </c>
      <c r="I662">
        <f t="shared" si="20"/>
        <v>0</v>
      </c>
      <c r="J662">
        <f t="shared" si="21"/>
        <v>1</v>
      </c>
    </row>
    <row r="663" spans="1:10" x14ac:dyDescent="0.55000000000000004">
      <c r="A663" s="1">
        <v>659</v>
      </c>
      <c r="B663">
        <v>2.0353916901998681</v>
      </c>
      <c r="C663">
        <v>596.32498670641701</v>
      </c>
      <c r="D663">
        <v>131.8553202889531</v>
      </c>
      <c r="E663">
        <v>108.62866388208791</v>
      </c>
      <c r="F663">
        <v>194.74672674212411</v>
      </c>
      <c r="G663">
        <v>-61544.116683020773</v>
      </c>
      <c r="I663">
        <f t="shared" si="20"/>
        <v>0</v>
      </c>
      <c r="J663">
        <f t="shared" si="21"/>
        <v>0</v>
      </c>
    </row>
    <row r="664" spans="1:10" x14ac:dyDescent="0.55000000000000004">
      <c r="A664" s="1">
        <v>660</v>
      </c>
      <c r="B664">
        <v>1.8914607525621541</v>
      </c>
      <c r="C664">
        <v>566.1817251336098</v>
      </c>
      <c r="D664">
        <v>99.588217890988176</v>
      </c>
      <c r="E664">
        <v>88.771453125459445</v>
      </c>
      <c r="F664">
        <v>172.0970143913855</v>
      </c>
      <c r="G664">
        <v>0</v>
      </c>
      <c r="I664">
        <f t="shared" si="20"/>
        <v>0</v>
      </c>
      <c r="J664">
        <f t="shared" si="21"/>
        <v>1</v>
      </c>
    </row>
    <row r="665" spans="1:10" x14ac:dyDescent="0.55000000000000004">
      <c r="A665" s="1">
        <v>661</v>
      </c>
      <c r="B665">
        <v>2.083767096436671</v>
      </c>
      <c r="C665">
        <v>561.11317475490262</v>
      </c>
      <c r="D665">
        <v>102.17153952248201</v>
      </c>
      <c r="E665">
        <v>87.779182200708547</v>
      </c>
      <c r="F665">
        <v>158.94819156188339</v>
      </c>
      <c r="G665">
        <v>0</v>
      </c>
      <c r="I665">
        <f t="shared" si="20"/>
        <v>0</v>
      </c>
      <c r="J665">
        <f t="shared" si="21"/>
        <v>0</v>
      </c>
    </row>
    <row r="666" spans="1:10" x14ac:dyDescent="0.55000000000000004">
      <c r="A666" s="1">
        <v>662</v>
      </c>
      <c r="B666">
        <v>2.2751300923331681</v>
      </c>
      <c r="C666">
        <v>568.29380527705632</v>
      </c>
      <c r="D666">
        <v>95.437150969525632</v>
      </c>
      <c r="E666">
        <v>85.761221594193472</v>
      </c>
      <c r="F666">
        <v>141.292433251208</v>
      </c>
      <c r="G666">
        <v>0</v>
      </c>
      <c r="I666">
        <f t="shared" si="20"/>
        <v>0</v>
      </c>
      <c r="J666">
        <f t="shared" si="21"/>
        <v>0</v>
      </c>
    </row>
    <row r="667" spans="1:10" x14ac:dyDescent="0.55000000000000004">
      <c r="A667" s="1">
        <v>663</v>
      </c>
      <c r="B667">
        <v>1.757374458866968</v>
      </c>
      <c r="C667">
        <v>562.94452260599473</v>
      </c>
      <c r="D667">
        <v>104.183814268869</v>
      </c>
      <c r="E667">
        <v>91.384545646285545</v>
      </c>
      <c r="F667">
        <v>188.89334025449131</v>
      </c>
      <c r="G667">
        <v>0</v>
      </c>
      <c r="I667">
        <f t="shared" si="20"/>
        <v>0</v>
      </c>
      <c r="J667">
        <f t="shared" si="21"/>
        <v>1</v>
      </c>
    </row>
    <row r="668" spans="1:10" x14ac:dyDescent="0.55000000000000004">
      <c r="A668" s="1">
        <v>664</v>
      </c>
      <c r="B668">
        <v>1.6865171047177081</v>
      </c>
      <c r="C668">
        <v>612.82886948824057</v>
      </c>
      <c r="D668">
        <v>85.435315552216238</v>
      </c>
      <c r="E668">
        <v>83.261489045626632</v>
      </c>
      <c r="F668">
        <v>182.0197448594719</v>
      </c>
      <c r="G668">
        <v>0</v>
      </c>
      <c r="I668">
        <f t="shared" si="20"/>
        <v>0</v>
      </c>
      <c r="J668">
        <f t="shared" si="21"/>
        <v>1</v>
      </c>
    </row>
    <row r="669" spans="1:10" x14ac:dyDescent="0.55000000000000004">
      <c r="A669" s="1">
        <v>665</v>
      </c>
      <c r="B669">
        <v>1.835960008187012</v>
      </c>
      <c r="C669">
        <v>614.614178185382</v>
      </c>
      <c r="D669">
        <v>112.36985342177449</v>
      </c>
      <c r="E669">
        <v>95.697296872491194</v>
      </c>
      <c r="F669">
        <v>196.512627419247</v>
      </c>
      <c r="G669">
        <v>-2329.3348960096819</v>
      </c>
      <c r="I669">
        <f t="shared" si="20"/>
        <v>0</v>
      </c>
      <c r="J669">
        <f t="shared" si="21"/>
        <v>1</v>
      </c>
    </row>
    <row r="670" spans="1:10" x14ac:dyDescent="0.55000000000000004">
      <c r="A670" s="1">
        <v>666</v>
      </c>
      <c r="B670">
        <v>2.0229771298852328</v>
      </c>
      <c r="C670">
        <v>575.78659465341127</v>
      </c>
      <c r="D670">
        <v>74.406818484555131</v>
      </c>
      <c r="E670">
        <v>76.511863974851721</v>
      </c>
      <c r="F670">
        <v>138.74805846626671</v>
      </c>
      <c r="G670">
        <v>0</v>
      </c>
      <c r="I670">
        <f t="shared" si="20"/>
        <v>0</v>
      </c>
      <c r="J670">
        <f t="shared" si="21"/>
        <v>0</v>
      </c>
    </row>
    <row r="671" spans="1:10" x14ac:dyDescent="0.55000000000000004">
      <c r="A671" s="1">
        <v>667</v>
      </c>
      <c r="B671">
        <v>2.221348427091542</v>
      </c>
      <c r="C671">
        <v>571.10585060741801</v>
      </c>
      <c r="D671">
        <v>111.4801369972722</v>
      </c>
      <c r="E671">
        <v>93.708484256057872</v>
      </c>
      <c r="F671">
        <v>158.8860216710905</v>
      </c>
      <c r="G671">
        <v>-18567.26339099438</v>
      </c>
      <c r="I671">
        <f t="shared" si="20"/>
        <v>0</v>
      </c>
      <c r="J671">
        <f t="shared" si="21"/>
        <v>0</v>
      </c>
    </row>
    <row r="672" spans="1:10" x14ac:dyDescent="0.55000000000000004">
      <c r="A672" s="1">
        <v>668</v>
      </c>
      <c r="B672">
        <v>1.9342467201364431</v>
      </c>
      <c r="C672">
        <v>590.97587863884587</v>
      </c>
      <c r="D672">
        <v>92.122209045108789</v>
      </c>
      <c r="E672">
        <v>85.845866835210657</v>
      </c>
      <c r="F672">
        <v>164.18170486376579</v>
      </c>
      <c r="G672">
        <v>0</v>
      </c>
      <c r="I672">
        <f t="shared" si="20"/>
        <v>0</v>
      </c>
      <c r="J672">
        <f t="shared" si="21"/>
        <v>1</v>
      </c>
    </row>
    <row r="673" spans="1:10" x14ac:dyDescent="0.55000000000000004">
      <c r="A673" s="1">
        <v>669</v>
      </c>
      <c r="B673">
        <v>1.7136749870173731</v>
      </c>
      <c r="C673">
        <v>600.25597193714236</v>
      </c>
      <c r="D673">
        <v>92.473686696247029</v>
      </c>
      <c r="E673">
        <v>75.383583314188826</v>
      </c>
      <c r="F673">
        <v>185.43812346396871</v>
      </c>
      <c r="G673">
        <v>-9304.4015429555038</v>
      </c>
      <c r="I673">
        <f t="shared" si="20"/>
        <v>0</v>
      </c>
      <c r="J673">
        <f t="shared" si="21"/>
        <v>1</v>
      </c>
    </row>
    <row r="674" spans="1:10" x14ac:dyDescent="0.55000000000000004">
      <c r="A674" s="1">
        <v>670</v>
      </c>
      <c r="B674">
        <v>1.9583287774105509</v>
      </c>
      <c r="C674">
        <v>570.00002704478379</v>
      </c>
      <c r="D674">
        <v>103.849867664564</v>
      </c>
      <c r="E674">
        <v>94.061436549226954</v>
      </c>
      <c r="F674">
        <v>171.2281067328835</v>
      </c>
      <c r="G674">
        <v>0</v>
      </c>
      <c r="I674">
        <f t="shared" si="20"/>
        <v>0</v>
      </c>
      <c r="J674">
        <f t="shared" si="21"/>
        <v>1</v>
      </c>
    </row>
    <row r="675" spans="1:10" x14ac:dyDescent="0.55000000000000004">
      <c r="A675" s="1">
        <v>671</v>
      </c>
      <c r="B675">
        <v>2.0111774632918431</v>
      </c>
      <c r="C675">
        <v>563.84678434595401</v>
      </c>
      <c r="D675">
        <v>88.905620106260358</v>
      </c>
      <c r="E675">
        <v>87.221795181728368</v>
      </c>
      <c r="F675">
        <v>151.96296388022321</v>
      </c>
      <c r="G675">
        <v>0</v>
      </c>
      <c r="I675">
        <f t="shared" si="20"/>
        <v>0</v>
      </c>
      <c r="J675">
        <f t="shared" si="21"/>
        <v>0</v>
      </c>
    </row>
    <row r="676" spans="1:10" x14ac:dyDescent="0.55000000000000004">
      <c r="A676" s="1">
        <v>672</v>
      </c>
      <c r="B676">
        <v>2.1000156737950251</v>
      </c>
      <c r="C676">
        <v>564.22369205626217</v>
      </c>
      <c r="D676">
        <v>94.57239882127314</v>
      </c>
      <c r="E676">
        <v>85.561230470035284</v>
      </c>
      <c r="F676">
        <v>151.1453693355532</v>
      </c>
      <c r="G676">
        <v>0</v>
      </c>
      <c r="I676">
        <f t="shared" si="20"/>
        <v>0</v>
      </c>
      <c r="J676">
        <f t="shared" si="21"/>
        <v>0</v>
      </c>
    </row>
    <row r="677" spans="1:10" x14ac:dyDescent="0.55000000000000004">
      <c r="A677" s="1">
        <v>673</v>
      </c>
      <c r="B677">
        <v>1.631528794675557</v>
      </c>
      <c r="C677">
        <v>568.55854317057492</v>
      </c>
      <c r="D677">
        <v>98.334118733878171</v>
      </c>
      <c r="E677">
        <v>89.089684836774708</v>
      </c>
      <c r="F677">
        <v>196.3090467047646</v>
      </c>
      <c r="G677">
        <v>0</v>
      </c>
      <c r="I677">
        <f t="shared" si="20"/>
        <v>0</v>
      </c>
      <c r="J677">
        <f t="shared" si="21"/>
        <v>1</v>
      </c>
    </row>
    <row r="678" spans="1:10" x14ac:dyDescent="0.55000000000000004">
      <c r="A678" s="1">
        <v>674</v>
      </c>
      <c r="B678">
        <v>1.709838854471192</v>
      </c>
      <c r="C678">
        <v>583.53796017836032</v>
      </c>
      <c r="D678">
        <v>95.551389857781558</v>
      </c>
      <c r="E678">
        <v>89.150159122530795</v>
      </c>
      <c r="F678">
        <v>186.99440195239339</v>
      </c>
      <c r="G678">
        <v>0</v>
      </c>
      <c r="I678">
        <f t="shared" si="20"/>
        <v>0</v>
      </c>
      <c r="J678">
        <f t="shared" si="21"/>
        <v>1</v>
      </c>
    </row>
    <row r="679" spans="1:10" x14ac:dyDescent="0.55000000000000004">
      <c r="A679" s="1">
        <v>675</v>
      </c>
      <c r="B679">
        <v>2.2416839466930432</v>
      </c>
      <c r="C679">
        <v>566.21427944249331</v>
      </c>
      <c r="D679">
        <v>108.2790049088002</v>
      </c>
      <c r="E679">
        <v>89.424633602793904</v>
      </c>
      <c r="F679">
        <v>154.14955738033689</v>
      </c>
      <c r="G679">
        <v>-27181.39022789419</v>
      </c>
      <c r="I679">
        <f t="shared" si="20"/>
        <v>0</v>
      </c>
      <c r="J679">
        <f t="shared" si="21"/>
        <v>0</v>
      </c>
    </row>
    <row r="680" spans="1:10" x14ac:dyDescent="0.55000000000000004">
      <c r="A680" s="1">
        <v>676</v>
      </c>
      <c r="B680">
        <v>1.72168708594863</v>
      </c>
      <c r="C680">
        <v>608.1875417283452</v>
      </c>
      <c r="D680">
        <v>104.15985948102239</v>
      </c>
      <c r="E680">
        <v>92.269826210456273</v>
      </c>
      <c r="F680">
        <v>198.70908234706599</v>
      </c>
      <c r="G680">
        <v>0</v>
      </c>
      <c r="I680">
        <f t="shared" si="20"/>
        <v>0</v>
      </c>
      <c r="J680">
        <f t="shared" si="21"/>
        <v>1</v>
      </c>
    </row>
    <row r="681" spans="1:10" x14ac:dyDescent="0.55000000000000004">
      <c r="A681" s="1">
        <v>677</v>
      </c>
      <c r="B681">
        <v>2.060451207249089</v>
      </c>
      <c r="C681">
        <v>551.40653175175066</v>
      </c>
      <c r="D681">
        <v>107.1407810190112</v>
      </c>
      <c r="E681">
        <v>98.441731382562693</v>
      </c>
      <c r="F681">
        <v>164.1556621210687</v>
      </c>
      <c r="G681">
        <v>0</v>
      </c>
      <c r="I681">
        <f t="shared" si="20"/>
        <v>0</v>
      </c>
      <c r="J681">
        <f t="shared" si="21"/>
        <v>0</v>
      </c>
    </row>
    <row r="682" spans="1:10" x14ac:dyDescent="0.55000000000000004">
      <c r="A682" s="1">
        <v>678</v>
      </c>
      <c r="B682">
        <v>2.2057038553031521</v>
      </c>
      <c r="C682">
        <v>589.27685437514867</v>
      </c>
      <c r="D682">
        <v>101.0221708470492</v>
      </c>
      <c r="E682">
        <v>83.029855738778295</v>
      </c>
      <c r="F682">
        <v>152.758371629344</v>
      </c>
      <c r="G682">
        <v>-16760.115544283559</v>
      </c>
      <c r="I682">
        <f t="shared" si="20"/>
        <v>0</v>
      </c>
      <c r="J682">
        <f t="shared" si="21"/>
        <v>0</v>
      </c>
    </row>
    <row r="683" spans="1:10" x14ac:dyDescent="0.55000000000000004">
      <c r="A683" s="1">
        <v>679</v>
      </c>
      <c r="B683">
        <v>1.8290905192531539</v>
      </c>
      <c r="C683">
        <v>581.26669833834444</v>
      </c>
      <c r="D683">
        <v>106.5983266171817</v>
      </c>
      <c r="E683">
        <v>90.726119467241872</v>
      </c>
      <c r="F683">
        <v>186.86371024350359</v>
      </c>
      <c r="G683">
        <v>-147.57151594300711</v>
      </c>
      <c r="I683">
        <f t="shared" si="20"/>
        <v>0</v>
      </c>
      <c r="J683">
        <f t="shared" si="21"/>
        <v>1</v>
      </c>
    </row>
    <row r="684" spans="1:10" x14ac:dyDescent="0.55000000000000004">
      <c r="A684" s="1">
        <v>680</v>
      </c>
      <c r="B684">
        <v>2.07963596435662</v>
      </c>
      <c r="C684">
        <v>575.05408061429659</v>
      </c>
      <c r="D684">
        <v>105.4253827116947</v>
      </c>
      <c r="E684">
        <v>94.815371176640383</v>
      </c>
      <c r="F684">
        <v>163.89318876043441</v>
      </c>
      <c r="G684">
        <v>0</v>
      </c>
      <c r="I684">
        <f t="shared" si="20"/>
        <v>0</v>
      </c>
      <c r="J684">
        <f t="shared" si="21"/>
        <v>0</v>
      </c>
    </row>
    <row r="685" spans="1:10" x14ac:dyDescent="0.55000000000000004">
      <c r="A685" s="1">
        <v>681</v>
      </c>
      <c r="B685">
        <v>2.014562390597717</v>
      </c>
      <c r="C685">
        <v>568.87485850469079</v>
      </c>
      <c r="D685">
        <v>98.761139969863379</v>
      </c>
      <c r="E685">
        <v>82.185141615118752</v>
      </c>
      <c r="F685">
        <v>161.73043924232769</v>
      </c>
      <c r="G685">
        <v>-8790.9624754558808</v>
      </c>
      <c r="I685">
        <f t="shared" si="20"/>
        <v>0</v>
      </c>
      <c r="J685">
        <f t="shared" si="21"/>
        <v>0</v>
      </c>
    </row>
    <row r="686" spans="1:10" x14ac:dyDescent="0.55000000000000004">
      <c r="A686" s="1">
        <v>682</v>
      </c>
      <c r="B686">
        <v>2.1565485036543119</v>
      </c>
      <c r="C686">
        <v>594.73948312237053</v>
      </c>
      <c r="D686">
        <v>96.368963171891366</v>
      </c>
      <c r="E686">
        <v>89.498638467088583</v>
      </c>
      <c r="F686">
        <v>152.45393613002511</v>
      </c>
      <c r="G686">
        <v>0</v>
      </c>
      <c r="I686">
        <f t="shared" si="20"/>
        <v>0</v>
      </c>
      <c r="J686">
        <f t="shared" si="21"/>
        <v>0</v>
      </c>
    </row>
    <row r="687" spans="1:10" x14ac:dyDescent="0.55000000000000004">
      <c r="A687" s="1">
        <v>683</v>
      </c>
      <c r="B687">
        <v>1.9121230370475899</v>
      </c>
      <c r="C687">
        <v>556.05724673745988</v>
      </c>
      <c r="D687">
        <v>98.680041717991358</v>
      </c>
      <c r="E687">
        <v>83.001009671075607</v>
      </c>
      <c r="F687">
        <v>168.1821923154059</v>
      </c>
      <c r="G687">
        <v>-3413.358302625998</v>
      </c>
      <c r="I687">
        <f t="shared" si="20"/>
        <v>0</v>
      </c>
      <c r="J687">
        <f t="shared" si="21"/>
        <v>1</v>
      </c>
    </row>
    <row r="688" spans="1:10" x14ac:dyDescent="0.55000000000000004">
      <c r="A688" s="1">
        <v>684</v>
      </c>
      <c r="B688">
        <v>1.7675248810943509</v>
      </c>
      <c r="C688">
        <v>524.94713305337223</v>
      </c>
      <c r="D688">
        <v>86.294016270604544</v>
      </c>
      <c r="E688">
        <v>80.163884860505149</v>
      </c>
      <c r="F688">
        <v>163.4706096109058</v>
      </c>
      <c r="G688">
        <v>0</v>
      </c>
      <c r="I688">
        <f t="shared" si="20"/>
        <v>0</v>
      </c>
      <c r="J688">
        <f t="shared" si="21"/>
        <v>1</v>
      </c>
    </row>
    <row r="689" spans="1:10" x14ac:dyDescent="0.55000000000000004">
      <c r="A689" s="1">
        <v>685</v>
      </c>
      <c r="B689">
        <v>2.1982031055737798</v>
      </c>
      <c r="C689">
        <v>541.65355088482659</v>
      </c>
      <c r="D689">
        <v>103.1758454328366</v>
      </c>
      <c r="E689">
        <v>89.594471278671676</v>
      </c>
      <c r="F689">
        <v>149.93753390304019</v>
      </c>
      <c r="G689">
        <v>0</v>
      </c>
      <c r="I689">
        <f t="shared" si="20"/>
        <v>0</v>
      </c>
      <c r="J689">
        <f t="shared" si="21"/>
        <v>0</v>
      </c>
    </row>
    <row r="690" spans="1:10" x14ac:dyDescent="0.55000000000000004">
      <c r="A690" s="1">
        <v>686</v>
      </c>
      <c r="B690">
        <v>1.8492824898712661</v>
      </c>
      <c r="C690">
        <v>585.77636122558044</v>
      </c>
      <c r="D690">
        <v>114.95430967045981</v>
      </c>
      <c r="E690">
        <v>98.007986306869228</v>
      </c>
      <c r="F690">
        <v>194.16051282990651</v>
      </c>
      <c r="G690">
        <v>-9398.5488263396655</v>
      </c>
      <c r="I690">
        <f t="shared" si="20"/>
        <v>0</v>
      </c>
      <c r="J690">
        <f t="shared" si="21"/>
        <v>1</v>
      </c>
    </row>
    <row r="691" spans="1:10" x14ac:dyDescent="0.55000000000000004">
      <c r="A691" s="1">
        <v>687</v>
      </c>
      <c r="B691">
        <v>1.9124947652247739</v>
      </c>
      <c r="C691">
        <v>532.22589340147658</v>
      </c>
      <c r="D691">
        <v>96.136030049165115</v>
      </c>
      <c r="E691">
        <v>83.984886941297134</v>
      </c>
      <c r="F691">
        <v>162.6415663416515</v>
      </c>
      <c r="G691">
        <v>0</v>
      </c>
      <c r="I691">
        <f t="shared" si="20"/>
        <v>0</v>
      </c>
      <c r="J691">
        <f t="shared" si="21"/>
        <v>1</v>
      </c>
    </row>
    <row r="692" spans="1:10" x14ac:dyDescent="0.55000000000000004">
      <c r="A692" s="1">
        <v>688</v>
      </c>
      <c r="B692">
        <v>1.825340970743667</v>
      </c>
      <c r="C692">
        <v>603.17563428225867</v>
      </c>
      <c r="D692">
        <v>84.071358264935682</v>
      </c>
      <c r="E692">
        <v>92.798644970544828</v>
      </c>
      <c r="F692">
        <v>166.4841770651592</v>
      </c>
      <c r="G692">
        <v>0</v>
      </c>
      <c r="I692">
        <f t="shared" si="20"/>
        <v>0</v>
      </c>
      <c r="J692">
        <f t="shared" si="21"/>
        <v>1</v>
      </c>
    </row>
    <row r="693" spans="1:10" x14ac:dyDescent="0.55000000000000004">
      <c r="A693" s="1">
        <v>689</v>
      </c>
      <c r="B693">
        <v>1.790554724759474</v>
      </c>
      <c r="C693">
        <v>585.57234807477926</v>
      </c>
      <c r="D693">
        <v>102.6639356374902</v>
      </c>
      <c r="E693">
        <v>88.921778648214755</v>
      </c>
      <c r="F693">
        <v>186.9538073441876</v>
      </c>
      <c r="G693">
        <v>0</v>
      </c>
      <c r="I693">
        <f t="shared" si="20"/>
        <v>0</v>
      </c>
      <c r="J693">
        <f t="shared" si="21"/>
        <v>1</v>
      </c>
    </row>
    <row r="694" spans="1:10" x14ac:dyDescent="0.55000000000000004">
      <c r="A694" s="1">
        <v>690</v>
      </c>
      <c r="B694">
        <v>2.077332843165308</v>
      </c>
      <c r="C694">
        <v>569.32496464411383</v>
      </c>
      <c r="D694">
        <v>102.2409644477971</v>
      </c>
      <c r="E694">
        <v>85.574008532434931</v>
      </c>
      <c r="F694">
        <v>160.46923767693389</v>
      </c>
      <c r="G694">
        <v>-9876.3035602739819</v>
      </c>
      <c r="I694">
        <f t="shared" si="20"/>
        <v>0</v>
      </c>
      <c r="J694">
        <f t="shared" si="21"/>
        <v>0</v>
      </c>
    </row>
    <row r="695" spans="1:10" x14ac:dyDescent="0.55000000000000004">
      <c r="A695" s="1">
        <v>691</v>
      </c>
      <c r="B695">
        <v>2.2698655004956172</v>
      </c>
      <c r="C695">
        <v>574.41703458172265</v>
      </c>
      <c r="D695">
        <v>100.504935271675</v>
      </c>
      <c r="E695">
        <v>84.347262306635216</v>
      </c>
      <c r="F695">
        <v>146.5968931120635</v>
      </c>
      <c r="G695">
        <v>-4365.8459543386452</v>
      </c>
      <c r="I695">
        <f t="shared" si="20"/>
        <v>0</v>
      </c>
      <c r="J695">
        <f t="shared" si="21"/>
        <v>0</v>
      </c>
    </row>
    <row r="696" spans="1:10" x14ac:dyDescent="0.55000000000000004">
      <c r="A696" s="1">
        <v>692</v>
      </c>
      <c r="B696">
        <v>2.0396033635572528</v>
      </c>
      <c r="C696">
        <v>597.41208268595346</v>
      </c>
      <c r="D696">
        <v>105.6802298588746</v>
      </c>
      <c r="E696">
        <v>89.062318967982677</v>
      </c>
      <c r="F696">
        <v>169.73202866009501</v>
      </c>
      <c r="G696">
        <v>-6724.6132548900168</v>
      </c>
      <c r="I696">
        <f t="shared" si="20"/>
        <v>0</v>
      </c>
      <c r="J696">
        <f t="shared" si="21"/>
        <v>0</v>
      </c>
    </row>
    <row r="697" spans="1:10" x14ac:dyDescent="0.55000000000000004">
      <c r="A697" s="1">
        <v>693</v>
      </c>
      <c r="B697">
        <v>1.8096117945714369</v>
      </c>
      <c r="C697">
        <v>550.48853593117713</v>
      </c>
      <c r="D697">
        <v>90.952907129995992</v>
      </c>
      <c r="E697">
        <v>84.238325578426043</v>
      </c>
      <c r="F697">
        <v>168.18428815282809</v>
      </c>
      <c r="G697">
        <v>0</v>
      </c>
      <c r="I697">
        <f t="shared" si="20"/>
        <v>0</v>
      </c>
      <c r="J697">
        <f t="shared" si="21"/>
        <v>1</v>
      </c>
    </row>
    <row r="698" spans="1:10" x14ac:dyDescent="0.55000000000000004">
      <c r="A698" s="1">
        <v>694</v>
      </c>
      <c r="B698">
        <v>1.814924442604998</v>
      </c>
      <c r="C698">
        <v>619.09760572405708</v>
      </c>
      <c r="D698">
        <v>108.2947657813626</v>
      </c>
      <c r="E698">
        <v>86.894660762545925</v>
      </c>
      <c r="F698">
        <v>194.93255413782529</v>
      </c>
      <c r="G698">
        <v>-41624.805215069158</v>
      </c>
      <c r="I698">
        <f t="shared" si="20"/>
        <v>0</v>
      </c>
      <c r="J698">
        <f t="shared" si="21"/>
        <v>1</v>
      </c>
    </row>
    <row r="699" spans="1:10" x14ac:dyDescent="0.55000000000000004">
      <c r="A699" s="1">
        <v>695</v>
      </c>
      <c r="B699">
        <v>1.8998478738052491</v>
      </c>
      <c r="C699">
        <v>572.89553799532962</v>
      </c>
      <c r="D699">
        <v>109.5897924783478</v>
      </c>
      <c r="E699">
        <v>94.405324917720662</v>
      </c>
      <c r="F699">
        <v>182.31561715887261</v>
      </c>
      <c r="G699">
        <v>0</v>
      </c>
      <c r="I699">
        <f t="shared" si="20"/>
        <v>0</v>
      </c>
      <c r="J699">
        <f t="shared" si="21"/>
        <v>1</v>
      </c>
    </row>
    <row r="700" spans="1:10" x14ac:dyDescent="0.55000000000000004">
      <c r="A700" s="1">
        <v>696</v>
      </c>
      <c r="B700">
        <v>1.9060939919078179</v>
      </c>
      <c r="C700">
        <v>590.82412637139328</v>
      </c>
      <c r="D700">
        <v>120.71047899863299</v>
      </c>
      <c r="E700">
        <v>103.37074889424861</v>
      </c>
      <c r="F700">
        <v>195.18136831791489</v>
      </c>
      <c r="G700">
        <v>-11660.603322713419</v>
      </c>
      <c r="I700">
        <f t="shared" si="20"/>
        <v>0</v>
      </c>
      <c r="J700">
        <f t="shared" si="21"/>
        <v>1</v>
      </c>
    </row>
    <row r="701" spans="1:10" x14ac:dyDescent="0.55000000000000004">
      <c r="A701" s="1">
        <v>697</v>
      </c>
      <c r="B701">
        <v>1.901324765524772</v>
      </c>
      <c r="C701">
        <v>597.10942658731915</v>
      </c>
      <c r="D701">
        <v>90.721375698552436</v>
      </c>
      <c r="E701">
        <v>72.29151878742158</v>
      </c>
      <c r="F701">
        <v>166.1770156083619</v>
      </c>
      <c r="G701">
        <v>-18407.966085768101</v>
      </c>
      <c r="I701">
        <f t="shared" si="20"/>
        <v>0</v>
      </c>
      <c r="J701">
        <f t="shared" si="21"/>
        <v>1</v>
      </c>
    </row>
    <row r="702" spans="1:10" x14ac:dyDescent="0.55000000000000004">
      <c r="A702" s="1">
        <v>698</v>
      </c>
      <c r="B702">
        <v>2.113137430278945</v>
      </c>
      <c r="C702">
        <v>607.61144801802118</v>
      </c>
      <c r="D702">
        <v>105.23127986396641</v>
      </c>
      <c r="E702">
        <v>90.079328600134573</v>
      </c>
      <c r="F702">
        <v>164.9312756496787</v>
      </c>
      <c r="G702">
        <v>0</v>
      </c>
      <c r="I702">
        <f t="shared" si="20"/>
        <v>0</v>
      </c>
      <c r="J702">
        <f t="shared" si="21"/>
        <v>0</v>
      </c>
    </row>
    <row r="703" spans="1:10" x14ac:dyDescent="0.55000000000000004">
      <c r="A703" s="1">
        <v>699</v>
      </c>
      <c r="B703">
        <v>1.699222541924714</v>
      </c>
      <c r="C703">
        <v>579.7091121038992</v>
      </c>
      <c r="D703">
        <v>92.35412834220692</v>
      </c>
      <c r="E703">
        <v>84.715002947957515</v>
      </c>
      <c r="F703">
        <v>183.9443343041996</v>
      </c>
      <c r="G703">
        <v>0</v>
      </c>
      <c r="I703">
        <f t="shared" si="20"/>
        <v>0</v>
      </c>
      <c r="J703">
        <f t="shared" si="21"/>
        <v>1</v>
      </c>
    </row>
    <row r="704" spans="1:10" x14ac:dyDescent="0.55000000000000004">
      <c r="A704" s="1">
        <v>700</v>
      </c>
      <c r="B704">
        <v>1.9826885231879881</v>
      </c>
      <c r="C704">
        <v>554.69544201678195</v>
      </c>
      <c r="D704">
        <v>111.4608535240144</v>
      </c>
      <c r="E704">
        <v>98.092935402377137</v>
      </c>
      <c r="F704">
        <v>174.79010797718311</v>
      </c>
      <c r="G704">
        <v>0</v>
      </c>
      <c r="I704">
        <f t="shared" si="20"/>
        <v>0</v>
      </c>
      <c r="J704">
        <f t="shared" si="21"/>
        <v>0</v>
      </c>
    </row>
    <row r="705" spans="1:10" x14ac:dyDescent="0.55000000000000004">
      <c r="A705" s="1">
        <v>701</v>
      </c>
      <c r="B705">
        <v>2.2538686391269782</v>
      </c>
      <c r="C705">
        <v>566.3343966103854</v>
      </c>
      <c r="D705">
        <v>101.68419033799719</v>
      </c>
      <c r="E705">
        <v>88.051311739877733</v>
      </c>
      <c r="F705">
        <v>147.74173377078429</v>
      </c>
      <c r="G705">
        <v>0</v>
      </c>
      <c r="I705">
        <f t="shared" si="20"/>
        <v>0</v>
      </c>
      <c r="J705">
        <f t="shared" si="21"/>
        <v>0</v>
      </c>
    </row>
    <row r="706" spans="1:10" x14ac:dyDescent="0.55000000000000004">
      <c r="A706" s="1">
        <v>702</v>
      </c>
      <c r="B706">
        <v>1.922937333326189</v>
      </c>
      <c r="C706">
        <v>639.35217106837945</v>
      </c>
      <c r="D706">
        <v>96.971690233151023</v>
      </c>
      <c r="E706">
        <v>77.052243110769069</v>
      </c>
      <c r="F706">
        <v>175.88523501440949</v>
      </c>
      <c r="G706">
        <v>-23724.45342040664</v>
      </c>
      <c r="I706">
        <f t="shared" si="20"/>
        <v>0</v>
      </c>
      <c r="J706">
        <f t="shared" si="21"/>
        <v>1</v>
      </c>
    </row>
    <row r="707" spans="1:10" x14ac:dyDescent="0.55000000000000004">
      <c r="A707" s="1">
        <v>703</v>
      </c>
      <c r="B707">
        <v>1.7956715736987461</v>
      </c>
      <c r="C707">
        <v>590.77103168881081</v>
      </c>
      <c r="D707">
        <v>109.8686355871118</v>
      </c>
      <c r="E707">
        <v>91.334873370480537</v>
      </c>
      <c r="F707">
        <v>194.8129328363483</v>
      </c>
      <c r="G707">
        <v>-21835.623567492112</v>
      </c>
      <c r="I707">
        <f t="shared" si="20"/>
        <v>0</v>
      </c>
      <c r="J707">
        <f t="shared" si="21"/>
        <v>1</v>
      </c>
    </row>
    <row r="708" spans="1:10" x14ac:dyDescent="0.55000000000000004">
      <c r="A708" s="1">
        <v>704</v>
      </c>
      <c r="B708">
        <v>2.060956071948945</v>
      </c>
      <c r="C708">
        <v>599.38797054295526</v>
      </c>
      <c r="D708">
        <v>106.2901467050748</v>
      </c>
      <c r="E708">
        <v>96.311372908455425</v>
      </c>
      <c r="F708">
        <v>168.87491722606069</v>
      </c>
      <c r="G708">
        <v>0</v>
      </c>
      <c r="I708">
        <f t="shared" si="20"/>
        <v>0</v>
      </c>
      <c r="J708">
        <f t="shared" si="21"/>
        <v>0</v>
      </c>
    </row>
    <row r="709" spans="1:10" x14ac:dyDescent="0.55000000000000004">
      <c r="A709" s="1">
        <v>705</v>
      </c>
      <c r="B709">
        <v>2.0050996080025509</v>
      </c>
      <c r="C709">
        <v>570.4451757378099</v>
      </c>
      <c r="D709">
        <v>96.347631457411438</v>
      </c>
      <c r="E709">
        <v>89.925147991880834</v>
      </c>
      <c r="F709">
        <v>160.3387967435487</v>
      </c>
      <c r="G709">
        <v>0</v>
      </c>
      <c r="I709">
        <f t="shared" ref="I709:I772" si="22">IF(B709&lt;I$1, 1, 0)</f>
        <v>0</v>
      </c>
      <c r="J709">
        <f t="shared" ref="J709:J772" si="23">IF(B709&lt;J$1, 1, 0)</f>
        <v>0</v>
      </c>
    </row>
    <row r="710" spans="1:10" x14ac:dyDescent="0.55000000000000004">
      <c r="A710" s="1">
        <v>706</v>
      </c>
      <c r="B710">
        <v>2.072854009843093</v>
      </c>
      <c r="C710">
        <v>558.12129360289407</v>
      </c>
      <c r="D710">
        <v>114.4714743598561</v>
      </c>
      <c r="E710">
        <v>97.429241488525108</v>
      </c>
      <c r="F710">
        <v>170.87000927545861</v>
      </c>
      <c r="G710">
        <v>-14951.30090333242</v>
      </c>
      <c r="I710">
        <f t="shared" si="22"/>
        <v>0</v>
      </c>
      <c r="J710">
        <f t="shared" si="23"/>
        <v>0</v>
      </c>
    </row>
    <row r="711" spans="1:10" x14ac:dyDescent="0.55000000000000004">
      <c r="A711" s="1">
        <v>707</v>
      </c>
      <c r="B711">
        <v>1.8839898580848939</v>
      </c>
      <c r="C711">
        <v>588.26538021645842</v>
      </c>
      <c r="D711">
        <v>88.234040193198965</v>
      </c>
      <c r="E711">
        <v>84.084554690687256</v>
      </c>
      <c r="F711">
        <v>163.96576813600021</v>
      </c>
      <c r="G711">
        <v>0</v>
      </c>
      <c r="I711">
        <f t="shared" si="22"/>
        <v>0</v>
      </c>
      <c r="J711">
        <f t="shared" si="23"/>
        <v>1</v>
      </c>
    </row>
    <row r="712" spans="1:10" x14ac:dyDescent="0.55000000000000004">
      <c r="A712" s="1">
        <v>708</v>
      </c>
      <c r="B712">
        <v>1.806534734879903</v>
      </c>
      <c r="C712">
        <v>586.87904789788593</v>
      </c>
      <c r="D712">
        <v>98.151898160158396</v>
      </c>
      <c r="E712">
        <v>88.943233068935044</v>
      </c>
      <c r="F712">
        <v>180.81362115397221</v>
      </c>
      <c r="G712">
        <v>0</v>
      </c>
      <c r="I712">
        <f t="shared" si="22"/>
        <v>0</v>
      </c>
      <c r="J712">
        <f t="shared" si="23"/>
        <v>1</v>
      </c>
    </row>
    <row r="713" spans="1:10" x14ac:dyDescent="0.55000000000000004">
      <c r="A713" s="1">
        <v>709</v>
      </c>
      <c r="B713">
        <v>1.9271696924755</v>
      </c>
      <c r="C713">
        <v>594.91601269750095</v>
      </c>
      <c r="D713">
        <v>103.62101030422311</v>
      </c>
      <c r="E713">
        <v>80.822788427863969</v>
      </c>
      <c r="F713">
        <v>176.67549932599161</v>
      </c>
      <c r="G713">
        <v>-53762.800547440776</v>
      </c>
      <c r="I713">
        <f t="shared" si="22"/>
        <v>0</v>
      </c>
      <c r="J713">
        <f t="shared" si="23"/>
        <v>1</v>
      </c>
    </row>
    <row r="714" spans="1:10" x14ac:dyDescent="0.55000000000000004">
      <c r="A714" s="1">
        <v>710</v>
      </c>
      <c r="B714">
        <v>2.234225253656847</v>
      </c>
      <c r="C714">
        <v>581.41810354457266</v>
      </c>
      <c r="D714">
        <v>113.595051222919</v>
      </c>
      <c r="E714">
        <v>94.703800644850077</v>
      </c>
      <c r="F714">
        <v>160.93506416157939</v>
      </c>
      <c r="G714">
        <v>-26303.598526500089</v>
      </c>
      <c r="I714">
        <f t="shared" si="22"/>
        <v>0</v>
      </c>
      <c r="J714">
        <f t="shared" si="23"/>
        <v>0</v>
      </c>
    </row>
    <row r="715" spans="1:10" x14ac:dyDescent="0.55000000000000004">
      <c r="A715" s="1">
        <v>711</v>
      </c>
      <c r="B715">
        <v>2.0441732599332481</v>
      </c>
      <c r="C715">
        <v>592.17270267206538</v>
      </c>
      <c r="D715">
        <v>92.947872964532891</v>
      </c>
      <c r="E715">
        <v>80.110678924767072</v>
      </c>
      <c r="F715">
        <v>156.77415865644801</v>
      </c>
      <c r="G715">
        <v>0</v>
      </c>
      <c r="I715">
        <f t="shared" si="22"/>
        <v>0</v>
      </c>
      <c r="J715">
        <f t="shared" si="23"/>
        <v>0</v>
      </c>
    </row>
    <row r="716" spans="1:10" x14ac:dyDescent="0.55000000000000004">
      <c r="A716" s="1">
        <v>712</v>
      </c>
      <c r="B716">
        <v>2.10210706823614</v>
      </c>
      <c r="C716">
        <v>556.18036101466953</v>
      </c>
      <c r="D716">
        <v>92.153008831826313</v>
      </c>
      <c r="E716">
        <v>89.387280586709679</v>
      </c>
      <c r="F716">
        <v>147.87123795088129</v>
      </c>
      <c r="G716">
        <v>0</v>
      </c>
      <c r="I716">
        <f t="shared" si="22"/>
        <v>0</v>
      </c>
      <c r="J716">
        <f t="shared" si="23"/>
        <v>0</v>
      </c>
    </row>
    <row r="717" spans="1:10" x14ac:dyDescent="0.55000000000000004">
      <c r="A717" s="1">
        <v>713</v>
      </c>
      <c r="B717">
        <v>1.890769596080361</v>
      </c>
      <c r="C717">
        <v>580.96896484751801</v>
      </c>
      <c r="D717">
        <v>81.204151438603162</v>
      </c>
      <c r="E717">
        <v>79.598602619009938</v>
      </c>
      <c r="F717">
        <v>155.38063071211869</v>
      </c>
      <c r="G717">
        <v>0</v>
      </c>
      <c r="I717">
        <f t="shared" si="22"/>
        <v>0</v>
      </c>
      <c r="J717">
        <f t="shared" si="23"/>
        <v>1</v>
      </c>
    </row>
    <row r="718" spans="1:10" x14ac:dyDescent="0.55000000000000004">
      <c r="A718" s="1">
        <v>714</v>
      </c>
      <c r="B718">
        <v>1.7623220243257629</v>
      </c>
      <c r="C718">
        <v>579.03364535351977</v>
      </c>
      <c r="D718">
        <v>90.805360499830016</v>
      </c>
      <c r="E718">
        <v>86.579116377807381</v>
      </c>
      <c r="F718">
        <v>176.05570951026999</v>
      </c>
      <c r="G718">
        <v>0</v>
      </c>
      <c r="I718">
        <f t="shared" si="22"/>
        <v>0</v>
      </c>
      <c r="J718">
        <f t="shared" si="23"/>
        <v>1</v>
      </c>
    </row>
    <row r="719" spans="1:10" x14ac:dyDescent="0.55000000000000004">
      <c r="A719" s="1">
        <v>715</v>
      </c>
      <c r="B719">
        <v>1.812233014378307</v>
      </c>
      <c r="C719">
        <v>542.93203887745665</v>
      </c>
      <c r="D719">
        <v>84.155112605633789</v>
      </c>
      <c r="E719">
        <v>73.493059243287107</v>
      </c>
      <c r="F719">
        <v>159.79398346679119</v>
      </c>
      <c r="G719">
        <v>0</v>
      </c>
      <c r="I719">
        <f t="shared" si="22"/>
        <v>0</v>
      </c>
      <c r="J719">
        <f t="shared" si="23"/>
        <v>1</v>
      </c>
    </row>
    <row r="720" spans="1:10" x14ac:dyDescent="0.55000000000000004">
      <c r="A720" s="1">
        <v>716</v>
      </c>
      <c r="B720">
        <v>2.131698515925021</v>
      </c>
      <c r="C720">
        <v>566.88491381087863</v>
      </c>
      <c r="D720">
        <v>99.604786871431742</v>
      </c>
      <c r="E720">
        <v>84.01422206951392</v>
      </c>
      <c r="F720">
        <v>153.88601498100579</v>
      </c>
      <c r="G720">
        <v>-2307.6585128191618</v>
      </c>
      <c r="I720">
        <f t="shared" si="22"/>
        <v>0</v>
      </c>
      <c r="J720">
        <f t="shared" si="23"/>
        <v>0</v>
      </c>
    </row>
    <row r="721" spans="1:10" x14ac:dyDescent="0.55000000000000004">
      <c r="A721" s="1">
        <v>717</v>
      </c>
      <c r="B721">
        <v>1.83659553204419</v>
      </c>
      <c r="C721">
        <v>592.44055358496882</v>
      </c>
      <c r="D721">
        <v>99.561731944857542</v>
      </c>
      <c r="E721">
        <v>79.887465615648182</v>
      </c>
      <c r="F721">
        <v>180.25771576196621</v>
      </c>
      <c r="G721">
        <v>-29620.5390214135</v>
      </c>
      <c r="I721">
        <f t="shared" si="22"/>
        <v>0</v>
      </c>
      <c r="J721">
        <f t="shared" si="23"/>
        <v>1</v>
      </c>
    </row>
    <row r="722" spans="1:10" x14ac:dyDescent="0.55000000000000004">
      <c r="A722" s="1">
        <v>718</v>
      </c>
      <c r="B722">
        <v>2.0143987930815679</v>
      </c>
      <c r="C722">
        <v>557.42315470504866</v>
      </c>
      <c r="D722">
        <v>85.257395637136597</v>
      </c>
      <c r="E722">
        <v>76.845956481829518</v>
      </c>
      <c r="F722">
        <v>147.52809607988581</v>
      </c>
      <c r="G722">
        <v>0</v>
      </c>
      <c r="I722">
        <f t="shared" si="22"/>
        <v>0</v>
      </c>
      <c r="J722">
        <f t="shared" si="23"/>
        <v>0</v>
      </c>
    </row>
    <row r="723" spans="1:10" x14ac:dyDescent="0.55000000000000004">
      <c r="A723" s="1">
        <v>719</v>
      </c>
      <c r="B723">
        <v>1.940107075147965</v>
      </c>
      <c r="C723">
        <v>573.17466225059195</v>
      </c>
      <c r="D723">
        <v>105.3273550252777</v>
      </c>
      <c r="E723">
        <v>92.57608924519684</v>
      </c>
      <c r="F723">
        <v>174.5924372948507</v>
      </c>
      <c r="G723">
        <v>0</v>
      </c>
      <c r="I723">
        <f t="shared" si="22"/>
        <v>0</v>
      </c>
      <c r="J723">
        <f t="shared" si="23"/>
        <v>1</v>
      </c>
    </row>
    <row r="724" spans="1:10" x14ac:dyDescent="0.55000000000000004">
      <c r="A724" s="1">
        <v>720</v>
      </c>
      <c r="B724">
        <v>1.8733907229079929</v>
      </c>
      <c r="C724">
        <v>571.45659950183108</v>
      </c>
      <c r="D724">
        <v>88.184844783052597</v>
      </c>
      <c r="E724">
        <v>83.815265677532196</v>
      </c>
      <c r="F724">
        <v>162.65923686367921</v>
      </c>
      <c r="G724">
        <v>0</v>
      </c>
      <c r="I724">
        <f t="shared" si="22"/>
        <v>0</v>
      </c>
      <c r="J724">
        <f t="shared" si="23"/>
        <v>1</v>
      </c>
    </row>
    <row r="725" spans="1:10" x14ac:dyDescent="0.55000000000000004">
      <c r="A725" s="1">
        <v>721</v>
      </c>
      <c r="B725">
        <v>2.0854817495892148</v>
      </c>
      <c r="C725">
        <v>605.93406599599723</v>
      </c>
      <c r="D725">
        <v>93.535862092379844</v>
      </c>
      <c r="E725">
        <v>81.500056603619996</v>
      </c>
      <c r="F725">
        <v>155.9596554487743</v>
      </c>
      <c r="G725">
        <v>0</v>
      </c>
      <c r="I725">
        <f t="shared" si="22"/>
        <v>0</v>
      </c>
      <c r="J725">
        <f t="shared" si="23"/>
        <v>0</v>
      </c>
    </row>
    <row r="726" spans="1:10" x14ac:dyDescent="0.55000000000000004">
      <c r="A726" s="1">
        <v>722</v>
      </c>
      <c r="B726">
        <v>2.064565276366908</v>
      </c>
      <c r="C726">
        <v>600.41302561562668</v>
      </c>
      <c r="D726">
        <v>110.8596251980974</v>
      </c>
      <c r="E726">
        <v>92.815793188178105</v>
      </c>
      <c r="F726">
        <v>172.97015269898699</v>
      </c>
      <c r="G726">
        <v>-14993.143099907051</v>
      </c>
      <c r="I726">
        <f t="shared" si="22"/>
        <v>0</v>
      </c>
      <c r="J726">
        <f t="shared" si="23"/>
        <v>0</v>
      </c>
    </row>
    <row r="727" spans="1:10" x14ac:dyDescent="0.55000000000000004">
      <c r="A727" s="1">
        <v>723</v>
      </c>
      <c r="B727">
        <v>2.2704899557688099</v>
      </c>
      <c r="C727">
        <v>568.60464532167828</v>
      </c>
      <c r="D727">
        <v>97.844966416362283</v>
      </c>
      <c r="E727">
        <v>100.77630928560529</v>
      </c>
      <c r="F727">
        <v>143.7562226627802</v>
      </c>
      <c r="G727">
        <v>0</v>
      </c>
      <c r="I727">
        <f t="shared" si="22"/>
        <v>0</v>
      </c>
      <c r="J727">
        <f t="shared" si="23"/>
        <v>0</v>
      </c>
    </row>
    <row r="728" spans="1:10" x14ac:dyDescent="0.55000000000000004">
      <c r="A728" s="1">
        <v>724</v>
      </c>
      <c r="B728">
        <v>1.8512465716943509</v>
      </c>
      <c r="C728">
        <v>586.66867869525049</v>
      </c>
      <c r="D728">
        <v>108.77572191173709</v>
      </c>
      <c r="E728">
        <v>93.686655450785963</v>
      </c>
      <c r="F728">
        <v>187.7001204292246</v>
      </c>
      <c r="G728">
        <v>0</v>
      </c>
      <c r="I728">
        <f t="shared" si="22"/>
        <v>0</v>
      </c>
      <c r="J728">
        <f t="shared" si="23"/>
        <v>1</v>
      </c>
    </row>
    <row r="729" spans="1:10" x14ac:dyDescent="0.55000000000000004">
      <c r="A729" s="1">
        <v>725</v>
      </c>
      <c r="B729">
        <v>1.701470230008387</v>
      </c>
      <c r="C729">
        <v>567.94483345891592</v>
      </c>
      <c r="D729">
        <v>86.294176521300699</v>
      </c>
      <c r="E729">
        <v>84.386925488551128</v>
      </c>
      <c r="F729">
        <v>175.36111400970421</v>
      </c>
      <c r="G729">
        <v>0</v>
      </c>
      <c r="I729">
        <f t="shared" si="22"/>
        <v>0</v>
      </c>
      <c r="J729">
        <f t="shared" si="23"/>
        <v>1</v>
      </c>
    </row>
    <row r="730" spans="1:10" x14ac:dyDescent="0.55000000000000004">
      <c r="A730" s="1">
        <v>726</v>
      </c>
      <c r="B730">
        <v>2.0655902895645739</v>
      </c>
      <c r="C730">
        <v>562.78111648505967</v>
      </c>
      <c r="D730">
        <v>96.685152560795714</v>
      </c>
      <c r="E730">
        <v>80.255842442150907</v>
      </c>
      <c r="F730">
        <v>155.3400795334498</v>
      </c>
      <c r="G730">
        <v>-8437.1086818336953</v>
      </c>
      <c r="I730">
        <f t="shared" si="22"/>
        <v>0</v>
      </c>
      <c r="J730">
        <f t="shared" si="23"/>
        <v>0</v>
      </c>
    </row>
    <row r="731" spans="1:10" x14ac:dyDescent="0.55000000000000004">
      <c r="A731" s="1">
        <v>727</v>
      </c>
      <c r="B731">
        <v>2.389491062673208</v>
      </c>
      <c r="C731">
        <v>590.65505687614916</v>
      </c>
      <c r="D731">
        <v>112.4048174292402</v>
      </c>
      <c r="E731">
        <v>98.55250670711699</v>
      </c>
      <c r="F731">
        <v>151.0426390251632</v>
      </c>
      <c r="G731">
        <v>0</v>
      </c>
      <c r="I731">
        <f t="shared" si="22"/>
        <v>0</v>
      </c>
      <c r="J731">
        <f t="shared" si="23"/>
        <v>0</v>
      </c>
    </row>
    <row r="732" spans="1:10" x14ac:dyDescent="0.55000000000000004">
      <c r="A732" s="1">
        <v>728</v>
      </c>
      <c r="B732">
        <v>2.0737217909393482</v>
      </c>
      <c r="C732">
        <v>535.1620249971611</v>
      </c>
      <c r="D732">
        <v>107.0714244979749</v>
      </c>
      <c r="E732">
        <v>96.020888064700117</v>
      </c>
      <c r="F732">
        <v>161.25771328953769</v>
      </c>
      <c r="G732">
        <v>0</v>
      </c>
      <c r="I732">
        <f t="shared" si="22"/>
        <v>0</v>
      </c>
      <c r="J732">
        <f t="shared" si="23"/>
        <v>0</v>
      </c>
    </row>
    <row r="733" spans="1:10" x14ac:dyDescent="0.55000000000000004">
      <c r="A733" s="1">
        <v>729</v>
      </c>
      <c r="B733">
        <v>1.8336152430253021</v>
      </c>
      <c r="C733">
        <v>572.66117942211326</v>
      </c>
      <c r="D733">
        <v>107.26170111945341</v>
      </c>
      <c r="E733">
        <v>92.58494147800495</v>
      </c>
      <c r="F733">
        <v>185.99296213346079</v>
      </c>
      <c r="G733">
        <v>0</v>
      </c>
      <c r="I733">
        <f t="shared" si="22"/>
        <v>0</v>
      </c>
      <c r="J733">
        <f t="shared" si="23"/>
        <v>1</v>
      </c>
    </row>
    <row r="734" spans="1:10" x14ac:dyDescent="0.55000000000000004">
      <c r="A734" s="1">
        <v>730</v>
      </c>
      <c r="B734">
        <v>1.7943779946042311</v>
      </c>
      <c r="C734">
        <v>591.92698253079561</v>
      </c>
      <c r="D734">
        <v>110.0125280273853</v>
      </c>
      <c r="E734">
        <v>93.468879605764343</v>
      </c>
      <c r="F734">
        <v>195.27343110321021</v>
      </c>
      <c r="G734">
        <v>-5871.116117017099</v>
      </c>
      <c r="I734">
        <f t="shared" si="22"/>
        <v>0</v>
      </c>
      <c r="J734">
        <f t="shared" si="23"/>
        <v>1</v>
      </c>
    </row>
    <row r="735" spans="1:10" x14ac:dyDescent="0.55000000000000004">
      <c r="A735" s="1">
        <v>731</v>
      </c>
      <c r="B735">
        <v>2.2262723456793672</v>
      </c>
      <c r="C735">
        <v>590.10294983349991</v>
      </c>
      <c r="D735">
        <v>94.330267879957091</v>
      </c>
      <c r="E735">
        <v>90.259747916489815</v>
      </c>
      <c r="F735">
        <v>145.68914326612071</v>
      </c>
      <c r="G735">
        <v>0</v>
      </c>
      <c r="I735">
        <f t="shared" si="22"/>
        <v>0</v>
      </c>
      <c r="J735">
        <f t="shared" si="23"/>
        <v>0</v>
      </c>
    </row>
    <row r="736" spans="1:10" x14ac:dyDescent="0.55000000000000004">
      <c r="A736" s="1">
        <v>732</v>
      </c>
      <c r="B736">
        <v>1.7704944963793059</v>
      </c>
      <c r="C736">
        <v>590.05661096243591</v>
      </c>
      <c r="D736">
        <v>90.463423335179542</v>
      </c>
      <c r="E736">
        <v>93.685805657970576</v>
      </c>
      <c r="F736">
        <v>176.41931198641399</v>
      </c>
      <c r="G736">
        <v>0</v>
      </c>
      <c r="I736">
        <f t="shared" si="22"/>
        <v>0</v>
      </c>
      <c r="J736">
        <f t="shared" si="23"/>
        <v>1</v>
      </c>
    </row>
    <row r="737" spans="1:10" x14ac:dyDescent="0.55000000000000004">
      <c r="A737" s="1">
        <v>733</v>
      </c>
      <c r="B737">
        <v>2.1692963415136051</v>
      </c>
      <c r="C737">
        <v>608.41494928932696</v>
      </c>
      <c r="D737">
        <v>115.3097850860776</v>
      </c>
      <c r="E737">
        <v>99.166253934718767</v>
      </c>
      <c r="F737">
        <v>169.95744658705709</v>
      </c>
      <c r="G737">
        <v>0</v>
      </c>
      <c r="I737">
        <f t="shared" si="22"/>
        <v>0</v>
      </c>
      <c r="J737">
        <f t="shared" si="23"/>
        <v>0</v>
      </c>
    </row>
    <row r="738" spans="1:10" x14ac:dyDescent="0.55000000000000004">
      <c r="A738" s="1">
        <v>734</v>
      </c>
      <c r="B738">
        <v>1.816774814678914</v>
      </c>
      <c r="C738">
        <v>616.81497485263912</v>
      </c>
      <c r="D738">
        <v>96.013460317859426</v>
      </c>
      <c r="E738">
        <v>74.734906402772609</v>
      </c>
      <c r="F738">
        <v>181.5147649812271</v>
      </c>
      <c r="G738">
        <v>-38072.553885281792</v>
      </c>
      <c r="I738">
        <f t="shared" si="22"/>
        <v>0</v>
      </c>
      <c r="J738">
        <f t="shared" si="23"/>
        <v>1</v>
      </c>
    </row>
    <row r="739" spans="1:10" x14ac:dyDescent="0.55000000000000004">
      <c r="A739" s="1">
        <v>735</v>
      </c>
      <c r="B739">
        <v>1.907128534799575</v>
      </c>
      <c r="C739">
        <v>561.57401505299026</v>
      </c>
      <c r="D739">
        <v>72.449959435408616</v>
      </c>
      <c r="E739">
        <v>77.31995621437504</v>
      </c>
      <c r="F739">
        <v>142.92511000707341</v>
      </c>
      <c r="G739">
        <v>0</v>
      </c>
      <c r="I739">
        <f t="shared" si="22"/>
        <v>0</v>
      </c>
      <c r="J739">
        <f t="shared" si="23"/>
        <v>1</v>
      </c>
    </row>
    <row r="740" spans="1:10" x14ac:dyDescent="0.55000000000000004">
      <c r="A740" s="1">
        <v>736</v>
      </c>
      <c r="B740">
        <v>2.0048662245405429</v>
      </c>
      <c r="C740">
        <v>561.50745530538586</v>
      </c>
      <c r="D740">
        <v>102.33535663925529</v>
      </c>
      <c r="E740">
        <v>91.274195817690639</v>
      </c>
      <c r="F740">
        <v>165.0194232957152</v>
      </c>
      <c r="G740">
        <v>0</v>
      </c>
      <c r="I740">
        <f t="shared" si="22"/>
        <v>0</v>
      </c>
      <c r="J740">
        <f t="shared" si="23"/>
        <v>0</v>
      </c>
    </row>
    <row r="741" spans="1:10" x14ac:dyDescent="0.55000000000000004">
      <c r="A741" s="1">
        <v>737</v>
      </c>
      <c r="B741">
        <v>1.7568534728821159</v>
      </c>
      <c r="C741">
        <v>598.99667890232729</v>
      </c>
      <c r="D741">
        <v>103.7780913754283</v>
      </c>
      <c r="E741">
        <v>87.059560070180638</v>
      </c>
      <c r="F741">
        <v>193.31038362061611</v>
      </c>
      <c r="G741">
        <v>-5743.0290567893717</v>
      </c>
      <c r="I741">
        <f t="shared" si="22"/>
        <v>0</v>
      </c>
      <c r="J741">
        <f t="shared" si="23"/>
        <v>1</v>
      </c>
    </row>
    <row r="742" spans="1:10" x14ac:dyDescent="0.55000000000000004">
      <c r="A742" s="1">
        <v>738</v>
      </c>
      <c r="B742">
        <v>1.7427844326042461</v>
      </c>
      <c r="C742">
        <v>601.03248945230962</v>
      </c>
      <c r="D742">
        <v>81.503337230040472</v>
      </c>
      <c r="E742">
        <v>83.644763602567068</v>
      </c>
      <c r="F742">
        <v>170.71414707531699</v>
      </c>
      <c r="G742">
        <v>0</v>
      </c>
      <c r="I742">
        <f t="shared" si="22"/>
        <v>0</v>
      </c>
      <c r="J742">
        <f t="shared" si="23"/>
        <v>1</v>
      </c>
    </row>
    <row r="743" spans="1:10" x14ac:dyDescent="0.55000000000000004">
      <c r="A743" s="1">
        <v>739</v>
      </c>
      <c r="B743">
        <v>2.0808264941048988</v>
      </c>
      <c r="C743">
        <v>596.0410261748998</v>
      </c>
      <c r="D743">
        <v>93.095567188952003</v>
      </c>
      <c r="E743">
        <v>89.014350297414381</v>
      </c>
      <c r="F743">
        <v>154.79327674389731</v>
      </c>
      <c r="G743">
        <v>0</v>
      </c>
      <c r="I743">
        <f t="shared" si="22"/>
        <v>0</v>
      </c>
      <c r="J743">
        <f t="shared" si="23"/>
        <v>0</v>
      </c>
    </row>
    <row r="744" spans="1:10" x14ac:dyDescent="0.55000000000000004">
      <c r="A744" s="1">
        <v>740</v>
      </c>
      <c r="B744">
        <v>1.8758675448002531</v>
      </c>
      <c r="C744">
        <v>575.01304958487333</v>
      </c>
      <c r="D744">
        <v>79.487293945587027</v>
      </c>
      <c r="E744">
        <v>86.550938101167034</v>
      </c>
      <c r="F744">
        <v>154.04186360278439</v>
      </c>
      <c r="G744">
        <v>0</v>
      </c>
      <c r="I744">
        <f t="shared" si="22"/>
        <v>0</v>
      </c>
      <c r="J744">
        <f t="shared" si="23"/>
        <v>1</v>
      </c>
    </row>
    <row r="745" spans="1:10" x14ac:dyDescent="0.55000000000000004">
      <c r="A745" s="1">
        <v>741</v>
      </c>
      <c r="B745">
        <v>1.775154537551618</v>
      </c>
      <c r="C745">
        <v>574.61288163163454</v>
      </c>
      <c r="D745">
        <v>91.095240466518476</v>
      </c>
      <c r="E745">
        <v>83.389453902809606</v>
      </c>
      <c r="F745">
        <v>174.6133452602792</v>
      </c>
      <c r="G745">
        <v>0</v>
      </c>
      <c r="I745">
        <f t="shared" si="22"/>
        <v>0</v>
      </c>
      <c r="J745">
        <f t="shared" si="23"/>
        <v>1</v>
      </c>
    </row>
    <row r="746" spans="1:10" x14ac:dyDescent="0.55000000000000004">
      <c r="A746" s="1">
        <v>742</v>
      </c>
      <c r="B746">
        <v>2.0740106609563531</v>
      </c>
      <c r="C746">
        <v>579.37120361615825</v>
      </c>
      <c r="D746">
        <v>113.19557571604589</v>
      </c>
      <c r="E746">
        <v>92.795293724321624</v>
      </c>
      <c r="F746">
        <v>172.02613139276639</v>
      </c>
      <c r="G746">
        <v>-39187.324826279822</v>
      </c>
      <c r="I746">
        <f t="shared" si="22"/>
        <v>0</v>
      </c>
      <c r="J746">
        <f t="shared" si="23"/>
        <v>0</v>
      </c>
    </row>
    <row r="747" spans="1:10" x14ac:dyDescent="0.55000000000000004">
      <c r="A747" s="1">
        <v>743</v>
      </c>
      <c r="B747">
        <v>1.858232944099691</v>
      </c>
      <c r="C747">
        <v>625.69616460121085</v>
      </c>
      <c r="D747">
        <v>96.732753926400136</v>
      </c>
      <c r="E747">
        <v>89.537567079375606</v>
      </c>
      <c r="F747">
        <v>179.61564135235179</v>
      </c>
      <c r="G747">
        <v>0</v>
      </c>
      <c r="I747">
        <f t="shared" si="22"/>
        <v>0</v>
      </c>
      <c r="J747">
        <f t="shared" si="23"/>
        <v>1</v>
      </c>
    </row>
    <row r="748" spans="1:10" x14ac:dyDescent="0.55000000000000004">
      <c r="A748" s="1">
        <v>744</v>
      </c>
      <c r="B748">
        <v>2.343110778205352</v>
      </c>
      <c r="C748">
        <v>565.77366452833996</v>
      </c>
      <c r="D748">
        <v>116.95746899264</v>
      </c>
      <c r="E748">
        <v>102.5608698137906</v>
      </c>
      <c r="F748">
        <v>154.98624247118849</v>
      </c>
      <c r="G748">
        <v>0</v>
      </c>
      <c r="I748">
        <f t="shared" si="22"/>
        <v>0</v>
      </c>
      <c r="J748">
        <f t="shared" si="23"/>
        <v>0</v>
      </c>
    </row>
    <row r="749" spans="1:10" x14ac:dyDescent="0.55000000000000004">
      <c r="A749" s="1">
        <v>745</v>
      </c>
      <c r="B749">
        <v>1.7454428303787981</v>
      </c>
      <c r="C749">
        <v>615.20872352553238</v>
      </c>
      <c r="D749">
        <v>116.70201536435179</v>
      </c>
      <c r="E749">
        <v>112.23088092468601</v>
      </c>
      <c r="F749">
        <v>210.80666954213751</v>
      </c>
      <c r="G749">
        <v>0</v>
      </c>
      <c r="I749">
        <f t="shared" si="22"/>
        <v>0</v>
      </c>
      <c r="J749">
        <f t="shared" si="23"/>
        <v>1</v>
      </c>
    </row>
    <row r="750" spans="1:10" x14ac:dyDescent="0.55000000000000004">
      <c r="A750" s="1">
        <v>746</v>
      </c>
      <c r="B750">
        <v>1.8172017438056129</v>
      </c>
      <c r="C750">
        <v>593.68145744262631</v>
      </c>
      <c r="D750">
        <v>84.4052376792649</v>
      </c>
      <c r="E750">
        <v>72.689036298690709</v>
      </c>
      <c r="F750">
        <v>166.28279138812329</v>
      </c>
      <c r="G750">
        <v>0</v>
      </c>
      <c r="I750">
        <f t="shared" si="22"/>
        <v>0</v>
      </c>
      <c r="J750">
        <f t="shared" si="23"/>
        <v>1</v>
      </c>
    </row>
    <row r="751" spans="1:10" x14ac:dyDescent="0.55000000000000004">
      <c r="A751" s="1">
        <v>747</v>
      </c>
      <c r="B751">
        <v>1.905999110062387</v>
      </c>
      <c r="C751">
        <v>616.73449018693611</v>
      </c>
      <c r="D751">
        <v>96.304012439390306</v>
      </c>
      <c r="E751">
        <v>79.552377227879035</v>
      </c>
      <c r="F751">
        <v>173.86054568403051</v>
      </c>
      <c r="G751">
        <v>-3114.3535052719349</v>
      </c>
      <c r="I751">
        <f t="shared" si="22"/>
        <v>0</v>
      </c>
      <c r="J751">
        <f t="shared" si="23"/>
        <v>1</v>
      </c>
    </row>
    <row r="752" spans="1:10" x14ac:dyDescent="0.55000000000000004">
      <c r="A752" s="1">
        <v>748</v>
      </c>
      <c r="B752">
        <v>2.2633041440487989</v>
      </c>
      <c r="C752">
        <v>564.05317114717877</v>
      </c>
      <c r="D752">
        <v>92.916321282863578</v>
      </c>
      <c r="E752">
        <v>87.5944655219742</v>
      </c>
      <c r="F752">
        <v>139.37660969354971</v>
      </c>
      <c r="G752">
        <v>0</v>
      </c>
      <c r="I752">
        <f t="shared" si="22"/>
        <v>0</v>
      </c>
      <c r="J752">
        <f t="shared" si="23"/>
        <v>0</v>
      </c>
    </row>
    <row r="753" spans="1:10" x14ac:dyDescent="0.55000000000000004">
      <c r="A753" s="1">
        <v>749</v>
      </c>
      <c r="B753">
        <v>1.9546383987471041</v>
      </c>
      <c r="C753">
        <v>570.02339863698705</v>
      </c>
      <c r="D753">
        <v>97.794454533117118</v>
      </c>
      <c r="E753">
        <v>89.544367470305758</v>
      </c>
      <c r="F753">
        <v>165.5826314260791</v>
      </c>
      <c r="G753">
        <v>0</v>
      </c>
      <c r="I753">
        <f t="shared" si="22"/>
        <v>0</v>
      </c>
      <c r="J753">
        <f t="shared" si="23"/>
        <v>1</v>
      </c>
    </row>
    <row r="754" spans="1:10" x14ac:dyDescent="0.55000000000000004">
      <c r="A754" s="1">
        <v>750</v>
      </c>
      <c r="B754">
        <v>1.708461832095856</v>
      </c>
      <c r="C754">
        <v>586.37226210214794</v>
      </c>
      <c r="D754">
        <v>88.79571346396439</v>
      </c>
      <c r="E754">
        <v>78.05932599789449</v>
      </c>
      <c r="F754">
        <v>179.96773780381491</v>
      </c>
      <c r="G754">
        <v>0</v>
      </c>
      <c r="I754">
        <f t="shared" si="22"/>
        <v>0</v>
      </c>
      <c r="J754">
        <f t="shared" si="23"/>
        <v>1</v>
      </c>
    </row>
    <row r="755" spans="1:10" x14ac:dyDescent="0.55000000000000004">
      <c r="A755" s="1">
        <v>751</v>
      </c>
      <c r="B755">
        <v>1.8026160485203031</v>
      </c>
      <c r="C755">
        <v>564.71944777187616</v>
      </c>
      <c r="D755">
        <v>101.43331916582309</v>
      </c>
      <c r="E755">
        <v>85.840479341873589</v>
      </c>
      <c r="F755">
        <v>181.74829363078831</v>
      </c>
      <c r="G755">
        <v>-1881.1977902408139</v>
      </c>
      <c r="I755">
        <f t="shared" si="22"/>
        <v>0</v>
      </c>
      <c r="J755">
        <f t="shared" si="23"/>
        <v>1</v>
      </c>
    </row>
    <row r="756" spans="1:10" x14ac:dyDescent="0.55000000000000004">
      <c r="A756" s="1">
        <v>752</v>
      </c>
      <c r="B756">
        <v>1.8973696285225139</v>
      </c>
      <c r="C756">
        <v>606.71259728703183</v>
      </c>
      <c r="D756">
        <v>98.938328603109142</v>
      </c>
      <c r="E756">
        <v>85.702951064759588</v>
      </c>
      <c r="F756">
        <v>176.00731284717051</v>
      </c>
      <c r="G756">
        <v>0</v>
      </c>
      <c r="I756">
        <f t="shared" si="22"/>
        <v>0</v>
      </c>
      <c r="J756">
        <f t="shared" si="23"/>
        <v>1</v>
      </c>
    </row>
    <row r="757" spans="1:10" x14ac:dyDescent="0.55000000000000004">
      <c r="A757" s="1">
        <v>753</v>
      </c>
      <c r="B757">
        <v>2.0784485962320951</v>
      </c>
      <c r="C757">
        <v>571.81771975119727</v>
      </c>
      <c r="D757">
        <v>109.8199396395396</v>
      </c>
      <c r="E757">
        <v>94.335633179925253</v>
      </c>
      <c r="F757">
        <v>167.6379285703822</v>
      </c>
      <c r="G757">
        <v>0</v>
      </c>
      <c r="I757">
        <f t="shared" si="22"/>
        <v>0</v>
      </c>
      <c r="J757">
        <f t="shared" si="23"/>
        <v>0</v>
      </c>
    </row>
    <row r="758" spans="1:10" x14ac:dyDescent="0.55000000000000004">
      <c r="A758" s="1">
        <v>754</v>
      </c>
      <c r="B758">
        <v>1.776188236757724</v>
      </c>
      <c r="C758">
        <v>595.64443854609419</v>
      </c>
      <c r="D758">
        <v>94.595450927604702</v>
      </c>
      <c r="E758">
        <v>81.544601141270519</v>
      </c>
      <c r="F758">
        <v>181.0408622638648</v>
      </c>
      <c r="G758">
        <v>0</v>
      </c>
      <c r="I758">
        <f t="shared" si="22"/>
        <v>0</v>
      </c>
      <c r="J758">
        <f t="shared" si="23"/>
        <v>1</v>
      </c>
    </row>
    <row r="759" spans="1:10" x14ac:dyDescent="0.55000000000000004">
      <c r="A759" s="1">
        <v>755</v>
      </c>
      <c r="B759">
        <v>2.10458053027592</v>
      </c>
      <c r="C759">
        <v>576.05196460994125</v>
      </c>
      <c r="D759">
        <v>90.959163537018597</v>
      </c>
      <c r="E759">
        <v>93.322834944058556</v>
      </c>
      <c r="F759">
        <v>148.94806086757129</v>
      </c>
      <c r="G759">
        <v>0</v>
      </c>
      <c r="I759">
        <f t="shared" si="22"/>
        <v>0</v>
      </c>
      <c r="J759">
        <f t="shared" si="23"/>
        <v>0</v>
      </c>
    </row>
    <row r="760" spans="1:10" x14ac:dyDescent="0.55000000000000004">
      <c r="A760" s="1">
        <v>756</v>
      </c>
      <c r="B760">
        <v>1.7233762025645369</v>
      </c>
      <c r="C760">
        <v>593.25993286790379</v>
      </c>
      <c r="D760">
        <v>106.63180641828509</v>
      </c>
      <c r="E760">
        <v>88.85757662457597</v>
      </c>
      <c r="F760">
        <v>199.18262069526611</v>
      </c>
      <c r="G760">
        <v>-14331.35228792375</v>
      </c>
      <c r="I760">
        <f t="shared" si="22"/>
        <v>0</v>
      </c>
      <c r="J760">
        <f t="shared" si="23"/>
        <v>1</v>
      </c>
    </row>
    <row r="761" spans="1:10" x14ac:dyDescent="0.55000000000000004">
      <c r="A761" s="1">
        <v>757</v>
      </c>
      <c r="B761">
        <v>2.2472443593492382</v>
      </c>
      <c r="C761">
        <v>591.83524133164121</v>
      </c>
      <c r="D761">
        <v>110.1885937363817</v>
      </c>
      <c r="E761">
        <v>103.63630740925549</v>
      </c>
      <c r="F761">
        <v>158.20230688352191</v>
      </c>
      <c r="G761">
        <v>0</v>
      </c>
      <c r="I761">
        <f t="shared" si="22"/>
        <v>0</v>
      </c>
      <c r="J761">
        <f t="shared" si="23"/>
        <v>0</v>
      </c>
    </row>
    <row r="762" spans="1:10" x14ac:dyDescent="0.55000000000000004">
      <c r="A762" s="1">
        <v>758</v>
      </c>
      <c r="B762">
        <v>1.6500275140513541</v>
      </c>
      <c r="C762">
        <v>565.13731729893175</v>
      </c>
      <c r="D762">
        <v>101.7256876476314</v>
      </c>
      <c r="E762">
        <v>84.672461004384616</v>
      </c>
      <c r="F762">
        <v>197.68287710701441</v>
      </c>
      <c r="G762">
        <v>-13470.513437757851</v>
      </c>
      <c r="I762">
        <f t="shared" si="22"/>
        <v>0</v>
      </c>
      <c r="J762">
        <f t="shared" si="23"/>
        <v>1</v>
      </c>
    </row>
    <row r="763" spans="1:10" x14ac:dyDescent="0.55000000000000004">
      <c r="A763" s="1">
        <v>759</v>
      </c>
      <c r="B763">
        <v>1.753728717030306</v>
      </c>
      <c r="C763">
        <v>579.43615682391123</v>
      </c>
      <c r="D763">
        <v>94.172095883818628</v>
      </c>
      <c r="E763">
        <v>84.35994027758997</v>
      </c>
      <c r="F763">
        <v>180.58793435246261</v>
      </c>
      <c r="G763">
        <v>0</v>
      </c>
      <c r="I763">
        <f t="shared" si="22"/>
        <v>0</v>
      </c>
      <c r="J763">
        <f t="shared" si="23"/>
        <v>1</v>
      </c>
    </row>
    <row r="764" spans="1:10" x14ac:dyDescent="0.55000000000000004">
      <c r="A764" s="1">
        <v>760</v>
      </c>
      <c r="B764">
        <v>1.938695102186542</v>
      </c>
      <c r="C764">
        <v>560.69962111069276</v>
      </c>
      <c r="D764">
        <v>102.8459735089113</v>
      </c>
      <c r="E764">
        <v>92.527007507452922</v>
      </c>
      <c r="F764">
        <v>170.72178210196199</v>
      </c>
      <c r="G764">
        <v>0</v>
      </c>
      <c r="I764">
        <f t="shared" si="22"/>
        <v>0</v>
      </c>
      <c r="J764">
        <f t="shared" si="23"/>
        <v>1</v>
      </c>
    </row>
    <row r="765" spans="1:10" x14ac:dyDescent="0.55000000000000004">
      <c r="A765" s="1">
        <v>761</v>
      </c>
      <c r="B765">
        <v>2.0503584172937952</v>
      </c>
      <c r="C765">
        <v>595.20183671845484</v>
      </c>
      <c r="D765">
        <v>102.8977139564561</v>
      </c>
      <c r="E765">
        <v>86.110885182995119</v>
      </c>
      <c r="F765">
        <v>166.0252188156939</v>
      </c>
      <c r="G765">
        <v>-7628.7412178893564</v>
      </c>
      <c r="I765">
        <f t="shared" si="22"/>
        <v>0</v>
      </c>
      <c r="J765">
        <f t="shared" si="23"/>
        <v>0</v>
      </c>
    </row>
    <row r="766" spans="1:10" x14ac:dyDescent="0.55000000000000004">
      <c r="A766" s="1">
        <v>762</v>
      </c>
      <c r="B766">
        <v>1.9280697739671231</v>
      </c>
      <c r="C766">
        <v>547.77436774740897</v>
      </c>
      <c r="D766">
        <v>106.706949946352</v>
      </c>
      <c r="E766">
        <v>94.999621062230545</v>
      </c>
      <c r="F766">
        <v>173.8556438424495</v>
      </c>
      <c r="G766">
        <v>0</v>
      </c>
      <c r="I766">
        <f t="shared" si="22"/>
        <v>0</v>
      </c>
      <c r="J766">
        <f t="shared" si="23"/>
        <v>1</v>
      </c>
    </row>
    <row r="767" spans="1:10" x14ac:dyDescent="0.55000000000000004">
      <c r="A767" s="1">
        <v>763</v>
      </c>
      <c r="B767">
        <v>1.9942312610412209</v>
      </c>
      <c r="C767">
        <v>576.56467177564434</v>
      </c>
      <c r="D767">
        <v>82.564815650107306</v>
      </c>
      <c r="E767">
        <v>78.934947812636011</v>
      </c>
      <c r="F767">
        <v>148.60629874989269</v>
      </c>
      <c r="G767">
        <v>0</v>
      </c>
      <c r="I767">
        <f t="shared" si="22"/>
        <v>0</v>
      </c>
      <c r="J767">
        <f t="shared" si="23"/>
        <v>0</v>
      </c>
    </row>
    <row r="768" spans="1:10" x14ac:dyDescent="0.55000000000000004">
      <c r="A768" s="1">
        <v>764</v>
      </c>
      <c r="B768">
        <v>2.1306405804022921</v>
      </c>
      <c r="C768">
        <v>547.17979716829939</v>
      </c>
      <c r="D768">
        <v>100.0534143680235</v>
      </c>
      <c r="E768">
        <v>96.072119520951205</v>
      </c>
      <c r="F768">
        <v>152.17674618249811</v>
      </c>
      <c r="G768">
        <v>0</v>
      </c>
      <c r="I768">
        <f t="shared" si="22"/>
        <v>0</v>
      </c>
      <c r="J768">
        <f t="shared" si="23"/>
        <v>0</v>
      </c>
    </row>
    <row r="769" spans="1:10" x14ac:dyDescent="0.55000000000000004">
      <c r="A769" s="1">
        <v>765</v>
      </c>
      <c r="B769">
        <v>2.061405796565364</v>
      </c>
      <c r="C769">
        <v>602.07632611266774</v>
      </c>
      <c r="D769">
        <v>96.075523366904022</v>
      </c>
      <c r="E769">
        <v>83.18077354288512</v>
      </c>
      <c r="F769">
        <v>159.64278840443291</v>
      </c>
      <c r="G769">
        <v>0</v>
      </c>
      <c r="I769">
        <f t="shared" si="22"/>
        <v>0</v>
      </c>
      <c r="J769">
        <f t="shared" si="23"/>
        <v>0</v>
      </c>
    </row>
    <row r="770" spans="1:10" x14ac:dyDescent="0.55000000000000004">
      <c r="A770" s="1">
        <v>766</v>
      </c>
      <c r="B770">
        <v>1.9231634951862091</v>
      </c>
      <c r="C770">
        <v>561.67044453873632</v>
      </c>
      <c r="D770">
        <v>109.2020110752276</v>
      </c>
      <c r="E770">
        <v>94.771620537148593</v>
      </c>
      <c r="F770">
        <v>178.4696983522584</v>
      </c>
      <c r="G770">
        <v>0</v>
      </c>
      <c r="I770">
        <f t="shared" si="22"/>
        <v>0</v>
      </c>
      <c r="J770">
        <f t="shared" si="23"/>
        <v>1</v>
      </c>
    </row>
    <row r="771" spans="1:10" x14ac:dyDescent="0.55000000000000004">
      <c r="A771" s="1">
        <v>767</v>
      </c>
      <c r="B771">
        <v>1.942059767636148</v>
      </c>
      <c r="C771">
        <v>576.79068893558087</v>
      </c>
      <c r="D771">
        <v>101.6067705346927</v>
      </c>
      <c r="E771">
        <v>84.943990284372163</v>
      </c>
      <c r="F771">
        <v>171.17955908688009</v>
      </c>
      <c r="G771">
        <v>-8144.8797380082469</v>
      </c>
      <c r="I771">
        <f t="shared" si="22"/>
        <v>0</v>
      </c>
      <c r="J771">
        <f t="shared" si="23"/>
        <v>1</v>
      </c>
    </row>
    <row r="772" spans="1:10" x14ac:dyDescent="0.55000000000000004">
      <c r="A772" s="1">
        <v>768</v>
      </c>
      <c r="B772">
        <v>1.8344741338369259</v>
      </c>
      <c r="C772">
        <v>564.01313488310461</v>
      </c>
      <c r="D772">
        <v>106.68354289214859</v>
      </c>
      <c r="E772">
        <v>98.364089492985883</v>
      </c>
      <c r="F772">
        <v>184.21774784950381</v>
      </c>
      <c r="G772">
        <v>0</v>
      </c>
      <c r="I772">
        <f t="shared" si="22"/>
        <v>0</v>
      </c>
      <c r="J772">
        <f t="shared" si="23"/>
        <v>1</v>
      </c>
    </row>
    <row r="773" spans="1:10" x14ac:dyDescent="0.55000000000000004">
      <c r="A773" s="1">
        <v>769</v>
      </c>
      <c r="B773">
        <v>2.126330160527711</v>
      </c>
      <c r="C773">
        <v>571.83836993953025</v>
      </c>
      <c r="D773">
        <v>90.852015476912825</v>
      </c>
      <c r="E773">
        <v>79.05604560641693</v>
      </c>
      <c r="F773">
        <v>146.90090051566571</v>
      </c>
      <c r="G773">
        <v>0</v>
      </c>
      <c r="I773">
        <f t="shared" ref="I773:I836" si="24">IF(B773&lt;I$1, 1, 0)</f>
        <v>0</v>
      </c>
      <c r="J773">
        <f t="shared" ref="J773:J836" si="25">IF(B773&lt;J$1, 1, 0)</f>
        <v>0</v>
      </c>
    </row>
    <row r="774" spans="1:10" x14ac:dyDescent="0.55000000000000004">
      <c r="A774" s="1">
        <v>770</v>
      </c>
      <c r="B774">
        <v>1.7184153591508731</v>
      </c>
      <c r="C774">
        <v>560.65490505237028</v>
      </c>
      <c r="D774">
        <v>85.367476223497761</v>
      </c>
      <c r="E774">
        <v>81.88333795376775</v>
      </c>
      <c r="F774">
        <v>171.71997795374969</v>
      </c>
      <c r="G774">
        <v>0</v>
      </c>
      <c r="I774">
        <f t="shared" si="24"/>
        <v>0</v>
      </c>
      <c r="J774">
        <f t="shared" si="25"/>
        <v>1</v>
      </c>
    </row>
    <row r="775" spans="1:10" x14ac:dyDescent="0.55000000000000004">
      <c r="A775" s="1">
        <v>771</v>
      </c>
      <c r="B775">
        <v>2.28219295603003</v>
      </c>
      <c r="C775">
        <v>610.36820105739332</v>
      </c>
      <c r="D775">
        <v>110.0882191686069</v>
      </c>
      <c r="E775">
        <v>92.745977433591491</v>
      </c>
      <c r="F775">
        <v>157.7712591310173</v>
      </c>
      <c r="G775">
        <v>-9048.2583940127624</v>
      </c>
      <c r="I775">
        <f t="shared" si="24"/>
        <v>0</v>
      </c>
      <c r="J775">
        <f t="shared" si="25"/>
        <v>0</v>
      </c>
    </row>
    <row r="776" spans="1:10" x14ac:dyDescent="0.55000000000000004">
      <c r="A776" s="1">
        <v>772</v>
      </c>
      <c r="B776">
        <v>1.9228600902486139</v>
      </c>
      <c r="C776">
        <v>597.7472823714304</v>
      </c>
      <c r="D776">
        <v>87.549819475211009</v>
      </c>
      <c r="E776">
        <v>78.932408527978453</v>
      </c>
      <c r="F776">
        <v>161.35894286411491</v>
      </c>
      <c r="G776">
        <v>0</v>
      </c>
      <c r="I776">
        <f t="shared" si="24"/>
        <v>0</v>
      </c>
      <c r="J776">
        <f t="shared" si="25"/>
        <v>1</v>
      </c>
    </row>
    <row r="777" spans="1:10" x14ac:dyDescent="0.55000000000000004">
      <c r="A777" s="1">
        <v>773</v>
      </c>
      <c r="B777">
        <v>1.818608527919378</v>
      </c>
      <c r="C777">
        <v>587.10816749164474</v>
      </c>
      <c r="D777">
        <v>92.028421330192089</v>
      </c>
      <c r="E777">
        <v>83.735806026389255</v>
      </c>
      <c r="F777">
        <v>173.29042573759591</v>
      </c>
      <c r="G777">
        <v>0</v>
      </c>
      <c r="I777">
        <f t="shared" si="24"/>
        <v>0</v>
      </c>
      <c r="J777">
        <f t="shared" si="25"/>
        <v>1</v>
      </c>
    </row>
    <row r="778" spans="1:10" x14ac:dyDescent="0.55000000000000004">
      <c r="A778" s="1">
        <v>774</v>
      </c>
      <c r="B778">
        <v>2.1071339328171681</v>
      </c>
      <c r="C778">
        <v>571.64162637986567</v>
      </c>
      <c r="D778">
        <v>111.38143168279289</v>
      </c>
      <c r="E778">
        <v>93.454870154532458</v>
      </c>
      <c r="F778">
        <v>166.92459640014141</v>
      </c>
      <c r="G778">
        <v>-20740.757567990691</v>
      </c>
      <c r="I778">
        <f t="shared" si="24"/>
        <v>0</v>
      </c>
      <c r="J778">
        <f t="shared" si="25"/>
        <v>0</v>
      </c>
    </row>
    <row r="779" spans="1:10" x14ac:dyDescent="0.55000000000000004">
      <c r="A779" s="1">
        <v>775</v>
      </c>
      <c r="B779">
        <v>2.0732493738848752</v>
      </c>
      <c r="C779">
        <v>602.32554271685319</v>
      </c>
      <c r="D779">
        <v>106.5055884757097</v>
      </c>
      <c r="E779">
        <v>91.413150711600565</v>
      </c>
      <c r="F779">
        <v>168.4851055069459</v>
      </c>
      <c r="G779">
        <v>0</v>
      </c>
      <c r="I779">
        <f t="shared" si="24"/>
        <v>0</v>
      </c>
      <c r="J779">
        <f t="shared" si="25"/>
        <v>0</v>
      </c>
    </row>
    <row r="780" spans="1:10" x14ac:dyDescent="0.55000000000000004">
      <c r="A780" s="1">
        <v>776</v>
      </c>
      <c r="B780">
        <v>1.733002381116356</v>
      </c>
      <c r="C780">
        <v>565.12964370208624</v>
      </c>
      <c r="D780">
        <v>85.777911063081035</v>
      </c>
      <c r="E780">
        <v>83.603475062744323</v>
      </c>
      <c r="F780">
        <v>171.39954673297339</v>
      </c>
      <c r="G780">
        <v>0</v>
      </c>
      <c r="I780">
        <f t="shared" si="24"/>
        <v>0</v>
      </c>
      <c r="J780">
        <f t="shared" si="25"/>
        <v>1</v>
      </c>
    </row>
    <row r="781" spans="1:10" x14ac:dyDescent="0.55000000000000004">
      <c r="A781" s="1">
        <v>777</v>
      </c>
      <c r="B781">
        <v>1.991726098477222</v>
      </c>
      <c r="C781">
        <v>591.83554257291973</v>
      </c>
      <c r="D781">
        <v>91.596362255678713</v>
      </c>
      <c r="E781">
        <v>78.910432111078393</v>
      </c>
      <c r="F781">
        <v>159.32292979052951</v>
      </c>
      <c r="G781">
        <v>0</v>
      </c>
      <c r="I781">
        <f t="shared" si="24"/>
        <v>0</v>
      </c>
      <c r="J781">
        <f t="shared" si="25"/>
        <v>0</v>
      </c>
    </row>
    <row r="782" spans="1:10" x14ac:dyDescent="0.55000000000000004">
      <c r="A782" s="1">
        <v>778</v>
      </c>
      <c r="B782">
        <v>1.9885913601247951</v>
      </c>
      <c r="C782">
        <v>598.6009422477448</v>
      </c>
      <c r="D782">
        <v>91.451999371954003</v>
      </c>
      <c r="E782">
        <v>87.079134811878816</v>
      </c>
      <c r="F782">
        <v>160.21653237362781</v>
      </c>
      <c r="G782">
        <v>0</v>
      </c>
      <c r="I782">
        <f t="shared" si="24"/>
        <v>0</v>
      </c>
      <c r="J782">
        <f t="shared" si="25"/>
        <v>0</v>
      </c>
    </row>
    <row r="783" spans="1:10" x14ac:dyDescent="0.55000000000000004">
      <c r="A783" s="1">
        <v>779</v>
      </c>
      <c r="B783">
        <v>1.9106459983868449</v>
      </c>
      <c r="C783">
        <v>577.12084087107667</v>
      </c>
      <c r="D783">
        <v>101.85533803971779</v>
      </c>
      <c r="E783">
        <v>90.142571139900056</v>
      </c>
      <c r="F783">
        <v>174.11961914843681</v>
      </c>
      <c r="G783">
        <v>0</v>
      </c>
      <c r="I783">
        <f t="shared" si="24"/>
        <v>0</v>
      </c>
      <c r="J783">
        <f t="shared" si="25"/>
        <v>1</v>
      </c>
    </row>
    <row r="784" spans="1:10" x14ac:dyDescent="0.55000000000000004">
      <c r="A784" s="1">
        <v>780</v>
      </c>
      <c r="B784">
        <v>1.7599563512030401</v>
      </c>
      <c r="C784">
        <v>552.83806057348613</v>
      </c>
      <c r="D784">
        <v>96.512429491065717</v>
      </c>
      <c r="E784">
        <v>89.654436059447477</v>
      </c>
      <c r="F784">
        <v>178.9377526823161</v>
      </c>
      <c r="G784">
        <v>0</v>
      </c>
      <c r="I784">
        <f t="shared" si="24"/>
        <v>0</v>
      </c>
      <c r="J784">
        <f t="shared" si="25"/>
        <v>1</v>
      </c>
    </row>
    <row r="785" spans="1:10" x14ac:dyDescent="0.55000000000000004">
      <c r="A785" s="1">
        <v>781</v>
      </c>
      <c r="B785">
        <v>2.3580041800860059</v>
      </c>
      <c r="C785">
        <v>560.43116392343802</v>
      </c>
      <c r="D785">
        <v>117.9755085889672</v>
      </c>
      <c r="E785">
        <v>100.8415241467397</v>
      </c>
      <c r="F785">
        <v>154.42589133276661</v>
      </c>
      <c r="G785">
        <v>-14832.342751191971</v>
      </c>
      <c r="I785">
        <f t="shared" si="24"/>
        <v>0</v>
      </c>
      <c r="J785">
        <f t="shared" si="25"/>
        <v>0</v>
      </c>
    </row>
    <row r="786" spans="1:10" x14ac:dyDescent="0.55000000000000004">
      <c r="A786" s="1">
        <v>782</v>
      </c>
      <c r="B786">
        <v>1.877760421752759</v>
      </c>
      <c r="C786">
        <v>602.77289177517457</v>
      </c>
      <c r="D786">
        <v>87.047780604779163</v>
      </c>
      <c r="E786">
        <v>85.110053269921664</v>
      </c>
      <c r="F786">
        <v>165.09797353124611</v>
      </c>
      <c r="G786">
        <v>0</v>
      </c>
      <c r="I786">
        <f t="shared" si="24"/>
        <v>0</v>
      </c>
      <c r="J786">
        <f t="shared" si="25"/>
        <v>1</v>
      </c>
    </row>
    <row r="787" spans="1:10" x14ac:dyDescent="0.55000000000000004">
      <c r="A787" s="1">
        <v>783</v>
      </c>
      <c r="B787">
        <v>1.836674567848632</v>
      </c>
      <c r="C787">
        <v>561.04877626257121</v>
      </c>
      <c r="D787">
        <v>101.5368182740642</v>
      </c>
      <c r="E787">
        <v>86.018236169128315</v>
      </c>
      <c r="F787">
        <v>178.25779147375201</v>
      </c>
      <c r="G787">
        <v>-1902.734658721952</v>
      </c>
      <c r="I787">
        <f t="shared" si="24"/>
        <v>0</v>
      </c>
      <c r="J787">
        <f t="shared" si="25"/>
        <v>1</v>
      </c>
    </row>
    <row r="788" spans="1:10" x14ac:dyDescent="0.55000000000000004">
      <c r="A788" s="1">
        <v>784</v>
      </c>
      <c r="B788">
        <v>2.3424049227604788</v>
      </c>
      <c r="C788">
        <v>602.19900581902016</v>
      </c>
      <c r="D788">
        <v>109.9396538928962</v>
      </c>
      <c r="E788">
        <v>92.919126310694182</v>
      </c>
      <c r="F788">
        <v>153.0734080686519</v>
      </c>
      <c r="G788">
        <v>-6651.4177911112329</v>
      </c>
      <c r="I788">
        <f t="shared" si="24"/>
        <v>0</v>
      </c>
      <c r="J788">
        <f t="shared" si="25"/>
        <v>0</v>
      </c>
    </row>
    <row r="789" spans="1:10" x14ac:dyDescent="0.55000000000000004">
      <c r="A789" s="1">
        <v>785</v>
      </c>
      <c r="B789">
        <v>1.5351229212625781</v>
      </c>
      <c r="C789">
        <v>575.90385422741326</v>
      </c>
      <c r="D789">
        <v>78.186511100971231</v>
      </c>
      <c r="E789">
        <v>74.686212071574658</v>
      </c>
      <c r="F789">
        <v>184.0392250226048</v>
      </c>
      <c r="G789">
        <v>0</v>
      </c>
      <c r="I789">
        <f t="shared" si="24"/>
        <v>0</v>
      </c>
      <c r="J789">
        <f t="shared" si="25"/>
        <v>1</v>
      </c>
    </row>
    <row r="790" spans="1:10" x14ac:dyDescent="0.55000000000000004">
      <c r="A790" s="1">
        <v>786</v>
      </c>
      <c r="B790">
        <v>1.783742669006001</v>
      </c>
      <c r="C790">
        <v>592.98356637988161</v>
      </c>
      <c r="D790">
        <v>90.430487980079391</v>
      </c>
      <c r="E790">
        <v>79.382469134030728</v>
      </c>
      <c r="F790">
        <v>175.53494541916911</v>
      </c>
      <c r="G790">
        <v>0</v>
      </c>
      <c r="I790">
        <f t="shared" si="24"/>
        <v>0</v>
      </c>
      <c r="J790">
        <f t="shared" si="25"/>
        <v>1</v>
      </c>
    </row>
    <row r="791" spans="1:10" x14ac:dyDescent="0.55000000000000004">
      <c r="A791" s="1">
        <v>787</v>
      </c>
      <c r="B791">
        <v>1.923466216768432</v>
      </c>
      <c r="C791">
        <v>556.36700997894695</v>
      </c>
      <c r="D791">
        <v>88.362258379172232</v>
      </c>
      <c r="E791">
        <v>88.570653062294355</v>
      </c>
      <c r="F791">
        <v>157.01666691990519</v>
      </c>
      <c r="G791">
        <v>0</v>
      </c>
      <c r="I791">
        <f t="shared" si="24"/>
        <v>0</v>
      </c>
      <c r="J791">
        <f t="shared" si="25"/>
        <v>1</v>
      </c>
    </row>
    <row r="792" spans="1:10" x14ac:dyDescent="0.55000000000000004">
      <c r="A792" s="1">
        <v>788</v>
      </c>
      <c r="B792">
        <v>1.6498158263343849</v>
      </c>
      <c r="C792">
        <v>552.35050411495183</v>
      </c>
      <c r="D792">
        <v>86.014646175079505</v>
      </c>
      <c r="E792">
        <v>78.97623244024129</v>
      </c>
      <c r="F792">
        <v>177.85058600375271</v>
      </c>
      <c r="G792">
        <v>0</v>
      </c>
      <c r="I792">
        <f t="shared" si="24"/>
        <v>0</v>
      </c>
      <c r="J792">
        <f t="shared" si="25"/>
        <v>1</v>
      </c>
    </row>
    <row r="793" spans="1:10" x14ac:dyDescent="0.55000000000000004">
      <c r="A793" s="1">
        <v>789</v>
      </c>
      <c r="B793">
        <v>1.9769477090967991</v>
      </c>
      <c r="C793">
        <v>576.56829092911482</v>
      </c>
      <c r="D793">
        <v>101.39569699978109</v>
      </c>
      <c r="E793">
        <v>91.19316581782553</v>
      </c>
      <c r="F793">
        <v>168.12646896748819</v>
      </c>
      <c r="G793">
        <v>0</v>
      </c>
      <c r="I793">
        <f t="shared" si="24"/>
        <v>0</v>
      </c>
      <c r="J793">
        <f t="shared" si="25"/>
        <v>1</v>
      </c>
    </row>
    <row r="794" spans="1:10" x14ac:dyDescent="0.55000000000000004">
      <c r="A794" s="1">
        <v>790</v>
      </c>
      <c r="B794">
        <v>1.9575756575046099</v>
      </c>
      <c r="C794">
        <v>535.91748984012133</v>
      </c>
      <c r="D794">
        <v>84.4586697625612</v>
      </c>
      <c r="E794">
        <v>80.594763485900586</v>
      </c>
      <c r="F794">
        <v>148.11785597771711</v>
      </c>
      <c r="G794">
        <v>0</v>
      </c>
      <c r="I794">
        <f t="shared" si="24"/>
        <v>0</v>
      </c>
      <c r="J794">
        <f t="shared" si="25"/>
        <v>1</v>
      </c>
    </row>
    <row r="795" spans="1:10" x14ac:dyDescent="0.55000000000000004">
      <c r="A795" s="1">
        <v>791</v>
      </c>
      <c r="B795">
        <v>2.177693366791194</v>
      </c>
      <c r="C795">
        <v>561.54738786437974</v>
      </c>
      <c r="D795">
        <v>104.63571245260459</v>
      </c>
      <c r="E795">
        <v>98.847630913213962</v>
      </c>
      <c r="F795">
        <v>154.7504188317813</v>
      </c>
      <c r="G795">
        <v>0</v>
      </c>
      <c r="I795">
        <f t="shared" si="24"/>
        <v>0</v>
      </c>
      <c r="J795">
        <f t="shared" si="25"/>
        <v>0</v>
      </c>
    </row>
    <row r="796" spans="1:10" x14ac:dyDescent="0.55000000000000004">
      <c r="A796" s="1">
        <v>792</v>
      </c>
      <c r="B796">
        <v>2.148876056211638</v>
      </c>
      <c r="C796">
        <v>550.73071338437637</v>
      </c>
      <c r="D796">
        <v>103.1367510803175</v>
      </c>
      <c r="E796">
        <v>87.565131725859402</v>
      </c>
      <c r="F796">
        <v>154.12477559582709</v>
      </c>
      <c r="G796">
        <v>-4657.2076466936796</v>
      </c>
      <c r="I796">
        <f t="shared" si="24"/>
        <v>0</v>
      </c>
      <c r="J796">
        <f t="shared" si="25"/>
        <v>0</v>
      </c>
    </row>
    <row r="797" spans="1:10" x14ac:dyDescent="0.55000000000000004">
      <c r="A797" s="1">
        <v>793</v>
      </c>
      <c r="B797">
        <v>1.8323375548791649</v>
      </c>
      <c r="C797">
        <v>561.29975142034664</v>
      </c>
      <c r="D797">
        <v>86.827281311995932</v>
      </c>
      <c r="E797">
        <v>76.213342523001074</v>
      </c>
      <c r="F797">
        <v>163.31481593484381</v>
      </c>
      <c r="G797">
        <v>0</v>
      </c>
      <c r="I797">
        <f t="shared" si="24"/>
        <v>0</v>
      </c>
      <c r="J797">
        <f t="shared" si="25"/>
        <v>1</v>
      </c>
    </row>
    <row r="798" spans="1:10" x14ac:dyDescent="0.55000000000000004">
      <c r="A798" s="1">
        <v>794</v>
      </c>
      <c r="B798">
        <v>1.8184890023121281</v>
      </c>
      <c r="C798">
        <v>581.37354192674786</v>
      </c>
      <c r="D798">
        <v>102.7949067890134</v>
      </c>
      <c r="E798">
        <v>86.335174468892092</v>
      </c>
      <c r="F798">
        <v>183.87894256415689</v>
      </c>
      <c r="G798">
        <v>-7218.8272648525344</v>
      </c>
      <c r="I798">
        <f t="shared" si="24"/>
        <v>0</v>
      </c>
      <c r="J798">
        <f t="shared" si="25"/>
        <v>1</v>
      </c>
    </row>
    <row r="799" spans="1:10" x14ac:dyDescent="0.55000000000000004">
      <c r="A799" s="1">
        <v>795</v>
      </c>
      <c r="B799">
        <v>2.0692955539370779</v>
      </c>
      <c r="C799">
        <v>558.72729410419413</v>
      </c>
      <c r="D799">
        <v>94.783711211490441</v>
      </c>
      <c r="E799">
        <v>97.311955799267892</v>
      </c>
      <c r="F799">
        <v>152.88890563776269</v>
      </c>
      <c r="G799">
        <v>0</v>
      </c>
      <c r="I799">
        <f t="shared" si="24"/>
        <v>0</v>
      </c>
      <c r="J799">
        <f t="shared" si="25"/>
        <v>0</v>
      </c>
    </row>
    <row r="800" spans="1:10" x14ac:dyDescent="0.55000000000000004">
      <c r="A800" s="1">
        <v>796</v>
      </c>
      <c r="B800">
        <v>1.9869250146199009</v>
      </c>
      <c r="C800">
        <v>588.34803441788404</v>
      </c>
      <c r="D800">
        <v>107.015046766042</v>
      </c>
      <c r="E800">
        <v>94.997571672476738</v>
      </c>
      <c r="F800">
        <v>174.2014693309965</v>
      </c>
      <c r="G800">
        <v>0</v>
      </c>
      <c r="I800">
        <f t="shared" si="24"/>
        <v>0</v>
      </c>
      <c r="J800">
        <f t="shared" si="25"/>
        <v>0</v>
      </c>
    </row>
    <row r="801" spans="1:10" x14ac:dyDescent="0.55000000000000004">
      <c r="A801" s="1">
        <v>797</v>
      </c>
      <c r="B801">
        <v>2.1457406840623579</v>
      </c>
      <c r="C801">
        <v>595.74527124530641</v>
      </c>
      <c r="D801">
        <v>104.32790493602261</v>
      </c>
      <c r="E801">
        <v>90.240516609781423</v>
      </c>
      <c r="F801">
        <v>160.39362894453811</v>
      </c>
      <c r="G801">
        <v>0</v>
      </c>
      <c r="I801">
        <f t="shared" si="24"/>
        <v>0</v>
      </c>
      <c r="J801">
        <f t="shared" si="25"/>
        <v>0</v>
      </c>
    </row>
    <row r="802" spans="1:10" x14ac:dyDescent="0.55000000000000004">
      <c r="A802" s="1">
        <v>798</v>
      </c>
      <c r="B802">
        <v>2.0376405966195379</v>
      </c>
      <c r="C802">
        <v>568.31846246349005</v>
      </c>
      <c r="D802">
        <v>100.5735009449421</v>
      </c>
      <c r="E802">
        <v>96.79541878064795</v>
      </c>
      <c r="F802">
        <v>161.6789016333108</v>
      </c>
      <c r="G802">
        <v>0</v>
      </c>
      <c r="I802">
        <f t="shared" si="24"/>
        <v>0</v>
      </c>
      <c r="J802">
        <f t="shared" si="25"/>
        <v>0</v>
      </c>
    </row>
    <row r="803" spans="1:10" x14ac:dyDescent="0.55000000000000004">
      <c r="A803" s="1">
        <v>799</v>
      </c>
      <c r="B803">
        <v>2.2279365407279319</v>
      </c>
      <c r="C803">
        <v>571.66384172394123</v>
      </c>
      <c r="D803">
        <v>107.53871846728001</v>
      </c>
      <c r="E803">
        <v>90.117042621261689</v>
      </c>
      <c r="F803">
        <v>155.10342373449211</v>
      </c>
      <c r="G803">
        <v>-15342.13560477956</v>
      </c>
      <c r="I803">
        <f t="shared" si="24"/>
        <v>0</v>
      </c>
      <c r="J803">
        <f t="shared" si="25"/>
        <v>0</v>
      </c>
    </row>
    <row r="804" spans="1:10" x14ac:dyDescent="0.55000000000000004">
      <c r="A804" s="1">
        <v>800</v>
      </c>
      <c r="B804">
        <v>1.7581720627387361</v>
      </c>
      <c r="C804">
        <v>564.77486265694199</v>
      </c>
      <c r="D804">
        <v>87.272464191541332</v>
      </c>
      <c r="E804">
        <v>70.228398606371442</v>
      </c>
      <c r="F804">
        <v>170.6736786124367</v>
      </c>
      <c r="G804">
        <v>-12965.861561684251</v>
      </c>
      <c r="I804">
        <f t="shared" si="24"/>
        <v>0</v>
      </c>
      <c r="J804">
        <f t="shared" si="25"/>
        <v>1</v>
      </c>
    </row>
    <row r="805" spans="1:10" x14ac:dyDescent="0.55000000000000004">
      <c r="A805" s="1">
        <v>801</v>
      </c>
      <c r="B805">
        <v>1.709933977795667</v>
      </c>
      <c r="C805">
        <v>605.61409793876987</v>
      </c>
      <c r="D805">
        <v>93.549077346739537</v>
      </c>
      <c r="E805">
        <v>87.25439487189027</v>
      </c>
      <c r="F805">
        <v>187.78828825024121</v>
      </c>
      <c r="G805">
        <v>0</v>
      </c>
      <c r="I805">
        <f t="shared" si="24"/>
        <v>0</v>
      </c>
      <c r="J805">
        <f t="shared" si="25"/>
        <v>1</v>
      </c>
    </row>
    <row r="806" spans="1:10" x14ac:dyDescent="0.55000000000000004">
      <c r="A806" s="1">
        <v>802</v>
      </c>
      <c r="B806">
        <v>1.620262383642066</v>
      </c>
      <c r="C806">
        <v>589.08094023049057</v>
      </c>
      <c r="D806">
        <v>96.463571868811428</v>
      </c>
      <c r="E806">
        <v>83.780058775365902</v>
      </c>
      <c r="F806">
        <v>198.4315786047697</v>
      </c>
      <c r="G806">
        <v>0</v>
      </c>
      <c r="I806">
        <f t="shared" si="24"/>
        <v>0</v>
      </c>
      <c r="J806">
        <f t="shared" si="25"/>
        <v>1</v>
      </c>
    </row>
    <row r="807" spans="1:10" x14ac:dyDescent="0.55000000000000004">
      <c r="A807" s="1">
        <v>803</v>
      </c>
      <c r="B807">
        <v>1.810250823310207</v>
      </c>
      <c r="C807">
        <v>591.05855756434278</v>
      </c>
      <c r="D807">
        <v>86.043070001505214</v>
      </c>
      <c r="E807">
        <v>77.313308969204002</v>
      </c>
      <c r="F807">
        <v>168.23664064305089</v>
      </c>
      <c r="G807">
        <v>0</v>
      </c>
      <c r="I807">
        <f t="shared" si="24"/>
        <v>0</v>
      </c>
      <c r="J807">
        <f t="shared" si="25"/>
        <v>1</v>
      </c>
    </row>
    <row r="808" spans="1:10" x14ac:dyDescent="0.55000000000000004">
      <c r="A808" s="1">
        <v>804</v>
      </c>
      <c r="B808">
        <v>1.867816615773199</v>
      </c>
      <c r="C808">
        <v>586.18288720742999</v>
      </c>
      <c r="D808">
        <v>89.812584999162084</v>
      </c>
      <c r="E808">
        <v>89.044960961392036</v>
      </c>
      <c r="F808">
        <v>166.6623255651314</v>
      </c>
      <c r="G808">
        <v>0</v>
      </c>
      <c r="I808">
        <f t="shared" si="24"/>
        <v>0</v>
      </c>
      <c r="J808">
        <f t="shared" si="25"/>
        <v>1</v>
      </c>
    </row>
    <row r="809" spans="1:10" x14ac:dyDescent="0.55000000000000004">
      <c r="A809" s="1">
        <v>805</v>
      </c>
      <c r="B809">
        <v>1.811301694806317</v>
      </c>
      <c r="C809">
        <v>614.75365259725993</v>
      </c>
      <c r="D809">
        <v>116.88162393356789</v>
      </c>
      <c r="E809">
        <v>99.818141977145217</v>
      </c>
      <c r="F809">
        <v>203.79770690165839</v>
      </c>
      <c r="G809">
        <v>-6170.4679596030528</v>
      </c>
      <c r="I809">
        <f t="shared" si="24"/>
        <v>0</v>
      </c>
      <c r="J809">
        <f t="shared" si="25"/>
        <v>1</v>
      </c>
    </row>
    <row r="810" spans="1:10" x14ac:dyDescent="0.55000000000000004">
      <c r="A810" s="1">
        <v>806</v>
      </c>
      <c r="B810">
        <v>1.918861665937873</v>
      </c>
      <c r="C810">
        <v>621.71913569195351</v>
      </c>
      <c r="D810">
        <v>88.557851136509967</v>
      </c>
      <c r="E810">
        <v>80.740996095642927</v>
      </c>
      <c r="F810">
        <v>165.64378928783881</v>
      </c>
      <c r="G810">
        <v>0</v>
      </c>
      <c r="I810">
        <f t="shared" si="24"/>
        <v>0</v>
      </c>
      <c r="J810">
        <f t="shared" si="25"/>
        <v>1</v>
      </c>
    </row>
    <row r="811" spans="1:10" x14ac:dyDescent="0.55000000000000004">
      <c r="A811" s="1">
        <v>807</v>
      </c>
      <c r="B811">
        <v>1.980215795037408</v>
      </c>
      <c r="C811">
        <v>589.54438575750521</v>
      </c>
      <c r="D811">
        <v>109.0026521460405</v>
      </c>
      <c r="E811">
        <v>90.392444129652617</v>
      </c>
      <c r="F811">
        <v>176.82561913837841</v>
      </c>
      <c r="G811">
        <v>-22008.63098907427</v>
      </c>
      <c r="I811">
        <f t="shared" si="24"/>
        <v>0</v>
      </c>
      <c r="J811">
        <f t="shared" si="25"/>
        <v>0</v>
      </c>
    </row>
    <row r="812" spans="1:10" x14ac:dyDescent="0.55000000000000004">
      <c r="A812" s="1">
        <v>808</v>
      </c>
      <c r="B812">
        <v>2.048640223507034</v>
      </c>
      <c r="C812">
        <v>607.00008712651629</v>
      </c>
      <c r="D812">
        <v>92.737802475220079</v>
      </c>
      <c r="E812">
        <v>77.65346999100143</v>
      </c>
      <c r="F812">
        <v>157.9786117155146</v>
      </c>
      <c r="G812">
        <v>0</v>
      </c>
      <c r="I812">
        <f t="shared" si="24"/>
        <v>0</v>
      </c>
      <c r="J812">
        <f t="shared" si="25"/>
        <v>0</v>
      </c>
    </row>
    <row r="813" spans="1:10" x14ac:dyDescent="0.55000000000000004">
      <c r="A813" s="1">
        <v>809</v>
      </c>
      <c r="B813">
        <v>1.79027184043382</v>
      </c>
      <c r="C813">
        <v>556.53006332230916</v>
      </c>
      <c r="D813">
        <v>96.173230599051095</v>
      </c>
      <c r="E813">
        <v>87.615577385356531</v>
      </c>
      <c r="F813">
        <v>176.25405793302409</v>
      </c>
      <c r="G813">
        <v>0</v>
      </c>
      <c r="I813">
        <f t="shared" si="24"/>
        <v>0</v>
      </c>
      <c r="J813">
        <f t="shared" si="25"/>
        <v>1</v>
      </c>
    </row>
    <row r="814" spans="1:10" x14ac:dyDescent="0.55000000000000004">
      <c r="A814" s="1">
        <v>810</v>
      </c>
      <c r="B814">
        <v>1.847672541845899</v>
      </c>
      <c r="C814">
        <v>543.73350155986191</v>
      </c>
      <c r="D814">
        <v>89.760981665162419</v>
      </c>
      <c r="E814">
        <v>87.409322707299822</v>
      </c>
      <c r="F814">
        <v>162.85541671932191</v>
      </c>
      <c r="G814">
        <v>0</v>
      </c>
      <c r="I814">
        <f t="shared" si="24"/>
        <v>0</v>
      </c>
      <c r="J814">
        <f t="shared" si="25"/>
        <v>1</v>
      </c>
    </row>
    <row r="815" spans="1:10" x14ac:dyDescent="0.55000000000000004">
      <c r="A815" s="1">
        <v>811</v>
      </c>
      <c r="B815">
        <v>1.8936111164255769</v>
      </c>
      <c r="C815">
        <v>556.78036332468957</v>
      </c>
      <c r="D815">
        <v>95.61633022691953</v>
      </c>
      <c r="E815">
        <v>82.793085882187128</v>
      </c>
      <c r="F815">
        <v>166.7116188606862</v>
      </c>
      <c r="G815">
        <v>0</v>
      </c>
      <c r="I815">
        <f t="shared" si="24"/>
        <v>0</v>
      </c>
      <c r="J815">
        <f t="shared" si="25"/>
        <v>1</v>
      </c>
    </row>
    <row r="816" spans="1:10" x14ac:dyDescent="0.55000000000000004">
      <c r="A816" s="1">
        <v>812</v>
      </c>
      <c r="B816">
        <v>1.9106099135194701</v>
      </c>
      <c r="C816">
        <v>580.05840594181961</v>
      </c>
      <c r="D816">
        <v>96.772338689522485</v>
      </c>
      <c r="E816">
        <v>87.592404267884845</v>
      </c>
      <c r="F816">
        <v>169.37791052855599</v>
      </c>
      <c r="G816">
        <v>0</v>
      </c>
      <c r="I816">
        <f t="shared" si="24"/>
        <v>0</v>
      </c>
      <c r="J816">
        <f t="shared" si="25"/>
        <v>1</v>
      </c>
    </row>
    <row r="817" spans="1:10" x14ac:dyDescent="0.55000000000000004">
      <c r="A817" s="1">
        <v>813</v>
      </c>
      <c r="B817">
        <v>1.7762202803871281</v>
      </c>
      <c r="C817">
        <v>552.65748364197941</v>
      </c>
      <c r="D817">
        <v>96.987734622168162</v>
      </c>
      <c r="E817">
        <v>83.299913920747102</v>
      </c>
      <c r="F817">
        <v>177.90819624513429</v>
      </c>
      <c r="G817">
        <v>0</v>
      </c>
      <c r="I817">
        <f t="shared" si="24"/>
        <v>0</v>
      </c>
      <c r="J817">
        <f t="shared" si="25"/>
        <v>1</v>
      </c>
    </row>
    <row r="818" spans="1:10" x14ac:dyDescent="0.55000000000000004">
      <c r="A818" s="1">
        <v>814</v>
      </c>
      <c r="B818">
        <v>1.745031507840394</v>
      </c>
      <c r="C818">
        <v>600.81796584803408</v>
      </c>
      <c r="D818">
        <v>110.8993858696668</v>
      </c>
      <c r="E818">
        <v>92.903519037174064</v>
      </c>
      <c r="F818">
        <v>202.59876954052649</v>
      </c>
      <c r="G818">
        <v>-16749.859627491529</v>
      </c>
      <c r="I818">
        <f t="shared" si="24"/>
        <v>0</v>
      </c>
      <c r="J818">
        <f t="shared" si="25"/>
        <v>1</v>
      </c>
    </row>
    <row r="819" spans="1:10" x14ac:dyDescent="0.55000000000000004">
      <c r="A819" s="1">
        <v>815</v>
      </c>
      <c r="B819">
        <v>2.1636438997845309</v>
      </c>
      <c r="C819">
        <v>563.03038621233998</v>
      </c>
      <c r="D819">
        <v>96.114164382666601</v>
      </c>
      <c r="E819">
        <v>83.699777585416257</v>
      </c>
      <c r="F819">
        <v>148.21935429317429</v>
      </c>
      <c r="G819">
        <v>0</v>
      </c>
      <c r="I819">
        <f t="shared" si="24"/>
        <v>0</v>
      </c>
      <c r="J819">
        <f t="shared" si="25"/>
        <v>0</v>
      </c>
    </row>
    <row r="820" spans="1:10" x14ac:dyDescent="0.55000000000000004">
      <c r="A820" s="1">
        <v>816</v>
      </c>
      <c r="B820">
        <v>1.8377066032565319</v>
      </c>
      <c r="C820">
        <v>571.97164523005881</v>
      </c>
      <c r="D820">
        <v>88.988566269715022</v>
      </c>
      <c r="E820">
        <v>83.796047944676957</v>
      </c>
      <c r="F820">
        <v>166.52168716146639</v>
      </c>
      <c r="G820">
        <v>0</v>
      </c>
      <c r="I820">
        <f t="shared" si="24"/>
        <v>0</v>
      </c>
      <c r="J820">
        <f t="shared" si="25"/>
        <v>1</v>
      </c>
    </row>
    <row r="821" spans="1:10" x14ac:dyDescent="0.55000000000000004">
      <c r="A821" s="1">
        <v>817</v>
      </c>
      <c r="B821">
        <v>2.2350381633213439</v>
      </c>
      <c r="C821">
        <v>553.77280435407192</v>
      </c>
      <c r="D821">
        <v>101.9004043607015</v>
      </c>
      <c r="E821">
        <v>93.902739652189609</v>
      </c>
      <c r="F821">
        <v>147.8253436422101</v>
      </c>
      <c r="G821">
        <v>0</v>
      </c>
      <c r="I821">
        <f t="shared" si="24"/>
        <v>0</v>
      </c>
      <c r="J821">
        <f t="shared" si="25"/>
        <v>0</v>
      </c>
    </row>
    <row r="822" spans="1:10" x14ac:dyDescent="0.55000000000000004">
      <c r="A822" s="1">
        <v>818</v>
      </c>
      <c r="B822">
        <v>1.870901203503444</v>
      </c>
      <c r="C822">
        <v>566.16549536261971</v>
      </c>
      <c r="D822">
        <v>112.34412517319321</v>
      </c>
      <c r="E822">
        <v>103.3342814305029</v>
      </c>
      <c r="F822">
        <v>186.92801818213121</v>
      </c>
      <c r="G822">
        <v>0</v>
      </c>
      <c r="I822">
        <f t="shared" si="24"/>
        <v>0</v>
      </c>
      <c r="J822">
        <f t="shared" si="25"/>
        <v>1</v>
      </c>
    </row>
    <row r="823" spans="1:10" x14ac:dyDescent="0.55000000000000004">
      <c r="A823" s="1">
        <v>819</v>
      </c>
      <c r="B823">
        <v>2.0035210964874448</v>
      </c>
      <c r="C823">
        <v>585.11030188216523</v>
      </c>
      <c r="D823">
        <v>110.12908588197929</v>
      </c>
      <c r="E823">
        <v>101.7920900795815</v>
      </c>
      <c r="F823">
        <v>175.44586173902709</v>
      </c>
      <c r="G823">
        <v>0</v>
      </c>
      <c r="I823">
        <f t="shared" si="24"/>
        <v>0</v>
      </c>
      <c r="J823">
        <f t="shared" si="25"/>
        <v>0</v>
      </c>
    </row>
    <row r="824" spans="1:10" x14ac:dyDescent="0.55000000000000004">
      <c r="A824" s="1">
        <v>820</v>
      </c>
      <c r="B824">
        <v>1.638340785056716</v>
      </c>
      <c r="C824">
        <v>582.7412617740199</v>
      </c>
      <c r="D824">
        <v>77.594299451400275</v>
      </c>
      <c r="E824">
        <v>77.375823957527132</v>
      </c>
      <c r="F824">
        <v>173.67748779160749</v>
      </c>
      <c r="G824">
        <v>0</v>
      </c>
      <c r="I824">
        <f t="shared" si="24"/>
        <v>0</v>
      </c>
      <c r="J824">
        <f t="shared" si="25"/>
        <v>1</v>
      </c>
    </row>
    <row r="825" spans="1:10" x14ac:dyDescent="0.55000000000000004">
      <c r="A825" s="1">
        <v>821</v>
      </c>
      <c r="B825">
        <v>1.7258620535444791</v>
      </c>
      <c r="C825">
        <v>584.01431640200644</v>
      </c>
      <c r="D825">
        <v>96.904795353936592</v>
      </c>
      <c r="E825">
        <v>89.971419608033457</v>
      </c>
      <c r="F825">
        <v>186.88491051931609</v>
      </c>
      <c r="G825">
        <v>0</v>
      </c>
      <c r="I825">
        <f t="shared" si="24"/>
        <v>0</v>
      </c>
      <c r="J825">
        <f t="shared" si="25"/>
        <v>1</v>
      </c>
    </row>
    <row r="826" spans="1:10" x14ac:dyDescent="0.55000000000000004">
      <c r="A826" s="1">
        <v>822</v>
      </c>
      <c r="B826">
        <v>1.8782315793820039</v>
      </c>
      <c r="C826">
        <v>558.09273695837362</v>
      </c>
      <c r="D826">
        <v>85.515925361229151</v>
      </c>
      <c r="E826">
        <v>76.78368138486637</v>
      </c>
      <c r="F826">
        <v>157.85526001120371</v>
      </c>
      <c r="G826">
        <v>0</v>
      </c>
      <c r="I826">
        <f t="shared" si="24"/>
        <v>0</v>
      </c>
      <c r="J826">
        <f t="shared" si="25"/>
        <v>1</v>
      </c>
    </row>
    <row r="827" spans="1:10" x14ac:dyDescent="0.55000000000000004">
      <c r="A827" s="1">
        <v>823</v>
      </c>
      <c r="B827">
        <v>1.9745591874641399</v>
      </c>
      <c r="C827">
        <v>555.76932294664789</v>
      </c>
      <c r="D827">
        <v>104.95016003500611</v>
      </c>
      <c r="E827">
        <v>93.947991219478681</v>
      </c>
      <c r="F827">
        <v>169.27263711299821</v>
      </c>
      <c r="G827">
        <v>0</v>
      </c>
      <c r="I827">
        <f t="shared" si="24"/>
        <v>0</v>
      </c>
      <c r="J827">
        <f t="shared" si="25"/>
        <v>1</v>
      </c>
    </row>
    <row r="828" spans="1:10" x14ac:dyDescent="0.55000000000000004">
      <c r="A828" s="1">
        <v>824</v>
      </c>
      <c r="B828">
        <v>1.864553080447747</v>
      </c>
      <c r="C828">
        <v>580.8370823296849</v>
      </c>
      <c r="D828">
        <v>109.6097101388023</v>
      </c>
      <c r="E828">
        <v>93.308746458204595</v>
      </c>
      <c r="F828">
        <v>186.57663725358611</v>
      </c>
      <c r="G828">
        <v>-5242.7081992572976</v>
      </c>
      <c r="I828">
        <f t="shared" si="24"/>
        <v>0</v>
      </c>
      <c r="J828">
        <f t="shared" si="25"/>
        <v>1</v>
      </c>
    </row>
    <row r="829" spans="1:10" x14ac:dyDescent="0.55000000000000004">
      <c r="A829" s="1">
        <v>825</v>
      </c>
      <c r="B829">
        <v>2.064218262365038</v>
      </c>
      <c r="C829">
        <v>571.21176121706412</v>
      </c>
      <c r="D829">
        <v>113.4873440945598</v>
      </c>
      <c r="E829">
        <v>96.980222349385443</v>
      </c>
      <c r="F829">
        <v>172.12879728113469</v>
      </c>
      <c r="G829">
        <v>-8055.0189599576324</v>
      </c>
      <c r="I829">
        <f t="shared" si="24"/>
        <v>0</v>
      </c>
      <c r="J829">
        <f t="shared" si="25"/>
        <v>0</v>
      </c>
    </row>
    <row r="830" spans="1:10" x14ac:dyDescent="0.55000000000000004">
      <c r="A830" s="1">
        <v>826</v>
      </c>
      <c r="B830">
        <v>1.535160409758654</v>
      </c>
      <c r="C830">
        <v>584.37984904507903</v>
      </c>
      <c r="D830">
        <v>80.875102149703679</v>
      </c>
      <c r="E830">
        <v>88.462368652486205</v>
      </c>
      <c r="F830">
        <v>188.64754157329821</v>
      </c>
      <c r="G830">
        <v>0</v>
      </c>
      <c r="I830">
        <f t="shared" si="24"/>
        <v>0</v>
      </c>
      <c r="J830">
        <f t="shared" si="25"/>
        <v>1</v>
      </c>
    </row>
    <row r="831" spans="1:10" x14ac:dyDescent="0.55000000000000004">
      <c r="A831" s="1">
        <v>827</v>
      </c>
      <c r="B831">
        <v>2.0281503014999669</v>
      </c>
      <c r="C831">
        <v>570.32746993855642</v>
      </c>
      <c r="D831">
        <v>97.817114568219296</v>
      </c>
      <c r="E831">
        <v>88.984615395930518</v>
      </c>
      <c r="F831">
        <v>160.02434636326399</v>
      </c>
      <c r="G831">
        <v>0</v>
      </c>
      <c r="I831">
        <f t="shared" si="24"/>
        <v>0</v>
      </c>
      <c r="J831">
        <f t="shared" si="25"/>
        <v>0</v>
      </c>
    </row>
    <row r="832" spans="1:10" x14ac:dyDescent="0.55000000000000004">
      <c r="A832" s="1">
        <v>828</v>
      </c>
      <c r="B832">
        <v>1.8343506862215671</v>
      </c>
      <c r="C832">
        <v>604.86362530362317</v>
      </c>
      <c r="D832">
        <v>95.635237985452818</v>
      </c>
      <c r="E832">
        <v>87.805421249981464</v>
      </c>
      <c r="F832">
        <v>177.9736389255865</v>
      </c>
      <c r="G832">
        <v>0</v>
      </c>
      <c r="I832">
        <f t="shared" si="24"/>
        <v>0</v>
      </c>
      <c r="J832">
        <f t="shared" si="25"/>
        <v>1</v>
      </c>
    </row>
    <row r="833" spans="1:10" x14ac:dyDescent="0.55000000000000004">
      <c r="A833" s="1">
        <v>829</v>
      </c>
      <c r="B833">
        <v>2.052219524379078</v>
      </c>
      <c r="C833">
        <v>567.21691064198217</v>
      </c>
      <c r="D833">
        <v>104.7764095719029</v>
      </c>
      <c r="E833">
        <v>90.994781096879706</v>
      </c>
      <c r="F833">
        <v>164.43644291930369</v>
      </c>
      <c r="G833">
        <v>0</v>
      </c>
      <c r="I833">
        <f t="shared" si="24"/>
        <v>0</v>
      </c>
      <c r="J833">
        <f t="shared" si="25"/>
        <v>0</v>
      </c>
    </row>
    <row r="834" spans="1:10" x14ac:dyDescent="0.55000000000000004">
      <c r="A834" s="1">
        <v>830</v>
      </c>
      <c r="B834">
        <v>2.3984523349028342</v>
      </c>
      <c r="C834">
        <v>540.61931640301987</v>
      </c>
      <c r="D834">
        <v>98.822292734680047</v>
      </c>
      <c r="E834">
        <v>84.374593584117235</v>
      </c>
      <c r="F834">
        <v>134.48570039109481</v>
      </c>
      <c r="G834">
        <v>0</v>
      </c>
      <c r="I834">
        <f t="shared" si="24"/>
        <v>0</v>
      </c>
      <c r="J834">
        <f t="shared" si="25"/>
        <v>0</v>
      </c>
    </row>
    <row r="835" spans="1:10" x14ac:dyDescent="0.55000000000000004">
      <c r="A835" s="1">
        <v>831</v>
      </c>
      <c r="B835">
        <v>1.790099239828977</v>
      </c>
      <c r="C835">
        <v>553.23930911932882</v>
      </c>
      <c r="D835">
        <v>87.11535263269873</v>
      </c>
      <c r="E835">
        <v>81.280049589596089</v>
      </c>
      <c r="F835">
        <v>166.1482929463632</v>
      </c>
      <c r="G835">
        <v>0</v>
      </c>
      <c r="I835">
        <f t="shared" si="24"/>
        <v>0</v>
      </c>
      <c r="J835">
        <f t="shared" si="25"/>
        <v>1</v>
      </c>
    </row>
    <row r="836" spans="1:10" x14ac:dyDescent="0.55000000000000004">
      <c r="A836" s="1">
        <v>832</v>
      </c>
      <c r="B836">
        <v>1.986450112750846</v>
      </c>
      <c r="C836">
        <v>628.53456939043394</v>
      </c>
      <c r="D836">
        <v>105.54731981533681</v>
      </c>
      <c r="E836">
        <v>100.3569548956055</v>
      </c>
      <c r="F836">
        <v>177.62617130115601</v>
      </c>
      <c r="G836">
        <v>0</v>
      </c>
      <c r="I836">
        <f t="shared" si="24"/>
        <v>0</v>
      </c>
      <c r="J836">
        <f t="shared" si="25"/>
        <v>0</v>
      </c>
    </row>
    <row r="837" spans="1:10" x14ac:dyDescent="0.55000000000000004">
      <c r="A837" s="1">
        <v>833</v>
      </c>
      <c r="B837">
        <v>2.097011470782288</v>
      </c>
      <c r="C837">
        <v>639.86621448850246</v>
      </c>
      <c r="D837">
        <v>94.764916796967682</v>
      </c>
      <c r="E837">
        <v>89.122933433822382</v>
      </c>
      <c r="F837">
        <v>160.1551552944444</v>
      </c>
      <c r="G837">
        <v>0</v>
      </c>
      <c r="I837">
        <f t="shared" ref="I837:I900" si="26">IF(B837&lt;I$1, 1, 0)</f>
        <v>0</v>
      </c>
      <c r="J837">
        <f t="shared" ref="J837:J900" si="27">IF(B837&lt;J$1, 1, 0)</f>
        <v>0</v>
      </c>
    </row>
    <row r="838" spans="1:10" x14ac:dyDescent="0.55000000000000004">
      <c r="A838" s="1">
        <v>834</v>
      </c>
      <c r="B838">
        <v>1.900193472481934</v>
      </c>
      <c r="C838">
        <v>573.00741208402201</v>
      </c>
      <c r="D838">
        <v>87.917292542054241</v>
      </c>
      <c r="E838">
        <v>84.46561307291995</v>
      </c>
      <c r="F838">
        <v>160.4371379260312</v>
      </c>
      <c r="G838">
        <v>0</v>
      </c>
      <c r="I838">
        <f t="shared" si="26"/>
        <v>0</v>
      </c>
      <c r="J838">
        <f t="shared" si="27"/>
        <v>1</v>
      </c>
    </row>
    <row r="839" spans="1:10" x14ac:dyDescent="0.55000000000000004">
      <c r="A839" s="1">
        <v>835</v>
      </c>
      <c r="B839">
        <v>1.9103074614899</v>
      </c>
      <c r="C839">
        <v>575.66262880473653</v>
      </c>
      <c r="D839">
        <v>81.43173624912616</v>
      </c>
      <c r="E839">
        <v>91.468641803788785</v>
      </c>
      <c r="F839">
        <v>153.47481562418639</v>
      </c>
      <c r="G839">
        <v>0</v>
      </c>
      <c r="I839">
        <f t="shared" si="26"/>
        <v>0</v>
      </c>
      <c r="J839">
        <f t="shared" si="27"/>
        <v>1</v>
      </c>
    </row>
    <row r="840" spans="1:10" x14ac:dyDescent="0.55000000000000004">
      <c r="A840" s="1">
        <v>836</v>
      </c>
      <c r="B840">
        <v>1.976615144624233</v>
      </c>
      <c r="C840">
        <v>622.56934519456695</v>
      </c>
      <c r="D840">
        <v>108.8846714294571</v>
      </c>
      <c r="E840">
        <v>89.822803468821704</v>
      </c>
      <c r="F840">
        <v>180.95607321226441</v>
      </c>
      <c r="G840">
        <v>-19667.151263395859</v>
      </c>
      <c r="I840">
        <f t="shared" si="26"/>
        <v>0</v>
      </c>
      <c r="J840">
        <f t="shared" si="27"/>
        <v>1</v>
      </c>
    </row>
    <row r="841" spans="1:10" x14ac:dyDescent="0.55000000000000004">
      <c r="A841" s="1">
        <v>837</v>
      </c>
      <c r="B841">
        <v>1.7117504657246461</v>
      </c>
      <c r="C841">
        <v>580.57340240886913</v>
      </c>
      <c r="D841">
        <v>100.4910696267887</v>
      </c>
      <c r="E841">
        <v>85.97925803283924</v>
      </c>
      <c r="F841">
        <v>191.8664612006842</v>
      </c>
      <c r="G841">
        <v>0</v>
      </c>
      <c r="I841">
        <f t="shared" si="26"/>
        <v>0</v>
      </c>
      <c r="J841">
        <f t="shared" si="27"/>
        <v>1</v>
      </c>
    </row>
    <row r="842" spans="1:10" x14ac:dyDescent="0.55000000000000004">
      <c r="A842" s="1">
        <v>838</v>
      </c>
      <c r="B842">
        <v>1.666971054497923</v>
      </c>
      <c r="C842">
        <v>568.75979347020461</v>
      </c>
      <c r="D842">
        <v>102.2283076244384</v>
      </c>
      <c r="E842">
        <v>94.103950198345302</v>
      </c>
      <c r="F842">
        <v>197.00719943140561</v>
      </c>
      <c r="G842">
        <v>0</v>
      </c>
      <c r="I842">
        <f t="shared" si="26"/>
        <v>0</v>
      </c>
      <c r="J842">
        <f t="shared" si="27"/>
        <v>1</v>
      </c>
    </row>
    <row r="843" spans="1:10" x14ac:dyDescent="0.55000000000000004">
      <c r="A843" s="1">
        <v>839</v>
      </c>
      <c r="B843">
        <v>1.905610022064707</v>
      </c>
      <c r="C843">
        <v>575.87833074151592</v>
      </c>
      <c r="D843">
        <v>104.13444862130009</v>
      </c>
      <c r="E843">
        <v>94.232861911925923</v>
      </c>
      <c r="F843">
        <v>176.6877284385271</v>
      </c>
      <c r="G843">
        <v>0</v>
      </c>
      <c r="I843">
        <f t="shared" si="26"/>
        <v>0</v>
      </c>
      <c r="J843">
        <f t="shared" si="27"/>
        <v>1</v>
      </c>
    </row>
    <row r="844" spans="1:10" x14ac:dyDescent="0.55000000000000004">
      <c r="A844" s="1">
        <v>840</v>
      </c>
      <c r="B844">
        <v>2.0242241320222498</v>
      </c>
      <c r="C844">
        <v>568.7441595748096</v>
      </c>
      <c r="D844">
        <v>105.17320214718811</v>
      </c>
      <c r="E844">
        <v>90.514098698090365</v>
      </c>
      <c r="F844">
        <v>167.12182027779281</v>
      </c>
      <c r="G844">
        <v>0</v>
      </c>
      <c r="I844">
        <f t="shared" si="26"/>
        <v>0</v>
      </c>
      <c r="J844">
        <f t="shared" si="27"/>
        <v>0</v>
      </c>
    </row>
    <row r="845" spans="1:10" x14ac:dyDescent="0.55000000000000004">
      <c r="A845" s="1">
        <v>841</v>
      </c>
      <c r="B845">
        <v>1.479527093781396</v>
      </c>
      <c r="C845">
        <v>577.39161640579619</v>
      </c>
      <c r="D845">
        <v>81.726285489118823</v>
      </c>
      <c r="E845">
        <v>72.376727467405189</v>
      </c>
      <c r="F845">
        <v>195.25491181250129</v>
      </c>
      <c r="G845">
        <v>0</v>
      </c>
      <c r="I845">
        <f t="shared" si="26"/>
        <v>0</v>
      </c>
      <c r="J845">
        <f t="shared" si="27"/>
        <v>1</v>
      </c>
    </row>
    <row r="846" spans="1:10" x14ac:dyDescent="0.55000000000000004">
      <c r="A846" s="1">
        <v>842</v>
      </c>
      <c r="B846">
        <v>1.984017329876884</v>
      </c>
      <c r="C846">
        <v>551.52828240054805</v>
      </c>
      <c r="D846">
        <v>87.475950574941379</v>
      </c>
      <c r="E846">
        <v>85.308594621218703</v>
      </c>
      <c r="F846">
        <v>151.07527133612859</v>
      </c>
      <c r="G846">
        <v>0</v>
      </c>
      <c r="I846">
        <f t="shared" si="26"/>
        <v>0</v>
      </c>
      <c r="J846">
        <f t="shared" si="27"/>
        <v>0</v>
      </c>
    </row>
    <row r="847" spans="1:10" x14ac:dyDescent="0.55000000000000004">
      <c r="A847" s="1">
        <v>843</v>
      </c>
      <c r="B847">
        <v>2.07677868258535</v>
      </c>
      <c r="C847">
        <v>586.21151672719998</v>
      </c>
      <c r="D847">
        <v>105.56367512562539</v>
      </c>
      <c r="E847">
        <v>93.661063276640334</v>
      </c>
      <c r="F847">
        <v>165.53323184985621</v>
      </c>
      <c r="G847">
        <v>0</v>
      </c>
      <c r="I847">
        <f t="shared" si="26"/>
        <v>0</v>
      </c>
      <c r="J847">
        <f t="shared" si="27"/>
        <v>0</v>
      </c>
    </row>
    <row r="848" spans="1:10" x14ac:dyDescent="0.55000000000000004">
      <c r="A848" s="1">
        <v>844</v>
      </c>
      <c r="B848">
        <v>1.950358080239619</v>
      </c>
      <c r="C848">
        <v>590.93805129607813</v>
      </c>
      <c r="D848">
        <v>103.0294270363961</v>
      </c>
      <c r="E848">
        <v>91.499342003314013</v>
      </c>
      <c r="F848">
        <v>173.6423669434981</v>
      </c>
      <c r="G848">
        <v>0</v>
      </c>
      <c r="I848">
        <f t="shared" si="26"/>
        <v>0</v>
      </c>
      <c r="J848">
        <f t="shared" si="27"/>
        <v>1</v>
      </c>
    </row>
    <row r="849" spans="1:10" x14ac:dyDescent="0.55000000000000004">
      <c r="A849" s="1">
        <v>845</v>
      </c>
      <c r="B849">
        <v>1.7979567121583311</v>
      </c>
      <c r="C849">
        <v>581.61078036685785</v>
      </c>
      <c r="D849">
        <v>103.0279014364319</v>
      </c>
      <c r="E849">
        <v>87.097530139128637</v>
      </c>
      <c r="F849">
        <v>186.13205782331329</v>
      </c>
      <c r="G849">
        <v>-3149.7099122082841</v>
      </c>
      <c r="I849">
        <f t="shared" si="26"/>
        <v>0</v>
      </c>
      <c r="J849">
        <f t="shared" si="27"/>
        <v>1</v>
      </c>
    </row>
    <row r="850" spans="1:10" x14ac:dyDescent="0.55000000000000004">
      <c r="A850" s="1">
        <v>846</v>
      </c>
      <c r="B850">
        <v>1.934661949484257</v>
      </c>
      <c r="C850">
        <v>598.59975650045124</v>
      </c>
      <c r="D850">
        <v>100.4288180842324</v>
      </c>
      <c r="E850">
        <v>82.746958140433421</v>
      </c>
      <c r="F850">
        <v>173.32004025966219</v>
      </c>
      <c r="G850">
        <v>-13914.634535848219</v>
      </c>
      <c r="I850">
        <f t="shared" si="26"/>
        <v>0</v>
      </c>
      <c r="J850">
        <f t="shared" si="27"/>
        <v>1</v>
      </c>
    </row>
    <row r="851" spans="1:10" x14ac:dyDescent="0.55000000000000004">
      <c r="A851" s="1">
        <v>847</v>
      </c>
      <c r="B851">
        <v>1.770114389248906</v>
      </c>
      <c r="C851">
        <v>598.1931304711344</v>
      </c>
      <c r="D851">
        <v>91.759211132045166</v>
      </c>
      <c r="E851">
        <v>85.065712051518531</v>
      </c>
      <c r="F851">
        <v>178.92304448202029</v>
      </c>
      <c r="G851">
        <v>0</v>
      </c>
      <c r="I851">
        <f t="shared" si="26"/>
        <v>0</v>
      </c>
      <c r="J851">
        <f t="shared" si="27"/>
        <v>1</v>
      </c>
    </row>
    <row r="852" spans="1:10" x14ac:dyDescent="0.55000000000000004">
      <c r="A852" s="1">
        <v>848</v>
      </c>
      <c r="B852">
        <v>1.775569372911534</v>
      </c>
      <c r="C852">
        <v>585.75870858238466</v>
      </c>
      <c r="D852">
        <v>100.8337725543868</v>
      </c>
      <c r="E852">
        <v>81.524694303542603</v>
      </c>
      <c r="F852">
        <v>186.48386424735901</v>
      </c>
      <c r="G852">
        <v>-27526.253927542519</v>
      </c>
      <c r="I852">
        <f t="shared" si="26"/>
        <v>0</v>
      </c>
      <c r="J852">
        <f t="shared" si="27"/>
        <v>1</v>
      </c>
    </row>
    <row r="853" spans="1:10" x14ac:dyDescent="0.55000000000000004">
      <c r="A853" s="1">
        <v>849</v>
      </c>
      <c r="B853">
        <v>1.782045041183278</v>
      </c>
      <c r="C853">
        <v>595.51828047247739</v>
      </c>
      <c r="D853">
        <v>115.9048501907984</v>
      </c>
      <c r="E853">
        <v>98.103980208635633</v>
      </c>
      <c r="F853">
        <v>203.2764909061197</v>
      </c>
      <c r="G853">
        <v>-13939.263370628911</v>
      </c>
      <c r="I853">
        <f t="shared" si="26"/>
        <v>0</v>
      </c>
      <c r="J853">
        <f t="shared" si="27"/>
        <v>1</v>
      </c>
    </row>
    <row r="854" spans="1:10" x14ac:dyDescent="0.55000000000000004">
      <c r="A854" s="1">
        <v>850</v>
      </c>
      <c r="B854">
        <v>1.7139942346968551</v>
      </c>
      <c r="C854">
        <v>592.85939579812748</v>
      </c>
      <c r="D854">
        <v>98.539942204067799</v>
      </c>
      <c r="E854">
        <v>91.976399326895304</v>
      </c>
      <c r="F854">
        <v>191.17372262805321</v>
      </c>
      <c r="G854">
        <v>0</v>
      </c>
      <c r="I854">
        <f t="shared" si="26"/>
        <v>0</v>
      </c>
      <c r="J854">
        <f t="shared" si="27"/>
        <v>1</v>
      </c>
    </row>
    <row r="855" spans="1:10" x14ac:dyDescent="0.55000000000000004">
      <c r="A855" s="1">
        <v>851</v>
      </c>
      <c r="B855">
        <v>1.8081541997117829</v>
      </c>
      <c r="C855">
        <v>573.29965890781148</v>
      </c>
      <c r="D855">
        <v>102.5408255277399</v>
      </c>
      <c r="E855">
        <v>86.645293627989915</v>
      </c>
      <c r="F855">
        <v>183.51607286752659</v>
      </c>
      <c r="G855">
        <v>-2898.4798454433949</v>
      </c>
      <c r="I855">
        <f t="shared" si="26"/>
        <v>0</v>
      </c>
      <c r="J855">
        <f t="shared" si="27"/>
        <v>1</v>
      </c>
    </row>
    <row r="856" spans="1:10" x14ac:dyDescent="0.55000000000000004">
      <c r="A856" s="1">
        <v>852</v>
      </c>
      <c r="B856">
        <v>2.0938177838733618</v>
      </c>
      <c r="C856">
        <v>573.04484764431447</v>
      </c>
      <c r="D856">
        <v>104.7359937465763</v>
      </c>
      <c r="E856">
        <v>101.22727982273059</v>
      </c>
      <c r="F856">
        <v>161.97438178799439</v>
      </c>
      <c r="G856">
        <v>0</v>
      </c>
      <c r="I856">
        <f t="shared" si="26"/>
        <v>0</v>
      </c>
      <c r="J856">
        <f t="shared" si="27"/>
        <v>0</v>
      </c>
    </row>
    <row r="857" spans="1:10" x14ac:dyDescent="0.55000000000000004">
      <c r="A857" s="1">
        <v>853</v>
      </c>
      <c r="B857">
        <v>1.8801331925984941</v>
      </c>
      <c r="C857">
        <v>588.72926955973128</v>
      </c>
      <c r="D857">
        <v>80.579689596436481</v>
      </c>
      <c r="E857">
        <v>84.950243063652024</v>
      </c>
      <c r="F857">
        <v>156.55071200449231</v>
      </c>
      <c r="G857">
        <v>0</v>
      </c>
      <c r="I857">
        <f t="shared" si="26"/>
        <v>0</v>
      </c>
      <c r="J857">
        <f t="shared" si="27"/>
        <v>1</v>
      </c>
    </row>
    <row r="858" spans="1:10" x14ac:dyDescent="0.55000000000000004">
      <c r="A858" s="1">
        <v>854</v>
      </c>
      <c r="B858">
        <v>2.2411350753350039</v>
      </c>
      <c r="C858">
        <v>584.7603608078939</v>
      </c>
      <c r="D858">
        <v>103.8747916316983</v>
      </c>
      <c r="E858">
        <v>94.542157553365485</v>
      </c>
      <c r="F858">
        <v>152.39229827353779</v>
      </c>
      <c r="G858">
        <v>0</v>
      </c>
      <c r="I858">
        <f t="shared" si="26"/>
        <v>0</v>
      </c>
      <c r="J858">
        <f t="shared" si="27"/>
        <v>0</v>
      </c>
    </row>
    <row r="859" spans="1:10" x14ac:dyDescent="0.55000000000000004">
      <c r="A859" s="1">
        <v>855</v>
      </c>
      <c r="B859">
        <v>2.0195628183774961</v>
      </c>
      <c r="C859">
        <v>560.7586736516032</v>
      </c>
      <c r="D859">
        <v>108.74825194046031</v>
      </c>
      <c r="E859">
        <v>97.164700332234133</v>
      </c>
      <c r="F859">
        <v>169.9440085051416</v>
      </c>
      <c r="G859">
        <v>0</v>
      </c>
      <c r="I859">
        <f t="shared" si="26"/>
        <v>0</v>
      </c>
      <c r="J859">
        <f t="shared" si="27"/>
        <v>0</v>
      </c>
    </row>
    <row r="860" spans="1:10" x14ac:dyDescent="0.55000000000000004">
      <c r="A860" s="1">
        <v>856</v>
      </c>
      <c r="B860">
        <v>1.969385860192129</v>
      </c>
      <c r="C860">
        <v>559.55624895333551</v>
      </c>
      <c r="D860">
        <v>119.1987548188972</v>
      </c>
      <c r="E860">
        <v>103.0484178317806</v>
      </c>
      <c r="F860">
        <v>184.0492248881132</v>
      </c>
      <c r="G860">
        <v>-6955.3230313630374</v>
      </c>
      <c r="I860">
        <f t="shared" si="26"/>
        <v>0</v>
      </c>
      <c r="J860">
        <f t="shared" si="27"/>
        <v>1</v>
      </c>
    </row>
    <row r="861" spans="1:10" x14ac:dyDescent="0.55000000000000004">
      <c r="A861" s="1">
        <v>857</v>
      </c>
      <c r="B861">
        <v>1.784390327104957</v>
      </c>
      <c r="C861">
        <v>598.79984831664615</v>
      </c>
      <c r="D861">
        <v>93.62869520340513</v>
      </c>
      <c r="E861">
        <v>93.481150967015736</v>
      </c>
      <c r="F861">
        <v>179.6768157225475</v>
      </c>
      <c r="G861">
        <v>0</v>
      </c>
      <c r="I861">
        <f t="shared" si="26"/>
        <v>0</v>
      </c>
      <c r="J861">
        <f t="shared" si="27"/>
        <v>1</v>
      </c>
    </row>
    <row r="862" spans="1:10" x14ac:dyDescent="0.55000000000000004">
      <c r="A862" s="1">
        <v>858</v>
      </c>
      <c r="B862">
        <v>1.734850898054666</v>
      </c>
      <c r="C862">
        <v>578.45608905222184</v>
      </c>
      <c r="D862">
        <v>95.473181845973954</v>
      </c>
      <c r="E862">
        <v>84.617790346822119</v>
      </c>
      <c r="F862">
        <v>183.72701013727999</v>
      </c>
      <c r="G862">
        <v>0</v>
      </c>
      <c r="I862">
        <f t="shared" si="26"/>
        <v>0</v>
      </c>
      <c r="J862">
        <f t="shared" si="27"/>
        <v>1</v>
      </c>
    </row>
    <row r="863" spans="1:10" x14ac:dyDescent="0.55000000000000004">
      <c r="A863" s="1">
        <v>859</v>
      </c>
      <c r="B863">
        <v>1.8846331044036071</v>
      </c>
      <c r="C863">
        <v>571.29467418691684</v>
      </c>
      <c r="D863">
        <v>93.849665176303176</v>
      </c>
      <c r="E863">
        <v>96.091059730338657</v>
      </c>
      <c r="F863">
        <v>167.4977039534449</v>
      </c>
      <c r="G863">
        <v>0</v>
      </c>
      <c r="I863">
        <f t="shared" si="26"/>
        <v>0</v>
      </c>
      <c r="J863">
        <f t="shared" si="27"/>
        <v>1</v>
      </c>
    </row>
    <row r="864" spans="1:10" x14ac:dyDescent="0.55000000000000004">
      <c r="A864" s="1">
        <v>860</v>
      </c>
      <c r="B864">
        <v>2.3312995515110062</v>
      </c>
      <c r="C864">
        <v>560.87583755964943</v>
      </c>
      <c r="D864">
        <v>109.1520833553403</v>
      </c>
      <c r="E864">
        <v>92.665484685861514</v>
      </c>
      <c r="F864">
        <v>148.81160910842161</v>
      </c>
      <c r="G864">
        <v>-9322.2327034925256</v>
      </c>
      <c r="I864">
        <f t="shared" si="26"/>
        <v>0</v>
      </c>
      <c r="J864">
        <f t="shared" si="27"/>
        <v>0</v>
      </c>
    </row>
    <row r="865" spans="1:10" x14ac:dyDescent="0.55000000000000004">
      <c r="A865" s="1">
        <v>861</v>
      </c>
      <c r="B865">
        <v>1.995990154706647</v>
      </c>
      <c r="C865">
        <v>565.37481155097294</v>
      </c>
      <c r="D865">
        <v>107.0223444484737</v>
      </c>
      <c r="E865">
        <v>92.111858220778757</v>
      </c>
      <c r="F865">
        <v>170.70866370970799</v>
      </c>
      <c r="G865">
        <v>0</v>
      </c>
      <c r="I865">
        <f t="shared" si="26"/>
        <v>0</v>
      </c>
      <c r="J865">
        <f t="shared" si="27"/>
        <v>0</v>
      </c>
    </row>
    <row r="866" spans="1:10" x14ac:dyDescent="0.55000000000000004">
      <c r="A866" s="1">
        <v>862</v>
      </c>
      <c r="B866">
        <v>1.777355847309164</v>
      </c>
      <c r="C866">
        <v>583.83055111967008</v>
      </c>
      <c r="D866">
        <v>108.9358679570052</v>
      </c>
      <c r="E866">
        <v>95.644130154804785</v>
      </c>
      <c r="F866">
        <v>194.77130639997921</v>
      </c>
      <c r="G866">
        <v>0</v>
      </c>
      <c r="I866">
        <f t="shared" si="26"/>
        <v>0</v>
      </c>
      <c r="J866">
        <f t="shared" si="27"/>
        <v>1</v>
      </c>
    </row>
    <row r="867" spans="1:10" x14ac:dyDescent="0.55000000000000004">
      <c r="A867" s="1">
        <v>863</v>
      </c>
      <c r="B867">
        <v>1.8912089057570911</v>
      </c>
      <c r="C867">
        <v>530.09618605719311</v>
      </c>
      <c r="D867">
        <v>84.680996884469295</v>
      </c>
      <c r="E867">
        <v>69.095642693641011</v>
      </c>
      <c r="F867">
        <v>152.47959942254809</v>
      </c>
      <c r="G867">
        <v>-7220.2542301889371</v>
      </c>
      <c r="I867">
        <f t="shared" si="26"/>
        <v>0</v>
      </c>
      <c r="J867">
        <f t="shared" si="27"/>
        <v>1</v>
      </c>
    </row>
    <row r="868" spans="1:10" x14ac:dyDescent="0.55000000000000004">
      <c r="A868" s="1">
        <v>864</v>
      </c>
      <c r="B868">
        <v>1.698285801300244</v>
      </c>
      <c r="C868">
        <v>582.82574843878854</v>
      </c>
      <c r="D868">
        <v>93.769010746566195</v>
      </c>
      <c r="E868">
        <v>82.063716584389212</v>
      </c>
      <c r="F868">
        <v>186.08811695983721</v>
      </c>
      <c r="G868">
        <v>0</v>
      </c>
      <c r="I868">
        <f t="shared" si="26"/>
        <v>0</v>
      </c>
      <c r="J868">
        <f t="shared" si="27"/>
        <v>1</v>
      </c>
    </row>
    <row r="869" spans="1:10" x14ac:dyDescent="0.55000000000000004">
      <c r="A869" s="1">
        <v>865</v>
      </c>
      <c r="B869">
        <v>1.9767198200467799</v>
      </c>
      <c r="C869">
        <v>618.76413595486383</v>
      </c>
      <c r="D869">
        <v>99.055305269706764</v>
      </c>
      <c r="E869">
        <v>84.939349849135354</v>
      </c>
      <c r="F869">
        <v>170.93270400031611</v>
      </c>
      <c r="G869">
        <v>0</v>
      </c>
      <c r="I869">
        <f t="shared" si="26"/>
        <v>0</v>
      </c>
      <c r="J869">
        <f t="shared" si="27"/>
        <v>1</v>
      </c>
    </row>
    <row r="870" spans="1:10" x14ac:dyDescent="0.55000000000000004">
      <c r="A870" s="1">
        <v>866</v>
      </c>
      <c r="B870">
        <v>1.4786239675799719</v>
      </c>
      <c r="C870">
        <v>562.55512104597528</v>
      </c>
      <c r="D870">
        <v>93.212786441441466</v>
      </c>
      <c r="E870">
        <v>90.346253435249878</v>
      </c>
      <c r="F870">
        <v>207.4854219669871</v>
      </c>
      <c r="G870">
        <v>0</v>
      </c>
      <c r="I870">
        <f t="shared" si="26"/>
        <v>0</v>
      </c>
      <c r="J870">
        <f t="shared" si="27"/>
        <v>1</v>
      </c>
    </row>
    <row r="871" spans="1:10" x14ac:dyDescent="0.55000000000000004">
      <c r="A871" s="1">
        <v>867</v>
      </c>
      <c r="B871">
        <v>1.724700092937578</v>
      </c>
      <c r="C871">
        <v>579.99675240214958</v>
      </c>
      <c r="D871">
        <v>104.2471825945476</v>
      </c>
      <c r="E871">
        <v>92.839501210363025</v>
      </c>
      <c r="F871">
        <v>194.6159007049676</v>
      </c>
      <c r="G871">
        <v>0</v>
      </c>
      <c r="I871">
        <f t="shared" si="26"/>
        <v>0</v>
      </c>
      <c r="J871">
        <f t="shared" si="27"/>
        <v>1</v>
      </c>
    </row>
    <row r="872" spans="1:10" x14ac:dyDescent="0.55000000000000004">
      <c r="A872" s="1">
        <v>868</v>
      </c>
      <c r="B872">
        <v>1.652353109553836</v>
      </c>
      <c r="C872">
        <v>558.63237413032357</v>
      </c>
      <c r="D872">
        <v>91.795552252543487</v>
      </c>
      <c r="E872">
        <v>86.442828322400388</v>
      </c>
      <c r="F872">
        <v>185.16440144142959</v>
      </c>
      <c r="G872">
        <v>0</v>
      </c>
      <c r="I872">
        <f t="shared" si="26"/>
        <v>0</v>
      </c>
      <c r="J872">
        <f t="shared" si="27"/>
        <v>1</v>
      </c>
    </row>
    <row r="873" spans="1:10" x14ac:dyDescent="0.55000000000000004">
      <c r="A873" s="1">
        <v>869</v>
      </c>
      <c r="B873">
        <v>2.1196329070689628</v>
      </c>
      <c r="C873">
        <v>585.65074265229782</v>
      </c>
      <c r="D873">
        <v>89.659480872460961</v>
      </c>
      <c r="E873">
        <v>85.405362752149557</v>
      </c>
      <c r="F873">
        <v>147.8272121061799</v>
      </c>
      <c r="G873">
        <v>0</v>
      </c>
      <c r="I873">
        <f t="shared" si="26"/>
        <v>0</v>
      </c>
      <c r="J873">
        <f t="shared" si="27"/>
        <v>0</v>
      </c>
    </row>
    <row r="874" spans="1:10" x14ac:dyDescent="0.55000000000000004">
      <c r="A874" s="1">
        <v>870</v>
      </c>
      <c r="B874">
        <v>2.055856428665054</v>
      </c>
      <c r="C874">
        <v>616.72356807653443</v>
      </c>
      <c r="D874">
        <v>112.4563201079998</v>
      </c>
      <c r="E874">
        <v>95.749678866515566</v>
      </c>
      <c r="F874">
        <v>177.09614263485909</v>
      </c>
      <c r="G874">
        <v>-3087.8286524336431</v>
      </c>
      <c r="I874">
        <f t="shared" si="26"/>
        <v>0</v>
      </c>
      <c r="J874">
        <f t="shared" si="27"/>
        <v>0</v>
      </c>
    </row>
    <row r="875" spans="1:10" x14ac:dyDescent="0.55000000000000004">
      <c r="A875" s="1">
        <v>871</v>
      </c>
      <c r="B875">
        <v>1.924956799371778</v>
      </c>
      <c r="C875">
        <v>563.10243512228817</v>
      </c>
      <c r="D875">
        <v>91.033484419716729</v>
      </c>
      <c r="E875">
        <v>91.132471201274853</v>
      </c>
      <c r="F875">
        <v>160.3941141929171</v>
      </c>
      <c r="G875">
        <v>0</v>
      </c>
      <c r="I875">
        <f t="shared" si="26"/>
        <v>0</v>
      </c>
      <c r="J875">
        <f t="shared" si="27"/>
        <v>1</v>
      </c>
    </row>
    <row r="876" spans="1:10" x14ac:dyDescent="0.55000000000000004">
      <c r="A876" s="1">
        <v>872</v>
      </c>
      <c r="B876">
        <v>1.670825068010144</v>
      </c>
      <c r="C876">
        <v>615.05826950352014</v>
      </c>
      <c r="D876">
        <v>96.932249521015137</v>
      </c>
      <c r="E876">
        <v>86.400796239081814</v>
      </c>
      <c r="F876">
        <v>196.96952667043061</v>
      </c>
      <c r="G876">
        <v>0</v>
      </c>
      <c r="I876">
        <f t="shared" si="26"/>
        <v>0</v>
      </c>
      <c r="J876">
        <f t="shared" si="27"/>
        <v>1</v>
      </c>
    </row>
    <row r="877" spans="1:10" x14ac:dyDescent="0.55000000000000004">
      <c r="A877" s="1">
        <v>873</v>
      </c>
      <c r="B877">
        <v>1.8019812403779649</v>
      </c>
      <c r="C877">
        <v>601.68532886780235</v>
      </c>
      <c r="D877">
        <v>94.92008049011605</v>
      </c>
      <c r="E877">
        <v>86.946267208646333</v>
      </c>
      <c r="F877">
        <v>179.8058830339744</v>
      </c>
      <c r="G877">
        <v>0</v>
      </c>
      <c r="I877">
        <f t="shared" si="26"/>
        <v>0</v>
      </c>
      <c r="J877">
        <f t="shared" si="27"/>
        <v>1</v>
      </c>
    </row>
    <row r="878" spans="1:10" x14ac:dyDescent="0.55000000000000004">
      <c r="A878" s="1">
        <v>874</v>
      </c>
      <c r="B878">
        <v>2.3823768453921979</v>
      </c>
      <c r="C878">
        <v>576.72848119905439</v>
      </c>
      <c r="D878">
        <v>106.33455894029559</v>
      </c>
      <c r="E878">
        <v>94.392971221300044</v>
      </c>
      <c r="F878">
        <v>144.97153547611791</v>
      </c>
      <c r="G878">
        <v>0</v>
      </c>
      <c r="I878">
        <f t="shared" si="26"/>
        <v>0</v>
      </c>
      <c r="J878">
        <f t="shared" si="27"/>
        <v>0</v>
      </c>
    </row>
    <row r="879" spans="1:10" x14ac:dyDescent="0.55000000000000004">
      <c r="A879" s="1">
        <v>875</v>
      </c>
      <c r="B879">
        <v>1.8808525418991231</v>
      </c>
      <c r="C879">
        <v>548.54347843972869</v>
      </c>
      <c r="D879">
        <v>91.296997583258545</v>
      </c>
      <c r="E879">
        <v>86.694472072285933</v>
      </c>
      <c r="F879">
        <v>162.33772262441761</v>
      </c>
      <c r="G879">
        <v>0</v>
      </c>
      <c r="I879">
        <f t="shared" si="26"/>
        <v>0</v>
      </c>
      <c r="J879">
        <f t="shared" si="27"/>
        <v>1</v>
      </c>
    </row>
    <row r="880" spans="1:10" x14ac:dyDescent="0.55000000000000004">
      <c r="A880" s="1">
        <v>876</v>
      </c>
      <c r="B880">
        <v>2.2506266413838221</v>
      </c>
      <c r="C880">
        <v>590.4640349741577</v>
      </c>
      <c r="D880">
        <v>106.5968601548779</v>
      </c>
      <c r="E880">
        <v>103.22923480247449</v>
      </c>
      <c r="F880">
        <v>154.77744359026579</v>
      </c>
      <c r="G880">
        <v>0</v>
      </c>
      <c r="I880">
        <f t="shared" si="26"/>
        <v>0</v>
      </c>
      <c r="J880">
        <f t="shared" si="27"/>
        <v>0</v>
      </c>
    </row>
    <row r="881" spans="1:10" x14ac:dyDescent="0.55000000000000004">
      <c r="A881" s="1">
        <v>877</v>
      </c>
      <c r="B881">
        <v>2.3807878708002752</v>
      </c>
      <c r="C881">
        <v>573.82643617375766</v>
      </c>
      <c r="D881">
        <v>100.7960079303601</v>
      </c>
      <c r="E881">
        <v>91.610794435089588</v>
      </c>
      <c r="F881">
        <v>140.4025361355454</v>
      </c>
      <c r="G881">
        <v>0</v>
      </c>
      <c r="I881">
        <f t="shared" si="26"/>
        <v>0</v>
      </c>
      <c r="J881">
        <f t="shared" si="27"/>
        <v>0</v>
      </c>
    </row>
    <row r="882" spans="1:10" x14ac:dyDescent="0.55000000000000004">
      <c r="A882" s="1">
        <v>878</v>
      </c>
      <c r="B882">
        <v>2.0504418544211598</v>
      </c>
      <c r="C882">
        <v>547.21222176823994</v>
      </c>
      <c r="D882">
        <v>88.247657048877343</v>
      </c>
      <c r="E882">
        <v>88.599947298462766</v>
      </c>
      <c r="F882">
        <v>146.71822758243971</v>
      </c>
      <c r="G882">
        <v>0</v>
      </c>
      <c r="I882">
        <f t="shared" si="26"/>
        <v>0</v>
      </c>
      <c r="J882">
        <f t="shared" si="27"/>
        <v>0</v>
      </c>
    </row>
    <row r="883" spans="1:10" x14ac:dyDescent="0.55000000000000004">
      <c r="A883" s="1">
        <v>879</v>
      </c>
      <c r="B883">
        <v>2.151000046947777</v>
      </c>
      <c r="C883">
        <v>558.33175217921291</v>
      </c>
      <c r="D883">
        <v>92.702694440214273</v>
      </c>
      <c r="E883">
        <v>77.438548615921007</v>
      </c>
      <c r="F883">
        <v>145.43541659055961</v>
      </c>
      <c r="G883">
        <v>-277.06375544622182</v>
      </c>
      <c r="I883">
        <f t="shared" si="26"/>
        <v>0</v>
      </c>
      <c r="J883">
        <f t="shared" si="27"/>
        <v>0</v>
      </c>
    </row>
    <row r="884" spans="1:10" x14ac:dyDescent="0.55000000000000004">
      <c r="A884" s="1">
        <v>880</v>
      </c>
      <c r="B884">
        <v>2.2052020660954912</v>
      </c>
      <c r="C884">
        <v>588.29199700517722</v>
      </c>
      <c r="D884">
        <v>110.4402577437272</v>
      </c>
      <c r="E884">
        <v>93.230019811570344</v>
      </c>
      <c r="F884">
        <v>160.85475862757681</v>
      </c>
      <c r="G884">
        <v>-11465.952048852039</v>
      </c>
      <c r="I884">
        <f t="shared" si="26"/>
        <v>0</v>
      </c>
      <c r="J884">
        <f t="shared" si="27"/>
        <v>0</v>
      </c>
    </row>
    <row r="885" spans="1:10" x14ac:dyDescent="0.55000000000000004">
      <c r="A885" s="1">
        <v>881</v>
      </c>
      <c r="B885">
        <v>2.0359114660977302</v>
      </c>
      <c r="C885">
        <v>589.09838102707567</v>
      </c>
      <c r="D885">
        <v>116.5508909401658</v>
      </c>
      <c r="E885">
        <v>97.871956643528605</v>
      </c>
      <c r="F885">
        <v>179.37670680870781</v>
      </c>
      <c r="G885">
        <v>-22335.523081911891</v>
      </c>
      <c r="I885">
        <f t="shared" si="26"/>
        <v>0</v>
      </c>
      <c r="J885">
        <f t="shared" si="27"/>
        <v>0</v>
      </c>
    </row>
    <row r="886" spans="1:10" x14ac:dyDescent="0.55000000000000004">
      <c r="A886" s="1">
        <v>882</v>
      </c>
      <c r="B886">
        <v>1.960682255132836</v>
      </c>
      <c r="C886">
        <v>560.11878185785247</v>
      </c>
      <c r="D886">
        <v>91.935821402181645</v>
      </c>
      <c r="E886">
        <v>87.776309524415737</v>
      </c>
      <c r="F886">
        <v>158.16949363061801</v>
      </c>
      <c r="G886">
        <v>0</v>
      </c>
      <c r="I886">
        <f t="shared" si="26"/>
        <v>0</v>
      </c>
      <c r="J886">
        <f t="shared" si="27"/>
        <v>1</v>
      </c>
    </row>
    <row r="887" spans="1:10" x14ac:dyDescent="0.55000000000000004">
      <c r="A887" s="1">
        <v>883</v>
      </c>
      <c r="B887">
        <v>1.849985086083157</v>
      </c>
      <c r="C887">
        <v>582.08714753608501</v>
      </c>
      <c r="D887">
        <v>99.00114821483298</v>
      </c>
      <c r="E887">
        <v>93.212953005420246</v>
      </c>
      <c r="F887">
        <v>177.14156892354751</v>
      </c>
      <c r="G887">
        <v>0</v>
      </c>
      <c r="I887">
        <f t="shared" si="26"/>
        <v>0</v>
      </c>
      <c r="J887">
        <f t="shared" si="27"/>
        <v>1</v>
      </c>
    </row>
    <row r="888" spans="1:10" x14ac:dyDescent="0.55000000000000004">
      <c r="A888" s="1">
        <v>884</v>
      </c>
      <c r="B888">
        <v>1.8849593281188339</v>
      </c>
      <c r="C888">
        <v>591.84715391173961</v>
      </c>
      <c r="D888">
        <v>95.971852117136251</v>
      </c>
      <c r="E888">
        <v>89.466836175645327</v>
      </c>
      <c r="F888">
        <v>172.21735165821829</v>
      </c>
      <c r="G888">
        <v>0</v>
      </c>
      <c r="I888">
        <f t="shared" si="26"/>
        <v>0</v>
      </c>
      <c r="J888">
        <f t="shared" si="27"/>
        <v>1</v>
      </c>
    </row>
    <row r="889" spans="1:10" x14ac:dyDescent="0.55000000000000004">
      <c r="A889" s="1">
        <v>885</v>
      </c>
      <c r="B889">
        <v>1.949232067619094</v>
      </c>
      <c r="C889">
        <v>583.56810408157889</v>
      </c>
      <c r="D889">
        <v>105.02956390854661</v>
      </c>
      <c r="E889">
        <v>85.498874750697524</v>
      </c>
      <c r="F889">
        <v>174.80502538591909</v>
      </c>
      <c r="G889">
        <v>-28682.325730353488</v>
      </c>
      <c r="I889">
        <f t="shared" si="26"/>
        <v>0</v>
      </c>
      <c r="J889">
        <f t="shared" si="27"/>
        <v>1</v>
      </c>
    </row>
    <row r="890" spans="1:10" x14ac:dyDescent="0.55000000000000004">
      <c r="A890" s="1">
        <v>886</v>
      </c>
      <c r="B890">
        <v>1.795271586159507</v>
      </c>
      <c r="C890">
        <v>562.97212737294831</v>
      </c>
      <c r="D890">
        <v>77.60697567369273</v>
      </c>
      <c r="E890">
        <v>71.546400025790689</v>
      </c>
      <c r="F890">
        <v>156.8879952939235</v>
      </c>
      <c r="G890">
        <v>0</v>
      </c>
      <c r="I890">
        <f t="shared" si="26"/>
        <v>0</v>
      </c>
      <c r="J890">
        <f t="shared" si="27"/>
        <v>1</v>
      </c>
    </row>
    <row r="891" spans="1:10" x14ac:dyDescent="0.55000000000000004">
      <c r="A891" s="1">
        <v>887</v>
      </c>
      <c r="B891">
        <v>1.6909904937250451</v>
      </c>
      <c r="C891">
        <v>567.28242870273266</v>
      </c>
      <c r="D891">
        <v>85.319884403247642</v>
      </c>
      <c r="E891">
        <v>80.001074219350997</v>
      </c>
      <c r="F891">
        <v>175.17962771185719</v>
      </c>
      <c r="G891">
        <v>0</v>
      </c>
      <c r="I891">
        <f t="shared" si="26"/>
        <v>0</v>
      </c>
      <c r="J891">
        <f t="shared" si="27"/>
        <v>1</v>
      </c>
    </row>
    <row r="892" spans="1:10" x14ac:dyDescent="0.55000000000000004">
      <c r="A892" s="1">
        <v>888</v>
      </c>
      <c r="B892">
        <v>2.025430840598121</v>
      </c>
      <c r="C892">
        <v>569.14720676216677</v>
      </c>
      <c r="D892">
        <v>106.8708494882306</v>
      </c>
      <c r="E892">
        <v>103.0336324637595</v>
      </c>
      <c r="F892">
        <v>168.66486417840019</v>
      </c>
      <c r="G892">
        <v>0</v>
      </c>
      <c r="I892">
        <f t="shared" si="26"/>
        <v>0</v>
      </c>
      <c r="J892">
        <f t="shared" si="27"/>
        <v>0</v>
      </c>
    </row>
    <row r="893" spans="1:10" x14ac:dyDescent="0.55000000000000004">
      <c r="A893" s="1">
        <v>889</v>
      </c>
      <c r="B893">
        <v>2.134694047583293</v>
      </c>
      <c r="C893">
        <v>557.59354204397914</v>
      </c>
      <c r="D893">
        <v>100.7879343462271</v>
      </c>
      <c r="E893">
        <v>80.792988975488939</v>
      </c>
      <c r="F893">
        <v>153.78751184712249</v>
      </c>
      <c r="G893">
        <v>-37496.312580127793</v>
      </c>
      <c r="I893">
        <f t="shared" si="26"/>
        <v>0</v>
      </c>
      <c r="J893">
        <f t="shared" si="27"/>
        <v>0</v>
      </c>
    </row>
    <row r="894" spans="1:10" x14ac:dyDescent="0.55000000000000004">
      <c r="A894" s="1">
        <v>890</v>
      </c>
      <c r="B894">
        <v>1.912645132854734</v>
      </c>
      <c r="C894">
        <v>583.89420419416888</v>
      </c>
      <c r="D894">
        <v>96.357920991163155</v>
      </c>
      <c r="E894">
        <v>87.421012570168557</v>
      </c>
      <c r="F894">
        <v>169.28022792051391</v>
      </c>
      <c r="G894">
        <v>0</v>
      </c>
      <c r="I894">
        <f t="shared" si="26"/>
        <v>0</v>
      </c>
      <c r="J894">
        <f t="shared" si="27"/>
        <v>1</v>
      </c>
    </row>
    <row r="895" spans="1:10" x14ac:dyDescent="0.55000000000000004">
      <c r="A895" s="1">
        <v>891</v>
      </c>
      <c r="B895">
        <v>1.765093940831604</v>
      </c>
      <c r="C895">
        <v>568.51470090165583</v>
      </c>
      <c r="D895">
        <v>92.102842485327514</v>
      </c>
      <c r="E895">
        <v>84.68119739168722</v>
      </c>
      <c r="F895">
        <v>175.78885568414651</v>
      </c>
      <c r="G895">
        <v>0</v>
      </c>
      <c r="I895">
        <f t="shared" si="26"/>
        <v>0</v>
      </c>
      <c r="J895">
        <f t="shared" si="27"/>
        <v>1</v>
      </c>
    </row>
    <row r="896" spans="1:10" x14ac:dyDescent="0.55000000000000004">
      <c r="A896" s="1">
        <v>892</v>
      </c>
      <c r="B896">
        <v>1.7514590824136</v>
      </c>
      <c r="C896">
        <v>571.1110551358081</v>
      </c>
      <c r="D896">
        <v>93.448056981102098</v>
      </c>
      <c r="E896">
        <v>87.908164845450102</v>
      </c>
      <c r="F896">
        <v>178.8704909819576</v>
      </c>
      <c r="G896">
        <v>0</v>
      </c>
      <c r="I896">
        <f t="shared" si="26"/>
        <v>0</v>
      </c>
      <c r="J896">
        <f t="shared" si="27"/>
        <v>1</v>
      </c>
    </row>
    <row r="897" spans="1:10" x14ac:dyDescent="0.55000000000000004">
      <c r="A897" s="1">
        <v>893</v>
      </c>
      <c r="B897">
        <v>2.0639948984248422</v>
      </c>
      <c r="C897">
        <v>595.36790390326553</v>
      </c>
      <c r="D897">
        <v>90.58330399318092</v>
      </c>
      <c r="E897">
        <v>86.965503334167082</v>
      </c>
      <c r="F897">
        <v>153.51506806676909</v>
      </c>
      <c r="G897">
        <v>0</v>
      </c>
      <c r="I897">
        <f t="shared" si="26"/>
        <v>0</v>
      </c>
      <c r="J897">
        <f t="shared" si="27"/>
        <v>0</v>
      </c>
    </row>
    <row r="898" spans="1:10" x14ac:dyDescent="0.55000000000000004">
      <c r="A898" s="1">
        <v>894</v>
      </c>
      <c r="B898">
        <v>1.510811333339952</v>
      </c>
      <c r="C898">
        <v>599.49728200973664</v>
      </c>
      <c r="D898">
        <v>79.927614227660001</v>
      </c>
      <c r="E898">
        <v>79.123285083253947</v>
      </c>
      <c r="F898">
        <v>192.68568101462429</v>
      </c>
      <c r="G898">
        <v>0</v>
      </c>
      <c r="I898">
        <f t="shared" si="26"/>
        <v>0</v>
      </c>
      <c r="J898">
        <f t="shared" si="27"/>
        <v>1</v>
      </c>
    </row>
    <row r="899" spans="1:10" x14ac:dyDescent="0.55000000000000004">
      <c r="A899" s="1">
        <v>895</v>
      </c>
      <c r="B899">
        <v>1.9005397172811149</v>
      </c>
      <c r="C899">
        <v>560.90627672248752</v>
      </c>
      <c r="D899">
        <v>93.788942269089247</v>
      </c>
      <c r="E899">
        <v>79.996897402720705</v>
      </c>
      <c r="F899">
        <v>164.82339635724179</v>
      </c>
      <c r="G899">
        <v>0</v>
      </c>
      <c r="I899">
        <f t="shared" si="26"/>
        <v>0</v>
      </c>
      <c r="J899">
        <f t="shared" si="27"/>
        <v>1</v>
      </c>
    </row>
    <row r="900" spans="1:10" x14ac:dyDescent="0.55000000000000004">
      <c r="A900" s="1">
        <v>896</v>
      </c>
      <c r="B900">
        <v>1.590377140819818</v>
      </c>
      <c r="C900">
        <v>607.95611957954679</v>
      </c>
      <c r="D900">
        <v>80.025530298999129</v>
      </c>
      <c r="E900">
        <v>76.781396907183023</v>
      </c>
      <c r="F900">
        <v>185.0244665414312</v>
      </c>
      <c r="G900">
        <v>0</v>
      </c>
      <c r="I900">
        <f t="shared" si="26"/>
        <v>0</v>
      </c>
      <c r="J900">
        <f t="shared" si="27"/>
        <v>1</v>
      </c>
    </row>
    <row r="901" spans="1:10" x14ac:dyDescent="0.55000000000000004">
      <c r="A901" s="1">
        <v>897</v>
      </c>
      <c r="B901">
        <v>1.834512568081113</v>
      </c>
      <c r="C901">
        <v>590.84885675272028</v>
      </c>
      <c r="D901">
        <v>98.827696912992224</v>
      </c>
      <c r="E901">
        <v>90.456439243777311</v>
      </c>
      <c r="F901">
        <v>179.49198628507901</v>
      </c>
      <c r="G901">
        <v>0</v>
      </c>
      <c r="I901">
        <f t="shared" ref="I901:I964" si="28">IF(B901&lt;I$1, 1, 0)</f>
        <v>0</v>
      </c>
      <c r="J901">
        <f t="shared" ref="J901:J964" si="29">IF(B901&lt;J$1, 1, 0)</f>
        <v>1</v>
      </c>
    </row>
    <row r="902" spans="1:10" x14ac:dyDescent="0.55000000000000004">
      <c r="A902" s="1">
        <v>898</v>
      </c>
      <c r="B902">
        <v>1.987166157109822</v>
      </c>
      <c r="C902">
        <v>581.89085085651493</v>
      </c>
      <c r="D902">
        <v>90.587657586392893</v>
      </c>
      <c r="E902">
        <v>86.579018236788116</v>
      </c>
      <c r="F902">
        <v>157.50020871777261</v>
      </c>
      <c r="G902">
        <v>0</v>
      </c>
      <c r="I902">
        <f t="shared" si="28"/>
        <v>0</v>
      </c>
      <c r="J902">
        <f t="shared" si="29"/>
        <v>0</v>
      </c>
    </row>
    <row r="903" spans="1:10" x14ac:dyDescent="0.55000000000000004">
      <c r="A903" s="1">
        <v>899</v>
      </c>
      <c r="B903">
        <v>2.4516058907660572</v>
      </c>
      <c r="C903">
        <v>555.78116251715642</v>
      </c>
      <c r="D903">
        <v>101.85275457096959</v>
      </c>
      <c r="E903">
        <v>85.939804148826227</v>
      </c>
      <c r="F903">
        <v>135.5431504518117</v>
      </c>
      <c r="G903">
        <v>-6433.4738196136777</v>
      </c>
      <c r="I903">
        <f t="shared" si="28"/>
        <v>0</v>
      </c>
      <c r="J903">
        <f t="shared" si="29"/>
        <v>0</v>
      </c>
    </row>
    <row r="904" spans="1:10" x14ac:dyDescent="0.55000000000000004">
      <c r="A904" s="1">
        <v>900</v>
      </c>
      <c r="B904">
        <v>1.698648406508205</v>
      </c>
      <c r="C904">
        <v>596.34156942376171</v>
      </c>
      <c r="D904">
        <v>96.692135981758227</v>
      </c>
      <c r="E904">
        <v>90.400897214911893</v>
      </c>
      <c r="F904">
        <v>191.17657266897771</v>
      </c>
      <c r="G904">
        <v>0</v>
      </c>
      <c r="I904">
        <f t="shared" si="28"/>
        <v>0</v>
      </c>
      <c r="J904">
        <f t="shared" si="29"/>
        <v>1</v>
      </c>
    </row>
    <row r="905" spans="1:10" x14ac:dyDescent="0.55000000000000004">
      <c r="A905" s="1">
        <v>901</v>
      </c>
      <c r="B905">
        <v>2.0817610974737009</v>
      </c>
      <c r="C905">
        <v>579.92173626682063</v>
      </c>
      <c r="D905">
        <v>107.8966709390085</v>
      </c>
      <c r="E905">
        <v>89.427074184240539</v>
      </c>
      <c r="F905">
        <v>166.55966804148301</v>
      </c>
      <c r="G905">
        <v>-21842.324851372901</v>
      </c>
      <c r="I905">
        <f t="shared" si="28"/>
        <v>0</v>
      </c>
      <c r="J905">
        <f t="shared" si="29"/>
        <v>0</v>
      </c>
    </row>
    <row r="906" spans="1:10" x14ac:dyDescent="0.55000000000000004">
      <c r="A906" s="1">
        <v>902</v>
      </c>
      <c r="B906">
        <v>2.0285472534823641</v>
      </c>
      <c r="C906">
        <v>554.34378540810496</v>
      </c>
      <c r="D906">
        <v>108.6305201883344</v>
      </c>
      <c r="E906">
        <v>93.451663306754014</v>
      </c>
      <c r="F906">
        <v>168.37724924433769</v>
      </c>
      <c r="G906">
        <v>-282.20440786811059</v>
      </c>
      <c r="I906">
        <f t="shared" si="28"/>
        <v>0</v>
      </c>
      <c r="J906">
        <f t="shared" si="29"/>
        <v>0</v>
      </c>
    </row>
    <row r="907" spans="1:10" x14ac:dyDescent="0.55000000000000004">
      <c r="A907" s="1">
        <v>903</v>
      </c>
      <c r="B907">
        <v>1.9109338396895339</v>
      </c>
      <c r="C907">
        <v>554.49618006122375</v>
      </c>
      <c r="D907">
        <v>89.087968067169768</v>
      </c>
      <c r="E907">
        <v>84.869522571851164</v>
      </c>
      <c r="F907">
        <v>158.46783373691841</v>
      </c>
      <c r="G907">
        <v>0</v>
      </c>
      <c r="I907">
        <f t="shared" si="28"/>
        <v>0</v>
      </c>
      <c r="J907">
        <f t="shared" si="29"/>
        <v>1</v>
      </c>
    </row>
    <row r="908" spans="1:10" x14ac:dyDescent="0.55000000000000004">
      <c r="A908" s="1">
        <v>904</v>
      </c>
      <c r="B908">
        <v>2.0732866680258768</v>
      </c>
      <c r="C908">
        <v>577.64138921106667</v>
      </c>
      <c r="D908">
        <v>115.8768530646838</v>
      </c>
      <c r="E908">
        <v>99.483396109352526</v>
      </c>
      <c r="F908">
        <v>174.36535718878039</v>
      </c>
      <c r="G908">
        <v>-5819.9501750124173</v>
      </c>
      <c r="I908">
        <f t="shared" si="28"/>
        <v>0</v>
      </c>
      <c r="J908">
        <f t="shared" si="29"/>
        <v>0</v>
      </c>
    </row>
    <row r="909" spans="1:10" x14ac:dyDescent="0.55000000000000004">
      <c r="A909" s="1">
        <v>905</v>
      </c>
      <c r="B909">
        <v>1.9825440625005211</v>
      </c>
      <c r="C909">
        <v>587.03001202374128</v>
      </c>
      <c r="D909">
        <v>108.6510625299526</v>
      </c>
      <c r="E909">
        <v>91.218798979556198</v>
      </c>
      <c r="F909">
        <v>175.96517196286081</v>
      </c>
      <c r="G909">
        <v>-14013.122235912149</v>
      </c>
      <c r="I909">
        <f t="shared" si="28"/>
        <v>0</v>
      </c>
      <c r="J909">
        <f t="shared" si="29"/>
        <v>0</v>
      </c>
    </row>
    <row r="910" spans="1:10" x14ac:dyDescent="0.55000000000000004">
      <c r="A910" s="1">
        <v>906</v>
      </c>
      <c r="B910">
        <v>2.082768614594718</v>
      </c>
      <c r="C910">
        <v>568.60766850013511</v>
      </c>
      <c r="D910">
        <v>96.059305956234951</v>
      </c>
      <c r="E910">
        <v>97.529344151846814</v>
      </c>
      <c r="F910">
        <v>154.2350094288943</v>
      </c>
      <c r="G910">
        <v>0</v>
      </c>
      <c r="I910">
        <f t="shared" si="28"/>
        <v>0</v>
      </c>
      <c r="J910">
        <f t="shared" si="29"/>
        <v>0</v>
      </c>
    </row>
    <row r="911" spans="1:10" x14ac:dyDescent="0.55000000000000004">
      <c r="A911" s="1">
        <v>907</v>
      </c>
      <c r="B911">
        <v>2.396467457208471</v>
      </c>
      <c r="C911">
        <v>580.58930829919541</v>
      </c>
      <c r="D911">
        <v>123.7827101895318</v>
      </c>
      <c r="E911">
        <v>105.5334269257887</v>
      </c>
      <c r="F911">
        <v>158.72243864560099</v>
      </c>
      <c r="G911">
        <v>-20560.503791363812</v>
      </c>
      <c r="I911">
        <f t="shared" si="28"/>
        <v>0</v>
      </c>
      <c r="J911">
        <f t="shared" si="29"/>
        <v>0</v>
      </c>
    </row>
    <row r="912" spans="1:10" x14ac:dyDescent="0.55000000000000004">
      <c r="A912" s="1">
        <v>908</v>
      </c>
      <c r="B912">
        <v>1.806438102871065</v>
      </c>
      <c r="C912">
        <v>559.5888788025037</v>
      </c>
      <c r="D912">
        <v>71.354501316352454</v>
      </c>
      <c r="E912">
        <v>72.214846075382653</v>
      </c>
      <c r="F912">
        <v>148.92441275078579</v>
      </c>
      <c r="G912">
        <v>0</v>
      </c>
      <c r="I912">
        <f t="shared" si="28"/>
        <v>0</v>
      </c>
      <c r="J912">
        <f t="shared" si="29"/>
        <v>1</v>
      </c>
    </row>
    <row r="913" spans="1:10" x14ac:dyDescent="0.55000000000000004">
      <c r="A913" s="1">
        <v>909</v>
      </c>
      <c r="B913">
        <v>1.7395457276347419</v>
      </c>
      <c r="C913">
        <v>629.86565108077536</v>
      </c>
      <c r="D913">
        <v>103.5060128576855</v>
      </c>
      <c r="E913">
        <v>94.734080573539003</v>
      </c>
      <c r="F913">
        <v>198.99786125067499</v>
      </c>
      <c r="G913">
        <v>0</v>
      </c>
      <c r="I913">
        <f t="shared" si="28"/>
        <v>0</v>
      </c>
      <c r="J913">
        <f t="shared" si="29"/>
        <v>1</v>
      </c>
    </row>
    <row r="914" spans="1:10" x14ac:dyDescent="0.55000000000000004">
      <c r="A914" s="1">
        <v>910</v>
      </c>
      <c r="B914">
        <v>1.853793924472799</v>
      </c>
      <c r="C914">
        <v>593.88652751885525</v>
      </c>
      <c r="D914">
        <v>105.65249569562199</v>
      </c>
      <c r="E914">
        <v>86.928660276949259</v>
      </c>
      <c r="F914">
        <v>185.1649426899248</v>
      </c>
      <c r="G914">
        <v>-23246.115703904361</v>
      </c>
      <c r="I914">
        <f t="shared" si="28"/>
        <v>0</v>
      </c>
      <c r="J914">
        <f t="shared" si="29"/>
        <v>1</v>
      </c>
    </row>
    <row r="915" spans="1:10" x14ac:dyDescent="0.55000000000000004">
      <c r="A915" s="1">
        <v>911</v>
      </c>
      <c r="B915">
        <v>1.948779047642637</v>
      </c>
      <c r="C915">
        <v>571.36989647278426</v>
      </c>
      <c r="D915">
        <v>107.0507659659644</v>
      </c>
      <c r="E915">
        <v>91.449309393345828</v>
      </c>
      <c r="F915">
        <v>175.3327227290219</v>
      </c>
      <c r="G915">
        <v>-583.57699216131584</v>
      </c>
      <c r="I915">
        <f t="shared" si="28"/>
        <v>0</v>
      </c>
      <c r="J915">
        <f t="shared" si="29"/>
        <v>1</v>
      </c>
    </row>
    <row r="916" spans="1:10" x14ac:dyDescent="0.55000000000000004">
      <c r="A916" s="1">
        <v>912</v>
      </c>
      <c r="B916">
        <v>2.0419328385284921</v>
      </c>
      <c r="C916">
        <v>570.98569803501084</v>
      </c>
      <c r="D916">
        <v>79.951701524233499</v>
      </c>
      <c r="E916">
        <v>74.89572074280585</v>
      </c>
      <c r="F916">
        <v>142.24440098674401</v>
      </c>
      <c r="G916">
        <v>0</v>
      </c>
      <c r="I916">
        <f t="shared" si="28"/>
        <v>0</v>
      </c>
      <c r="J916">
        <f t="shared" si="29"/>
        <v>0</v>
      </c>
    </row>
    <row r="917" spans="1:10" x14ac:dyDescent="0.55000000000000004">
      <c r="A917" s="1">
        <v>913</v>
      </c>
      <c r="B917">
        <v>1.880170829060968</v>
      </c>
      <c r="C917">
        <v>579.73928856395571</v>
      </c>
      <c r="D917">
        <v>111.9685637928042</v>
      </c>
      <c r="E917">
        <v>102.1683434256508</v>
      </c>
      <c r="F917">
        <v>187.38986567042679</v>
      </c>
      <c r="G917">
        <v>0</v>
      </c>
      <c r="I917">
        <f t="shared" si="28"/>
        <v>0</v>
      </c>
      <c r="J917">
        <f t="shared" si="29"/>
        <v>1</v>
      </c>
    </row>
    <row r="918" spans="1:10" x14ac:dyDescent="0.55000000000000004">
      <c r="A918" s="1">
        <v>914</v>
      </c>
      <c r="B918">
        <v>1.9695035311962801</v>
      </c>
      <c r="C918">
        <v>575.63870192279342</v>
      </c>
      <c r="D918">
        <v>103.3245341829146</v>
      </c>
      <c r="E918">
        <v>88.304482900775923</v>
      </c>
      <c r="F918">
        <v>170.49733898351309</v>
      </c>
      <c r="G918">
        <v>0</v>
      </c>
      <c r="I918">
        <f t="shared" si="28"/>
        <v>0</v>
      </c>
      <c r="J918">
        <f t="shared" si="29"/>
        <v>1</v>
      </c>
    </row>
    <row r="919" spans="1:10" x14ac:dyDescent="0.55000000000000004">
      <c r="A919" s="1">
        <v>915</v>
      </c>
      <c r="B919">
        <v>1.9917113177925141</v>
      </c>
      <c r="C919">
        <v>551.9436775165841</v>
      </c>
      <c r="D919">
        <v>115.4401255884913</v>
      </c>
      <c r="E919">
        <v>104.7353235240259</v>
      </c>
      <c r="F919">
        <v>177.55709626890479</v>
      </c>
      <c r="G919">
        <v>0</v>
      </c>
      <c r="I919">
        <f t="shared" si="28"/>
        <v>0</v>
      </c>
      <c r="J919">
        <f t="shared" si="29"/>
        <v>0</v>
      </c>
    </row>
    <row r="920" spans="1:10" x14ac:dyDescent="0.55000000000000004">
      <c r="A920" s="1">
        <v>916</v>
      </c>
      <c r="B920">
        <v>1.7664049274532241</v>
      </c>
      <c r="C920">
        <v>605.62512614481955</v>
      </c>
      <c r="D920">
        <v>103.03236417202351</v>
      </c>
      <c r="E920">
        <v>102.8162365542521</v>
      </c>
      <c r="F920">
        <v>192.427601706698</v>
      </c>
      <c r="G920">
        <v>0</v>
      </c>
      <c r="I920">
        <f t="shared" si="28"/>
        <v>0</v>
      </c>
      <c r="J920">
        <f t="shared" si="29"/>
        <v>1</v>
      </c>
    </row>
    <row r="921" spans="1:10" x14ac:dyDescent="0.55000000000000004">
      <c r="A921" s="1">
        <v>917</v>
      </c>
      <c r="B921">
        <v>1.8819902629581799</v>
      </c>
      <c r="C921">
        <v>570.23040054957175</v>
      </c>
      <c r="D921">
        <v>91.439865375780272</v>
      </c>
      <c r="E921">
        <v>86.443848449710885</v>
      </c>
      <c r="F921">
        <v>165.12795833401361</v>
      </c>
      <c r="G921">
        <v>0</v>
      </c>
      <c r="I921">
        <f t="shared" si="28"/>
        <v>0</v>
      </c>
      <c r="J921">
        <f t="shared" si="29"/>
        <v>1</v>
      </c>
    </row>
    <row r="922" spans="1:10" x14ac:dyDescent="0.55000000000000004">
      <c r="A922" s="1">
        <v>918</v>
      </c>
      <c r="B922">
        <v>1.972663611015256</v>
      </c>
      <c r="C922">
        <v>601.49694572905878</v>
      </c>
      <c r="D922">
        <v>101.5068605390871</v>
      </c>
      <c r="E922">
        <v>87.171599830158627</v>
      </c>
      <c r="F922">
        <v>171.58034556512899</v>
      </c>
      <c r="G922">
        <v>0</v>
      </c>
      <c r="I922">
        <f t="shared" si="28"/>
        <v>0</v>
      </c>
      <c r="J922">
        <f t="shared" si="29"/>
        <v>1</v>
      </c>
    </row>
    <row r="923" spans="1:10" x14ac:dyDescent="0.55000000000000004">
      <c r="A923" s="1">
        <v>919</v>
      </c>
      <c r="B923">
        <v>1.737458939088814</v>
      </c>
      <c r="C923">
        <v>575.01710370538365</v>
      </c>
      <c r="D923">
        <v>84.271972357617656</v>
      </c>
      <c r="E923">
        <v>81.21419442019598</v>
      </c>
      <c r="F923">
        <v>170.7010283956117</v>
      </c>
      <c r="G923">
        <v>0</v>
      </c>
      <c r="I923">
        <f t="shared" si="28"/>
        <v>0</v>
      </c>
      <c r="J923">
        <f t="shared" si="29"/>
        <v>1</v>
      </c>
    </row>
    <row r="924" spans="1:10" x14ac:dyDescent="0.55000000000000004">
      <c r="A924" s="1">
        <v>920</v>
      </c>
      <c r="B924">
        <v>2.2277334041839012</v>
      </c>
      <c r="C924">
        <v>576.35790965286822</v>
      </c>
      <c r="D924">
        <v>99.950483275779717</v>
      </c>
      <c r="E924">
        <v>84.295149015693099</v>
      </c>
      <c r="F924">
        <v>148.9940917376351</v>
      </c>
      <c r="G924">
        <v>-49.786669801554162</v>
      </c>
      <c r="I924">
        <f t="shared" si="28"/>
        <v>0</v>
      </c>
      <c r="J924">
        <f t="shared" si="29"/>
        <v>0</v>
      </c>
    </row>
    <row r="925" spans="1:10" x14ac:dyDescent="0.55000000000000004">
      <c r="A925" s="1">
        <v>921</v>
      </c>
      <c r="B925">
        <v>1.893127773836172</v>
      </c>
      <c r="C925">
        <v>561.10304431148052</v>
      </c>
      <c r="D925">
        <v>95.058912215620907</v>
      </c>
      <c r="E925">
        <v>75.523825358282366</v>
      </c>
      <c r="F925">
        <v>166.73390965530871</v>
      </c>
      <c r="G925">
        <v>-33357.793866845554</v>
      </c>
      <c r="I925">
        <f t="shared" si="28"/>
        <v>0</v>
      </c>
      <c r="J925">
        <f t="shared" si="29"/>
        <v>1</v>
      </c>
    </row>
    <row r="926" spans="1:10" x14ac:dyDescent="0.55000000000000004">
      <c r="A926" s="1">
        <v>922</v>
      </c>
      <c r="B926">
        <v>1.839409868800288</v>
      </c>
      <c r="C926">
        <v>615.29746587579416</v>
      </c>
      <c r="D926">
        <v>104.4799311027441</v>
      </c>
      <c r="E926">
        <v>96.649223270222961</v>
      </c>
      <c r="F926">
        <v>188.0639412196019</v>
      </c>
      <c r="G926">
        <v>0</v>
      </c>
      <c r="I926">
        <f t="shared" si="28"/>
        <v>0</v>
      </c>
      <c r="J926">
        <f t="shared" si="29"/>
        <v>1</v>
      </c>
    </row>
    <row r="927" spans="1:10" x14ac:dyDescent="0.55000000000000004">
      <c r="A927" s="1">
        <v>923</v>
      </c>
      <c r="B927">
        <v>1.828362017282525</v>
      </c>
      <c r="C927">
        <v>580.74199023472727</v>
      </c>
      <c r="D927">
        <v>88.166616120492478</v>
      </c>
      <c r="E927">
        <v>83.699156804022792</v>
      </c>
      <c r="F927">
        <v>167.56829683492231</v>
      </c>
      <c r="G927">
        <v>0</v>
      </c>
      <c r="I927">
        <f t="shared" si="28"/>
        <v>0</v>
      </c>
      <c r="J927">
        <f t="shared" si="29"/>
        <v>1</v>
      </c>
    </row>
    <row r="928" spans="1:10" x14ac:dyDescent="0.55000000000000004">
      <c r="A928" s="1">
        <v>924</v>
      </c>
      <c r="B928">
        <v>2.326640319386279</v>
      </c>
      <c r="C928">
        <v>588.88262777685225</v>
      </c>
      <c r="D928">
        <v>110.85868326770439</v>
      </c>
      <c r="E928">
        <v>93.453489648955255</v>
      </c>
      <c r="F928">
        <v>153.37348382837649</v>
      </c>
      <c r="G928">
        <v>-12177.252535951769</v>
      </c>
      <c r="I928">
        <f t="shared" si="28"/>
        <v>0</v>
      </c>
      <c r="J928">
        <f t="shared" si="29"/>
        <v>0</v>
      </c>
    </row>
    <row r="929" spans="1:10" x14ac:dyDescent="0.55000000000000004">
      <c r="A929" s="1">
        <v>925</v>
      </c>
      <c r="B929">
        <v>2.0790938958432208</v>
      </c>
      <c r="C929">
        <v>610.6143325508848</v>
      </c>
      <c r="D929">
        <v>106.9659073809195</v>
      </c>
      <c r="E929">
        <v>86.594381544227517</v>
      </c>
      <c r="F929">
        <v>169.4615582481153</v>
      </c>
      <c r="G929">
        <v>-32314.431129094301</v>
      </c>
      <c r="I929">
        <f t="shared" si="28"/>
        <v>0</v>
      </c>
      <c r="J929">
        <f t="shared" si="29"/>
        <v>0</v>
      </c>
    </row>
    <row r="930" spans="1:10" x14ac:dyDescent="0.55000000000000004">
      <c r="A930" s="1">
        <v>926</v>
      </c>
      <c r="B930">
        <v>2.153498256029486</v>
      </c>
      <c r="C930">
        <v>623.00837281790439</v>
      </c>
      <c r="D930">
        <v>87.383937121560891</v>
      </c>
      <c r="E930">
        <v>88.85852364484947</v>
      </c>
      <c r="F930">
        <v>147.76740025742379</v>
      </c>
      <c r="G930">
        <v>0</v>
      </c>
      <c r="I930">
        <f t="shared" si="28"/>
        <v>0</v>
      </c>
      <c r="J930">
        <f t="shared" si="29"/>
        <v>0</v>
      </c>
    </row>
    <row r="931" spans="1:10" x14ac:dyDescent="0.55000000000000004">
      <c r="A931" s="1">
        <v>927</v>
      </c>
      <c r="B931">
        <v>1.8273224788269511</v>
      </c>
      <c r="C931">
        <v>603.02571718662648</v>
      </c>
      <c r="D931">
        <v>97.236808309923745</v>
      </c>
      <c r="E931">
        <v>89.6233202897957</v>
      </c>
      <c r="F931">
        <v>180.0443496232206</v>
      </c>
      <c r="G931">
        <v>0</v>
      </c>
      <c r="I931">
        <f t="shared" si="28"/>
        <v>0</v>
      </c>
      <c r="J931">
        <f t="shared" si="29"/>
        <v>1</v>
      </c>
    </row>
    <row r="932" spans="1:10" x14ac:dyDescent="0.55000000000000004">
      <c r="A932" s="1">
        <v>928</v>
      </c>
      <c r="B932">
        <v>1.9308726307987221</v>
      </c>
      <c r="C932">
        <v>627.38912992225858</v>
      </c>
      <c r="D932">
        <v>102.8743490760699</v>
      </c>
      <c r="E932">
        <v>86.500530898859537</v>
      </c>
      <c r="F932">
        <v>179.59713980595649</v>
      </c>
      <c r="G932">
        <v>0</v>
      </c>
      <c r="I932">
        <f t="shared" si="28"/>
        <v>0</v>
      </c>
      <c r="J932">
        <f t="shared" si="29"/>
        <v>1</v>
      </c>
    </row>
    <row r="933" spans="1:10" x14ac:dyDescent="0.55000000000000004">
      <c r="A933" s="1">
        <v>929</v>
      </c>
      <c r="B933">
        <v>2.1354850262775118</v>
      </c>
      <c r="C933">
        <v>563.8046422864652</v>
      </c>
      <c r="D933">
        <v>99.768078967632306</v>
      </c>
      <c r="E933">
        <v>84.226607494810608</v>
      </c>
      <c r="F933">
        <v>153.41883045274949</v>
      </c>
      <c r="G933">
        <v>-1110.0961570069419</v>
      </c>
      <c r="I933">
        <f t="shared" si="28"/>
        <v>0</v>
      </c>
      <c r="J933">
        <f t="shared" si="29"/>
        <v>0</v>
      </c>
    </row>
    <row r="934" spans="1:10" x14ac:dyDescent="0.55000000000000004">
      <c r="A934" s="1">
        <v>930</v>
      </c>
      <c r="B934">
        <v>1.6380179242995081</v>
      </c>
      <c r="C934">
        <v>597.26822893220174</v>
      </c>
      <c r="D934">
        <v>95.16479902215535</v>
      </c>
      <c r="E934">
        <v>78.081257665960308</v>
      </c>
      <c r="F934">
        <v>196.0524066292453</v>
      </c>
      <c r="G934">
        <v>-9483.5944130220669</v>
      </c>
      <c r="I934">
        <f t="shared" si="28"/>
        <v>0</v>
      </c>
      <c r="J934">
        <f t="shared" si="29"/>
        <v>1</v>
      </c>
    </row>
    <row r="935" spans="1:10" x14ac:dyDescent="0.55000000000000004">
      <c r="A935" s="1">
        <v>931</v>
      </c>
      <c r="B935">
        <v>1.9236465002901411</v>
      </c>
      <c r="C935">
        <v>612.55269469761004</v>
      </c>
      <c r="D935">
        <v>110.6670136176342</v>
      </c>
      <c r="E935">
        <v>92.808311797728663</v>
      </c>
      <c r="F935">
        <v>186.1765924847391</v>
      </c>
      <c r="G935">
        <v>-12860.176201345401</v>
      </c>
      <c r="I935">
        <f t="shared" si="28"/>
        <v>0</v>
      </c>
      <c r="J935">
        <f t="shared" si="29"/>
        <v>1</v>
      </c>
    </row>
    <row r="936" spans="1:10" x14ac:dyDescent="0.55000000000000004">
      <c r="A936" s="1">
        <v>932</v>
      </c>
      <c r="B936">
        <v>1.880619287598478</v>
      </c>
      <c r="C936">
        <v>563.9242756273801</v>
      </c>
      <c r="D936">
        <v>97.040214300442059</v>
      </c>
      <c r="E936">
        <v>81.595921968334849</v>
      </c>
      <c r="F936">
        <v>170.14073079212599</v>
      </c>
      <c r="G936">
        <v>0</v>
      </c>
      <c r="I936">
        <f t="shared" si="28"/>
        <v>0</v>
      </c>
      <c r="J936">
        <f t="shared" si="29"/>
        <v>1</v>
      </c>
    </row>
    <row r="937" spans="1:10" x14ac:dyDescent="0.55000000000000004">
      <c r="A937" s="1">
        <v>933</v>
      </c>
      <c r="B937">
        <v>1.9609161761772551</v>
      </c>
      <c r="C937">
        <v>561.75561706339852</v>
      </c>
      <c r="D937">
        <v>93.865914159124188</v>
      </c>
      <c r="E937">
        <v>83.578769213942991</v>
      </c>
      <c r="F937">
        <v>160.23463247161999</v>
      </c>
      <c r="G937">
        <v>0</v>
      </c>
      <c r="I937">
        <f t="shared" si="28"/>
        <v>0</v>
      </c>
      <c r="J937">
        <f t="shared" si="29"/>
        <v>1</v>
      </c>
    </row>
    <row r="938" spans="1:10" x14ac:dyDescent="0.55000000000000004">
      <c r="A938" s="1">
        <v>934</v>
      </c>
      <c r="B938">
        <v>1.9002389741033201</v>
      </c>
      <c r="C938">
        <v>557.34850513872982</v>
      </c>
      <c r="D938">
        <v>94.266211547394406</v>
      </c>
      <c r="E938">
        <v>78.639527546864826</v>
      </c>
      <c r="F938">
        <v>164.88174575067859</v>
      </c>
      <c r="G938">
        <v>-4675.0839232808949</v>
      </c>
      <c r="I938">
        <f t="shared" si="28"/>
        <v>0</v>
      </c>
      <c r="J938">
        <f t="shared" si="29"/>
        <v>1</v>
      </c>
    </row>
    <row r="939" spans="1:10" x14ac:dyDescent="0.55000000000000004">
      <c r="A939" s="1">
        <v>935</v>
      </c>
      <c r="B939">
        <v>1.806417228878767</v>
      </c>
      <c r="C939">
        <v>581.66183530613228</v>
      </c>
      <c r="D939">
        <v>98.439525497038829</v>
      </c>
      <c r="E939">
        <v>86.86491072727047</v>
      </c>
      <c r="F939">
        <v>180.47578450665881</v>
      </c>
      <c r="G939">
        <v>0</v>
      </c>
      <c r="I939">
        <f t="shared" si="28"/>
        <v>0</v>
      </c>
      <c r="J939">
        <f t="shared" si="29"/>
        <v>1</v>
      </c>
    </row>
    <row r="940" spans="1:10" x14ac:dyDescent="0.55000000000000004">
      <c r="A940" s="1">
        <v>936</v>
      </c>
      <c r="B940">
        <v>2.121810656735128</v>
      </c>
      <c r="C940">
        <v>574.18565668646568</v>
      </c>
      <c r="D940">
        <v>90.788467099742007</v>
      </c>
      <c r="E940">
        <v>87.708250828348739</v>
      </c>
      <c r="F940">
        <v>147.36965461179969</v>
      </c>
      <c r="G940">
        <v>0</v>
      </c>
      <c r="I940">
        <f t="shared" si="28"/>
        <v>0</v>
      </c>
      <c r="J940">
        <f t="shared" si="29"/>
        <v>0</v>
      </c>
    </row>
    <row r="941" spans="1:10" x14ac:dyDescent="0.55000000000000004">
      <c r="A941" s="1">
        <v>937</v>
      </c>
      <c r="B941">
        <v>2.0034837074127352</v>
      </c>
      <c r="C941">
        <v>575.83550718599815</v>
      </c>
      <c r="D941">
        <v>98.03080145578717</v>
      </c>
      <c r="E941">
        <v>90.850222113251647</v>
      </c>
      <c r="F941">
        <v>162.71586019286471</v>
      </c>
      <c r="G941">
        <v>0</v>
      </c>
      <c r="I941">
        <f t="shared" si="28"/>
        <v>0</v>
      </c>
      <c r="J941">
        <f t="shared" si="29"/>
        <v>0</v>
      </c>
    </row>
    <row r="942" spans="1:10" x14ac:dyDescent="0.55000000000000004">
      <c r="A942" s="1">
        <v>938</v>
      </c>
      <c r="B942">
        <v>1.885502654971261</v>
      </c>
      <c r="C942">
        <v>590.44208803166532</v>
      </c>
      <c r="D942">
        <v>92.974737753388752</v>
      </c>
      <c r="E942">
        <v>86.953938389401131</v>
      </c>
      <c r="F942">
        <v>168.94753741851429</v>
      </c>
      <c r="G942">
        <v>0</v>
      </c>
      <c r="I942">
        <f t="shared" si="28"/>
        <v>0</v>
      </c>
      <c r="J942">
        <f t="shared" si="29"/>
        <v>1</v>
      </c>
    </row>
    <row r="943" spans="1:10" x14ac:dyDescent="0.55000000000000004">
      <c r="A943" s="1">
        <v>939</v>
      </c>
      <c r="B943">
        <v>2.06156915114651</v>
      </c>
      <c r="C943">
        <v>598.19286411507585</v>
      </c>
      <c r="D943">
        <v>108.80106881124181</v>
      </c>
      <c r="E943">
        <v>103.9825467031413</v>
      </c>
      <c r="F943">
        <v>171.07209275207359</v>
      </c>
      <c r="G943">
        <v>0</v>
      </c>
      <c r="I943">
        <f t="shared" si="28"/>
        <v>0</v>
      </c>
      <c r="J943">
        <f t="shared" si="29"/>
        <v>0</v>
      </c>
    </row>
    <row r="944" spans="1:10" x14ac:dyDescent="0.55000000000000004">
      <c r="A944" s="1">
        <v>940</v>
      </c>
      <c r="B944">
        <v>2.0895485588323139</v>
      </c>
      <c r="C944">
        <v>570.71200463910941</v>
      </c>
      <c r="D944">
        <v>101.33849309482009</v>
      </c>
      <c r="E944">
        <v>84.644112754641966</v>
      </c>
      <c r="F944">
        <v>158.91006125538581</v>
      </c>
      <c r="G944">
        <v>-11271.120820984581</v>
      </c>
      <c r="I944">
        <f t="shared" si="28"/>
        <v>0</v>
      </c>
      <c r="J944">
        <f t="shared" si="29"/>
        <v>0</v>
      </c>
    </row>
    <row r="945" spans="1:10" x14ac:dyDescent="0.55000000000000004">
      <c r="A945" s="1">
        <v>941</v>
      </c>
      <c r="B945">
        <v>2.025529624146754</v>
      </c>
      <c r="C945">
        <v>581.07484012015334</v>
      </c>
      <c r="D945">
        <v>88.63683091528506</v>
      </c>
      <c r="E945">
        <v>85.506693630603252</v>
      </c>
      <c r="F945">
        <v>152.74292145140799</v>
      </c>
      <c r="G945">
        <v>0</v>
      </c>
      <c r="I945">
        <f t="shared" si="28"/>
        <v>0</v>
      </c>
      <c r="J945">
        <f t="shared" si="29"/>
        <v>0</v>
      </c>
    </row>
    <row r="946" spans="1:10" x14ac:dyDescent="0.55000000000000004">
      <c r="A946" s="1">
        <v>942</v>
      </c>
      <c r="B946">
        <v>2.0533700329694802</v>
      </c>
      <c r="C946">
        <v>558.15920566388047</v>
      </c>
      <c r="D946">
        <v>92.620236274135934</v>
      </c>
      <c r="E946">
        <v>83.445719602208897</v>
      </c>
      <c r="F946">
        <v>151.89258276397609</v>
      </c>
      <c r="G946">
        <v>0</v>
      </c>
      <c r="I946">
        <f t="shared" si="28"/>
        <v>0</v>
      </c>
      <c r="J946">
        <f t="shared" si="29"/>
        <v>0</v>
      </c>
    </row>
    <row r="947" spans="1:10" x14ac:dyDescent="0.55000000000000004">
      <c r="A947" s="1">
        <v>943</v>
      </c>
      <c r="B947">
        <v>2.067884490559174</v>
      </c>
      <c r="C947">
        <v>561.38209946926224</v>
      </c>
      <c r="D947">
        <v>105.6021712131125</v>
      </c>
      <c r="E947">
        <v>95.051941237415932</v>
      </c>
      <c r="F947">
        <v>163.36990136589941</v>
      </c>
      <c r="G947">
        <v>0</v>
      </c>
      <c r="I947">
        <f t="shared" si="28"/>
        <v>0</v>
      </c>
      <c r="J947">
        <f t="shared" si="29"/>
        <v>0</v>
      </c>
    </row>
    <row r="948" spans="1:10" x14ac:dyDescent="0.55000000000000004">
      <c r="A948" s="1">
        <v>944</v>
      </c>
      <c r="B948">
        <v>1.847947649879724</v>
      </c>
      <c r="C948">
        <v>618.99850855621401</v>
      </c>
      <c r="D948">
        <v>107.1804130663038</v>
      </c>
      <c r="E948">
        <v>94.494596138488873</v>
      </c>
      <c r="F948">
        <v>190.52067042113759</v>
      </c>
      <c r="G948">
        <v>0</v>
      </c>
      <c r="I948">
        <f t="shared" si="28"/>
        <v>0</v>
      </c>
      <c r="J948">
        <f t="shared" si="29"/>
        <v>1</v>
      </c>
    </row>
    <row r="949" spans="1:10" x14ac:dyDescent="0.55000000000000004">
      <c r="A949" s="1">
        <v>945</v>
      </c>
      <c r="B949">
        <v>1.9696477966988239</v>
      </c>
      <c r="C949">
        <v>564.64480032722929</v>
      </c>
      <c r="D949">
        <v>113.6428472560634</v>
      </c>
      <c r="E949">
        <v>96.73530456474812</v>
      </c>
      <c r="F949">
        <v>179.21074938899861</v>
      </c>
      <c r="G949">
        <v>-12560.518553389031</v>
      </c>
      <c r="I949">
        <f t="shared" si="28"/>
        <v>0</v>
      </c>
      <c r="J949">
        <f t="shared" si="29"/>
        <v>1</v>
      </c>
    </row>
    <row r="950" spans="1:10" x14ac:dyDescent="0.55000000000000004">
      <c r="A950" s="1">
        <v>946</v>
      </c>
      <c r="B950">
        <v>2.052528708474143</v>
      </c>
      <c r="C950">
        <v>575.1180160236936</v>
      </c>
      <c r="D950">
        <v>111.1912751976016</v>
      </c>
      <c r="E950">
        <v>92.729355261622359</v>
      </c>
      <c r="F950">
        <v>171.3544249713145</v>
      </c>
      <c r="G950">
        <v>-22453.547696260579</v>
      </c>
      <c r="I950">
        <f t="shared" si="28"/>
        <v>0</v>
      </c>
      <c r="J950">
        <f t="shared" si="29"/>
        <v>0</v>
      </c>
    </row>
    <row r="951" spans="1:10" x14ac:dyDescent="0.55000000000000004">
      <c r="A951" s="1">
        <v>947</v>
      </c>
      <c r="B951">
        <v>1.8530777883162111</v>
      </c>
      <c r="C951">
        <v>619.35542063855496</v>
      </c>
      <c r="D951">
        <v>83.628841750350077</v>
      </c>
      <c r="E951">
        <v>83.478122027705211</v>
      </c>
      <c r="F951">
        <v>165.7505073499305</v>
      </c>
      <c r="G951">
        <v>0</v>
      </c>
      <c r="I951">
        <f t="shared" si="28"/>
        <v>0</v>
      </c>
      <c r="J951">
        <f t="shared" si="29"/>
        <v>1</v>
      </c>
    </row>
    <row r="952" spans="1:10" x14ac:dyDescent="0.55000000000000004">
      <c r="A952" s="1">
        <v>948</v>
      </c>
      <c r="B952">
        <v>1.9697231864732481</v>
      </c>
      <c r="C952">
        <v>553.20892569688465</v>
      </c>
      <c r="D952">
        <v>89.990383151225743</v>
      </c>
      <c r="E952">
        <v>88.721934243048565</v>
      </c>
      <c r="F952">
        <v>154.76640079883401</v>
      </c>
      <c r="G952">
        <v>0</v>
      </c>
      <c r="I952">
        <f t="shared" si="28"/>
        <v>0</v>
      </c>
      <c r="J952">
        <f t="shared" si="29"/>
        <v>1</v>
      </c>
    </row>
    <row r="953" spans="1:10" x14ac:dyDescent="0.55000000000000004">
      <c r="A953" s="1">
        <v>949</v>
      </c>
      <c r="B953">
        <v>2.3983450689146548</v>
      </c>
      <c r="C953">
        <v>559.49309225975207</v>
      </c>
      <c r="D953">
        <v>95.836761831632586</v>
      </c>
      <c r="E953">
        <v>80.378825997998192</v>
      </c>
      <c r="F953">
        <v>133.84481180000969</v>
      </c>
      <c r="G953">
        <v>-2760.369817646741</v>
      </c>
      <c r="I953">
        <f t="shared" si="28"/>
        <v>0</v>
      </c>
      <c r="J953">
        <f t="shared" si="29"/>
        <v>0</v>
      </c>
    </row>
    <row r="954" spans="1:10" x14ac:dyDescent="0.55000000000000004">
      <c r="A954" s="1">
        <v>950</v>
      </c>
      <c r="B954">
        <v>2.0277676319509972</v>
      </c>
      <c r="C954">
        <v>555.55710313915301</v>
      </c>
      <c r="D954">
        <v>102.35785330821859</v>
      </c>
      <c r="E954">
        <v>86.333226653829925</v>
      </c>
      <c r="F954">
        <v>162.60182872501159</v>
      </c>
      <c r="G954">
        <v>-8710.6012933610637</v>
      </c>
      <c r="I954">
        <f t="shared" si="28"/>
        <v>0</v>
      </c>
      <c r="J954">
        <f t="shared" si="29"/>
        <v>0</v>
      </c>
    </row>
    <row r="955" spans="1:10" x14ac:dyDescent="0.55000000000000004">
      <c r="A955" s="1">
        <v>951</v>
      </c>
      <c r="B955">
        <v>1.9259538941167571</v>
      </c>
      <c r="C955">
        <v>580.44160610309052</v>
      </c>
      <c r="D955">
        <v>115.0408825592545</v>
      </c>
      <c r="E955">
        <v>95.801555970220249</v>
      </c>
      <c r="F955">
        <v>186.37304080097479</v>
      </c>
      <c r="G955">
        <v>-29835.432155196391</v>
      </c>
      <c r="I955">
        <f t="shared" si="28"/>
        <v>0</v>
      </c>
      <c r="J955">
        <f t="shared" si="29"/>
        <v>1</v>
      </c>
    </row>
    <row r="956" spans="1:10" x14ac:dyDescent="0.55000000000000004">
      <c r="A956" s="1">
        <v>952</v>
      </c>
      <c r="B956">
        <v>2.001287468944577</v>
      </c>
      <c r="C956">
        <v>605.86718996415482</v>
      </c>
      <c r="D956">
        <v>105.74326161286579</v>
      </c>
      <c r="E956">
        <v>91.403423658879575</v>
      </c>
      <c r="F956">
        <v>173.85584315321071</v>
      </c>
      <c r="G956">
        <v>0</v>
      </c>
      <c r="I956">
        <f t="shared" si="28"/>
        <v>0</v>
      </c>
      <c r="J956">
        <f t="shared" si="29"/>
        <v>0</v>
      </c>
    </row>
    <row r="957" spans="1:10" x14ac:dyDescent="0.55000000000000004">
      <c r="A957" s="1">
        <v>953</v>
      </c>
      <c r="B957">
        <v>2.2212586147061408</v>
      </c>
      <c r="C957">
        <v>577.21657205982831</v>
      </c>
      <c r="D957">
        <v>98.563163638768287</v>
      </c>
      <c r="E957">
        <v>91.866089732973634</v>
      </c>
      <c r="F957">
        <v>148.29692566835459</v>
      </c>
      <c r="G957">
        <v>0</v>
      </c>
      <c r="I957">
        <f t="shared" si="28"/>
        <v>0</v>
      </c>
      <c r="J957">
        <f t="shared" si="29"/>
        <v>0</v>
      </c>
    </row>
    <row r="958" spans="1:10" x14ac:dyDescent="0.55000000000000004">
      <c r="A958" s="1">
        <v>954</v>
      </c>
      <c r="B958">
        <v>2.121233019039428</v>
      </c>
      <c r="C958">
        <v>564.33418844619462</v>
      </c>
      <c r="D958">
        <v>95.514169826612701</v>
      </c>
      <c r="E958">
        <v>91.14797292443096</v>
      </c>
      <c r="F958">
        <v>150.66255421258569</v>
      </c>
      <c r="G958">
        <v>0</v>
      </c>
      <c r="I958">
        <f t="shared" si="28"/>
        <v>0</v>
      </c>
      <c r="J958">
        <f t="shared" si="29"/>
        <v>0</v>
      </c>
    </row>
    <row r="959" spans="1:10" x14ac:dyDescent="0.55000000000000004">
      <c r="A959" s="1">
        <v>955</v>
      </c>
      <c r="B959">
        <v>1.9580290453144911</v>
      </c>
      <c r="C959">
        <v>577.79442272669132</v>
      </c>
      <c r="D959">
        <v>97.256875954837213</v>
      </c>
      <c r="E959">
        <v>87.25592738278003</v>
      </c>
      <c r="F959">
        <v>165.73794895168231</v>
      </c>
      <c r="G959">
        <v>0</v>
      </c>
      <c r="I959">
        <f t="shared" si="28"/>
        <v>0</v>
      </c>
      <c r="J959">
        <f t="shared" si="29"/>
        <v>1</v>
      </c>
    </row>
    <row r="960" spans="1:10" x14ac:dyDescent="0.55000000000000004">
      <c r="A960" s="1">
        <v>956</v>
      </c>
      <c r="B960">
        <v>1.7104428108010341</v>
      </c>
      <c r="C960">
        <v>590.12657653606732</v>
      </c>
      <c r="D960">
        <v>86.305888869129006</v>
      </c>
      <c r="E960">
        <v>82.191600330987796</v>
      </c>
      <c r="F960">
        <v>177.58070154710089</v>
      </c>
      <c r="G960">
        <v>0</v>
      </c>
      <c r="I960">
        <f t="shared" si="28"/>
        <v>0</v>
      </c>
      <c r="J960">
        <f t="shared" si="29"/>
        <v>1</v>
      </c>
    </row>
    <row r="961" spans="1:10" x14ac:dyDescent="0.55000000000000004">
      <c r="A961" s="1">
        <v>957</v>
      </c>
      <c r="B961">
        <v>2.138396052839596</v>
      </c>
      <c r="C961">
        <v>582.94255790521004</v>
      </c>
      <c r="D961">
        <v>108.8037334595837</v>
      </c>
      <c r="E961">
        <v>92.200191029395597</v>
      </c>
      <c r="F961">
        <v>163.59520907311011</v>
      </c>
      <c r="G961">
        <v>-7492.3164062762107</v>
      </c>
      <c r="I961">
        <f t="shared" si="28"/>
        <v>0</v>
      </c>
      <c r="J961">
        <f t="shared" si="29"/>
        <v>0</v>
      </c>
    </row>
    <row r="962" spans="1:10" x14ac:dyDescent="0.55000000000000004">
      <c r="A962" s="1">
        <v>958</v>
      </c>
      <c r="B962">
        <v>2.2261780891668161</v>
      </c>
      <c r="C962">
        <v>593.74999973730496</v>
      </c>
      <c r="D962">
        <v>111.66894443977201</v>
      </c>
      <c r="E962">
        <v>91.767705706102433</v>
      </c>
      <c r="F962">
        <v>161.10088160603999</v>
      </c>
      <c r="G962">
        <v>-30957.486312675312</v>
      </c>
      <c r="I962">
        <f t="shared" si="28"/>
        <v>0</v>
      </c>
      <c r="J962">
        <f t="shared" si="29"/>
        <v>0</v>
      </c>
    </row>
    <row r="963" spans="1:10" x14ac:dyDescent="0.55000000000000004">
      <c r="A963" s="1">
        <v>959</v>
      </c>
      <c r="B963">
        <v>2.2202637602471409</v>
      </c>
      <c r="C963">
        <v>565.04454120994512</v>
      </c>
      <c r="D963">
        <v>103.1981684731078</v>
      </c>
      <c r="E963">
        <v>85.18126579762496</v>
      </c>
      <c r="F963">
        <v>151.11317249054241</v>
      </c>
      <c r="G963">
        <v>-20816.103651910271</v>
      </c>
      <c r="I963">
        <f t="shared" si="28"/>
        <v>0</v>
      </c>
      <c r="J963">
        <f t="shared" si="29"/>
        <v>0</v>
      </c>
    </row>
    <row r="964" spans="1:10" x14ac:dyDescent="0.55000000000000004">
      <c r="A964" s="1">
        <v>960</v>
      </c>
      <c r="B964">
        <v>2.3081137998599459</v>
      </c>
      <c r="C964">
        <v>564.23900321363215</v>
      </c>
      <c r="D964">
        <v>113.34123985799241</v>
      </c>
      <c r="E964">
        <v>99.332580612444218</v>
      </c>
      <c r="F964">
        <v>154.03630905448219</v>
      </c>
      <c r="G964">
        <v>0</v>
      </c>
      <c r="I964">
        <f t="shared" si="28"/>
        <v>0</v>
      </c>
      <c r="J964">
        <f t="shared" si="29"/>
        <v>0</v>
      </c>
    </row>
    <row r="965" spans="1:10" x14ac:dyDescent="0.55000000000000004">
      <c r="A965" s="1">
        <v>961</v>
      </c>
      <c r="B965">
        <v>1.8703854341194579</v>
      </c>
      <c r="C965">
        <v>583.84460481355165</v>
      </c>
      <c r="D965">
        <v>109.85590014824071</v>
      </c>
      <c r="E965">
        <v>92.139245696730654</v>
      </c>
      <c r="F965">
        <v>186.65794020893139</v>
      </c>
      <c r="G965">
        <v>-16578.25741479623</v>
      </c>
      <c r="I965">
        <f t="shared" ref="I965:I1028" si="30">IF(B965&lt;I$1, 1, 0)</f>
        <v>0</v>
      </c>
      <c r="J965">
        <f t="shared" ref="J965:J1028" si="31">IF(B965&lt;J$1, 1, 0)</f>
        <v>1</v>
      </c>
    </row>
    <row r="966" spans="1:10" x14ac:dyDescent="0.55000000000000004">
      <c r="A966" s="1">
        <v>962</v>
      </c>
      <c r="B966">
        <v>2.13350947237877</v>
      </c>
      <c r="C966">
        <v>557.15601818746916</v>
      </c>
      <c r="D966">
        <v>103.0669504468199</v>
      </c>
      <c r="E966">
        <v>88.95679052672989</v>
      </c>
      <c r="F966">
        <v>155.876316112616</v>
      </c>
      <c r="G966">
        <v>0</v>
      </c>
      <c r="I966">
        <f t="shared" si="30"/>
        <v>0</v>
      </c>
      <c r="J966">
        <f t="shared" si="31"/>
        <v>0</v>
      </c>
    </row>
    <row r="967" spans="1:10" x14ac:dyDescent="0.55000000000000004">
      <c r="A967" s="1">
        <v>963</v>
      </c>
      <c r="B967">
        <v>2.0736698783968022</v>
      </c>
      <c r="C967">
        <v>565.41818574255672</v>
      </c>
      <c r="D967">
        <v>95.352538524305899</v>
      </c>
      <c r="E967">
        <v>80.9934389309132</v>
      </c>
      <c r="F967">
        <v>153.86242159825579</v>
      </c>
      <c r="G967">
        <v>0</v>
      </c>
      <c r="I967">
        <f t="shared" si="30"/>
        <v>0</v>
      </c>
      <c r="J967">
        <f t="shared" si="31"/>
        <v>0</v>
      </c>
    </row>
    <row r="968" spans="1:10" x14ac:dyDescent="0.55000000000000004">
      <c r="A968" s="1">
        <v>964</v>
      </c>
      <c r="B968">
        <v>1.832734006692482</v>
      </c>
      <c r="C968">
        <v>583.00757705014234</v>
      </c>
      <c r="D968">
        <v>99.809786131436297</v>
      </c>
      <c r="E968">
        <v>98.645784266594944</v>
      </c>
      <c r="F968">
        <v>179.6634708907294</v>
      </c>
      <c r="G968">
        <v>0</v>
      </c>
      <c r="I968">
        <f t="shared" si="30"/>
        <v>0</v>
      </c>
      <c r="J968">
        <f t="shared" si="31"/>
        <v>1</v>
      </c>
    </row>
    <row r="969" spans="1:10" x14ac:dyDescent="0.55000000000000004">
      <c r="A969" s="1">
        <v>965</v>
      </c>
      <c r="B969">
        <v>1.8618228542621429</v>
      </c>
      <c r="C969">
        <v>587.68291091327751</v>
      </c>
      <c r="D969">
        <v>99.583311964038955</v>
      </c>
      <c r="E969">
        <v>80.519975007462989</v>
      </c>
      <c r="F969">
        <v>177.3931417875207</v>
      </c>
      <c r="G969">
        <v>-26613.062116643239</v>
      </c>
      <c r="I969">
        <f t="shared" si="30"/>
        <v>0</v>
      </c>
      <c r="J969">
        <f t="shared" si="31"/>
        <v>1</v>
      </c>
    </row>
    <row r="970" spans="1:10" x14ac:dyDescent="0.55000000000000004">
      <c r="A970" s="1">
        <v>966</v>
      </c>
      <c r="B970">
        <v>1.876887793788143</v>
      </c>
      <c r="C970">
        <v>662.77067102662886</v>
      </c>
      <c r="D970">
        <v>100.4563823835398</v>
      </c>
      <c r="E970">
        <v>84.04911087525609</v>
      </c>
      <c r="F970">
        <v>186.42844595560649</v>
      </c>
      <c r="G970">
        <v>0</v>
      </c>
      <c r="I970">
        <f t="shared" si="30"/>
        <v>0</v>
      </c>
      <c r="J970">
        <f t="shared" si="31"/>
        <v>1</v>
      </c>
    </row>
    <row r="971" spans="1:10" x14ac:dyDescent="0.55000000000000004">
      <c r="A971" s="1">
        <v>967</v>
      </c>
      <c r="B971">
        <v>1.715540491210126</v>
      </c>
      <c r="C971">
        <v>581.43568760396784</v>
      </c>
      <c r="D971">
        <v>100.56861604258761</v>
      </c>
      <c r="E971">
        <v>80.524096551104165</v>
      </c>
      <c r="F971">
        <v>191.63327119834989</v>
      </c>
      <c r="G971">
        <v>-34352.225586113447</v>
      </c>
      <c r="I971">
        <f t="shared" si="30"/>
        <v>0</v>
      </c>
      <c r="J971">
        <f t="shared" si="31"/>
        <v>1</v>
      </c>
    </row>
    <row r="972" spans="1:10" x14ac:dyDescent="0.55000000000000004">
      <c r="A972" s="1">
        <v>968</v>
      </c>
      <c r="B972">
        <v>1.813420798683516</v>
      </c>
      <c r="C972">
        <v>570.66743607267904</v>
      </c>
      <c r="D972">
        <v>87.063848343915737</v>
      </c>
      <c r="E972">
        <v>75.267749717599258</v>
      </c>
      <c r="F972">
        <v>166.36800432765321</v>
      </c>
      <c r="G972">
        <v>0</v>
      </c>
      <c r="I972">
        <f t="shared" si="30"/>
        <v>0</v>
      </c>
      <c r="J972">
        <f t="shared" si="31"/>
        <v>1</v>
      </c>
    </row>
    <row r="973" spans="1:10" x14ac:dyDescent="0.55000000000000004">
      <c r="A973" s="1">
        <v>969</v>
      </c>
      <c r="B973">
        <v>2.0002375237875389</v>
      </c>
      <c r="C973">
        <v>552.21415371868648</v>
      </c>
      <c r="D973">
        <v>91.124387355356333</v>
      </c>
      <c r="E973">
        <v>79.313736315113616</v>
      </c>
      <c r="F973">
        <v>153.52027522041621</v>
      </c>
      <c r="G973">
        <v>0</v>
      </c>
      <c r="I973">
        <f t="shared" si="30"/>
        <v>0</v>
      </c>
      <c r="J973">
        <f t="shared" si="31"/>
        <v>0</v>
      </c>
    </row>
    <row r="974" spans="1:10" x14ac:dyDescent="0.55000000000000004">
      <c r="A974" s="1">
        <v>970</v>
      </c>
      <c r="B974">
        <v>2.3259111402445258</v>
      </c>
      <c r="C974">
        <v>559.8783444117405</v>
      </c>
      <c r="D974">
        <v>108.637194394658</v>
      </c>
      <c r="E974">
        <v>93.961316587380594</v>
      </c>
      <c r="F974">
        <v>148.57676577344591</v>
      </c>
      <c r="G974">
        <v>0</v>
      </c>
      <c r="I974">
        <f t="shared" si="30"/>
        <v>0</v>
      </c>
      <c r="J974">
        <f t="shared" si="31"/>
        <v>0</v>
      </c>
    </row>
    <row r="975" spans="1:10" x14ac:dyDescent="0.55000000000000004">
      <c r="A975" s="1">
        <v>971</v>
      </c>
      <c r="B975">
        <v>1.879446663514063</v>
      </c>
      <c r="C975">
        <v>583.9645156032858</v>
      </c>
      <c r="D975">
        <v>99.389876284908425</v>
      </c>
      <c r="E975">
        <v>93.552213665676703</v>
      </c>
      <c r="F975">
        <v>175.17228032245109</v>
      </c>
      <c r="G975">
        <v>0</v>
      </c>
      <c r="I975">
        <f t="shared" si="30"/>
        <v>0</v>
      </c>
      <c r="J975">
        <f t="shared" si="31"/>
        <v>1</v>
      </c>
    </row>
    <row r="976" spans="1:10" x14ac:dyDescent="0.55000000000000004">
      <c r="A976" s="1">
        <v>972</v>
      </c>
      <c r="B976">
        <v>2.002502807567228</v>
      </c>
      <c r="C976">
        <v>566.32345101616022</v>
      </c>
      <c r="D976">
        <v>102.96710115728391</v>
      </c>
      <c r="E976">
        <v>93.454286317608691</v>
      </c>
      <c r="F976">
        <v>166.3944359717737</v>
      </c>
      <c r="G976">
        <v>0</v>
      </c>
      <c r="I976">
        <f t="shared" si="30"/>
        <v>0</v>
      </c>
      <c r="J976">
        <f t="shared" si="31"/>
        <v>0</v>
      </c>
    </row>
    <row r="977" spans="1:10" x14ac:dyDescent="0.55000000000000004">
      <c r="A977" s="1">
        <v>973</v>
      </c>
      <c r="B977">
        <v>1.684117783230852</v>
      </c>
      <c r="C977">
        <v>544.0030888752591</v>
      </c>
      <c r="D977">
        <v>82.269257318780234</v>
      </c>
      <c r="E977">
        <v>82.122247585824113</v>
      </c>
      <c r="F977">
        <v>169.14653478989291</v>
      </c>
      <c r="G977">
        <v>0</v>
      </c>
      <c r="I977">
        <f t="shared" si="30"/>
        <v>0</v>
      </c>
      <c r="J977">
        <f t="shared" si="31"/>
        <v>1</v>
      </c>
    </row>
    <row r="978" spans="1:10" x14ac:dyDescent="0.55000000000000004">
      <c r="A978" s="1">
        <v>974</v>
      </c>
      <c r="B978">
        <v>1.912240268884672</v>
      </c>
      <c r="C978">
        <v>580.76000754409029</v>
      </c>
      <c r="D978">
        <v>96.376357319681674</v>
      </c>
      <c r="E978">
        <v>86.743605988930085</v>
      </c>
      <c r="F978">
        <v>168.93740518939379</v>
      </c>
      <c r="G978">
        <v>0</v>
      </c>
      <c r="I978">
        <f t="shared" si="30"/>
        <v>0</v>
      </c>
      <c r="J978">
        <f t="shared" si="31"/>
        <v>1</v>
      </c>
    </row>
    <row r="979" spans="1:10" x14ac:dyDescent="0.55000000000000004">
      <c r="A979" s="1">
        <v>975</v>
      </c>
      <c r="B979">
        <v>1.8212179909579751</v>
      </c>
      <c r="C979">
        <v>574.85924048662469</v>
      </c>
      <c r="D979">
        <v>91.673059735613535</v>
      </c>
      <c r="E979">
        <v>88.254806979314907</v>
      </c>
      <c r="F979">
        <v>171.12395034115869</v>
      </c>
      <c r="G979">
        <v>0</v>
      </c>
      <c r="I979">
        <f t="shared" si="30"/>
        <v>0</v>
      </c>
      <c r="J979">
        <f t="shared" si="31"/>
        <v>1</v>
      </c>
    </row>
    <row r="980" spans="1:10" x14ac:dyDescent="0.55000000000000004">
      <c r="A980" s="1">
        <v>976</v>
      </c>
      <c r="B980">
        <v>1.9349749152957989</v>
      </c>
      <c r="C980">
        <v>581.31400311062896</v>
      </c>
      <c r="D980">
        <v>98.006957079771254</v>
      </c>
      <c r="E980">
        <v>83.815969740664457</v>
      </c>
      <c r="F980">
        <v>168.75924486978559</v>
      </c>
      <c r="G980">
        <v>0</v>
      </c>
      <c r="I980">
        <f t="shared" si="30"/>
        <v>0</v>
      </c>
      <c r="J980">
        <f t="shared" si="31"/>
        <v>1</v>
      </c>
    </row>
    <row r="981" spans="1:10" x14ac:dyDescent="0.55000000000000004">
      <c r="A981" s="1">
        <v>977</v>
      </c>
      <c r="B981">
        <v>1.9787046266027131</v>
      </c>
      <c r="C981">
        <v>582.14935078219776</v>
      </c>
      <c r="D981">
        <v>97.833934117588441</v>
      </c>
      <c r="E981">
        <v>80.564331459622082</v>
      </c>
      <c r="F981">
        <v>165.19395569070829</v>
      </c>
      <c r="G981">
        <v>-13252.942444378459</v>
      </c>
      <c r="I981">
        <f t="shared" si="30"/>
        <v>0</v>
      </c>
      <c r="J981">
        <f t="shared" si="31"/>
        <v>1</v>
      </c>
    </row>
    <row r="982" spans="1:10" x14ac:dyDescent="0.55000000000000004">
      <c r="A982" s="1">
        <v>978</v>
      </c>
      <c r="B982">
        <v>2.1763878318682872</v>
      </c>
      <c r="C982">
        <v>554.5820664573522</v>
      </c>
      <c r="D982">
        <v>107.8682043413734</v>
      </c>
      <c r="E982">
        <v>90.926283215533175</v>
      </c>
      <c r="F982">
        <v>156.90294036314151</v>
      </c>
      <c r="G982">
        <v>-15295.18913733614</v>
      </c>
      <c r="I982">
        <f t="shared" si="30"/>
        <v>0</v>
      </c>
      <c r="J982">
        <f t="shared" si="31"/>
        <v>0</v>
      </c>
    </row>
    <row r="983" spans="1:10" x14ac:dyDescent="0.55000000000000004">
      <c r="A983" s="1">
        <v>979</v>
      </c>
      <c r="B983">
        <v>2.1642495057925868</v>
      </c>
      <c r="C983">
        <v>560.50949320947632</v>
      </c>
      <c r="D983">
        <v>99.627379356947557</v>
      </c>
      <c r="E983">
        <v>83.82974080534234</v>
      </c>
      <c r="F983">
        <v>151.0546113841267</v>
      </c>
      <c r="G983">
        <v>-3420.3273301634031</v>
      </c>
      <c r="I983">
        <f t="shared" si="30"/>
        <v>0</v>
      </c>
      <c r="J983">
        <f t="shared" si="31"/>
        <v>0</v>
      </c>
    </row>
    <row r="984" spans="1:10" x14ac:dyDescent="0.55000000000000004">
      <c r="A984" s="1">
        <v>980</v>
      </c>
      <c r="B984">
        <v>2.2157891694974339</v>
      </c>
      <c r="C984">
        <v>607.78783454076927</v>
      </c>
      <c r="D984">
        <v>92.868313415159719</v>
      </c>
      <c r="E984">
        <v>80.02952847653917</v>
      </c>
      <c r="F984">
        <v>146.9483641620059</v>
      </c>
      <c r="G984">
        <v>0</v>
      </c>
      <c r="I984">
        <f t="shared" si="30"/>
        <v>0</v>
      </c>
      <c r="J984">
        <f t="shared" si="31"/>
        <v>0</v>
      </c>
    </row>
    <row r="985" spans="1:10" x14ac:dyDescent="0.55000000000000004">
      <c r="A985" s="1">
        <v>981</v>
      </c>
      <c r="B985">
        <v>1.7418712097257749</v>
      </c>
      <c r="C985">
        <v>610.87018395581231</v>
      </c>
      <c r="D985">
        <v>92.443315467399856</v>
      </c>
      <c r="E985">
        <v>90.446844280666781</v>
      </c>
      <c r="F985">
        <v>184.11110918013529</v>
      </c>
      <c r="G985">
        <v>0</v>
      </c>
      <c r="I985">
        <f t="shared" si="30"/>
        <v>0</v>
      </c>
      <c r="J985">
        <f t="shared" si="31"/>
        <v>1</v>
      </c>
    </row>
    <row r="986" spans="1:10" x14ac:dyDescent="0.55000000000000004">
      <c r="A986" s="1">
        <v>982</v>
      </c>
      <c r="B986">
        <v>1.9968132352842829</v>
      </c>
      <c r="C986">
        <v>620.73744632846569</v>
      </c>
      <c r="D986">
        <v>107.339480956918</v>
      </c>
      <c r="E986">
        <v>90.364770166054356</v>
      </c>
      <c r="F986">
        <v>177.5684160935391</v>
      </c>
      <c r="G986">
        <v>-4429.0125332820771</v>
      </c>
      <c r="I986">
        <f t="shared" si="30"/>
        <v>0</v>
      </c>
      <c r="J986">
        <f t="shared" si="31"/>
        <v>0</v>
      </c>
    </row>
    <row r="987" spans="1:10" x14ac:dyDescent="0.55000000000000004">
      <c r="A987" s="1">
        <v>983</v>
      </c>
      <c r="B987">
        <v>1.7209947788984561</v>
      </c>
      <c r="C987">
        <v>585.91873044840736</v>
      </c>
      <c r="D987">
        <v>86.058095723135921</v>
      </c>
      <c r="E987">
        <v>69.846245344452441</v>
      </c>
      <c r="F987">
        <v>175.6824137345545</v>
      </c>
      <c r="G987">
        <v>-4438.6794279311953</v>
      </c>
      <c r="I987">
        <f t="shared" si="30"/>
        <v>0</v>
      </c>
      <c r="J987">
        <f t="shared" si="31"/>
        <v>1</v>
      </c>
    </row>
    <row r="988" spans="1:10" x14ac:dyDescent="0.55000000000000004">
      <c r="A988" s="1">
        <v>984</v>
      </c>
      <c r="B988">
        <v>2.1903667476952471</v>
      </c>
      <c r="C988">
        <v>557.13202633513367</v>
      </c>
      <c r="D988">
        <v>92.972386332229405</v>
      </c>
      <c r="E988">
        <v>79.264666843201283</v>
      </c>
      <c r="F988">
        <v>143.11991660465421</v>
      </c>
      <c r="G988">
        <v>0</v>
      </c>
      <c r="I988">
        <f t="shared" si="30"/>
        <v>0</v>
      </c>
      <c r="J988">
        <f t="shared" si="31"/>
        <v>0</v>
      </c>
    </row>
    <row r="989" spans="1:10" x14ac:dyDescent="0.55000000000000004">
      <c r="A989" s="1">
        <v>985</v>
      </c>
      <c r="B989">
        <v>1.4842671299311549</v>
      </c>
      <c r="C989">
        <v>584.62667496174367</v>
      </c>
      <c r="D989">
        <v>85.504016039295252</v>
      </c>
      <c r="E989">
        <v>70.158861357253386</v>
      </c>
      <c r="F989">
        <v>200.526244224469</v>
      </c>
      <c r="G989">
        <v>0</v>
      </c>
      <c r="I989">
        <f t="shared" si="30"/>
        <v>0</v>
      </c>
      <c r="J989">
        <f t="shared" si="31"/>
        <v>1</v>
      </c>
    </row>
    <row r="990" spans="1:10" x14ac:dyDescent="0.55000000000000004">
      <c r="A990" s="1">
        <v>986</v>
      </c>
      <c r="B990">
        <v>1.564179801355299</v>
      </c>
      <c r="C990">
        <v>623.77501076346982</v>
      </c>
      <c r="D990">
        <v>75.185500607483235</v>
      </c>
      <c r="E990">
        <v>73.01410802155155</v>
      </c>
      <c r="F990">
        <v>184.4116722583943</v>
      </c>
      <c r="G990">
        <v>0</v>
      </c>
      <c r="I990">
        <f t="shared" si="30"/>
        <v>0</v>
      </c>
      <c r="J990">
        <f t="shared" si="31"/>
        <v>1</v>
      </c>
    </row>
    <row r="991" spans="1:10" x14ac:dyDescent="0.55000000000000004">
      <c r="A991" s="1">
        <v>987</v>
      </c>
      <c r="B991">
        <v>2.0119840786872469</v>
      </c>
      <c r="C991">
        <v>562.25313982561488</v>
      </c>
      <c r="D991">
        <v>97.006892015416895</v>
      </c>
      <c r="E991">
        <v>91.019307919853617</v>
      </c>
      <c r="F991">
        <v>159.46694855363219</v>
      </c>
      <c r="G991">
        <v>0</v>
      </c>
      <c r="I991">
        <f t="shared" si="30"/>
        <v>0</v>
      </c>
      <c r="J991">
        <f t="shared" si="31"/>
        <v>0</v>
      </c>
    </row>
    <row r="992" spans="1:10" x14ac:dyDescent="0.55000000000000004">
      <c r="A992" s="1">
        <v>988</v>
      </c>
      <c r="B992">
        <v>2.1453874118770329</v>
      </c>
      <c r="C992">
        <v>611.26900728325677</v>
      </c>
      <c r="D992">
        <v>104.8461607290623</v>
      </c>
      <c r="E992">
        <v>91.815338468420634</v>
      </c>
      <c r="F992">
        <v>162.65671809136711</v>
      </c>
      <c r="G992">
        <v>0</v>
      </c>
      <c r="I992">
        <f t="shared" si="30"/>
        <v>0</v>
      </c>
      <c r="J992">
        <f t="shared" si="31"/>
        <v>0</v>
      </c>
    </row>
    <row r="993" spans="1:10" x14ac:dyDescent="0.55000000000000004">
      <c r="A993" s="1">
        <v>989</v>
      </c>
      <c r="B993">
        <v>1.8441601928902649</v>
      </c>
      <c r="C993">
        <v>547.95363384459131</v>
      </c>
      <c r="D993">
        <v>97.760431110262431</v>
      </c>
      <c r="E993">
        <v>92.923115322238559</v>
      </c>
      <c r="F993">
        <v>171.99416891068111</v>
      </c>
      <c r="G993">
        <v>0</v>
      </c>
      <c r="I993">
        <f t="shared" si="30"/>
        <v>0</v>
      </c>
      <c r="J993">
        <f t="shared" si="31"/>
        <v>1</v>
      </c>
    </row>
    <row r="994" spans="1:10" x14ac:dyDescent="0.55000000000000004">
      <c r="A994" s="1">
        <v>990</v>
      </c>
      <c r="B994">
        <v>2.3390640099934532</v>
      </c>
      <c r="C994">
        <v>561.39918314389058</v>
      </c>
      <c r="D994">
        <v>103.9884010887618</v>
      </c>
      <c r="E994">
        <v>90.897518048036702</v>
      </c>
      <c r="F994">
        <v>144.03053233727221</v>
      </c>
      <c r="G994">
        <v>0</v>
      </c>
      <c r="I994">
        <f t="shared" si="30"/>
        <v>0</v>
      </c>
      <c r="J994">
        <f t="shared" si="31"/>
        <v>0</v>
      </c>
    </row>
    <row r="995" spans="1:10" x14ac:dyDescent="0.55000000000000004">
      <c r="A995" s="1">
        <v>991</v>
      </c>
      <c r="B995">
        <v>2.0977995227445461</v>
      </c>
      <c r="C995">
        <v>557.27711664935362</v>
      </c>
      <c r="D995">
        <v>91.812186331641982</v>
      </c>
      <c r="E995">
        <v>74.116002568707614</v>
      </c>
      <c r="F995">
        <v>147.9706824447581</v>
      </c>
      <c r="G995">
        <v>-18996.412620066389</v>
      </c>
      <c r="I995">
        <f t="shared" si="30"/>
        <v>0</v>
      </c>
      <c r="J995">
        <f t="shared" si="31"/>
        <v>0</v>
      </c>
    </row>
    <row r="996" spans="1:10" x14ac:dyDescent="0.55000000000000004">
      <c r="A996" s="1">
        <v>992</v>
      </c>
      <c r="B996">
        <v>1.8429259507579421</v>
      </c>
      <c r="C996">
        <v>631.17816527035279</v>
      </c>
      <c r="D996">
        <v>102.39242323929621</v>
      </c>
      <c r="E996">
        <v>83.745258374887058</v>
      </c>
      <c r="F996">
        <v>187.59153734994621</v>
      </c>
      <c r="G996">
        <v>-16632.130670635848</v>
      </c>
      <c r="I996">
        <f t="shared" si="30"/>
        <v>0</v>
      </c>
      <c r="J996">
        <f t="shared" si="31"/>
        <v>1</v>
      </c>
    </row>
    <row r="997" spans="1:10" x14ac:dyDescent="0.55000000000000004">
      <c r="A997" s="1">
        <v>993</v>
      </c>
      <c r="B997">
        <v>2.1605955279381459</v>
      </c>
      <c r="C997">
        <v>606.23487995960249</v>
      </c>
      <c r="D997">
        <v>99.025990769136769</v>
      </c>
      <c r="E997">
        <v>96.068617700232835</v>
      </c>
      <c r="F997">
        <v>155.86147409429771</v>
      </c>
      <c r="G997">
        <v>0</v>
      </c>
      <c r="I997">
        <f t="shared" si="30"/>
        <v>0</v>
      </c>
      <c r="J997">
        <f t="shared" si="31"/>
        <v>0</v>
      </c>
    </row>
    <row r="998" spans="1:10" x14ac:dyDescent="0.55000000000000004">
      <c r="A998" s="1">
        <v>994</v>
      </c>
      <c r="B998">
        <v>1.902983777786811</v>
      </c>
      <c r="C998">
        <v>566.87090824274105</v>
      </c>
      <c r="D998">
        <v>103.51147185307209</v>
      </c>
      <c r="E998">
        <v>89.31692282812358</v>
      </c>
      <c r="F998">
        <v>175.16149156643519</v>
      </c>
      <c r="G998">
        <v>0</v>
      </c>
      <c r="I998">
        <f t="shared" si="30"/>
        <v>0</v>
      </c>
      <c r="J998">
        <f t="shared" si="31"/>
        <v>1</v>
      </c>
    </row>
    <row r="999" spans="1:10" x14ac:dyDescent="0.55000000000000004">
      <c r="A999" s="1">
        <v>995</v>
      </c>
      <c r="B999">
        <v>1.6475549342142031</v>
      </c>
      <c r="C999">
        <v>596.73012112838774</v>
      </c>
      <c r="D999">
        <v>96.38407126047079</v>
      </c>
      <c r="E999">
        <v>93.630924012155418</v>
      </c>
      <c r="F999">
        <v>196.31080269153961</v>
      </c>
      <c r="G999">
        <v>0</v>
      </c>
      <c r="I999">
        <f t="shared" si="30"/>
        <v>0</v>
      </c>
      <c r="J999">
        <f t="shared" si="31"/>
        <v>1</v>
      </c>
    </row>
    <row r="1000" spans="1:10" x14ac:dyDescent="0.55000000000000004">
      <c r="A1000" s="1">
        <v>996</v>
      </c>
      <c r="B1000">
        <v>1.6900315516513269</v>
      </c>
      <c r="C1000">
        <v>576.2269343442789</v>
      </c>
      <c r="D1000">
        <v>99.066002646074907</v>
      </c>
      <c r="E1000">
        <v>86.695952066296172</v>
      </c>
      <c r="F1000">
        <v>191.94760026841479</v>
      </c>
      <c r="G1000">
        <v>0</v>
      </c>
      <c r="I1000">
        <f t="shared" si="30"/>
        <v>0</v>
      </c>
      <c r="J1000">
        <f t="shared" si="31"/>
        <v>1</v>
      </c>
    </row>
    <row r="1001" spans="1:10" x14ac:dyDescent="0.55000000000000004">
      <c r="A1001" s="1">
        <v>997</v>
      </c>
      <c r="B1001">
        <v>1.8260535915662459</v>
      </c>
      <c r="C1001">
        <v>577.63975303303744</v>
      </c>
      <c r="D1001">
        <v>106.7292943747198</v>
      </c>
      <c r="E1001">
        <v>91.215414707001543</v>
      </c>
      <c r="F1001">
        <v>186.81612608946551</v>
      </c>
      <c r="G1001">
        <v>0</v>
      </c>
      <c r="I1001">
        <f t="shared" si="30"/>
        <v>0</v>
      </c>
      <c r="J1001">
        <f t="shared" si="31"/>
        <v>1</v>
      </c>
    </row>
    <row r="1002" spans="1:10" x14ac:dyDescent="0.55000000000000004">
      <c r="A1002" s="1">
        <v>998</v>
      </c>
      <c r="B1002">
        <v>2.1511670854438179</v>
      </c>
      <c r="C1002">
        <v>565.23854425003128</v>
      </c>
      <c r="D1002">
        <v>111.8093292115399</v>
      </c>
      <c r="E1002">
        <v>94.339461573276239</v>
      </c>
      <c r="F1002">
        <v>163.3345967002727</v>
      </c>
      <c r="G1002">
        <v>-17806.688552622181</v>
      </c>
      <c r="I1002">
        <f t="shared" si="30"/>
        <v>0</v>
      </c>
      <c r="J1002">
        <f t="shared" si="31"/>
        <v>0</v>
      </c>
    </row>
    <row r="1003" spans="1:10" x14ac:dyDescent="0.55000000000000004">
      <c r="A1003" s="1">
        <v>999</v>
      </c>
      <c r="B1003">
        <v>1.7727066669397751</v>
      </c>
      <c r="C1003">
        <v>577.51956193262981</v>
      </c>
      <c r="D1003">
        <v>82.901427644595202</v>
      </c>
      <c r="E1003">
        <v>80.398913111757409</v>
      </c>
      <c r="F1003">
        <v>166.37713323737859</v>
      </c>
      <c r="G1003">
        <v>0</v>
      </c>
      <c r="I1003">
        <f t="shared" si="30"/>
        <v>0</v>
      </c>
      <c r="J1003">
        <f t="shared" si="31"/>
        <v>1</v>
      </c>
    </row>
    <row r="1004" spans="1:10" x14ac:dyDescent="0.55000000000000004">
      <c r="A1004" s="1">
        <v>1000</v>
      </c>
      <c r="B1004">
        <v>1.9705627220861941</v>
      </c>
      <c r="C1004">
        <v>584.34591098395822</v>
      </c>
      <c r="D1004">
        <v>117.2533935301927</v>
      </c>
      <c r="E1004">
        <v>98.125262313852971</v>
      </c>
      <c r="F1004">
        <v>185.05129318543459</v>
      </c>
      <c r="G1004">
        <v>-27851.361182095989</v>
      </c>
      <c r="I1004">
        <f t="shared" si="30"/>
        <v>0</v>
      </c>
      <c r="J1004">
        <f t="shared" si="31"/>
        <v>1</v>
      </c>
    </row>
    <row r="1005" spans="1:10" x14ac:dyDescent="0.55000000000000004">
      <c r="A1005" s="1">
        <v>1001</v>
      </c>
      <c r="B1005">
        <v>1.7892087414690969</v>
      </c>
      <c r="C1005">
        <v>562.69190144043534</v>
      </c>
      <c r="D1005">
        <v>92.670868291347489</v>
      </c>
      <c r="E1005">
        <v>97.582340997856619</v>
      </c>
      <c r="F1005">
        <v>173.4156209765633</v>
      </c>
      <c r="G1005">
        <v>0</v>
      </c>
      <c r="I1005">
        <f t="shared" si="30"/>
        <v>0</v>
      </c>
      <c r="J1005">
        <f t="shared" si="31"/>
        <v>1</v>
      </c>
    </row>
    <row r="1006" spans="1:10" x14ac:dyDescent="0.55000000000000004">
      <c r="A1006" s="1">
        <v>1002</v>
      </c>
      <c r="B1006">
        <v>2.0353767474768221</v>
      </c>
      <c r="C1006">
        <v>578.13670475672518</v>
      </c>
      <c r="D1006">
        <v>99.255643853549074</v>
      </c>
      <c r="E1006">
        <v>84.137297832204538</v>
      </c>
      <c r="F1006">
        <v>161.75116943411891</v>
      </c>
      <c r="G1006">
        <v>0</v>
      </c>
      <c r="I1006">
        <f t="shared" si="30"/>
        <v>0</v>
      </c>
      <c r="J1006">
        <f t="shared" si="31"/>
        <v>0</v>
      </c>
    </row>
    <row r="1007" spans="1:10" x14ac:dyDescent="0.55000000000000004">
      <c r="A1007" s="1">
        <v>1003</v>
      </c>
      <c r="B1007">
        <v>2.003462869944193</v>
      </c>
      <c r="C1007">
        <v>555.35815341987302</v>
      </c>
      <c r="D1007">
        <v>103.45848649634441</v>
      </c>
      <c r="E1007">
        <v>88.797147811422889</v>
      </c>
      <c r="F1007">
        <v>165.47950047221289</v>
      </c>
      <c r="G1007">
        <v>0</v>
      </c>
      <c r="I1007">
        <f t="shared" si="30"/>
        <v>0</v>
      </c>
      <c r="J1007">
        <f t="shared" si="31"/>
        <v>0</v>
      </c>
    </row>
    <row r="1008" spans="1:10" x14ac:dyDescent="0.55000000000000004">
      <c r="A1008" s="1">
        <v>1004</v>
      </c>
      <c r="B1008">
        <v>1.875539633229375</v>
      </c>
      <c r="C1008">
        <v>581.41169335761742</v>
      </c>
      <c r="D1008">
        <v>97.062209832288858</v>
      </c>
      <c r="E1008">
        <v>95.591578275416268</v>
      </c>
      <c r="F1008">
        <v>172.820852528936</v>
      </c>
      <c r="G1008">
        <v>0</v>
      </c>
      <c r="I1008">
        <f t="shared" si="30"/>
        <v>0</v>
      </c>
      <c r="J1008">
        <f t="shared" si="31"/>
        <v>1</v>
      </c>
    </row>
    <row r="1009" spans="1:10" x14ac:dyDescent="0.55000000000000004">
      <c r="A1009" s="1">
        <v>1005</v>
      </c>
      <c r="B1009">
        <v>2.170164242916182</v>
      </c>
      <c r="C1009">
        <v>569.1330669686804</v>
      </c>
      <c r="D1009">
        <v>95.357136268904767</v>
      </c>
      <c r="E1009">
        <v>88.036781323483439</v>
      </c>
      <c r="F1009">
        <v>147.82551655206979</v>
      </c>
      <c r="G1009">
        <v>0</v>
      </c>
      <c r="I1009">
        <f t="shared" si="30"/>
        <v>0</v>
      </c>
      <c r="J1009">
        <f t="shared" si="31"/>
        <v>0</v>
      </c>
    </row>
    <row r="1010" spans="1:10" x14ac:dyDescent="0.55000000000000004">
      <c r="A1010" s="1">
        <v>1006</v>
      </c>
      <c r="B1010">
        <v>1.9435653945387159</v>
      </c>
      <c r="C1010">
        <v>574.47259430647216</v>
      </c>
      <c r="D1010">
        <v>101.9881045889007</v>
      </c>
      <c r="E1010">
        <v>87.941105767897582</v>
      </c>
      <c r="F1010">
        <v>171.15779686633351</v>
      </c>
      <c r="G1010">
        <v>0</v>
      </c>
      <c r="I1010">
        <f t="shared" si="30"/>
        <v>0</v>
      </c>
      <c r="J1010">
        <f t="shared" si="31"/>
        <v>1</v>
      </c>
    </row>
    <row r="1011" spans="1:10" x14ac:dyDescent="0.55000000000000004">
      <c r="A1011" s="1">
        <v>1007</v>
      </c>
      <c r="B1011">
        <v>2.1990537717104299</v>
      </c>
      <c r="C1011">
        <v>578.99537817299381</v>
      </c>
      <c r="D1011">
        <v>104.06698526361011</v>
      </c>
      <c r="E1011">
        <v>99.73327658431991</v>
      </c>
      <c r="F1011">
        <v>154.78031487421509</v>
      </c>
      <c r="G1011">
        <v>0</v>
      </c>
      <c r="I1011">
        <f t="shared" si="30"/>
        <v>0</v>
      </c>
      <c r="J1011">
        <f t="shared" si="31"/>
        <v>0</v>
      </c>
    </row>
    <row r="1012" spans="1:10" x14ac:dyDescent="0.55000000000000004">
      <c r="A1012" s="1">
        <v>1008</v>
      </c>
      <c r="B1012">
        <v>1.9257990367585269</v>
      </c>
      <c r="C1012">
        <v>576.91157863029719</v>
      </c>
      <c r="D1012">
        <v>105.1526741730741</v>
      </c>
      <c r="E1012">
        <v>89.008086292486553</v>
      </c>
      <c r="F1012">
        <v>176.09267303917429</v>
      </c>
      <c r="G1012">
        <v>-4637.8740999215042</v>
      </c>
      <c r="I1012">
        <f t="shared" si="30"/>
        <v>0</v>
      </c>
      <c r="J1012">
        <f t="shared" si="31"/>
        <v>1</v>
      </c>
    </row>
    <row r="1013" spans="1:10" x14ac:dyDescent="0.55000000000000004">
      <c r="A1013" s="1">
        <v>1009</v>
      </c>
      <c r="B1013">
        <v>1.774121396362176</v>
      </c>
      <c r="C1013">
        <v>562.67564803946027</v>
      </c>
      <c r="D1013">
        <v>78.618665277436378</v>
      </c>
      <c r="E1013">
        <v>77.619381403115653</v>
      </c>
      <c r="F1013">
        <v>159.7110831900813</v>
      </c>
      <c r="G1013">
        <v>0</v>
      </c>
      <c r="I1013">
        <f t="shared" si="30"/>
        <v>0</v>
      </c>
      <c r="J1013">
        <f t="shared" si="31"/>
        <v>1</v>
      </c>
    </row>
    <row r="1014" spans="1:10" x14ac:dyDescent="0.55000000000000004">
      <c r="A1014" s="1">
        <v>1010</v>
      </c>
      <c r="B1014">
        <v>1.8633434380753739</v>
      </c>
      <c r="C1014">
        <v>533.55140529097196</v>
      </c>
      <c r="D1014">
        <v>85.601707279920589</v>
      </c>
      <c r="E1014">
        <v>81.452800984281552</v>
      </c>
      <c r="F1014">
        <v>156.00545610911041</v>
      </c>
      <c r="G1014">
        <v>0</v>
      </c>
      <c r="I1014">
        <f t="shared" si="30"/>
        <v>0</v>
      </c>
      <c r="J1014">
        <f t="shared" si="31"/>
        <v>1</v>
      </c>
    </row>
    <row r="1015" spans="1:10" x14ac:dyDescent="0.55000000000000004">
      <c r="A1015" s="1">
        <v>1011</v>
      </c>
      <c r="B1015">
        <v>1.997776496286517</v>
      </c>
      <c r="C1015">
        <v>585.91085474731221</v>
      </c>
      <c r="D1015">
        <v>81.662147249271541</v>
      </c>
      <c r="E1015">
        <v>80.929170874981281</v>
      </c>
      <c r="F1015">
        <v>148.60050908152479</v>
      </c>
      <c r="G1015">
        <v>0</v>
      </c>
      <c r="I1015">
        <f t="shared" si="30"/>
        <v>0</v>
      </c>
      <c r="J1015">
        <f t="shared" si="31"/>
        <v>0</v>
      </c>
    </row>
    <row r="1016" spans="1:10" x14ac:dyDescent="0.55000000000000004">
      <c r="A1016" s="1">
        <v>1012</v>
      </c>
      <c r="B1016">
        <v>1.9884031733654319</v>
      </c>
      <c r="C1016">
        <v>547.6920443597968</v>
      </c>
      <c r="D1016">
        <v>99.297320205292664</v>
      </c>
      <c r="E1016">
        <v>86.897084163677462</v>
      </c>
      <c r="F1016">
        <v>161.72471452712139</v>
      </c>
      <c r="G1016">
        <v>0</v>
      </c>
      <c r="I1016">
        <f t="shared" si="30"/>
        <v>0</v>
      </c>
      <c r="J1016">
        <f t="shared" si="31"/>
        <v>0</v>
      </c>
    </row>
    <row r="1017" spans="1:10" x14ac:dyDescent="0.55000000000000004">
      <c r="A1017" s="1">
        <v>1013</v>
      </c>
      <c r="B1017">
        <v>1.9759266372199169</v>
      </c>
      <c r="C1017">
        <v>558.6786548329419</v>
      </c>
      <c r="D1017">
        <v>103.9582464672247</v>
      </c>
      <c r="E1017">
        <v>90.303635616959426</v>
      </c>
      <c r="F1017">
        <v>168.526608194169</v>
      </c>
      <c r="G1017">
        <v>0</v>
      </c>
      <c r="I1017">
        <f t="shared" si="30"/>
        <v>0</v>
      </c>
      <c r="J1017">
        <f t="shared" si="31"/>
        <v>1</v>
      </c>
    </row>
    <row r="1018" spans="1:10" x14ac:dyDescent="0.55000000000000004">
      <c r="A1018" s="1">
        <v>1014</v>
      </c>
      <c r="B1018">
        <v>1.7668654904881469</v>
      </c>
      <c r="C1018">
        <v>599.88945150860002</v>
      </c>
      <c r="D1018">
        <v>97.369641389245487</v>
      </c>
      <c r="E1018">
        <v>87.20211651801354</v>
      </c>
      <c r="F1018">
        <v>185.5360000606002</v>
      </c>
      <c r="G1018">
        <v>0</v>
      </c>
      <c r="I1018">
        <f t="shared" si="30"/>
        <v>0</v>
      </c>
      <c r="J1018">
        <f t="shared" si="31"/>
        <v>1</v>
      </c>
    </row>
    <row r="1019" spans="1:10" x14ac:dyDescent="0.55000000000000004">
      <c r="A1019" s="1">
        <v>1015</v>
      </c>
      <c r="B1019">
        <v>1.8929072203912189</v>
      </c>
      <c r="C1019">
        <v>593.8674192809026</v>
      </c>
      <c r="D1019">
        <v>105.45432419829829</v>
      </c>
      <c r="E1019">
        <v>98.054499707460423</v>
      </c>
      <c r="F1019">
        <v>181.39040213155201</v>
      </c>
      <c r="G1019">
        <v>0</v>
      </c>
      <c r="I1019">
        <f t="shared" si="30"/>
        <v>0</v>
      </c>
      <c r="J1019">
        <f t="shared" si="31"/>
        <v>1</v>
      </c>
    </row>
    <row r="1020" spans="1:10" x14ac:dyDescent="0.55000000000000004">
      <c r="A1020" s="1">
        <v>1016</v>
      </c>
      <c r="B1020">
        <v>1.8499166785913299</v>
      </c>
      <c r="C1020">
        <v>572.35984185605241</v>
      </c>
      <c r="D1020">
        <v>90.574869791489903</v>
      </c>
      <c r="E1020">
        <v>87.407240991973012</v>
      </c>
      <c r="F1020">
        <v>167.17636930509201</v>
      </c>
      <c r="G1020">
        <v>0</v>
      </c>
      <c r="I1020">
        <f t="shared" si="30"/>
        <v>0</v>
      </c>
      <c r="J1020">
        <f t="shared" si="31"/>
        <v>1</v>
      </c>
    </row>
    <row r="1021" spans="1:10" x14ac:dyDescent="0.55000000000000004">
      <c r="A1021" s="1">
        <v>1017</v>
      </c>
      <c r="B1021">
        <v>1.9418015723029021</v>
      </c>
      <c r="C1021">
        <v>559.9586839315358</v>
      </c>
      <c r="D1021">
        <v>94.524190574459695</v>
      </c>
      <c r="E1021">
        <v>87.74717193427152</v>
      </c>
      <c r="F1021">
        <v>162.14644668359449</v>
      </c>
      <c r="G1021">
        <v>0</v>
      </c>
      <c r="I1021">
        <f t="shared" si="30"/>
        <v>0</v>
      </c>
      <c r="J1021">
        <f t="shared" si="31"/>
        <v>1</v>
      </c>
    </row>
    <row r="1022" spans="1:10" x14ac:dyDescent="0.55000000000000004">
      <c r="A1022" s="1">
        <v>1018</v>
      </c>
      <c r="B1022">
        <v>1.9441282390443151</v>
      </c>
      <c r="C1022">
        <v>569.39271878217471</v>
      </c>
      <c r="D1022">
        <v>106.71763425464439</v>
      </c>
      <c r="E1022">
        <v>91.682323894030873</v>
      </c>
      <c r="F1022">
        <v>175.16680187349181</v>
      </c>
      <c r="G1022">
        <v>0</v>
      </c>
      <c r="I1022">
        <f t="shared" si="30"/>
        <v>0</v>
      </c>
      <c r="J1022">
        <f t="shared" si="31"/>
        <v>1</v>
      </c>
    </row>
    <row r="1023" spans="1:10" x14ac:dyDescent="0.55000000000000004">
      <c r="A1023" s="1">
        <v>1019</v>
      </c>
      <c r="B1023">
        <v>1.7402197261297281</v>
      </c>
      <c r="C1023">
        <v>602.32573487224374</v>
      </c>
      <c r="D1023">
        <v>101.3784828717915</v>
      </c>
      <c r="E1023">
        <v>84.623026343593054</v>
      </c>
      <c r="F1023">
        <v>192.8727219142207</v>
      </c>
      <c r="G1023">
        <v>-4767.8934478820438</v>
      </c>
      <c r="I1023">
        <f t="shared" si="30"/>
        <v>0</v>
      </c>
      <c r="J1023">
        <f t="shared" si="31"/>
        <v>1</v>
      </c>
    </row>
    <row r="1024" spans="1:10" x14ac:dyDescent="0.55000000000000004">
      <c r="A1024" s="1">
        <v>1020</v>
      </c>
      <c r="B1024">
        <v>1.8951962722109019</v>
      </c>
      <c r="C1024">
        <v>535.54468636511717</v>
      </c>
      <c r="D1024">
        <v>96.768220436580208</v>
      </c>
      <c r="E1024">
        <v>89.430072592001011</v>
      </c>
      <c r="F1024">
        <v>165.0907327988219</v>
      </c>
      <c r="G1024">
        <v>0</v>
      </c>
      <c r="I1024">
        <f t="shared" si="30"/>
        <v>0</v>
      </c>
      <c r="J1024">
        <f t="shared" si="31"/>
        <v>1</v>
      </c>
    </row>
    <row r="1025" spans="1:10" x14ac:dyDescent="0.55000000000000004">
      <c r="A1025" s="1">
        <v>1021</v>
      </c>
      <c r="B1025">
        <v>1.5300415168332651</v>
      </c>
      <c r="C1025">
        <v>597.24819660699211</v>
      </c>
      <c r="D1025">
        <v>80.995533780413126</v>
      </c>
      <c r="E1025">
        <v>69.289166134853815</v>
      </c>
      <c r="F1025">
        <v>191.42510521700601</v>
      </c>
      <c r="G1025">
        <v>0</v>
      </c>
      <c r="I1025">
        <f t="shared" si="30"/>
        <v>0</v>
      </c>
      <c r="J1025">
        <f t="shared" si="31"/>
        <v>1</v>
      </c>
    </row>
    <row r="1026" spans="1:10" x14ac:dyDescent="0.55000000000000004">
      <c r="A1026" s="1">
        <v>1022</v>
      </c>
      <c r="B1026">
        <v>2.2748966424177239</v>
      </c>
      <c r="C1026">
        <v>558.5617130076007</v>
      </c>
      <c r="D1026">
        <v>102.5700879801998</v>
      </c>
      <c r="E1026">
        <v>94.641123180685227</v>
      </c>
      <c r="F1026">
        <v>146.41049206777859</v>
      </c>
      <c r="G1026">
        <v>0</v>
      </c>
      <c r="I1026">
        <f t="shared" si="30"/>
        <v>0</v>
      </c>
      <c r="J1026">
        <f t="shared" si="31"/>
        <v>0</v>
      </c>
    </row>
    <row r="1027" spans="1:10" x14ac:dyDescent="0.55000000000000004">
      <c r="A1027" s="1">
        <v>1023</v>
      </c>
      <c r="B1027">
        <v>1.7973714994610639</v>
      </c>
      <c r="C1027">
        <v>587.75955462386696</v>
      </c>
      <c r="D1027">
        <v>97.113668371143063</v>
      </c>
      <c r="E1027">
        <v>91.579907198469414</v>
      </c>
      <c r="F1027">
        <v>180.7319064893411</v>
      </c>
      <c r="G1027">
        <v>0</v>
      </c>
      <c r="I1027">
        <f t="shared" si="30"/>
        <v>0</v>
      </c>
      <c r="J1027">
        <f t="shared" si="31"/>
        <v>1</v>
      </c>
    </row>
    <row r="1028" spans="1:10" x14ac:dyDescent="0.55000000000000004">
      <c r="A1028" s="1">
        <v>1024</v>
      </c>
      <c r="B1028">
        <v>2.389874948211014</v>
      </c>
      <c r="C1028">
        <v>594.38247680088625</v>
      </c>
      <c r="D1028">
        <v>104.4489367447465</v>
      </c>
      <c r="E1028">
        <v>95.726717752467422</v>
      </c>
      <c r="F1028">
        <v>144.92803197827701</v>
      </c>
      <c r="G1028">
        <v>0</v>
      </c>
      <c r="I1028">
        <f t="shared" si="30"/>
        <v>0</v>
      </c>
      <c r="J1028">
        <f t="shared" si="31"/>
        <v>0</v>
      </c>
    </row>
    <row r="1029" spans="1:10" x14ac:dyDescent="0.55000000000000004">
      <c r="A1029" s="1">
        <v>1025</v>
      </c>
      <c r="B1029">
        <v>1.7715602850528991</v>
      </c>
      <c r="C1029">
        <v>576.90098607785887</v>
      </c>
      <c r="D1029">
        <v>92.574426725466452</v>
      </c>
      <c r="E1029">
        <v>81.903455695343553</v>
      </c>
      <c r="F1029">
        <v>176.8206235045763</v>
      </c>
      <c r="G1029">
        <v>0</v>
      </c>
      <c r="I1029">
        <f t="shared" ref="I1029:I1092" si="32">IF(B1029&lt;I$1, 1, 0)</f>
        <v>0</v>
      </c>
      <c r="J1029">
        <f t="shared" ref="J1029:J1092" si="33">IF(B1029&lt;J$1, 1, 0)</f>
        <v>1</v>
      </c>
    </row>
    <row r="1030" spans="1:10" x14ac:dyDescent="0.55000000000000004">
      <c r="A1030" s="1">
        <v>1026</v>
      </c>
      <c r="B1030">
        <v>1.9032489627235021</v>
      </c>
      <c r="C1030">
        <v>628.01835704402311</v>
      </c>
      <c r="D1030">
        <v>92.921070330104797</v>
      </c>
      <c r="E1030">
        <v>82.752208571991289</v>
      </c>
      <c r="F1030">
        <v>172.0990120806118</v>
      </c>
      <c r="G1030">
        <v>0</v>
      </c>
      <c r="I1030">
        <f t="shared" si="32"/>
        <v>0</v>
      </c>
      <c r="J1030">
        <f t="shared" si="33"/>
        <v>1</v>
      </c>
    </row>
    <row r="1031" spans="1:10" x14ac:dyDescent="0.55000000000000004">
      <c r="A1031" s="1">
        <v>1027</v>
      </c>
      <c r="B1031">
        <v>1.934169024837735</v>
      </c>
      <c r="C1031">
        <v>574.74118363364062</v>
      </c>
      <c r="D1031">
        <v>91.20116141136603</v>
      </c>
      <c r="E1031">
        <v>84.323400190271244</v>
      </c>
      <c r="F1031">
        <v>161.2591790597842</v>
      </c>
      <c r="G1031">
        <v>0</v>
      </c>
      <c r="I1031">
        <f t="shared" si="32"/>
        <v>0</v>
      </c>
      <c r="J1031">
        <f t="shared" si="33"/>
        <v>1</v>
      </c>
    </row>
    <row r="1032" spans="1:10" x14ac:dyDescent="0.55000000000000004">
      <c r="A1032" s="1">
        <v>1028</v>
      </c>
      <c r="B1032">
        <v>1.920814260495048</v>
      </c>
      <c r="C1032">
        <v>579.9611008252291</v>
      </c>
      <c r="D1032">
        <v>109.45150488835939</v>
      </c>
      <c r="E1032">
        <v>98.430885472057241</v>
      </c>
      <c r="F1032">
        <v>181.19584769164919</v>
      </c>
      <c r="G1032">
        <v>0</v>
      </c>
      <c r="I1032">
        <f t="shared" si="32"/>
        <v>0</v>
      </c>
      <c r="J1032">
        <f t="shared" si="33"/>
        <v>1</v>
      </c>
    </row>
    <row r="1033" spans="1:10" x14ac:dyDescent="0.55000000000000004">
      <c r="A1033" s="1">
        <v>1029</v>
      </c>
      <c r="B1033">
        <v>2.1761903020296298</v>
      </c>
      <c r="C1033">
        <v>527.32232928275948</v>
      </c>
      <c r="D1033">
        <v>96.420214124280449</v>
      </c>
      <c r="E1033">
        <v>81.285164056824328</v>
      </c>
      <c r="F1033">
        <v>143.73009672689389</v>
      </c>
      <c r="G1033">
        <v>-3592.529945357875</v>
      </c>
      <c r="I1033">
        <f t="shared" si="32"/>
        <v>0</v>
      </c>
      <c r="J1033">
        <f t="shared" si="33"/>
        <v>0</v>
      </c>
    </row>
    <row r="1034" spans="1:10" x14ac:dyDescent="0.55000000000000004">
      <c r="A1034" s="1">
        <v>1030</v>
      </c>
      <c r="B1034">
        <v>1.7902799233567439</v>
      </c>
      <c r="C1034">
        <v>560.87236465888407</v>
      </c>
      <c r="D1034">
        <v>90.520076926739648</v>
      </c>
      <c r="E1034">
        <v>80.888064826965177</v>
      </c>
      <c r="F1034">
        <v>170.78405756314811</v>
      </c>
      <c r="G1034">
        <v>0</v>
      </c>
      <c r="I1034">
        <f t="shared" si="32"/>
        <v>0</v>
      </c>
      <c r="J1034">
        <f t="shared" si="33"/>
        <v>1</v>
      </c>
    </row>
    <row r="1035" spans="1:10" x14ac:dyDescent="0.55000000000000004">
      <c r="A1035" s="1">
        <v>1031</v>
      </c>
      <c r="B1035">
        <v>1.891501272655558</v>
      </c>
      <c r="C1035">
        <v>571.45477760989297</v>
      </c>
      <c r="D1035">
        <v>101.65353550244539</v>
      </c>
      <c r="E1035">
        <v>87.833199357413108</v>
      </c>
      <c r="F1035">
        <v>174.84451463869399</v>
      </c>
      <c r="G1035">
        <v>0</v>
      </c>
      <c r="I1035">
        <f t="shared" si="32"/>
        <v>0</v>
      </c>
      <c r="J1035">
        <f t="shared" si="33"/>
        <v>1</v>
      </c>
    </row>
    <row r="1036" spans="1:10" x14ac:dyDescent="0.55000000000000004">
      <c r="A1036" s="1">
        <v>1032</v>
      </c>
      <c r="B1036">
        <v>2.3291771444949929</v>
      </c>
      <c r="C1036">
        <v>571.61992242557812</v>
      </c>
      <c r="D1036">
        <v>126.2003649049102</v>
      </c>
      <c r="E1036">
        <v>110.3841301833891</v>
      </c>
      <c r="F1036">
        <v>164.1485345232592</v>
      </c>
      <c r="G1036">
        <v>-2423.5416331079441</v>
      </c>
      <c r="I1036">
        <f t="shared" si="32"/>
        <v>0</v>
      </c>
      <c r="J1036">
        <f t="shared" si="33"/>
        <v>0</v>
      </c>
    </row>
    <row r="1037" spans="1:10" x14ac:dyDescent="0.55000000000000004">
      <c r="A1037" s="1">
        <v>1033</v>
      </c>
      <c r="B1037">
        <v>1.786829832543837</v>
      </c>
      <c r="C1037">
        <v>620.29645523885631</v>
      </c>
      <c r="D1037">
        <v>103.8073785034521</v>
      </c>
      <c r="E1037">
        <v>103.82838657426839</v>
      </c>
      <c r="F1037">
        <v>193.16264171343479</v>
      </c>
      <c r="G1037">
        <v>0</v>
      </c>
      <c r="I1037">
        <f t="shared" si="32"/>
        <v>0</v>
      </c>
      <c r="J1037">
        <f t="shared" si="33"/>
        <v>1</v>
      </c>
    </row>
    <row r="1038" spans="1:10" x14ac:dyDescent="0.55000000000000004">
      <c r="A1038" s="1">
        <v>1034</v>
      </c>
      <c r="B1038">
        <v>1.746193445062193</v>
      </c>
      <c r="C1038">
        <v>584.20213955156089</v>
      </c>
      <c r="D1038">
        <v>102.8241926112311</v>
      </c>
      <c r="E1038">
        <v>88.007657277061867</v>
      </c>
      <c r="F1038">
        <v>191.4042962328966</v>
      </c>
      <c r="G1038">
        <v>0</v>
      </c>
      <c r="I1038">
        <f t="shared" si="32"/>
        <v>0</v>
      </c>
      <c r="J1038">
        <f t="shared" si="33"/>
        <v>1</v>
      </c>
    </row>
    <row r="1039" spans="1:10" x14ac:dyDescent="0.55000000000000004">
      <c r="A1039" s="1">
        <v>1035</v>
      </c>
      <c r="B1039">
        <v>2.1008834403286691</v>
      </c>
      <c r="C1039">
        <v>550.86365531532931</v>
      </c>
      <c r="D1039">
        <v>101.7568395233949</v>
      </c>
      <c r="E1039">
        <v>97.175151540729587</v>
      </c>
      <c r="F1039">
        <v>156.24160124571989</v>
      </c>
      <c r="G1039">
        <v>0</v>
      </c>
      <c r="I1039">
        <f t="shared" si="32"/>
        <v>0</v>
      </c>
      <c r="J1039">
        <f t="shared" si="33"/>
        <v>0</v>
      </c>
    </row>
    <row r="1040" spans="1:10" x14ac:dyDescent="0.55000000000000004">
      <c r="A1040" s="1">
        <v>1036</v>
      </c>
      <c r="B1040">
        <v>1.992966013479464</v>
      </c>
      <c r="C1040">
        <v>590.48987132973298</v>
      </c>
      <c r="D1040">
        <v>85.247949430340029</v>
      </c>
      <c r="E1040">
        <v>71.81416619939364</v>
      </c>
      <c r="F1040">
        <v>152.9218022963052</v>
      </c>
      <c r="G1040">
        <v>0</v>
      </c>
      <c r="I1040">
        <f t="shared" si="32"/>
        <v>0</v>
      </c>
      <c r="J1040">
        <f t="shared" si="33"/>
        <v>0</v>
      </c>
    </row>
    <row r="1041" spans="1:10" x14ac:dyDescent="0.55000000000000004">
      <c r="A1041" s="1">
        <v>1037</v>
      </c>
      <c r="B1041">
        <v>1.897951839264219</v>
      </c>
      <c r="C1041">
        <v>577.36588200900292</v>
      </c>
      <c r="D1041">
        <v>94.663345776846171</v>
      </c>
      <c r="E1041">
        <v>86.645204862399225</v>
      </c>
      <c r="F1041">
        <v>167.9743765195573</v>
      </c>
      <c r="G1041">
        <v>0</v>
      </c>
      <c r="I1041">
        <f t="shared" si="32"/>
        <v>0</v>
      </c>
      <c r="J1041">
        <f t="shared" si="33"/>
        <v>1</v>
      </c>
    </row>
    <row r="1042" spans="1:10" x14ac:dyDescent="0.55000000000000004">
      <c r="A1042" s="1">
        <v>1038</v>
      </c>
      <c r="B1042">
        <v>1.8589001146492921</v>
      </c>
      <c r="C1042">
        <v>567.34513102103051</v>
      </c>
      <c r="D1042">
        <v>91.831587191479102</v>
      </c>
      <c r="E1042">
        <v>76.277143214889946</v>
      </c>
      <c r="F1042">
        <v>167.07120811521611</v>
      </c>
      <c r="G1042">
        <v>-1032.067412916238</v>
      </c>
      <c r="I1042">
        <f t="shared" si="32"/>
        <v>0</v>
      </c>
      <c r="J1042">
        <f t="shared" si="33"/>
        <v>1</v>
      </c>
    </row>
    <row r="1043" spans="1:10" x14ac:dyDescent="0.55000000000000004">
      <c r="A1043" s="1">
        <v>1039</v>
      </c>
      <c r="B1043">
        <v>2.0568199229040678</v>
      </c>
      <c r="C1043">
        <v>580.67829487492668</v>
      </c>
      <c r="D1043">
        <v>89.97985959064539</v>
      </c>
      <c r="E1043">
        <v>84.666437641990555</v>
      </c>
      <c r="F1043">
        <v>151.75913221319931</v>
      </c>
      <c r="G1043">
        <v>0</v>
      </c>
      <c r="I1043">
        <f t="shared" si="32"/>
        <v>0</v>
      </c>
      <c r="J1043">
        <f t="shared" si="33"/>
        <v>0</v>
      </c>
    </row>
    <row r="1044" spans="1:10" x14ac:dyDescent="0.55000000000000004">
      <c r="A1044" s="1">
        <v>1040</v>
      </c>
      <c r="B1044">
        <v>1.955528439139711</v>
      </c>
      <c r="C1044">
        <v>564.25373021060693</v>
      </c>
      <c r="D1044">
        <v>106.99100371816129</v>
      </c>
      <c r="E1044">
        <v>90.617604650706369</v>
      </c>
      <c r="F1044">
        <v>173.83995873065939</v>
      </c>
      <c r="G1044">
        <v>-8028.6404881071503</v>
      </c>
      <c r="I1044">
        <f t="shared" si="32"/>
        <v>0</v>
      </c>
      <c r="J1044">
        <f t="shared" si="33"/>
        <v>1</v>
      </c>
    </row>
    <row r="1045" spans="1:10" x14ac:dyDescent="0.55000000000000004">
      <c r="A1045" s="1">
        <v>1041</v>
      </c>
      <c r="B1045">
        <v>1.8343537318552601</v>
      </c>
      <c r="C1045">
        <v>593.82511705640889</v>
      </c>
      <c r="D1045">
        <v>88.757592544345428</v>
      </c>
      <c r="E1045">
        <v>83.863790352905312</v>
      </c>
      <c r="F1045">
        <v>169.35955350910231</v>
      </c>
      <c r="G1045">
        <v>0</v>
      </c>
      <c r="I1045">
        <f t="shared" si="32"/>
        <v>0</v>
      </c>
      <c r="J1045">
        <f t="shared" si="33"/>
        <v>1</v>
      </c>
    </row>
    <row r="1046" spans="1:10" x14ac:dyDescent="0.55000000000000004">
      <c r="A1046" s="1">
        <v>1042</v>
      </c>
      <c r="B1046">
        <v>1.8140651484747199</v>
      </c>
      <c r="C1046">
        <v>606.38050505203046</v>
      </c>
      <c r="D1046">
        <v>100.2190556885549</v>
      </c>
      <c r="E1046">
        <v>99.094494801779504</v>
      </c>
      <c r="F1046">
        <v>184.88248339046299</v>
      </c>
      <c r="G1046">
        <v>0</v>
      </c>
      <c r="I1046">
        <f t="shared" si="32"/>
        <v>0</v>
      </c>
      <c r="J1046">
        <f t="shared" si="33"/>
        <v>1</v>
      </c>
    </row>
    <row r="1047" spans="1:10" x14ac:dyDescent="0.55000000000000004">
      <c r="A1047" s="1">
        <v>1043</v>
      </c>
      <c r="B1047">
        <v>1.7291096122729379</v>
      </c>
      <c r="C1047">
        <v>575.52947170111725</v>
      </c>
      <c r="D1047">
        <v>98.627695584086439</v>
      </c>
      <c r="E1047">
        <v>92.175840242949278</v>
      </c>
      <c r="F1047">
        <v>187.35705733608461</v>
      </c>
      <c r="G1047">
        <v>0</v>
      </c>
      <c r="I1047">
        <f t="shared" si="32"/>
        <v>0</v>
      </c>
      <c r="J1047">
        <f t="shared" si="33"/>
        <v>1</v>
      </c>
    </row>
    <row r="1048" spans="1:10" x14ac:dyDescent="0.55000000000000004">
      <c r="A1048" s="1">
        <v>1044</v>
      </c>
      <c r="B1048">
        <v>1.851138916494919</v>
      </c>
      <c r="C1048">
        <v>576.18857609435076</v>
      </c>
      <c r="D1048">
        <v>104.8187658423083</v>
      </c>
      <c r="E1048">
        <v>95.823943097144138</v>
      </c>
      <c r="F1048">
        <v>182.28076463885441</v>
      </c>
      <c r="G1048">
        <v>0</v>
      </c>
      <c r="I1048">
        <f t="shared" si="32"/>
        <v>0</v>
      </c>
      <c r="J1048">
        <f t="shared" si="33"/>
        <v>1</v>
      </c>
    </row>
    <row r="1049" spans="1:10" x14ac:dyDescent="0.55000000000000004">
      <c r="A1049" s="1">
        <v>1045</v>
      </c>
      <c r="B1049">
        <v>2.123323911879281</v>
      </c>
      <c r="C1049">
        <v>553.64741435470967</v>
      </c>
      <c r="D1049">
        <v>98.861676470515093</v>
      </c>
      <c r="E1049">
        <v>86.318312766126553</v>
      </c>
      <c r="F1049">
        <v>152.2789910838188</v>
      </c>
      <c r="G1049">
        <v>0</v>
      </c>
      <c r="I1049">
        <f t="shared" si="32"/>
        <v>0</v>
      </c>
      <c r="J1049">
        <f t="shared" si="33"/>
        <v>0</v>
      </c>
    </row>
    <row r="1050" spans="1:10" x14ac:dyDescent="0.55000000000000004">
      <c r="A1050" s="1">
        <v>1046</v>
      </c>
      <c r="B1050">
        <v>1.8172603425806451</v>
      </c>
      <c r="C1050">
        <v>586.06897591145264</v>
      </c>
      <c r="D1050">
        <v>96.741260789838762</v>
      </c>
      <c r="E1050">
        <v>80.810813708988576</v>
      </c>
      <c r="F1050">
        <v>178.24013549591459</v>
      </c>
      <c r="G1050">
        <v>0</v>
      </c>
      <c r="I1050">
        <f t="shared" si="32"/>
        <v>0</v>
      </c>
      <c r="J1050">
        <f t="shared" si="33"/>
        <v>1</v>
      </c>
    </row>
    <row r="1051" spans="1:10" x14ac:dyDescent="0.55000000000000004">
      <c r="A1051" s="1">
        <v>1047</v>
      </c>
      <c r="B1051">
        <v>2.065816110879394</v>
      </c>
      <c r="C1051">
        <v>597.73981983142721</v>
      </c>
      <c r="D1051">
        <v>116.7011261032053</v>
      </c>
      <c r="E1051">
        <v>99.702591412118835</v>
      </c>
      <c r="F1051">
        <v>178.04901455111059</v>
      </c>
      <c r="G1051">
        <v>-7813.187755345939</v>
      </c>
      <c r="I1051">
        <f t="shared" si="32"/>
        <v>0</v>
      </c>
      <c r="J1051">
        <f t="shared" si="33"/>
        <v>0</v>
      </c>
    </row>
    <row r="1052" spans="1:10" x14ac:dyDescent="0.55000000000000004">
      <c r="A1052" s="1">
        <v>1048</v>
      </c>
      <c r="B1052">
        <v>1.701051374189583</v>
      </c>
      <c r="C1052">
        <v>574.43377680944604</v>
      </c>
      <c r="D1052">
        <v>102.6280394296481</v>
      </c>
      <c r="E1052">
        <v>88.877387884521312</v>
      </c>
      <c r="F1052">
        <v>194.5576244486314</v>
      </c>
      <c r="G1052">
        <v>0</v>
      </c>
      <c r="I1052">
        <f t="shared" si="32"/>
        <v>0</v>
      </c>
      <c r="J1052">
        <f t="shared" si="33"/>
        <v>1</v>
      </c>
    </row>
    <row r="1053" spans="1:10" x14ac:dyDescent="0.55000000000000004">
      <c r="A1053" s="1">
        <v>1049</v>
      </c>
      <c r="B1053">
        <v>1.588340630532552</v>
      </c>
      <c r="C1053">
        <v>565.03714754571718</v>
      </c>
      <c r="D1053">
        <v>99.887414182217825</v>
      </c>
      <c r="E1053">
        <v>92.988101108472478</v>
      </c>
      <c r="F1053">
        <v>202.56145832449889</v>
      </c>
      <c r="G1053">
        <v>0</v>
      </c>
      <c r="I1053">
        <f t="shared" si="32"/>
        <v>0</v>
      </c>
      <c r="J1053">
        <f t="shared" si="33"/>
        <v>1</v>
      </c>
    </row>
    <row r="1054" spans="1:10" x14ac:dyDescent="0.55000000000000004">
      <c r="A1054" s="1">
        <v>1050</v>
      </c>
      <c r="B1054">
        <v>1.9826131992431899</v>
      </c>
      <c r="C1054">
        <v>584.31652544325073</v>
      </c>
      <c r="D1054">
        <v>98.182338797165002</v>
      </c>
      <c r="E1054">
        <v>83.280258340259238</v>
      </c>
      <c r="F1054">
        <v>165.469373550802</v>
      </c>
      <c r="G1054">
        <v>0</v>
      </c>
      <c r="I1054">
        <f t="shared" si="32"/>
        <v>0</v>
      </c>
      <c r="J1054">
        <f t="shared" si="33"/>
        <v>0</v>
      </c>
    </row>
    <row r="1055" spans="1:10" x14ac:dyDescent="0.55000000000000004">
      <c r="A1055" s="1">
        <v>1051</v>
      </c>
      <c r="B1055">
        <v>1.982946188959732</v>
      </c>
      <c r="C1055">
        <v>565.07040791169698</v>
      </c>
      <c r="D1055">
        <v>84.048119916431759</v>
      </c>
      <c r="E1055">
        <v>86.480848101860815</v>
      </c>
      <c r="F1055">
        <v>149.4402895000286</v>
      </c>
      <c r="G1055">
        <v>0</v>
      </c>
      <c r="I1055">
        <f t="shared" si="32"/>
        <v>0</v>
      </c>
      <c r="J1055">
        <f t="shared" si="33"/>
        <v>0</v>
      </c>
    </row>
    <row r="1056" spans="1:10" x14ac:dyDescent="0.55000000000000004">
      <c r="A1056" s="1">
        <v>1052</v>
      </c>
      <c r="B1056">
        <v>1.6940157743715309</v>
      </c>
      <c r="C1056">
        <v>585.05623180053192</v>
      </c>
      <c r="D1056">
        <v>79.657117316802811</v>
      </c>
      <c r="E1056">
        <v>80.436342636751007</v>
      </c>
      <c r="F1056">
        <v>170.94804699331229</v>
      </c>
      <c r="G1056">
        <v>0</v>
      </c>
      <c r="I1056">
        <f t="shared" si="32"/>
        <v>0</v>
      </c>
      <c r="J1056">
        <f t="shared" si="33"/>
        <v>1</v>
      </c>
    </row>
    <row r="1057" spans="1:10" x14ac:dyDescent="0.55000000000000004">
      <c r="A1057" s="1">
        <v>1053</v>
      </c>
      <c r="B1057">
        <v>2.0373308145443261</v>
      </c>
      <c r="C1057">
        <v>595.46126615750234</v>
      </c>
      <c r="D1057">
        <v>112.4436674825977</v>
      </c>
      <c r="E1057">
        <v>94.481531737679461</v>
      </c>
      <c r="F1057">
        <v>176.07746295971739</v>
      </c>
      <c r="G1057">
        <v>-17111.98535062301</v>
      </c>
      <c r="I1057">
        <f t="shared" si="32"/>
        <v>0</v>
      </c>
      <c r="J1057">
        <f t="shared" si="33"/>
        <v>0</v>
      </c>
    </row>
    <row r="1058" spans="1:10" x14ac:dyDescent="0.55000000000000004">
      <c r="A1058" s="1">
        <v>1054</v>
      </c>
      <c r="B1058">
        <v>1.9683569580505591</v>
      </c>
      <c r="C1058">
        <v>575.17566988957344</v>
      </c>
      <c r="D1058">
        <v>92.910991675022501</v>
      </c>
      <c r="E1058">
        <v>92.110943315596913</v>
      </c>
      <c r="F1058">
        <v>160.35752056261961</v>
      </c>
      <c r="G1058">
        <v>0</v>
      </c>
      <c r="I1058">
        <f t="shared" si="32"/>
        <v>0</v>
      </c>
      <c r="J1058">
        <f t="shared" si="33"/>
        <v>1</v>
      </c>
    </row>
    <row r="1059" spans="1:10" x14ac:dyDescent="0.55000000000000004">
      <c r="A1059" s="1">
        <v>1055</v>
      </c>
      <c r="B1059">
        <v>2.2800474286411458</v>
      </c>
      <c r="C1059">
        <v>569.13244142775261</v>
      </c>
      <c r="D1059">
        <v>106.57152715366171</v>
      </c>
      <c r="E1059">
        <v>90.987784790619074</v>
      </c>
      <c r="F1059">
        <v>150.60784289341669</v>
      </c>
      <c r="G1059">
        <v>-576.05045058107976</v>
      </c>
      <c r="I1059">
        <f t="shared" si="32"/>
        <v>0</v>
      </c>
      <c r="J1059">
        <f t="shared" si="33"/>
        <v>0</v>
      </c>
    </row>
    <row r="1060" spans="1:10" x14ac:dyDescent="0.55000000000000004">
      <c r="A1060" s="1">
        <v>1056</v>
      </c>
      <c r="B1060">
        <v>1.8764671547216509</v>
      </c>
      <c r="C1060">
        <v>576.04673468064061</v>
      </c>
      <c r="D1060">
        <v>97.490578684007588</v>
      </c>
      <c r="E1060">
        <v>84.772809135317956</v>
      </c>
      <c r="F1060">
        <v>172.48983230998491</v>
      </c>
      <c r="G1060">
        <v>0</v>
      </c>
      <c r="I1060">
        <f t="shared" si="32"/>
        <v>0</v>
      </c>
      <c r="J1060">
        <f t="shared" si="33"/>
        <v>1</v>
      </c>
    </row>
    <row r="1061" spans="1:10" x14ac:dyDescent="0.55000000000000004">
      <c r="A1061" s="1">
        <v>1057</v>
      </c>
      <c r="B1061">
        <v>1.960598816477171</v>
      </c>
      <c r="C1061">
        <v>538.57057458070187</v>
      </c>
      <c r="D1061">
        <v>96.963368606184048</v>
      </c>
      <c r="E1061">
        <v>94.407480468051745</v>
      </c>
      <c r="F1061">
        <v>160.48975266623091</v>
      </c>
      <c r="G1061">
        <v>0</v>
      </c>
      <c r="I1061">
        <f t="shared" si="32"/>
        <v>0</v>
      </c>
      <c r="J1061">
        <f t="shared" si="33"/>
        <v>1</v>
      </c>
    </row>
    <row r="1062" spans="1:10" x14ac:dyDescent="0.55000000000000004">
      <c r="A1062" s="1">
        <v>1058</v>
      </c>
      <c r="B1062">
        <v>2.0915527016257309</v>
      </c>
      <c r="C1062">
        <v>582.49883280968993</v>
      </c>
      <c r="D1062">
        <v>90.644879032926696</v>
      </c>
      <c r="E1062">
        <v>82.582121743574064</v>
      </c>
      <c r="F1062">
        <v>150.20599597782939</v>
      </c>
      <c r="G1062">
        <v>0</v>
      </c>
      <c r="I1062">
        <f t="shared" si="32"/>
        <v>0</v>
      </c>
      <c r="J1062">
        <f t="shared" si="33"/>
        <v>0</v>
      </c>
    </row>
    <row r="1063" spans="1:10" x14ac:dyDescent="0.55000000000000004">
      <c r="A1063" s="1">
        <v>1059</v>
      </c>
      <c r="B1063">
        <v>2.031593243286959</v>
      </c>
      <c r="C1063">
        <v>596.62721713418807</v>
      </c>
      <c r="D1063">
        <v>108.6049653596442</v>
      </c>
      <c r="E1063">
        <v>91.809327841055577</v>
      </c>
      <c r="F1063">
        <v>173.07330528987771</v>
      </c>
      <c r="G1063">
        <v>-6665.0601220032449</v>
      </c>
      <c r="I1063">
        <f t="shared" si="32"/>
        <v>0</v>
      </c>
      <c r="J1063">
        <f t="shared" si="33"/>
        <v>0</v>
      </c>
    </row>
    <row r="1064" spans="1:10" x14ac:dyDescent="0.55000000000000004">
      <c r="A1064" s="1">
        <v>1060</v>
      </c>
      <c r="B1064">
        <v>1.934355621914664</v>
      </c>
      <c r="C1064">
        <v>561.714457673531</v>
      </c>
      <c r="D1064">
        <v>101.5531605895723</v>
      </c>
      <c r="E1064">
        <v>87.095359414988508</v>
      </c>
      <c r="F1064">
        <v>169.91967250526011</v>
      </c>
      <c r="G1064">
        <v>0</v>
      </c>
      <c r="I1064">
        <f t="shared" si="32"/>
        <v>0</v>
      </c>
      <c r="J1064">
        <f t="shared" si="33"/>
        <v>1</v>
      </c>
    </row>
    <row r="1065" spans="1:10" x14ac:dyDescent="0.55000000000000004">
      <c r="A1065" s="1">
        <v>1061</v>
      </c>
      <c r="B1065">
        <v>1.8694742505185591</v>
      </c>
      <c r="C1065">
        <v>579.90039422296718</v>
      </c>
      <c r="D1065">
        <v>109.7627273681951</v>
      </c>
      <c r="E1065">
        <v>92.581618134208213</v>
      </c>
      <c r="F1065">
        <v>186.1433742164011</v>
      </c>
      <c r="G1065">
        <v>-12102.83567453879</v>
      </c>
      <c r="I1065">
        <f t="shared" si="32"/>
        <v>0</v>
      </c>
      <c r="J1065">
        <f t="shared" si="33"/>
        <v>1</v>
      </c>
    </row>
    <row r="1066" spans="1:10" x14ac:dyDescent="0.55000000000000004">
      <c r="A1066" s="1">
        <v>1062</v>
      </c>
      <c r="B1066">
        <v>2.1355816515657322</v>
      </c>
      <c r="C1066">
        <v>629.50442022930088</v>
      </c>
      <c r="D1066">
        <v>107.48378085805621</v>
      </c>
      <c r="E1066">
        <v>89.101253893651972</v>
      </c>
      <c r="F1066">
        <v>167.76938102631831</v>
      </c>
      <c r="G1066">
        <v>-14055.545027536989</v>
      </c>
      <c r="I1066">
        <f t="shared" si="32"/>
        <v>0</v>
      </c>
      <c r="J1066">
        <f t="shared" si="33"/>
        <v>0</v>
      </c>
    </row>
    <row r="1067" spans="1:10" x14ac:dyDescent="0.55000000000000004">
      <c r="A1067" s="1">
        <v>1063</v>
      </c>
      <c r="B1067">
        <v>1.619522222399975</v>
      </c>
      <c r="C1067">
        <v>604.62382772764045</v>
      </c>
      <c r="D1067">
        <v>87.257171966634772</v>
      </c>
      <c r="E1067">
        <v>82.983255008366356</v>
      </c>
      <c r="F1067">
        <v>189.99516914425229</v>
      </c>
      <c r="G1067">
        <v>0</v>
      </c>
      <c r="I1067">
        <f t="shared" si="32"/>
        <v>0</v>
      </c>
      <c r="J1067">
        <f t="shared" si="33"/>
        <v>1</v>
      </c>
    </row>
    <row r="1068" spans="1:10" x14ac:dyDescent="0.55000000000000004">
      <c r="A1068" s="1">
        <v>1064</v>
      </c>
      <c r="B1068">
        <v>2.0435071908165412</v>
      </c>
      <c r="C1068">
        <v>564.4696269120036</v>
      </c>
      <c r="D1068">
        <v>99.030098562696395</v>
      </c>
      <c r="E1068">
        <v>82.710060971545616</v>
      </c>
      <c r="F1068">
        <v>159.31873622419519</v>
      </c>
      <c r="G1068">
        <v>-7806.9299630650312</v>
      </c>
      <c r="I1068">
        <f t="shared" si="32"/>
        <v>0</v>
      </c>
      <c r="J1068">
        <f t="shared" si="33"/>
        <v>0</v>
      </c>
    </row>
    <row r="1069" spans="1:10" x14ac:dyDescent="0.55000000000000004">
      <c r="A1069" s="1">
        <v>1065</v>
      </c>
      <c r="B1069">
        <v>1.857603621793301</v>
      </c>
      <c r="C1069">
        <v>574.06902541140107</v>
      </c>
      <c r="D1069">
        <v>93.654006219823415</v>
      </c>
      <c r="E1069">
        <v>102.03231494089729</v>
      </c>
      <c r="F1069">
        <v>169.93445808208</v>
      </c>
      <c r="G1069">
        <v>0</v>
      </c>
      <c r="I1069">
        <f t="shared" si="32"/>
        <v>0</v>
      </c>
      <c r="J1069">
        <f t="shared" si="33"/>
        <v>1</v>
      </c>
    </row>
    <row r="1070" spans="1:10" x14ac:dyDescent="0.55000000000000004">
      <c r="A1070" s="1">
        <v>1066</v>
      </c>
      <c r="B1070">
        <v>1.8854688028108531</v>
      </c>
      <c r="C1070">
        <v>549.31306379925707</v>
      </c>
      <c r="D1070">
        <v>115.06417672525519</v>
      </c>
      <c r="E1070">
        <v>99.942362875020549</v>
      </c>
      <c r="F1070">
        <v>186.20964300743839</v>
      </c>
      <c r="G1070">
        <v>0</v>
      </c>
      <c r="I1070">
        <f t="shared" si="32"/>
        <v>0</v>
      </c>
      <c r="J1070">
        <f t="shared" si="33"/>
        <v>1</v>
      </c>
    </row>
    <row r="1071" spans="1:10" x14ac:dyDescent="0.55000000000000004">
      <c r="A1071" s="1">
        <v>1067</v>
      </c>
      <c r="B1071">
        <v>1.518983070863885</v>
      </c>
      <c r="C1071">
        <v>568.28512681894085</v>
      </c>
      <c r="D1071">
        <v>85.008463113668739</v>
      </c>
      <c r="E1071">
        <v>74.912680695600045</v>
      </c>
      <c r="F1071">
        <v>193.10027210469849</v>
      </c>
      <c r="G1071">
        <v>0</v>
      </c>
      <c r="I1071">
        <f t="shared" si="32"/>
        <v>0</v>
      </c>
      <c r="J1071">
        <f t="shared" si="33"/>
        <v>1</v>
      </c>
    </row>
    <row r="1072" spans="1:10" x14ac:dyDescent="0.55000000000000004">
      <c r="A1072" s="1">
        <v>1068</v>
      </c>
      <c r="B1072">
        <v>2.032138611075573</v>
      </c>
      <c r="C1072">
        <v>581.95854091952754</v>
      </c>
      <c r="D1072">
        <v>100.68560428685861</v>
      </c>
      <c r="E1072">
        <v>97.093759419928645</v>
      </c>
      <c r="F1072">
        <v>163.79801361577239</v>
      </c>
      <c r="G1072">
        <v>0</v>
      </c>
      <c r="I1072">
        <f t="shared" si="32"/>
        <v>0</v>
      </c>
      <c r="J1072">
        <f t="shared" si="33"/>
        <v>0</v>
      </c>
    </row>
    <row r="1073" spans="1:10" x14ac:dyDescent="0.55000000000000004">
      <c r="A1073" s="1">
        <v>1069</v>
      </c>
      <c r="B1073">
        <v>1.864288059453024</v>
      </c>
      <c r="C1073">
        <v>593.63987712072026</v>
      </c>
      <c r="D1073">
        <v>115.28807869357721</v>
      </c>
      <c r="E1073">
        <v>97.604644864121809</v>
      </c>
      <c r="F1073">
        <v>194.06100511990351</v>
      </c>
      <c r="G1073">
        <v>-13734.327175967701</v>
      </c>
      <c r="I1073">
        <f t="shared" si="32"/>
        <v>0</v>
      </c>
      <c r="J1073">
        <f t="shared" si="33"/>
        <v>1</v>
      </c>
    </row>
    <row r="1074" spans="1:10" x14ac:dyDescent="0.55000000000000004">
      <c r="A1074" s="1">
        <v>1070</v>
      </c>
      <c r="B1074">
        <v>1.97177513658199</v>
      </c>
      <c r="C1074">
        <v>639.48681971957171</v>
      </c>
      <c r="D1074">
        <v>111.7264335036958</v>
      </c>
      <c r="E1074">
        <v>91.493912121698514</v>
      </c>
      <c r="F1074">
        <v>186.19598064533079</v>
      </c>
      <c r="G1074">
        <v>-27496.601438960959</v>
      </c>
      <c r="I1074">
        <f t="shared" si="32"/>
        <v>0</v>
      </c>
      <c r="J1074">
        <f t="shared" si="33"/>
        <v>1</v>
      </c>
    </row>
    <row r="1075" spans="1:10" x14ac:dyDescent="0.55000000000000004">
      <c r="A1075" s="1">
        <v>1071</v>
      </c>
      <c r="B1075">
        <v>1.995829592975878</v>
      </c>
      <c r="C1075">
        <v>583.44002886148326</v>
      </c>
      <c r="D1075">
        <v>94.335899962208813</v>
      </c>
      <c r="E1075">
        <v>75.609658105965266</v>
      </c>
      <c r="F1075">
        <v>160.6326456383384</v>
      </c>
      <c r="G1075">
        <v>-23934.38198534034</v>
      </c>
      <c r="I1075">
        <f t="shared" si="32"/>
        <v>0</v>
      </c>
      <c r="J1075">
        <f t="shared" si="33"/>
        <v>0</v>
      </c>
    </row>
    <row r="1076" spans="1:10" x14ac:dyDescent="0.55000000000000004">
      <c r="A1076" s="1">
        <v>1072</v>
      </c>
      <c r="B1076">
        <v>1.8802539562740821</v>
      </c>
      <c r="C1076">
        <v>627.11673461975931</v>
      </c>
      <c r="D1076">
        <v>122.9693047838998</v>
      </c>
      <c r="E1076">
        <v>102.21374705809581</v>
      </c>
      <c r="F1076">
        <v>204.5805338147253</v>
      </c>
      <c r="G1076">
        <v>-36135.396075846933</v>
      </c>
      <c r="I1076">
        <f t="shared" si="32"/>
        <v>0</v>
      </c>
      <c r="J1076">
        <f t="shared" si="33"/>
        <v>1</v>
      </c>
    </row>
    <row r="1077" spans="1:10" x14ac:dyDescent="0.55000000000000004">
      <c r="A1077" s="1">
        <v>1073</v>
      </c>
      <c r="B1077">
        <v>1.730715899918658</v>
      </c>
      <c r="C1077">
        <v>604.87413432283483</v>
      </c>
      <c r="D1077">
        <v>99.281854584452489</v>
      </c>
      <c r="E1077">
        <v>82.79348099461231</v>
      </c>
      <c r="F1077">
        <v>191.85670640646029</v>
      </c>
      <c r="G1077">
        <v>-1834.193474652639</v>
      </c>
      <c r="I1077">
        <f t="shared" si="32"/>
        <v>0</v>
      </c>
      <c r="J1077">
        <f t="shared" si="33"/>
        <v>1</v>
      </c>
    </row>
    <row r="1078" spans="1:10" x14ac:dyDescent="0.55000000000000004">
      <c r="A1078" s="1">
        <v>1074</v>
      </c>
      <c r="B1078">
        <v>2.1090461408192258</v>
      </c>
      <c r="C1078">
        <v>551.37044344573303</v>
      </c>
      <c r="D1078">
        <v>101.4793911107557</v>
      </c>
      <c r="E1078">
        <v>85.177211874641856</v>
      </c>
      <c r="F1078">
        <v>155.39844287569309</v>
      </c>
      <c r="G1078">
        <v>-10867.58656892507</v>
      </c>
      <c r="I1078">
        <f t="shared" si="32"/>
        <v>0</v>
      </c>
      <c r="J1078">
        <f t="shared" si="33"/>
        <v>0</v>
      </c>
    </row>
    <row r="1079" spans="1:10" x14ac:dyDescent="0.55000000000000004">
      <c r="A1079" s="1">
        <v>1075</v>
      </c>
      <c r="B1079">
        <v>1.785309834995922</v>
      </c>
      <c r="C1079">
        <v>573.96731969683049</v>
      </c>
      <c r="D1079">
        <v>102.7815598457989</v>
      </c>
      <c r="E1079">
        <v>92.601168197564448</v>
      </c>
      <c r="F1079">
        <v>186.0504649822424</v>
      </c>
      <c r="G1079">
        <v>0</v>
      </c>
      <c r="I1079">
        <f t="shared" si="32"/>
        <v>0</v>
      </c>
      <c r="J1079">
        <f t="shared" si="33"/>
        <v>1</v>
      </c>
    </row>
    <row r="1080" spans="1:10" x14ac:dyDescent="0.55000000000000004">
      <c r="A1080" s="1">
        <v>1076</v>
      </c>
      <c r="B1080">
        <v>2.1949836168405552</v>
      </c>
      <c r="C1080">
        <v>613.61951090615037</v>
      </c>
      <c r="D1080">
        <v>114.88663821608721</v>
      </c>
      <c r="E1080">
        <v>97.279617534269732</v>
      </c>
      <c r="F1080">
        <v>168.28326996545729</v>
      </c>
      <c r="G1080">
        <v>-11258.722030159141</v>
      </c>
      <c r="I1080">
        <f t="shared" si="32"/>
        <v>0</v>
      </c>
      <c r="J1080">
        <f t="shared" si="33"/>
        <v>0</v>
      </c>
    </row>
    <row r="1081" spans="1:10" x14ac:dyDescent="0.55000000000000004">
      <c r="A1081" s="1">
        <v>1077</v>
      </c>
      <c r="B1081">
        <v>2.0409590043857908</v>
      </c>
      <c r="C1081">
        <v>561.03893542882679</v>
      </c>
      <c r="D1081">
        <v>101.1032962677578</v>
      </c>
      <c r="E1081">
        <v>89.562468070363266</v>
      </c>
      <c r="F1081">
        <v>161.0896636081672</v>
      </c>
      <c r="G1081">
        <v>0</v>
      </c>
      <c r="I1081">
        <f t="shared" si="32"/>
        <v>0</v>
      </c>
      <c r="J1081">
        <f t="shared" si="33"/>
        <v>0</v>
      </c>
    </row>
    <row r="1082" spans="1:10" x14ac:dyDescent="0.55000000000000004">
      <c r="A1082" s="1">
        <v>1078</v>
      </c>
      <c r="B1082">
        <v>1.8078372358769019</v>
      </c>
      <c r="C1082">
        <v>570.91436582897484</v>
      </c>
      <c r="D1082">
        <v>97.77518085901248</v>
      </c>
      <c r="E1082">
        <v>90.74716422963192</v>
      </c>
      <c r="F1082">
        <v>178.23058308615921</v>
      </c>
      <c r="G1082">
        <v>0</v>
      </c>
      <c r="I1082">
        <f t="shared" si="32"/>
        <v>0</v>
      </c>
      <c r="J1082">
        <f t="shared" si="33"/>
        <v>1</v>
      </c>
    </row>
    <row r="1083" spans="1:10" x14ac:dyDescent="0.55000000000000004">
      <c r="A1083" s="1">
        <v>1079</v>
      </c>
      <c r="B1083">
        <v>2.2832767042878999</v>
      </c>
      <c r="C1083">
        <v>595.84118303262153</v>
      </c>
      <c r="D1083">
        <v>105.93426018934031</v>
      </c>
      <c r="E1083">
        <v>88.343139514231922</v>
      </c>
      <c r="F1083">
        <v>152.72242948657811</v>
      </c>
      <c r="G1083">
        <v>-12501.375372690831</v>
      </c>
      <c r="I1083">
        <f t="shared" si="32"/>
        <v>0</v>
      </c>
      <c r="J1083">
        <f t="shared" si="33"/>
        <v>0</v>
      </c>
    </row>
    <row r="1084" spans="1:10" x14ac:dyDescent="0.55000000000000004">
      <c r="A1084" s="1">
        <v>1080</v>
      </c>
      <c r="B1084">
        <v>2.021443004896073</v>
      </c>
      <c r="C1084">
        <v>576.81786017534625</v>
      </c>
      <c r="D1084">
        <v>108.9737026974166</v>
      </c>
      <c r="E1084">
        <v>91.937690474352493</v>
      </c>
      <c r="F1084">
        <v>171.87491522696081</v>
      </c>
      <c r="G1084">
        <v>-12406.74271899624</v>
      </c>
      <c r="I1084">
        <f t="shared" si="32"/>
        <v>0</v>
      </c>
      <c r="J1084">
        <f t="shared" si="33"/>
        <v>0</v>
      </c>
    </row>
    <row r="1085" spans="1:10" x14ac:dyDescent="0.55000000000000004">
      <c r="A1085" s="1">
        <v>1081</v>
      </c>
      <c r="B1085">
        <v>1.7916708356663089</v>
      </c>
      <c r="C1085">
        <v>581.58571193791852</v>
      </c>
      <c r="D1085">
        <v>97.129691907877287</v>
      </c>
      <c r="E1085">
        <v>83.770574865132573</v>
      </c>
      <c r="F1085">
        <v>180.42315390661511</v>
      </c>
      <c r="G1085">
        <v>0</v>
      </c>
      <c r="I1085">
        <f t="shared" si="32"/>
        <v>0</v>
      </c>
      <c r="J1085">
        <f t="shared" si="33"/>
        <v>1</v>
      </c>
    </row>
    <row r="1086" spans="1:10" x14ac:dyDescent="0.55000000000000004">
      <c r="A1086" s="1">
        <v>1082</v>
      </c>
      <c r="B1086">
        <v>1.991930567454804</v>
      </c>
      <c r="C1086">
        <v>583.89362791506869</v>
      </c>
      <c r="D1086">
        <v>109.3841715975434</v>
      </c>
      <c r="E1086">
        <v>91.026795920362858</v>
      </c>
      <c r="F1086">
        <v>175.5217495373191</v>
      </c>
      <c r="G1086">
        <v>-22898.239915663391</v>
      </c>
      <c r="I1086">
        <f t="shared" si="32"/>
        <v>0</v>
      </c>
      <c r="J1086">
        <f t="shared" si="33"/>
        <v>0</v>
      </c>
    </row>
    <row r="1087" spans="1:10" x14ac:dyDescent="0.55000000000000004">
      <c r="A1087" s="1">
        <v>1083</v>
      </c>
      <c r="B1087">
        <v>1.881906835730506</v>
      </c>
      <c r="C1087">
        <v>562.74235367589995</v>
      </c>
      <c r="D1087">
        <v>93.272592620928407</v>
      </c>
      <c r="E1087">
        <v>85.884513254273358</v>
      </c>
      <c r="F1087">
        <v>166.04807004989229</v>
      </c>
      <c r="G1087">
        <v>0</v>
      </c>
      <c r="I1087">
        <f t="shared" si="32"/>
        <v>0</v>
      </c>
      <c r="J1087">
        <f t="shared" si="33"/>
        <v>1</v>
      </c>
    </row>
    <row r="1088" spans="1:10" x14ac:dyDescent="0.55000000000000004">
      <c r="A1088" s="1">
        <v>1084</v>
      </c>
      <c r="B1088">
        <v>1.9194517607708039</v>
      </c>
      <c r="C1088">
        <v>584.82565812721646</v>
      </c>
      <c r="D1088">
        <v>90.271268428273785</v>
      </c>
      <c r="E1088">
        <v>74.966583422915292</v>
      </c>
      <c r="F1088">
        <v>162.73615812194751</v>
      </c>
      <c r="G1088">
        <v>0</v>
      </c>
      <c r="I1088">
        <f t="shared" si="32"/>
        <v>0</v>
      </c>
      <c r="J1088">
        <f t="shared" si="33"/>
        <v>1</v>
      </c>
    </row>
    <row r="1089" spans="1:10" x14ac:dyDescent="0.55000000000000004">
      <c r="A1089" s="1">
        <v>1085</v>
      </c>
      <c r="B1089">
        <v>1.893974793880751</v>
      </c>
      <c r="C1089">
        <v>570.21758715988483</v>
      </c>
      <c r="D1089">
        <v>102.23915419272259</v>
      </c>
      <c r="E1089">
        <v>88.090200441018041</v>
      </c>
      <c r="F1089">
        <v>175.06646055958581</v>
      </c>
      <c r="G1089">
        <v>0</v>
      </c>
      <c r="I1089">
        <f t="shared" si="32"/>
        <v>0</v>
      </c>
      <c r="J1089">
        <f t="shared" si="33"/>
        <v>1</v>
      </c>
    </row>
    <row r="1090" spans="1:10" x14ac:dyDescent="0.55000000000000004">
      <c r="A1090" s="1">
        <v>1086</v>
      </c>
      <c r="B1090">
        <v>1.9014236327355629</v>
      </c>
      <c r="C1090">
        <v>597.14395564354766</v>
      </c>
      <c r="D1090">
        <v>105.556321540307</v>
      </c>
      <c r="E1090">
        <v>97.943120046071101</v>
      </c>
      <c r="F1090">
        <v>181.1407431656275</v>
      </c>
      <c r="G1090">
        <v>0</v>
      </c>
      <c r="I1090">
        <f t="shared" si="32"/>
        <v>0</v>
      </c>
      <c r="J1090">
        <f t="shared" si="33"/>
        <v>1</v>
      </c>
    </row>
    <row r="1091" spans="1:10" x14ac:dyDescent="0.55000000000000004">
      <c r="A1091" s="1">
        <v>1087</v>
      </c>
      <c r="B1091">
        <v>2.2278200601214411</v>
      </c>
      <c r="C1091">
        <v>569.52951464462774</v>
      </c>
      <c r="D1091">
        <v>108.2035273177252</v>
      </c>
      <c r="E1091">
        <v>89.243901521104675</v>
      </c>
      <c r="F1091">
        <v>155.38612568296941</v>
      </c>
      <c r="G1091">
        <v>-27393.039151080469</v>
      </c>
      <c r="I1091">
        <f t="shared" si="32"/>
        <v>0</v>
      </c>
      <c r="J1091">
        <f t="shared" si="33"/>
        <v>0</v>
      </c>
    </row>
    <row r="1092" spans="1:10" x14ac:dyDescent="0.55000000000000004">
      <c r="A1092" s="1">
        <v>1088</v>
      </c>
      <c r="B1092">
        <v>2.096114616319273</v>
      </c>
      <c r="C1092">
        <v>638.81585121573676</v>
      </c>
      <c r="D1092">
        <v>95.629902447124209</v>
      </c>
      <c r="E1092">
        <v>87.037819047438347</v>
      </c>
      <c r="F1092">
        <v>160.8954890862714</v>
      </c>
      <c r="G1092">
        <v>0</v>
      </c>
      <c r="I1092">
        <f t="shared" si="32"/>
        <v>0</v>
      </c>
      <c r="J1092">
        <f t="shared" si="33"/>
        <v>0</v>
      </c>
    </row>
    <row r="1093" spans="1:10" x14ac:dyDescent="0.55000000000000004">
      <c r="A1093" s="1">
        <v>1089</v>
      </c>
      <c r="B1093">
        <v>1.8369365492603611</v>
      </c>
      <c r="C1093">
        <v>588.41731828161335</v>
      </c>
      <c r="D1093">
        <v>93.165555556055068</v>
      </c>
      <c r="E1093">
        <v>83.772649689588462</v>
      </c>
      <c r="F1093">
        <v>173.0311301149118</v>
      </c>
      <c r="G1093">
        <v>0</v>
      </c>
      <c r="I1093">
        <f t="shared" ref="I1093:I1156" si="34">IF(B1093&lt;I$1, 1, 0)</f>
        <v>0</v>
      </c>
      <c r="J1093">
        <f t="shared" ref="J1093:J1156" si="35">IF(B1093&lt;J$1, 1, 0)</f>
        <v>1</v>
      </c>
    </row>
    <row r="1094" spans="1:10" x14ac:dyDescent="0.55000000000000004">
      <c r="A1094" s="1">
        <v>1090</v>
      </c>
      <c r="B1094">
        <v>1.7228969946731789</v>
      </c>
      <c r="C1094">
        <v>567.51197630013405</v>
      </c>
      <c r="D1094">
        <v>85.36178791287351</v>
      </c>
      <c r="E1094">
        <v>82.900716080990875</v>
      </c>
      <c r="F1094">
        <v>172.1866271728712</v>
      </c>
      <c r="G1094">
        <v>0</v>
      </c>
      <c r="I1094">
        <f t="shared" si="34"/>
        <v>0</v>
      </c>
      <c r="J1094">
        <f t="shared" si="35"/>
        <v>1</v>
      </c>
    </row>
    <row r="1095" spans="1:10" x14ac:dyDescent="0.55000000000000004">
      <c r="A1095" s="1">
        <v>1091</v>
      </c>
      <c r="B1095">
        <v>1.9199607600037549</v>
      </c>
      <c r="C1095">
        <v>589.95984544168152</v>
      </c>
      <c r="D1095">
        <v>114.61060424115</v>
      </c>
      <c r="E1095">
        <v>100.7440989469428</v>
      </c>
      <c r="F1095">
        <v>187.66341480040089</v>
      </c>
      <c r="G1095">
        <v>0</v>
      </c>
      <c r="I1095">
        <f t="shared" si="34"/>
        <v>0</v>
      </c>
      <c r="J1095">
        <f t="shared" si="35"/>
        <v>1</v>
      </c>
    </row>
    <row r="1096" spans="1:10" x14ac:dyDescent="0.55000000000000004">
      <c r="A1096" s="1">
        <v>1092</v>
      </c>
      <c r="B1096">
        <v>1.998953136454573</v>
      </c>
      <c r="C1096">
        <v>592.79670017684123</v>
      </c>
      <c r="D1096">
        <v>111.0472569116726</v>
      </c>
      <c r="E1096">
        <v>87.432124318275882</v>
      </c>
      <c r="F1096">
        <v>177.6215134289219</v>
      </c>
      <c r="G1096">
        <v>-60621.866407578818</v>
      </c>
      <c r="I1096">
        <f t="shared" si="34"/>
        <v>0</v>
      </c>
      <c r="J1096">
        <f t="shared" si="35"/>
        <v>0</v>
      </c>
    </row>
    <row r="1097" spans="1:10" x14ac:dyDescent="0.55000000000000004">
      <c r="A1097" s="1">
        <v>1093</v>
      </c>
      <c r="B1097">
        <v>2.3246156952908001</v>
      </c>
      <c r="C1097">
        <v>590.89528417332644</v>
      </c>
      <c r="D1097">
        <v>112.36817283475951</v>
      </c>
      <c r="E1097">
        <v>96.168870303384992</v>
      </c>
      <c r="F1097">
        <v>154.91762632218439</v>
      </c>
      <c r="G1097">
        <v>-2194.0726448245159</v>
      </c>
      <c r="I1097">
        <f t="shared" si="34"/>
        <v>0</v>
      </c>
      <c r="J1097">
        <f t="shared" si="35"/>
        <v>0</v>
      </c>
    </row>
    <row r="1098" spans="1:10" x14ac:dyDescent="0.55000000000000004">
      <c r="A1098" s="1">
        <v>1094</v>
      </c>
      <c r="B1098">
        <v>1.9374836618396569</v>
      </c>
      <c r="C1098">
        <v>590.16944906619779</v>
      </c>
      <c r="D1098">
        <v>106.5245191465493</v>
      </c>
      <c r="E1098">
        <v>90.425771117218233</v>
      </c>
      <c r="F1098">
        <v>178.0845817886383</v>
      </c>
      <c r="G1098">
        <v>-2395.0539329914859</v>
      </c>
      <c r="I1098">
        <f t="shared" si="34"/>
        <v>0</v>
      </c>
      <c r="J1098">
        <f t="shared" si="35"/>
        <v>1</v>
      </c>
    </row>
    <row r="1099" spans="1:10" x14ac:dyDescent="0.55000000000000004">
      <c r="A1099" s="1">
        <v>1095</v>
      </c>
      <c r="B1099">
        <v>1.655642721240941</v>
      </c>
      <c r="C1099">
        <v>593.02814232335015</v>
      </c>
      <c r="D1099">
        <v>96.055047765715486</v>
      </c>
      <c r="E1099">
        <v>96.964959564071322</v>
      </c>
      <c r="F1099">
        <v>194.5766379997994</v>
      </c>
      <c r="G1099">
        <v>0</v>
      </c>
      <c r="I1099">
        <f t="shared" si="34"/>
        <v>0</v>
      </c>
      <c r="J1099">
        <f t="shared" si="35"/>
        <v>1</v>
      </c>
    </row>
    <row r="1100" spans="1:10" x14ac:dyDescent="0.55000000000000004">
      <c r="A1100" s="1">
        <v>1096</v>
      </c>
      <c r="B1100">
        <v>1.608265445034549</v>
      </c>
      <c r="C1100">
        <v>572.3715570755428</v>
      </c>
      <c r="D1100">
        <v>97.731008625288624</v>
      </c>
      <c r="E1100">
        <v>86.399369477542606</v>
      </c>
      <c r="F1100">
        <v>198.83656058812511</v>
      </c>
      <c r="G1100">
        <v>0</v>
      </c>
      <c r="I1100">
        <f t="shared" si="34"/>
        <v>0</v>
      </c>
      <c r="J1100">
        <f t="shared" si="35"/>
        <v>1</v>
      </c>
    </row>
    <row r="1101" spans="1:10" x14ac:dyDescent="0.55000000000000004">
      <c r="A1101" s="1">
        <v>1097</v>
      </c>
      <c r="B1101">
        <v>1.856680458997918</v>
      </c>
      <c r="C1101">
        <v>587.3980183783334</v>
      </c>
      <c r="D1101">
        <v>98.663662153371519</v>
      </c>
      <c r="E1101">
        <v>87.783855323827183</v>
      </c>
      <c r="F1101">
        <v>176.880294658379</v>
      </c>
      <c r="G1101">
        <v>0</v>
      </c>
      <c r="I1101">
        <f t="shared" si="34"/>
        <v>0</v>
      </c>
      <c r="J1101">
        <f t="shared" si="35"/>
        <v>1</v>
      </c>
    </row>
    <row r="1102" spans="1:10" x14ac:dyDescent="0.55000000000000004">
      <c r="A1102" s="1">
        <v>1098</v>
      </c>
      <c r="B1102">
        <v>1.609123120938931</v>
      </c>
      <c r="C1102">
        <v>591.95454802522806</v>
      </c>
      <c r="D1102">
        <v>84.900841035129773</v>
      </c>
      <c r="E1102">
        <v>90.565126587694365</v>
      </c>
      <c r="F1102">
        <v>186.5734948037732</v>
      </c>
      <c r="G1102">
        <v>0</v>
      </c>
      <c r="I1102">
        <f t="shared" si="34"/>
        <v>0</v>
      </c>
      <c r="J1102">
        <f t="shared" si="35"/>
        <v>1</v>
      </c>
    </row>
    <row r="1103" spans="1:10" x14ac:dyDescent="0.55000000000000004">
      <c r="A1103" s="1">
        <v>1099</v>
      </c>
      <c r="B1103">
        <v>1.683626117438167</v>
      </c>
      <c r="C1103">
        <v>539.19893576775814</v>
      </c>
      <c r="D1103">
        <v>71.453094295110972</v>
      </c>
      <c r="E1103">
        <v>79.957425875665677</v>
      </c>
      <c r="F1103">
        <v>156.34485081936279</v>
      </c>
      <c r="G1103">
        <v>0</v>
      </c>
      <c r="I1103">
        <f t="shared" si="34"/>
        <v>0</v>
      </c>
      <c r="J1103">
        <f t="shared" si="35"/>
        <v>1</v>
      </c>
    </row>
    <row r="1104" spans="1:10" x14ac:dyDescent="0.55000000000000004">
      <c r="A1104" s="1">
        <v>1100</v>
      </c>
      <c r="B1104">
        <v>2.0707776466849981</v>
      </c>
      <c r="C1104">
        <v>609.06053355959136</v>
      </c>
      <c r="D1104">
        <v>85.05792261618079</v>
      </c>
      <c r="E1104">
        <v>81.960381912518827</v>
      </c>
      <c r="F1104">
        <v>149.47097575191901</v>
      </c>
      <c r="G1104">
        <v>0</v>
      </c>
      <c r="I1104">
        <f t="shared" si="34"/>
        <v>0</v>
      </c>
      <c r="J1104">
        <f t="shared" si="35"/>
        <v>0</v>
      </c>
    </row>
    <row r="1105" spans="1:10" x14ac:dyDescent="0.55000000000000004">
      <c r="A1105" s="1">
        <v>1101</v>
      </c>
      <c r="B1105">
        <v>1.8687839092385961</v>
      </c>
      <c r="C1105">
        <v>564.973878596389</v>
      </c>
      <c r="D1105">
        <v>87.060877521284226</v>
      </c>
      <c r="E1105">
        <v>83.778551595415252</v>
      </c>
      <c r="F1105">
        <v>161.06088769151859</v>
      </c>
      <c r="G1105">
        <v>0</v>
      </c>
      <c r="I1105">
        <f t="shared" si="34"/>
        <v>0</v>
      </c>
      <c r="J1105">
        <f t="shared" si="35"/>
        <v>1</v>
      </c>
    </row>
    <row r="1106" spans="1:10" x14ac:dyDescent="0.55000000000000004">
      <c r="A1106" s="1">
        <v>1102</v>
      </c>
      <c r="B1106">
        <v>1.802645111693826</v>
      </c>
      <c r="C1106">
        <v>581.1308876765587</v>
      </c>
      <c r="D1106">
        <v>99.933683203644506</v>
      </c>
      <c r="E1106">
        <v>80.940411636328051</v>
      </c>
      <c r="F1106">
        <v>182.3457035482125</v>
      </c>
      <c r="G1106">
        <v>-28077.784618553509</v>
      </c>
      <c r="I1106">
        <f t="shared" si="34"/>
        <v>0</v>
      </c>
      <c r="J1106">
        <f t="shared" si="35"/>
        <v>1</v>
      </c>
    </row>
    <row r="1107" spans="1:10" x14ac:dyDescent="0.55000000000000004">
      <c r="A1107" s="1">
        <v>1103</v>
      </c>
      <c r="B1107">
        <v>2.2226438825177368</v>
      </c>
      <c r="C1107">
        <v>545.60089702493349</v>
      </c>
      <c r="D1107">
        <v>99.909601976097719</v>
      </c>
      <c r="E1107">
        <v>84.734828799900924</v>
      </c>
      <c r="F1107">
        <v>145.8790943161238</v>
      </c>
      <c r="G1107">
        <v>-1240.187017097415</v>
      </c>
      <c r="I1107">
        <f t="shared" si="34"/>
        <v>0</v>
      </c>
      <c r="J1107">
        <f t="shared" si="35"/>
        <v>0</v>
      </c>
    </row>
    <row r="1108" spans="1:10" x14ac:dyDescent="0.55000000000000004">
      <c r="A1108" s="1">
        <v>1104</v>
      </c>
      <c r="B1108">
        <v>1.7325492306862671</v>
      </c>
      <c r="C1108">
        <v>594.43050265212446</v>
      </c>
      <c r="D1108">
        <v>93.865782445069584</v>
      </c>
      <c r="E1108">
        <v>92.147485247530412</v>
      </c>
      <c r="F1108">
        <v>184.3575320688158</v>
      </c>
      <c r="G1108">
        <v>0</v>
      </c>
      <c r="I1108">
        <f t="shared" si="34"/>
        <v>0</v>
      </c>
      <c r="J1108">
        <f t="shared" si="35"/>
        <v>1</v>
      </c>
    </row>
    <row r="1109" spans="1:10" x14ac:dyDescent="0.55000000000000004">
      <c r="A1109" s="1">
        <v>1105</v>
      </c>
      <c r="B1109">
        <v>1.903376132606903</v>
      </c>
      <c r="C1109">
        <v>570.21742084624884</v>
      </c>
      <c r="D1109">
        <v>107.62323899667339</v>
      </c>
      <c r="E1109">
        <v>90.353675259511945</v>
      </c>
      <c r="F1109">
        <v>179.6839748190875</v>
      </c>
      <c r="G1109">
        <v>-13952.9685753097</v>
      </c>
      <c r="I1109">
        <f t="shared" si="34"/>
        <v>0</v>
      </c>
      <c r="J1109">
        <f t="shared" si="35"/>
        <v>1</v>
      </c>
    </row>
    <row r="1110" spans="1:10" x14ac:dyDescent="0.55000000000000004">
      <c r="A1110" s="1">
        <v>1106</v>
      </c>
      <c r="B1110">
        <v>2.0087134542163101</v>
      </c>
      <c r="C1110">
        <v>572.31789472593653</v>
      </c>
      <c r="D1110">
        <v>91.458583006983602</v>
      </c>
      <c r="E1110">
        <v>86.410790952588371</v>
      </c>
      <c r="F1110">
        <v>155.61672017538791</v>
      </c>
      <c r="G1110">
        <v>0</v>
      </c>
      <c r="I1110">
        <f t="shared" si="34"/>
        <v>0</v>
      </c>
      <c r="J1110">
        <f t="shared" si="35"/>
        <v>0</v>
      </c>
    </row>
    <row r="1111" spans="1:10" x14ac:dyDescent="0.55000000000000004">
      <c r="A1111" s="1">
        <v>1107</v>
      </c>
      <c r="B1111">
        <v>2.207100342732597</v>
      </c>
      <c r="C1111">
        <v>557.38193890878335</v>
      </c>
      <c r="D1111">
        <v>105.98508949243841</v>
      </c>
      <c r="E1111">
        <v>89.310913850545219</v>
      </c>
      <c r="F1111">
        <v>153.56059477306951</v>
      </c>
      <c r="G1111">
        <v>-13539.65116172003</v>
      </c>
      <c r="I1111">
        <f t="shared" si="34"/>
        <v>0</v>
      </c>
      <c r="J1111">
        <f t="shared" si="35"/>
        <v>0</v>
      </c>
    </row>
    <row r="1112" spans="1:10" x14ac:dyDescent="0.55000000000000004">
      <c r="A1112" s="1">
        <v>1108</v>
      </c>
      <c r="B1112">
        <v>2.3719188254826902</v>
      </c>
      <c r="C1112">
        <v>550.36387618086394</v>
      </c>
      <c r="D1112">
        <v>105.18783597433089</v>
      </c>
      <c r="E1112">
        <v>102.6749195871098</v>
      </c>
      <c r="F1112">
        <v>142.10550957556009</v>
      </c>
      <c r="G1112">
        <v>0</v>
      </c>
      <c r="I1112">
        <f t="shared" si="34"/>
        <v>0</v>
      </c>
      <c r="J1112">
        <f t="shared" si="35"/>
        <v>0</v>
      </c>
    </row>
    <row r="1113" spans="1:10" x14ac:dyDescent="0.55000000000000004">
      <c r="A1113" s="1">
        <v>1109</v>
      </c>
      <c r="B1113">
        <v>1.893547654715882</v>
      </c>
      <c r="C1113">
        <v>585.20049887462062</v>
      </c>
      <c r="D1113">
        <v>92.894701866572419</v>
      </c>
      <c r="E1113">
        <v>74.597073689208997</v>
      </c>
      <c r="F1113">
        <v>167.52420928630141</v>
      </c>
      <c r="G1113">
        <v>-19725.412139690321</v>
      </c>
      <c r="I1113">
        <f t="shared" si="34"/>
        <v>0</v>
      </c>
      <c r="J1113">
        <f t="shared" si="35"/>
        <v>1</v>
      </c>
    </row>
    <row r="1114" spans="1:10" x14ac:dyDescent="0.55000000000000004">
      <c r="A1114" s="1">
        <v>1110</v>
      </c>
      <c r="B1114">
        <v>1.9027881371398101</v>
      </c>
      <c r="C1114">
        <v>612.91891150659239</v>
      </c>
      <c r="D1114">
        <v>105.1779949227373</v>
      </c>
      <c r="E1114">
        <v>85.783259947813733</v>
      </c>
      <c r="F1114">
        <v>182.6064568293038</v>
      </c>
      <c r="G1114">
        <v>-24400.758159500441</v>
      </c>
      <c r="I1114">
        <f t="shared" si="34"/>
        <v>0</v>
      </c>
      <c r="J1114">
        <f t="shared" si="35"/>
        <v>1</v>
      </c>
    </row>
    <row r="1115" spans="1:10" x14ac:dyDescent="0.55000000000000004">
      <c r="A1115" s="1">
        <v>1111</v>
      </c>
      <c r="B1115">
        <v>1.724935015956464</v>
      </c>
      <c r="C1115">
        <v>590.25994883055785</v>
      </c>
      <c r="D1115">
        <v>100.4408057938535</v>
      </c>
      <c r="E1115">
        <v>81.968860327579122</v>
      </c>
      <c r="F1115">
        <v>191.72952110454889</v>
      </c>
      <c r="G1115">
        <v>-21766.62188185384</v>
      </c>
      <c r="I1115">
        <f t="shared" si="34"/>
        <v>0</v>
      </c>
      <c r="J1115">
        <f t="shared" si="35"/>
        <v>1</v>
      </c>
    </row>
    <row r="1116" spans="1:10" x14ac:dyDescent="0.55000000000000004">
      <c r="A1116" s="1">
        <v>1112</v>
      </c>
      <c r="B1116">
        <v>1.9724169061573109</v>
      </c>
      <c r="C1116">
        <v>585.67741053649183</v>
      </c>
      <c r="D1116">
        <v>113.3106249285167</v>
      </c>
      <c r="E1116">
        <v>94.99061629766986</v>
      </c>
      <c r="F1116">
        <v>181.20252053464611</v>
      </c>
      <c r="G1116">
        <v>-21762.898887690171</v>
      </c>
      <c r="I1116">
        <f t="shared" si="34"/>
        <v>0</v>
      </c>
      <c r="J1116">
        <f t="shared" si="35"/>
        <v>1</v>
      </c>
    </row>
    <row r="1117" spans="1:10" x14ac:dyDescent="0.55000000000000004">
      <c r="A1117" s="1">
        <v>1113</v>
      </c>
      <c r="B1117">
        <v>2.151814366928428</v>
      </c>
      <c r="C1117">
        <v>541.52946588254463</v>
      </c>
      <c r="D1117">
        <v>110.7535126801323</v>
      </c>
      <c r="E1117">
        <v>98.485903647624198</v>
      </c>
      <c r="F1117">
        <v>159.7795910577594</v>
      </c>
      <c r="G1117">
        <v>0</v>
      </c>
      <c r="I1117">
        <f t="shared" si="34"/>
        <v>0</v>
      </c>
      <c r="J1117">
        <f t="shared" si="35"/>
        <v>0</v>
      </c>
    </row>
    <row r="1118" spans="1:10" x14ac:dyDescent="0.55000000000000004">
      <c r="A1118" s="1">
        <v>1114</v>
      </c>
      <c r="B1118">
        <v>1.826688785205147</v>
      </c>
      <c r="C1118">
        <v>618.73518286526178</v>
      </c>
      <c r="D1118">
        <v>97.652572169285804</v>
      </c>
      <c r="E1118">
        <v>83.579974658380181</v>
      </c>
      <c r="F1118">
        <v>182.5838077441885</v>
      </c>
      <c r="G1118">
        <v>0</v>
      </c>
      <c r="I1118">
        <f t="shared" si="34"/>
        <v>0</v>
      </c>
      <c r="J1118">
        <f t="shared" si="35"/>
        <v>1</v>
      </c>
    </row>
    <row r="1119" spans="1:10" x14ac:dyDescent="0.55000000000000004">
      <c r="A1119" s="1">
        <v>1115</v>
      </c>
      <c r="B1119">
        <v>2.0553208784901491</v>
      </c>
      <c r="C1119">
        <v>610.88714615422191</v>
      </c>
      <c r="D1119">
        <v>99.111810263424971</v>
      </c>
      <c r="E1119">
        <v>80.914585854323519</v>
      </c>
      <c r="F1119">
        <v>163.9291761811306</v>
      </c>
      <c r="G1119">
        <v>-13737.90848882407</v>
      </c>
      <c r="I1119">
        <f t="shared" si="34"/>
        <v>0</v>
      </c>
      <c r="J1119">
        <f t="shared" si="35"/>
        <v>0</v>
      </c>
    </row>
    <row r="1120" spans="1:10" x14ac:dyDescent="0.55000000000000004">
      <c r="A1120" s="1">
        <v>1116</v>
      </c>
      <c r="B1120">
        <v>1.597819021385128</v>
      </c>
      <c r="C1120">
        <v>592.18407137257213</v>
      </c>
      <c r="D1120">
        <v>76.607651617107763</v>
      </c>
      <c r="E1120">
        <v>75.443022414423851</v>
      </c>
      <c r="F1120">
        <v>177.92672956689429</v>
      </c>
      <c r="G1120">
        <v>0</v>
      </c>
      <c r="I1120">
        <f t="shared" si="34"/>
        <v>0</v>
      </c>
      <c r="J1120">
        <f t="shared" si="35"/>
        <v>1</v>
      </c>
    </row>
    <row r="1121" spans="1:10" x14ac:dyDescent="0.55000000000000004">
      <c r="A1121" s="1">
        <v>1117</v>
      </c>
      <c r="B1121">
        <v>1.7093019839028729</v>
      </c>
      <c r="C1121">
        <v>582.20827669703738</v>
      </c>
      <c r="D1121">
        <v>102.5570024772438</v>
      </c>
      <c r="E1121">
        <v>86.158796496472434</v>
      </c>
      <c r="F1121">
        <v>194.67426859958661</v>
      </c>
      <c r="G1121">
        <v>-4583.6291202758057</v>
      </c>
      <c r="I1121">
        <f t="shared" si="34"/>
        <v>0</v>
      </c>
      <c r="J1121">
        <f t="shared" si="35"/>
        <v>1</v>
      </c>
    </row>
    <row r="1122" spans="1:10" x14ac:dyDescent="0.55000000000000004">
      <c r="A1122" s="1">
        <v>1118</v>
      </c>
      <c r="B1122">
        <v>1.906119910839678</v>
      </c>
      <c r="C1122">
        <v>598.30114401757817</v>
      </c>
      <c r="D1122">
        <v>100.4383181395317</v>
      </c>
      <c r="E1122">
        <v>89.319857146496503</v>
      </c>
      <c r="F1122">
        <v>175.7161410087204</v>
      </c>
      <c r="G1122">
        <v>0</v>
      </c>
      <c r="I1122">
        <f t="shared" si="34"/>
        <v>0</v>
      </c>
      <c r="J1122">
        <f t="shared" si="35"/>
        <v>1</v>
      </c>
    </row>
    <row r="1123" spans="1:10" x14ac:dyDescent="0.55000000000000004">
      <c r="A1123" s="1">
        <v>1119</v>
      </c>
      <c r="B1123">
        <v>2.1276686218582821</v>
      </c>
      <c r="C1123">
        <v>591.34997337982099</v>
      </c>
      <c r="D1123">
        <v>106.6079156859747</v>
      </c>
      <c r="E1123">
        <v>93.874382447240322</v>
      </c>
      <c r="F1123">
        <v>163.30883404304601</v>
      </c>
      <c r="G1123">
        <v>0</v>
      </c>
      <c r="I1123">
        <f t="shared" si="34"/>
        <v>0</v>
      </c>
      <c r="J1123">
        <f t="shared" si="35"/>
        <v>0</v>
      </c>
    </row>
    <row r="1124" spans="1:10" x14ac:dyDescent="0.55000000000000004">
      <c r="A1124" s="1">
        <v>1120</v>
      </c>
      <c r="B1124">
        <v>1.4750738640056329</v>
      </c>
      <c r="C1124">
        <v>585.6904561974693</v>
      </c>
      <c r="D1124">
        <v>82.870480710975968</v>
      </c>
      <c r="E1124">
        <v>83.550047007973035</v>
      </c>
      <c r="F1124">
        <v>198.57483474589549</v>
      </c>
      <c r="G1124">
        <v>0</v>
      </c>
      <c r="I1124">
        <f t="shared" si="34"/>
        <v>0</v>
      </c>
      <c r="J1124">
        <f t="shared" si="35"/>
        <v>1</v>
      </c>
    </row>
    <row r="1125" spans="1:10" x14ac:dyDescent="0.55000000000000004">
      <c r="A1125" s="1">
        <v>1121</v>
      </c>
      <c r="B1125">
        <v>1.9900543879223329</v>
      </c>
      <c r="C1125">
        <v>559.32547170995292</v>
      </c>
      <c r="D1125">
        <v>99.606201650840063</v>
      </c>
      <c r="E1125">
        <v>89.2410752961448</v>
      </c>
      <c r="F1125">
        <v>163.28990844861539</v>
      </c>
      <c r="G1125">
        <v>0</v>
      </c>
      <c r="I1125">
        <f t="shared" si="34"/>
        <v>0</v>
      </c>
      <c r="J1125">
        <f t="shared" si="35"/>
        <v>0</v>
      </c>
    </row>
    <row r="1126" spans="1:10" x14ac:dyDescent="0.55000000000000004">
      <c r="A1126" s="1">
        <v>1122</v>
      </c>
      <c r="B1126">
        <v>2.10999156103962</v>
      </c>
      <c r="C1126">
        <v>592.38941656922748</v>
      </c>
      <c r="D1126">
        <v>87.399888844913733</v>
      </c>
      <c r="E1126">
        <v>80.807143512321133</v>
      </c>
      <c r="F1126">
        <v>147.1062776886011</v>
      </c>
      <c r="G1126">
        <v>0</v>
      </c>
      <c r="I1126">
        <f t="shared" si="34"/>
        <v>0</v>
      </c>
      <c r="J1126">
        <f t="shared" si="35"/>
        <v>0</v>
      </c>
    </row>
    <row r="1127" spans="1:10" x14ac:dyDescent="0.55000000000000004">
      <c r="A1127" s="1">
        <v>1123</v>
      </c>
      <c r="B1127">
        <v>1.616755673486727</v>
      </c>
      <c r="C1127">
        <v>567.1496930507742</v>
      </c>
      <c r="D1127">
        <v>87.147546157479667</v>
      </c>
      <c r="E1127">
        <v>70.540163485195052</v>
      </c>
      <c r="F1127">
        <v>184.68202662835949</v>
      </c>
      <c r="G1127">
        <v>-9468.9391704260252</v>
      </c>
      <c r="I1127">
        <f t="shared" si="34"/>
        <v>0</v>
      </c>
      <c r="J1127">
        <f t="shared" si="35"/>
        <v>1</v>
      </c>
    </row>
    <row r="1128" spans="1:10" x14ac:dyDescent="0.55000000000000004">
      <c r="A1128" s="1">
        <v>1124</v>
      </c>
      <c r="B1128">
        <v>2.1536941725252801</v>
      </c>
      <c r="C1128">
        <v>569.02275171791734</v>
      </c>
      <c r="D1128">
        <v>88.812457469616064</v>
      </c>
      <c r="E1128">
        <v>84.663728082475515</v>
      </c>
      <c r="F1128">
        <v>143.03330105489539</v>
      </c>
      <c r="G1128">
        <v>0</v>
      </c>
      <c r="I1128">
        <f t="shared" si="34"/>
        <v>0</v>
      </c>
      <c r="J1128">
        <f t="shared" si="35"/>
        <v>0</v>
      </c>
    </row>
    <row r="1129" spans="1:10" x14ac:dyDescent="0.55000000000000004">
      <c r="A1129" s="1">
        <v>1125</v>
      </c>
      <c r="B1129">
        <v>1.82548424698685</v>
      </c>
      <c r="C1129">
        <v>587.31391055071231</v>
      </c>
      <c r="D1129">
        <v>89.22879128268174</v>
      </c>
      <c r="E1129">
        <v>88.310504102318291</v>
      </c>
      <c r="F1129">
        <v>169.80123957136411</v>
      </c>
      <c r="G1129">
        <v>0</v>
      </c>
      <c r="I1129">
        <f t="shared" si="34"/>
        <v>0</v>
      </c>
      <c r="J1129">
        <f t="shared" si="35"/>
        <v>1</v>
      </c>
    </row>
    <row r="1130" spans="1:10" x14ac:dyDescent="0.55000000000000004">
      <c r="A1130" s="1">
        <v>1126</v>
      </c>
      <c r="B1130">
        <v>1.900990025231424</v>
      </c>
      <c r="C1130">
        <v>566.60430927831646</v>
      </c>
      <c r="D1130">
        <v>93.512857731846239</v>
      </c>
      <c r="E1130">
        <v>84.222670415680739</v>
      </c>
      <c r="F1130">
        <v>165.22072593549001</v>
      </c>
      <c r="G1130">
        <v>0</v>
      </c>
      <c r="I1130">
        <f t="shared" si="34"/>
        <v>0</v>
      </c>
      <c r="J1130">
        <f t="shared" si="35"/>
        <v>1</v>
      </c>
    </row>
    <row r="1131" spans="1:10" x14ac:dyDescent="0.55000000000000004">
      <c r="A1131" s="1">
        <v>1127</v>
      </c>
      <c r="B1131">
        <v>1.9053377496303769</v>
      </c>
      <c r="C1131">
        <v>602.0110265422212</v>
      </c>
      <c r="D1131">
        <v>104.0003860256889</v>
      </c>
      <c r="E1131">
        <v>85.914761196488499</v>
      </c>
      <c r="F1131">
        <v>179.82663769253051</v>
      </c>
      <c r="G1131">
        <v>-16074.01522560163</v>
      </c>
      <c r="I1131">
        <f t="shared" si="34"/>
        <v>0</v>
      </c>
      <c r="J1131">
        <f t="shared" si="35"/>
        <v>1</v>
      </c>
    </row>
    <row r="1132" spans="1:10" x14ac:dyDescent="0.55000000000000004">
      <c r="A1132" s="1">
        <v>1128</v>
      </c>
      <c r="B1132">
        <v>2.114170202056854</v>
      </c>
      <c r="C1132">
        <v>601.49811255333304</v>
      </c>
      <c r="D1132">
        <v>110.2769204026459</v>
      </c>
      <c r="E1132">
        <v>92.988739279613881</v>
      </c>
      <c r="F1132">
        <v>168.7402552428336</v>
      </c>
      <c r="G1132">
        <v>-9471.7486235896286</v>
      </c>
      <c r="I1132">
        <f t="shared" si="34"/>
        <v>0</v>
      </c>
      <c r="J1132">
        <f t="shared" si="35"/>
        <v>0</v>
      </c>
    </row>
    <row r="1133" spans="1:10" x14ac:dyDescent="0.55000000000000004">
      <c r="A1133" s="1">
        <v>1129</v>
      </c>
      <c r="B1133">
        <v>2.165232430653218</v>
      </c>
      <c r="C1133">
        <v>543.61405112010971</v>
      </c>
      <c r="D1133">
        <v>105.3477158225935</v>
      </c>
      <c r="E1133">
        <v>88.047003565795919</v>
      </c>
      <c r="F1133">
        <v>154.26627562453049</v>
      </c>
      <c r="G1133">
        <v>-18725.92865981497</v>
      </c>
      <c r="I1133">
        <f t="shared" si="34"/>
        <v>0</v>
      </c>
      <c r="J1133">
        <f t="shared" si="35"/>
        <v>0</v>
      </c>
    </row>
    <row r="1134" spans="1:10" x14ac:dyDescent="0.55000000000000004">
      <c r="A1134" s="1">
        <v>1130</v>
      </c>
      <c r="B1134">
        <v>1.6863007216214501</v>
      </c>
      <c r="C1134">
        <v>595.62808984256458</v>
      </c>
      <c r="D1134">
        <v>83.176750238995652</v>
      </c>
      <c r="E1134">
        <v>84.914023386513634</v>
      </c>
      <c r="F1134">
        <v>177.13745229319969</v>
      </c>
      <c r="G1134">
        <v>0</v>
      </c>
      <c r="I1134">
        <f t="shared" si="34"/>
        <v>0</v>
      </c>
      <c r="J1134">
        <f t="shared" si="35"/>
        <v>1</v>
      </c>
    </row>
    <row r="1135" spans="1:10" x14ac:dyDescent="0.55000000000000004">
      <c r="A1135" s="1">
        <v>1131</v>
      </c>
      <c r="B1135">
        <v>1.98676371914672</v>
      </c>
      <c r="C1135">
        <v>562.5091747335382</v>
      </c>
      <c r="D1135">
        <v>92.678914974634779</v>
      </c>
      <c r="E1135">
        <v>76.105497129395886</v>
      </c>
      <c r="F1135">
        <v>157.21154803050121</v>
      </c>
      <c r="G1135">
        <v>-11314.500907252641</v>
      </c>
      <c r="I1135">
        <f t="shared" si="34"/>
        <v>0</v>
      </c>
      <c r="J1135">
        <f t="shared" si="35"/>
        <v>0</v>
      </c>
    </row>
    <row r="1136" spans="1:10" x14ac:dyDescent="0.55000000000000004">
      <c r="A1136" s="1">
        <v>1132</v>
      </c>
      <c r="B1136">
        <v>2.0793000269146789</v>
      </c>
      <c r="C1136">
        <v>581.25552838781721</v>
      </c>
      <c r="D1136">
        <v>96.704217763021276</v>
      </c>
      <c r="E1136">
        <v>86.378124093732794</v>
      </c>
      <c r="F1136">
        <v>156.5283552966302</v>
      </c>
      <c r="G1136">
        <v>0</v>
      </c>
      <c r="I1136">
        <f t="shared" si="34"/>
        <v>0</v>
      </c>
      <c r="J1136">
        <f t="shared" si="35"/>
        <v>0</v>
      </c>
    </row>
    <row r="1137" spans="1:10" x14ac:dyDescent="0.55000000000000004">
      <c r="A1137" s="1">
        <v>1133</v>
      </c>
      <c r="B1137">
        <v>1.9055775045215779</v>
      </c>
      <c r="C1137">
        <v>585.66693707767979</v>
      </c>
      <c r="D1137">
        <v>107.11932938913669</v>
      </c>
      <c r="E1137">
        <v>97.8585756131572</v>
      </c>
      <c r="F1137">
        <v>180.91500967658811</v>
      </c>
      <c r="G1137">
        <v>0</v>
      </c>
      <c r="I1137">
        <f t="shared" si="34"/>
        <v>0</v>
      </c>
      <c r="J1137">
        <f t="shared" si="35"/>
        <v>1</v>
      </c>
    </row>
    <row r="1138" spans="1:10" x14ac:dyDescent="0.55000000000000004">
      <c r="A1138" s="1">
        <v>1134</v>
      </c>
      <c r="B1138">
        <v>2.331981711652384</v>
      </c>
      <c r="C1138">
        <v>532.23346203210281</v>
      </c>
      <c r="D1138">
        <v>101.6509785926629</v>
      </c>
      <c r="E1138">
        <v>96.454623098316489</v>
      </c>
      <c r="F1138">
        <v>139.4758677244649</v>
      </c>
      <c r="G1138">
        <v>0</v>
      </c>
      <c r="I1138">
        <f t="shared" si="34"/>
        <v>0</v>
      </c>
      <c r="J1138">
        <f t="shared" si="35"/>
        <v>0</v>
      </c>
    </row>
    <row r="1139" spans="1:10" x14ac:dyDescent="0.55000000000000004">
      <c r="A1139" s="1">
        <v>1135</v>
      </c>
      <c r="B1139">
        <v>1.9140654154230941</v>
      </c>
      <c r="C1139">
        <v>588.64620503537492</v>
      </c>
      <c r="D1139">
        <v>85.014192675632202</v>
      </c>
      <c r="E1139">
        <v>71.488955242572942</v>
      </c>
      <c r="F1139">
        <v>158.37318869738729</v>
      </c>
      <c r="G1139">
        <v>0</v>
      </c>
      <c r="I1139">
        <f t="shared" si="34"/>
        <v>0</v>
      </c>
      <c r="J1139">
        <f t="shared" si="35"/>
        <v>1</v>
      </c>
    </row>
    <row r="1140" spans="1:10" x14ac:dyDescent="0.55000000000000004">
      <c r="A1140" s="1">
        <v>1136</v>
      </c>
      <c r="B1140">
        <v>1.808608320899991</v>
      </c>
      <c r="C1140">
        <v>579.72588504875</v>
      </c>
      <c r="D1140">
        <v>95.276822327146064</v>
      </c>
      <c r="E1140">
        <v>77.925247545899722</v>
      </c>
      <c r="F1140">
        <v>176.65962818161611</v>
      </c>
      <c r="G1140">
        <v>-14302.343664435521</v>
      </c>
      <c r="I1140">
        <f t="shared" si="34"/>
        <v>0</v>
      </c>
      <c r="J1140">
        <f t="shared" si="35"/>
        <v>1</v>
      </c>
    </row>
    <row r="1141" spans="1:10" x14ac:dyDescent="0.55000000000000004">
      <c r="A1141" s="1">
        <v>1137</v>
      </c>
      <c r="B1141">
        <v>1.8418144794440241</v>
      </c>
      <c r="C1141">
        <v>581.83089240791674</v>
      </c>
      <c r="D1141">
        <v>91.142564342559169</v>
      </c>
      <c r="E1141">
        <v>81.71680249586251</v>
      </c>
      <c r="F1141">
        <v>169.6730058013776</v>
      </c>
      <c r="G1141">
        <v>0</v>
      </c>
      <c r="I1141">
        <f t="shared" si="34"/>
        <v>0</v>
      </c>
      <c r="J1141">
        <f t="shared" si="35"/>
        <v>1</v>
      </c>
    </row>
    <row r="1142" spans="1:10" x14ac:dyDescent="0.55000000000000004">
      <c r="A1142" s="1">
        <v>1138</v>
      </c>
      <c r="B1142">
        <v>1.762263103839754</v>
      </c>
      <c r="C1142">
        <v>585.38362505753537</v>
      </c>
      <c r="D1142">
        <v>105.1405496672278</v>
      </c>
      <c r="E1142">
        <v>93.486078552353817</v>
      </c>
      <c r="F1142">
        <v>192.43129681370129</v>
      </c>
      <c r="G1142">
        <v>0</v>
      </c>
      <c r="I1142">
        <f t="shared" si="34"/>
        <v>0</v>
      </c>
      <c r="J1142">
        <f t="shared" si="35"/>
        <v>1</v>
      </c>
    </row>
    <row r="1143" spans="1:10" x14ac:dyDescent="0.55000000000000004">
      <c r="A1143" s="1">
        <v>1139</v>
      </c>
      <c r="B1143">
        <v>1.967335430031369</v>
      </c>
      <c r="C1143">
        <v>588.08641821982451</v>
      </c>
      <c r="D1143">
        <v>102.49801849787799</v>
      </c>
      <c r="E1143">
        <v>87.632040098402712</v>
      </c>
      <c r="F1143">
        <v>171.34674359994671</v>
      </c>
      <c r="G1143">
        <v>0</v>
      </c>
      <c r="I1143">
        <f t="shared" si="34"/>
        <v>0</v>
      </c>
      <c r="J1143">
        <f t="shared" si="35"/>
        <v>1</v>
      </c>
    </row>
    <row r="1144" spans="1:10" x14ac:dyDescent="0.55000000000000004">
      <c r="A1144" s="1">
        <v>1140</v>
      </c>
      <c r="B1144">
        <v>1.892970351160784</v>
      </c>
      <c r="C1144">
        <v>593.26065636991825</v>
      </c>
      <c r="D1144">
        <v>101.5748831512165</v>
      </c>
      <c r="E1144">
        <v>82.98639203672893</v>
      </c>
      <c r="F1144">
        <v>177.37697239591151</v>
      </c>
      <c r="G1144">
        <v>-21975.97978256227</v>
      </c>
      <c r="I1144">
        <f t="shared" si="34"/>
        <v>0</v>
      </c>
      <c r="J1144">
        <f t="shared" si="35"/>
        <v>1</v>
      </c>
    </row>
    <row r="1145" spans="1:10" x14ac:dyDescent="0.55000000000000004">
      <c r="A1145" s="1">
        <v>1141</v>
      </c>
      <c r="B1145">
        <v>1.8466919240572639</v>
      </c>
      <c r="C1145">
        <v>562.44745838649635</v>
      </c>
      <c r="D1145">
        <v>95.805904149633037</v>
      </c>
      <c r="E1145">
        <v>92.528098856006423</v>
      </c>
      <c r="F1145">
        <v>171.61886465700161</v>
      </c>
      <c r="G1145">
        <v>0</v>
      </c>
      <c r="I1145">
        <f t="shared" si="34"/>
        <v>0</v>
      </c>
      <c r="J1145">
        <f t="shared" si="35"/>
        <v>1</v>
      </c>
    </row>
    <row r="1146" spans="1:10" x14ac:dyDescent="0.55000000000000004">
      <c r="A1146" s="1">
        <v>1142</v>
      </c>
      <c r="B1146">
        <v>2.1902229956484018</v>
      </c>
      <c r="C1146">
        <v>578.19444335271487</v>
      </c>
      <c r="D1146">
        <v>95.762023333596531</v>
      </c>
      <c r="E1146">
        <v>92.243581833534734</v>
      </c>
      <c r="F1146">
        <v>147.9314475787703</v>
      </c>
      <c r="G1146">
        <v>0</v>
      </c>
      <c r="I1146">
        <f t="shared" si="34"/>
        <v>0</v>
      </c>
      <c r="J1146">
        <f t="shared" si="35"/>
        <v>0</v>
      </c>
    </row>
    <row r="1147" spans="1:10" x14ac:dyDescent="0.55000000000000004">
      <c r="A1147" s="1">
        <v>1143</v>
      </c>
      <c r="B1147">
        <v>2.0077207371617569</v>
      </c>
      <c r="C1147">
        <v>558.26292682807332</v>
      </c>
      <c r="D1147">
        <v>93.196415079324368</v>
      </c>
      <c r="E1147">
        <v>89.307622140686135</v>
      </c>
      <c r="F1147">
        <v>155.67522178402211</v>
      </c>
      <c r="G1147">
        <v>0</v>
      </c>
      <c r="I1147">
        <f t="shared" si="34"/>
        <v>0</v>
      </c>
      <c r="J1147">
        <f t="shared" si="35"/>
        <v>0</v>
      </c>
    </row>
    <row r="1148" spans="1:10" x14ac:dyDescent="0.55000000000000004">
      <c r="A1148" s="1">
        <v>1144</v>
      </c>
      <c r="B1148">
        <v>1.821760754408251</v>
      </c>
      <c r="C1148">
        <v>610.00496204244848</v>
      </c>
      <c r="D1148">
        <v>90.568641078659581</v>
      </c>
      <c r="E1148">
        <v>85.425536053418583</v>
      </c>
      <c r="F1148">
        <v>174.45534603397931</v>
      </c>
      <c r="G1148">
        <v>0</v>
      </c>
      <c r="I1148">
        <f t="shared" si="34"/>
        <v>0</v>
      </c>
      <c r="J1148">
        <f t="shared" si="35"/>
        <v>1</v>
      </c>
    </row>
    <row r="1149" spans="1:10" x14ac:dyDescent="0.55000000000000004">
      <c r="A1149" s="1">
        <v>1145</v>
      </c>
      <c r="B1149">
        <v>1.932555381474597</v>
      </c>
      <c r="C1149">
        <v>552.8909891958566</v>
      </c>
      <c r="D1149">
        <v>88.92765998501676</v>
      </c>
      <c r="E1149">
        <v>82.324828750630104</v>
      </c>
      <c r="F1149">
        <v>156.448237131067</v>
      </c>
      <c r="G1149">
        <v>0</v>
      </c>
      <c r="I1149">
        <f t="shared" si="34"/>
        <v>0</v>
      </c>
      <c r="J1149">
        <f t="shared" si="35"/>
        <v>1</v>
      </c>
    </row>
    <row r="1150" spans="1:10" x14ac:dyDescent="0.55000000000000004">
      <c r="A1150" s="1">
        <v>1146</v>
      </c>
      <c r="B1150">
        <v>1.654570729480626</v>
      </c>
      <c r="C1150">
        <v>586.71825743726981</v>
      </c>
      <c r="D1150">
        <v>91.408009609862546</v>
      </c>
      <c r="E1150">
        <v>89.855033334766091</v>
      </c>
      <c r="F1150">
        <v>188.49839249369509</v>
      </c>
      <c r="G1150">
        <v>0</v>
      </c>
      <c r="I1150">
        <f t="shared" si="34"/>
        <v>0</v>
      </c>
      <c r="J1150">
        <f t="shared" si="35"/>
        <v>1</v>
      </c>
    </row>
    <row r="1151" spans="1:10" x14ac:dyDescent="0.55000000000000004">
      <c r="A1151" s="1">
        <v>1147</v>
      </c>
      <c r="I1151">
        <f t="shared" si="34"/>
        <v>1</v>
      </c>
      <c r="J1151">
        <f t="shared" si="35"/>
        <v>1</v>
      </c>
    </row>
    <row r="1152" spans="1:10" x14ac:dyDescent="0.55000000000000004">
      <c r="A1152" s="1">
        <v>1148</v>
      </c>
      <c r="B1152">
        <v>2.1143425432375609</v>
      </c>
      <c r="C1152">
        <v>567.3664293592667</v>
      </c>
      <c r="D1152">
        <v>98.803338085840437</v>
      </c>
      <c r="E1152">
        <v>85.521325284173116</v>
      </c>
      <c r="F1152">
        <v>154.41331458648389</v>
      </c>
      <c r="G1152">
        <v>0</v>
      </c>
      <c r="I1152">
        <f t="shared" si="34"/>
        <v>0</v>
      </c>
      <c r="J1152">
        <f t="shared" si="35"/>
        <v>0</v>
      </c>
    </row>
    <row r="1153" spans="1:10" x14ac:dyDescent="0.55000000000000004">
      <c r="A1153" s="1">
        <v>1149</v>
      </c>
      <c r="B1153">
        <v>2.2671045041719982</v>
      </c>
      <c r="C1153">
        <v>571.45744119073981</v>
      </c>
      <c r="D1153">
        <v>109.83777251511989</v>
      </c>
      <c r="E1153">
        <v>96.835285928102849</v>
      </c>
      <c r="F1153">
        <v>154.44720117286781</v>
      </c>
      <c r="G1153">
        <v>0</v>
      </c>
      <c r="I1153">
        <f t="shared" si="34"/>
        <v>0</v>
      </c>
      <c r="J1153">
        <f t="shared" si="35"/>
        <v>0</v>
      </c>
    </row>
    <row r="1154" spans="1:10" x14ac:dyDescent="0.55000000000000004">
      <c r="A1154" s="1">
        <v>1150</v>
      </c>
      <c r="B1154">
        <v>1.896520176362503</v>
      </c>
      <c r="C1154">
        <v>580.92101739005966</v>
      </c>
      <c r="D1154">
        <v>98.567092325890343</v>
      </c>
      <c r="E1154">
        <v>81.550280939984034</v>
      </c>
      <c r="F1154">
        <v>172.47872350426599</v>
      </c>
      <c r="G1154">
        <v>-10610.155471168449</v>
      </c>
      <c r="I1154">
        <f t="shared" si="34"/>
        <v>0</v>
      </c>
      <c r="J1154">
        <f t="shared" si="35"/>
        <v>1</v>
      </c>
    </row>
    <row r="1155" spans="1:10" x14ac:dyDescent="0.55000000000000004">
      <c r="A1155" s="1">
        <v>1151</v>
      </c>
      <c r="B1155">
        <v>1.950961928744182</v>
      </c>
      <c r="C1155">
        <v>632.54601061024118</v>
      </c>
      <c r="D1155">
        <v>110.6735113929781</v>
      </c>
      <c r="E1155">
        <v>94.112056273766896</v>
      </c>
      <c r="F1155">
        <v>186.18477489935881</v>
      </c>
      <c r="G1155">
        <v>0</v>
      </c>
      <c r="I1155">
        <f t="shared" si="34"/>
        <v>0</v>
      </c>
      <c r="J1155">
        <f t="shared" si="35"/>
        <v>1</v>
      </c>
    </row>
    <row r="1156" spans="1:10" x14ac:dyDescent="0.55000000000000004">
      <c r="A1156" s="1">
        <v>1152</v>
      </c>
      <c r="B1156">
        <v>1.6310804091830771</v>
      </c>
      <c r="C1156">
        <v>585.04411033294866</v>
      </c>
      <c r="D1156">
        <v>103.83747449346249</v>
      </c>
      <c r="E1156">
        <v>86.630253471051233</v>
      </c>
      <c r="F1156">
        <v>205.1047687563383</v>
      </c>
      <c r="G1156">
        <v>-11536.26025202054</v>
      </c>
      <c r="I1156">
        <f t="shared" si="34"/>
        <v>0</v>
      </c>
      <c r="J1156">
        <f t="shared" si="35"/>
        <v>1</v>
      </c>
    </row>
    <row r="1157" spans="1:10" x14ac:dyDescent="0.55000000000000004">
      <c r="A1157" s="1">
        <v>1153</v>
      </c>
      <c r="B1157">
        <v>1.910178294430533</v>
      </c>
      <c r="C1157">
        <v>575.39628619163977</v>
      </c>
      <c r="D1157">
        <v>104.04667700032439</v>
      </c>
      <c r="E1157">
        <v>91.377966362845726</v>
      </c>
      <c r="F1157">
        <v>176.13699998056731</v>
      </c>
      <c r="G1157">
        <v>0</v>
      </c>
      <c r="I1157">
        <f t="shared" ref="I1157:I1220" si="36">IF(B1157&lt;I$1, 1, 0)</f>
        <v>0</v>
      </c>
      <c r="J1157">
        <f t="shared" ref="J1157:J1220" si="37">IF(B1157&lt;J$1, 1, 0)</f>
        <v>1</v>
      </c>
    </row>
    <row r="1158" spans="1:10" x14ac:dyDescent="0.55000000000000004">
      <c r="A1158" s="1">
        <v>1154</v>
      </c>
      <c r="B1158">
        <v>1.66197446668175</v>
      </c>
      <c r="C1158">
        <v>595.41581454388609</v>
      </c>
      <c r="D1158">
        <v>82.026482288300215</v>
      </c>
      <c r="E1158">
        <v>86.832627623778265</v>
      </c>
      <c r="F1158">
        <v>178.24352652666349</v>
      </c>
      <c r="G1158">
        <v>0</v>
      </c>
      <c r="I1158">
        <f t="shared" si="36"/>
        <v>0</v>
      </c>
      <c r="J1158">
        <f t="shared" si="37"/>
        <v>1</v>
      </c>
    </row>
    <row r="1159" spans="1:10" x14ac:dyDescent="0.55000000000000004">
      <c r="A1159" s="1">
        <v>1155</v>
      </c>
      <c r="B1159">
        <v>2.15966675968428</v>
      </c>
      <c r="C1159">
        <v>596.59226038616976</v>
      </c>
      <c r="D1159">
        <v>117.1213339424387</v>
      </c>
      <c r="E1159">
        <v>99.58300077906793</v>
      </c>
      <c r="F1159">
        <v>171.01859134032611</v>
      </c>
      <c r="G1159">
        <v>-14100.149919922649</v>
      </c>
      <c r="I1159">
        <f t="shared" si="36"/>
        <v>0</v>
      </c>
      <c r="J1159">
        <f t="shared" si="37"/>
        <v>0</v>
      </c>
    </row>
    <row r="1160" spans="1:10" x14ac:dyDescent="0.55000000000000004">
      <c r="A1160" s="1">
        <v>1156</v>
      </c>
      <c r="B1160">
        <v>1.777024217545204</v>
      </c>
      <c r="C1160">
        <v>573.42778970749168</v>
      </c>
      <c r="D1160">
        <v>102.545946816382</v>
      </c>
      <c r="E1160">
        <v>85.733204492069888</v>
      </c>
      <c r="F1160">
        <v>186.55909025524679</v>
      </c>
      <c r="G1160">
        <v>-9893.6012889732337</v>
      </c>
      <c r="I1160">
        <f t="shared" si="36"/>
        <v>0</v>
      </c>
      <c r="J1160">
        <f t="shared" si="37"/>
        <v>1</v>
      </c>
    </row>
    <row r="1161" spans="1:10" x14ac:dyDescent="0.55000000000000004">
      <c r="A1161" s="1">
        <v>1157</v>
      </c>
      <c r="B1161">
        <v>2.2155438486316079</v>
      </c>
      <c r="C1161">
        <v>573.89379298620497</v>
      </c>
      <c r="D1161">
        <v>108.8597745073064</v>
      </c>
      <c r="E1161">
        <v>93.290832093315032</v>
      </c>
      <c r="F1161">
        <v>157.2283102976759</v>
      </c>
      <c r="G1161">
        <v>-1800.315006995216</v>
      </c>
      <c r="I1161">
        <f t="shared" si="36"/>
        <v>0</v>
      </c>
      <c r="J1161">
        <f t="shared" si="37"/>
        <v>0</v>
      </c>
    </row>
    <row r="1162" spans="1:10" x14ac:dyDescent="0.55000000000000004">
      <c r="A1162" s="1">
        <v>1158</v>
      </c>
      <c r="B1162">
        <v>1.9851641219073921</v>
      </c>
      <c r="C1162">
        <v>602.78795177182656</v>
      </c>
      <c r="D1162">
        <v>104.2471155118279</v>
      </c>
      <c r="E1162">
        <v>88.649189591033448</v>
      </c>
      <c r="F1162">
        <v>173.3690600956736</v>
      </c>
      <c r="G1162">
        <v>0</v>
      </c>
      <c r="I1162">
        <f t="shared" si="36"/>
        <v>0</v>
      </c>
      <c r="J1162">
        <f t="shared" si="37"/>
        <v>0</v>
      </c>
    </row>
    <row r="1163" spans="1:10" x14ac:dyDescent="0.55000000000000004">
      <c r="A1163" s="1">
        <v>1159</v>
      </c>
      <c r="B1163">
        <v>1.7660392589817959</v>
      </c>
      <c r="C1163">
        <v>554.81468118986913</v>
      </c>
      <c r="D1163">
        <v>66.440538314482666</v>
      </c>
      <c r="E1163">
        <v>79.749748603510753</v>
      </c>
      <c r="F1163">
        <v>146.13921562784881</v>
      </c>
      <c r="G1163">
        <v>0</v>
      </c>
      <c r="I1163">
        <f t="shared" si="36"/>
        <v>0</v>
      </c>
      <c r="J1163">
        <f t="shared" si="37"/>
        <v>1</v>
      </c>
    </row>
    <row r="1164" spans="1:10" x14ac:dyDescent="0.55000000000000004">
      <c r="A1164" s="1">
        <v>1160</v>
      </c>
      <c r="B1164">
        <v>1.78644986065492</v>
      </c>
      <c r="C1164">
        <v>583.55315348706085</v>
      </c>
      <c r="D1164">
        <v>91.074592536275645</v>
      </c>
      <c r="E1164">
        <v>91.998177028065783</v>
      </c>
      <c r="F1164">
        <v>174.7096374600543</v>
      </c>
      <c r="G1164">
        <v>0</v>
      </c>
      <c r="I1164">
        <f t="shared" si="36"/>
        <v>0</v>
      </c>
      <c r="J1164">
        <f t="shared" si="37"/>
        <v>1</v>
      </c>
    </row>
    <row r="1165" spans="1:10" x14ac:dyDescent="0.55000000000000004">
      <c r="A1165" s="1">
        <v>1161</v>
      </c>
      <c r="B1165">
        <v>1.937132737477117</v>
      </c>
      <c r="C1165">
        <v>584.27851680541971</v>
      </c>
      <c r="D1165">
        <v>99.079827399334448</v>
      </c>
      <c r="E1165">
        <v>82.454070091948935</v>
      </c>
      <c r="F1165">
        <v>170.00983813464691</v>
      </c>
      <c r="G1165">
        <v>-8534.8140947169522</v>
      </c>
      <c r="I1165">
        <f t="shared" si="36"/>
        <v>0</v>
      </c>
      <c r="J1165">
        <f t="shared" si="37"/>
        <v>1</v>
      </c>
    </row>
    <row r="1166" spans="1:10" x14ac:dyDescent="0.55000000000000004">
      <c r="A1166" s="1">
        <v>1162</v>
      </c>
      <c r="B1166">
        <v>2.0127506639027608</v>
      </c>
      <c r="C1166">
        <v>587.40983521949204</v>
      </c>
      <c r="D1166">
        <v>102.95166490840781</v>
      </c>
      <c r="E1166">
        <v>92.921501789477318</v>
      </c>
      <c r="F1166">
        <v>168.07108068582201</v>
      </c>
      <c r="G1166">
        <v>0</v>
      </c>
      <c r="I1166">
        <f t="shared" si="36"/>
        <v>0</v>
      </c>
      <c r="J1166">
        <f t="shared" si="37"/>
        <v>0</v>
      </c>
    </row>
    <row r="1167" spans="1:10" x14ac:dyDescent="0.55000000000000004">
      <c r="A1167" s="1">
        <v>1163</v>
      </c>
      <c r="B1167">
        <v>2.126234484936059</v>
      </c>
      <c r="C1167">
        <v>565.70197763012675</v>
      </c>
      <c r="D1167">
        <v>111.3975303448712</v>
      </c>
      <c r="E1167">
        <v>95.748277123124637</v>
      </c>
      <c r="F1167">
        <v>164.83588675654369</v>
      </c>
      <c r="G1167">
        <v>-1826.736730167677</v>
      </c>
      <c r="I1167">
        <f t="shared" si="36"/>
        <v>0</v>
      </c>
      <c r="J1167">
        <f t="shared" si="37"/>
        <v>0</v>
      </c>
    </row>
    <row r="1168" spans="1:10" x14ac:dyDescent="0.55000000000000004">
      <c r="A1168" s="1">
        <v>1164</v>
      </c>
      <c r="B1168">
        <v>1.9982446848695139</v>
      </c>
      <c r="C1168">
        <v>586.65645939500519</v>
      </c>
      <c r="D1168">
        <v>107.627060843341</v>
      </c>
      <c r="E1168">
        <v>88.729630848423682</v>
      </c>
      <c r="F1168">
        <v>173.64808474225541</v>
      </c>
      <c r="G1168">
        <v>-25554.234335283039</v>
      </c>
      <c r="I1168">
        <f t="shared" si="36"/>
        <v>0</v>
      </c>
      <c r="J1168">
        <f t="shared" si="37"/>
        <v>0</v>
      </c>
    </row>
    <row r="1169" spans="1:10" x14ac:dyDescent="0.55000000000000004">
      <c r="A1169" s="1">
        <v>1165</v>
      </c>
      <c r="B1169">
        <v>2.3608863154593811</v>
      </c>
      <c r="C1169">
        <v>571.17678816044452</v>
      </c>
      <c r="D1169">
        <v>112.65992550820449</v>
      </c>
      <c r="E1169">
        <v>93.754540322935682</v>
      </c>
      <c r="F1169">
        <v>150.87538443882241</v>
      </c>
      <c r="G1169">
        <v>-27559.559372772532</v>
      </c>
      <c r="I1169">
        <f t="shared" si="36"/>
        <v>0</v>
      </c>
      <c r="J1169">
        <f t="shared" si="37"/>
        <v>0</v>
      </c>
    </row>
    <row r="1170" spans="1:10" x14ac:dyDescent="0.55000000000000004">
      <c r="A1170" s="1">
        <v>1166</v>
      </c>
      <c r="B1170">
        <v>2.2104018003349601</v>
      </c>
      <c r="C1170">
        <v>576.0825163600075</v>
      </c>
      <c r="D1170">
        <v>107.0879413109227</v>
      </c>
      <c r="E1170">
        <v>90.668142298187689</v>
      </c>
      <c r="F1170">
        <v>156.27600410066501</v>
      </c>
      <c r="G1170">
        <v>-5896.5419427279849</v>
      </c>
      <c r="I1170">
        <f t="shared" si="36"/>
        <v>0</v>
      </c>
      <c r="J1170">
        <f t="shared" si="37"/>
        <v>0</v>
      </c>
    </row>
    <row r="1171" spans="1:10" x14ac:dyDescent="0.55000000000000004">
      <c r="A1171" s="1">
        <v>1167</v>
      </c>
      <c r="B1171">
        <v>1.920754666842982</v>
      </c>
      <c r="C1171">
        <v>584.68913359842782</v>
      </c>
      <c r="D1171">
        <v>97.454704818467505</v>
      </c>
      <c r="E1171">
        <v>95.875872844761275</v>
      </c>
      <c r="F1171">
        <v>169.80933121343051</v>
      </c>
      <c r="G1171">
        <v>0</v>
      </c>
      <c r="I1171">
        <f t="shared" si="36"/>
        <v>0</v>
      </c>
      <c r="J1171">
        <f t="shared" si="37"/>
        <v>1</v>
      </c>
    </row>
    <row r="1172" spans="1:10" x14ac:dyDescent="0.55000000000000004">
      <c r="A1172" s="1">
        <v>1168</v>
      </c>
      <c r="B1172">
        <v>2.0474299069778739</v>
      </c>
      <c r="C1172">
        <v>571.59460163983215</v>
      </c>
      <c r="D1172">
        <v>99.442586976070274</v>
      </c>
      <c r="E1172">
        <v>83.553909342110828</v>
      </c>
      <c r="F1172">
        <v>160.2419850771814</v>
      </c>
      <c r="G1172">
        <v>-2946.7040690430172</v>
      </c>
      <c r="I1172">
        <f t="shared" si="36"/>
        <v>0</v>
      </c>
      <c r="J1172">
        <f t="shared" si="37"/>
        <v>0</v>
      </c>
    </row>
    <row r="1173" spans="1:10" x14ac:dyDescent="0.55000000000000004">
      <c r="A1173" s="1">
        <v>1169</v>
      </c>
      <c r="B1173">
        <v>1.7514785739953671</v>
      </c>
      <c r="C1173">
        <v>582.75059095036556</v>
      </c>
      <c r="D1173">
        <v>86.483530817752467</v>
      </c>
      <c r="E1173">
        <v>83.933633049370542</v>
      </c>
      <c r="F1173">
        <v>172.833333582216</v>
      </c>
      <c r="G1173">
        <v>0</v>
      </c>
      <c r="I1173">
        <f t="shared" si="36"/>
        <v>0</v>
      </c>
      <c r="J1173">
        <f t="shared" si="37"/>
        <v>1</v>
      </c>
    </row>
    <row r="1174" spans="1:10" x14ac:dyDescent="0.55000000000000004">
      <c r="A1174" s="1">
        <v>1170</v>
      </c>
      <c r="B1174">
        <v>2.19839930805799</v>
      </c>
      <c r="C1174">
        <v>569.22894944247719</v>
      </c>
      <c r="D1174">
        <v>87.571725901145015</v>
      </c>
      <c r="E1174">
        <v>85.78175508042483</v>
      </c>
      <c r="F1174">
        <v>139.19149271985279</v>
      </c>
      <c r="G1174">
        <v>0</v>
      </c>
      <c r="I1174">
        <f t="shared" si="36"/>
        <v>0</v>
      </c>
      <c r="J1174">
        <f t="shared" si="37"/>
        <v>0</v>
      </c>
    </row>
    <row r="1175" spans="1:10" x14ac:dyDescent="0.55000000000000004">
      <c r="A1175" s="1">
        <v>1171</v>
      </c>
      <c r="B1175">
        <v>2.0315082519151391</v>
      </c>
      <c r="C1175">
        <v>575.84550911188387</v>
      </c>
      <c r="D1175">
        <v>106.3363943837583</v>
      </c>
      <c r="E1175">
        <v>91.728082729609227</v>
      </c>
      <c r="F1175">
        <v>168.47448314143509</v>
      </c>
      <c r="G1175">
        <v>0</v>
      </c>
      <c r="I1175">
        <f t="shared" si="36"/>
        <v>0</v>
      </c>
      <c r="J1175">
        <f t="shared" si="37"/>
        <v>0</v>
      </c>
    </row>
    <row r="1176" spans="1:10" x14ac:dyDescent="0.55000000000000004">
      <c r="A1176" s="1">
        <v>1172</v>
      </c>
      <c r="B1176">
        <v>1.9538738486819951</v>
      </c>
      <c r="C1176">
        <v>542.01389944067557</v>
      </c>
      <c r="D1176">
        <v>98.528469432726695</v>
      </c>
      <c r="E1176">
        <v>93.302908453296979</v>
      </c>
      <c r="F1176">
        <v>162.97617859603781</v>
      </c>
      <c r="G1176">
        <v>0</v>
      </c>
      <c r="I1176">
        <f t="shared" si="36"/>
        <v>0</v>
      </c>
      <c r="J1176">
        <f t="shared" si="37"/>
        <v>1</v>
      </c>
    </row>
    <row r="1177" spans="1:10" x14ac:dyDescent="0.55000000000000004">
      <c r="A1177" s="1">
        <v>1173</v>
      </c>
      <c r="B1177">
        <v>1.892722168535901</v>
      </c>
      <c r="C1177">
        <v>595.35115355480548</v>
      </c>
      <c r="D1177">
        <v>117.4510620968376</v>
      </c>
      <c r="E1177">
        <v>96.728708356171452</v>
      </c>
      <c r="F1177">
        <v>193.7394026231548</v>
      </c>
      <c r="G1177">
        <v>-38995.588545223378</v>
      </c>
      <c r="I1177">
        <f t="shared" si="36"/>
        <v>0</v>
      </c>
      <c r="J1177">
        <f t="shared" si="37"/>
        <v>1</v>
      </c>
    </row>
    <row r="1178" spans="1:10" x14ac:dyDescent="0.55000000000000004">
      <c r="A1178" s="1">
        <v>1174</v>
      </c>
      <c r="B1178">
        <v>2.269574381913849</v>
      </c>
      <c r="C1178">
        <v>565.5804028159871</v>
      </c>
      <c r="D1178">
        <v>108.20540171439001</v>
      </c>
      <c r="E1178">
        <v>91.901028628694263</v>
      </c>
      <c r="F1178">
        <v>152.3055232406447</v>
      </c>
      <c r="G1178">
        <v>-7607.3894230928281</v>
      </c>
      <c r="I1178">
        <f t="shared" si="36"/>
        <v>0</v>
      </c>
      <c r="J1178">
        <f t="shared" si="37"/>
        <v>0</v>
      </c>
    </row>
    <row r="1179" spans="1:10" x14ac:dyDescent="0.55000000000000004">
      <c r="A1179" s="1">
        <v>1175</v>
      </c>
      <c r="B1179">
        <v>2.104474141911878</v>
      </c>
      <c r="C1179">
        <v>582.46696652007802</v>
      </c>
      <c r="D1179">
        <v>103.7705160136338</v>
      </c>
      <c r="E1179">
        <v>95.721587196961309</v>
      </c>
      <c r="F1179">
        <v>161.36887951508129</v>
      </c>
      <c r="G1179">
        <v>0</v>
      </c>
      <c r="I1179">
        <f t="shared" si="36"/>
        <v>0</v>
      </c>
      <c r="J1179">
        <f t="shared" si="37"/>
        <v>0</v>
      </c>
    </row>
    <row r="1180" spans="1:10" x14ac:dyDescent="0.55000000000000004">
      <c r="A1180" s="1">
        <v>1176</v>
      </c>
      <c r="B1180">
        <v>2.1392163020288688</v>
      </c>
      <c r="C1180">
        <v>581.84419082619831</v>
      </c>
      <c r="D1180">
        <v>102.0630888510091</v>
      </c>
      <c r="E1180">
        <v>86.282745047492483</v>
      </c>
      <c r="F1180">
        <v>157.33434306586261</v>
      </c>
      <c r="G1180">
        <v>-1663.6929526283971</v>
      </c>
      <c r="I1180">
        <f t="shared" si="36"/>
        <v>0</v>
      </c>
      <c r="J1180">
        <f t="shared" si="37"/>
        <v>0</v>
      </c>
    </row>
    <row r="1181" spans="1:10" x14ac:dyDescent="0.55000000000000004">
      <c r="A1181" s="1">
        <v>1177</v>
      </c>
      <c r="B1181">
        <v>2.093342773607719</v>
      </c>
      <c r="C1181">
        <v>567.27526555312556</v>
      </c>
      <c r="D1181">
        <v>90.456797819779098</v>
      </c>
      <c r="E1181">
        <v>85.645474543004653</v>
      </c>
      <c r="F1181">
        <v>148.1791649926607</v>
      </c>
      <c r="G1181">
        <v>0</v>
      </c>
      <c r="I1181">
        <f t="shared" si="36"/>
        <v>0</v>
      </c>
      <c r="J1181">
        <f t="shared" si="37"/>
        <v>0</v>
      </c>
    </row>
    <row r="1182" spans="1:10" x14ac:dyDescent="0.55000000000000004">
      <c r="A1182" s="1">
        <v>1178</v>
      </c>
      <c r="B1182">
        <v>2.0033766103144361</v>
      </c>
      <c r="C1182">
        <v>568.19143313259826</v>
      </c>
      <c r="D1182">
        <v>102.83919733241861</v>
      </c>
      <c r="E1182">
        <v>81.46139020044663</v>
      </c>
      <c r="F1182">
        <v>166.4328249657525</v>
      </c>
      <c r="G1182">
        <v>-47064.840711170451</v>
      </c>
      <c r="I1182">
        <f t="shared" si="36"/>
        <v>0</v>
      </c>
      <c r="J1182">
        <f t="shared" si="37"/>
        <v>0</v>
      </c>
    </row>
    <row r="1183" spans="1:10" x14ac:dyDescent="0.55000000000000004">
      <c r="A1183" s="1">
        <v>1179</v>
      </c>
      <c r="B1183">
        <v>2.10953222491105</v>
      </c>
      <c r="C1183">
        <v>590.83190691317611</v>
      </c>
      <c r="D1183">
        <v>111.87925442117439</v>
      </c>
      <c r="E1183">
        <v>102.1093077811267</v>
      </c>
      <c r="F1183">
        <v>169.36703062925989</v>
      </c>
      <c r="G1183">
        <v>0</v>
      </c>
      <c r="I1183">
        <f t="shared" si="36"/>
        <v>0</v>
      </c>
      <c r="J1183">
        <f t="shared" si="37"/>
        <v>0</v>
      </c>
    </row>
    <row r="1184" spans="1:10" x14ac:dyDescent="0.55000000000000004">
      <c r="A1184" s="1">
        <v>1180</v>
      </c>
      <c r="B1184">
        <v>2.1121080087167079</v>
      </c>
      <c r="C1184">
        <v>631.10687545816847</v>
      </c>
      <c r="D1184">
        <v>101.3345625422712</v>
      </c>
      <c r="E1184">
        <v>94.205437245847108</v>
      </c>
      <c r="F1184">
        <v>164.10209771672609</v>
      </c>
      <c r="G1184">
        <v>0</v>
      </c>
      <c r="I1184">
        <f t="shared" si="36"/>
        <v>0</v>
      </c>
      <c r="J1184">
        <f t="shared" si="37"/>
        <v>0</v>
      </c>
    </row>
    <row r="1185" spans="1:10" x14ac:dyDescent="0.55000000000000004">
      <c r="A1185" s="1">
        <v>1181</v>
      </c>
      <c r="B1185">
        <v>1.994630033680028</v>
      </c>
      <c r="C1185">
        <v>573.56789441414469</v>
      </c>
      <c r="D1185">
        <v>110.48867488555</v>
      </c>
      <c r="E1185">
        <v>98.828727341257718</v>
      </c>
      <c r="F1185">
        <v>175.12379631149491</v>
      </c>
      <c r="G1185">
        <v>0</v>
      </c>
      <c r="I1185">
        <f t="shared" si="36"/>
        <v>0</v>
      </c>
      <c r="J1185">
        <f t="shared" si="37"/>
        <v>0</v>
      </c>
    </row>
    <row r="1186" spans="1:10" x14ac:dyDescent="0.55000000000000004">
      <c r="A1186" s="1">
        <v>1182</v>
      </c>
      <c r="B1186">
        <v>2.0404913340290491</v>
      </c>
      <c r="C1186">
        <v>604.12428662555374</v>
      </c>
      <c r="D1186">
        <v>104.90047241641309</v>
      </c>
      <c r="E1186">
        <v>94.178036234167209</v>
      </c>
      <c r="F1186">
        <v>169.75908575961151</v>
      </c>
      <c r="G1186">
        <v>0</v>
      </c>
      <c r="I1186">
        <f t="shared" si="36"/>
        <v>0</v>
      </c>
      <c r="J1186">
        <f t="shared" si="37"/>
        <v>0</v>
      </c>
    </row>
    <row r="1187" spans="1:10" x14ac:dyDescent="0.55000000000000004">
      <c r="A1187" s="1">
        <v>1183</v>
      </c>
      <c r="B1187">
        <v>1.7260468243660041</v>
      </c>
      <c r="C1187">
        <v>580.69276675594188</v>
      </c>
      <c r="D1187">
        <v>79.871439541798097</v>
      </c>
      <c r="E1187">
        <v>77.665830065252109</v>
      </c>
      <c r="F1187">
        <v>167.65985159536729</v>
      </c>
      <c r="G1187">
        <v>0</v>
      </c>
      <c r="I1187">
        <f t="shared" si="36"/>
        <v>0</v>
      </c>
      <c r="J1187">
        <f t="shared" si="37"/>
        <v>1</v>
      </c>
    </row>
    <row r="1188" spans="1:10" x14ac:dyDescent="0.55000000000000004">
      <c r="A1188" s="1">
        <v>1184</v>
      </c>
      <c r="B1188">
        <v>1.8817027794879311</v>
      </c>
      <c r="C1188">
        <v>584.25936965332164</v>
      </c>
      <c r="D1188">
        <v>95.652131493870556</v>
      </c>
      <c r="E1188">
        <v>90.139403586731362</v>
      </c>
      <c r="F1188">
        <v>171.20352439122951</v>
      </c>
      <c r="G1188">
        <v>0</v>
      </c>
      <c r="I1188">
        <f t="shared" si="36"/>
        <v>0</v>
      </c>
      <c r="J1188">
        <f t="shared" si="37"/>
        <v>1</v>
      </c>
    </row>
    <row r="1189" spans="1:10" x14ac:dyDescent="0.55000000000000004">
      <c r="A1189" s="1">
        <v>1185</v>
      </c>
      <c r="B1189">
        <v>2.0889455704235922</v>
      </c>
      <c r="C1189">
        <v>580.22914873813829</v>
      </c>
      <c r="D1189">
        <v>89.450104086990834</v>
      </c>
      <c r="E1189">
        <v>76.91237451041593</v>
      </c>
      <c r="F1189">
        <v>149.0634948543794</v>
      </c>
      <c r="G1189">
        <v>0</v>
      </c>
      <c r="I1189">
        <f t="shared" si="36"/>
        <v>0</v>
      </c>
      <c r="J1189">
        <f t="shared" si="37"/>
        <v>0</v>
      </c>
    </row>
    <row r="1190" spans="1:10" x14ac:dyDescent="0.55000000000000004">
      <c r="A1190" s="1">
        <v>1186</v>
      </c>
      <c r="B1190">
        <v>2.042428975885235</v>
      </c>
      <c r="C1190">
        <v>550.4429566575127</v>
      </c>
      <c r="D1190">
        <v>105.50770054289229</v>
      </c>
      <c r="E1190">
        <v>89.733628845655858</v>
      </c>
      <c r="F1190">
        <v>163.9062140862749</v>
      </c>
      <c r="G1190">
        <v>-5514.3541407191206</v>
      </c>
      <c r="I1190">
        <f t="shared" si="36"/>
        <v>0</v>
      </c>
      <c r="J1190">
        <f t="shared" si="37"/>
        <v>0</v>
      </c>
    </row>
    <row r="1191" spans="1:10" x14ac:dyDescent="0.55000000000000004">
      <c r="A1191" s="1">
        <v>1187</v>
      </c>
      <c r="B1191">
        <v>1.912389282830129</v>
      </c>
      <c r="C1191">
        <v>559.35697659389359</v>
      </c>
      <c r="D1191">
        <v>101.9090891715874</v>
      </c>
      <c r="E1191">
        <v>92.823643669731709</v>
      </c>
      <c r="F1191">
        <v>171.817902681465</v>
      </c>
      <c r="G1191">
        <v>0</v>
      </c>
      <c r="I1191">
        <f t="shared" si="36"/>
        <v>0</v>
      </c>
      <c r="J1191">
        <f t="shared" si="37"/>
        <v>1</v>
      </c>
    </row>
    <row r="1192" spans="1:10" x14ac:dyDescent="0.55000000000000004">
      <c r="A1192" s="1">
        <v>1188</v>
      </c>
      <c r="B1192">
        <v>1.9087222977315701</v>
      </c>
      <c r="C1192">
        <v>603.44756853723754</v>
      </c>
      <c r="D1192">
        <v>112.1431294156171</v>
      </c>
      <c r="E1192">
        <v>95.362989711277024</v>
      </c>
      <c r="F1192">
        <v>187.8965292026198</v>
      </c>
      <c r="G1192">
        <v>-5911.5860055905414</v>
      </c>
      <c r="I1192">
        <f t="shared" si="36"/>
        <v>0</v>
      </c>
      <c r="J1192">
        <f t="shared" si="37"/>
        <v>1</v>
      </c>
    </row>
    <row r="1193" spans="1:10" x14ac:dyDescent="0.55000000000000004">
      <c r="A1193" s="1">
        <v>1189</v>
      </c>
      <c r="B1193">
        <v>1.6627881305361469</v>
      </c>
      <c r="C1193">
        <v>562.49503368581418</v>
      </c>
      <c r="D1193">
        <v>76.530071055553734</v>
      </c>
      <c r="E1193">
        <v>80.186017520327809</v>
      </c>
      <c r="F1193">
        <v>167.18358779936909</v>
      </c>
      <c r="G1193">
        <v>0</v>
      </c>
      <c r="I1193">
        <f t="shared" si="36"/>
        <v>0</v>
      </c>
      <c r="J1193">
        <f t="shared" si="37"/>
        <v>1</v>
      </c>
    </row>
    <row r="1194" spans="1:10" x14ac:dyDescent="0.55000000000000004">
      <c r="A1194" s="1">
        <v>1190</v>
      </c>
      <c r="B1194">
        <v>1.703814449365268</v>
      </c>
      <c r="C1194">
        <v>628.33643903680797</v>
      </c>
      <c r="D1194">
        <v>98.017048189300567</v>
      </c>
      <c r="E1194">
        <v>92.319970922865338</v>
      </c>
      <c r="F1194">
        <v>196.58799248399549</v>
      </c>
      <c r="G1194">
        <v>0</v>
      </c>
      <c r="I1194">
        <f t="shared" si="36"/>
        <v>0</v>
      </c>
      <c r="J1194">
        <f t="shared" si="37"/>
        <v>1</v>
      </c>
    </row>
    <row r="1195" spans="1:10" x14ac:dyDescent="0.55000000000000004">
      <c r="A1195" s="1">
        <v>1191</v>
      </c>
      <c r="B1195">
        <v>1.9769377297744961</v>
      </c>
      <c r="C1195">
        <v>578.85378110136196</v>
      </c>
      <c r="D1195">
        <v>107.17886132539429</v>
      </c>
      <c r="E1195">
        <v>97.00090050227827</v>
      </c>
      <c r="F1195">
        <v>174.01159858370659</v>
      </c>
      <c r="G1195">
        <v>0</v>
      </c>
      <c r="I1195">
        <f t="shared" si="36"/>
        <v>0</v>
      </c>
      <c r="J1195">
        <f t="shared" si="37"/>
        <v>1</v>
      </c>
    </row>
    <row r="1196" spans="1:10" x14ac:dyDescent="0.55000000000000004">
      <c r="A1196" s="1">
        <v>1192</v>
      </c>
      <c r="B1196">
        <v>1.9235955737344219</v>
      </c>
      <c r="C1196">
        <v>579.94034256481939</v>
      </c>
      <c r="D1196">
        <v>95.007907197223801</v>
      </c>
      <c r="E1196">
        <v>79.014946865304225</v>
      </c>
      <c r="F1196">
        <v>166.52893447406959</v>
      </c>
      <c r="G1196">
        <v>-2966.5847772798338</v>
      </c>
      <c r="I1196">
        <f t="shared" si="36"/>
        <v>0</v>
      </c>
      <c r="J1196">
        <f t="shared" si="37"/>
        <v>1</v>
      </c>
    </row>
    <row r="1197" spans="1:10" x14ac:dyDescent="0.55000000000000004">
      <c r="A1197" s="1">
        <v>1193</v>
      </c>
      <c r="B1197">
        <v>2.0430432440059341</v>
      </c>
      <c r="C1197">
        <v>559.72069756209999</v>
      </c>
      <c r="D1197">
        <v>106.0975890016571</v>
      </c>
      <c r="E1197">
        <v>107.5453309490351</v>
      </c>
      <c r="F1197">
        <v>165.49200578909091</v>
      </c>
      <c r="G1197">
        <v>0</v>
      </c>
      <c r="I1197">
        <f t="shared" si="36"/>
        <v>0</v>
      </c>
      <c r="J1197">
        <f t="shared" si="37"/>
        <v>0</v>
      </c>
    </row>
    <row r="1198" spans="1:10" x14ac:dyDescent="0.55000000000000004">
      <c r="A1198" s="1">
        <v>1194</v>
      </c>
      <c r="B1198">
        <v>1.891821760102933</v>
      </c>
      <c r="C1198">
        <v>575.65698617522389</v>
      </c>
      <c r="D1198">
        <v>103.0537229192511</v>
      </c>
      <c r="E1198">
        <v>84.19511875653096</v>
      </c>
      <c r="F1198">
        <v>176.7641477868259</v>
      </c>
      <c r="G1198">
        <v>-27091.453895348171</v>
      </c>
      <c r="I1198">
        <f t="shared" si="36"/>
        <v>0</v>
      </c>
      <c r="J1198">
        <f t="shared" si="37"/>
        <v>1</v>
      </c>
    </row>
    <row r="1199" spans="1:10" x14ac:dyDescent="0.55000000000000004">
      <c r="A1199" s="1">
        <v>1195</v>
      </c>
      <c r="B1199">
        <v>1.6945028628224961</v>
      </c>
      <c r="C1199">
        <v>553.70673022513904</v>
      </c>
      <c r="D1199">
        <v>85.033532934091653</v>
      </c>
      <c r="E1199">
        <v>72.495719987958637</v>
      </c>
      <c r="F1199">
        <v>172.58316343802699</v>
      </c>
      <c r="G1199">
        <v>0</v>
      </c>
      <c r="I1199">
        <f t="shared" si="36"/>
        <v>0</v>
      </c>
      <c r="J1199">
        <f t="shared" si="37"/>
        <v>1</v>
      </c>
    </row>
    <row r="1200" spans="1:10" x14ac:dyDescent="0.55000000000000004">
      <c r="A1200" s="1">
        <v>1196</v>
      </c>
      <c r="B1200">
        <v>1.907948173246824</v>
      </c>
      <c r="C1200">
        <v>627.07512128939652</v>
      </c>
      <c r="D1200">
        <v>105.31562751467099</v>
      </c>
      <c r="E1200">
        <v>84.207400693725262</v>
      </c>
      <c r="F1200">
        <v>184.0498077032143</v>
      </c>
      <c r="G1200">
        <v>-39268.189996392517</v>
      </c>
      <c r="I1200">
        <f t="shared" si="36"/>
        <v>0</v>
      </c>
      <c r="J1200">
        <f t="shared" si="37"/>
        <v>1</v>
      </c>
    </row>
    <row r="1201" spans="1:10" x14ac:dyDescent="0.55000000000000004">
      <c r="A1201" s="1">
        <v>1197</v>
      </c>
      <c r="B1201">
        <v>2.0990872510981879</v>
      </c>
      <c r="C1201">
        <v>618.6899770163418</v>
      </c>
      <c r="D1201">
        <v>112.8245432001205</v>
      </c>
      <c r="E1201">
        <v>103.5136022968853</v>
      </c>
      <c r="F1201">
        <v>174.22872078787259</v>
      </c>
      <c r="G1201">
        <v>0</v>
      </c>
      <c r="I1201">
        <f t="shared" si="36"/>
        <v>0</v>
      </c>
      <c r="J1201">
        <f t="shared" si="37"/>
        <v>0</v>
      </c>
    </row>
    <row r="1202" spans="1:10" x14ac:dyDescent="0.55000000000000004">
      <c r="A1202" s="1">
        <v>1198</v>
      </c>
      <c r="B1202">
        <v>2.118622172460944</v>
      </c>
      <c r="C1202">
        <v>531.50158016647504</v>
      </c>
      <c r="D1202">
        <v>104.26076337516091</v>
      </c>
      <c r="E1202">
        <v>89.431072154053837</v>
      </c>
      <c r="F1202">
        <v>155.08803581707241</v>
      </c>
      <c r="G1202">
        <v>-55.101197596765751</v>
      </c>
      <c r="I1202">
        <f t="shared" si="36"/>
        <v>0</v>
      </c>
      <c r="J1202">
        <f t="shared" si="37"/>
        <v>0</v>
      </c>
    </row>
    <row r="1203" spans="1:10" x14ac:dyDescent="0.55000000000000004">
      <c r="A1203" s="1">
        <v>1199</v>
      </c>
      <c r="B1203">
        <v>2.2736536319128322</v>
      </c>
      <c r="C1203">
        <v>594.30043695340305</v>
      </c>
      <c r="D1203">
        <v>111.1020055470002</v>
      </c>
      <c r="E1203">
        <v>88.216434303716383</v>
      </c>
      <c r="F1203">
        <v>157.474494164634</v>
      </c>
      <c r="G1203">
        <v>-56285.951323684363</v>
      </c>
      <c r="I1203">
        <f t="shared" si="36"/>
        <v>0</v>
      </c>
      <c r="J1203">
        <f t="shared" si="37"/>
        <v>0</v>
      </c>
    </row>
    <row r="1204" spans="1:10" x14ac:dyDescent="0.55000000000000004">
      <c r="A1204" s="1">
        <v>1200</v>
      </c>
      <c r="B1204">
        <v>2.1288083761519778</v>
      </c>
      <c r="C1204">
        <v>647.93078275700475</v>
      </c>
      <c r="D1204">
        <v>103.2940282993677</v>
      </c>
      <c r="E1204">
        <v>87.264150153082326</v>
      </c>
      <c r="F1204">
        <v>166.56654312481771</v>
      </c>
      <c r="G1204">
        <v>0</v>
      </c>
      <c r="I1204">
        <f t="shared" si="36"/>
        <v>0</v>
      </c>
      <c r="J1204">
        <f t="shared" si="37"/>
        <v>0</v>
      </c>
    </row>
    <row r="1205" spans="1:10" x14ac:dyDescent="0.55000000000000004">
      <c r="A1205" s="1">
        <v>1201</v>
      </c>
      <c r="B1205">
        <v>1.7372511848118819</v>
      </c>
      <c r="C1205">
        <v>590.04867896511337</v>
      </c>
      <c r="D1205">
        <v>95.631146250104905</v>
      </c>
      <c r="E1205">
        <v>84.156878869060691</v>
      </c>
      <c r="F1205">
        <v>185.1967025989525</v>
      </c>
      <c r="G1205">
        <v>0</v>
      </c>
      <c r="I1205">
        <f t="shared" si="36"/>
        <v>0</v>
      </c>
      <c r="J1205">
        <f t="shared" si="37"/>
        <v>1</v>
      </c>
    </row>
    <row r="1206" spans="1:10" x14ac:dyDescent="0.55000000000000004">
      <c r="A1206" s="1">
        <v>1202</v>
      </c>
      <c r="B1206">
        <v>1.711321743380708</v>
      </c>
      <c r="C1206">
        <v>602.07940623770992</v>
      </c>
      <c r="D1206">
        <v>100.3582814878731</v>
      </c>
      <c r="E1206">
        <v>94.164808964989305</v>
      </c>
      <c r="F1206">
        <v>194.76184372237751</v>
      </c>
      <c r="G1206">
        <v>0</v>
      </c>
      <c r="I1206">
        <f t="shared" si="36"/>
        <v>0</v>
      </c>
      <c r="J1206">
        <f t="shared" si="37"/>
        <v>1</v>
      </c>
    </row>
    <row r="1207" spans="1:10" x14ac:dyDescent="0.55000000000000004">
      <c r="A1207" s="1">
        <v>1203</v>
      </c>
      <c r="B1207">
        <v>2.161908102043955</v>
      </c>
      <c r="C1207">
        <v>584.46575816050006</v>
      </c>
      <c r="D1207">
        <v>103.4399482094816</v>
      </c>
      <c r="E1207">
        <v>95.481527027215606</v>
      </c>
      <c r="F1207">
        <v>157.2432694354238</v>
      </c>
      <c r="G1207">
        <v>0</v>
      </c>
      <c r="I1207">
        <f t="shared" si="36"/>
        <v>0</v>
      </c>
      <c r="J1207">
        <f t="shared" si="37"/>
        <v>0</v>
      </c>
    </row>
    <row r="1208" spans="1:10" x14ac:dyDescent="0.55000000000000004">
      <c r="A1208" s="1">
        <v>1204</v>
      </c>
      <c r="B1208">
        <v>1.736431969402993</v>
      </c>
      <c r="C1208">
        <v>599.48511508359798</v>
      </c>
      <c r="D1208">
        <v>73.749761790151624</v>
      </c>
      <c r="E1208">
        <v>75.61908226096493</v>
      </c>
      <c r="F1208">
        <v>162.5777637768694</v>
      </c>
      <c r="G1208">
        <v>0</v>
      </c>
      <c r="I1208">
        <f t="shared" si="36"/>
        <v>0</v>
      </c>
      <c r="J1208">
        <f t="shared" si="37"/>
        <v>1</v>
      </c>
    </row>
    <row r="1209" spans="1:10" x14ac:dyDescent="0.55000000000000004">
      <c r="A1209" s="1">
        <v>1205</v>
      </c>
      <c r="B1209">
        <v>2.0540625501308809</v>
      </c>
      <c r="C1209">
        <v>561.33943358192039</v>
      </c>
      <c r="D1209">
        <v>101.80364013585</v>
      </c>
      <c r="E1209">
        <v>93.94034588567321</v>
      </c>
      <c r="F1209">
        <v>160.82645197255189</v>
      </c>
      <c r="G1209">
        <v>0</v>
      </c>
      <c r="I1209">
        <f t="shared" si="36"/>
        <v>0</v>
      </c>
      <c r="J1209">
        <f t="shared" si="37"/>
        <v>0</v>
      </c>
    </row>
    <row r="1210" spans="1:10" x14ac:dyDescent="0.55000000000000004">
      <c r="A1210" s="1">
        <v>1206</v>
      </c>
      <c r="B1210">
        <v>1.7599191117431721</v>
      </c>
      <c r="C1210">
        <v>585.06411020923701</v>
      </c>
      <c r="D1210">
        <v>85.610475986055732</v>
      </c>
      <c r="E1210">
        <v>70.69997079262474</v>
      </c>
      <c r="F1210">
        <v>171.44386220796289</v>
      </c>
      <c r="G1210">
        <v>0</v>
      </c>
      <c r="I1210">
        <f t="shared" si="36"/>
        <v>0</v>
      </c>
      <c r="J1210">
        <f t="shared" si="37"/>
        <v>1</v>
      </c>
    </row>
    <row r="1211" spans="1:10" x14ac:dyDescent="0.55000000000000004">
      <c r="A1211" s="1">
        <v>1207</v>
      </c>
      <c r="B1211">
        <v>2.2101484876010451</v>
      </c>
      <c r="C1211">
        <v>569.82626556183959</v>
      </c>
      <c r="D1211">
        <v>103.417822244425</v>
      </c>
      <c r="E1211">
        <v>96.850785518922308</v>
      </c>
      <c r="F1211">
        <v>152.39435396376999</v>
      </c>
      <c r="G1211">
        <v>0</v>
      </c>
      <c r="I1211">
        <f t="shared" si="36"/>
        <v>0</v>
      </c>
      <c r="J1211">
        <f t="shared" si="37"/>
        <v>0</v>
      </c>
    </row>
    <row r="1212" spans="1:10" x14ac:dyDescent="0.55000000000000004">
      <c r="A1212" s="1">
        <v>1208</v>
      </c>
      <c r="B1212">
        <v>1.835513654355305</v>
      </c>
      <c r="C1212">
        <v>587.91075230560489</v>
      </c>
      <c r="D1212">
        <v>93.734792621691327</v>
      </c>
      <c r="E1212">
        <v>87.946042548642424</v>
      </c>
      <c r="F1212">
        <v>173.70969956516561</v>
      </c>
      <c r="G1212">
        <v>0</v>
      </c>
      <c r="I1212">
        <f t="shared" si="36"/>
        <v>0</v>
      </c>
      <c r="J1212">
        <f t="shared" si="37"/>
        <v>1</v>
      </c>
    </row>
    <row r="1213" spans="1:10" x14ac:dyDescent="0.55000000000000004">
      <c r="A1213" s="1">
        <v>1209</v>
      </c>
      <c r="B1213">
        <v>1.8745706528592461</v>
      </c>
      <c r="C1213">
        <v>586.99846700510352</v>
      </c>
      <c r="D1213">
        <v>108.1121713135197</v>
      </c>
      <c r="E1213">
        <v>92.733653004699676</v>
      </c>
      <c r="F1213">
        <v>184.89174516554479</v>
      </c>
      <c r="G1213">
        <v>0</v>
      </c>
      <c r="I1213">
        <f t="shared" si="36"/>
        <v>0</v>
      </c>
      <c r="J1213">
        <f t="shared" si="37"/>
        <v>1</v>
      </c>
    </row>
    <row r="1214" spans="1:10" x14ac:dyDescent="0.55000000000000004">
      <c r="A1214" s="1">
        <v>1210</v>
      </c>
      <c r="B1214">
        <v>1.943183641004093</v>
      </c>
      <c r="C1214">
        <v>564.16982885956759</v>
      </c>
      <c r="D1214">
        <v>94.359554678455851</v>
      </c>
      <c r="E1214">
        <v>86.213533112155417</v>
      </c>
      <c r="F1214">
        <v>162.40098116504029</v>
      </c>
      <c r="G1214">
        <v>0</v>
      </c>
      <c r="I1214">
        <f t="shared" si="36"/>
        <v>0</v>
      </c>
      <c r="J1214">
        <f t="shared" si="37"/>
        <v>1</v>
      </c>
    </row>
    <row r="1215" spans="1:10" x14ac:dyDescent="0.55000000000000004">
      <c r="A1215" s="1">
        <v>1211</v>
      </c>
      <c r="B1215">
        <v>1.771908744916973</v>
      </c>
      <c r="C1215">
        <v>640.85829457816931</v>
      </c>
      <c r="D1215">
        <v>94.298197133759587</v>
      </c>
      <c r="E1215">
        <v>100.12725336870351</v>
      </c>
      <c r="F1215">
        <v>187.1678479734575</v>
      </c>
      <c r="G1215">
        <v>0</v>
      </c>
      <c r="I1215">
        <f t="shared" si="36"/>
        <v>0</v>
      </c>
      <c r="J1215">
        <f t="shared" si="37"/>
        <v>1</v>
      </c>
    </row>
    <row r="1216" spans="1:10" x14ac:dyDescent="0.55000000000000004">
      <c r="A1216" s="1">
        <v>1212</v>
      </c>
      <c r="B1216">
        <v>1.7945603884560291</v>
      </c>
      <c r="C1216">
        <v>585.036969822331</v>
      </c>
      <c r="D1216">
        <v>93.830450788814431</v>
      </c>
      <c r="E1216">
        <v>93.981439999034677</v>
      </c>
      <c r="F1216">
        <v>177.13113182992939</v>
      </c>
      <c r="G1216">
        <v>0</v>
      </c>
      <c r="I1216">
        <f t="shared" si="36"/>
        <v>0</v>
      </c>
      <c r="J1216">
        <f t="shared" si="37"/>
        <v>1</v>
      </c>
    </row>
    <row r="1217" spans="1:10" x14ac:dyDescent="0.55000000000000004">
      <c r="A1217" s="1">
        <v>1213</v>
      </c>
      <c r="B1217">
        <v>1.6350410880079169</v>
      </c>
      <c r="C1217">
        <v>578.56224572411179</v>
      </c>
      <c r="D1217">
        <v>96.029165945420232</v>
      </c>
      <c r="E1217">
        <v>87.004489171479648</v>
      </c>
      <c r="F1217">
        <v>194.79613881016849</v>
      </c>
      <c r="G1217">
        <v>0</v>
      </c>
      <c r="I1217">
        <f t="shared" si="36"/>
        <v>0</v>
      </c>
      <c r="J1217">
        <f t="shared" si="37"/>
        <v>1</v>
      </c>
    </row>
    <row r="1218" spans="1:10" x14ac:dyDescent="0.55000000000000004">
      <c r="A1218" s="1">
        <v>1214</v>
      </c>
      <c r="B1218">
        <v>1.9161149462228579</v>
      </c>
      <c r="C1218">
        <v>582.8593075022801</v>
      </c>
      <c r="D1218">
        <v>112.7305694201207</v>
      </c>
      <c r="E1218">
        <v>100.7762510867185</v>
      </c>
      <c r="F1218">
        <v>185.25292999503159</v>
      </c>
      <c r="G1218">
        <v>0</v>
      </c>
      <c r="I1218">
        <f t="shared" si="36"/>
        <v>0</v>
      </c>
      <c r="J1218">
        <f t="shared" si="37"/>
        <v>1</v>
      </c>
    </row>
    <row r="1219" spans="1:10" x14ac:dyDescent="0.55000000000000004">
      <c r="A1219" s="1">
        <v>1215</v>
      </c>
      <c r="B1219">
        <v>2.5198557620469231</v>
      </c>
      <c r="C1219">
        <v>574.55646853173607</v>
      </c>
      <c r="D1219">
        <v>107.3797773448827</v>
      </c>
      <c r="E1219">
        <v>99.22323621378834</v>
      </c>
      <c r="F1219">
        <v>138.1355465745369</v>
      </c>
      <c r="G1219">
        <v>0</v>
      </c>
      <c r="I1219">
        <f t="shared" si="36"/>
        <v>0</v>
      </c>
      <c r="J1219">
        <f t="shared" si="37"/>
        <v>0</v>
      </c>
    </row>
    <row r="1220" spans="1:10" x14ac:dyDescent="0.55000000000000004">
      <c r="A1220" s="1">
        <v>1216</v>
      </c>
      <c r="B1220">
        <v>1.9973746066661491</v>
      </c>
      <c r="C1220">
        <v>570.83382456517324</v>
      </c>
      <c r="D1220">
        <v>93.669907071919184</v>
      </c>
      <c r="E1220">
        <v>81.60356839361161</v>
      </c>
      <c r="F1220">
        <v>158.37999551191439</v>
      </c>
      <c r="G1220">
        <v>0</v>
      </c>
      <c r="I1220">
        <f t="shared" si="36"/>
        <v>0</v>
      </c>
      <c r="J1220">
        <f t="shared" si="37"/>
        <v>0</v>
      </c>
    </row>
    <row r="1221" spans="1:10" x14ac:dyDescent="0.55000000000000004">
      <c r="A1221" s="1">
        <v>1217</v>
      </c>
      <c r="B1221">
        <v>1.9471003506389959</v>
      </c>
      <c r="C1221">
        <v>564.51596772738912</v>
      </c>
      <c r="D1221">
        <v>112.4568818086033</v>
      </c>
      <c r="E1221">
        <v>97.384411073410575</v>
      </c>
      <c r="F1221">
        <v>179.97233570935359</v>
      </c>
      <c r="G1221">
        <v>0</v>
      </c>
      <c r="I1221">
        <f t="shared" ref="I1221:I1284" si="38">IF(B1221&lt;I$1, 1, 0)</f>
        <v>0</v>
      </c>
      <c r="J1221">
        <f t="shared" ref="J1221:J1284" si="39">IF(B1221&lt;J$1, 1, 0)</f>
        <v>1</v>
      </c>
    </row>
    <row r="1222" spans="1:10" x14ac:dyDescent="0.55000000000000004">
      <c r="A1222" s="1">
        <v>1218</v>
      </c>
      <c r="B1222">
        <v>1.766785142908849</v>
      </c>
      <c r="C1222">
        <v>572.39535686778993</v>
      </c>
      <c r="D1222">
        <v>87.287762945469325</v>
      </c>
      <c r="E1222">
        <v>82.862578432586545</v>
      </c>
      <c r="F1222">
        <v>170.93037676603711</v>
      </c>
      <c r="G1222">
        <v>0</v>
      </c>
      <c r="I1222">
        <f t="shared" si="38"/>
        <v>0</v>
      </c>
      <c r="J1222">
        <f t="shared" si="39"/>
        <v>1</v>
      </c>
    </row>
    <row r="1223" spans="1:10" x14ac:dyDescent="0.55000000000000004">
      <c r="A1223" s="1">
        <v>1219</v>
      </c>
      <c r="B1223">
        <v>2.0567640656127182</v>
      </c>
      <c r="C1223">
        <v>594.04760930982457</v>
      </c>
      <c r="D1223">
        <v>85.873871134792012</v>
      </c>
      <c r="E1223">
        <v>79.685922488794986</v>
      </c>
      <c r="F1223">
        <v>149.49673157883061</v>
      </c>
      <c r="G1223">
        <v>0</v>
      </c>
      <c r="I1223">
        <f t="shared" si="38"/>
        <v>0</v>
      </c>
      <c r="J1223">
        <f t="shared" si="39"/>
        <v>0</v>
      </c>
    </row>
    <row r="1224" spans="1:10" x14ac:dyDescent="0.55000000000000004">
      <c r="A1224" s="1">
        <v>1220</v>
      </c>
      <c r="B1224">
        <v>1.953937479524835</v>
      </c>
      <c r="C1224">
        <v>571.21450140286072</v>
      </c>
      <c r="D1224">
        <v>101.2151141098161</v>
      </c>
      <c r="E1224">
        <v>95.495520873303661</v>
      </c>
      <c r="F1224">
        <v>169.14657610098459</v>
      </c>
      <c r="G1224">
        <v>0</v>
      </c>
      <c r="I1224">
        <f t="shared" si="38"/>
        <v>0</v>
      </c>
      <c r="J1224">
        <f t="shared" si="39"/>
        <v>1</v>
      </c>
    </row>
    <row r="1225" spans="1:10" x14ac:dyDescent="0.55000000000000004">
      <c r="A1225" s="1">
        <v>1221</v>
      </c>
      <c r="B1225">
        <v>1.748337244239788</v>
      </c>
      <c r="C1225">
        <v>565.63321050066452</v>
      </c>
      <c r="D1225">
        <v>94.915490408450268</v>
      </c>
      <c r="E1225">
        <v>86.918195427279684</v>
      </c>
      <c r="F1225">
        <v>180.07313131439821</v>
      </c>
      <c r="G1225">
        <v>0</v>
      </c>
      <c r="I1225">
        <f t="shared" si="38"/>
        <v>0</v>
      </c>
      <c r="J1225">
        <f t="shared" si="39"/>
        <v>1</v>
      </c>
    </row>
    <row r="1226" spans="1:10" x14ac:dyDescent="0.55000000000000004">
      <c r="A1226" s="1">
        <v>1222</v>
      </c>
      <c r="B1226">
        <v>2.0871173380441128</v>
      </c>
      <c r="C1226">
        <v>560.93116934975581</v>
      </c>
      <c r="D1226">
        <v>94.398240390730891</v>
      </c>
      <c r="E1226">
        <v>82.677759194887187</v>
      </c>
      <c r="F1226">
        <v>151.54714570863879</v>
      </c>
      <c r="G1226">
        <v>0</v>
      </c>
      <c r="I1226">
        <f t="shared" si="38"/>
        <v>0</v>
      </c>
      <c r="J1226">
        <f t="shared" si="39"/>
        <v>0</v>
      </c>
    </row>
    <row r="1227" spans="1:10" x14ac:dyDescent="0.55000000000000004">
      <c r="A1227" s="1">
        <v>1223</v>
      </c>
      <c r="B1227">
        <v>2.1184308932989979</v>
      </c>
      <c r="C1227">
        <v>588.54647413731254</v>
      </c>
      <c r="D1227">
        <v>91.62586627645895</v>
      </c>
      <c r="E1227">
        <v>87.940054527000015</v>
      </c>
      <c r="F1227">
        <v>150.01724138265101</v>
      </c>
      <c r="G1227">
        <v>0</v>
      </c>
      <c r="I1227">
        <f t="shared" si="38"/>
        <v>0</v>
      </c>
      <c r="J1227">
        <f t="shared" si="39"/>
        <v>0</v>
      </c>
    </row>
    <row r="1228" spans="1:10" x14ac:dyDescent="0.55000000000000004">
      <c r="A1228" s="1">
        <v>1224</v>
      </c>
      <c r="B1228">
        <v>1.646291251777654</v>
      </c>
      <c r="C1228">
        <v>553.71500432244409</v>
      </c>
      <c r="D1228">
        <v>84.585413745589364</v>
      </c>
      <c r="E1228">
        <v>82.612520590171115</v>
      </c>
      <c r="F1228">
        <v>176.81881841138301</v>
      </c>
      <c r="G1228">
        <v>0</v>
      </c>
      <c r="I1228">
        <f t="shared" si="38"/>
        <v>0</v>
      </c>
      <c r="J1228">
        <f t="shared" si="39"/>
        <v>1</v>
      </c>
    </row>
    <row r="1229" spans="1:10" x14ac:dyDescent="0.55000000000000004">
      <c r="A1229" s="1">
        <v>1225</v>
      </c>
      <c r="B1229">
        <v>1.77224234230668</v>
      </c>
      <c r="C1229">
        <v>594.19335569219743</v>
      </c>
      <c r="D1229">
        <v>93.634985914975587</v>
      </c>
      <c r="E1229">
        <v>87.691633998340691</v>
      </c>
      <c r="F1229">
        <v>180.2308117852497</v>
      </c>
      <c r="G1229">
        <v>0</v>
      </c>
      <c r="I1229">
        <f t="shared" si="38"/>
        <v>0</v>
      </c>
      <c r="J1229">
        <f t="shared" si="39"/>
        <v>1</v>
      </c>
    </row>
    <row r="1230" spans="1:10" x14ac:dyDescent="0.55000000000000004">
      <c r="A1230" s="1">
        <v>1226</v>
      </c>
      <c r="B1230">
        <v>2.0637631072930178</v>
      </c>
      <c r="C1230">
        <v>558.98301027845196</v>
      </c>
      <c r="D1230">
        <v>95.838809494651187</v>
      </c>
      <c r="E1230">
        <v>78.251811128626613</v>
      </c>
      <c r="F1230">
        <v>154.25723453145741</v>
      </c>
      <c r="G1230">
        <v>-18398.419349526641</v>
      </c>
      <c r="I1230">
        <f t="shared" si="38"/>
        <v>0</v>
      </c>
      <c r="J1230">
        <f t="shared" si="39"/>
        <v>0</v>
      </c>
    </row>
    <row r="1231" spans="1:10" x14ac:dyDescent="0.55000000000000004">
      <c r="A1231" s="1">
        <v>1227</v>
      </c>
      <c r="B1231">
        <v>1.8424586222754611</v>
      </c>
      <c r="C1231">
        <v>579.79524313621869</v>
      </c>
      <c r="D1231">
        <v>88.349830220761362</v>
      </c>
      <c r="E1231">
        <v>97.282214791877493</v>
      </c>
      <c r="F1231">
        <v>166.45868049499089</v>
      </c>
      <c r="G1231">
        <v>0</v>
      </c>
      <c r="I1231">
        <f t="shared" si="38"/>
        <v>0</v>
      </c>
      <c r="J1231">
        <f t="shared" si="39"/>
        <v>1</v>
      </c>
    </row>
    <row r="1232" spans="1:10" x14ac:dyDescent="0.55000000000000004">
      <c r="A1232" s="1">
        <v>1228</v>
      </c>
      <c r="B1232">
        <v>2.1853943294189251</v>
      </c>
      <c r="C1232">
        <v>558.04688967799825</v>
      </c>
      <c r="D1232">
        <v>101.66551355420771</v>
      </c>
      <c r="E1232">
        <v>84.514926193334702</v>
      </c>
      <c r="F1232">
        <v>151.1885792097558</v>
      </c>
      <c r="G1232">
        <v>-15196.675529287109</v>
      </c>
      <c r="I1232">
        <f t="shared" si="38"/>
        <v>0</v>
      </c>
      <c r="J1232">
        <f t="shared" si="39"/>
        <v>0</v>
      </c>
    </row>
    <row r="1233" spans="1:10" x14ac:dyDescent="0.55000000000000004">
      <c r="A1233" s="1">
        <v>1229</v>
      </c>
      <c r="B1233">
        <v>1.8309542865015349</v>
      </c>
      <c r="C1233">
        <v>583.79648730617316</v>
      </c>
      <c r="D1233">
        <v>111.256771136574</v>
      </c>
      <c r="E1233">
        <v>103.7752576261522</v>
      </c>
      <c r="F1233">
        <v>191.8889743401254</v>
      </c>
      <c r="G1233">
        <v>0</v>
      </c>
      <c r="I1233">
        <f t="shared" si="38"/>
        <v>0</v>
      </c>
      <c r="J1233">
        <f t="shared" si="39"/>
        <v>1</v>
      </c>
    </row>
    <row r="1234" spans="1:10" x14ac:dyDescent="0.55000000000000004">
      <c r="A1234" s="1">
        <v>1230</v>
      </c>
      <c r="B1234">
        <v>1.869338954419375</v>
      </c>
      <c r="C1234">
        <v>594.03093649021287</v>
      </c>
      <c r="D1234">
        <v>112.35729709390451</v>
      </c>
      <c r="E1234">
        <v>97.96443248799504</v>
      </c>
      <c r="F1234">
        <v>190.6231732493043</v>
      </c>
      <c r="G1234">
        <v>0</v>
      </c>
      <c r="I1234">
        <f t="shared" si="38"/>
        <v>0</v>
      </c>
      <c r="J1234">
        <f t="shared" si="39"/>
        <v>1</v>
      </c>
    </row>
    <row r="1235" spans="1:10" x14ac:dyDescent="0.55000000000000004">
      <c r="A1235" s="1">
        <v>1231</v>
      </c>
      <c r="B1235">
        <v>2.3978160416638659</v>
      </c>
      <c r="C1235">
        <v>572.52049960395016</v>
      </c>
      <c r="D1235">
        <v>110.4874479176521</v>
      </c>
      <c r="E1235">
        <v>94.253857398460895</v>
      </c>
      <c r="F1235">
        <v>147.0975003430859</v>
      </c>
      <c r="G1235">
        <v>-6712.6420055509998</v>
      </c>
      <c r="I1235">
        <f t="shared" si="38"/>
        <v>0</v>
      </c>
      <c r="J1235">
        <f t="shared" si="39"/>
        <v>0</v>
      </c>
    </row>
    <row r="1236" spans="1:10" x14ac:dyDescent="0.55000000000000004">
      <c r="A1236" s="1">
        <v>1232</v>
      </c>
      <c r="B1236">
        <v>2.209994450938503</v>
      </c>
      <c r="C1236">
        <v>556.5213846646169</v>
      </c>
      <c r="D1236">
        <v>101.96302890539449</v>
      </c>
      <c r="E1236">
        <v>88.021808070780594</v>
      </c>
      <c r="F1236">
        <v>149.72027836974209</v>
      </c>
      <c r="G1236">
        <v>0</v>
      </c>
      <c r="I1236">
        <f t="shared" si="38"/>
        <v>0</v>
      </c>
      <c r="J1236">
        <f t="shared" si="39"/>
        <v>0</v>
      </c>
    </row>
    <row r="1237" spans="1:10" x14ac:dyDescent="0.55000000000000004">
      <c r="A1237" s="1">
        <v>1233</v>
      </c>
      <c r="B1237">
        <v>1.9260292204511269</v>
      </c>
      <c r="C1237">
        <v>583.43784700639446</v>
      </c>
      <c r="D1237">
        <v>89.722021917035036</v>
      </c>
      <c r="E1237">
        <v>81.312883945064101</v>
      </c>
      <c r="F1237">
        <v>161.5093330377106</v>
      </c>
      <c r="G1237">
        <v>0</v>
      </c>
      <c r="I1237">
        <f t="shared" si="38"/>
        <v>0</v>
      </c>
      <c r="J1237">
        <f t="shared" si="39"/>
        <v>1</v>
      </c>
    </row>
    <row r="1238" spans="1:10" x14ac:dyDescent="0.55000000000000004">
      <c r="A1238" s="1">
        <v>1234</v>
      </c>
      <c r="B1238">
        <v>2.2254429055941478</v>
      </c>
      <c r="C1238">
        <v>579.24820097188331</v>
      </c>
      <c r="D1238">
        <v>107.0928506499918</v>
      </c>
      <c r="E1238">
        <v>90.736983007712027</v>
      </c>
      <c r="F1238">
        <v>155.67478645182231</v>
      </c>
      <c r="G1238">
        <v>-5566.9190465751726</v>
      </c>
      <c r="I1238">
        <f t="shared" si="38"/>
        <v>0</v>
      </c>
      <c r="J1238">
        <f t="shared" si="39"/>
        <v>0</v>
      </c>
    </row>
    <row r="1239" spans="1:10" x14ac:dyDescent="0.55000000000000004">
      <c r="A1239" s="1">
        <v>1235</v>
      </c>
      <c r="B1239">
        <v>1.9830922953092081</v>
      </c>
      <c r="C1239">
        <v>569.00208379080595</v>
      </c>
      <c r="D1239">
        <v>101.4180700992131</v>
      </c>
      <c r="E1239">
        <v>85.851284224878043</v>
      </c>
      <c r="F1239">
        <v>166.7631819896946</v>
      </c>
      <c r="G1239">
        <v>-1935.5218983289419</v>
      </c>
      <c r="I1239">
        <f t="shared" si="38"/>
        <v>0</v>
      </c>
      <c r="J1239">
        <f t="shared" si="39"/>
        <v>0</v>
      </c>
    </row>
    <row r="1240" spans="1:10" x14ac:dyDescent="0.55000000000000004">
      <c r="A1240" s="1">
        <v>1236</v>
      </c>
      <c r="B1240">
        <v>1.8008074095747431</v>
      </c>
      <c r="C1240">
        <v>577.36179828313914</v>
      </c>
      <c r="D1240">
        <v>103.37016931775089</v>
      </c>
      <c r="E1240">
        <v>92.193907102999816</v>
      </c>
      <c r="F1240">
        <v>185.6325596926186</v>
      </c>
      <c r="G1240">
        <v>0</v>
      </c>
      <c r="I1240">
        <f t="shared" si="38"/>
        <v>0</v>
      </c>
      <c r="J1240">
        <f t="shared" si="39"/>
        <v>1</v>
      </c>
    </row>
    <row r="1241" spans="1:10" x14ac:dyDescent="0.55000000000000004">
      <c r="A1241" s="1">
        <v>1237</v>
      </c>
      <c r="B1241">
        <v>1.6722980494829649</v>
      </c>
      <c r="C1241">
        <v>597.42305171358737</v>
      </c>
      <c r="D1241">
        <v>80.793272217970951</v>
      </c>
      <c r="E1241">
        <v>87.210441849415403</v>
      </c>
      <c r="F1241">
        <v>176.08731749581219</v>
      </c>
      <c r="G1241">
        <v>0</v>
      </c>
      <c r="I1241">
        <f t="shared" si="38"/>
        <v>0</v>
      </c>
      <c r="J1241">
        <f t="shared" si="39"/>
        <v>1</v>
      </c>
    </row>
    <row r="1242" spans="1:10" x14ac:dyDescent="0.55000000000000004">
      <c r="A1242" s="1">
        <v>1238</v>
      </c>
      <c r="B1242">
        <v>1.8782975384300351</v>
      </c>
      <c r="C1242">
        <v>554.95123725846906</v>
      </c>
      <c r="D1242">
        <v>102.809322016702</v>
      </c>
      <c r="E1242">
        <v>89.84954346480535</v>
      </c>
      <c r="F1242">
        <v>175.08165822773191</v>
      </c>
      <c r="G1242">
        <v>0</v>
      </c>
      <c r="I1242">
        <f t="shared" si="38"/>
        <v>0</v>
      </c>
      <c r="J1242">
        <f t="shared" si="39"/>
        <v>1</v>
      </c>
    </row>
    <row r="1243" spans="1:10" x14ac:dyDescent="0.55000000000000004">
      <c r="A1243" s="1">
        <v>1239</v>
      </c>
      <c r="B1243">
        <v>1.780890801146779</v>
      </c>
      <c r="C1243">
        <v>570.43342506257352</v>
      </c>
      <c r="D1243">
        <v>76.349805750499996</v>
      </c>
      <c r="E1243">
        <v>82.932500462421118</v>
      </c>
      <c r="F1243">
        <v>157.7347704856472</v>
      </c>
      <c r="G1243">
        <v>0</v>
      </c>
      <c r="I1243">
        <f t="shared" si="38"/>
        <v>0</v>
      </c>
      <c r="J1243">
        <f t="shared" si="39"/>
        <v>1</v>
      </c>
    </row>
    <row r="1244" spans="1:10" x14ac:dyDescent="0.55000000000000004">
      <c r="A1244" s="1">
        <v>1240</v>
      </c>
      <c r="B1244">
        <v>2.154375397740572</v>
      </c>
      <c r="C1244">
        <v>545.60565413117808</v>
      </c>
      <c r="D1244">
        <v>102.8688036026814</v>
      </c>
      <c r="E1244">
        <v>94.903587077784465</v>
      </c>
      <c r="F1244">
        <v>152.9577382743993</v>
      </c>
      <c r="G1244">
        <v>0</v>
      </c>
      <c r="I1244">
        <f t="shared" si="38"/>
        <v>0</v>
      </c>
      <c r="J1244">
        <f t="shared" si="39"/>
        <v>0</v>
      </c>
    </row>
    <row r="1245" spans="1:10" x14ac:dyDescent="0.55000000000000004">
      <c r="A1245" s="1">
        <v>1241</v>
      </c>
      <c r="B1245">
        <v>2.026540615320612</v>
      </c>
      <c r="C1245">
        <v>636.37972833087133</v>
      </c>
      <c r="D1245">
        <v>104.7862979031317</v>
      </c>
      <c r="E1245">
        <v>88.762855811101105</v>
      </c>
      <c r="F1245">
        <v>174.50116390617109</v>
      </c>
      <c r="G1245">
        <v>0</v>
      </c>
      <c r="I1245">
        <f t="shared" si="38"/>
        <v>0</v>
      </c>
      <c r="J1245">
        <f t="shared" si="39"/>
        <v>0</v>
      </c>
    </row>
    <row r="1246" spans="1:10" x14ac:dyDescent="0.55000000000000004">
      <c r="A1246" s="1">
        <v>1242</v>
      </c>
      <c r="B1246">
        <v>1.8465228654166499</v>
      </c>
      <c r="C1246">
        <v>658.10303275225567</v>
      </c>
      <c r="D1246">
        <v>110.13616190658961</v>
      </c>
      <c r="E1246">
        <v>97.349590908813255</v>
      </c>
      <c r="F1246">
        <v>198.73854934568789</v>
      </c>
      <c r="G1246">
        <v>0</v>
      </c>
      <c r="I1246">
        <f t="shared" si="38"/>
        <v>0</v>
      </c>
      <c r="J1246">
        <f t="shared" si="39"/>
        <v>1</v>
      </c>
    </row>
    <row r="1247" spans="1:10" x14ac:dyDescent="0.55000000000000004">
      <c r="A1247" s="1">
        <v>1243</v>
      </c>
      <c r="B1247">
        <v>2.0764135088062212</v>
      </c>
      <c r="C1247">
        <v>608.82875643970726</v>
      </c>
      <c r="D1247">
        <v>103.0449336307081</v>
      </c>
      <c r="E1247">
        <v>98.839546605812984</v>
      </c>
      <c r="F1247">
        <v>165.77638223809271</v>
      </c>
      <c r="G1247">
        <v>0</v>
      </c>
      <c r="I1247">
        <f t="shared" si="38"/>
        <v>0</v>
      </c>
      <c r="J1247">
        <f t="shared" si="39"/>
        <v>0</v>
      </c>
    </row>
    <row r="1248" spans="1:10" x14ac:dyDescent="0.55000000000000004">
      <c r="A1248" s="1">
        <v>1244</v>
      </c>
      <c r="B1248">
        <v>1.9332482704951841</v>
      </c>
      <c r="C1248">
        <v>554.15512424302506</v>
      </c>
      <c r="D1248">
        <v>109.61851666494969</v>
      </c>
      <c r="E1248">
        <v>94.84397627348136</v>
      </c>
      <c r="F1248">
        <v>177.08539379585571</v>
      </c>
      <c r="G1248">
        <v>0</v>
      </c>
      <c r="I1248">
        <f t="shared" si="38"/>
        <v>0</v>
      </c>
      <c r="J1248">
        <f t="shared" si="39"/>
        <v>1</v>
      </c>
    </row>
    <row r="1249" spans="1:10" x14ac:dyDescent="0.55000000000000004">
      <c r="A1249" s="1">
        <v>1245</v>
      </c>
      <c r="B1249">
        <v>1.866890988547266</v>
      </c>
      <c r="C1249">
        <v>568.40598854749794</v>
      </c>
      <c r="D1249">
        <v>93.112199052962268</v>
      </c>
      <c r="E1249">
        <v>85.706623819720733</v>
      </c>
      <c r="F1249">
        <v>167.85850093879651</v>
      </c>
      <c r="G1249">
        <v>0</v>
      </c>
      <c r="I1249">
        <f t="shared" si="38"/>
        <v>0</v>
      </c>
      <c r="J1249">
        <f t="shared" si="39"/>
        <v>1</v>
      </c>
    </row>
    <row r="1250" spans="1:10" x14ac:dyDescent="0.55000000000000004">
      <c r="A1250" s="1">
        <v>1246</v>
      </c>
      <c r="B1250">
        <v>2.067563658135986</v>
      </c>
      <c r="C1250">
        <v>584.42170141198858</v>
      </c>
      <c r="D1250">
        <v>102.3441542704131</v>
      </c>
      <c r="E1250">
        <v>89.055090386390049</v>
      </c>
      <c r="F1250">
        <v>163.0072649817111</v>
      </c>
      <c r="G1250">
        <v>0</v>
      </c>
      <c r="I1250">
        <f t="shared" si="38"/>
        <v>0</v>
      </c>
      <c r="J1250">
        <f t="shared" si="39"/>
        <v>0</v>
      </c>
    </row>
    <row r="1251" spans="1:10" x14ac:dyDescent="0.55000000000000004">
      <c r="A1251" s="1">
        <v>1247</v>
      </c>
      <c r="B1251">
        <v>1.916687168482663</v>
      </c>
      <c r="C1251">
        <v>563.54144814329436</v>
      </c>
      <c r="D1251">
        <v>94.089243612269371</v>
      </c>
      <c r="E1251">
        <v>96.359161782959148</v>
      </c>
      <c r="F1251">
        <v>164.1543967625305</v>
      </c>
      <c r="G1251">
        <v>0</v>
      </c>
      <c r="I1251">
        <f t="shared" si="38"/>
        <v>0</v>
      </c>
      <c r="J1251">
        <f t="shared" si="39"/>
        <v>1</v>
      </c>
    </row>
    <row r="1252" spans="1:10" x14ac:dyDescent="0.55000000000000004">
      <c r="A1252" s="1">
        <v>1248</v>
      </c>
      <c r="B1252">
        <v>1.9352045692847271</v>
      </c>
      <c r="C1252">
        <v>636.05311603550842</v>
      </c>
      <c r="D1252">
        <v>95.715980290992988</v>
      </c>
      <c r="E1252">
        <v>85.527252674833775</v>
      </c>
      <c r="F1252">
        <v>173.20393552053429</v>
      </c>
      <c r="G1252">
        <v>0</v>
      </c>
      <c r="I1252">
        <f t="shared" si="38"/>
        <v>0</v>
      </c>
      <c r="J1252">
        <f t="shared" si="39"/>
        <v>1</v>
      </c>
    </row>
    <row r="1253" spans="1:10" x14ac:dyDescent="0.55000000000000004">
      <c r="A1253" s="1">
        <v>1249</v>
      </c>
      <c r="B1253">
        <v>1.990718877026346</v>
      </c>
      <c r="C1253">
        <v>568.42825067664148</v>
      </c>
      <c r="D1253">
        <v>98.54017679609575</v>
      </c>
      <c r="E1253">
        <v>88.159511814640965</v>
      </c>
      <c r="F1253">
        <v>163.3012735271287</v>
      </c>
      <c r="G1253">
        <v>0</v>
      </c>
      <c r="I1253">
        <f t="shared" si="38"/>
        <v>0</v>
      </c>
      <c r="J1253">
        <f t="shared" si="39"/>
        <v>0</v>
      </c>
    </row>
    <row r="1254" spans="1:10" x14ac:dyDescent="0.55000000000000004">
      <c r="A1254" s="1">
        <v>1250</v>
      </c>
      <c r="B1254">
        <v>1.9855237992766479</v>
      </c>
      <c r="C1254">
        <v>564.59008548434622</v>
      </c>
      <c r="D1254">
        <v>106.40293334437909</v>
      </c>
      <c r="E1254">
        <v>91.06268882809988</v>
      </c>
      <c r="F1254">
        <v>170.86243807489959</v>
      </c>
      <c r="G1254">
        <v>-196.80363699221141</v>
      </c>
      <c r="I1254">
        <f t="shared" si="38"/>
        <v>0</v>
      </c>
      <c r="J1254">
        <f t="shared" si="39"/>
        <v>0</v>
      </c>
    </row>
    <row r="1255" spans="1:10" x14ac:dyDescent="0.55000000000000004">
      <c r="A1255" s="1">
        <v>1251</v>
      </c>
      <c r="B1255">
        <v>2.226428353651952</v>
      </c>
      <c r="C1255">
        <v>572.87273817219443</v>
      </c>
      <c r="D1255">
        <v>104.2504652604821</v>
      </c>
      <c r="E1255">
        <v>88.3181925679404</v>
      </c>
      <c r="F1255">
        <v>152.3754318590475</v>
      </c>
      <c r="G1255">
        <v>-3710.369358009626</v>
      </c>
      <c r="I1255">
        <f t="shared" si="38"/>
        <v>0</v>
      </c>
      <c r="J1255">
        <f t="shared" si="39"/>
        <v>0</v>
      </c>
    </row>
    <row r="1256" spans="1:10" x14ac:dyDescent="0.55000000000000004">
      <c r="A1256" s="1">
        <v>1252</v>
      </c>
      <c r="B1256">
        <v>2.0275316764773859</v>
      </c>
      <c r="C1256">
        <v>616.20113889640982</v>
      </c>
      <c r="D1256">
        <v>107.39672280053961</v>
      </c>
      <c r="E1256">
        <v>86.440699443720121</v>
      </c>
      <c r="F1256">
        <v>174.56510947330699</v>
      </c>
      <c r="G1256">
        <v>-39062.169876096639</v>
      </c>
      <c r="I1256">
        <f t="shared" si="38"/>
        <v>0</v>
      </c>
      <c r="J1256">
        <f t="shared" si="39"/>
        <v>0</v>
      </c>
    </row>
    <row r="1257" spans="1:10" x14ac:dyDescent="0.55000000000000004">
      <c r="A1257" s="1">
        <v>1253</v>
      </c>
      <c r="B1257">
        <v>2.125610445547863</v>
      </c>
      <c r="C1257">
        <v>571.59574457591089</v>
      </c>
      <c r="D1257">
        <v>105.4146731153761</v>
      </c>
      <c r="E1257">
        <v>97.367036848396168</v>
      </c>
      <c r="F1257">
        <v>160.1680960188317</v>
      </c>
      <c r="G1257">
        <v>0</v>
      </c>
      <c r="I1257">
        <f t="shared" si="38"/>
        <v>0</v>
      </c>
      <c r="J1257">
        <f t="shared" si="39"/>
        <v>0</v>
      </c>
    </row>
    <row r="1258" spans="1:10" x14ac:dyDescent="0.55000000000000004">
      <c r="A1258" s="1">
        <v>1254</v>
      </c>
      <c r="B1258">
        <v>1.823110685353811</v>
      </c>
      <c r="C1258">
        <v>618.98055295726681</v>
      </c>
      <c r="D1258">
        <v>112.1764261458982</v>
      </c>
      <c r="E1258">
        <v>92.666042417466187</v>
      </c>
      <c r="F1258">
        <v>198.1632554536699</v>
      </c>
      <c r="G1258">
        <v>-26082.084797886539</v>
      </c>
      <c r="I1258">
        <f t="shared" si="38"/>
        <v>0</v>
      </c>
      <c r="J1258">
        <f t="shared" si="39"/>
        <v>1</v>
      </c>
    </row>
    <row r="1259" spans="1:10" x14ac:dyDescent="0.55000000000000004">
      <c r="A1259" s="1">
        <v>1255</v>
      </c>
      <c r="B1259">
        <v>1.857830673399719</v>
      </c>
      <c r="C1259">
        <v>585.75357032588408</v>
      </c>
      <c r="D1259">
        <v>89.443379926566436</v>
      </c>
      <c r="E1259">
        <v>78.452681054581632</v>
      </c>
      <c r="F1259">
        <v>167.04377014314679</v>
      </c>
      <c r="G1259">
        <v>0</v>
      </c>
      <c r="I1259">
        <f t="shared" si="38"/>
        <v>0</v>
      </c>
      <c r="J1259">
        <f t="shared" si="39"/>
        <v>1</v>
      </c>
    </row>
    <row r="1260" spans="1:10" x14ac:dyDescent="0.55000000000000004">
      <c r="A1260" s="1">
        <v>1256</v>
      </c>
      <c r="B1260">
        <v>1.724456620855215</v>
      </c>
      <c r="C1260">
        <v>633.35680576709058</v>
      </c>
      <c r="D1260">
        <v>95.086342990050241</v>
      </c>
      <c r="E1260">
        <v>85.75807564223571</v>
      </c>
      <c r="F1260">
        <v>191.84930074918441</v>
      </c>
      <c r="G1260">
        <v>0</v>
      </c>
      <c r="I1260">
        <f t="shared" si="38"/>
        <v>0</v>
      </c>
      <c r="J1260">
        <f t="shared" si="39"/>
        <v>1</v>
      </c>
    </row>
    <row r="1261" spans="1:10" x14ac:dyDescent="0.55000000000000004">
      <c r="A1261" s="1">
        <v>1257</v>
      </c>
      <c r="B1261">
        <v>1.8093351309162931</v>
      </c>
      <c r="C1261">
        <v>564.36599969667611</v>
      </c>
      <c r="D1261">
        <v>97.35764685005789</v>
      </c>
      <c r="E1261">
        <v>81.929800160568774</v>
      </c>
      <c r="F1261">
        <v>176.77067533326019</v>
      </c>
      <c r="G1261">
        <v>-258.13889730632462</v>
      </c>
      <c r="I1261">
        <f t="shared" si="38"/>
        <v>0</v>
      </c>
      <c r="J1261">
        <f t="shared" si="39"/>
        <v>1</v>
      </c>
    </row>
    <row r="1262" spans="1:10" x14ac:dyDescent="0.55000000000000004">
      <c r="A1262" s="1">
        <v>1258</v>
      </c>
      <c r="B1262">
        <v>1.5293279367205059</v>
      </c>
      <c r="C1262">
        <v>608.69753712482191</v>
      </c>
      <c r="D1262">
        <v>86.457149952735449</v>
      </c>
      <c r="E1262">
        <v>87.130630320276339</v>
      </c>
      <c r="F1262">
        <v>199.9146715837953</v>
      </c>
      <c r="G1262">
        <v>0</v>
      </c>
      <c r="I1262">
        <f t="shared" si="38"/>
        <v>0</v>
      </c>
      <c r="J1262">
        <f t="shared" si="39"/>
        <v>1</v>
      </c>
    </row>
    <row r="1263" spans="1:10" x14ac:dyDescent="0.55000000000000004">
      <c r="A1263" s="1">
        <v>1259</v>
      </c>
      <c r="B1263">
        <v>1.5605592498689</v>
      </c>
      <c r="C1263">
        <v>620.11051319318949</v>
      </c>
      <c r="D1263">
        <v>78.06828599635368</v>
      </c>
      <c r="E1263">
        <v>72.669904104721908</v>
      </c>
      <c r="F1263">
        <v>187.75549279083549</v>
      </c>
      <c r="G1263">
        <v>0</v>
      </c>
      <c r="I1263">
        <f t="shared" si="38"/>
        <v>0</v>
      </c>
      <c r="J1263">
        <f t="shared" si="39"/>
        <v>1</v>
      </c>
    </row>
    <row r="1264" spans="1:10" x14ac:dyDescent="0.55000000000000004">
      <c r="A1264" s="1">
        <v>1260</v>
      </c>
      <c r="B1264">
        <v>2.0240983857975392</v>
      </c>
      <c r="C1264">
        <v>568.891301661179</v>
      </c>
      <c r="D1264">
        <v>98.814834393742757</v>
      </c>
      <c r="E1264">
        <v>83.084113328117823</v>
      </c>
      <c r="F1264">
        <v>161.09856743775151</v>
      </c>
      <c r="G1264">
        <v>-2317.292184516511</v>
      </c>
      <c r="I1264">
        <f t="shared" si="38"/>
        <v>0</v>
      </c>
      <c r="J1264">
        <f t="shared" si="39"/>
        <v>0</v>
      </c>
    </row>
    <row r="1265" spans="1:10" x14ac:dyDescent="0.55000000000000004">
      <c r="A1265" s="1">
        <v>1261</v>
      </c>
      <c r="B1265">
        <v>1.803808446434479</v>
      </c>
      <c r="C1265">
        <v>582.1111006124421</v>
      </c>
      <c r="D1265">
        <v>101.8360624012968</v>
      </c>
      <c r="E1265">
        <v>88.464656401492391</v>
      </c>
      <c r="F1265">
        <v>184.37192083922</v>
      </c>
      <c r="G1265">
        <v>0</v>
      </c>
      <c r="I1265">
        <f t="shared" si="38"/>
        <v>0</v>
      </c>
      <c r="J1265">
        <f t="shared" si="39"/>
        <v>1</v>
      </c>
    </row>
    <row r="1266" spans="1:10" x14ac:dyDescent="0.55000000000000004">
      <c r="A1266" s="1">
        <v>1262</v>
      </c>
      <c r="B1266">
        <v>1.6772774570392379</v>
      </c>
      <c r="C1266">
        <v>574.7608657271735</v>
      </c>
      <c r="D1266">
        <v>103.3672116947249</v>
      </c>
      <c r="E1266">
        <v>91.870640526953125</v>
      </c>
      <c r="F1266">
        <v>197.90592567271969</v>
      </c>
      <c r="G1266">
        <v>0</v>
      </c>
      <c r="I1266">
        <f t="shared" si="38"/>
        <v>0</v>
      </c>
      <c r="J1266">
        <f t="shared" si="39"/>
        <v>1</v>
      </c>
    </row>
    <row r="1267" spans="1:10" x14ac:dyDescent="0.55000000000000004">
      <c r="A1267" s="1">
        <v>1263</v>
      </c>
      <c r="B1267">
        <v>1.840963794340996</v>
      </c>
      <c r="C1267">
        <v>569.28855472152634</v>
      </c>
      <c r="D1267">
        <v>93.576314239930923</v>
      </c>
      <c r="E1267">
        <v>73.223199102854579</v>
      </c>
      <c r="F1267">
        <v>170.66048888934449</v>
      </c>
      <c r="G1267">
        <v>-39201.431858193217</v>
      </c>
      <c r="I1267">
        <f t="shared" si="38"/>
        <v>0</v>
      </c>
      <c r="J1267">
        <f t="shared" si="39"/>
        <v>1</v>
      </c>
    </row>
    <row r="1268" spans="1:10" x14ac:dyDescent="0.55000000000000004">
      <c r="A1268" s="1">
        <v>1264</v>
      </c>
      <c r="B1268">
        <v>1.9822939185661681</v>
      </c>
      <c r="C1268">
        <v>573.11227732337011</v>
      </c>
      <c r="D1268">
        <v>107.3672649545738</v>
      </c>
      <c r="E1268">
        <v>89.670902784896029</v>
      </c>
      <c r="F1268">
        <v>173.06816258269859</v>
      </c>
      <c r="G1268">
        <v>-17768.190428785121</v>
      </c>
      <c r="I1268">
        <f t="shared" si="38"/>
        <v>0</v>
      </c>
      <c r="J1268">
        <f t="shared" si="39"/>
        <v>0</v>
      </c>
    </row>
    <row r="1269" spans="1:10" x14ac:dyDescent="0.55000000000000004">
      <c r="A1269" s="1">
        <v>1265</v>
      </c>
      <c r="B1269">
        <v>1.8440213310367179</v>
      </c>
      <c r="C1269">
        <v>638.75848662515284</v>
      </c>
      <c r="D1269">
        <v>82.87796395596267</v>
      </c>
      <c r="E1269">
        <v>76.987460501131807</v>
      </c>
      <c r="F1269">
        <v>168.22261094470679</v>
      </c>
      <c r="G1269">
        <v>0</v>
      </c>
      <c r="I1269">
        <f t="shared" si="38"/>
        <v>0</v>
      </c>
      <c r="J1269">
        <f t="shared" si="39"/>
        <v>1</v>
      </c>
    </row>
    <row r="1270" spans="1:10" x14ac:dyDescent="0.55000000000000004">
      <c r="A1270" s="1">
        <v>1266</v>
      </c>
      <c r="B1270">
        <v>2.0800995476982589</v>
      </c>
      <c r="C1270">
        <v>592.60492138153154</v>
      </c>
      <c r="D1270">
        <v>118.1241335751225</v>
      </c>
      <c r="E1270">
        <v>94.503856332043398</v>
      </c>
      <c r="F1270">
        <v>177.6152204293146</v>
      </c>
      <c r="G1270">
        <v>-64144.787889228654</v>
      </c>
      <c r="I1270">
        <f t="shared" si="38"/>
        <v>0</v>
      </c>
      <c r="J1270">
        <f t="shared" si="39"/>
        <v>0</v>
      </c>
    </row>
    <row r="1271" spans="1:10" x14ac:dyDescent="0.55000000000000004">
      <c r="A1271" s="1">
        <v>1267</v>
      </c>
      <c r="B1271">
        <v>1.8482058642208119</v>
      </c>
      <c r="C1271">
        <v>562.34902688781767</v>
      </c>
      <c r="D1271">
        <v>120.1983580993805</v>
      </c>
      <c r="E1271">
        <v>104.7499251737798</v>
      </c>
      <c r="F1271">
        <v>196.7173261641764</v>
      </c>
      <c r="G1271">
        <v>0</v>
      </c>
      <c r="I1271">
        <f t="shared" si="38"/>
        <v>0</v>
      </c>
      <c r="J1271">
        <f t="shared" si="39"/>
        <v>1</v>
      </c>
    </row>
    <row r="1272" spans="1:10" x14ac:dyDescent="0.55000000000000004">
      <c r="A1272" s="1">
        <v>1268</v>
      </c>
      <c r="B1272">
        <v>2.0311944606031669</v>
      </c>
      <c r="C1272">
        <v>606.5939785104963</v>
      </c>
      <c r="D1272">
        <v>88.775007887394565</v>
      </c>
      <c r="E1272">
        <v>78.471563003570722</v>
      </c>
      <c r="F1272">
        <v>155.48904899110769</v>
      </c>
      <c r="G1272">
        <v>0</v>
      </c>
      <c r="I1272">
        <f t="shared" si="38"/>
        <v>0</v>
      </c>
      <c r="J1272">
        <f t="shared" si="39"/>
        <v>0</v>
      </c>
    </row>
    <row r="1273" spans="1:10" x14ac:dyDescent="0.55000000000000004">
      <c r="A1273" s="1">
        <v>1269</v>
      </c>
      <c r="B1273">
        <v>1.8352050755881011</v>
      </c>
      <c r="C1273">
        <v>591.35409536361544</v>
      </c>
      <c r="D1273">
        <v>85.300309248018038</v>
      </c>
      <c r="E1273">
        <v>91.121876422112521</v>
      </c>
      <c r="F1273">
        <v>165.37681254203019</v>
      </c>
      <c r="G1273">
        <v>0</v>
      </c>
      <c r="I1273">
        <f t="shared" si="38"/>
        <v>0</v>
      </c>
      <c r="J1273">
        <f t="shared" si="39"/>
        <v>1</v>
      </c>
    </row>
    <row r="1274" spans="1:10" x14ac:dyDescent="0.55000000000000004">
      <c r="A1274" s="1">
        <v>1270</v>
      </c>
      <c r="B1274">
        <v>2.195380526328635</v>
      </c>
      <c r="C1274">
        <v>560.80312877242352</v>
      </c>
      <c r="D1274">
        <v>109.0080526191599</v>
      </c>
      <c r="E1274">
        <v>92.113158337411946</v>
      </c>
      <c r="F1274">
        <v>157.3309763664451</v>
      </c>
      <c r="G1274">
        <v>-14212.926038739941</v>
      </c>
      <c r="I1274">
        <f t="shared" si="38"/>
        <v>0</v>
      </c>
      <c r="J1274">
        <f t="shared" si="39"/>
        <v>0</v>
      </c>
    </row>
    <row r="1275" spans="1:10" x14ac:dyDescent="0.55000000000000004">
      <c r="A1275" s="1">
        <v>1271</v>
      </c>
      <c r="B1275">
        <v>1.860535870053122</v>
      </c>
      <c r="C1275">
        <v>576.95381028939357</v>
      </c>
      <c r="D1275">
        <v>92.330904988430134</v>
      </c>
      <c r="E1275">
        <v>75.329410666388625</v>
      </c>
      <c r="F1275">
        <v>168.6718250283281</v>
      </c>
      <c r="G1275">
        <v>-12157.94414670412</v>
      </c>
      <c r="I1275">
        <f t="shared" si="38"/>
        <v>0</v>
      </c>
      <c r="J1275">
        <f t="shared" si="39"/>
        <v>1</v>
      </c>
    </row>
    <row r="1276" spans="1:10" x14ac:dyDescent="0.55000000000000004">
      <c r="A1276" s="1">
        <v>1272</v>
      </c>
      <c r="B1276">
        <v>2.0471268411619521</v>
      </c>
      <c r="C1276">
        <v>579.47280816710588</v>
      </c>
      <c r="D1276">
        <v>108.7209889090492</v>
      </c>
      <c r="E1276">
        <v>97.799439700965266</v>
      </c>
      <c r="F1276">
        <v>169.92353677898919</v>
      </c>
      <c r="G1276">
        <v>0</v>
      </c>
      <c r="I1276">
        <f t="shared" si="38"/>
        <v>0</v>
      </c>
      <c r="J1276">
        <f t="shared" si="39"/>
        <v>0</v>
      </c>
    </row>
    <row r="1277" spans="1:10" x14ac:dyDescent="0.55000000000000004">
      <c r="A1277" s="1">
        <v>1273</v>
      </c>
      <c r="B1277">
        <v>1.8390039235045339</v>
      </c>
      <c r="C1277">
        <v>603.54171053311359</v>
      </c>
      <c r="D1277">
        <v>104.05957977219251</v>
      </c>
      <c r="E1277">
        <v>95.425499354096715</v>
      </c>
      <c r="F1277">
        <v>186.1607663321777</v>
      </c>
      <c r="G1277">
        <v>0</v>
      </c>
      <c r="I1277">
        <f t="shared" si="38"/>
        <v>0</v>
      </c>
      <c r="J1277">
        <f t="shared" si="39"/>
        <v>1</v>
      </c>
    </row>
    <row r="1278" spans="1:10" x14ac:dyDescent="0.55000000000000004">
      <c r="A1278" s="1">
        <v>1274</v>
      </c>
      <c r="B1278">
        <v>1.828852538329057</v>
      </c>
      <c r="C1278">
        <v>596.91980649862046</v>
      </c>
      <c r="D1278">
        <v>107.63826804700049</v>
      </c>
      <c r="E1278">
        <v>97.111603990027746</v>
      </c>
      <c r="F1278">
        <v>190.01436984538779</v>
      </c>
      <c r="G1278">
        <v>0</v>
      </c>
      <c r="I1278">
        <f t="shared" si="38"/>
        <v>0</v>
      </c>
      <c r="J1278">
        <f t="shared" si="39"/>
        <v>1</v>
      </c>
    </row>
    <row r="1279" spans="1:10" x14ac:dyDescent="0.55000000000000004">
      <c r="A1279" s="1">
        <v>1275</v>
      </c>
      <c r="B1279">
        <v>2.13987137586206</v>
      </c>
      <c r="C1279">
        <v>570.60108793178836</v>
      </c>
      <c r="D1279">
        <v>91.729414515447544</v>
      </c>
      <c r="E1279">
        <v>83.993531257485031</v>
      </c>
      <c r="F1279">
        <v>146.64442000467031</v>
      </c>
      <c r="G1279">
        <v>0</v>
      </c>
      <c r="I1279">
        <f t="shared" si="38"/>
        <v>0</v>
      </c>
      <c r="J1279">
        <f t="shared" si="39"/>
        <v>0</v>
      </c>
    </row>
    <row r="1280" spans="1:10" x14ac:dyDescent="0.55000000000000004">
      <c r="A1280" s="1">
        <v>1276</v>
      </c>
      <c r="B1280">
        <v>1.8715745941776301</v>
      </c>
      <c r="C1280">
        <v>545.17831670371936</v>
      </c>
      <c r="D1280">
        <v>97.418956040698873</v>
      </c>
      <c r="E1280">
        <v>94.581325598977543</v>
      </c>
      <c r="F1280">
        <v>168.93237089172601</v>
      </c>
      <c r="G1280">
        <v>0</v>
      </c>
      <c r="I1280">
        <f t="shared" si="38"/>
        <v>0</v>
      </c>
      <c r="J1280">
        <f t="shared" si="39"/>
        <v>1</v>
      </c>
    </row>
    <row r="1281" spans="1:10" x14ac:dyDescent="0.55000000000000004">
      <c r="A1281" s="1">
        <v>1277</v>
      </c>
      <c r="B1281">
        <v>2.078133266189075</v>
      </c>
      <c r="C1281">
        <v>578.32396613636161</v>
      </c>
      <c r="D1281">
        <v>106.7376575960014</v>
      </c>
      <c r="E1281">
        <v>94.021797087963506</v>
      </c>
      <c r="F1281">
        <v>165.57938238232219</v>
      </c>
      <c r="G1281">
        <v>0</v>
      </c>
      <c r="I1281">
        <f t="shared" si="38"/>
        <v>0</v>
      </c>
      <c r="J1281">
        <f t="shared" si="39"/>
        <v>0</v>
      </c>
    </row>
    <row r="1282" spans="1:10" x14ac:dyDescent="0.55000000000000004">
      <c r="A1282" s="1">
        <v>1278</v>
      </c>
      <c r="B1282">
        <v>1.8822444287418969</v>
      </c>
      <c r="C1282">
        <v>619.87368820348911</v>
      </c>
      <c r="D1282">
        <v>103.9349056967212</v>
      </c>
      <c r="E1282">
        <v>81.329658764751244</v>
      </c>
      <c r="F1282">
        <v>184.08451382799339</v>
      </c>
      <c r="G1282">
        <v>-49078.058467836847</v>
      </c>
      <c r="I1282">
        <f t="shared" si="38"/>
        <v>0</v>
      </c>
      <c r="J1282">
        <f t="shared" si="39"/>
        <v>1</v>
      </c>
    </row>
    <row r="1283" spans="1:10" x14ac:dyDescent="0.55000000000000004">
      <c r="A1283" s="1">
        <v>1279</v>
      </c>
      <c r="B1283">
        <v>2.195129094207636</v>
      </c>
      <c r="C1283">
        <v>604.7753578131402</v>
      </c>
      <c r="D1283">
        <v>113.7670003883421</v>
      </c>
      <c r="E1283">
        <v>95.29629216056486</v>
      </c>
      <c r="F1283">
        <v>166.38552819787989</v>
      </c>
      <c r="G1283">
        <v>-18638.487577952939</v>
      </c>
      <c r="I1283">
        <f t="shared" si="38"/>
        <v>0</v>
      </c>
      <c r="J1283">
        <f t="shared" si="39"/>
        <v>0</v>
      </c>
    </row>
    <row r="1284" spans="1:10" x14ac:dyDescent="0.55000000000000004">
      <c r="A1284" s="1">
        <v>1280</v>
      </c>
      <c r="B1284">
        <v>1.9547232276155779</v>
      </c>
      <c r="C1284">
        <v>580.24003708740884</v>
      </c>
      <c r="D1284">
        <v>83.569592707691996</v>
      </c>
      <c r="E1284">
        <v>79.707300222598363</v>
      </c>
      <c r="F1284">
        <v>152.8593990840254</v>
      </c>
      <c r="G1284">
        <v>0</v>
      </c>
      <c r="I1284">
        <f t="shared" si="38"/>
        <v>0</v>
      </c>
      <c r="J1284">
        <f t="shared" si="39"/>
        <v>1</v>
      </c>
    </row>
    <row r="1285" spans="1:10" x14ac:dyDescent="0.55000000000000004">
      <c r="A1285" s="1">
        <v>1281</v>
      </c>
      <c r="B1285">
        <v>2.0390920582524039</v>
      </c>
      <c r="C1285">
        <v>601.73701779678402</v>
      </c>
      <c r="D1285">
        <v>112.7058046050922</v>
      </c>
      <c r="E1285">
        <v>95.412348259799629</v>
      </c>
      <c r="F1285">
        <v>176.93773814817499</v>
      </c>
      <c r="G1285">
        <v>-10459.15591430946</v>
      </c>
      <c r="I1285">
        <f t="shared" ref="I1285:I1348" si="40">IF(B1285&lt;I$1, 1, 0)</f>
        <v>0</v>
      </c>
      <c r="J1285">
        <f t="shared" ref="J1285:J1348" si="41">IF(B1285&lt;J$1, 1, 0)</f>
        <v>0</v>
      </c>
    </row>
    <row r="1286" spans="1:10" x14ac:dyDescent="0.55000000000000004">
      <c r="A1286" s="1">
        <v>1282</v>
      </c>
      <c r="B1286">
        <v>1.685118602537915</v>
      </c>
      <c r="C1286">
        <v>589.06114189198809</v>
      </c>
      <c r="D1286">
        <v>112.4548285950091</v>
      </c>
      <c r="E1286">
        <v>101.258130792695</v>
      </c>
      <c r="F1286">
        <v>209.35058048118361</v>
      </c>
      <c r="G1286">
        <v>0</v>
      </c>
      <c r="I1286">
        <f t="shared" si="40"/>
        <v>0</v>
      </c>
      <c r="J1286">
        <f t="shared" si="41"/>
        <v>1</v>
      </c>
    </row>
    <row r="1287" spans="1:10" x14ac:dyDescent="0.55000000000000004">
      <c r="A1287" s="1">
        <v>1283</v>
      </c>
      <c r="B1287">
        <v>2.0352628469746499</v>
      </c>
      <c r="C1287">
        <v>605.47677504133549</v>
      </c>
      <c r="D1287">
        <v>96.561663635986676</v>
      </c>
      <c r="E1287">
        <v>91.580064254942627</v>
      </c>
      <c r="F1287">
        <v>162.44393811169141</v>
      </c>
      <c r="G1287">
        <v>0</v>
      </c>
      <c r="I1287">
        <f t="shared" si="40"/>
        <v>0</v>
      </c>
      <c r="J1287">
        <f t="shared" si="41"/>
        <v>0</v>
      </c>
    </row>
    <row r="1288" spans="1:10" x14ac:dyDescent="0.55000000000000004">
      <c r="A1288" s="1">
        <v>1284</v>
      </c>
      <c r="B1288">
        <v>2.1473257643099881</v>
      </c>
      <c r="C1288">
        <v>550.93504790258351</v>
      </c>
      <c r="D1288">
        <v>97.178425658292369</v>
      </c>
      <c r="E1288">
        <v>91.089385085971813</v>
      </c>
      <c r="F1288">
        <v>148.91597454044279</v>
      </c>
      <c r="G1288">
        <v>0</v>
      </c>
      <c r="I1288">
        <f t="shared" si="40"/>
        <v>0</v>
      </c>
      <c r="J1288">
        <f t="shared" si="41"/>
        <v>0</v>
      </c>
    </row>
    <row r="1289" spans="1:10" x14ac:dyDescent="0.55000000000000004">
      <c r="A1289" s="1">
        <v>1285</v>
      </c>
      <c r="B1289">
        <v>1.8956314524132341</v>
      </c>
      <c r="C1289">
        <v>591.92391372328473</v>
      </c>
      <c r="D1289">
        <v>94.6733159476521</v>
      </c>
      <c r="E1289">
        <v>86.850410453977076</v>
      </c>
      <c r="F1289">
        <v>170.00295555545489</v>
      </c>
      <c r="G1289">
        <v>0</v>
      </c>
      <c r="I1289">
        <f t="shared" si="40"/>
        <v>0</v>
      </c>
      <c r="J1289">
        <f t="shared" si="41"/>
        <v>1</v>
      </c>
    </row>
    <row r="1290" spans="1:10" x14ac:dyDescent="0.55000000000000004">
      <c r="A1290" s="1">
        <v>1286</v>
      </c>
      <c r="B1290">
        <v>2.1054061260259709</v>
      </c>
      <c r="C1290">
        <v>589.60631404341609</v>
      </c>
      <c r="D1290">
        <v>85.457915376577475</v>
      </c>
      <c r="E1290">
        <v>90.618967277952635</v>
      </c>
      <c r="F1290">
        <v>145.34662107379509</v>
      </c>
      <c r="G1290">
        <v>0</v>
      </c>
      <c r="I1290">
        <f t="shared" si="40"/>
        <v>0</v>
      </c>
      <c r="J1290">
        <f t="shared" si="41"/>
        <v>0</v>
      </c>
    </row>
    <row r="1291" spans="1:10" x14ac:dyDescent="0.55000000000000004">
      <c r="A1291" s="1">
        <v>1287</v>
      </c>
      <c r="B1291">
        <v>1.8538718393807569</v>
      </c>
      <c r="C1291">
        <v>570.30523470491016</v>
      </c>
      <c r="D1291">
        <v>77.42339875991938</v>
      </c>
      <c r="E1291">
        <v>74.023778501419955</v>
      </c>
      <c r="F1291">
        <v>153.0046454676401</v>
      </c>
      <c r="G1291">
        <v>0</v>
      </c>
      <c r="I1291">
        <f t="shared" si="40"/>
        <v>0</v>
      </c>
      <c r="J1291">
        <f t="shared" si="41"/>
        <v>1</v>
      </c>
    </row>
    <row r="1292" spans="1:10" x14ac:dyDescent="0.55000000000000004">
      <c r="A1292" s="1">
        <v>1288</v>
      </c>
      <c r="B1292">
        <v>1.678307390400225</v>
      </c>
      <c r="C1292">
        <v>599.26749254508627</v>
      </c>
      <c r="D1292">
        <v>97.772061675925613</v>
      </c>
      <c r="E1292">
        <v>87.065037901508745</v>
      </c>
      <c r="F1292">
        <v>194.96288248567021</v>
      </c>
      <c r="G1292">
        <v>0</v>
      </c>
      <c r="I1292">
        <f t="shared" si="40"/>
        <v>0</v>
      </c>
      <c r="J1292">
        <f t="shared" si="41"/>
        <v>1</v>
      </c>
    </row>
    <row r="1293" spans="1:10" x14ac:dyDescent="0.55000000000000004">
      <c r="A1293" s="1">
        <v>1289</v>
      </c>
      <c r="B1293">
        <v>1.8185009949712121</v>
      </c>
      <c r="C1293">
        <v>568.80149273454936</v>
      </c>
      <c r="D1293">
        <v>98.039375582544281</v>
      </c>
      <c r="E1293">
        <v>78.569081053140195</v>
      </c>
      <c r="F1293">
        <v>177.2582312626092</v>
      </c>
      <c r="G1293">
        <v>-31414.244951835579</v>
      </c>
      <c r="I1293">
        <f t="shared" si="40"/>
        <v>0</v>
      </c>
      <c r="J1293">
        <f t="shared" si="41"/>
        <v>1</v>
      </c>
    </row>
    <row r="1294" spans="1:10" x14ac:dyDescent="0.55000000000000004">
      <c r="A1294" s="1">
        <v>1290</v>
      </c>
      <c r="B1294">
        <v>1.9127182765376129</v>
      </c>
      <c r="C1294">
        <v>591.27801367685822</v>
      </c>
      <c r="D1294">
        <v>101.8271807762345</v>
      </c>
      <c r="E1294">
        <v>88.339079067049269</v>
      </c>
      <c r="F1294">
        <v>175.67097726675189</v>
      </c>
      <c r="G1294">
        <v>0</v>
      </c>
      <c r="I1294">
        <f t="shared" si="40"/>
        <v>0</v>
      </c>
      <c r="J1294">
        <f t="shared" si="41"/>
        <v>1</v>
      </c>
    </row>
    <row r="1295" spans="1:10" x14ac:dyDescent="0.55000000000000004">
      <c r="A1295" s="1">
        <v>1291</v>
      </c>
      <c r="B1295">
        <v>1.993653931154326</v>
      </c>
      <c r="C1295">
        <v>570.82444750628338</v>
      </c>
      <c r="D1295">
        <v>106.6130248945703</v>
      </c>
      <c r="E1295">
        <v>90.440929040073655</v>
      </c>
      <c r="F1295">
        <v>171.15589190013139</v>
      </c>
      <c r="G1295">
        <v>-5961.1976224639793</v>
      </c>
      <c r="I1295">
        <f t="shared" si="40"/>
        <v>0</v>
      </c>
      <c r="J1295">
        <f t="shared" si="41"/>
        <v>0</v>
      </c>
    </row>
    <row r="1296" spans="1:10" x14ac:dyDescent="0.55000000000000004">
      <c r="A1296" s="1">
        <v>1292</v>
      </c>
      <c r="B1296">
        <v>1.896401333784022</v>
      </c>
      <c r="C1296">
        <v>592.53205976334618</v>
      </c>
      <c r="D1296">
        <v>99.410989052469077</v>
      </c>
      <c r="E1296">
        <v>93.993225941529161</v>
      </c>
      <c r="F1296">
        <v>174.80531428349639</v>
      </c>
      <c r="G1296">
        <v>0</v>
      </c>
      <c r="I1296">
        <f t="shared" si="40"/>
        <v>0</v>
      </c>
      <c r="J1296">
        <f t="shared" si="41"/>
        <v>1</v>
      </c>
    </row>
    <row r="1297" spans="1:10" x14ac:dyDescent="0.55000000000000004">
      <c r="A1297" s="1">
        <v>1293</v>
      </c>
      <c r="B1297">
        <v>2.0303769652482422</v>
      </c>
      <c r="C1297">
        <v>574.68908776103399</v>
      </c>
      <c r="D1297">
        <v>93.963604884606184</v>
      </c>
      <c r="E1297">
        <v>82.75855998085683</v>
      </c>
      <c r="F1297">
        <v>156.68680374490569</v>
      </c>
      <c r="G1297">
        <v>0</v>
      </c>
      <c r="I1297">
        <f t="shared" si="40"/>
        <v>0</v>
      </c>
      <c r="J1297">
        <f t="shared" si="41"/>
        <v>0</v>
      </c>
    </row>
    <row r="1298" spans="1:10" x14ac:dyDescent="0.55000000000000004">
      <c r="A1298" s="1">
        <v>1294</v>
      </c>
      <c r="B1298">
        <v>1.873126357367098</v>
      </c>
      <c r="C1298">
        <v>612.87610127839457</v>
      </c>
      <c r="D1298">
        <v>110.6870860786273</v>
      </c>
      <c r="E1298">
        <v>91.312213801490884</v>
      </c>
      <c r="F1298">
        <v>190.93039673751269</v>
      </c>
      <c r="G1298">
        <v>-24534.458887859892</v>
      </c>
      <c r="I1298">
        <f t="shared" si="40"/>
        <v>0</v>
      </c>
      <c r="J1298">
        <f t="shared" si="41"/>
        <v>1</v>
      </c>
    </row>
    <row r="1299" spans="1:10" x14ac:dyDescent="0.55000000000000004">
      <c r="A1299" s="1">
        <v>1295</v>
      </c>
      <c r="B1299">
        <v>2.3980925658155532</v>
      </c>
      <c r="C1299">
        <v>591.28449299063686</v>
      </c>
      <c r="D1299">
        <v>111.4022220410201</v>
      </c>
      <c r="E1299">
        <v>100.44265220836211</v>
      </c>
      <c r="F1299">
        <v>149.7270381953619</v>
      </c>
      <c r="G1299">
        <v>0</v>
      </c>
      <c r="I1299">
        <f t="shared" si="40"/>
        <v>0</v>
      </c>
      <c r="J1299">
        <f t="shared" si="41"/>
        <v>0</v>
      </c>
    </row>
    <row r="1300" spans="1:10" x14ac:dyDescent="0.55000000000000004">
      <c r="A1300" s="1">
        <v>1296</v>
      </c>
      <c r="B1300">
        <v>1.9061820249764581</v>
      </c>
      <c r="C1300">
        <v>550.20417389788258</v>
      </c>
      <c r="D1300">
        <v>75.329142010354076</v>
      </c>
      <c r="E1300">
        <v>72.069809323032402</v>
      </c>
      <c r="F1300">
        <v>144.4597391536102</v>
      </c>
      <c r="G1300">
        <v>0</v>
      </c>
      <c r="I1300">
        <f t="shared" si="40"/>
        <v>0</v>
      </c>
      <c r="J1300">
        <f t="shared" si="41"/>
        <v>1</v>
      </c>
    </row>
    <row r="1301" spans="1:10" x14ac:dyDescent="0.55000000000000004">
      <c r="A1301" s="1">
        <v>1297</v>
      </c>
      <c r="B1301">
        <v>1.764554880947744</v>
      </c>
      <c r="C1301">
        <v>553.35840405732756</v>
      </c>
      <c r="D1301">
        <v>88.781146892511302</v>
      </c>
      <c r="E1301">
        <v>78.40626681207327</v>
      </c>
      <c r="F1301">
        <v>170.21259280210381</v>
      </c>
      <c r="G1301">
        <v>0</v>
      </c>
      <c r="I1301">
        <f t="shared" si="40"/>
        <v>0</v>
      </c>
      <c r="J1301">
        <f t="shared" si="41"/>
        <v>1</v>
      </c>
    </row>
    <row r="1302" spans="1:10" x14ac:dyDescent="0.55000000000000004">
      <c r="A1302" s="1">
        <v>1298</v>
      </c>
      <c r="B1302">
        <v>2.0640583154647318</v>
      </c>
      <c r="C1302">
        <v>526.58418836526266</v>
      </c>
      <c r="D1302">
        <v>91.24812473102412</v>
      </c>
      <c r="E1302">
        <v>78.048943131716612</v>
      </c>
      <c r="F1302">
        <v>146.16944480070231</v>
      </c>
      <c r="G1302">
        <v>0</v>
      </c>
      <c r="I1302">
        <f t="shared" si="40"/>
        <v>0</v>
      </c>
      <c r="J1302">
        <f t="shared" si="41"/>
        <v>0</v>
      </c>
    </row>
    <row r="1303" spans="1:10" x14ac:dyDescent="0.55000000000000004">
      <c r="A1303" s="1">
        <v>1299</v>
      </c>
      <c r="B1303">
        <v>1.8176131301818199</v>
      </c>
      <c r="C1303">
        <v>588.55668578053985</v>
      </c>
      <c r="D1303">
        <v>101.6588764097902</v>
      </c>
      <c r="E1303">
        <v>91.909224942583975</v>
      </c>
      <c r="F1303">
        <v>183.7076121572631</v>
      </c>
      <c r="G1303">
        <v>0</v>
      </c>
      <c r="I1303">
        <f t="shared" si="40"/>
        <v>0</v>
      </c>
      <c r="J1303">
        <f t="shared" si="41"/>
        <v>1</v>
      </c>
    </row>
    <row r="1304" spans="1:10" x14ac:dyDescent="0.55000000000000004">
      <c r="A1304" s="1">
        <v>1300</v>
      </c>
      <c r="B1304">
        <v>2.1170292237195261</v>
      </c>
      <c r="C1304">
        <v>547.25962735991845</v>
      </c>
      <c r="D1304">
        <v>109.88262949640129</v>
      </c>
      <c r="E1304">
        <v>92.334337350827866</v>
      </c>
      <c r="F1304">
        <v>162.09889082973169</v>
      </c>
      <c r="G1304">
        <v>-21416.896468141851</v>
      </c>
      <c r="I1304">
        <f t="shared" si="40"/>
        <v>0</v>
      </c>
      <c r="J1304">
        <f t="shared" si="41"/>
        <v>0</v>
      </c>
    </row>
    <row r="1305" spans="1:10" x14ac:dyDescent="0.55000000000000004">
      <c r="A1305" s="1">
        <v>1301</v>
      </c>
      <c r="B1305">
        <v>2.016468736930273</v>
      </c>
      <c r="C1305">
        <v>576.0621094703215</v>
      </c>
      <c r="D1305">
        <v>109.26840524217251</v>
      </c>
      <c r="E1305">
        <v>93.68747056746075</v>
      </c>
      <c r="F1305">
        <v>172.4783450789119</v>
      </c>
      <c r="G1305">
        <v>0</v>
      </c>
      <c r="I1305">
        <f t="shared" si="40"/>
        <v>0</v>
      </c>
      <c r="J1305">
        <f t="shared" si="41"/>
        <v>0</v>
      </c>
    </row>
    <row r="1306" spans="1:10" x14ac:dyDescent="0.55000000000000004">
      <c r="A1306" s="1">
        <v>1302</v>
      </c>
      <c r="B1306">
        <v>1.925886091192476</v>
      </c>
      <c r="C1306">
        <v>611.63891666693553</v>
      </c>
      <c r="D1306">
        <v>110.4700920172549</v>
      </c>
      <c r="E1306">
        <v>96.989175868553062</v>
      </c>
      <c r="F1306">
        <v>185.67625361082321</v>
      </c>
      <c r="G1306">
        <v>0</v>
      </c>
      <c r="I1306">
        <f t="shared" si="40"/>
        <v>0</v>
      </c>
      <c r="J1306">
        <f t="shared" si="41"/>
        <v>1</v>
      </c>
    </row>
    <row r="1307" spans="1:10" x14ac:dyDescent="0.55000000000000004">
      <c r="A1307" s="1">
        <v>1303</v>
      </c>
      <c r="B1307">
        <v>1.9626433530727869</v>
      </c>
      <c r="C1307">
        <v>581.14733064101074</v>
      </c>
      <c r="D1307">
        <v>98.18682324939185</v>
      </c>
      <c r="E1307">
        <v>84.762263959695289</v>
      </c>
      <c r="F1307">
        <v>166.68144010923021</v>
      </c>
      <c r="G1307">
        <v>0</v>
      </c>
      <c r="I1307">
        <f t="shared" si="40"/>
        <v>0</v>
      </c>
      <c r="J1307">
        <f t="shared" si="41"/>
        <v>1</v>
      </c>
    </row>
    <row r="1308" spans="1:10" x14ac:dyDescent="0.55000000000000004">
      <c r="A1308" s="1">
        <v>1304</v>
      </c>
      <c r="B1308">
        <v>1.768501845098075</v>
      </c>
      <c r="C1308">
        <v>580.75807645289672</v>
      </c>
      <c r="D1308">
        <v>93.655293190659293</v>
      </c>
      <c r="E1308">
        <v>85.17722524770457</v>
      </c>
      <c r="F1308">
        <v>178.79922871391761</v>
      </c>
      <c r="G1308">
        <v>0</v>
      </c>
      <c r="I1308">
        <f t="shared" si="40"/>
        <v>0</v>
      </c>
      <c r="J1308">
        <f t="shared" si="41"/>
        <v>1</v>
      </c>
    </row>
    <row r="1309" spans="1:10" x14ac:dyDescent="0.55000000000000004">
      <c r="A1309" s="1">
        <v>1305</v>
      </c>
      <c r="B1309">
        <v>1.902845836947977</v>
      </c>
      <c r="C1309">
        <v>579.66863099719706</v>
      </c>
      <c r="D1309">
        <v>105.3072857794417</v>
      </c>
      <c r="E1309">
        <v>89.750720652677145</v>
      </c>
      <c r="F1309">
        <v>178.57233457524609</v>
      </c>
      <c r="G1309">
        <v>0</v>
      </c>
      <c r="I1309">
        <f t="shared" si="40"/>
        <v>0</v>
      </c>
      <c r="J1309">
        <f t="shared" si="41"/>
        <v>1</v>
      </c>
    </row>
    <row r="1310" spans="1:10" x14ac:dyDescent="0.55000000000000004">
      <c r="A1310" s="1">
        <v>1306</v>
      </c>
      <c r="B1310">
        <v>1.7810594635100001</v>
      </c>
      <c r="C1310">
        <v>590.88642307928501</v>
      </c>
      <c r="D1310">
        <v>94.377576229459478</v>
      </c>
      <c r="E1310">
        <v>88.464718701362258</v>
      </c>
      <c r="F1310">
        <v>179.74623452450379</v>
      </c>
      <c r="G1310">
        <v>0</v>
      </c>
      <c r="I1310">
        <f t="shared" si="40"/>
        <v>0</v>
      </c>
      <c r="J1310">
        <f t="shared" si="41"/>
        <v>1</v>
      </c>
    </row>
    <row r="1311" spans="1:10" x14ac:dyDescent="0.55000000000000004">
      <c r="A1311" s="1">
        <v>1307</v>
      </c>
      <c r="B1311">
        <v>1.831232495014705</v>
      </c>
      <c r="C1311">
        <v>582.0189734639639</v>
      </c>
      <c r="D1311">
        <v>90.353781990436843</v>
      </c>
      <c r="E1311">
        <v>89.739968275755203</v>
      </c>
      <c r="F1311">
        <v>169.8078757646214</v>
      </c>
      <c r="G1311">
        <v>0</v>
      </c>
      <c r="I1311">
        <f t="shared" si="40"/>
        <v>0</v>
      </c>
      <c r="J1311">
        <f t="shared" si="41"/>
        <v>1</v>
      </c>
    </row>
    <row r="1312" spans="1:10" x14ac:dyDescent="0.55000000000000004">
      <c r="A1312" s="1">
        <v>1308</v>
      </c>
      <c r="B1312">
        <v>1.7973160183827259</v>
      </c>
      <c r="C1312">
        <v>564.13840502013886</v>
      </c>
      <c r="D1312">
        <v>90.568488699756642</v>
      </c>
      <c r="E1312">
        <v>80.820551144004341</v>
      </c>
      <c r="F1312">
        <v>170.6344984739942</v>
      </c>
      <c r="G1312">
        <v>0</v>
      </c>
      <c r="I1312">
        <f t="shared" si="40"/>
        <v>0</v>
      </c>
      <c r="J1312">
        <f t="shared" si="41"/>
        <v>1</v>
      </c>
    </row>
    <row r="1313" spans="1:10" x14ac:dyDescent="0.55000000000000004">
      <c r="A1313" s="1">
        <v>1309</v>
      </c>
      <c r="B1313">
        <v>2.1181670021875281</v>
      </c>
      <c r="C1313">
        <v>605.07689806478095</v>
      </c>
      <c r="D1313">
        <v>114.3291500786642</v>
      </c>
      <c r="E1313">
        <v>99.454810528555001</v>
      </c>
      <c r="F1313">
        <v>172.60047739180689</v>
      </c>
      <c r="G1313">
        <v>0</v>
      </c>
      <c r="I1313">
        <f t="shared" si="40"/>
        <v>0</v>
      </c>
      <c r="J1313">
        <f t="shared" si="41"/>
        <v>0</v>
      </c>
    </row>
    <row r="1314" spans="1:10" x14ac:dyDescent="0.55000000000000004">
      <c r="A1314" s="1">
        <v>1310</v>
      </c>
      <c r="B1314">
        <v>1.7624370915133201</v>
      </c>
      <c r="C1314">
        <v>532.278534148056</v>
      </c>
      <c r="D1314">
        <v>95.346405011767899</v>
      </c>
      <c r="E1314">
        <v>81.151539115199455</v>
      </c>
      <c r="F1314">
        <v>174.70765477457769</v>
      </c>
      <c r="G1314">
        <v>0</v>
      </c>
      <c r="I1314">
        <f t="shared" si="40"/>
        <v>0</v>
      </c>
      <c r="J1314">
        <f t="shared" si="41"/>
        <v>1</v>
      </c>
    </row>
    <row r="1315" spans="1:10" x14ac:dyDescent="0.55000000000000004">
      <c r="A1315" s="1">
        <v>1311</v>
      </c>
      <c r="B1315">
        <v>1.783800599345589</v>
      </c>
      <c r="C1315">
        <v>600.07148357629524</v>
      </c>
      <c r="D1315">
        <v>100.5872097870833</v>
      </c>
      <c r="E1315">
        <v>86.562673047192774</v>
      </c>
      <c r="F1315">
        <v>187.30810104255869</v>
      </c>
      <c r="G1315">
        <v>0</v>
      </c>
      <c r="I1315">
        <f t="shared" si="40"/>
        <v>0</v>
      </c>
      <c r="J1315">
        <f t="shared" si="41"/>
        <v>1</v>
      </c>
    </row>
    <row r="1316" spans="1:10" x14ac:dyDescent="0.55000000000000004">
      <c r="A1316" s="1">
        <v>1312</v>
      </c>
      <c r="B1316">
        <v>2.1469622954515302</v>
      </c>
      <c r="C1316">
        <v>568.10165015980328</v>
      </c>
      <c r="D1316">
        <v>95.017590258363938</v>
      </c>
      <c r="E1316">
        <v>92.489131176496358</v>
      </c>
      <c r="F1316">
        <v>148.94057861262519</v>
      </c>
      <c r="G1316">
        <v>0</v>
      </c>
      <c r="I1316">
        <f t="shared" si="40"/>
        <v>0</v>
      </c>
      <c r="J1316">
        <f t="shared" si="41"/>
        <v>0</v>
      </c>
    </row>
    <row r="1317" spans="1:10" x14ac:dyDescent="0.55000000000000004">
      <c r="A1317" s="1">
        <v>1313</v>
      </c>
      <c r="B1317">
        <v>1.7753038708580431</v>
      </c>
      <c r="C1317">
        <v>568.72490724947045</v>
      </c>
      <c r="D1317">
        <v>88.246965072896955</v>
      </c>
      <c r="E1317">
        <v>81.892269642002532</v>
      </c>
      <c r="F1317">
        <v>170.7421278246203</v>
      </c>
      <c r="G1317">
        <v>0</v>
      </c>
      <c r="I1317">
        <f t="shared" si="40"/>
        <v>0</v>
      </c>
      <c r="J1317">
        <f t="shared" si="41"/>
        <v>1</v>
      </c>
    </row>
    <row r="1318" spans="1:10" x14ac:dyDescent="0.55000000000000004">
      <c r="A1318" s="1">
        <v>1314</v>
      </c>
      <c r="B1318">
        <v>2.2946940793883739</v>
      </c>
      <c r="C1318">
        <v>617.64091499928281</v>
      </c>
      <c r="D1318">
        <v>92.518546262589666</v>
      </c>
      <c r="E1318">
        <v>90.087264063247943</v>
      </c>
      <c r="F1318">
        <v>142.85419782196499</v>
      </c>
      <c r="G1318">
        <v>0</v>
      </c>
      <c r="I1318">
        <f t="shared" si="40"/>
        <v>0</v>
      </c>
      <c r="J1318">
        <f t="shared" si="41"/>
        <v>0</v>
      </c>
    </row>
    <row r="1319" spans="1:10" x14ac:dyDescent="0.55000000000000004">
      <c r="A1319" s="1">
        <v>1315</v>
      </c>
      <c r="B1319">
        <v>1.964862731594911</v>
      </c>
      <c r="C1319">
        <v>581.83563936015514</v>
      </c>
      <c r="D1319">
        <v>105.1736203226282</v>
      </c>
      <c r="E1319">
        <v>91.260410585438692</v>
      </c>
      <c r="F1319">
        <v>173.4189555329769</v>
      </c>
      <c r="G1319">
        <v>0</v>
      </c>
      <c r="I1319">
        <f t="shared" si="40"/>
        <v>0</v>
      </c>
      <c r="J1319">
        <f t="shared" si="41"/>
        <v>1</v>
      </c>
    </row>
    <row r="1320" spans="1:10" x14ac:dyDescent="0.55000000000000004">
      <c r="A1320" s="1">
        <v>1316</v>
      </c>
      <c r="B1320">
        <v>1.9984338468376881</v>
      </c>
      <c r="C1320">
        <v>575.35552456396704</v>
      </c>
      <c r="D1320">
        <v>91.663637820509422</v>
      </c>
      <c r="E1320">
        <v>81.030809641506337</v>
      </c>
      <c r="F1320">
        <v>156.90835504711509</v>
      </c>
      <c r="G1320">
        <v>0</v>
      </c>
      <c r="I1320">
        <f t="shared" si="40"/>
        <v>0</v>
      </c>
      <c r="J1320">
        <f t="shared" si="41"/>
        <v>0</v>
      </c>
    </row>
    <row r="1321" spans="1:10" x14ac:dyDescent="0.55000000000000004">
      <c r="A1321" s="1">
        <v>1317</v>
      </c>
      <c r="B1321">
        <v>2.0292366907132098</v>
      </c>
      <c r="C1321">
        <v>556.55767660024799</v>
      </c>
      <c r="D1321">
        <v>89.385963319038694</v>
      </c>
      <c r="E1321">
        <v>84.787098200843829</v>
      </c>
      <c r="F1321">
        <v>150.30819456905931</v>
      </c>
      <c r="G1321">
        <v>0</v>
      </c>
      <c r="I1321">
        <f t="shared" si="40"/>
        <v>0</v>
      </c>
      <c r="J1321">
        <f t="shared" si="41"/>
        <v>0</v>
      </c>
    </row>
    <row r="1322" spans="1:10" x14ac:dyDescent="0.55000000000000004">
      <c r="A1322" s="1">
        <v>1318</v>
      </c>
      <c r="B1322">
        <v>2.053593257252345</v>
      </c>
      <c r="C1322">
        <v>570.27677615703169</v>
      </c>
      <c r="D1322">
        <v>99.020585077532189</v>
      </c>
      <c r="E1322">
        <v>89.094221862320012</v>
      </c>
      <c r="F1322">
        <v>159.27027139389821</v>
      </c>
      <c r="G1322">
        <v>0</v>
      </c>
      <c r="I1322">
        <f t="shared" si="40"/>
        <v>0</v>
      </c>
      <c r="J1322">
        <f t="shared" si="41"/>
        <v>0</v>
      </c>
    </row>
    <row r="1323" spans="1:10" x14ac:dyDescent="0.55000000000000004">
      <c r="A1323" s="1">
        <v>1319</v>
      </c>
      <c r="B1323">
        <v>1.834977658557136</v>
      </c>
      <c r="C1323">
        <v>555.75794221895296</v>
      </c>
      <c r="D1323">
        <v>73.663322002104209</v>
      </c>
      <c r="E1323">
        <v>76.776437225459972</v>
      </c>
      <c r="F1323">
        <v>148.69070370269719</v>
      </c>
      <c r="G1323">
        <v>0</v>
      </c>
      <c r="I1323">
        <f t="shared" si="40"/>
        <v>0</v>
      </c>
      <c r="J1323">
        <f t="shared" si="41"/>
        <v>1</v>
      </c>
    </row>
    <row r="1324" spans="1:10" x14ac:dyDescent="0.55000000000000004">
      <c r="A1324" s="1">
        <v>1320</v>
      </c>
      <c r="B1324">
        <v>2.0670604904425889</v>
      </c>
      <c r="C1324">
        <v>574.30363969391738</v>
      </c>
      <c r="D1324">
        <v>105.1195203070062</v>
      </c>
      <c r="E1324">
        <v>86.023964548244948</v>
      </c>
      <c r="F1324">
        <v>164.44540539109479</v>
      </c>
      <c r="G1324">
        <v>-28822.767748441489</v>
      </c>
      <c r="I1324">
        <f t="shared" si="40"/>
        <v>0</v>
      </c>
      <c r="J1324">
        <f t="shared" si="41"/>
        <v>0</v>
      </c>
    </row>
    <row r="1325" spans="1:10" x14ac:dyDescent="0.55000000000000004">
      <c r="A1325" s="1">
        <v>1321</v>
      </c>
      <c r="B1325">
        <v>1.7709853894148899</v>
      </c>
      <c r="C1325">
        <v>576.94639964515193</v>
      </c>
      <c r="D1325">
        <v>105.15549366591129</v>
      </c>
      <c r="E1325">
        <v>97.806873001232375</v>
      </c>
      <c r="F1325">
        <v>190.42675801475531</v>
      </c>
      <c r="G1325">
        <v>0</v>
      </c>
      <c r="I1325">
        <f t="shared" si="40"/>
        <v>0</v>
      </c>
      <c r="J1325">
        <f t="shared" si="41"/>
        <v>1</v>
      </c>
    </row>
    <row r="1326" spans="1:10" x14ac:dyDescent="0.55000000000000004">
      <c r="A1326" s="1">
        <v>1322</v>
      </c>
      <c r="B1326">
        <v>1.8359694941661551</v>
      </c>
      <c r="C1326">
        <v>578.18388559166851</v>
      </c>
      <c r="D1326">
        <v>88.046600268116975</v>
      </c>
      <c r="E1326">
        <v>94.010950733978277</v>
      </c>
      <c r="F1326">
        <v>166.48812199092319</v>
      </c>
      <c r="G1326">
        <v>0</v>
      </c>
      <c r="I1326">
        <f t="shared" si="40"/>
        <v>0</v>
      </c>
      <c r="J1326">
        <f t="shared" si="41"/>
        <v>1</v>
      </c>
    </row>
    <row r="1327" spans="1:10" x14ac:dyDescent="0.55000000000000004">
      <c r="A1327" s="1">
        <v>1323</v>
      </c>
      <c r="B1327">
        <v>1.971240883221463</v>
      </c>
      <c r="C1327">
        <v>563.98494722748978</v>
      </c>
      <c r="D1327">
        <v>84.658765393748638</v>
      </c>
      <c r="E1327">
        <v>87.00272302488257</v>
      </c>
      <c r="F1327">
        <v>150.75540851873001</v>
      </c>
      <c r="G1327">
        <v>0</v>
      </c>
      <c r="I1327">
        <f t="shared" si="40"/>
        <v>0</v>
      </c>
      <c r="J1327">
        <f t="shared" si="41"/>
        <v>1</v>
      </c>
    </row>
    <row r="1328" spans="1:10" x14ac:dyDescent="0.55000000000000004">
      <c r="A1328" s="1">
        <v>1324</v>
      </c>
      <c r="B1328">
        <v>2.080154165017372</v>
      </c>
      <c r="C1328">
        <v>574.58865400908064</v>
      </c>
      <c r="D1328">
        <v>105.64730510531589</v>
      </c>
      <c r="E1328">
        <v>87.197108296968096</v>
      </c>
      <c r="F1328">
        <v>164.01809703232649</v>
      </c>
      <c r="G1328">
        <v>-24250.30968511886</v>
      </c>
      <c r="I1328">
        <f t="shared" si="40"/>
        <v>0</v>
      </c>
      <c r="J1328">
        <f t="shared" si="41"/>
        <v>0</v>
      </c>
    </row>
    <row r="1329" spans="1:10" x14ac:dyDescent="0.55000000000000004">
      <c r="A1329" s="1">
        <v>1325</v>
      </c>
      <c r="B1329">
        <v>1.790081094584379</v>
      </c>
      <c r="C1329">
        <v>566.33369666918077</v>
      </c>
      <c r="D1329">
        <v>96.653597755093728</v>
      </c>
      <c r="E1329">
        <v>79.875369932497378</v>
      </c>
      <c r="F1329">
        <v>178.08432993859969</v>
      </c>
      <c r="G1329">
        <v>-10271.896910285401</v>
      </c>
      <c r="I1329">
        <f t="shared" si="40"/>
        <v>0</v>
      </c>
      <c r="J1329">
        <f t="shared" si="41"/>
        <v>1</v>
      </c>
    </row>
    <row r="1330" spans="1:10" x14ac:dyDescent="0.55000000000000004">
      <c r="A1330" s="1">
        <v>1326</v>
      </c>
      <c r="B1330">
        <v>2.1280240466445219</v>
      </c>
      <c r="C1330">
        <v>561.88534760502728</v>
      </c>
      <c r="D1330">
        <v>96.643289987931098</v>
      </c>
      <c r="E1330">
        <v>80.977141839201224</v>
      </c>
      <c r="F1330">
        <v>150.962780384507</v>
      </c>
      <c r="G1330">
        <v>-2817.9321390491409</v>
      </c>
      <c r="I1330">
        <f t="shared" si="40"/>
        <v>0</v>
      </c>
      <c r="J1330">
        <f t="shared" si="41"/>
        <v>0</v>
      </c>
    </row>
    <row r="1331" spans="1:10" x14ac:dyDescent="0.55000000000000004">
      <c r="A1331" s="1">
        <v>1327</v>
      </c>
      <c r="B1331">
        <v>1.695178535778803</v>
      </c>
      <c r="C1331">
        <v>583.10497028748568</v>
      </c>
      <c r="D1331">
        <v>103.16149381109391</v>
      </c>
      <c r="E1331">
        <v>93.198902154962909</v>
      </c>
      <c r="F1331">
        <v>196.98110337436549</v>
      </c>
      <c r="G1331">
        <v>0</v>
      </c>
      <c r="I1331">
        <f t="shared" si="40"/>
        <v>0</v>
      </c>
      <c r="J1331">
        <f t="shared" si="41"/>
        <v>1</v>
      </c>
    </row>
    <row r="1332" spans="1:10" x14ac:dyDescent="0.55000000000000004">
      <c r="A1332" s="1">
        <v>1328</v>
      </c>
      <c r="B1332">
        <v>1.747905561381919</v>
      </c>
      <c r="C1332">
        <v>579.87850700099375</v>
      </c>
      <c r="D1332">
        <v>92.758050310821602</v>
      </c>
      <c r="E1332">
        <v>72.55096468163903</v>
      </c>
      <c r="F1332">
        <v>179.66516251520659</v>
      </c>
      <c r="G1332">
        <v>-35985.544534984452</v>
      </c>
      <c r="I1332">
        <f t="shared" si="40"/>
        <v>0</v>
      </c>
      <c r="J1332">
        <f t="shared" si="41"/>
        <v>1</v>
      </c>
    </row>
    <row r="1333" spans="1:10" x14ac:dyDescent="0.55000000000000004">
      <c r="A1333" s="1">
        <v>1329</v>
      </c>
      <c r="B1333">
        <v>2.1375568130723712</v>
      </c>
      <c r="C1333">
        <v>553.33020412477924</v>
      </c>
      <c r="D1333">
        <v>92.907507686656771</v>
      </c>
      <c r="E1333">
        <v>81.157372270955577</v>
      </c>
      <c r="F1333">
        <v>145.98404889403889</v>
      </c>
      <c r="G1333">
        <v>0</v>
      </c>
      <c r="I1333">
        <f t="shared" si="40"/>
        <v>0</v>
      </c>
      <c r="J1333">
        <f t="shared" si="41"/>
        <v>0</v>
      </c>
    </row>
    <row r="1334" spans="1:10" x14ac:dyDescent="0.55000000000000004">
      <c r="A1334" s="1">
        <v>1330</v>
      </c>
      <c r="B1334">
        <v>1.7693713980731289</v>
      </c>
      <c r="C1334">
        <v>557.41667044395081</v>
      </c>
      <c r="D1334">
        <v>91.120986547300433</v>
      </c>
      <c r="E1334">
        <v>82.197728417727845</v>
      </c>
      <c r="F1334">
        <v>172.82250678243119</v>
      </c>
      <c r="G1334">
        <v>0</v>
      </c>
      <c r="I1334">
        <f t="shared" si="40"/>
        <v>0</v>
      </c>
      <c r="J1334">
        <f t="shared" si="41"/>
        <v>1</v>
      </c>
    </row>
    <row r="1335" spans="1:10" x14ac:dyDescent="0.55000000000000004">
      <c r="A1335" s="1">
        <v>1331</v>
      </c>
      <c r="B1335">
        <v>1.8709911141812421</v>
      </c>
      <c r="C1335">
        <v>559.00830956579068</v>
      </c>
      <c r="D1335">
        <v>105.43722221432169</v>
      </c>
      <c r="E1335">
        <v>94.799965038046139</v>
      </c>
      <c r="F1335">
        <v>178.93252896486601</v>
      </c>
      <c r="G1335">
        <v>0</v>
      </c>
      <c r="I1335">
        <f t="shared" si="40"/>
        <v>0</v>
      </c>
      <c r="J1335">
        <f t="shared" si="41"/>
        <v>1</v>
      </c>
    </row>
    <row r="1336" spans="1:10" x14ac:dyDescent="0.55000000000000004">
      <c r="A1336" s="1">
        <v>1332</v>
      </c>
      <c r="B1336">
        <v>2.0741414331567962</v>
      </c>
      <c r="C1336">
        <v>628.38468791260607</v>
      </c>
      <c r="D1336">
        <v>106.9668610781747</v>
      </c>
      <c r="E1336">
        <v>89.465431001697581</v>
      </c>
      <c r="F1336">
        <v>171.8873679727719</v>
      </c>
      <c r="G1336">
        <v>-8268.5413538216289</v>
      </c>
      <c r="I1336">
        <f t="shared" si="40"/>
        <v>0</v>
      </c>
      <c r="J1336">
        <f t="shared" si="41"/>
        <v>0</v>
      </c>
    </row>
    <row r="1337" spans="1:10" x14ac:dyDescent="0.55000000000000004">
      <c r="A1337" s="1">
        <v>1333</v>
      </c>
      <c r="B1337">
        <v>1.658266195215764</v>
      </c>
      <c r="C1337">
        <v>571.39265659581497</v>
      </c>
      <c r="D1337">
        <v>95.60775897918468</v>
      </c>
      <c r="E1337">
        <v>83.275228031975047</v>
      </c>
      <c r="F1337">
        <v>190.65575549168199</v>
      </c>
      <c r="G1337">
        <v>0</v>
      </c>
      <c r="I1337">
        <f t="shared" si="40"/>
        <v>0</v>
      </c>
      <c r="J1337">
        <f t="shared" si="41"/>
        <v>1</v>
      </c>
    </row>
    <row r="1338" spans="1:10" x14ac:dyDescent="0.55000000000000004">
      <c r="A1338" s="1">
        <v>1334</v>
      </c>
      <c r="B1338">
        <v>1.823734525015164</v>
      </c>
      <c r="C1338">
        <v>598.28907209762701</v>
      </c>
      <c r="D1338">
        <v>92.169031055203362</v>
      </c>
      <c r="E1338">
        <v>91.902787539637799</v>
      </c>
      <c r="F1338">
        <v>174.45854032487631</v>
      </c>
      <c r="G1338">
        <v>0</v>
      </c>
      <c r="I1338">
        <f t="shared" si="40"/>
        <v>0</v>
      </c>
      <c r="J1338">
        <f t="shared" si="41"/>
        <v>1</v>
      </c>
    </row>
    <row r="1339" spans="1:10" x14ac:dyDescent="0.55000000000000004">
      <c r="A1339" s="1">
        <v>1335</v>
      </c>
      <c r="B1339">
        <v>1.966367820046139</v>
      </c>
      <c r="C1339">
        <v>574.22866557096484</v>
      </c>
      <c r="D1339">
        <v>100.99767947810309</v>
      </c>
      <c r="E1339">
        <v>95.976640977250511</v>
      </c>
      <c r="F1339">
        <v>168.31316923136981</v>
      </c>
      <c r="G1339">
        <v>0</v>
      </c>
      <c r="I1339">
        <f t="shared" si="40"/>
        <v>0</v>
      </c>
      <c r="J1339">
        <f t="shared" si="41"/>
        <v>1</v>
      </c>
    </row>
    <row r="1340" spans="1:10" x14ac:dyDescent="0.55000000000000004">
      <c r="A1340" s="1">
        <v>1336</v>
      </c>
      <c r="B1340">
        <v>2.0211081424695112</v>
      </c>
      <c r="C1340">
        <v>569.53138820286995</v>
      </c>
      <c r="D1340">
        <v>94.497795317182039</v>
      </c>
      <c r="E1340">
        <v>89.026335929441558</v>
      </c>
      <c r="F1340">
        <v>157.2972293718114</v>
      </c>
      <c r="G1340">
        <v>0</v>
      </c>
      <c r="I1340">
        <f t="shared" si="40"/>
        <v>0</v>
      </c>
      <c r="J1340">
        <f t="shared" si="41"/>
        <v>0</v>
      </c>
    </row>
    <row r="1341" spans="1:10" x14ac:dyDescent="0.55000000000000004">
      <c r="A1341" s="1">
        <v>1337</v>
      </c>
      <c r="B1341">
        <v>2.097591320917739</v>
      </c>
      <c r="C1341">
        <v>567.13757163634648</v>
      </c>
      <c r="D1341">
        <v>118.53927602859061</v>
      </c>
      <c r="E1341">
        <v>100.671986334804</v>
      </c>
      <c r="F1341">
        <v>173.67521682853231</v>
      </c>
      <c r="G1341">
        <v>-21016.563299044079</v>
      </c>
      <c r="I1341">
        <f t="shared" si="40"/>
        <v>0</v>
      </c>
      <c r="J1341">
        <f t="shared" si="41"/>
        <v>0</v>
      </c>
    </row>
    <row r="1342" spans="1:10" x14ac:dyDescent="0.55000000000000004">
      <c r="A1342" s="1">
        <v>1338</v>
      </c>
      <c r="B1342">
        <v>1.699346922084922</v>
      </c>
      <c r="C1342">
        <v>571.4568329513005</v>
      </c>
      <c r="D1342">
        <v>83.617431138010417</v>
      </c>
      <c r="E1342">
        <v>77.483957530706121</v>
      </c>
      <c r="F1342">
        <v>172.99499234032541</v>
      </c>
      <c r="G1342">
        <v>0</v>
      </c>
      <c r="I1342">
        <f t="shared" si="40"/>
        <v>0</v>
      </c>
      <c r="J1342">
        <f t="shared" si="41"/>
        <v>1</v>
      </c>
    </row>
    <row r="1343" spans="1:10" x14ac:dyDescent="0.55000000000000004">
      <c r="A1343" s="1">
        <v>1339</v>
      </c>
      <c r="B1343">
        <v>2.0003145146288941</v>
      </c>
      <c r="C1343">
        <v>627.97429441250347</v>
      </c>
      <c r="D1343">
        <v>105.3941662578778</v>
      </c>
      <c r="E1343">
        <v>87.282281310154531</v>
      </c>
      <c r="F1343">
        <v>176.2416413587797</v>
      </c>
      <c r="G1343">
        <v>-12003.171253627699</v>
      </c>
      <c r="I1343">
        <f t="shared" si="40"/>
        <v>0</v>
      </c>
      <c r="J1343">
        <f t="shared" si="41"/>
        <v>0</v>
      </c>
    </row>
    <row r="1344" spans="1:10" x14ac:dyDescent="0.55000000000000004">
      <c r="A1344" s="1">
        <v>1340</v>
      </c>
      <c r="B1344">
        <v>2.187375023220218</v>
      </c>
      <c r="C1344">
        <v>572.6564078572693</v>
      </c>
      <c r="D1344">
        <v>114.73149133739371</v>
      </c>
      <c r="E1344">
        <v>98.432917768920163</v>
      </c>
      <c r="F1344">
        <v>164.25859632375821</v>
      </c>
      <c r="G1344">
        <v>-6243.5162355616176</v>
      </c>
      <c r="I1344">
        <f t="shared" si="40"/>
        <v>0</v>
      </c>
      <c r="J1344">
        <f t="shared" si="41"/>
        <v>0</v>
      </c>
    </row>
    <row r="1345" spans="1:10" x14ac:dyDescent="0.55000000000000004">
      <c r="A1345" s="1">
        <v>1341</v>
      </c>
      <c r="B1345">
        <v>1.8907172435277699</v>
      </c>
      <c r="C1345">
        <v>534.94175039096012</v>
      </c>
      <c r="D1345">
        <v>82.955764516316435</v>
      </c>
      <c r="E1345">
        <v>82.074204790416488</v>
      </c>
      <c r="F1345">
        <v>151.3850604606892</v>
      </c>
      <c r="G1345">
        <v>0</v>
      </c>
      <c r="I1345">
        <f t="shared" si="40"/>
        <v>0</v>
      </c>
      <c r="J1345">
        <f t="shared" si="41"/>
        <v>1</v>
      </c>
    </row>
    <row r="1346" spans="1:10" x14ac:dyDescent="0.55000000000000004">
      <c r="A1346" s="1">
        <v>1342</v>
      </c>
      <c r="B1346">
        <v>1.887776594561098</v>
      </c>
      <c r="C1346">
        <v>592.37756447591494</v>
      </c>
      <c r="D1346">
        <v>103.1101602318308</v>
      </c>
      <c r="E1346">
        <v>86.125489548866753</v>
      </c>
      <c r="F1346">
        <v>179.27629467197389</v>
      </c>
      <c r="G1346">
        <v>-9107.201428107026</v>
      </c>
      <c r="I1346">
        <f t="shared" si="40"/>
        <v>0</v>
      </c>
      <c r="J1346">
        <f t="shared" si="41"/>
        <v>1</v>
      </c>
    </row>
    <row r="1347" spans="1:10" x14ac:dyDescent="0.55000000000000004">
      <c r="A1347" s="1">
        <v>1343</v>
      </c>
      <c r="B1347">
        <v>1.8328167169156511</v>
      </c>
      <c r="C1347">
        <v>591.98807731833972</v>
      </c>
      <c r="D1347">
        <v>81.027548439327802</v>
      </c>
      <c r="E1347">
        <v>81.193443956150958</v>
      </c>
      <c r="F1347">
        <v>161.19842730909971</v>
      </c>
      <c r="G1347">
        <v>0</v>
      </c>
      <c r="I1347">
        <f t="shared" si="40"/>
        <v>0</v>
      </c>
      <c r="J1347">
        <f t="shared" si="41"/>
        <v>1</v>
      </c>
    </row>
    <row r="1348" spans="1:10" x14ac:dyDescent="0.55000000000000004">
      <c r="A1348" s="1">
        <v>1344</v>
      </c>
      <c r="B1348">
        <v>2.1273406084960542</v>
      </c>
      <c r="C1348">
        <v>568.94861871331568</v>
      </c>
      <c r="D1348">
        <v>119.8720624395021</v>
      </c>
      <c r="E1348">
        <v>103.1837821591116</v>
      </c>
      <c r="F1348">
        <v>172.86666584658079</v>
      </c>
      <c r="G1348">
        <v>-9727.3134979469869</v>
      </c>
      <c r="I1348">
        <f t="shared" si="40"/>
        <v>0</v>
      </c>
      <c r="J1348">
        <f t="shared" si="41"/>
        <v>0</v>
      </c>
    </row>
    <row r="1349" spans="1:10" x14ac:dyDescent="0.55000000000000004">
      <c r="A1349" s="1">
        <v>1345</v>
      </c>
      <c r="B1349">
        <v>2.1271554412489322</v>
      </c>
      <c r="C1349">
        <v>570.51348509620755</v>
      </c>
      <c r="D1349">
        <v>114.14348056875291</v>
      </c>
      <c r="E1349">
        <v>99.177237428852465</v>
      </c>
      <c r="F1349">
        <v>167.79802495203359</v>
      </c>
      <c r="G1349">
        <v>0</v>
      </c>
      <c r="I1349">
        <f t="shared" ref="I1349:I1412" si="42">IF(B1349&lt;I$1, 1, 0)</f>
        <v>0</v>
      </c>
      <c r="J1349">
        <f t="shared" ref="J1349:J1412" si="43">IF(B1349&lt;J$1, 1, 0)</f>
        <v>0</v>
      </c>
    </row>
    <row r="1350" spans="1:10" x14ac:dyDescent="0.55000000000000004">
      <c r="A1350" s="1">
        <v>1346</v>
      </c>
      <c r="B1350">
        <v>2.048074287745854</v>
      </c>
      <c r="C1350">
        <v>580.69577264890609</v>
      </c>
      <c r="D1350">
        <v>111.8112269384031</v>
      </c>
      <c r="E1350">
        <v>93.634313027949545</v>
      </c>
      <c r="F1350">
        <v>172.91436913357791</v>
      </c>
      <c r="G1350">
        <v>-19876.964320560521</v>
      </c>
      <c r="I1350">
        <f t="shared" si="42"/>
        <v>0</v>
      </c>
      <c r="J1350">
        <f t="shared" si="43"/>
        <v>0</v>
      </c>
    </row>
    <row r="1351" spans="1:10" x14ac:dyDescent="0.55000000000000004">
      <c r="A1351" s="1">
        <v>1347</v>
      </c>
      <c r="B1351">
        <v>2.3824413966580309</v>
      </c>
      <c r="C1351">
        <v>535.41554194769844</v>
      </c>
      <c r="D1351">
        <v>106.9484660727701</v>
      </c>
      <c r="E1351">
        <v>99.524318339562683</v>
      </c>
      <c r="F1351">
        <v>141.39666306102089</v>
      </c>
      <c r="G1351">
        <v>0</v>
      </c>
      <c r="I1351">
        <f t="shared" si="42"/>
        <v>0</v>
      </c>
      <c r="J1351">
        <f t="shared" si="43"/>
        <v>0</v>
      </c>
    </row>
    <row r="1352" spans="1:10" x14ac:dyDescent="0.55000000000000004">
      <c r="A1352" s="1">
        <v>1348</v>
      </c>
      <c r="B1352">
        <v>1.8695234582775839</v>
      </c>
      <c r="C1352">
        <v>593.7561314951671</v>
      </c>
      <c r="D1352">
        <v>91.630128954896421</v>
      </c>
      <c r="E1352">
        <v>99.6904949309302</v>
      </c>
      <c r="F1352">
        <v>169.35144081124179</v>
      </c>
      <c r="G1352">
        <v>0</v>
      </c>
      <c r="I1352">
        <f t="shared" si="42"/>
        <v>0</v>
      </c>
      <c r="J1352">
        <f t="shared" si="43"/>
        <v>1</v>
      </c>
    </row>
    <row r="1353" spans="1:10" x14ac:dyDescent="0.55000000000000004">
      <c r="A1353" s="1">
        <v>1349</v>
      </c>
      <c r="B1353">
        <v>1.8119092418891141</v>
      </c>
      <c r="C1353">
        <v>551.95275607645522</v>
      </c>
      <c r="D1353">
        <v>92.226875813190816</v>
      </c>
      <c r="E1353">
        <v>84.555854206253841</v>
      </c>
      <c r="F1353">
        <v>169.50719321686989</v>
      </c>
      <c r="G1353">
        <v>0</v>
      </c>
      <c r="I1353">
        <f t="shared" si="42"/>
        <v>0</v>
      </c>
      <c r="J1353">
        <f t="shared" si="43"/>
        <v>1</v>
      </c>
    </row>
    <row r="1354" spans="1:10" x14ac:dyDescent="0.55000000000000004">
      <c r="A1354" s="1">
        <v>1350</v>
      </c>
      <c r="B1354">
        <v>1.8638344179373081</v>
      </c>
      <c r="C1354">
        <v>579.67299522668281</v>
      </c>
      <c r="D1354">
        <v>99.72223634311797</v>
      </c>
      <c r="E1354">
        <v>84.440954045554989</v>
      </c>
      <c r="F1354">
        <v>176.3336733565643</v>
      </c>
      <c r="G1354">
        <v>0</v>
      </c>
      <c r="I1354">
        <f t="shared" si="42"/>
        <v>0</v>
      </c>
      <c r="J1354">
        <f t="shared" si="43"/>
        <v>1</v>
      </c>
    </row>
    <row r="1355" spans="1:10" x14ac:dyDescent="0.55000000000000004">
      <c r="A1355" s="1">
        <v>1351</v>
      </c>
      <c r="B1355">
        <v>2.1346005949060549</v>
      </c>
      <c r="C1355">
        <v>581.40532043490362</v>
      </c>
      <c r="D1355">
        <v>104.7663070246509</v>
      </c>
      <c r="E1355">
        <v>85.62915923877074</v>
      </c>
      <c r="F1355">
        <v>160.01334798453149</v>
      </c>
      <c r="G1355">
        <v>-28450.651652521079</v>
      </c>
      <c r="I1355">
        <f t="shared" si="42"/>
        <v>0</v>
      </c>
      <c r="J1355">
        <f t="shared" si="43"/>
        <v>0</v>
      </c>
    </row>
    <row r="1356" spans="1:10" x14ac:dyDescent="0.55000000000000004">
      <c r="A1356" s="1">
        <v>1352</v>
      </c>
      <c r="B1356">
        <v>1.994490422030974</v>
      </c>
      <c r="C1356">
        <v>580.14972041644171</v>
      </c>
      <c r="D1356">
        <v>88.337157755158771</v>
      </c>
      <c r="E1356">
        <v>85.775701028627836</v>
      </c>
      <c r="F1356">
        <v>154.56501470057739</v>
      </c>
      <c r="G1356">
        <v>0</v>
      </c>
      <c r="I1356">
        <f t="shared" si="42"/>
        <v>0</v>
      </c>
      <c r="J1356">
        <f t="shared" si="43"/>
        <v>0</v>
      </c>
    </row>
    <row r="1357" spans="1:10" x14ac:dyDescent="0.55000000000000004">
      <c r="A1357" s="1">
        <v>1353</v>
      </c>
      <c r="B1357">
        <v>1.8281019061906181</v>
      </c>
      <c r="C1357">
        <v>552.66306665568868</v>
      </c>
      <c r="D1357">
        <v>95.994962085681138</v>
      </c>
      <c r="E1357">
        <v>89.501121577354439</v>
      </c>
      <c r="F1357">
        <v>172.18282583094009</v>
      </c>
      <c r="G1357">
        <v>0</v>
      </c>
      <c r="I1357">
        <f t="shared" si="42"/>
        <v>0</v>
      </c>
      <c r="J1357">
        <f t="shared" si="43"/>
        <v>1</v>
      </c>
    </row>
    <row r="1358" spans="1:10" x14ac:dyDescent="0.55000000000000004">
      <c r="A1358" s="1">
        <v>1354</v>
      </c>
      <c r="B1358">
        <v>1.6459074654705399</v>
      </c>
      <c r="C1358">
        <v>577.41725275195961</v>
      </c>
      <c r="D1358">
        <v>93.543606269972159</v>
      </c>
      <c r="E1358">
        <v>89.561244449354461</v>
      </c>
      <c r="F1358">
        <v>190.56589786959739</v>
      </c>
      <c r="G1358">
        <v>0</v>
      </c>
      <c r="I1358">
        <f t="shared" si="42"/>
        <v>0</v>
      </c>
      <c r="J1358">
        <f t="shared" si="43"/>
        <v>1</v>
      </c>
    </row>
    <row r="1359" spans="1:10" x14ac:dyDescent="0.55000000000000004">
      <c r="A1359" s="1">
        <v>1355</v>
      </c>
      <c r="B1359">
        <v>1.908359222529441</v>
      </c>
      <c r="C1359">
        <v>591.09074317742841</v>
      </c>
      <c r="D1359">
        <v>94.630007419222039</v>
      </c>
      <c r="E1359">
        <v>92.383637584478492</v>
      </c>
      <c r="F1359">
        <v>168.79934334709529</v>
      </c>
      <c r="G1359">
        <v>0</v>
      </c>
      <c r="I1359">
        <f t="shared" si="42"/>
        <v>0</v>
      </c>
      <c r="J1359">
        <f t="shared" si="43"/>
        <v>1</v>
      </c>
    </row>
    <row r="1360" spans="1:10" x14ac:dyDescent="0.55000000000000004">
      <c r="A1360" s="1">
        <v>1356</v>
      </c>
      <c r="B1360">
        <v>2.1859745985969399</v>
      </c>
      <c r="C1360">
        <v>565.82737734118928</v>
      </c>
      <c r="D1360">
        <v>88.708216488040321</v>
      </c>
      <c r="E1360">
        <v>89.075608227684015</v>
      </c>
      <c r="F1360">
        <v>140.5478979071905</v>
      </c>
      <c r="G1360">
        <v>0</v>
      </c>
      <c r="I1360">
        <f t="shared" si="42"/>
        <v>0</v>
      </c>
      <c r="J1360">
        <f t="shared" si="43"/>
        <v>0</v>
      </c>
    </row>
    <row r="1361" spans="1:10" x14ac:dyDescent="0.55000000000000004">
      <c r="A1361" s="1">
        <v>1357</v>
      </c>
      <c r="B1361">
        <v>2.0693853167980989</v>
      </c>
      <c r="C1361">
        <v>579.82371158994192</v>
      </c>
      <c r="D1361">
        <v>106.6627454925768</v>
      </c>
      <c r="E1361">
        <v>95.195639098953222</v>
      </c>
      <c r="F1361">
        <v>166.3709648407158</v>
      </c>
      <c r="G1361">
        <v>0</v>
      </c>
      <c r="I1361">
        <f t="shared" si="42"/>
        <v>0</v>
      </c>
      <c r="J1361">
        <f t="shared" si="43"/>
        <v>0</v>
      </c>
    </row>
    <row r="1362" spans="1:10" x14ac:dyDescent="0.55000000000000004">
      <c r="A1362" s="1">
        <v>1358</v>
      </c>
      <c r="B1362">
        <v>2.2116059664424261</v>
      </c>
      <c r="C1362">
        <v>605.51772791090309</v>
      </c>
      <c r="D1362">
        <v>102.6898812676225</v>
      </c>
      <c r="E1362">
        <v>90.162004306619494</v>
      </c>
      <c r="F1362">
        <v>155.56594416338899</v>
      </c>
      <c r="G1362">
        <v>0</v>
      </c>
      <c r="I1362">
        <f t="shared" si="42"/>
        <v>0</v>
      </c>
      <c r="J1362">
        <f t="shared" si="43"/>
        <v>0</v>
      </c>
    </row>
    <row r="1363" spans="1:10" x14ac:dyDescent="0.55000000000000004">
      <c r="A1363" s="1">
        <v>1359</v>
      </c>
      <c r="B1363">
        <v>2.3047136151670871</v>
      </c>
      <c r="C1363">
        <v>587.21095168747809</v>
      </c>
      <c r="D1363">
        <v>118.7328461919422</v>
      </c>
      <c r="E1363">
        <v>106.32547086273721</v>
      </c>
      <c r="F1363">
        <v>161.16354243209031</v>
      </c>
      <c r="G1363">
        <v>0</v>
      </c>
      <c r="I1363">
        <f t="shared" si="42"/>
        <v>0</v>
      </c>
      <c r="J1363">
        <f t="shared" si="43"/>
        <v>0</v>
      </c>
    </row>
    <row r="1364" spans="1:10" x14ac:dyDescent="0.55000000000000004">
      <c r="A1364" s="1">
        <v>1360</v>
      </c>
      <c r="B1364">
        <v>2.078417537907745</v>
      </c>
      <c r="C1364">
        <v>592.83990718003656</v>
      </c>
      <c r="D1364">
        <v>109.3788475390206</v>
      </c>
      <c r="E1364">
        <v>92.812026648958607</v>
      </c>
      <c r="F1364">
        <v>169.66319087302639</v>
      </c>
      <c r="G1364">
        <v>-6064.1891060067046</v>
      </c>
      <c r="I1364">
        <f t="shared" si="42"/>
        <v>0</v>
      </c>
      <c r="J1364">
        <f t="shared" si="43"/>
        <v>0</v>
      </c>
    </row>
    <row r="1365" spans="1:10" x14ac:dyDescent="0.55000000000000004">
      <c r="A1365" s="1">
        <v>1361</v>
      </c>
      <c r="B1365">
        <v>1.8322564405019259</v>
      </c>
      <c r="C1365">
        <v>604.12431488499635</v>
      </c>
      <c r="D1365">
        <v>109.8837062236517</v>
      </c>
      <c r="E1365">
        <v>89.451099863599836</v>
      </c>
      <c r="F1365">
        <v>192.92813470002</v>
      </c>
      <c r="G1365">
        <v>-34261.139643160583</v>
      </c>
      <c r="I1365">
        <f t="shared" si="42"/>
        <v>0</v>
      </c>
      <c r="J1365">
        <f t="shared" si="43"/>
        <v>1</v>
      </c>
    </row>
    <row r="1366" spans="1:10" x14ac:dyDescent="0.55000000000000004">
      <c r="A1366" s="1">
        <v>1362</v>
      </c>
      <c r="B1366">
        <v>1.8384397876581631</v>
      </c>
      <c r="C1366">
        <v>576.60747926221427</v>
      </c>
      <c r="D1366">
        <v>86.293955259430831</v>
      </c>
      <c r="E1366">
        <v>80.647116528586736</v>
      </c>
      <c r="F1366">
        <v>164.26226224725491</v>
      </c>
      <c r="G1366">
        <v>0</v>
      </c>
      <c r="I1366">
        <f t="shared" si="42"/>
        <v>0</v>
      </c>
      <c r="J1366">
        <f t="shared" si="43"/>
        <v>1</v>
      </c>
    </row>
    <row r="1367" spans="1:10" x14ac:dyDescent="0.55000000000000004">
      <c r="A1367" s="1">
        <v>1363</v>
      </c>
      <c r="B1367">
        <v>1.7978538053331199</v>
      </c>
      <c r="C1367">
        <v>564.24550406474305</v>
      </c>
      <c r="D1367">
        <v>102.78093586840021</v>
      </c>
      <c r="E1367">
        <v>86.439102240795066</v>
      </c>
      <c r="F1367">
        <v>183.56880804063491</v>
      </c>
      <c r="G1367">
        <v>-7970.6226115180489</v>
      </c>
      <c r="I1367">
        <f t="shared" si="42"/>
        <v>0</v>
      </c>
      <c r="J1367">
        <f t="shared" si="43"/>
        <v>1</v>
      </c>
    </row>
    <row r="1368" spans="1:10" x14ac:dyDescent="0.55000000000000004">
      <c r="A1368" s="1">
        <v>1364</v>
      </c>
      <c r="B1368">
        <v>2.0948125331026581</v>
      </c>
      <c r="C1368">
        <v>556.30251813091752</v>
      </c>
      <c r="D1368">
        <v>106.8177844740058</v>
      </c>
      <c r="E1368">
        <v>91.176161807218875</v>
      </c>
      <c r="F1368">
        <v>161.92034983122721</v>
      </c>
      <c r="G1368">
        <v>-3615.3308006419552</v>
      </c>
      <c r="I1368">
        <f t="shared" si="42"/>
        <v>0</v>
      </c>
      <c r="J1368">
        <f t="shared" si="43"/>
        <v>0</v>
      </c>
    </row>
    <row r="1369" spans="1:10" x14ac:dyDescent="0.55000000000000004">
      <c r="A1369" s="1">
        <v>1365</v>
      </c>
      <c r="B1369">
        <v>2.116600220053368</v>
      </c>
      <c r="C1369">
        <v>593.04606993433856</v>
      </c>
      <c r="D1369">
        <v>101.52985779130459</v>
      </c>
      <c r="E1369">
        <v>94.599220075564546</v>
      </c>
      <c r="F1369">
        <v>159.67964628696799</v>
      </c>
      <c r="G1369">
        <v>0</v>
      </c>
      <c r="I1369">
        <f t="shared" si="42"/>
        <v>0</v>
      </c>
      <c r="J1369">
        <f t="shared" si="43"/>
        <v>0</v>
      </c>
    </row>
    <row r="1370" spans="1:10" x14ac:dyDescent="0.55000000000000004">
      <c r="A1370" s="1">
        <v>1366</v>
      </c>
      <c r="B1370">
        <v>1.964661736042163</v>
      </c>
      <c r="C1370">
        <v>591.2304698549209</v>
      </c>
      <c r="D1370">
        <v>94.680855989500529</v>
      </c>
      <c r="E1370">
        <v>85.65898787941137</v>
      </c>
      <c r="F1370">
        <v>164.33604471820689</v>
      </c>
      <c r="G1370">
        <v>0</v>
      </c>
      <c r="I1370">
        <f t="shared" si="42"/>
        <v>0</v>
      </c>
      <c r="J1370">
        <f t="shared" si="43"/>
        <v>1</v>
      </c>
    </row>
    <row r="1371" spans="1:10" x14ac:dyDescent="0.55000000000000004">
      <c r="A1371" s="1">
        <v>1367</v>
      </c>
      <c r="B1371">
        <v>1.916422070304538</v>
      </c>
      <c r="C1371">
        <v>579.10048955683544</v>
      </c>
      <c r="D1371">
        <v>106.487770586297</v>
      </c>
      <c r="E1371">
        <v>91.585130839021261</v>
      </c>
      <c r="F1371">
        <v>178.50482495178429</v>
      </c>
      <c r="G1371">
        <v>0</v>
      </c>
      <c r="I1371">
        <f t="shared" si="42"/>
        <v>0</v>
      </c>
      <c r="J1371">
        <f t="shared" si="43"/>
        <v>1</v>
      </c>
    </row>
    <row r="1372" spans="1:10" x14ac:dyDescent="0.55000000000000004">
      <c r="A1372" s="1">
        <v>1368</v>
      </c>
      <c r="B1372">
        <v>2.2347295991017</v>
      </c>
      <c r="C1372">
        <v>601.12835419223188</v>
      </c>
      <c r="D1372">
        <v>110.0353223685764</v>
      </c>
      <c r="E1372">
        <v>93.948371249334215</v>
      </c>
      <c r="F1372">
        <v>159.98389735700439</v>
      </c>
      <c r="G1372">
        <v>-1021.157744539177</v>
      </c>
      <c r="I1372">
        <f t="shared" si="42"/>
        <v>0</v>
      </c>
      <c r="J1372">
        <f t="shared" si="43"/>
        <v>0</v>
      </c>
    </row>
    <row r="1373" spans="1:10" x14ac:dyDescent="0.55000000000000004">
      <c r="A1373" s="1">
        <v>1369</v>
      </c>
      <c r="B1373">
        <v>2.1568117241872211</v>
      </c>
      <c r="C1373">
        <v>572.78437457746327</v>
      </c>
      <c r="D1373">
        <v>105.60608072831729</v>
      </c>
      <c r="E1373">
        <v>92.06131541289416</v>
      </c>
      <c r="F1373">
        <v>158.21050487112711</v>
      </c>
      <c r="G1373">
        <v>0</v>
      </c>
      <c r="I1373">
        <f t="shared" si="42"/>
        <v>0</v>
      </c>
      <c r="J1373">
        <f t="shared" si="43"/>
        <v>0</v>
      </c>
    </row>
    <row r="1374" spans="1:10" x14ac:dyDescent="0.55000000000000004">
      <c r="A1374" s="1">
        <v>1370</v>
      </c>
      <c r="B1374">
        <v>1.9795639216185841</v>
      </c>
      <c r="C1374">
        <v>572.42953155149689</v>
      </c>
      <c r="D1374">
        <v>99.17348271951856</v>
      </c>
      <c r="E1374">
        <v>86.871032261100325</v>
      </c>
      <c r="F1374">
        <v>165.2611050133776</v>
      </c>
      <c r="G1374">
        <v>0</v>
      </c>
      <c r="I1374">
        <f t="shared" si="42"/>
        <v>0</v>
      </c>
      <c r="J1374">
        <f t="shared" si="43"/>
        <v>1</v>
      </c>
    </row>
    <row r="1375" spans="1:10" x14ac:dyDescent="0.55000000000000004">
      <c r="A1375" s="1">
        <v>1371</v>
      </c>
      <c r="B1375">
        <v>1.603679339410973</v>
      </c>
      <c r="C1375">
        <v>574.75611538677254</v>
      </c>
      <c r="D1375">
        <v>88.704048008732656</v>
      </c>
      <c r="E1375">
        <v>76.559105386074094</v>
      </c>
      <c r="F1375">
        <v>189.1001151464861</v>
      </c>
      <c r="G1375">
        <v>0</v>
      </c>
      <c r="I1375">
        <f t="shared" si="42"/>
        <v>0</v>
      </c>
      <c r="J1375">
        <f t="shared" si="43"/>
        <v>1</v>
      </c>
    </row>
    <row r="1376" spans="1:10" x14ac:dyDescent="0.55000000000000004">
      <c r="A1376" s="1">
        <v>1372</v>
      </c>
      <c r="B1376">
        <v>1.98726970271492</v>
      </c>
      <c r="C1376">
        <v>568.66796821118851</v>
      </c>
      <c r="D1376">
        <v>83.754224877844891</v>
      </c>
      <c r="E1376">
        <v>83.137826820347428</v>
      </c>
      <c r="F1376">
        <v>149.29373229462061</v>
      </c>
      <c r="G1376">
        <v>0</v>
      </c>
      <c r="I1376">
        <f t="shared" si="42"/>
        <v>0</v>
      </c>
      <c r="J1376">
        <f t="shared" si="43"/>
        <v>0</v>
      </c>
    </row>
    <row r="1377" spans="1:10" x14ac:dyDescent="0.55000000000000004">
      <c r="A1377" s="1">
        <v>1373</v>
      </c>
      <c r="B1377">
        <v>1.959615859116705</v>
      </c>
      <c r="C1377">
        <v>582.04465397135698</v>
      </c>
      <c r="D1377">
        <v>107.4208328562525</v>
      </c>
      <c r="E1377">
        <v>89.958368282081338</v>
      </c>
      <c r="F1377">
        <v>176.08510228495189</v>
      </c>
      <c r="G1377">
        <v>-14641.702632572969</v>
      </c>
      <c r="I1377">
        <f t="shared" si="42"/>
        <v>0</v>
      </c>
      <c r="J1377">
        <f t="shared" si="43"/>
        <v>1</v>
      </c>
    </row>
    <row r="1378" spans="1:10" x14ac:dyDescent="0.55000000000000004">
      <c r="A1378" s="1">
        <v>1374</v>
      </c>
      <c r="B1378">
        <v>2.07037654804039</v>
      </c>
      <c r="C1378">
        <v>586.55223459733759</v>
      </c>
      <c r="D1378">
        <v>102.4750235162539</v>
      </c>
      <c r="E1378">
        <v>84.39052571035036</v>
      </c>
      <c r="F1378">
        <v>163.17266926296881</v>
      </c>
      <c r="G1378">
        <v>-19180.931966092139</v>
      </c>
      <c r="I1378">
        <f t="shared" si="42"/>
        <v>0</v>
      </c>
      <c r="J1378">
        <f t="shared" si="43"/>
        <v>0</v>
      </c>
    </row>
    <row r="1379" spans="1:10" x14ac:dyDescent="0.55000000000000004">
      <c r="A1379" s="1">
        <v>1375</v>
      </c>
      <c r="B1379">
        <v>2.1063910778676762</v>
      </c>
      <c r="C1379">
        <v>571.79304311783926</v>
      </c>
      <c r="D1379">
        <v>108.95856915061169</v>
      </c>
      <c r="E1379">
        <v>97.955433556569233</v>
      </c>
      <c r="F1379">
        <v>164.80561626861859</v>
      </c>
      <c r="G1379">
        <v>0</v>
      </c>
      <c r="I1379">
        <f t="shared" si="42"/>
        <v>0</v>
      </c>
      <c r="J1379">
        <f t="shared" si="43"/>
        <v>0</v>
      </c>
    </row>
    <row r="1380" spans="1:10" x14ac:dyDescent="0.55000000000000004">
      <c r="A1380" s="1">
        <v>1376</v>
      </c>
      <c r="B1380">
        <v>1.51280333097912</v>
      </c>
      <c r="C1380">
        <v>580.01644764563514</v>
      </c>
      <c r="D1380">
        <v>93.077404828380281</v>
      </c>
      <c r="E1380">
        <v>92.608705351130141</v>
      </c>
      <c r="F1380">
        <v>205.68369246702301</v>
      </c>
      <c r="G1380">
        <v>0</v>
      </c>
      <c r="I1380">
        <f t="shared" si="42"/>
        <v>0</v>
      </c>
      <c r="J1380">
        <f t="shared" si="43"/>
        <v>1</v>
      </c>
    </row>
    <row r="1381" spans="1:10" x14ac:dyDescent="0.55000000000000004">
      <c r="A1381" s="1">
        <v>1377</v>
      </c>
      <c r="B1381">
        <v>1.7885059069657609</v>
      </c>
      <c r="C1381">
        <v>610.06458921803357</v>
      </c>
      <c r="D1381">
        <v>100.7796361454692</v>
      </c>
      <c r="E1381">
        <v>90.881886216750758</v>
      </c>
      <c r="F1381">
        <v>188.3971674208909</v>
      </c>
      <c r="G1381">
        <v>0</v>
      </c>
      <c r="I1381">
        <f t="shared" si="42"/>
        <v>0</v>
      </c>
      <c r="J1381">
        <f t="shared" si="43"/>
        <v>1</v>
      </c>
    </row>
    <row r="1382" spans="1:10" x14ac:dyDescent="0.55000000000000004">
      <c r="A1382" s="1">
        <v>1378</v>
      </c>
      <c r="B1382">
        <v>1.790075517856591</v>
      </c>
      <c r="C1382">
        <v>575.33800245544705</v>
      </c>
      <c r="D1382">
        <v>90.476752180219961</v>
      </c>
      <c r="E1382">
        <v>80.458673977441364</v>
      </c>
      <c r="F1382">
        <v>172.6677520385168</v>
      </c>
      <c r="G1382">
        <v>0</v>
      </c>
      <c r="I1382">
        <f t="shared" si="42"/>
        <v>0</v>
      </c>
      <c r="J1382">
        <f t="shared" si="43"/>
        <v>1</v>
      </c>
    </row>
    <row r="1383" spans="1:10" x14ac:dyDescent="0.55000000000000004">
      <c r="A1383" s="1">
        <v>1379</v>
      </c>
      <c r="B1383">
        <v>2.0917560880672652</v>
      </c>
      <c r="C1383">
        <v>573.49908691515111</v>
      </c>
      <c r="D1383">
        <v>101.98461876047369</v>
      </c>
      <c r="E1383">
        <v>88.042207063496534</v>
      </c>
      <c r="F1383">
        <v>159.64649043516809</v>
      </c>
      <c r="G1383">
        <v>0</v>
      </c>
      <c r="I1383">
        <f t="shared" si="42"/>
        <v>0</v>
      </c>
      <c r="J1383">
        <f t="shared" si="43"/>
        <v>0</v>
      </c>
    </row>
    <row r="1384" spans="1:10" x14ac:dyDescent="0.55000000000000004">
      <c r="A1384" s="1">
        <v>1380</v>
      </c>
      <c r="B1384">
        <v>1.948450674307143</v>
      </c>
      <c r="C1384">
        <v>577.76772971911987</v>
      </c>
      <c r="D1384">
        <v>99.316081634296793</v>
      </c>
      <c r="E1384">
        <v>90.138273298454209</v>
      </c>
      <c r="F1384">
        <v>168.53077344401291</v>
      </c>
      <c r="G1384">
        <v>0</v>
      </c>
      <c r="I1384">
        <f t="shared" si="42"/>
        <v>0</v>
      </c>
      <c r="J1384">
        <f t="shared" si="43"/>
        <v>1</v>
      </c>
    </row>
    <row r="1385" spans="1:10" x14ac:dyDescent="0.55000000000000004">
      <c r="A1385" s="1">
        <v>1381</v>
      </c>
      <c r="B1385">
        <v>2.15720699550914</v>
      </c>
      <c r="C1385">
        <v>585.16643777844456</v>
      </c>
      <c r="D1385">
        <v>94.010752838309273</v>
      </c>
      <c r="E1385">
        <v>88.428169087385726</v>
      </c>
      <c r="F1385">
        <v>149.1805221480096</v>
      </c>
      <c r="G1385">
        <v>0</v>
      </c>
      <c r="I1385">
        <f t="shared" si="42"/>
        <v>0</v>
      </c>
      <c r="J1385">
        <f t="shared" si="43"/>
        <v>0</v>
      </c>
    </row>
    <row r="1386" spans="1:10" x14ac:dyDescent="0.55000000000000004">
      <c r="A1386" s="1">
        <v>1382</v>
      </c>
      <c r="B1386">
        <v>1.7634298742526959</v>
      </c>
      <c r="C1386">
        <v>589.85474266631888</v>
      </c>
      <c r="D1386">
        <v>92.094159180574209</v>
      </c>
      <c r="E1386">
        <v>90.890552132989143</v>
      </c>
      <c r="F1386">
        <v>178.79204520951731</v>
      </c>
      <c r="G1386">
        <v>0</v>
      </c>
      <c r="I1386">
        <f t="shared" si="42"/>
        <v>0</v>
      </c>
      <c r="J1386">
        <f t="shared" si="43"/>
        <v>1</v>
      </c>
    </row>
    <row r="1387" spans="1:10" x14ac:dyDescent="0.55000000000000004">
      <c r="A1387" s="1">
        <v>1383</v>
      </c>
      <c r="B1387">
        <v>1.572659329850558</v>
      </c>
      <c r="C1387">
        <v>552.23884247600483</v>
      </c>
      <c r="D1387">
        <v>89.388979146934247</v>
      </c>
      <c r="E1387">
        <v>73.46286844105289</v>
      </c>
      <c r="F1387">
        <v>189.91405610941379</v>
      </c>
      <c r="G1387">
        <v>-6676.9347310247804</v>
      </c>
      <c r="I1387">
        <f t="shared" si="42"/>
        <v>0</v>
      </c>
      <c r="J1387">
        <f t="shared" si="43"/>
        <v>1</v>
      </c>
    </row>
    <row r="1388" spans="1:10" x14ac:dyDescent="0.55000000000000004">
      <c r="A1388" s="1">
        <v>1384</v>
      </c>
      <c r="B1388">
        <v>1.610047540338712</v>
      </c>
      <c r="C1388">
        <v>553.44293894477903</v>
      </c>
      <c r="D1388">
        <v>91.190792326532389</v>
      </c>
      <c r="E1388">
        <v>81.416337156276967</v>
      </c>
      <c r="F1388">
        <v>188.1438304513365</v>
      </c>
      <c r="G1388">
        <v>0</v>
      </c>
      <c r="I1388">
        <f t="shared" si="42"/>
        <v>0</v>
      </c>
      <c r="J1388">
        <f t="shared" si="43"/>
        <v>1</v>
      </c>
    </row>
    <row r="1389" spans="1:10" x14ac:dyDescent="0.55000000000000004">
      <c r="A1389" s="1">
        <v>1385</v>
      </c>
      <c r="B1389">
        <v>2.1458479459417319</v>
      </c>
      <c r="C1389">
        <v>582.58676001341667</v>
      </c>
      <c r="D1389">
        <v>89.691993478992629</v>
      </c>
      <c r="E1389">
        <v>80.825716035779777</v>
      </c>
      <c r="F1389">
        <v>145.77166894976591</v>
      </c>
      <c r="G1389">
        <v>0</v>
      </c>
      <c r="I1389">
        <f t="shared" si="42"/>
        <v>0</v>
      </c>
      <c r="J1389">
        <f t="shared" si="43"/>
        <v>0</v>
      </c>
    </row>
    <row r="1390" spans="1:10" x14ac:dyDescent="0.55000000000000004">
      <c r="A1390" s="1">
        <v>1386</v>
      </c>
      <c r="B1390">
        <v>2.1231948656792761</v>
      </c>
      <c r="C1390">
        <v>572.97848162562877</v>
      </c>
      <c r="D1390">
        <v>94.174589073428834</v>
      </c>
      <c r="E1390">
        <v>87.168864748285259</v>
      </c>
      <c r="F1390">
        <v>150.21044597428619</v>
      </c>
      <c r="G1390">
        <v>0</v>
      </c>
      <c r="I1390">
        <f t="shared" si="42"/>
        <v>0</v>
      </c>
      <c r="J1390">
        <f t="shared" si="43"/>
        <v>0</v>
      </c>
    </row>
    <row r="1391" spans="1:10" x14ac:dyDescent="0.55000000000000004">
      <c r="A1391" s="1">
        <v>1387</v>
      </c>
      <c r="B1391">
        <v>2.0815463567363759</v>
      </c>
      <c r="C1391">
        <v>566.90360992281842</v>
      </c>
      <c r="D1391">
        <v>102.6725850510032</v>
      </c>
      <c r="E1391">
        <v>88.276109649376224</v>
      </c>
      <c r="F1391">
        <v>160.21555452408131</v>
      </c>
      <c r="G1391">
        <v>0</v>
      </c>
      <c r="I1391">
        <f t="shared" si="42"/>
        <v>0</v>
      </c>
      <c r="J1391">
        <f t="shared" si="43"/>
        <v>0</v>
      </c>
    </row>
    <row r="1392" spans="1:10" x14ac:dyDescent="0.55000000000000004">
      <c r="A1392" s="1">
        <v>1388</v>
      </c>
      <c r="B1392">
        <v>1.8188760661270289</v>
      </c>
      <c r="C1392">
        <v>578.39453318699532</v>
      </c>
      <c r="D1392">
        <v>93.368546001822168</v>
      </c>
      <c r="E1392">
        <v>91.762955733007516</v>
      </c>
      <c r="F1392">
        <v>173.5565370577861</v>
      </c>
      <c r="G1392">
        <v>0</v>
      </c>
      <c r="I1392">
        <f t="shared" si="42"/>
        <v>0</v>
      </c>
      <c r="J1392">
        <f t="shared" si="43"/>
        <v>1</v>
      </c>
    </row>
    <row r="1393" spans="1:10" x14ac:dyDescent="0.55000000000000004">
      <c r="A1393" s="1">
        <v>1389</v>
      </c>
      <c r="B1393">
        <v>2.276799702043129</v>
      </c>
      <c r="C1393">
        <v>597.87274696283498</v>
      </c>
      <c r="D1393">
        <v>97.820365300275071</v>
      </c>
      <c r="E1393">
        <v>94.939253537280919</v>
      </c>
      <c r="F1393">
        <v>146.34934002124311</v>
      </c>
      <c r="G1393">
        <v>0</v>
      </c>
      <c r="I1393">
        <f t="shared" si="42"/>
        <v>0</v>
      </c>
      <c r="J1393">
        <f t="shared" si="43"/>
        <v>0</v>
      </c>
    </row>
    <row r="1394" spans="1:10" x14ac:dyDescent="0.55000000000000004">
      <c r="A1394" s="1">
        <v>1390</v>
      </c>
      <c r="B1394">
        <v>1.9539893336855649</v>
      </c>
      <c r="C1394">
        <v>575.19215154623157</v>
      </c>
      <c r="D1394">
        <v>105.686619063004</v>
      </c>
      <c r="E1394">
        <v>89.658523969038967</v>
      </c>
      <c r="F1394">
        <v>174.02854054412771</v>
      </c>
      <c r="G1394">
        <v>-3828.786662071012</v>
      </c>
      <c r="I1394">
        <f t="shared" si="42"/>
        <v>0</v>
      </c>
      <c r="J1394">
        <f t="shared" si="43"/>
        <v>1</v>
      </c>
    </row>
    <row r="1395" spans="1:10" x14ac:dyDescent="0.55000000000000004">
      <c r="A1395" s="1">
        <v>1391</v>
      </c>
      <c r="B1395">
        <v>1.942005330341368</v>
      </c>
      <c r="C1395">
        <v>625.44801894242801</v>
      </c>
      <c r="D1395">
        <v>103.7192341813498</v>
      </c>
      <c r="E1395">
        <v>81.10847885003389</v>
      </c>
      <c r="F1395">
        <v>179.25064888323959</v>
      </c>
      <c r="G1395">
        <v>-48589.726506112769</v>
      </c>
      <c r="I1395">
        <f t="shared" si="42"/>
        <v>0</v>
      </c>
      <c r="J1395">
        <f t="shared" si="43"/>
        <v>1</v>
      </c>
    </row>
    <row r="1396" spans="1:10" x14ac:dyDescent="0.55000000000000004">
      <c r="A1396" s="1">
        <v>1392</v>
      </c>
      <c r="B1396">
        <v>1.806600692092309</v>
      </c>
      <c r="C1396">
        <v>555.64761767406105</v>
      </c>
      <c r="D1396">
        <v>96.285676820397711</v>
      </c>
      <c r="E1396">
        <v>79.393964463505924</v>
      </c>
      <c r="F1396">
        <v>174.7329184602676</v>
      </c>
      <c r="G1396">
        <v>-13352.49700763098</v>
      </c>
      <c r="I1396">
        <f t="shared" si="42"/>
        <v>0</v>
      </c>
      <c r="J1396">
        <f t="shared" si="43"/>
        <v>1</v>
      </c>
    </row>
    <row r="1397" spans="1:10" x14ac:dyDescent="0.55000000000000004">
      <c r="A1397" s="1">
        <v>1393</v>
      </c>
      <c r="B1397">
        <v>1.977057135565659</v>
      </c>
      <c r="C1397">
        <v>579.42086881365037</v>
      </c>
      <c r="D1397">
        <v>104.01582942087499</v>
      </c>
      <c r="E1397">
        <v>99.976464198165971</v>
      </c>
      <c r="F1397">
        <v>171.017111608329</v>
      </c>
      <c r="G1397">
        <v>0</v>
      </c>
      <c r="I1397">
        <f t="shared" si="42"/>
        <v>0</v>
      </c>
      <c r="J1397">
        <f t="shared" si="43"/>
        <v>1</v>
      </c>
    </row>
    <row r="1398" spans="1:10" x14ac:dyDescent="0.55000000000000004">
      <c r="A1398" s="1">
        <v>1394</v>
      </c>
      <c r="B1398">
        <v>2.0666921841588328</v>
      </c>
      <c r="C1398">
        <v>543.375671716478</v>
      </c>
      <c r="D1398">
        <v>100.1488758173146</v>
      </c>
      <c r="E1398">
        <v>84.718354489045964</v>
      </c>
      <c r="F1398">
        <v>156.2534212128233</v>
      </c>
      <c r="G1398">
        <v>-4775.5502424962579</v>
      </c>
      <c r="I1398">
        <f t="shared" si="42"/>
        <v>0</v>
      </c>
      <c r="J1398">
        <f t="shared" si="43"/>
        <v>0</v>
      </c>
    </row>
    <row r="1399" spans="1:10" x14ac:dyDescent="0.55000000000000004">
      <c r="A1399" s="1">
        <v>1395</v>
      </c>
      <c r="B1399">
        <v>2.0463605260835611</v>
      </c>
      <c r="C1399">
        <v>593.05515571339276</v>
      </c>
      <c r="D1399">
        <v>106.6257133305203</v>
      </c>
      <c r="E1399">
        <v>99.722682853832907</v>
      </c>
      <c r="F1399">
        <v>169.61559267573529</v>
      </c>
      <c r="G1399">
        <v>0</v>
      </c>
      <c r="I1399">
        <f t="shared" si="42"/>
        <v>0</v>
      </c>
      <c r="J1399">
        <f t="shared" si="43"/>
        <v>0</v>
      </c>
    </row>
    <row r="1400" spans="1:10" x14ac:dyDescent="0.55000000000000004">
      <c r="A1400" s="1">
        <v>1396</v>
      </c>
      <c r="B1400">
        <v>1.882791307153886</v>
      </c>
      <c r="C1400">
        <v>586.35348690658361</v>
      </c>
      <c r="D1400">
        <v>123.67746980745279</v>
      </c>
      <c r="E1400">
        <v>100.6543094072768</v>
      </c>
      <c r="F1400">
        <v>199.90027998984581</v>
      </c>
      <c r="G1400">
        <v>-59056.697011175143</v>
      </c>
      <c r="I1400">
        <f t="shared" si="42"/>
        <v>0</v>
      </c>
      <c r="J1400">
        <f t="shared" si="43"/>
        <v>1</v>
      </c>
    </row>
    <row r="1401" spans="1:10" x14ac:dyDescent="0.55000000000000004">
      <c r="A1401" s="1">
        <v>1397</v>
      </c>
      <c r="B1401">
        <v>1.785151335631624</v>
      </c>
      <c r="C1401">
        <v>582.27663275947543</v>
      </c>
      <c r="D1401">
        <v>85.906788541412197</v>
      </c>
      <c r="E1401">
        <v>84.884067157321013</v>
      </c>
      <c r="F1401">
        <v>169.14448723477099</v>
      </c>
      <c r="G1401">
        <v>0</v>
      </c>
      <c r="I1401">
        <f t="shared" si="42"/>
        <v>0</v>
      </c>
      <c r="J1401">
        <f t="shared" si="43"/>
        <v>1</v>
      </c>
    </row>
    <row r="1402" spans="1:10" x14ac:dyDescent="0.55000000000000004">
      <c r="A1402" s="1">
        <v>1398</v>
      </c>
      <c r="B1402">
        <v>2.2829928952103371</v>
      </c>
      <c r="C1402">
        <v>584.11987449801404</v>
      </c>
      <c r="D1402">
        <v>113.4223867265887</v>
      </c>
      <c r="E1402">
        <v>97.301192373058171</v>
      </c>
      <c r="F1402">
        <v>157.7755594410927</v>
      </c>
      <c r="G1402">
        <v>-3515.055246082914</v>
      </c>
      <c r="I1402">
        <f t="shared" si="42"/>
        <v>0</v>
      </c>
      <c r="J1402">
        <f t="shared" si="43"/>
        <v>0</v>
      </c>
    </row>
    <row r="1403" spans="1:10" x14ac:dyDescent="0.55000000000000004">
      <c r="A1403" s="1">
        <v>1399</v>
      </c>
      <c r="B1403">
        <v>1.8472573014921581</v>
      </c>
      <c r="C1403">
        <v>587.57871774645878</v>
      </c>
      <c r="D1403">
        <v>107.9087048699955</v>
      </c>
      <c r="E1403">
        <v>86.125948330992358</v>
      </c>
      <c r="F1403">
        <v>187.3164251088819</v>
      </c>
      <c r="G1403">
        <v>-51187.713177304788</v>
      </c>
      <c r="I1403">
        <f t="shared" si="42"/>
        <v>0</v>
      </c>
      <c r="J1403">
        <f t="shared" si="43"/>
        <v>1</v>
      </c>
    </row>
    <row r="1404" spans="1:10" x14ac:dyDescent="0.55000000000000004">
      <c r="A1404" s="1">
        <v>1400</v>
      </c>
      <c r="B1404">
        <v>2.3867339973531951</v>
      </c>
      <c r="C1404">
        <v>564.6052660205537</v>
      </c>
      <c r="D1404">
        <v>112.7025581763387</v>
      </c>
      <c r="E1404">
        <v>94.191434291387225</v>
      </c>
      <c r="F1404">
        <v>148.82714084564051</v>
      </c>
      <c r="G1404">
        <v>-27199.682326240461</v>
      </c>
      <c r="I1404">
        <f t="shared" si="42"/>
        <v>0</v>
      </c>
      <c r="J1404">
        <f t="shared" si="43"/>
        <v>0</v>
      </c>
    </row>
    <row r="1405" spans="1:10" x14ac:dyDescent="0.55000000000000004">
      <c r="A1405" s="1">
        <v>1401</v>
      </c>
      <c r="B1405">
        <v>1.9019076715647629</v>
      </c>
      <c r="C1405">
        <v>564.75418097724435</v>
      </c>
      <c r="D1405">
        <v>100.890701440209</v>
      </c>
      <c r="E1405">
        <v>95.729007129284312</v>
      </c>
      <c r="F1405">
        <v>172.35186363775759</v>
      </c>
      <c r="G1405">
        <v>0</v>
      </c>
      <c r="I1405">
        <f t="shared" si="42"/>
        <v>0</v>
      </c>
      <c r="J1405">
        <f t="shared" si="43"/>
        <v>1</v>
      </c>
    </row>
    <row r="1406" spans="1:10" x14ac:dyDescent="0.55000000000000004">
      <c r="A1406" s="1">
        <v>1402</v>
      </c>
      <c r="B1406">
        <v>2.15535778491979</v>
      </c>
      <c r="C1406">
        <v>599.57569787109685</v>
      </c>
      <c r="D1406">
        <v>117.94357050534281</v>
      </c>
      <c r="E1406">
        <v>100.39525524078471</v>
      </c>
      <c r="F1406">
        <v>172.41618481300841</v>
      </c>
      <c r="G1406">
        <v>-12618.788071414439</v>
      </c>
      <c r="I1406">
        <f t="shared" si="42"/>
        <v>0</v>
      </c>
      <c r="J1406">
        <f t="shared" si="43"/>
        <v>0</v>
      </c>
    </row>
    <row r="1407" spans="1:10" x14ac:dyDescent="0.55000000000000004">
      <c r="A1407" s="1">
        <v>1403</v>
      </c>
      <c r="B1407">
        <v>1.8321190418481841</v>
      </c>
      <c r="C1407">
        <v>588.5821622746372</v>
      </c>
      <c r="D1407">
        <v>108.0072695513082</v>
      </c>
      <c r="E1407">
        <v>103.77526047444729</v>
      </c>
      <c r="F1407">
        <v>189.00687495371781</v>
      </c>
      <c r="G1407">
        <v>0</v>
      </c>
      <c r="I1407">
        <f t="shared" si="42"/>
        <v>0</v>
      </c>
      <c r="J1407">
        <f t="shared" si="43"/>
        <v>1</v>
      </c>
    </row>
    <row r="1408" spans="1:10" x14ac:dyDescent="0.55000000000000004">
      <c r="A1408" s="1">
        <v>1404</v>
      </c>
      <c r="B1408">
        <v>1.7480562075040551</v>
      </c>
      <c r="C1408">
        <v>568.78513288563784</v>
      </c>
      <c r="D1408">
        <v>92.243689096666429</v>
      </c>
      <c r="E1408">
        <v>87.363950740956128</v>
      </c>
      <c r="F1408">
        <v>177.61814413218249</v>
      </c>
      <c r="G1408">
        <v>0</v>
      </c>
      <c r="I1408">
        <f t="shared" si="42"/>
        <v>0</v>
      </c>
      <c r="J1408">
        <f t="shared" si="43"/>
        <v>1</v>
      </c>
    </row>
    <row r="1409" spans="1:10" x14ac:dyDescent="0.55000000000000004">
      <c r="A1409" s="1">
        <v>1405</v>
      </c>
      <c r="B1409">
        <v>1.965845110453724</v>
      </c>
      <c r="C1409">
        <v>570.26232632224969</v>
      </c>
      <c r="D1409">
        <v>96.654813469019643</v>
      </c>
      <c r="E1409">
        <v>88.04808865778881</v>
      </c>
      <c r="F1409">
        <v>163.6191950367238</v>
      </c>
      <c r="G1409">
        <v>0</v>
      </c>
      <c r="I1409">
        <f t="shared" si="42"/>
        <v>0</v>
      </c>
      <c r="J1409">
        <f t="shared" si="43"/>
        <v>1</v>
      </c>
    </row>
    <row r="1410" spans="1:10" x14ac:dyDescent="0.55000000000000004">
      <c r="A1410" s="1">
        <v>1406</v>
      </c>
      <c r="B1410">
        <v>2.058804746221309</v>
      </c>
      <c r="C1410">
        <v>578.25793323258654</v>
      </c>
      <c r="D1410">
        <v>107.1876986417474</v>
      </c>
      <c r="E1410">
        <v>90.522581696580644</v>
      </c>
      <c r="F1410">
        <v>167.44635972742151</v>
      </c>
      <c r="G1410">
        <v>-8583.2764058338762</v>
      </c>
      <c r="I1410">
        <f t="shared" si="42"/>
        <v>0</v>
      </c>
      <c r="J1410">
        <f t="shared" si="43"/>
        <v>0</v>
      </c>
    </row>
    <row r="1411" spans="1:10" x14ac:dyDescent="0.55000000000000004">
      <c r="A1411" s="1">
        <v>1407</v>
      </c>
      <c r="B1411">
        <v>1.9535151862183151</v>
      </c>
      <c r="C1411">
        <v>588.12074404439022</v>
      </c>
      <c r="D1411">
        <v>109.26565444747121</v>
      </c>
      <c r="E1411">
        <v>103.6276450870357</v>
      </c>
      <c r="F1411">
        <v>179.15980052762109</v>
      </c>
      <c r="G1411">
        <v>0</v>
      </c>
      <c r="I1411">
        <f t="shared" si="42"/>
        <v>0</v>
      </c>
      <c r="J1411">
        <f t="shared" si="43"/>
        <v>1</v>
      </c>
    </row>
    <row r="1412" spans="1:10" x14ac:dyDescent="0.55000000000000004">
      <c r="A1412" s="1">
        <v>1408</v>
      </c>
      <c r="B1412">
        <v>2.1136412698590479</v>
      </c>
      <c r="C1412">
        <v>545.89749494563205</v>
      </c>
      <c r="D1412">
        <v>98.4694273785055</v>
      </c>
      <c r="E1412">
        <v>86.189074117514593</v>
      </c>
      <c r="F1412">
        <v>151.76017113806321</v>
      </c>
      <c r="G1412">
        <v>0</v>
      </c>
      <c r="I1412">
        <f t="shared" si="42"/>
        <v>0</v>
      </c>
      <c r="J1412">
        <f t="shared" si="43"/>
        <v>0</v>
      </c>
    </row>
    <row r="1413" spans="1:10" x14ac:dyDescent="0.55000000000000004">
      <c r="A1413" s="1">
        <v>1409</v>
      </c>
      <c r="B1413">
        <v>1.9669589547900519</v>
      </c>
      <c r="C1413">
        <v>537.5950170934974</v>
      </c>
      <c r="D1413">
        <v>83.087286985028811</v>
      </c>
      <c r="E1413">
        <v>80.674093151725742</v>
      </c>
      <c r="F1413">
        <v>146.32544531849561</v>
      </c>
      <c r="G1413">
        <v>0</v>
      </c>
      <c r="I1413">
        <f t="shared" ref="I1413:I1476" si="44">IF(B1413&lt;I$1, 1, 0)</f>
        <v>0</v>
      </c>
      <c r="J1413">
        <f t="shared" ref="J1413:J1476" si="45">IF(B1413&lt;J$1, 1, 0)</f>
        <v>1</v>
      </c>
    </row>
    <row r="1414" spans="1:10" x14ac:dyDescent="0.55000000000000004">
      <c r="A1414" s="1">
        <v>1410</v>
      </c>
      <c r="B1414">
        <v>1.979635043172802</v>
      </c>
      <c r="C1414">
        <v>561.1089388661311</v>
      </c>
      <c r="D1414">
        <v>99.599422491320809</v>
      </c>
      <c r="E1414">
        <v>84.659988042476783</v>
      </c>
      <c r="F1414">
        <v>164.31069569055771</v>
      </c>
      <c r="G1414">
        <v>0</v>
      </c>
      <c r="I1414">
        <f t="shared" si="44"/>
        <v>0</v>
      </c>
      <c r="J1414">
        <f t="shared" si="45"/>
        <v>1</v>
      </c>
    </row>
    <row r="1415" spans="1:10" x14ac:dyDescent="0.55000000000000004">
      <c r="A1415" s="1">
        <v>1411</v>
      </c>
      <c r="B1415">
        <v>1.6989667808264479</v>
      </c>
      <c r="C1415">
        <v>630.41953329206126</v>
      </c>
      <c r="D1415">
        <v>102.6584343897849</v>
      </c>
      <c r="E1415">
        <v>85.279797956187565</v>
      </c>
      <c r="F1415">
        <v>202.5334545339125</v>
      </c>
      <c r="G1415">
        <v>-5120.0848242308884</v>
      </c>
      <c r="I1415">
        <f t="shared" si="44"/>
        <v>0</v>
      </c>
      <c r="J1415">
        <f t="shared" si="45"/>
        <v>1</v>
      </c>
    </row>
    <row r="1416" spans="1:10" x14ac:dyDescent="0.55000000000000004">
      <c r="A1416" s="1">
        <v>1412</v>
      </c>
      <c r="B1416">
        <v>1.666548198285686</v>
      </c>
      <c r="C1416">
        <v>572.49703875426053</v>
      </c>
      <c r="D1416">
        <v>103.09631169297241</v>
      </c>
      <c r="E1416">
        <v>95.958785555388644</v>
      </c>
      <c r="F1416">
        <v>198.52322655155029</v>
      </c>
      <c r="G1416">
        <v>0</v>
      </c>
      <c r="I1416">
        <f t="shared" si="44"/>
        <v>0</v>
      </c>
      <c r="J1416">
        <f t="shared" si="45"/>
        <v>1</v>
      </c>
    </row>
    <row r="1417" spans="1:10" x14ac:dyDescent="0.55000000000000004">
      <c r="A1417" s="1">
        <v>1413</v>
      </c>
      <c r="B1417">
        <v>2.0048359462955032</v>
      </c>
      <c r="C1417">
        <v>572.1331022542829</v>
      </c>
      <c r="D1417">
        <v>98.485804807658539</v>
      </c>
      <c r="E1417">
        <v>83.865960449490174</v>
      </c>
      <c r="F1417">
        <v>162.60561809441151</v>
      </c>
      <c r="G1417">
        <v>0</v>
      </c>
      <c r="I1417">
        <f t="shared" si="44"/>
        <v>0</v>
      </c>
      <c r="J1417">
        <f t="shared" si="45"/>
        <v>0</v>
      </c>
    </row>
    <row r="1418" spans="1:10" x14ac:dyDescent="0.55000000000000004">
      <c r="A1418" s="1">
        <v>1414</v>
      </c>
      <c r="B1418">
        <v>2.1009813261922852</v>
      </c>
      <c r="C1418">
        <v>604.38991553856079</v>
      </c>
      <c r="D1418">
        <v>99.009437211546498</v>
      </c>
      <c r="E1418">
        <v>91.350910455086677</v>
      </c>
      <c r="F1418">
        <v>159.73193845628089</v>
      </c>
      <c r="G1418">
        <v>0</v>
      </c>
      <c r="I1418">
        <f t="shared" si="44"/>
        <v>0</v>
      </c>
      <c r="J1418">
        <f t="shared" si="45"/>
        <v>0</v>
      </c>
    </row>
    <row r="1419" spans="1:10" x14ac:dyDescent="0.55000000000000004">
      <c r="A1419" s="1">
        <v>1415</v>
      </c>
      <c r="B1419">
        <v>1.5571056626496591</v>
      </c>
      <c r="C1419">
        <v>553.26646539831995</v>
      </c>
      <c r="D1419">
        <v>95.843869545044896</v>
      </c>
      <c r="E1419">
        <v>84.292398273272511</v>
      </c>
      <c r="F1419">
        <v>199.63240429785091</v>
      </c>
      <c r="G1419">
        <v>0</v>
      </c>
      <c r="I1419">
        <f t="shared" si="44"/>
        <v>0</v>
      </c>
      <c r="J1419">
        <f t="shared" si="45"/>
        <v>1</v>
      </c>
    </row>
    <row r="1420" spans="1:10" x14ac:dyDescent="0.55000000000000004">
      <c r="A1420" s="1">
        <v>1416</v>
      </c>
      <c r="B1420">
        <v>2.2258186724337561</v>
      </c>
      <c r="C1420">
        <v>557.8123015426969</v>
      </c>
      <c r="D1420">
        <v>113.54913347594891</v>
      </c>
      <c r="E1420">
        <v>97.025844628771765</v>
      </c>
      <c r="F1420">
        <v>158.9125479730366</v>
      </c>
      <c r="G1420">
        <v>-9742.8763643109087</v>
      </c>
      <c r="I1420">
        <f t="shared" si="44"/>
        <v>0</v>
      </c>
      <c r="J1420">
        <f t="shared" si="45"/>
        <v>0</v>
      </c>
    </row>
    <row r="1421" spans="1:10" x14ac:dyDescent="0.55000000000000004">
      <c r="A1421" s="1">
        <v>1417</v>
      </c>
      <c r="B1421">
        <v>2.1459506575498319</v>
      </c>
      <c r="C1421">
        <v>572.13380052593345</v>
      </c>
      <c r="D1421">
        <v>102.9906417637113</v>
      </c>
      <c r="E1421">
        <v>87.156692127289702</v>
      </c>
      <c r="F1421">
        <v>156.5950370805387</v>
      </c>
      <c r="G1421">
        <v>-3630.9868132922602</v>
      </c>
      <c r="I1421">
        <f t="shared" si="44"/>
        <v>0</v>
      </c>
      <c r="J1421">
        <f t="shared" si="45"/>
        <v>0</v>
      </c>
    </row>
    <row r="1422" spans="1:10" x14ac:dyDescent="0.55000000000000004">
      <c r="A1422" s="1">
        <v>1418</v>
      </c>
      <c r="B1422">
        <v>1.792319121848251</v>
      </c>
      <c r="C1422">
        <v>587.22041853952578</v>
      </c>
      <c r="D1422">
        <v>82.192488125558071</v>
      </c>
      <c r="E1422">
        <v>87.376553244541199</v>
      </c>
      <c r="F1422">
        <v>165.20994815543239</v>
      </c>
      <c r="G1422">
        <v>0</v>
      </c>
      <c r="I1422">
        <f t="shared" si="44"/>
        <v>0</v>
      </c>
      <c r="J1422">
        <f t="shared" si="45"/>
        <v>1</v>
      </c>
    </row>
    <row r="1423" spans="1:10" x14ac:dyDescent="0.55000000000000004">
      <c r="A1423" s="1">
        <v>1419</v>
      </c>
      <c r="B1423">
        <v>1.839376358453187</v>
      </c>
      <c r="C1423">
        <v>583.71791023424146</v>
      </c>
      <c r="D1423">
        <v>96.445972686968858</v>
      </c>
      <c r="E1423">
        <v>89.346242414894263</v>
      </c>
      <c r="F1423">
        <v>175.64370575544399</v>
      </c>
      <c r="G1423">
        <v>0</v>
      </c>
      <c r="I1423">
        <f t="shared" si="44"/>
        <v>0</v>
      </c>
      <c r="J1423">
        <f t="shared" si="45"/>
        <v>1</v>
      </c>
    </row>
    <row r="1424" spans="1:10" x14ac:dyDescent="0.55000000000000004">
      <c r="A1424" s="1">
        <v>1420</v>
      </c>
      <c r="B1424">
        <v>1.8432124106944201</v>
      </c>
      <c r="C1424">
        <v>577.50112250176176</v>
      </c>
      <c r="D1424">
        <v>104.2259464972058</v>
      </c>
      <c r="E1424">
        <v>83.812740152498932</v>
      </c>
      <c r="F1424">
        <v>182.56469857729371</v>
      </c>
      <c r="G1424">
        <v>-39389.891349308309</v>
      </c>
      <c r="I1424">
        <f t="shared" si="44"/>
        <v>0</v>
      </c>
      <c r="J1424">
        <f t="shared" si="45"/>
        <v>1</v>
      </c>
    </row>
    <row r="1425" spans="1:10" x14ac:dyDescent="0.55000000000000004">
      <c r="A1425" s="1">
        <v>1421</v>
      </c>
      <c r="B1425">
        <v>1.6171297131605971</v>
      </c>
      <c r="C1425">
        <v>650.51272930575783</v>
      </c>
      <c r="D1425">
        <v>92.535323128827969</v>
      </c>
      <c r="E1425">
        <v>79.109141722112938</v>
      </c>
      <c r="F1425">
        <v>203.10150404349471</v>
      </c>
      <c r="G1425">
        <v>0</v>
      </c>
      <c r="I1425">
        <f t="shared" si="44"/>
        <v>0</v>
      </c>
      <c r="J1425">
        <f t="shared" si="45"/>
        <v>1</v>
      </c>
    </row>
    <row r="1426" spans="1:10" x14ac:dyDescent="0.55000000000000004">
      <c r="A1426" s="1">
        <v>1422</v>
      </c>
      <c r="B1426">
        <v>1.936339346018457</v>
      </c>
      <c r="C1426">
        <v>581.39121475236323</v>
      </c>
      <c r="D1426">
        <v>101.08454462758149</v>
      </c>
      <c r="E1426">
        <v>92.350447664323198</v>
      </c>
      <c r="F1426">
        <v>171.72032747104689</v>
      </c>
      <c r="G1426">
        <v>0</v>
      </c>
      <c r="I1426">
        <f t="shared" si="44"/>
        <v>0</v>
      </c>
      <c r="J1426">
        <f t="shared" si="45"/>
        <v>1</v>
      </c>
    </row>
    <row r="1427" spans="1:10" x14ac:dyDescent="0.55000000000000004">
      <c r="A1427" s="1">
        <v>1423</v>
      </c>
      <c r="B1427">
        <v>1.8761554468642789</v>
      </c>
      <c r="C1427">
        <v>578.79113337303988</v>
      </c>
      <c r="D1427">
        <v>98.259356044169522</v>
      </c>
      <c r="E1427">
        <v>82.036035387236069</v>
      </c>
      <c r="F1427">
        <v>173.6424322314046</v>
      </c>
      <c r="G1427">
        <v>-5503.4636109633484</v>
      </c>
      <c r="I1427">
        <f t="shared" si="44"/>
        <v>0</v>
      </c>
      <c r="J1427">
        <f t="shared" si="45"/>
        <v>1</v>
      </c>
    </row>
    <row r="1428" spans="1:10" x14ac:dyDescent="0.55000000000000004">
      <c r="A1428" s="1">
        <v>1424</v>
      </c>
      <c r="B1428">
        <v>1.9436016587968039</v>
      </c>
      <c r="C1428">
        <v>559.31845916173836</v>
      </c>
      <c r="D1428">
        <v>102.1262182529471</v>
      </c>
      <c r="E1428">
        <v>85.324865135421163</v>
      </c>
      <c r="F1428">
        <v>169.42991445899659</v>
      </c>
      <c r="G1428">
        <v>-12250.442757340181</v>
      </c>
      <c r="I1428">
        <f t="shared" si="44"/>
        <v>0</v>
      </c>
      <c r="J1428">
        <f t="shared" si="45"/>
        <v>1</v>
      </c>
    </row>
    <row r="1429" spans="1:10" x14ac:dyDescent="0.55000000000000004">
      <c r="A1429" s="1">
        <v>1425</v>
      </c>
      <c r="B1429">
        <v>2.1823160773154879</v>
      </c>
      <c r="C1429">
        <v>557.97937896786652</v>
      </c>
      <c r="D1429">
        <v>90.93081308654348</v>
      </c>
      <c r="E1429">
        <v>86.193700615810812</v>
      </c>
      <c r="F1429">
        <v>141.933806287811</v>
      </c>
      <c r="G1429">
        <v>0</v>
      </c>
      <c r="I1429">
        <f t="shared" si="44"/>
        <v>0</v>
      </c>
      <c r="J1429">
        <f t="shared" si="45"/>
        <v>0</v>
      </c>
    </row>
    <row r="1430" spans="1:10" x14ac:dyDescent="0.55000000000000004">
      <c r="A1430" s="1">
        <v>1426</v>
      </c>
      <c r="B1430">
        <v>1.583548146362687</v>
      </c>
      <c r="C1430">
        <v>579.74710022702027</v>
      </c>
      <c r="D1430">
        <v>82.625247516990868</v>
      </c>
      <c r="E1430">
        <v>83.78050120988884</v>
      </c>
      <c r="F1430">
        <v>184.6604989545929</v>
      </c>
      <c r="G1430">
        <v>0</v>
      </c>
      <c r="I1430">
        <f t="shared" si="44"/>
        <v>0</v>
      </c>
      <c r="J1430">
        <f t="shared" si="45"/>
        <v>1</v>
      </c>
    </row>
    <row r="1431" spans="1:10" x14ac:dyDescent="0.55000000000000004">
      <c r="A1431" s="1">
        <v>1427</v>
      </c>
      <c r="B1431">
        <v>1.856446969326182</v>
      </c>
      <c r="C1431">
        <v>587.71231600391127</v>
      </c>
      <c r="D1431">
        <v>88.811474004858241</v>
      </c>
      <c r="E1431">
        <v>82.112835789054188</v>
      </c>
      <c r="F1431">
        <v>166.77148120441561</v>
      </c>
      <c r="G1431">
        <v>0</v>
      </c>
      <c r="I1431">
        <f t="shared" si="44"/>
        <v>0</v>
      </c>
      <c r="J1431">
        <f t="shared" si="45"/>
        <v>1</v>
      </c>
    </row>
    <row r="1432" spans="1:10" x14ac:dyDescent="0.55000000000000004">
      <c r="A1432" s="1">
        <v>1428</v>
      </c>
      <c r="B1432">
        <v>1.8003958859280389</v>
      </c>
      <c r="C1432">
        <v>596.85690551361404</v>
      </c>
      <c r="D1432">
        <v>92.842226251841254</v>
      </c>
      <c r="E1432">
        <v>82.247123701297525</v>
      </c>
      <c r="F1432">
        <v>177.0706144203759</v>
      </c>
      <c r="G1432">
        <v>0</v>
      </c>
      <c r="I1432">
        <f t="shared" si="44"/>
        <v>0</v>
      </c>
      <c r="J1432">
        <f t="shared" si="45"/>
        <v>1</v>
      </c>
    </row>
    <row r="1433" spans="1:10" x14ac:dyDescent="0.55000000000000004">
      <c r="A1433" s="1">
        <v>1429</v>
      </c>
      <c r="B1433">
        <v>1.9603527530191931</v>
      </c>
      <c r="C1433">
        <v>560.28262819017175</v>
      </c>
      <c r="D1433">
        <v>98.407043020982371</v>
      </c>
      <c r="E1433">
        <v>80.83897843948445</v>
      </c>
      <c r="F1433">
        <v>164.55799718961839</v>
      </c>
      <c r="G1433">
        <v>-19901.067208776349</v>
      </c>
      <c r="I1433">
        <f t="shared" si="44"/>
        <v>0</v>
      </c>
      <c r="J1433">
        <f t="shared" si="45"/>
        <v>1</v>
      </c>
    </row>
    <row r="1434" spans="1:10" x14ac:dyDescent="0.55000000000000004">
      <c r="A1434" s="1">
        <v>1430</v>
      </c>
      <c r="B1434">
        <v>1.8279304054453169</v>
      </c>
      <c r="C1434">
        <v>619.80627834108736</v>
      </c>
      <c r="D1434">
        <v>111.9553799876965</v>
      </c>
      <c r="E1434">
        <v>93.018821275466678</v>
      </c>
      <c r="F1434">
        <v>197.540572550913</v>
      </c>
      <c r="G1434">
        <v>-18499.129048953218</v>
      </c>
      <c r="I1434">
        <f t="shared" si="44"/>
        <v>0</v>
      </c>
      <c r="J1434">
        <f t="shared" si="45"/>
        <v>1</v>
      </c>
    </row>
    <row r="1435" spans="1:10" x14ac:dyDescent="0.55000000000000004">
      <c r="A1435" s="1">
        <v>1431</v>
      </c>
      <c r="B1435">
        <v>1.9123300318620311</v>
      </c>
      <c r="C1435">
        <v>574.51768302383664</v>
      </c>
      <c r="D1435">
        <v>114.9553703833803</v>
      </c>
      <c r="E1435">
        <v>100.0329468000978</v>
      </c>
      <c r="F1435">
        <v>186.78455564342241</v>
      </c>
      <c r="G1435">
        <v>0</v>
      </c>
      <c r="I1435">
        <f t="shared" si="44"/>
        <v>0</v>
      </c>
      <c r="J1435">
        <f t="shared" si="45"/>
        <v>1</v>
      </c>
    </row>
    <row r="1436" spans="1:10" x14ac:dyDescent="0.55000000000000004">
      <c r="A1436" s="1">
        <v>1432</v>
      </c>
      <c r="B1436">
        <v>1.81136895782097</v>
      </c>
      <c r="C1436">
        <v>572.73001072771149</v>
      </c>
      <c r="D1436">
        <v>86.812257110185996</v>
      </c>
      <c r="E1436">
        <v>85.396106909220421</v>
      </c>
      <c r="F1436">
        <v>166.57483502185971</v>
      </c>
      <c r="G1436">
        <v>0</v>
      </c>
      <c r="I1436">
        <f t="shared" si="44"/>
        <v>0</v>
      </c>
      <c r="J1436">
        <f t="shared" si="45"/>
        <v>1</v>
      </c>
    </row>
    <row r="1437" spans="1:10" x14ac:dyDescent="0.55000000000000004">
      <c r="A1437" s="1">
        <v>1433</v>
      </c>
      <c r="B1437">
        <v>1.695972979063993</v>
      </c>
      <c r="C1437">
        <v>565.02564887533345</v>
      </c>
      <c r="D1437">
        <v>94.910520458596906</v>
      </c>
      <c r="E1437">
        <v>89.664623148796565</v>
      </c>
      <c r="F1437">
        <v>185.0894117322872</v>
      </c>
      <c r="G1437">
        <v>0</v>
      </c>
      <c r="I1437">
        <f t="shared" si="44"/>
        <v>0</v>
      </c>
      <c r="J1437">
        <f t="shared" si="45"/>
        <v>1</v>
      </c>
    </row>
    <row r="1438" spans="1:10" x14ac:dyDescent="0.55000000000000004">
      <c r="A1438" s="1">
        <v>1434</v>
      </c>
      <c r="B1438">
        <v>2.1329900777606272</v>
      </c>
      <c r="C1438">
        <v>632.60183880164925</v>
      </c>
      <c r="D1438">
        <v>99.522187813766706</v>
      </c>
      <c r="E1438">
        <v>91.411725920093446</v>
      </c>
      <c r="F1438">
        <v>161.15155723421091</v>
      </c>
      <c r="G1438">
        <v>0</v>
      </c>
      <c r="I1438">
        <f t="shared" si="44"/>
        <v>0</v>
      </c>
      <c r="J1438">
        <f t="shared" si="45"/>
        <v>0</v>
      </c>
    </row>
    <row r="1439" spans="1:10" x14ac:dyDescent="0.55000000000000004">
      <c r="A1439" s="1">
        <v>1435</v>
      </c>
      <c r="B1439">
        <v>2.0690189293980619</v>
      </c>
      <c r="C1439">
        <v>580.3909021327172</v>
      </c>
      <c r="D1439">
        <v>103.7911409333267</v>
      </c>
      <c r="E1439">
        <v>89.090054356955633</v>
      </c>
      <c r="F1439">
        <v>163.7416712601989</v>
      </c>
      <c r="G1439">
        <v>0</v>
      </c>
      <c r="I1439">
        <f t="shared" si="44"/>
        <v>0</v>
      </c>
      <c r="J1439">
        <f t="shared" si="45"/>
        <v>0</v>
      </c>
    </row>
    <row r="1440" spans="1:10" x14ac:dyDescent="0.55000000000000004">
      <c r="A1440" s="1">
        <v>1436</v>
      </c>
      <c r="B1440">
        <v>1.864755546508561</v>
      </c>
      <c r="C1440">
        <v>579.90863967579219</v>
      </c>
      <c r="D1440">
        <v>81.330877011461141</v>
      </c>
      <c r="E1440">
        <v>84.565973416316638</v>
      </c>
      <c r="F1440">
        <v>157.40983242477009</v>
      </c>
      <c r="G1440">
        <v>0</v>
      </c>
      <c r="I1440">
        <f t="shared" si="44"/>
        <v>0</v>
      </c>
      <c r="J1440">
        <f t="shared" si="45"/>
        <v>1</v>
      </c>
    </row>
    <row r="1441" spans="1:10" x14ac:dyDescent="0.55000000000000004">
      <c r="A1441" s="1">
        <v>1437</v>
      </c>
      <c r="B1441">
        <v>1.657112512850071</v>
      </c>
      <c r="C1441">
        <v>564.38905286448869</v>
      </c>
      <c r="D1441">
        <v>83.107757416269251</v>
      </c>
      <c r="E1441">
        <v>75.306114232398116</v>
      </c>
      <c r="F1441">
        <v>175.46168590256079</v>
      </c>
      <c r="G1441">
        <v>0</v>
      </c>
      <c r="I1441">
        <f t="shared" si="44"/>
        <v>0</v>
      </c>
      <c r="J1441">
        <f t="shared" si="45"/>
        <v>1</v>
      </c>
    </row>
    <row r="1442" spans="1:10" x14ac:dyDescent="0.55000000000000004">
      <c r="A1442" s="1">
        <v>1438</v>
      </c>
      <c r="B1442">
        <v>2.3616821028543811</v>
      </c>
      <c r="C1442">
        <v>569.76685341455641</v>
      </c>
      <c r="D1442">
        <v>101.22393927213029</v>
      </c>
      <c r="E1442">
        <v>93.462526102119568</v>
      </c>
      <c r="F1442">
        <v>141.41608615651879</v>
      </c>
      <c r="G1442">
        <v>0</v>
      </c>
      <c r="I1442">
        <f t="shared" si="44"/>
        <v>0</v>
      </c>
      <c r="J1442">
        <f t="shared" si="45"/>
        <v>0</v>
      </c>
    </row>
    <row r="1443" spans="1:10" x14ac:dyDescent="0.55000000000000004">
      <c r="A1443" s="1">
        <v>1439</v>
      </c>
      <c r="B1443">
        <v>1.825192339802874</v>
      </c>
      <c r="C1443">
        <v>580.74523562609511</v>
      </c>
      <c r="D1443">
        <v>86.80350151650191</v>
      </c>
      <c r="E1443">
        <v>83.626453269922024</v>
      </c>
      <c r="F1443">
        <v>166.44666282140321</v>
      </c>
      <c r="G1443">
        <v>0</v>
      </c>
      <c r="I1443">
        <f t="shared" si="44"/>
        <v>0</v>
      </c>
      <c r="J1443">
        <f t="shared" si="45"/>
        <v>1</v>
      </c>
    </row>
    <row r="1444" spans="1:10" x14ac:dyDescent="0.55000000000000004">
      <c r="A1444" s="1">
        <v>1440</v>
      </c>
      <c r="B1444">
        <v>2.0425532731470741</v>
      </c>
      <c r="C1444">
        <v>563.98205974469488</v>
      </c>
      <c r="D1444">
        <v>91.087456246788022</v>
      </c>
      <c r="E1444">
        <v>87.175537498257938</v>
      </c>
      <c r="F1444">
        <v>151.881395912248</v>
      </c>
      <c r="G1444">
        <v>0</v>
      </c>
      <c r="I1444">
        <f t="shared" si="44"/>
        <v>0</v>
      </c>
      <c r="J1444">
        <f t="shared" si="45"/>
        <v>0</v>
      </c>
    </row>
    <row r="1445" spans="1:10" x14ac:dyDescent="0.55000000000000004">
      <c r="A1445" s="1">
        <v>1441</v>
      </c>
      <c r="B1445">
        <v>2.1519102646943962</v>
      </c>
      <c r="C1445">
        <v>541.49305941634066</v>
      </c>
      <c r="D1445">
        <v>114.9404111933226</v>
      </c>
      <c r="E1445">
        <v>96.009306063618723</v>
      </c>
      <c r="F1445">
        <v>163.47853102889829</v>
      </c>
      <c r="G1445">
        <v>-33039.871392116082</v>
      </c>
      <c r="I1445">
        <f t="shared" si="44"/>
        <v>0</v>
      </c>
      <c r="J1445">
        <f t="shared" si="45"/>
        <v>0</v>
      </c>
    </row>
    <row r="1446" spans="1:10" x14ac:dyDescent="0.55000000000000004">
      <c r="A1446" s="1">
        <v>1442</v>
      </c>
      <c r="B1446">
        <v>1.968352363178814</v>
      </c>
      <c r="C1446">
        <v>619.26630902989677</v>
      </c>
      <c r="D1446">
        <v>101.96303769080519</v>
      </c>
      <c r="E1446">
        <v>83.064988971760968</v>
      </c>
      <c r="F1446">
        <v>174.54009626265261</v>
      </c>
      <c r="G1446">
        <v>-20289.86966006659</v>
      </c>
      <c r="I1446">
        <f t="shared" si="44"/>
        <v>0</v>
      </c>
      <c r="J1446">
        <f t="shared" si="45"/>
        <v>1</v>
      </c>
    </row>
    <row r="1447" spans="1:10" x14ac:dyDescent="0.55000000000000004">
      <c r="A1447" s="1">
        <v>1443</v>
      </c>
      <c r="B1447">
        <v>2.1600639212240988</v>
      </c>
      <c r="C1447">
        <v>568.67202402480132</v>
      </c>
      <c r="D1447">
        <v>113.2622583342725</v>
      </c>
      <c r="E1447">
        <v>97.831357532238826</v>
      </c>
      <c r="F1447">
        <v>164.40873018156839</v>
      </c>
      <c r="G1447">
        <v>0</v>
      </c>
      <c r="I1447">
        <f t="shared" si="44"/>
        <v>0</v>
      </c>
      <c r="J1447">
        <f t="shared" si="45"/>
        <v>0</v>
      </c>
    </row>
    <row r="1448" spans="1:10" x14ac:dyDescent="0.55000000000000004">
      <c r="A1448" s="1">
        <v>1444</v>
      </c>
      <c r="B1448">
        <v>1.9971886150771581</v>
      </c>
      <c r="C1448">
        <v>556.88539212244632</v>
      </c>
      <c r="D1448">
        <v>84.856966449550029</v>
      </c>
      <c r="E1448">
        <v>78.403232972859271</v>
      </c>
      <c r="F1448">
        <v>148.25242925622371</v>
      </c>
      <c r="G1448">
        <v>0</v>
      </c>
      <c r="I1448">
        <f t="shared" si="44"/>
        <v>0</v>
      </c>
      <c r="J1448">
        <f t="shared" si="45"/>
        <v>0</v>
      </c>
    </row>
    <row r="1449" spans="1:10" x14ac:dyDescent="0.55000000000000004">
      <c r="A1449" s="1">
        <v>1445</v>
      </c>
      <c r="B1449">
        <v>1.7497217522036319</v>
      </c>
      <c r="C1449">
        <v>590.75973230480133</v>
      </c>
      <c r="D1449">
        <v>104.0194509556095</v>
      </c>
      <c r="E1449">
        <v>84.985549712155219</v>
      </c>
      <c r="F1449">
        <v>193.2193325516599</v>
      </c>
      <c r="G1449">
        <v>-25601.36434464285</v>
      </c>
      <c r="I1449">
        <f t="shared" si="44"/>
        <v>0</v>
      </c>
      <c r="J1449">
        <f t="shared" si="45"/>
        <v>1</v>
      </c>
    </row>
    <row r="1450" spans="1:10" x14ac:dyDescent="0.55000000000000004">
      <c r="A1450" s="1">
        <v>1446</v>
      </c>
      <c r="B1450">
        <v>2.1418331703088151</v>
      </c>
      <c r="C1450">
        <v>584.88978482384277</v>
      </c>
      <c r="D1450">
        <v>114.76021661627141</v>
      </c>
      <c r="E1450">
        <v>106.35980707361929</v>
      </c>
      <c r="F1450">
        <v>168.91425259753819</v>
      </c>
      <c r="G1450">
        <v>0</v>
      </c>
      <c r="I1450">
        <f t="shared" si="44"/>
        <v>0</v>
      </c>
      <c r="J1450">
        <f t="shared" si="45"/>
        <v>0</v>
      </c>
    </row>
    <row r="1451" spans="1:10" x14ac:dyDescent="0.55000000000000004">
      <c r="A1451" s="1">
        <v>1447</v>
      </c>
      <c r="B1451">
        <v>1.839501691004193</v>
      </c>
      <c r="C1451">
        <v>562.41972719004116</v>
      </c>
      <c r="D1451">
        <v>105.1548385437045</v>
      </c>
      <c r="E1451">
        <v>89.612970874974053</v>
      </c>
      <c r="F1451">
        <v>181.9531134621655</v>
      </c>
      <c r="G1451">
        <v>-2088.3847960051421</v>
      </c>
      <c r="I1451">
        <f t="shared" si="44"/>
        <v>0</v>
      </c>
      <c r="J1451">
        <f t="shared" si="45"/>
        <v>1</v>
      </c>
    </row>
    <row r="1452" spans="1:10" x14ac:dyDescent="0.55000000000000004">
      <c r="A1452" s="1">
        <v>1448</v>
      </c>
      <c r="B1452">
        <v>2.012718037206469</v>
      </c>
      <c r="C1452">
        <v>577.0522596480422</v>
      </c>
      <c r="D1452">
        <v>105.44854603753249</v>
      </c>
      <c r="E1452">
        <v>88.426213912124922</v>
      </c>
      <c r="F1452">
        <v>169.2391549439142</v>
      </c>
      <c r="G1452">
        <v>-12069.038986683539</v>
      </c>
      <c r="I1452">
        <f t="shared" si="44"/>
        <v>0</v>
      </c>
      <c r="J1452">
        <f t="shared" si="45"/>
        <v>0</v>
      </c>
    </row>
    <row r="1453" spans="1:10" x14ac:dyDescent="0.55000000000000004">
      <c r="A1453" s="1">
        <v>1449</v>
      </c>
      <c r="B1453">
        <v>2.343657550474314</v>
      </c>
      <c r="C1453">
        <v>583.30678082013549</v>
      </c>
      <c r="D1453">
        <v>118.3786114237712</v>
      </c>
      <c r="E1453">
        <v>100.43812196048449</v>
      </c>
      <c r="F1453">
        <v>158.01012657521699</v>
      </c>
      <c r="G1453">
        <v>-17618.69411240011</v>
      </c>
      <c r="I1453">
        <f t="shared" si="44"/>
        <v>0</v>
      </c>
      <c r="J1453">
        <f t="shared" si="45"/>
        <v>0</v>
      </c>
    </row>
    <row r="1454" spans="1:10" x14ac:dyDescent="0.55000000000000004">
      <c r="A1454" s="1">
        <v>1450</v>
      </c>
      <c r="B1454">
        <v>1.967659864599012</v>
      </c>
      <c r="C1454">
        <v>582.02027274110617</v>
      </c>
      <c r="D1454">
        <v>113.4632430583689</v>
      </c>
      <c r="E1454">
        <v>95.853013442632843</v>
      </c>
      <c r="F1454">
        <v>181.32309590567809</v>
      </c>
      <c r="G1454">
        <v>-15934.61296447801</v>
      </c>
      <c r="I1454">
        <f t="shared" si="44"/>
        <v>0</v>
      </c>
      <c r="J1454">
        <f t="shared" si="45"/>
        <v>1</v>
      </c>
    </row>
    <row r="1455" spans="1:10" x14ac:dyDescent="0.55000000000000004">
      <c r="A1455" s="1">
        <v>1451</v>
      </c>
      <c r="B1455">
        <v>2.0459989072653628</v>
      </c>
      <c r="C1455">
        <v>563.01958781783196</v>
      </c>
      <c r="D1455">
        <v>99.548137692924755</v>
      </c>
      <c r="E1455">
        <v>83.848831061445608</v>
      </c>
      <c r="F1455">
        <v>159.4674730712556</v>
      </c>
      <c r="G1455">
        <v>-2530.380447958953</v>
      </c>
      <c r="I1455">
        <f t="shared" si="44"/>
        <v>0</v>
      </c>
      <c r="J1455">
        <f t="shared" si="45"/>
        <v>0</v>
      </c>
    </row>
    <row r="1456" spans="1:10" x14ac:dyDescent="0.55000000000000004">
      <c r="A1456" s="1">
        <v>1452</v>
      </c>
      <c r="B1456">
        <v>1.8883684888339161</v>
      </c>
      <c r="C1456">
        <v>593.70351332563575</v>
      </c>
      <c r="D1456">
        <v>100.9390426244521</v>
      </c>
      <c r="E1456">
        <v>83.93710785559513</v>
      </c>
      <c r="F1456">
        <v>177.1892749375443</v>
      </c>
      <c r="G1456">
        <v>-8992.2864624343983</v>
      </c>
      <c r="I1456">
        <f t="shared" si="44"/>
        <v>0</v>
      </c>
      <c r="J1456">
        <f t="shared" si="45"/>
        <v>1</v>
      </c>
    </row>
    <row r="1457" spans="1:10" x14ac:dyDescent="0.55000000000000004">
      <c r="A1457" s="1">
        <v>1453</v>
      </c>
      <c r="B1457">
        <v>2.1404675543514999</v>
      </c>
      <c r="C1457">
        <v>602.3287688933392</v>
      </c>
      <c r="D1457">
        <v>119.2650620294616</v>
      </c>
      <c r="E1457">
        <v>102.1713780853524</v>
      </c>
      <c r="F1457">
        <v>175.06012722054979</v>
      </c>
      <c r="G1457">
        <v>-7650.0935078205421</v>
      </c>
      <c r="I1457">
        <f t="shared" si="44"/>
        <v>0</v>
      </c>
      <c r="J1457">
        <f t="shared" si="45"/>
        <v>0</v>
      </c>
    </row>
    <row r="1458" spans="1:10" x14ac:dyDescent="0.55000000000000004">
      <c r="A1458" s="1">
        <v>1454</v>
      </c>
      <c r="B1458">
        <v>1.8846798258293951</v>
      </c>
      <c r="C1458">
        <v>563.57909457777316</v>
      </c>
      <c r="D1458">
        <v>87.879823564440244</v>
      </c>
      <c r="E1458">
        <v>86.494974291352847</v>
      </c>
      <c r="F1458">
        <v>160.44702977372251</v>
      </c>
      <c r="G1458">
        <v>0</v>
      </c>
      <c r="I1458">
        <f t="shared" si="44"/>
        <v>0</v>
      </c>
      <c r="J1458">
        <f t="shared" si="45"/>
        <v>1</v>
      </c>
    </row>
    <row r="1459" spans="1:10" x14ac:dyDescent="0.55000000000000004">
      <c r="A1459" s="1">
        <v>1455</v>
      </c>
      <c r="B1459">
        <v>1.9231601206217079</v>
      </c>
      <c r="C1459">
        <v>606.20461688798889</v>
      </c>
      <c r="D1459">
        <v>93.582327227676359</v>
      </c>
      <c r="E1459">
        <v>82.695278459871417</v>
      </c>
      <c r="F1459">
        <v>168.39635588243729</v>
      </c>
      <c r="G1459">
        <v>0</v>
      </c>
      <c r="I1459">
        <f t="shared" si="44"/>
        <v>0</v>
      </c>
      <c r="J1459">
        <f t="shared" si="45"/>
        <v>1</v>
      </c>
    </row>
    <row r="1460" spans="1:10" x14ac:dyDescent="0.55000000000000004">
      <c r="A1460" s="1">
        <v>1456</v>
      </c>
      <c r="B1460">
        <v>1.707887036503565</v>
      </c>
      <c r="C1460">
        <v>583.10161706366637</v>
      </c>
      <c r="D1460">
        <v>73.822145563455123</v>
      </c>
      <c r="E1460">
        <v>73.455888512287387</v>
      </c>
      <c r="F1460">
        <v>162.88756355745909</v>
      </c>
      <c r="G1460">
        <v>0</v>
      </c>
      <c r="I1460">
        <f t="shared" si="44"/>
        <v>0</v>
      </c>
      <c r="J1460">
        <f t="shared" si="45"/>
        <v>1</v>
      </c>
    </row>
    <row r="1461" spans="1:10" x14ac:dyDescent="0.55000000000000004">
      <c r="A1461" s="1">
        <v>1457</v>
      </c>
      <c r="B1461">
        <v>1.880015829350842</v>
      </c>
      <c r="C1461">
        <v>561.18944747976673</v>
      </c>
      <c r="D1461">
        <v>99.723766467621232</v>
      </c>
      <c r="E1461">
        <v>95.889463673518947</v>
      </c>
      <c r="F1461">
        <v>172.5913103911561</v>
      </c>
      <c r="G1461">
        <v>0</v>
      </c>
      <c r="I1461">
        <f t="shared" si="44"/>
        <v>0</v>
      </c>
      <c r="J1461">
        <f t="shared" si="45"/>
        <v>1</v>
      </c>
    </row>
    <row r="1462" spans="1:10" x14ac:dyDescent="0.55000000000000004">
      <c r="A1462" s="1">
        <v>1458</v>
      </c>
      <c r="B1462">
        <v>2.056254466050659</v>
      </c>
      <c r="C1462">
        <v>594.99560923540514</v>
      </c>
      <c r="D1462">
        <v>98.619885083141952</v>
      </c>
      <c r="E1462">
        <v>88.384440613033263</v>
      </c>
      <c r="F1462">
        <v>161.54637480052889</v>
      </c>
      <c r="G1462">
        <v>0</v>
      </c>
      <c r="I1462">
        <f t="shared" si="44"/>
        <v>0</v>
      </c>
      <c r="J1462">
        <f t="shared" si="45"/>
        <v>0</v>
      </c>
    </row>
    <row r="1463" spans="1:10" x14ac:dyDescent="0.55000000000000004">
      <c r="A1463" s="1">
        <v>1459</v>
      </c>
      <c r="B1463">
        <v>1.950948432889716</v>
      </c>
      <c r="C1463">
        <v>585.87529548211739</v>
      </c>
      <c r="D1463">
        <v>97.056398350448134</v>
      </c>
      <c r="E1463">
        <v>79.347793830008811</v>
      </c>
      <c r="F1463">
        <v>167.08688849447651</v>
      </c>
      <c r="G1463">
        <v>-15789.161714034009</v>
      </c>
      <c r="I1463">
        <f t="shared" si="44"/>
        <v>0</v>
      </c>
      <c r="J1463">
        <f t="shared" si="45"/>
        <v>1</v>
      </c>
    </row>
    <row r="1464" spans="1:10" x14ac:dyDescent="0.55000000000000004">
      <c r="A1464" s="1">
        <v>1460</v>
      </c>
      <c r="B1464">
        <v>1.6084608505461431</v>
      </c>
      <c r="C1464">
        <v>579.73127371578732</v>
      </c>
      <c r="D1464">
        <v>83.812593805495908</v>
      </c>
      <c r="E1464">
        <v>81.811017556407037</v>
      </c>
      <c r="F1464">
        <v>183.46808842434729</v>
      </c>
      <c r="G1464">
        <v>0</v>
      </c>
      <c r="I1464">
        <f t="shared" si="44"/>
        <v>0</v>
      </c>
      <c r="J1464">
        <f t="shared" si="45"/>
        <v>1</v>
      </c>
    </row>
    <row r="1465" spans="1:10" x14ac:dyDescent="0.55000000000000004">
      <c r="A1465" s="1">
        <v>1461</v>
      </c>
      <c r="B1465">
        <v>1.9858481910121679</v>
      </c>
      <c r="C1465">
        <v>587.58082663998562</v>
      </c>
      <c r="D1465">
        <v>92.955825357865905</v>
      </c>
      <c r="E1465">
        <v>99.468318134477002</v>
      </c>
      <c r="F1465">
        <v>160.56839687428331</v>
      </c>
      <c r="G1465">
        <v>0</v>
      </c>
      <c r="I1465">
        <f t="shared" si="44"/>
        <v>0</v>
      </c>
      <c r="J1465">
        <f t="shared" si="45"/>
        <v>0</v>
      </c>
    </row>
    <row r="1466" spans="1:10" x14ac:dyDescent="0.55000000000000004">
      <c r="A1466" s="1">
        <v>1462</v>
      </c>
      <c r="B1466">
        <v>2.3288587888994852</v>
      </c>
      <c r="C1466">
        <v>556.63250142376762</v>
      </c>
      <c r="D1466">
        <v>105.6436814416105</v>
      </c>
      <c r="E1466">
        <v>92.281323089739118</v>
      </c>
      <c r="F1466">
        <v>145.51651565553999</v>
      </c>
      <c r="G1466">
        <v>0</v>
      </c>
      <c r="I1466">
        <f t="shared" si="44"/>
        <v>0</v>
      </c>
      <c r="J1466">
        <f t="shared" si="45"/>
        <v>0</v>
      </c>
    </row>
    <row r="1467" spans="1:10" x14ac:dyDescent="0.55000000000000004">
      <c r="A1467" s="1">
        <v>1463</v>
      </c>
      <c r="B1467">
        <v>1.6741675235950759</v>
      </c>
      <c r="C1467">
        <v>588.4785841602253</v>
      </c>
      <c r="D1467">
        <v>87.184180379323266</v>
      </c>
      <c r="E1467">
        <v>82.247152823121738</v>
      </c>
      <c r="F1467">
        <v>181.85493390462071</v>
      </c>
      <c r="G1467">
        <v>0</v>
      </c>
      <c r="I1467">
        <f t="shared" si="44"/>
        <v>0</v>
      </c>
      <c r="J1467">
        <f t="shared" si="45"/>
        <v>1</v>
      </c>
    </row>
    <row r="1468" spans="1:10" x14ac:dyDescent="0.55000000000000004">
      <c r="A1468" s="1">
        <v>1464</v>
      </c>
      <c r="B1468">
        <v>2.0581757550576012</v>
      </c>
      <c r="C1468">
        <v>544.36054214999388</v>
      </c>
      <c r="D1468">
        <v>100.6733944890526</v>
      </c>
      <c r="E1468">
        <v>83.839866178344224</v>
      </c>
      <c r="F1468">
        <v>157.45722352409791</v>
      </c>
      <c r="G1468">
        <v>-15763.45126729497</v>
      </c>
      <c r="I1468">
        <f t="shared" si="44"/>
        <v>0</v>
      </c>
      <c r="J1468">
        <f t="shared" si="45"/>
        <v>0</v>
      </c>
    </row>
    <row r="1469" spans="1:10" x14ac:dyDescent="0.55000000000000004">
      <c r="A1469" s="1">
        <v>1465</v>
      </c>
      <c r="B1469">
        <v>1.922071364038936</v>
      </c>
      <c r="C1469">
        <v>602.72700696780487</v>
      </c>
      <c r="D1469">
        <v>88.386940272474831</v>
      </c>
      <c r="E1469">
        <v>85.27296606098426</v>
      </c>
      <c r="F1469">
        <v>162.86991250937299</v>
      </c>
      <c r="G1469">
        <v>0</v>
      </c>
      <c r="I1469">
        <f t="shared" si="44"/>
        <v>0</v>
      </c>
      <c r="J1469">
        <f t="shared" si="45"/>
        <v>1</v>
      </c>
    </row>
    <row r="1470" spans="1:10" x14ac:dyDescent="0.55000000000000004">
      <c r="A1470" s="1">
        <v>1466</v>
      </c>
      <c r="B1470">
        <v>2.1236567013807801</v>
      </c>
      <c r="C1470">
        <v>567.17795804886282</v>
      </c>
      <c r="D1470">
        <v>98.438793237522333</v>
      </c>
      <c r="E1470">
        <v>85.999734956045017</v>
      </c>
      <c r="F1470">
        <v>153.45462277508341</v>
      </c>
      <c r="G1470">
        <v>0</v>
      </c>
      <c r="I1470">
        <f t="shared" si="44"/>
        <v>0</v>
      </c>
      <c r="J1470">
        <f t="shared" si="45"/>
        <v>0</v>
      </c>
    </row>
    <row r="1471" spans="1:10" x14ac:dyDescent="0.55000000000000004">
      <c r="A1471" s="1">
        <v>1467</v>
      </c>
      <c r="B1471">
        <v>1.978062186775754</v>
      </c>
      <c r="C1471">
        <v>581.21063657757395</v>
      </c>
      <c r="D1471">
        <v>112.29897980573401</v>
      </c>
      <c r="E1471">
        <v>93.659545938752814</v>
      </c>
      <c r="F1471">
        <v>179.18583253468131</v>
      </c>
      <c r="G1471">
        <v>-23971.839606551319</v>
      </c>
      <c r="I1471">
        <f t="shared" si="44"/>
        <v>0</v>
      </c>
      <c r="J1471">
        <f t="shared" si="45"/>
        <v>1</v>
      </c>
    </row>
    <row r="1472" spans="1:10" x14ac:dyDescent="0.55000000000000004">
      <c r="A1472" s="1">
        <v>1468</v>
      </c>
      <c r="B1472">
        <v>2.1310356412174492</v>
      </c>
      <c r="C1472">
        <v>539.12523055706549</v>
      </c>
      <c r="D1472">
        <v>85.521009072128265</v>
      </c>
      <c r="E1472">
        <v>83.694686521292354</v>
      </c>
      <c r="F1472">
        <v>138.1352286907362</v>
      </c>
      <c r="G1472">
        <v>0</v>
      </c>
      <c r="I1472">
        <f t="shared" si="44"/>
        <v>0</v>
      </c>
      <c r="J1472">
        <f t="shared" si="45"/>
        <v>0</v>
      </c>
    </row>
    <row r="1473" spans="1:10" x14ac:dyDescent="0.55000000000000004">
      <c r="A1473" s="1">
        <v>1469</v>
      </c>
      <c r="B1473">
        <v>1.8739641629536721</v>
      </c>
      <c r="C1473">
        <v>555.90852182391893</v>
      </c>
      <c r="D1473">
        <v>103.8973875837427</v>
      </c>
      <c r="E1473">
        <v>99.390398819487402</v>
      </c>
      <c r="F1473">
        <v>176.70998399312049</v>
      </c>
      <c r="G1473">
        <v>0</v>
      </c>
      <c r="I1473">
        <f t="shared" si="44"/>
        <v>0</v>
      </c>
      <c r="J1473">
        <f t="shared" si="45"/>
        <v>1</v>
      </c>
    </row>
    <row r="1474" spans="1:10" x14ac:dyDescent="0.55000000000000004">
      <c r="A1474" s="1">
        <v>1470</v>
      </c>
      <c r="B1474">
        <v>2.0339467578340371</v>
      </c>
      <c r="C1474">
        <v>595.12664594157752</v>
      </c>
      <c r="D1474">
        <v>98.709501292763065</v>
      </c>
      <c r="E1474">
        <v>87.900296243638792</v>
      </c>
      <c r="F1474">
        <v>163.33785513856111</v>
      </c>
      <c r="G1474">
        <v>0</v>
      </c>
      <c r="I1474">
        <f t="shared" si="44"/>
        <v>0</v>
      </c>
      <c r="J1474">
        <f t="shared" si="45"/>
        <v>0</v>
      </c>
    </row>
    <row r="1475" spans="1:10" x14ac:dyDescent="0.55000000000000004">
      <c r="A1475" s="1">
        <v>1471</v>
      </c>
      <c r="B1475">
        <v>2.0166319665345789</v>
      </c>
      <c r="C1475">
        <v>582.83754977433739</v>
      </c>
      <c r="D1475">
        <v>92.574802707639549</v>
      </c>
      <c r="E1475">
        <v>85.196474392406998</v>
      </c>
      <c r="F1475">
        <v>157.36352945476281</v>
      </c>
      <c r="G1475">
        <v>0</v>
      </c>
      <c r="I1475">
        <f t="shared" si="44"/>
        <v>0</v>
      </c>
      <c r="J1475">
        <f t="shared" si="45"/>
        <v>0</v>
      </c>
    </row>
    <row r="1476" spans="1:10" x14ac:dyDescent="0.55000000000000004">
      <c r="A1476" s="1">
        <v>1472</v>
      </c>
      <c r="B1476">
        <v>1.6858247629632619</v>
      </c>
      <c r="C1476">
        <v>577.79696252380745</v>
      </c>
      <c r="D1476">
        <v>89.719752786571263</v>
      </c>
      <c r="E1476">
        <v>83.393422265486123</v>
      </c>
      <c r="F1476">
        <v>182.02742975470341</v>
      </c>
      <c r="G1476">
        <v>0</v>
      </c>
      <c r="I1476">
        <f t="shared" si="44"/>
        <v>0</v>
      </c>
      <c r="J1476">
        <f t="shared" si="45"/>
        <v>1</v>
      </c>
    </row>
    <row r="1477" spans="1:10" x14ac:dyDescent="0.55000000000000004">
      <c r="A1477" s="1">
        <v>1473</v>
      </c>
      <c r="B1477">
        <v>1.8248780116684189</v>
      </c>
      <c r="C1477">
        <v>595.94641304982167</v>
      </c>
      <c r="D1477">
        <v>116.4212079887852</v>
      </c>
      <c r="E1477">
        <v>96.092970539249876</v>
      </c>
      <c r="F1477">
        <v>199.47003493191929</v>
      </c>
      <c r="G1477">
        <v>-36501.054688076802</v>
      </c>
      <c r="I1477">
        <f t="shared" ref="I1477:I1540" si="46">IF(B1477&lt;I$1, 1, 0)</f>
        <v>0</v>
      </c>
      <c r="J1477">
        <f t="shared" ref="J1477:J1540" si="47">IF(B1477&lt;J$1, 1, 0)</f>
        <v>1</v>
      </c>
    </row>
    <row r="1478" spans="1:10" x14ac:dyDescent="0.55000000000000004">
      <c r="A1478" s="1">
        <v>1474</v>
      </c>
      <c r="B1478">
        <v>1.764718472480185</v>
      </c>
      <c r="C1478">
        <v>597.50665584943226</v>
      </c>
      <c r="D1478">
        <v>96.87303480461037</v>
      </c>
      <c r="E1478">
        <v>92.246612621104973</v>
      </c>
      <c r="F1478">
        <v>184.85650880059831</v>
      </c>
      <c r="G1478">
        <v>0</v>
      </c>
      <c r="I1478">
        <f t="shared" si="46"/>
        <v>0</v>
      </c>
      <c r="J1478">
        <f t="shared" si="47"/>
        <v>1</v>
      </c>
    </row>
    <row r="1479" spans="1:10" x14ac:dyDescent="0.55000000000000004">
      <c r="A1479" s="1">
        <v>1475</v>
      </c>
      <c r="B1479">
        <v>1.9050330101247319</v>
      </c>
      <c r="C1479">
        <v>556.03090817276166</v>
      </c>
      <c r="D1479">
        <v>73.152757997792818</v>
      </c>
      <c r="E1479">
        <v>79.123672744198871</v>
      </c>
      <c r="F1479">
        <v>143.0879814978384</v>
      </c>
      <c r="G1479">
        <v>0</v>
      </c>
      <c r="I1479">
        <f t="shared" si="46"/>
        <v>0</v>
      </c>
      <c r="J1479">
        <f t="shared" si="47"/>
        <v>1</v>
      </c>
    </row>
    <row r="1480" spans="1:10" x14ac:dyDescent="0.55000000000000004">
      <c r="A1480" s="1">
        <v>1476</v>
      </c>
      <c r="B1480">
        <v>1.736481577874186</v>
      </c>
      <c r="C1480">
        <v>588.0047086175922</v>
      </c>
      <c r="D1480">
        <v>89.744570608958881</v>
      </c>
      <c r="E1480">
        <v>78.356093278355644</v>
      </c>
      <c r="F1480">
        <v>178.5428372425398</v>
      </c>
      <c r="G1480">
        <v>0</v>
      </c>
      <c r="I1480">
        <f t="shared" si="46"/>
        <v>0</v>
      </c>
      <c r="J1480">
        <f t="shared" si="47"/>
        <v>1</v>
      </c>
    </row>
    <row r="1481" spans="1:10" x14ac:dyDescent="0.55000000000000004">
      <c r="A1481" s="1">
        <v>1477</v>
      </c>
      <c r="B1481">
        <v>1.991576886389764</v>
      </c>
      <c r="C1481">
        <v>578.2834859218018</v>
      </c>
      <c r="D1481">
        <v>116.23860341859429</v>
      </c>
      <c r="E1481">
        <v>102.3985640095253</v>
      </c>
      <c r="F1481">
        <v>181.50504368202979</v>
      </c>
      <c r="G1481">
        <v>0</v>
      </c>
      <c r="I1481">
        <f t="shared" si="46"/>
        <v>0</v>
      </c>
      <c r="J1481">
        <f t="shared" si="47"/>
        <v>0</v>
      </c>
    </row>
    <row r="1482" spans="1:10" x14ac:dyDescent="0.55000000000000004">
      <c r="A1482" s="1">
        <v>1478</v>
      </c>
      <c r="B1482">
        <v>1.9124489220348151</v>
      </c>
      <c r="C1482">
        <v>552.08428844609443</v>
      </c>
      <c r="D1482">
        <v>86.166297122183565</v>
      </c>
      <c r="E1482">
        <v>84.06120404284674</v>
      </c>
      <c r="F1482">
        <v>155.12375895041171</v>
      </c>
      <c r="G1482">
        <v>0</v>
      </c>
      <c r="I1482">
        <f t="shared" si="46"/>
        <v>0</v>
      </c>
      <c r="J1482">
        <f t="shared" si="47"/>
        <v>1</v>
      </c>
    </row>
    <row r="1483" spans="1:10" x14ac:dyDescent="0.55000000000000004">
      <c r="A1483" s="1">
        <v>1479</v>
      </c>
      <c r="B1483">
        <v>1.8478196074779529</v>
      </c>
      <c r="C1483">
        <v>570.88311610243329</v>
      </c>
      <c r="D1483">
        <v>90.024423499301946</v>
      </c>
      <c r="E1483">
        <v>88.080213081493682</v>
      </c>
      <c r="F1483">
        <v>166.60364996693269</v>
      </c>
      <c r="G1483">
        <v>0</v>
      </c>
      <c r="I1483">
        <f t="shared" si="46"/>
        <v>0</v>
      </c>
      <c r="J1483">
        <f t="shared" si="47"/>
        <v>1</v>
      </c>
    </row>
    <row r="1484" spans="1:10" x14ac:dyDescent="0.55000000000000004">
      <c r="A1484" s="1">
        <v>1480</v>
      </c>
      <c r="B1484">
        <v>1.963612164264412</v>
      </c>
      <c r="C1484">
        <v>585.76744585916686</v>
      </c>
      <c r="D1484">
        <v>109.391691570528</v>
      </c>
      <c r="E1484">
        <v>94.302673791820808</v>
      </c>
      <c r="F1484">
        <v>178.1353480938352</v>
      </c>
      <c r="G1484">
        <v>0</v>
      </c>
      <c r="I1484">
        <f t="shared" si="46"/>
        <v>0</v>
      </c>
      <c r="J1484">
        <f t="shared" si="47"/>
        <v>1</v>
      </c>
    </row>
    <row r="1485" spans="1:10" x14ac:dyDescent="0.55000000000000004">
      <c r="A1485" s="1">
        <v>1481</v>
      </c>
      <c r="B1485">
        <v>1.8652401148522171</v>
      </c>
      <c r="C1485">
        <v>568.7953532231403</v>
      </c>
      <c r="D1485">
        <v>92.77833287660988</v>
      </c>
      <c r="E1485">
        <v>82.924322118312176</v>
      </c>
      <c r="F1485">
        <v>167.6918723986287</v>
      </c>
      <c r="G1485">
        <v>0</v>
      </c>
      <c r="I1485">
        <f t="shared" si="46"/>
        <v>0</v>
      </c>
      <c r="J1485">
        <f t="shared" si="47"/>
        <v>1</v>
      </c>
    </row>
    <row r="1486" spans="1:10" x14ac:dyDescent="0.55000000000000004">
      <c r="A1486" s="1">
        <v>1482</v>
      </c>
      <c r="B1486">
        <v>2.06347711922069</v>
      </c>
      <c r="C1486">
        <v>641.01638572902539</v>
      </c>
      <c r="D1486">
        <v>105.579085547426</v>
      </c>
      <c r="E1486">
        <v>87.642524867547806</v>
      </c>
      <c r="F1486">
        <v>172.8679605227893</v>
      </c>
      <c r="G1486">
        <v>-8184.2059338913996</v>
      </c>
      <c r="I1486">
        <f t="shared" si="46"/>
        <v>0</v>
      </c>
      <c r="J1486">
        <f t="shared" si="47"/>
        <v>0</v>
      </c>
    </row>
    <row r="1487" spans="1:10" x14ac:dyDescent="0.55000000000000004">
      <c r="A1487" s="1">
        <v>1483</v>
      </c>
      <c r="B1487">
        <v>2.057814691434547</v>
      </c>
      <c r="C1487">
        <v>552.82063756262062</v>
      </c>
      <c r="D1487">
        <v>94.895928965007712</v>
      </c>
      <c r="E1487">
        <v>84.528676948799017</v>
      </c>
      <c r="F1487">
        <v>153.0766235010671</v>
      </c>
      <c r="G1487">
        <v>0</v>
      </c>
      <c r="I1487">
        <f t="shared" si="46"/>
        <v>0</v>
      </c>
      <c r="J1487">
        <f t="shared" si="47"/>
        <v>0</v>
      </c>
    </row>
    <row r="1488" spans="1:10" x14ac:dyDescent="0.55000000000000004">
      <c r="A1488" s="1">
        <v>1484</v>
      </c>
      <c r="B1488">
        <v>1.635617974050972</v>
      </c>
      <c r="C1488">
        <v>601.63846494545612</v>
      </c>
      <c r="D1488">
        <v>102.1420914541745</v>
      </c>
      <c r="E1488">
        <v>87.302438464890614</v>
      </c>
      <c r="F1488">
        <v>205.11161129924051</v>
      </c>
      <c r="G1488">
        <v>0</v>
      </c>
      <c r="I1488">
        <f t="shared" si="46"/>
        <v>0</v>
      </c>
      <c r="J1488">
        <f t="shared" si="47"/>
        <v>1</v>
      </c>
    </row>
    <row r="1489" spans="1:10" x14ac:dyDescent="0.55000000000000004">
      <c r="A1489" s="1">
        <v>1485</v>
      </c>
      <c r="B1489">
        <v>1.778776792465365</v>
      </c>
      <c r="C1489">
        <v>588.34040720395524</v>
      </c>
      <c r="D1489">
        <v>92.56610362777414</v>
      </c>
      <c r="E1489">
        <v>85.822197305290814</v>
      </c>
      <c r="F1489">
        <v>177.68197215846621</v>
      </c>
      <c r="G1489">
        <v>0</v>
      </c>
      <c r="I1489">
        <f t="shared" si="46"/>
        <v>0</v>
      </c>
      <c r="J1489">
        <f t="shared" si="47"/>
        <v>1</v>
      </c>
    </row>
    <row r="1490" spans="1:10" x14ac:dyDescent="0.55000000000000004">
      <c r="A1490" s="1">
        <v>1486</v>
      </c>
      <c r="B1490">
        <v>2.0202577885350941</v>
      </c>
      <c r="C1490">
        <v>560.13985172256639</v>
      </c>
      <c r="D1490">
        <v>102.4285063984824</v>
      </c>
      <c r="E1490">
        <v>91.261238616921503</v>
      </c>
      <c r="F1490">
        <v>163.8052423164969</v>
      </c>
      <c r="G1490">
        <v>0</v>
      </c>
      <c r="I1490">
        <f t="shared" si="46"/>
        <v>0</v>
      </c>
      <c r="J1490">
        <f t="shared" si="47"/>
        <v>0</v>
      </c>
    </row>
    <row r="1491" spans="1:10" x14ac:dyDescent="0.55000000000000004">
      <c r="A1491" s="1">
        <v>1487</v>
      </c>
      <c r="B1491">
        <v>2.122018936031151</v>
      </c>
      <c r="C1491">
        <v>622.54258421341967</v>
      </c>
      <c r="D1491">
        <v>98.746161069175727</v>
      </c>
      <c r="E1491">
        <v>81.197061496129294</v>
      </c>
      <c r="F1491">
        <v>160.0601617258628</v>
      </c>
      <c r="G1491">
        <v>-7002.5417646491414</v>
      </c>
      <c r="I1491">
        <f t="shared" si="46"/>
        <v>0</v>
      </c>
      <c r="J1491">
        <f t="shared" si="47"/>
        <v>0</v>
      </c>
    </row>
    <row r="1492" spans="1:10" x14ac:dyDescent="0.55000000000000004">
      <c r="A1492" s="1">
        <v>1488</v>
      </c>
      <c r="B1492">
        <v>1.8694629046228419</v>
      </c>
      <c r="C1492">
        <v>614.09846199610979</v>
      </c>
      <c r="D1492">
        <v>108.9915588103086</v>
      </c>
      <c r="E1492">
        <v>93.267195804940741</v>
      </c>
      <c r="F1492">
        <v>189.70370296090141</v>
      </c>
      <c r="G1492">
        <v>0</v>
      </c>
      <c r="I1492">
        <f t="shared" si="46"/>
        <v>0</v>
      </c>
      <c r="J1492">
        <f t="shared" si="47"/>
        <v>1</v>
      </c>
    </row>
    <row r="1493" spans="1:10" x14ac:dyDescent="0.55000000000000004">
      <c r="A1493" s="1">
        <v>1489</v>
      </c>
      <c r="B1493">
        <v>2.2385033421285891</v>
      </c>
      <c r="C1493">
        <v>565.46598223261572</v>
      </c>
      <c r="D1493">
        <v>99.81833171071078</v>
      </c>
      <c r="E1493">
        <v>91.763080105087624</v>
      </c>
      <c r="F1493">
        <v>147.01889078540421</v>
      </c>
      <c r="G1493">
        <v>0</v>
      </c>
      <c r="I1493">
        <f t="shared" si="46"/>
        <v>0</v>
      </c>
      <c r="J1493">
        <f t="shared" si="47"/>
        <v>0</v>
      </c>
    </row>
    <row r="1494" spans="1:10" x14ac:dyDescent="0.55000000000000004">
      <c r="A1494" s="1">
        <v>1490</v>
      </c>
      <c r="B1494">
        <v>2.1149179194086751</v>
      </c>
      <c r="C1494">
        <v>553.40305647055015</v>
      </c>
      <c r="D1494">
        <v>99.675536672998518</v>
      </c>
      <c r="E1494">
        <v>92.732155131789142</v>
      </c>
      <c r="F1494">
        <v>153.64866160443111</v>
      </c>
      <c r="G1494">
        <v>0</v>
      </c>
      <c r="I1494">
        <f t="shared" si="46"/>
        <v>0</v>
      </c>
      <c r="J1494">
        <f t="shared" si="47"/>
        <v>0</v>
      </c>
    </row>
    <row r="1495" spans="1:10" x14ac:dyDescent="0.55000000000000004">
      <c r="A1495" s="1">
        <v>1491</v>
      </c>
      <c r="B1495">
        <v>2.1739249289716809</v>
      </c>
      <c r="C1495">
        <v>571.28593792545826</v>
      </c>
      <c r="D1495">
        <v>96.822559188720376</v>
      </c>
      <c r="E1495">
        <v>80.029277979754369</v>
      </c>
      <c r="F1495">
        <v>149.08949364439431</v>
      </c>
      <c r="G1495">
        <v>-11342.66730233903</v>
      </c>
      <c r="I1495">
        <f t="shared" si="46"/>
        <v>0</v>
      </c>
      <c r="J1495">
        <f t="shared" si="47"/>
        <v>0</v>
      </c>
    </row>
    <row r="1496" spans="1:10" x14ac:dyDescent="0.55000000000000004">
      <c r="A1496" s="1">
        <v>1492</v>
      </c>
      <c r="B1496">
        <v>1.9653331688739999</v>
      </c>
      <c r="C1496">
        <v>558.23998462570012</v>
      </c>
      <c r="D1496">
        <v>87.522856800479687</v>
      </c>
      <c r="E1496">
        <v>83.536287648668562</v>
      </c>
      <c r="F1496">
        <v>153.2724908085203</v>
      </c>
      <c r="G1496">
        <v>0</v>
      </c>
      <c r="I1496">
        <f t="shared" si="46"/>
        <v>0</v>
      </c>
      <c r="J1496">
        <f t="shared" si="47"/>
        <v>1</v>
      </c>
    </row>
    <row r="1497" spans="1:10" x14ac:dyDescent="0.55000000000000004">
      <c r="A1497" s="1">
        <v>1493</v>
      </c>
      <c r="B1497">
        <v>1.7805417582150509</v>
      </c>
      <c r="C1497">
        <v>614.29240637961186</v>
      </c>
      <c r="D1497">
        <v>94.021148133776521</v>
      </c>
      <c r="E1497">
        <v>82.173573891991339</v>
      </c>
      <c r="F1497">
        <v>182.51434881235889</v>
      </c>
      <c r="G1497">
        <v>0</v>
      </c>
      <c r="I1497">
        <f t="shared" si="46"/>
        <v>0</v>
      </c>
      <c r="J1497">
        <f t="shared" si="47"/>
        <v>1</v>
      </c>
    </row>
    <row r="1498" spans="1:10" x14ac:dyDescent="0.55000000000000004">
      <c r="A1498" s="1">
        <v>1494</v>
      </c>
      <c r="B1498">
        <v>1.659747137419197</v>
      </c>
      <c r="C1498">
        <v>594.96888642454041</v>
      </c>
      <c r="D1498">
        <v>107.3980104653362</v>
      </c>
      <c r="E1498">
        <v>90.663195271100733</v>
      </c>
      <c r="F1498">
        <v>207.3272945457351</v>
      </c>
      <c r="G1498">
        <v>-7619.3724611630341</v>
      </c>
      <c r="I1498">
        <f t="shared" si="46"/>
        <v>0</v>
      </c>
      <c r="J1498">
        <f t="shared" si="47"/>
        <v>1</v>
      </c>
    </row>
    <row r="1499" spans="1:10" x14ac:dyDescent="0.55000000000000004">
      <c r="A1499" s="1">
        <v>1495</v>
      </c>
      <c r="B1499">
        <v>2.280463676228746</v>
      </c>
      <c r="C1499">
        <v>556.33338439987006</v>
      </c>
      <c r="D1499">
        <v>102.4289338346168</v>
      </c>
      <c r="E1499">
        <v>84.770478377170292</v>
      </c>
      <c r="F1499">
        <v>145.66528349417499</v>
      </c>
      <c r="G1499">
        <v>-19957.690967861759</v>
      </c>
      <c r="I1499">
        <f t="shared" si="46"/>
        <v>0</v>
      </c>
      <c r="J1499">
        <f t="shared" si="47"/>
        <v>0</v>
      </c>
    </row>
    <row r="1500" spans="1:10" x14ac:dyDescent="0.55000000000000004">
      <c r="A1500" s="1">
        <v>1496</v>
      </c>
      <c r="B1500">
        <v>2.1701210234911321</v>
      </c>
      <c r="C1500">
        <v>585.53853532699975</v>
      </c>
      <c r="D1500">
        <v>107.21437052862861</v>
      </c>
      <c r="E1500">
        <v>89.236044683965275</v>
      </c>
      <c r="F1500">
        <v>160.18190365762291</v>
      </c>
      <c r="G1500">
        <v>-17355.469444632519</v>
      </c>
      <c r="I1500">
        <f t="shared" si="46"/>
        <v>0</v>
      </c>
      <c r="J1500">
        <f t="shared" si="47"/>
        <v>0</v>
      </c>
    </row>
    <row r="1501" spans="1:10" x14ac:dyDescent="0.55000000000000004">
      <c r="A1501" s="1">
        <v>1497</v>
      </c>
      <c r="B1501">
        <v>1.850054159527182</v>
      </c>
      <c r="C1501">
        <v>575.10299657625046</v>
      </c>
      <c r="D1501">
        <v>98.665671925401639</v>
      </c>
      <c r="E1501">
        <v>93.12752108673385</v>
      </c>
      <c r="F1501">
        <v>175.8787589827123</v>
      </c>
      <c r="G1501">
        <v>0</v>
      </c>
      <c r="I1501">
        <f t="shared" si="46"/>
        <v>0</v>
      </c>
      <c r="J1501">
        <f t="shared" si="47"/>
        <v>1</v>
      </c>
    </row>
    <row r="1502" spans="1:10" x14ac:dyDescent="0.55000000000000004">
      <c r="A1502" s="1">
        <v>1498</v>
      </c>
      <c r="B1502">
        <v>1.6005334695890541</v>
      </c>
      <c r="C1502">
        <v>614.93107965582726</v>
      </c>
      <c r="D1502">
        <v>91.119789689979044</v>
      </c>
      <c r="E1502">
        <v>81.593402907694625</v>
      </c>
      <c r="F1502">
        <v>198.13648609688391</v>
      </c>
      <c r="G1502">
        <v>0</v>
      </c>
      <c r="I1502">
        <f t="shared" si="46"/>
        <v>0</v>
      </c>
      <c r="J1502">
        <f t="shared" si="47"/>
        <v>1</v>
      </c>
    </row>
    <row r="1503" spans="1:10" x14ac:dyDescent="0.55000000000000004">
      <c r="A1503" s="1">
        <v>1499</v>
      </c>
      <c r="B1503">
        <v>1.834643482713644</v>
      </c>
      <c r="C1503">
        <v>584.31341254629353</v>
      </c>
      <c r="D1503">
        <v>102.9946613684933</v>
      </c>
      <c r="E1503">
        <v>86.444492911269592</v>
      </c>
      <c r="F1503">
        <v>182.95782960972511</v>
      </c>
      <c r="G1503">
        <v>-5989.0497063861721</v>
      </c>
      <c r="I1503">
        <f t="shared" si="46"/>
        <v>0</v>
      </c>
      <c r="J1503">
        <f t="shared" si="47"/>
        <v>1</v>
      </c>
    </row>
    <row r="1504" spans="1:10" x14ac:dyDescent="0.55000000000000004">
      <c r="A1504" s="1">
        <v>1500</v>
      </c>
      <c r="B1504">
        <v>1.9092644952651581</v>
      </c>
      <c r="C1504">
        <v>627.20287832649478</v>
      </c>
      <c r="D1504">
        <v>111.21304448998001</v>
      </c>
      <c r="E1504">
        <v>93.623461079153245</v>
      </c>
      <c r="F1504">
        <v>189.8620789698781</v>
      </c>
      <c r="G1504">
        <v>-7631.0010938130026</v>
      </c>
      <c r="I1504">
        <f t="shared" si="46"/>
        <v>0</v>
      </c>
      <c r="J1504">
        <f t="shared" si="47"/>
        <v>1</v>
      </c>
    </row>
    <row r="1505" spans="1:10" x14ac:dyDescent="0.55000000000000004">
      <c r="A1505" s="1">
        <v>1501</v>
      </c>
      <c r="B1505">
        <v>2.0867896989891301</v>
      </c>
      <c r="C1505">
        <v>597.452248852362</v>
      </c>
      <c r="D1505">
        <v>106.380587231303</v>
      </c>
      <c r="E1505">
        <v>95.772273875813923</v>
      </c>
      <c r="F1505">
        <v>166.76329348958461</v>
      </c>
      <c r="G1505">
        <v>0</v>
      </c>
      <c r="I1505">
        <f t="shared" si="46"/>
        <v>0</v>
      </c>
      <c r="J1505">
        <f t="shared" si="47"/>
        <v>0</v>
      </c>
    </row>
    <row r="1506" spans="1:10" x14ac:dyDescent="0.55000000000000004">
      <c r="A1506" s="1">
        <v>1502</v>
      </c>
      <c r="B1506">
        <v>2.271039281473064</v>
      </c>
      <c r="C1506">
        <v>612.23302147955428</v>
      </c>
      <c r="D1506">
        <v>115.9200434637027</v>
      </c>
      <c r="E1506">
        <v>96.395746681885853</v>
      </c>
      <c r="F1506">
        <v>163.7462121625291</v>
      </c>
      <c r="G1506">
        <v>-26000.429359125232</v>
      </c>
      <c r="I1506">
        <f t="shared" si="46"/>
        <v>0</v>
      </c>
      <c r="J1506">
        <f t="shared" si="47"/>
        <v>0</v>
      </c>
    </row>
    <row r="1507" spans="1:10" x14ac:dyDescent="0.55000000000000004">
      <c r="A1507" s="1">
        <v>1503</v>
      </c>
      <c r="B1507">
        <v>2.028953504111906</v>
      </c>
      <c r="C1507">
        <v>597.87531287654213</v>
      </c>
      <c r="D1507">
        <v>107.09469072085589</v>
      </c>
      <c r="E1507">
        <v>93.066125051447756</v>
      </c>
      <c r="F1507">
        <v>171.97824598771069</v>
      </c>
      <c r="G1507">
        <v>0</v>
      </c>
      <c r="I1507">
        <f t="shared" si="46"/>
        <v>0</v>
      </c>
      <c r="J1507">
        <f t="shared" si="47"/>
        <v>0</v>
      </c>
    </row>
    <row r="1508" spans="1:10" x14ac:dyDescent="0.55000000000000004">
      <c r="A1508" s="1">
        <v>1504</v>
      </c>
      <c r="B1508">
        <v>2.1010540662124808</v>
      </c>
      <c r="C1508">
        <v>608.05033921651659</v>
      </c>
      <c r="D1508">
        <v>92.713621508671977</v>
      </c>
      <c r="E1508">
        <v>87.319372496909764</v>
      </c>
      <c r="F1508">
        <v>154.41347496025969</v>
      </c>
      <c r="G1508">
        <v>0</v>
      </c>
      <c r="I1508">
        <f t="shared" si="46"/>
        <v>0</v>
      </c>
      <c r="J1508">
        <f t="shared" si="47"/>
        <v>0</v>
      </c>
    </row>
    <row r="1509" spans="1:10" x14ac:dyDescent="0.55000000000000004">
      <c r="A1509" s="1">
        <v>1505</v>
      </c>
      <c r="B1509">
        <v>1.795632586333846</v>
      </c>
      <c r="C1509">
        <v>574.5096770986197</v>
      </c>
      <c r="D1509">
        <v>95.950043593506976</v>
      </c>
      <c r="E1509">
        <v>78.63378533673243</v>
      </c>
      <c r="F1509">
        <v>177.8818109394596</v>
      </c>
      <c r="G1509">
        <v>-13845.72804149783</v>
      </c>
      <c r="I1509">
        <f t="shared" si="46"/>
        <v>0</v>
      </c>
      <c r="J1509">
        <f t="shared" si="47"/>
        <v>1</v>
      </c>
    </row>
    <row r="1510" spans="1:10" x14ac:dyDescent="0.55000000000000004">
      <c r="A1510" s="1">
        <v>1506</v>
      </c>
      <c r="B1510">
        <v>2.076232528850575</v>
      </c>
      <c r="C1510">
        <v>605.0368080656832</v>
      </c>
      <c r="D1510">
        <v>108.85883654882799</v>
      </c>
      <c r="E1510">
        <v>99.174892423517406</v>
      </c>
      <c r="F1510">
        <v>170.75025053896391</v>
      </c>
      <c r="G1510">
        <v>0</v>
      </c>
      <c r="I1510">
        <f t="shared" si="46"/>
        <v>0</v>
      </c>
      <c r="J1510">
        <f t="shared" si="47"/>
        <v>0</v>
      </c>
    </row>
    <row r="1511" spans="1:10" x14ac:dyDescent="0.55000000000000004">
      <c r="A1511" s="1">
        <v>1507</v>
      </c>
      <c r="B1511">
        <v>2.3129502237720092</v>
      </c>
      <c r="C1511">
        <v>591.93429606709503</v>
      </c>
      <c r="D1511">
        <v>111.2786671840245</v>
      </c>
      <c r="E1511">
        <v>94.819380466194076</v>
      </c>
      <c r="F1511">
        <v>154.81910385803741</v>
      </c>
      <c r="G1511">
        <v>-4224.8328308516657</v>
      </c>
      <c r="I1511">
        <f t="shared" si="46"/>
        <v>0</v>
      </c>
      <c r="J1511">
        <f t="shared" si="47"/>
        <v>0</v>
      </c>
    </row>
    <row r="1512" spans="1:10" x14ac:dyDescent="0.55000000000000004">
      <c r="A1512" s="1">
        <v>1508</v>
      </c>
      <c r="B1512">
        <v>2.050344868122334</v>
      </c>
      <c r="C1512">
        <v>599.73681023649647</v>
      </c>
      <c r="D1512">
        <v>121.95441020814771</v>
      </c>
      <c r="E1512">
        <v>106.6127036274866</v>
      </c>
      <c r="F1512">
        <v>184.48355927751501</v>
      </c>
      <c r="G1512">
        <v>0</v>
      </c>
      <c r="I1512">
        <f t="shared" si="46"/>
        <v>0</v>
      </c>
      <c r="J1512">
        <f t="shared" si="47"/>
        <v>0</v>
      </c>
    </row>
    <row r="1513" spans="1:10" x14ac:dyDescent="0.55000000000000004">
      <c r="A1513" s="1">
        <v>1509</v>
      </c>
      <c r="B1513">
        <v>1.961715659355973</v>
      </c>
      <c r="C1513">
        <v>568.68945830655036</v>
      </c>
      <c r="D1513">
        <v>105.71918001179181</v>
      </c>
      <c r="E1513">
        <v>100.8845621147548</v>
      </c>
      <c r="F1513">
        <v>172.62707307961219</v>
      </c>
      <c r="G1513">
        <v>0</v>
      </c>
      <c r="I1513">
        <f t="shared" si="46"/>
        <v>0</v>
      </c>
      <c r="J1513">
        <f t="shared" si="47"/>
        <v>1</v>
      </c>
    </row>
    <row r="1514" spans="1:10" x14ac:dyDescent="0.55000000000000004">
      <c r="A1514" s="1">
        <v>1510</v>
      </c>
      <c r="B1514">
        <v>2.0209942460805461</v>
      </c>
      <c r="C1514">
        <v>595.40429355638696</v>
      </c>
      <c r="D1514">
        <v>106.4166660395578</v>
      </c>
      <c r="E1514">
        <v>89.671972653248602</v>
      </c>
      <c r="F1514">
        <v>171.6889995238767</v>
      </c>
      <c r="G1514">
        <v>-5136.557060481744</v>
      </c>
      <c r="I1514">
        <f t="shared" si="46"/>
        <v>0</v>
      </c>
      <c r="J1514">
        <f t="shared" si="47"/>
        <v>0</v>
      </c>
    </row>
    <row r="1515" spans="1:10" x14ac:dyDescent="0.55000000000000004">
      <c r="A1515" s="1">
        <v>1511</v>
      </c>
      <c r="B1515">
        <v>1.9907072457270201</v>
      </c>
      <c r="C1515">
        <v>570.46593003677754</v>
      </c>
      <c r="D1515">
        <v>104.445112294121</v>
      </c>
      <c r="E1515">
        <v>90.345772031614814</v>
      </c>
      <c r="F1515">
        <v>169.2372147160593</v>
      </c>
      <c r="G1515">
        <v>0</v>
      </c>
      <c r="I1515">
        <f t="shared" si="46"/>
        <v>0</v>
      </c>
      <c r="J1515">
        <f t="shared" si="47"/>
        <v>0</v>
      </c>
    </row>
    <row r="1516" spans="1:10" x14ac:dyDescent="0.55000000000000004">
      <c r="A1516" s="1">
        <v>1512</v>
      </c>
      <c r="B1516">
        <v>2.07193358390714</v>
      </c>
      <c r="C1516">
        <v>591.46007946316081</v>
      </c>
      <c r="D1516">
        <v>100.11824751606829</v>
      </c>
      <c r="E1516">
        <v>89.478248965023269</v>
      </c>
      <c r="F1516">
        <v>161.42275875513721</v>
      </c>
      <c r="G1516">
        <v>0</v>
      </c>
      <c r="I1516">
        <f t="shared" si="46"/>
        <v>0</v>
      </c>
      <c r="J1516">
        <f t="shared" si="47"/>
        <v>0</v>
      </c>
    </row>
    <row r="1517" spans="1:10" x14ac:dyDescent="0.55000000000000004">
      <c r="A1517" s="1">
        <v>1513</v>
      </c>
      <c r="B1517">
        <v>1.797021598984585</v>
      </c>
      <c r="C1517">
        <v>604.05397954995033</v>
      </c>
      <c r="D1517">
        <v>102.8309702988458</v>
      </c>
      <c r="E1517">
        <v>97.457813580961897</v>
      </c>
      <c r="F1517">
        <v>188.94964027620571</v>
      </c>
      <c r="G1517">
        <v>0</v>
      </c>
      <c r="I1517">
        <f t="shared" si="46"/>
        <v>0</v>
      </c>
      <c r="J1517">
        <f t="shared" si="47"/>
        <v>1</v>
      </c>
    </row>
    <row r="1518" spans="1:10" x14ac:dyDescent="0.55000000000000004">
      <c r="A1518" s="1">
        <v>1514</v>
      </c>
      <c r="B1518">
        <v>1.525730342326636</v>
      </c>
      <c r="C1518">
        <v>591.13722868413947</v>
      </c>
      <c r="D1518">
        <v>81.43933865035379</v>
      </c>
      <c r="E1518">
        <v>79.168885094495735</v>
      </c>
      <c r="F1518">
        <v>191.45518269592759</v>
      </c>
      <c r="G1518">
        <v>0</v>
      </c>
      <c r="I1518">
        <f t="shared" si="46"/>
        <v>0</v>
      </c>
      <c r="J1518">
        <f t="shared" si="47"/>
        <v>1</v>
      </c>
    </row>
    <row r="1519" spans="1:10" x14ac:dyDescent="0.55000000000000004">
      <c r="A1519" s="1">
        <v>1515</v>
      </c>
      <c r="B1519">
        <v>2.2390064026543119</v>
      </c>
      <c r="C1519">
        <v>586.47703500266164</v>
      </c>
      <c r="D1519">
        <v>93.249316186362435</v>
      </c>
      <c r="E1519">
        <v>93.552263824087646</v>
      </c>
      <c r="F1519">
        <v>143.50239664717409</v>
      </c>
      <c r="G1519">
        <v>0</v>
      </c>
      <c r="I1519">
        <f t="shared" si="46"/>
        <v>0</v>
      </c>
      <c r="J1519">
        <f t="shared" si="47"/>
        <v>0</v>
      </c>
    </row>
    <row r="1520" spans="1:10" x14ac:dyDescent="0.55000000000000004">
      <c r="A1520" s="1">
        <v>1516</v>
      </c>
      <c r="B1520">
        <v>1.6948283487281299</v>
      </c>
      <c r="C1520">
        <v>588.18622229152334</v>
      </c>
      <c r="D1520">
        <v>100.2698241841198</v>
      </c>
      <c r="E1520">
        <v>85.478454010078678</v>
      </c>
      <c r="F1520">
        <v>194.45626863343739</v>
      </c>
      <c r="G1520">
        <v>0</v>
      </c>
      <c r="I1520">
        <f t="shared" si="46"/>
        <v>0</v>
      </c>
      <c r="J1520">
        <f t="shared" si="47"/>
        <v>1</v>
      </c>
    </row>
    <row r="1521" spans="1:10" x14ac:dyDescent="0.55000000000000004">
      <c r="A1521" s="1">
        <v>1517</v>
      </c>
      <c r="B1521">
        <v>1.868044570561157</v>
      </c>
      <c r="C1521">
        <v>613.137331290416</v>
      </c>
      <c r="D1521">
        <v>115.5097298005997</v>
      </c>
      <c r="E1521">
        <v>93.204575552263435</v>
      </c>
      <c r="F1521">
        <v>196.4022325649272</v>
      </c>
      <c r="G1521">
        <v>-47365.580105649933</v>
      </c>
      <c r="I1521">
        <f t="shared" si="46"/>
        <v>0</v>
      </c>
      <c r="J1521">
        <f t="shared" si="47"/>
        <v>1</v>
      </c>
    </row>
    <row r="1522" spans="1:10" x14ac:dyDescent="0.55000000000000004">
      <c r="A1522" s="1">
        <v>1518</v>
      </c>
      <c r="B1522">
        <v>2.1427291696403801</v>
      </c>
      <c r="C1522">
        <v>570.75923337316863</v>
      </c>
      <c r="D1522">
        <v>108.51753739468521</v>
      </c>
      <c r="E1522">
        <v>95.542219149451469</v>
      </c>
      <c r="F1522">
        <v>161.63179392720909</v>
      </c>
      <c r="G1522">
        <v>0</v>
      </c>
      <c r="I1522">
        <f t="shared" si="46"/>
        <v>0</v>
      </c>
      <c r="J1522">
        <f t="shared" si="47"/>
        <v>0</v>
      </c>
    </row>
    <row r="1523" spans="1:10" x14ac:dyDescent="0.55000000000000004">
      <c r="A1523" s="1">
        <v>1519</v>
      </c>
      <c r="B1523">
        <v>1.962127317804818</v>
      </c>
      <c r="C1523">
        <v>575.47727669233518</v>
      </c>
      <c r="D1523">
        <v>90.043137745896772</v>
      </c>
      <c r="E1523">
        <v>77.09380171266595</v>
      </c>
      <c r="F1523">
        <v>158.06503358761611</v>
      </c>
      <c r="G1523">
        <v>0</v>
      </c>
      <c r="I1523">
        <f t="shared" si="46"/>
        <v>0</v>
      </c>
      <c r="J1523">
        <f t="shared" si="47"/>
        <v>1</v>
      </c>
    </row>
    <row r="1524" spans="1:10" x14ac:dyDescent="0.55000000000000004">
      <c r="A1524" s="1">
        <v>1520</v>
      </c>
      <c r="B1524">
        <v>2.342626062997029</v>
      </c>
      <c r="C1524">
        <v>561.6518562242062</v>
      </c>
      <c r="D1524">
        <v>112.07644030996519</v>
      </c>
      <c r="E1524">
        <v>95.935915884268042</v>
      </c>
      <c r="F1524">
        <v>150.5362759219602</v>
      </c>
      <c r="G1524">
        <v>-8329.0994482913502</v>
      </c>
      <c r="I1524">
        <f t="shared" si="46"/>
        <v>0</v>
      </c>
      <c r="J1524">
        <f t="shared" si="47"/>
        <v>0</v>
      </c>
    </row>
    <row r="1525" spans="1:10" x14ac:dyDescent="0.55000000000000004">
      <c r="A1525" s="1">
        <v>1521</v>
      </c>
      <c r="B1525">
        <v>2.0944723060802568</v>
      </c>
      <c r="C1525">
        <v>603.52798568593255</v>
      </c>
      <c r="D1525">
        <v>97.338529993590058</v>
      </c>
      <c r="E1525">
        <v>87.853609793332211</v>
      </c>
      <c r="F1525">
        <v>158.62734791895139</v>
      </c>
      <c r="G1525">
        <v>0</v>
      </c>
      <c r="I1525">
        <f t="shared" si="46"/>
        <v>0</v>
      </c>
      <c r="J1525">
        <f t="shared" si="47"/>
        <v>0</v>
      </c>
    </row>
    <row r="1526" spans="1:10" x14ac:dyDescent="0.55000000000000004">
      <c r="A1526" s="1">
        <v>1522</v>
      </c>
      <c r="B1526">
        <v>1.7823781613570311</v>
      </c>
      <c r="C1526">
        <v>576.58121125184869</v>
      </c>
      <c r="D1526">
        <v>98.826125389192796</v>
      </c>
      <c r="E1526">
        <v>99.231091040066985</v>
      </c>
      <c r="F1526">
        <v>182.46981151095929</v>
      </c>
      <c r="G1526">
        <v>0</v>
      </c>
      <c r="I1526">
        <f t="shared" si="46"/>
        <v>0</v>
      </c>
      <c r="J1526">
        <f t="shared" si="47"/>
        <v>1</v>
      </c>
    </row>
    <row r="1527" spans="1:10" x14ac:dyDescent="0.55000000000000004">
      <c r="A1527" s="1">
        <v>1523</v>
      </c>
      <c r="B1527">
        <v>2.1010485795568168</v>
      </c>
      <c r="C1527">
        <v>555.24707128696355</v>
      </c>
      <c r="D1527">
        <v>114.83057612368469</v>
      </c>
      <c r="E1527">
        <v>98.28975561425851</v>
      </c>
      <c r="F1527">
        <v>168.6786001540809</v>
      </c>
      <c r="G1527">
        <v>-10266.600650136441</v>
      </c>
      <c r="I1527">
        <f t="shared" si="46"/>
        <v>0</v>
      </c>
      <c r="J1527">
        <f t="shared" si="47"/>
        <v>0</v>
      </c>
    </row>
    <row r="1528" spans="1:10" x14ac:dyDescent="0.55000000000000004">
      <c r="A1528" s="1">
        <v>1524</v>
      </c>
      <c r="B1528">
        <v>1.7323024519522401</v>
      </c>
      <c r="C1528">
        <v>606.06532612803449</v>
      </c>
      <c r="D1528">
        <v>89.621832877786034</v>
      </c>
      <c r="E1528">
        <v>84.202577661277559</v>
      </c>
      <c r="F1528">
        <v>181.2603933102273</v>
      </c>
      <c r="G1528">
        <v>0</v>
      </c>
      <c r="I1528">
        <f t="shared" si="46"/>
        <v>0</v>
      </c>
      <c r="J1528">
        <f t="shared" si="47"/>
        <v>1</v>
      </c>
    </row>
    <row r="1529" spans="1:10" x14ac:dyDescent="0.55000000000000004">
      <c r="A1529" s="1">
        <v>1525</v>
      </c>
      <c r="B1529">
        <v>2.1516403551161498</v>
      </c>
      <c r="C1529">
        <v>567.53522587888074</v>
      </c>
      <c r="D1529">
        <v>105.3604455992799</v>
      </c>
      <c r="E1529">
        <v>88.126133584828679</v>
      </c>
      <c r="F1529">
        <v>157.77838959778239</v>
      </c>
      <c r="G1529">
        <v>-14641.225844194039</v>
      </c>
      <c r="I1529">
        <f t="shared" si="46"/>
        <v>0</v>
      </c>
      <c r="J1529">
        <f t="shared" si="47"/>
        <v>0</v>
      </c>
    </row>
    <row r="1530" spans="1:10" x14ac:dyDescent="0.55000000000000004">
      <c r="A1530" s="1">
        <v>1526</v>
      </c>
      <c r="B1530">
        <v>1.8350965181996191</v>
      </c>
      <c r="C1530">
        <v>565.89593549768881</v>
      </c>
      <c r="D1530">
        <v>94.691779088044825</v>
      </c>
      <c r="E1530">
        <v>81.859323572945115</v>
      </c>
      <c r="F1530">
        <v>171.89340111874219</v>
      </c>
      <c r="G1530">
        <v>0</v>
      </c>
      <c r="I1530">
        <f t="shared" si="46"/>
        <v>0</v>
      </c>
      <c r="J1530">
        <f t="shared" si="47"/>
        <v>1</v>
      </c>
    </row>
    <row r="1531" spans="1:10" x14ac:dyDescent="0.55000000000000004">
      <c r="A1531" s="1">
        <v>1527</v>
      </c>
      <c r="B1531">
        <v>1.9953671046321391</v>
      </c>
      <c r="C1531">
        <v>533.24410877603998</v>
      </c>
      <c r="D1531">
        <v>87.767995019091586</v>
      </c>
      <c r="E1531">
        <v>85.634792180382263</v>
      </c>
      <c r="F1531">
        <v>148.36518376836281</v>
      </c>
      <c r="G1531">
        <v>0</v>
      </c>
      <c r="I1531">
        <f t="shared" si="46"/>
        <v>0</v>
      </c>
      <c r="J1531">
        <f t="shared" si="47"/>
        <v>0</v>
      </c>
    </row>
    <row r="1532" spans="1:10" x14ac:dyDescent="0.55000000000000004">
      <c r="A1532" s="1">
        <v>1528</v>
      </c>
      <c r="B1532">
        <v>1.836153589488337</v>
      </c>
      <c r="C1532">
        <v>637.484960196869</v>
      </c>
      <c r="D1532">
        <v>103.9542576651188</v>
      </c>
      <c r="E1532">
        <v>92.853909908618618</v>
      </c>
      <c r="F1532">
        <v>190.67013631695411</v>
      </c>
      <c r="G1532">
        <v>0</v>
      </c>
      <c r="I1532">
        <f t="shared" si="46"/>
        <v>0</v>
      </c>
      <c r="J1532">
        <f t="shared" si="47"/>
        <v>1</v>
      </c>
    </row>
    <row r="1533" spans="1:10" x14ac:dyDescent="0.55000000000000004">
      <c r="A1533" s="1">
        <v>1529</v>
      </c>
      <c r="B1533">
        <v>1.843843206516435</v>
      </c>
      <c r="C1533">
        <v>578.85794917064618</v>
      </c>
      <c r="D1533">
        <v>88.274438630364088</v>
      </c>
      <c r="E1533">
        <v>82.419595082626628</v>
      </c>
      <c r="F1533">
        <v>166.1259291753581</v>
      </c>
      <c r="G1533">
        <v>0</v>
      </c>
      <c r="I1533">
        <f t="shared" si="46"/>
        <v>0</v>
      </c>
      <c r="J1533">
        <f t="shared" si="47"/>
        <v>1</v>
      </c>
    </row>
    <row r="1534" spans="1:10" x14ac:dyDescent="0.55000000000000004">
      <c r="A1534" s="1">
        <v>1530</v>
      </c>
      <c r="B1534">
        <v>2.1006743346770942</v>
      </c>
      <c r="C1534">
        <v>588.27320074652891</v>
      </c>
      <c r="D1534">
        <v>109.4471523458057</v>
      </c>
      <c r="E1534">
        <v>96.112655607610577</v>
      </c>
      <c r="F1534">
        <v>167.5308649657546</v>
      </c>
      <c r="G1534">
        <v>0</v>
      </c>
      <c r="I1534">
        <f t="shared" si="46"/>
        <v>0</v>
      </c>
      <c r="J1534">
        <f t="shared" si="47"/>
        <v>0</v>
      </c>
    </row>
    <row r="1535" spans="1:10" x14ac:dyDescent="0.55000000000000004">
      <c r="A1535" s="1">
        <v>1531</v>
      </c>
      <c r="B1535">
        <v>2.1724762532971948</v>
      </c>
      <c r="C1535">
        <v>563.9781379811642</v>
      </c>
      <c r="D1535">
        <v>101.29967002224009</v>
      </c>
      <c r="E1535">
        <v>87.641555464775507</v>
      </c>
      <c r="F1535">
        <v>152.4164531295967</v>
      </c>
      <c r="G1535">
        <v>0</v>
      </c>
      <c r="I1535">
        <f t="shared" si="46"/>
        <v>0</v>
      </c>
      <c r="J1535">
        <f t="shared" si="47"/>
        <v>0</v>
      </c>
    </row>
    <row r="1536" spans="1:10" x14ac:dyDescent="0.55000000000000004">
      <c r="A1536" s="1">
        <v>1532</v>
      </c>
      <c r="B1536">
        <v>1.5675504270896821</v>
      </c>
      <c r="C1536">
        <v>586.83207981232044</v>
      </c>
      <c r="D1536">
        <v>70.81190371829986</v>
      </c>
      <c r="E1536">
        <v>72.15874401175374</v>
      </c>
      <c r="F1536">
        <v>173.31181558287039</v>
      </c>
      <c r="G1536">
        <v>0</v>
      </c>
      <c r="I1536">
        <f t="shared" si="46"/>
        <v>0</v>
      </c>
      <c r="J1536">
        <f t="shared" si="47"/>
        <v>1</v>
      </c>
    </row>
    <row r="1537" spans="1:10" x14ac:dyDescent="0.55000000000000004">
      <c r="A1537" s="1">
        <v>1533</v>
      </c>
      <c r="B1537">
        <v>1.8915959159853371</v>
      </c>
      <c r="C1537">
        <v>558.33960910333894</v>
      </c>
      <c r="D1537">
        <v>84.43703163530931</v>
      </c>
      <c r="E1537">
        <v>89.614584915624576</v>
      </c>
      <c r="F1537">
        <v>155.76509320862809</v>
      </c>
      <c r="G1537">
        <v>0</v>
      </c>
      <c r="I1537">
        <f t="shared" si="46"/>
        <v>0</v>
      </c>
      <c r="J1537">
        <f t="shared" si="47"/>
        <v>1</v>
      </c>
    </row>
    <row r="1538" spans="1:10" x14ac:dyDescent="0.55000000000000004">
      <c r="A1538" s="1">
        <v>1534</v>
      </c>
      <c r="B1538">
        <v>1.807485436983052</v>
      </c>
      <c r="C1538">
        <v>610.98043576096734</v>
      </c>
      <c r="D1538">
        <v>117.0802230619953</v>
      </c>
      <c r="E1538">
        <v>97.975603812062502</v>
      </c>
      <c r="F1538">
        <v>203.92996091539601</v>
      </c>
      <c r="G1538">
        <v>-25041.708209315439</v>
      </c>
      <c r="I1538">
        <f t="shared" si="46"/>
        <v>0</v>
      </c>
      <c r="J1538">
        <f t="shared" si="47"/>
        <v>1</v>
      </c>
    </row>
    <row r="1539" spans="1:10" x14ac:dyDescent="0.55000000000000004">
      <c r="A1539" s="1">
        <v>1535</v>
      </c>
      <c r="B1539">
        <v>2.1383235774801812</v>
      </c>
      <c r="C1539">
        <v>575.64744701741688</v>
      </c>
      <c r="D1539">
        <v>107.8733857910733</v>
      </c>
      <c r="E1539">
        <v>90.005860549247316</v>
      </c>
      <c r="F1539">
        <v>161.907594878255</v>
      </c>
      <c r="G1539">
        <v>-18626.227759911391</v>
      </c>
      <c r="I1539">
        <f t="shared" si="46"/>
        <v>0</v>
      </c>
      <c r="J1539">
        <f t="shared" si="47"/>
        <v>0</v>
      </c>
    </row>
    <row r="1540" spans="1:10" x14ac:dyDescent="0.55000000000000004">
      <c r="A1540" s="1">
        <v>1536</v>
      </c>
      <c r="B1540">
        <v>1.8235856744953569</v>
      </c>
      <c r="C1540">
        <v>579.24846589725632</v>
      </c>
      <c r="D1540">
        <v>85.068096026481996</v>
      </c>
      <c r="E1540">
        <v>81.804598818830101</v>
      </c>
      <c r="F1540">
        <v>164.54536306469541</v>
      </c>
      <c r="G1540">
        <v>0</v>
      </c>
      <c r="I1540">
        <f t="shared" si="46"/>
        <v>0</v>
      </c>
      <c r="J1540">
        <f t="shared" si="47"/>
        <v>1</v>
      </c>
    </row>
    <row r="1541" spans="1:10" x14ac:dyDescent="0.55000000000000004">
      <c r="A1541" s="1">
        <v>1537</v>
      </c>
      <c r="B1541">
        <v>1.69509718794515</v>
      </c>
      <c r="C1541">
        <v>558.88630327586031</v>
      </c>
      <c r="D1541">
        <v>85.060986474514394</v>
      </c>
      <c r="E1541">
        <v>77.28979915693148</v>
      </c>
      <c r="F1541">
        <v>173.2695336312045</v>
      </c>
      <c r="G1541">
        <v>0</v>
      </c>
      <c r="I1541">
        <f t="shared" ref="I1541:I1604" si="48">IF(B1541&lt;I$1, 1, 0)</f>
        <v>0</v>
      </c>
      <c r="J1541">
        <f t="shared" ref="J1541:J1604" si="49">IF(B1541&lt;J$1, 1, 0)</f>
        <v>1</v>
      </c>
    </row>
    <row r="1542" spans="1:10" x14ac:dyDescent="0.55000000000000004">
      <c r="A1542" s="1">
        <v>1538</v>
      </c>
      <c r="B1542">
        <v>1.7112874900478099</v>
      </c>
      <c r="C1542">
        <v>592.29068333107512</v>
      </c>
      <c r="D1542">
        <v>92.629476400792768</v>
      </c>
      <c r="E1542">
        <v>81.807803023941531</v>
      </c>
      <c r="F1542">
        <v>184.764032483568</v>
      </c>
      <c r="G1542">
        <v>0</v>
      </c>
      <c r="I1542">
        <f t="shared" si="48"/>
        <v>0</v>
      </c>
      <c r="J1542">
        <f t="shared" si="49"/>
        <v>1</v>
      </c>
    </row>
    <row r="1543" spans="1:10" x14ac:dyDescent="0.55000000000000004">
      <c r="A1543" s="1">
        <v>1539</v>
      </c>
      <c r="B1543">
        <v>1.9408504464452001</v>
      </c>
      <c r="C1543">
        <v>585.38819537551512</v>
      </c>
      <c r="D1543">
        <v>116.47477189975029</v>
      </c>
      <c r="E1543">
        <v>94.389607060328132</v>
      </c>
      <c r="F1543">
        <v>187.05204192147869</v>
      </c>
      <c r="G1543">
        <v>-52061.289700217203</v>
      </c>
      <c r="I1543">
        <f t="shared" si="48"/>
        <v>0</v>
      </c>
      <c r="J1543">
        <f t="shared" si="49"/>
        <v>1</v>
      </c>
    </row>
    <row r="1544" spans="1:10" x14ac:dyDescent="0.55000000000000004">
      <c r="A1544" s="1">
        <v>1540</v>
      </c>
      <c r="B1544">
        <v>1.952543268369008</v>
      </c>
      <c r="C1544">
        <v>594.06056948004539</v>
      </c>
      <c r="D1544">
        <v>97.587727294369003</v>
      </c>
      <c r="E1544">
        <v>84.438622755793304</v>
      </c>
      <c r="F1544">
        <v>168.47292677954991</v>
      </c>
      <c r="G1544">
        <v>0</v>
      </c>
      <c r="I1544">
        <f t="shared" si="48"/>
        <v>0</v>
      </c>
      <c r="J1544">
        <f t="shared" si="49"/>
        <v>1</v>
      </c>
    </row>
    <row r="1545" spans="1:10" x14ac:dyDescent="0.55000000000000004">
      <c r="A1545" s="1">
        <v>1541</v>
      </c>
      <c r="B1545">
        <v>1.676325928257195</v>
      </c>
      <c r="C1545">
        <v>563.95237006357661</v>
      </c>
      <c r="D1545">
        <v>84.207884959655217</v>
      </c>
      <c r="E1545">
        <v>86.119156421209567</v>
      </c>
      <c r="F1545">
        <v>174.8037253303018</v>
      </c>
      <c r="G1545">
        <v>0</v>
      </c>
      <c r="I1545">
        <f t="shared" si="48"/>
        <v>0</v>
      </c>
      <c r="J1545">
        <f t="shared" si="49"/>
        <v>1</v>
      </c>
    </row>
    <row r="1546" spans="1:10" x14ac:dyDescent="0.55000000000000004">
      <c r="A1546" s="1">
        <v>1542</v>
      </c>
      <c r="B1546">
        <v>2.0933482738280111</v>
      </c>
      <c r="C1546">
        <v>566.82402454558496</v>
      </c>
      <c r="D1546">
        <v>90.757951960164874</v>
      </c>
      <c r="E1546">
        <v>89.468123002215066</v>
      </c>
      <c r="F1546">
        <v>148.4105794684265</v>
      </c>
      <c r="G1546">
        <v>0</v>
      </c>
      <c r="I1546">
        <f t="shared" si="48"/>
        <v>0</v>
      </c>
      <c r="J1546">
        <f t="shared" si="49"/>
        <v>0</v>
      </c>
    </row>
    <row r="1547" spans="1:10" x14ac:dyDescent="0.55000000000000004">
      <c r="A1547" s="1">
        <v>1543</v>
      </c>
      <c r="B1547">
        <v>1.8146934891368349</v>
      </c>
      <c r="C1547">
        <v>579.78463554540861</v>
      </c>
      <c r="D1547">
        <v>96.487234181470356</v>
      </c>
      <c r="E1547">
        <v>87.586357931958972</v>
      </c>
      <c r="F1547">
        <v>177.3850920896306</v>
      </c>
      <c r="G1547">
        <v>0</v>
      </c>
      <c r="I1547">
        <f t="shared" si="48"/>
        <v>0</v>
      </c>
      <c r="J1547">
        <f t="shared" si="49"/>
        <v>1</v>
      </c>
    </row>
    <row r="1548" spans="1:10" x14ac:dyDescent="0.55000000000000004">
      <c r="A1548" s="1">
        <v>1544</v>
      </c>
      <c r="B1548">
        <v>1.743535951158848</v>
      </c>
      <c r="C1548">
        <v>598.13377076496988</v>
      </c>
      <c r="D1548">
        <v>99.36739163652733</v>
      </c>
      <c r="E1548">
        <v>81.452133508874738</v>
      </c>
      <c r="F1548">
        <v>189.72470887203909</v>
      </c>
      <c r="G1548">
        <v>-15232.316164792561</v>
      </c>
      <c r="I1548">
        <f t="shared" si="48"/>
        <v>0</v>
      </c>
      <c r="J1548">
        <f t="shared" si="49"/>
        <v>1</v>
      </c>
    </row>
    <row r="1549" spans="1:10" x14ac:dyDescent="0.55000000000000004">
      <c r="A1549" s="1">
        <v>1545</v>
      </c>
      <c r="B1549">
        <v>1.8745698603319649</v>
      </c>
      <c r="C1549">
        <v>581.88804867126476</v>
      </c>
      <c r="D1549">
        <v>108.70366959608759</v>
      </c>
      <c r="E1549">
        <v>92.57977108748031</v>
      </c>
      <c r="F1549">
        <v>184.8474336531568</v>
      </c>
      <c r="G1549">
        <v>-4584.162890737467</v>
      </c>
      <c r="I1549">
        <f t="shared" si="48"/>
        <v>0</v>
      </c>
      <c r="J1549">
        <f t="shared" si="49"/>
        <v>1</v>
      </c>
    </row>
    <row r="1550" spans="1:10" x14ac:dyDescent="0.55000000000000004">
      <c r="A1550" s="1">
        <v>1546</v>
      </c>
      <c r="B1550">
        <v>2.022349500081507</v>
      </c>
      <c r="C1550">
        <v>647.35086758783928</v>
      </c>
      <c r="D1550">
        <v>98.656740971475131</v>
      </c>
      <c r="E1550">
        <v>78.731839026486782</v>
      </c>
      <c r="F1550">
        <v>170.3234290478519</v>
      </c>
      <c r="G1550">
        <v>-23792.924764606461</v>
      </c>
      <c r="I1550">
        <f t="shared" si="48"/>
        <v>0</v>
      </c>
      <c r="J1550">
        <f t="shared" si="49"/>
        <v>0</v>
      </c>
    </row>
    <row r="1551" spans="1:10" x14ac:dyDescent="0.55000000000000004">
      <c r="A1551" s="1">
        <v>1547</v>
      </c>
      <c r="B1551">
        <v>1.5295765345444809</v>
      </c>
      <c r="C1551">
        <v>595.31646962806633</v>
      </c>
      <c r="D1551">
        <v>93.718770075781975</v>
      </c>
      <c r="E1551">
        <v>86.410239578605982</v>
      </c>
      <c r="F1551">
        <v>206.78943039832339</v>
      </c>
      <c r="G1551">
        <v>0</v>
      </c>
      <c r="I1551">
        <f t="shared" si="48"/>
        <v>0</v>
      </c>
      <c r="J1551">
        <f t="shared" si="49"/>
        <v>1</v>
      </c>
    </row>
    <row r="1552" spans="1:10" x14ac:dyDescent="0.55000000000000004">
      <c r="A1552" s="1">
        <v>1548</v>
      </c>
      <c r="B1552">
        <v>2.076067983588</v>
      </c>
      <c r="C1552">
        <v>573.22751644174696</v>
      </c>
      <c r="D1552">
        <v>112.8543336668417</v>
      </c>
      <c r="E1552">
        <v>96.683439661460142</v>
      </c>
      <c r="F1552">
        <v>170.80879522823849</v>
      </c>
      <c r="G1552">
        <v>-5256.6835092577066</v>
      </c>
      <c r="I1552">
        <f t="shared" si="48"/>
        <v>0</v>
      </c>
      <c r="J1552">
        <f t="shared" si="49"/>
        <v>0</v>
      </c>
    </row>
    <row r="1553" spans="1:10" x14ac:dyDescent="0.55000000000000004">
      <c r="A1553" s="1">
        <v>1549</v>
      </c>
      <c r="B1553">
        <v>2.1020337983674642</v>
      </c>
      <c r="C1553">
        <v>559.19830763846323</v>
      </c>
      <c r="D1553">
        <v>90.706636011871282</v>
      </c>
      <c r="E1553">
        <v>81.253815567358203</v>
      </c>
      <c r="F1553">
        <v>146.89133922449011</v>
      </c>
      <c r="G1553">
        <v>0</v>
      </c>
      <c r="I1553">
        <f t="shared" si="48"/>
        <v>0</v>
      </c>
      <c r="J1553">
        <f t="shared" si="49"/>
        <v>0</v>
      </c>
    </row>
    <row r="1554" spans="1:10" x14ac:dyDescent="0.55000000000000004">
      <c r="A1554" s="1">
        <v>1550</v>
      </c>
      <c r="B1554">
        <v>2.0617738494940858</v>
      </c>
      <c r="C1554">
        <v>579.06074634680022</v>
      </c>
      <c r="D1554">
        <v>109.2784087524869</v>
      </c>
      <c r="E1554">
        <v>91.353679838106643</v>
      </c>
      <c r="F1554">
        <v>169.26236859904211</v>
      </c>
      <c r="G1554">
        <v>-17846.175374113242</v>
      </c>
      <c r="I1554">
        <f t="shared" si="48"/>
        <v>0</v>
      </c>
      <c r="J1554">
        <f t="shared" si="49"/>
        <v>0</v>
      </c>
    </row>
    <row r="1555" spans="1:10" x14ac:dyDescent="0.55000000000000004">
      <c r="A1555" s="1">
        <v>1551</v>
      </c>
      <c r="B1555">
        <v>1.9839901937615789</v>
      </c>
      <c r="C1555">
        <v>585.5181756492683</v>
      </c>
      <c r="D1555">
        <v>106.931589255178</v>
      </c>
      <c r="E1555">
        <v>90.618988740955388</v>
      </c>
      <c r="F1555">
        <v>174.0190320430753</v>
      </c>
      <c r="G1555">
        <v>-4629.7933855432757</v>
      </c>
      <c r="I1555">
        <f t="shared" si="48"/>
        <v>0</v>
      </c>
      <c r="J1555">
        <f t="shared" si="49"/>
        <v>0</v>
      </c>
    </row>
    <row r="1556" spans="1:10" x14ac:dyDescent="0.55000000000000004">
      <c r="A1556" s="1">
        <v>1552</v>
      </c>
      <c r="B1556">
        <v>2.275159929241847</v>
      </c>
      <c r="C1556">
        <v>559.91616344557872</v>
      </c>
      <c r="D1556">
        <v>105.07738635048381</v>
      </c>
      <c r="E1556">
        <v>92.807629653197637</v>
      </c>
      <c r="F1556">
        <v>148.6300966699155</v>
      </c>
      <c r="G1556">
        <v>0</v>
      </c>
      <c r="I1556">
        <f t="shared" si="48"/>
        <v>0</v>
      </c>
      <c r="J1556">
        <f t="shared" si="49"/>
        <v>0</v>
      </c>
    </row>
    <row r="1557" spans="1:10" x14ac:dyDescent="0.55000000000000004">
      <c r="A1557" s="1">
        <v>1553</v>
      </c>
      <c r="B1557">
        <v>2.0901115891252409</v>
      </c>
      <c r="C1557">
        <v>552.19116347797342</v>
      </c>
      <c r="D1557">
        <v>101.85247173784261</v>
      </c>
      <c r="E1557">
        <v>93.463664088576195</v>
      </c>
      <c r="F1557">
        <v>157.2276310987223</v>
      </c>
      <c r="G1557">
        <v>0</v>
      </c>
      <c r="I1557">
        <f t="shared" si="48"/>
        <v>0</v>
      </c>
      <c r="J1557">
        <f t="shared" si="49"/>
        <v>0</v>
      </c>
    </row>
    <row r="1558" spans="1:10" x14ac:dyDescent="0.55000000000000004">
      <c r="A1558" s="1">
        <v>1554</v>
      </c>
      <c r="B1558">
        <v>2.230603301632633</v>
      </c>
      <c r="C1558">
        <v>523.28908679018718</v>
      </c>
      <c r="D1558">
        <v>108.18250951476131</v>
      </c>
      <c r="E1558">
        <v>104.49047677818029</v>
      </c>
      <c r="F1558">
        <v>150.19699121010851</v>
      </c>
      <c r="G1558">
        <v>0</v>
      </c>
      <c r="I1558">
        <f t="shared" si="48"/>
        <v>0</v>
      </c>
      <c r="J1558">
        <f t="shared" si="49"/>
        <v>0</v>
      </c>
    </row>
    <row r="1559" spans="1:10" x14ac:dyDescent="0.55000000000000004">
      <c r="A1559" s="1">
        <v>1555</v>
      </c>
      <c r="B1559">
        <v>2.0032713482799172</v>
      </c>
      <c r="C1559">
        <v>581.12387597453835</v>
      </c>
      <c r="D1559">
        <v>97.202795220460132</v>
      </c>
      <c r="E1559">
        <v>85.941442366475982</v>
      </c>
      <c r="F1559">
        <v>162.55673547013319</v>
      </c>
      <c r="G1559">
        <v>0</v>
      </c>
      <c r="I1559">
        <f t="shared" si="48"/>
        <v>0</v>
      </c>
      <c r="J1559">
        <f t="shared" si="49"/>
        <v>0</v>
      </c>
    </row>
    <row r="1560" spans="1:10" x14ac:dyDescent="0.55000000000000004">
      <c r="A1560" s="1">
        <v>1556</v>
      </c>
      <c r="B1560">
        <v>2.0662365779641658</v>
      </c>
      <c r="C1560">
        <v>543.50428439693155</v>
      </c>
      <c r="D1560">
        <v>105.80867247626399</v>
      </c>
      <c r="E1560">
        <v>94.969708544348478</v>
      </c>
      <c r="F1560">
        <v>161.62743163926211</v>
      </c>
      <c r="G1560">
        <v>0</v>
      </c>
      <c r="I1560">
        <f t="shared" si="48"/>
        <v>0</v>
      </c>
      <c r="J1560">
        <f t="shared" si="49"/>
        <v>0</v>
      </c>
    </row>
    <row r="1561" spans="1:10" x14ac:dyDescent="0.55000000000000004">
      <c r="A1561" s="1">
        <v>1557</v>
      </c>
      <c r="B1561">
        <v>1.857800530928287</v>
      </c>
      <c r="C1561">
        <v>527.31477694080104</v>
      </c>
      <c r="D1561">
        <v>89.677862891966427</v>
      </c>
      <c r="E1561">
        <v>83.950760188217771</v>
      </c>
      <c r="F1561">
        <v>159.84871459337731</v>
      </c>
      <c r="G1561">
        <v>0</v>
      </c>
      <c r="I1561">
        <f t="shared" si="48"/>
        <v>0</v>
      </c>
      <c r="J1561">
        <f t="shared" si="49"/>
        <v>1</v>
      </c>
    </row>
    <row r="1562" spans="1:10" x14ac:dyDescent="0.55000000000000004">
      <c r="A1562" s="1">
        <v>1558</v>
      </c>
      <c r="B1562">
        <v>1.806777282941046</v>
      </c>
      <c r="C1562">
        <v>600.09443316660713</v>
      </c>
      <c r="D1562">
        <v>77.289935597673335</v>
      </c>
      <c r="E1562">
        <v>82.753752748690104</v>
      </c>
      <c r="F1562">
        <v>160.48188438382351</v>
      </c>
      <c r="G1562">
        <v>0</v>
      </c>
      <c r="I1562">
        <f t="shared" si="48"/>
        <v>0</v>
      </c>
      <c r="J1562">
        <f t="shared" si="49"/>
        <v>1</v>
      </c>
    </row>
    <row r="1563" spans="1:10" x14ac:dyDescent="0.55000000000000004">
      <c r="A1563" s="1">
        <v>1559</v>
      </c>
      <c r="B1563">
        <v>1.991151301878791</v>
      </c>
      <c r="C1563">
        <v>599.94067180326726</v>
      </c>
      <c r="D1563">
        <v>100.63067357333399</v>
      </c>
      <c r="E1563">
        <v>86.922935592809338</v>
      </c>
      <c r="F1563">
        <v>169.06357651181381</v>
      </c>
      <c r="G1563">
        <v>0</v>
      </c>
      <c r="I1563">
        <f t="shared" si="48"/>
        <v>0</v>
      </c>
      <c r="J1563">
        <f t="shared" si="49"/>
        <v>0</v>
      </c>
    </row>
    <row r="1564" spans="1:10" x14ac:dyDescent="0.55000000000000004">
      <c r="A1564" s="1">
        <v>1560</v>
      </c>
      <c r="B1564">
        <v>1.963519301721192</v>
      </c>
      <c r="C1564">
        <v>594.13307329770578</v>
      </c>
      <c r="D1564">
        <v>92.02413338032818</v>
      </c>
      <c r="E1564">
        <v>83.527514593782897</v>
      </c>
      <c r="F1564">
        <v>162.1724302777655</v>
      </c>
      <c r="G1564">
        <v>0</v>
      </c>
      <c r="I1564">
        <f t="shared" si="48"/>
        <v>0</v>
      </c>
      <c r="J1564">
        <f t="shared" si="49"/>
        <v>1</v>
      </c>
    </row>
    <row r="1565" spans="1:10" x14ac:dyDescent="0.55000000000000004">
      <c r="A1565" s="1">
        <v>1561</v>
      </c>
      <c r="B1565">
        <v>1.7804195289409011</v>
      </c>
      <c r="C1565">
        <v>576.81749592634412</v>
      </c>
      <c r="D1565">
        <v>90.9298758279986</v>
      </c>
      <c r="E1565">
        <v>80.357597439856448</v>
      </c>
      <c r="F1565">
        <v>174.21684070888321</v>
      </c>
      <c r="G1565">
        <v>0</v>
      </c>
      <c r="I1565">
        <f t="shared" si="48"/>
        <v>0</v>
      </c>
      <c r="J1565">
        <f t="shared" si="49"/>
        <v>1</v>
      </c>
    </row>
    <row r="1566" spans="1:10" x14ac:dyDescent="0.55000000000000004">
      <c r="A1566" s="1">
        <v>1562</v>
      </c>
      <c r="B1566">
        <v>1.8543734053013321</v>
      </c>
      <c r="C1566">
        <v>542.63550622781668</v>
      </c>
      <c r="D1566">
        <v>96.909175829578359</v>
      </c>
      <c r="E1566">
        <v>90.690255978670052</v>
      </c>
      <c r="F1566">
        <v>169.54207371150099</v>
      </c>
      <c r="G1566">
        <v>0</v>
      </c>
      <c r="I1566">
        <f t="shared" si="48"/>
        <v>0</v>
      </c>
      <c r="J1566">
        <f t="shared" si="49"/>
        <v>1</v>
      </c>
    </row>
    <row r="1567" spans="1:10" x14ac:dyDescent="0.55000000000000004">
      <c r="A1567" s="1">
        <v>1563</v>
      </c>
      <c r="B1567">
        <v>1.7221327244739619</v>
      </c>
      <c r="C1567">
        <v>601.90910149109641</v>
      </c>
      <c r="D1567">
        <v>99.833726454291593</v>
      </c>
      <c r="E1567">
        <v>93.621650349042739</v>
      </c>
      <c r="F1567">
        <v>192.9846481840398</v>
      </c>
      <c r="G1567">
        <v>0</v>
      </c>
      <c r="I1567">
        <f t="shared" si="48"/>
        <v>0</v>
      </c>
      <c r="J1567">
        <f t="shared" si="49"/>
        <v>1</v>
      </c>
    </row>
    <row r="1568" spans="1:10" x14ac:dyDescent="0.55000000000000004">
      <c r="A1568" s="1">
        <v>1564</v>
      </c>
      <c r="B1568">
        <v>2.2665885137704711</v>
      </c>
      <c r="C1568">
        <v>589.50442113487668</v>
      </c>
      <c r="D1568">
        <v>104.9359276972301</v>
      </c>
      <c r="E1568">
        <v>97.84306578827038</v>
      </c>
      <c r="F1568">
        <v>152.16524178350909</v>
      </c>
      <c r="G1568">
        <v>0</v>
      </c>
      <c r="I1568">
        <f t="shared" si="48"/>
        <v>0</v>
      </c>
      <c r="J1568">
        <f t="shared" si="49"/>
        <v>0</v>
      </c>
    </row>
    <row r="1569" spans="1:10" x14ac:dyDescent="0.55000000000000004">
      <c r="A1569" s="1">
        <v>1565</v>
      </c>
      <c r="B1569">
        <v>1.7645636825348161</v>
      </c>
      <c r="C1569">
        <v>630.3441433206001</v>
      </c>
      <c r="D1569">
        <v>103.15145481439571</v>
      </c>
      <c r="E1569">
        <v>88.826902191863866</v>
      </c>
      <c r="F1569">
        <v>196.03846022961011</v>
      </c>
      <c r="G1569">
        <v>0</v>
      </c>
      <c r="I1569">
        <f t="shared" si="48"/>
        <v>0</v>
      </c>
      <c r="J1569">
        <f t="shared" si="49"/>
        <v>1</v>
      </c>
    </row>
    <row r="1570" spans="1:10" x14ac:dyDescent="0.55000000000000004">
      <c r="A1570" s="1">
        <v>1566</v>
      </c>
      <c r="B1570">
        <v>1.756654778092368</v>
      </c>
      <c r="C1570">
        <v>551.49434963070507</v>
      </c>
      <c r="D1570">
        <v>88.49635836823127</v>
      </c>
      <c r="E1570">
        <v>80.166749233442118</v>
      </c>
      <c r="F1570">
        <v>170.35793602364359</v>
      </c>
      <c r="G1570">
        <v>0</v>
      </c>
      <c r="I1570">
        <f t="shared" si="48"/>
        <v>0</v>
      </c>
      <c r="J1570">
        <f t="shared" si="49"/>
        <v>1</v>
      </c>
    </row>
    <row r="1571" spans="1:10" x14ac:dyDescent="0.55000000000000004">
      <c r="A1571" s="1">
        <v>1567</v>
      </c>
      <c r="B1571">
        <v>1.7384633340362941</v>
      </c>
      <c r="C1571">
        <v>570.85812746638612</v>
      </c>
      <c r="D1571">
        <v>78.472938060803855</v>
      </c>
      <c r="E1571">
        <v>79.316626961211568</v>
      </c>
      <c r="F1571">
        <v>163.66323388801561</v>
      </c>
      <c r="G1571">
        <v>0</v>
      </c>
      <c r="I1571">
        <f t="shared" si="48"/>
        <v>0</v>
      </c>
      <c r="J1571">
        <f t="shared" si="49"/>
        <v>1</v>
      </c>
    </row>
    <row r="1572" spans="1:10" x14ac:dyDescent="0.55000000000000004">
      <c r="A1572" s="1">
        <v>1568</v>
      </c>
      <c r="B1572">
        <v>1.9535694755668751</v>
      </c>
      <c r="C1572">
        <v>574.6974386534547</v>
      </c>
      <c r="D1572">
        <v>96.696185273390512</v>
      </c>
      <c r="E1572">
        <v>81.245184461560285</v>
      </c>
      <c r="F1572">
        <v>165.1715435232031</v>
      </c>
      <c r="G1572">
        <v>-482.10306670384091</v>
      </c>
      <c r="I1572">
        <f t="shared" si="48"/>
        <v>0</v>
      </c>
      <c r="J1572">
        <f t="shared" si="49"/>
        <v>1</v>
      </c>
    </row>
    <row r="1573" spans="1:10" x14ac:dyDescent="0.55000000000000004">
      <c r="A1573" s="1">
        <v>1569</v>
      </c>
      <c r="B1573">
        <v>2.1393487217007738</v>
      </c>
      <c r="C1573">
        <v>595.45894252847131</v>
      </c>
      <c r="D1573">
        <v>85.420736273925144</v>
      </c>
      <c r="E1573">
        <v>77.209523536698839</v>
      </c>
      <c r="F1573">
        <v>143.79689839931399</v>
      </c>
      <c r="G1573">
        <v>0</v>
      </c>
      <c r="I1573">
        <f t="shared" si="48"/>
        <v>0</v>
      </c>
      <c r="J1573">
        <f t="shared" si="49"/>
        <v>0</v>
      </c>
    </row>
    <row r="1574" spans="1:10" x14ac:dyDescent="0.55000000000000004">
      <c r="A1574" s="1">
        <v>1570</v>
      </c>
      <c r="B1574">
        <v>1.959957565625996</v>
      </c>
      <c r="C1574">
        <v>588.37969595284017</v>
      </c>
      <c r="D1574">
        <v>86.11196842138736</v>
      </c>
      <c r="E1574">
        <v>74.656024783621604</v>
      </c>
      <c r="F1574">
        <v>155.94314079596319</v>
      </c>
      <c r="G1574">
        <v>0</v>
      </c>
      <c r="I1574">
        <f t="shared" si="48"/>
        <v>0</v>
      </c>
      <c r="J1574">
        <f t="shared" si="49"/>
        <v>1</v>
      </c>
    </row>
    <row r="1575" spans="1:10" x14ac:dyDescent="0.55000000000000004">
      <c r="A1575" s="1">
        <v>1571</v>
      </c>
      <c r="B1575">
        <v>2.052340775506277</v>
      </c>
      <c r="C1575">
        <v>561.01959886676002</v>
      </c>
      <c r="D1575">
        <v>74.058476568951704</v>
      </c>
      <c r="E1575">
        <v>82.004712220629145</v>
      </c>
      <c r="F1575">
        <v>134.8881549576914</v>
      </c>
      <c r="G1575">
        <v>0</v>
      </c>
      <c r="I1575">
        <f t="shared" si="48"/>
        <v>0</v>
      </c>
      <c r="J1575">
        <f t="shared" si="49"/>
        <v>0</v>
      </c>
    </row>
    <row r="1576" spans="1:10" x14ac:dyDescent="0.55000000000000004">
      <c r="A1576" s="1">
        <v>1572</v>
      </c>
      <c r="B1576">
        <v>2.1980790138231829</v>
      </c>
      <c r="C1576">
        <v>581.84664180820914</v>
      </c>
      <c r="D1576">
        <v>109.0258673311601</v>
      </c>
      <c r="E1576">
        <v>92.38404860510893</v>
      </c>
      <c r="F1576">
        <v>159.46305357567769</v>
      </c>
      <c r="G1576">
        <v>-8555.4815591734241</v>
      </c>
      <c r="I1576">
        <f t="shared" si="48"/>
        <v>0</v>
      </c>
      <c r="J1576">
        <f t="shared" si="49"/>
        <v>0</v>
      </c>
    </row>
    <row r="1577" spans="1:10" x14ac:dyDescent="0.55000000000000004">
      <c r="A1577" s="1">
        <v>1573</v>
      </c>
      <c r="B1577">
        <v>1.7204763080555621</v>
      </c>
      <c r="C1577">
        <v>584.87105498467486</v>
      </c>
      <c r="D1577">
        <v>93.069129091198889</v>
      </c>
      <c r="E1577">
        <v>82.69884896467272</v>
      </c>
      <c r="F1577">
        <v>183.35064824573519</v>
      </c>
      <c r="G1577">
        <v>0</v>
      </c>
      <c r="I1577">
        <f t="shared" si="48"/>
        <v>0</v>
      </c>
      <c r="J1577">
        <f t="shared" si="49"/>
        <v>1</v>
      </c>
    </row>
    <row r="1578" spans="1:10" x14ac:dyDescent="0.55000000000000004">
      <c r="A1578" s="1">
        <v>1574</v>
      </c>
      <c r="B1578">
        <v>2.307671228195272</v>
      </c>
      <c r="C1578">
        <v>623.16214426763793</v>
      </c>
      <c r="D1578">
        <v>102.0716051975019</v>
      </c>
      <c r="E1578">
        <v>81.166817058059578</v>
      </c>
      <c r="F1578">
        <v>150.78118147487919</v>
      </c>
      <c r="G1578">
        <v>-33481.485987387023</v>
      </c>
      <c r="I1578">
        <f t="shared" si="48"/>
        <v>0</v>
      </c>
      <c r="J1578">
        <f t="shared" si="49"/>
        <v>0</v>
      </c>
    </row>
    <row r="1579" spans="1:10" x14ac:dyDescent="0.55000000000000004">
      <c r="A1579" s="1">
        <v>1575</v>
      </c>
      <c r="B1579">
        <v>2.3505025393535881</v>
      </c>
      <c r="C1579">
        <v>578.83913792322255</v>
      </c>
      <c r="D1579">
        <v>111.03967503574771</v>
      </c>
      <c r="E1579">
        <v>92.968834950207864</v>
      </c>
      <c r="F1579">
        <v>151.0765880569146</v>
      </c>
      <c r="G1579">
        <v>-20779.635803520781</v>
      </c>
      <c r="I1579">
        <f t="shared" si="48"/>
        <v>0</v>
      </c>
      <c r="J1579">
        <f t="shared" si="49"/>
        <v>0</v>
      </c>
    </row>
    <row r="1580" spans="1:10" x14ac:dyDescent="0.55000000000000004">
      <c r="A1580" s="1">
        <v>1576</v>
      </c>
      <c r="B1580">
        <v>1.734238236462208</v>
      </c>
      <c r="C1580">
        <v>582.72517128403399</v>
      </c>
      <c r="D1580">
        <v>98.071521015551568</v>
      </c>
      <c r="E1580">
        <v>84.960152680875893</v>
      </c>
      <c r="F1580">
        <v>187.18618652014101</v>
      </c>
      <c r="G1580">
        <v>0</v>
      </c>
      <c r="I1580">
        <f t="shared" si="48"/>
        <v>0</v>
      </c>
      <c r="J1580">
        <f t="shared" si="49"/>
        <v>1</v>
      </c>
    </row>
    <row r="1581" spans="1:10" x14ac:dyDescent="0.55000000000000004">
      <c r="A1581" s="1">
        <v>1577</v>
      </c>
      <c r="B1581">
        <v>1.7558906280027351</v>
      </c>
      <c r="C1581">
        <v>589.0560700201911</v>
      </c>
      <c r="D1581">
        <v>95.834549830382912</v>
      </c>
      <c r="E1581">
        <v>79.028353229447504</v>
      </c>
      <c r="F1581">
        <v>183.49431574665661</v>
      </c>
      <c r="G1581">
        <v>-8368.3199556261352</v>
      </c>
      <c r="I1581">
        <f t="shared" si="48"/>
        <v>0</v>
      </c>
      <c r="J1581">
        <f t="shared" si="49"/>
        <v>1</v>
      </c>
    </row>
    <row r="1582" spans="1:10" x14ac:dyDescent="0.55000000000000004">
      <c r="A1582" s="1">
        <v>1578</v>
      </c>
      <c r="B1582">
        <v>2.0093552141949491</v>
      </c>
      <c r="C1582">
        <v>566.53572628985455</v>
      </c>
      <c r="D1582">
        <v>95.168293825304943</v>
      </c>
      <c r="E1582">
        <v>87.314850424404227</v>
      </c>
      <c r="F1582">
        <v>158.43002979695879</v>
      </c>
      <c r="G1582">
        <v>0</v>
      </c>
      <c r="I1582">
        <f t="shared" si="48"/>
        <v>0</v>
      </c>
      <c r="J1582">
        <f t="shared" si="49"/>
        <v>0</v>
      </c>
    </row>
    <row r="1583" spans="1:10" x14ac:dyDescent="0.55000000000000004">
      <c r="A1583" s="1">
        <v>1579</v>
      </c>
      <c r="B1583">
        <v>1.98468759662636</v>
      </c>
      <c r="C1583">
        <v>564.29749618726225</v>
      </c>
      <c r="D1583">
        <v>84.66761815090446</v>
      </c>
      <c r="E1583">
        <v>86.420732550197826</v>
      </c>
      <c r="F1583">
        <v>149.84341525784799</v>
      </c>
      <c r="G1583">
        <v>0</v>
      </c>
      <c r="I1583">
        <f t="shared" si="48"/>
        <v>0</v>
      </c>
      <c r="J1583">
        <f t="shared" si="49"/>
        <v>0</v>
      </c>
    </row>
    <row r="1584" spans="1:10" x14ac:dyDescent="0.55000000000000004">
      <c r="A1584" s="1">
        <v>1580</v>
      </c>
      <c r="B1584">
        <v>2.1495791991422619</v>
      </c>
      <c r="C1584">
        <v>550.19601326747227</v>
      </c>
      <c r="D1584">
        <v>105.2126271488317</v>
      </c>
      <c r="E1584">
        <v>99.80078841273864</v>
      </c>
      <c r="F1584">
        <v>155.90183479514741</v>
      </c>
      <c r="G1584">
        <v>0</v>
      </c>
      <c r="I1584">
        <f t="shared" si="48"/>
        <v>0</v>
      </c>
      <c r="J1584">
        <f t="shared" si="49"/>
        <v>0</v>
      </c>
    </row>
    <row r="1585" spans="1:10" x14ac:dyDescent="0.55000000000000004">
      <c r="A1585" s="1">
        <v>1581</v>
      </c>
      <c r="B1585">
        <v>2.02297795614257</v>
      </c>
      <c r="C1585">
        <v>585.67386168775442</v>
      </c>
      <c r="D1585">
        <v>117.5085292116555</v>
      </c>
      <c r="E1585">
        <v>103.8823999736065</v>
      </c>
      <c r="F1585">
        <v>180.95404542598459</v>
      </c>
      <c r="G1585">
        <v>0</v>
      </c>
      <c r="I1585">
        <f t="shared" si="48"/>
        <v>0</v>
      </c>
      <c r="J1585">
        <f t="shared" si="49"/>
        <v>0</v>
      </c>
    </row>
    <row r="1586" spans="1:10" x14ac:dyDescent="0.55000000000000004">
      <c r="A1586" s="1">
        <v>1582</v>
      </c>
      <c r="B1586">
        <v>1.9427809222077259</v>
      </c>
      <c r="C1586">
        <v>604.05937526022228</v>
      </c>
      <c r="D1586">
        <v>83.197908608577023</v>
      </c>
      <c r="E1586">
        <v>79.000256636751985</v>
      </c>
      <c r="F1586">
        <v>156.27709313392199</v>
      </c>
      <c r="G1586">
        <v>0</v>
      </c>
      <c r="I1586">
        <f t="shared" si="48"/>
        <v>0</v>
      </c>
      <c r="J1586">
        <f t="shared" si="49"/>
        <v>1</v>
      </c>
    </row>
    <row r="1587" spans="1:10" x14ac:dyDescent="0.55000000000000004">
      <c r="A1587" s="1">
        <v>1583</v>
      </c>
      <c r="B1587">
        <v>2.0176953211090831</v>
      </c>
      <c r="C1587">
        <v>582.73695827072822</v>
      </c>
      <c r="D1587">
        <v>97.020590476386474</v>
      </c>
      <c r="E1587">
        <v>94.794535989872458</v>
      </c>
      <c r="F1587">
        <v>161.49408295586849</v>
      </c>
      <c r="G1587">
        <v>0</v>
      </c>
      <c r="I1587">
        <f t="shared" si="48"/>
        <v>0</v>
      </c>
      <c r="J1587">
        <f t="shared" si="49"/>
        <v>0</v>
      </c>
    </row>
    <row r="1588" spans="1:10" x14ac:dyDescent="0.55000000000000004">
      <c r="A1588" s="1">
        <v>1584</v>
      </c>
      <c r="B1588">
        <v>1.730246886920594</v>
      </c>
      <c r="C1588">
        <v>554.3791317193643</v>
      </c>
      <c r="D1588">
        <v>98.902404083235652</v>
      </c>
      <c r="E1588">
        <v>86.084974746559993</v>
      </c>
      <c r="F1588">
        <v>184.59024932182729</v>
      </c>
      <c r="G1588">
        <v>0</v>
      </c>
      <c r="I1588">
        <f t="shared" si="48"/>
        <v>0</v>
      </c>
      <c r="J1588">
        <f t="shared" si="49"/>
        <v>1</v>
      </c>
    </row>
    <row r="1589" spans="1:10" x14ac:dyDescent="0.55000000000000004">
      <c r="A1589" s="1">
        <v>1585</v>
      </c>
      <c r="B1589">
        <v>1.79653046004949</v>
      </c>
      <c r="C1589">
        <v>569.150407902182</v>
      </c>
      <c r="D1589">
        <v>85.213647251039291</v>
      </c>
      <c r="E1589">
        <v>81.66015320723632</v>
      </c>
      <c r="F1589">
        <v>165.6791040141282</v>
      </c>
      <c r="G1589">
        <v>0</v>
      </c>
      <c r="I1589">
        <f t="shared" si="48"/>
        <v>0</v>
      </c>
      <c r="J1589">
        <f t="shared" si="49"/>
        <v>1</v>
      </c>
    </row>
    <row r="1590" spans="1:10" x14ac:dyDescent="0.55000000000000004">
      <c r="A1590" s="1">
        <v>1586</v>
      </c>
      <c r="B1590">
        <v>2.243505193606476</v>
      </c>
      <c r="C1590">
        <v>557.86284694015603</v>
      </c>
      <c r="D1590">
        <v>113.8885188136087</v>
      </c>
      <c r="E1590">
        <v>96.230708850441317</v>
      </c>
      <c r="F1590">
        <v>158.02962229484859</v>
      </c>
      <c r="G1590">
        <v>-19177.93781953986</v>
      </c>
      <c r="I1590">
        <f t="shared" si="48"/>
        <v>0</v>
      </c>
      <c r="J1590">
        <f t="shared" si="49"/>
        <v>0</v>
      </c>
    </row>
    <row r="1591" spans="1:10" x14ac:dyDescent="0.55000000000000004">
      <c r="A1591" s="1">
        <v>1587</v>
      </c>
      <c r="B1591">
        <v>1.9490733713650981</v>
      </c>
      <c r="C1591">
        <v>590.69092584173052</v>
      </c>
      <c r="D1591">
        <v>104.26156923762819</v>
      </c>
      <c r="E1591">
        <v>95.61989717882031</v>
      </c>
      <c r="F1591">
        <v>174.93997977590141</v>
      </c>
      <c r="G1591">
        <v>0</v>
      </c>
      <c r="I1591">
        <f t="shared" si="48"/>
        <v>0</v>
      </c>
      <c r="J1591">
        <f t="shared" si="49"/>
        <v>1</v>
      </c>
    </row>
    <row r="1592" spans="1:10" x14ac:dyDescent="0.55000000000000004">
      <c r="A1592" s="1">
        <v>1588</v>
      </c>
      <c r="B1592">
        <v>2.0008094659883771</v>
      </c>
      <c r="C1592">
        <v>574.03407856914055</v>
      </c>
      <c r="D1592">
        <v>92.708819944546406</v>
      </c>
      <c r="E1592">
        <v>76.215450646776901</v>
      </c>
      <c r="F1592">
        <v>157.60005939833971</v>
      </c>
      <c r="G1592">
        <v>-7128.2875960176498</v>
      </c>
      <c r="I1592">
        <f t="shared" si="48"/>
        <v>0</v>
      </c>
      <c r="J1592">
        <f t="shared" si="49"/>
        <v>0</v>
      </c>
    </row>
    <row r="1593" spans="1:10" x14ac:dyDescent="0.55000000000000004">
      <c r="A1593" s="1">
        <v>1589</v>
      </c>
      <c r="B1593">
        <v>1.812448247571788</v>
      </c>
      <c r="C1593">
        <v>574.93733619712691</v>
      </c>
      <c r="D1593">
        <v>91.692294310173565</v>
      </c>
      <c r="E1593">
        <v>82.345275922933936</v>
      </c>
      <c r="F1593">
        <v>171.9014148872694</v>
      </c>
      <c r="G1593">
        <v>0</v>
      </c>
      <c r="I1593">
        <f t="shared" si="48"/>
        <v>0</v>
      </c>
      <c r="J1593">
        <f t="shared" si="49"/>
        <v>1</v>
      </c>
    </row>
    <row r="1594" spans="1:10" x14ac:dyDescent="0.55000000000000004">
      <c r="A1594" s="1">
        <v>1590</v>
      </c>
      <c r="B1594">
        <v>1.6993937057063051</v>
      </c>
      <c r="C1594">
        <v>587.78193070662996</v>
      </c>
      <c r="D1594">
        <v>100.46703122442381</v>
      </c>
      <c r="E1594">
        <v>82.826231972644564</v>
      </c>
      <c r="F1594">
        <v>194.1394754207474</v>
      </c>
      <c r="G1594">
        <v>-14578.07160931024</v>
      </c>
      <c r="I1594">
        <f t="shared" si="48"/>
        <v>0</v>
      </c>
      <c r="J1594">
        <f t="shared" si="49"/>
        <v>1</v>
      </c>
    </row>
    <row r="1595" spans="1:10" x14ac:dyDescent="0.55000000000000004">
      <c r="A1595" s="1">
        <v>1591</v>
      </c>
      <c r="B1595">
        <v>2.279511468148542</v>
      </c>
      <c r="C1595">
        <v>619.38499308392522</v>
      </c>
      <c r="D1595">
        <v>108.98193474075249</v>
      </c>
      <c r="E1595">
        <v>91.874759461481801</v>
      </c>
      <c r="F1595">
        <v>158.0069894211081</v>
      </c>
      <c r="G1595">
        <v>-3698.9998865684902</v>
      </c>
      <c r="I1595">
        <f t="shared" si="48"/>
        <v>0</v>
      </c>
      <c r="J1595">
        <f t="shared" si="49"/>
        <v>0</v>
      </c>
    </row>
    <row r="1596" spans="1:10" x14ac:dyDescent="0.55000000000000004">
      <c r="A1596" s="1">
        <v>1592</v>
      </c>
      <c r="B1596">
        <v>2.1271261889842141</v>
      </c>
      <c r="C1596">
        <v>568.0702830859143</v>
      </c>
      <c r="D1596">
        <v>106.7643524845106</v>
      </c>
      <c r="E1596">
        <v>91.203032877334735</v>
      </c>
      <c r="F1596">
        <v>160.8393468036964</v>
      </c>
      <c r="G1596">
        <v>-1236.830359685742</v>
      </c>
      <c r="I1596">
        <f t="shared" si="48"/>
        <v>0</v>
      </c>
      <c r="J1596">
        <f t="shared" si="49"/>
        <v>0</v>
      </c>
    </row>
    <row r="1597" spans="1:10" x14ac:dyDescent="0.55000000000000004">
      <c r="A1597" s="1">
        <v>1593</v>
      </c>
      <c r="B1597">
        <v>1.9054723062000081</v>
      </c>
      <c r="C1597">
        <v>580.25535765542827</v>
      </c>
      <c r="D1597">
        <v>106.4963993425757</v>
      </c>
      <c r="E1597">
        <v>88.443389472501323</v>
      </c>
      <c r="F1597">
        <v>179.62019580329289</v>
      </c>
      <c r="G1597">
        <v>-19384.194443698809</v>
      </c>
      <c r="I1597">
        <f t="shared" si="48"/>
        <v>0</v>
      </c>
      <c r="J1597">
        <f t="shared" si="49"/>
        <v>1</v>
      </c>
    </row>
    <row r="1598" spans="1:10" x14ac:dyDescent="0.55000000000000004">
      <c r="A1598" s="1">
        <v>1594</v>
      </c>
      <c r="B1598">
        <v>2.1538891521635768</v>
      </c>
      <c r="C1598">
        <v>559.74580955125066</v>
      </c>
      <c r="D1598">
        <v>104.2365716002259</v>
      </c>
      <c r="E1598">
        <v>86.614022426379051</v>
      </c>
      <c r="F1598">
        <v>155.7852469702205</v>
      </c>
      <c r="G1598">
        <v>-18336.800551223601</v>
      </c>
      <c r="I1598">
        <f t="shared" si="48"/>
        <v>0</v>
      </c>
      <c r="J1598">
        <f t="shared" si="49"/>
        <v>0</v>
      </c>
    </row>
    <row r="1599" spans="1:10" x14ac:dyDescent="0.55000000000000004">
      <c r="A1599" s="1">
        <v>1595</v>
      </c>
      <c r="B1599">
        <v>1.879280312546697</v>
      </c>
      <c r="C1599">
        <v>577.50194306524656</v>
      </c>
      <c r="D1599">
        <v>109.6466918800991</v>
      </c>
      <c r="E1599">
        <v>91.957025863168013</v>
      </c>
      <c r="F1599">
        <v>184.82754627215749</v>
      </c>
      <c r="G1599">
        <v>-16983.949295951948</v>
      </c>
      <c r="I1599">
        <f t="shared" si="48"/>
        <v>0</v>
      </c>
      <c r="J1599">
        <f t="shared" si="49"/>
        <v>1</v>
      </c>
    </row>
    <row r="1600" spans="1:10" x14ac:dyDescent="0.55000000000000004">
      <c r="A1600" s="1">
        <v>1596</v>
      </c>
      <c r="B1600">
        <v>1.9851444340281501</v>
      </c>
      <c r="C1600">
        <v>617.71957256192582</v>
      </c>
      <c r="D1600">
        <v>100.3529891236735</v>
      </c>
      <c r="E1600">
        <v>80.569452222416928</v>
      </c>
      <c r="F1600">
        <v>171.39534915977799</v>
      </c>
      <c r="G1600">
        <v>-25937.19391207266</v>
      </c>
      <c r="I1600">
        <f t="shared" si="48"/>
        <v>0</v>
      </c>
      <c r="J1600">
        <f t="shared" si="49"/>
        <v>0</v>
      </c>
    </row>
    <row r="1601" spans="1:10" x14ac:dyDescent="0.55000000000000004">
      <c r="A1601" s="1">
        <v>1597</v>
      </c>
      <c r="B1601">
        <v>1.9526779099287059</v>
      </c>
      <c r="C1601">
        <v>540.74439588840835</v>
      </c>
      <c r="D1601">
        <v>88.004150071508491</v>
      </c>
      <c r="E1601">
        <v>88.525696606625559</v>
      </c>
      <c r="F1601">
        <v>152.56191796492561</v>
      </c>
      <c r="G1601">
        <v>0</v>
      </c>
      <c r="I1601">
        <f t="shared" si="48"/>
        <v>0</v>
      </c>
      <c r="J1601">
        <f t="shared" si="49"/>
        <v>1</v>
      </c>
    </row>
    <row r="1602" spans="1:10" x14ac:dyDescent="0.55000000000000004">
      <c r="A1602" s="1">
        <v>1598</v>
      </c>
      <c r="B1602">
        <v>2.0645431821825242</v>
      </c>
      <c r="C1602">
        <v>549.7332532281589</v>
      </c>
      <c r="D1602">
        <v>101.8246136488615</v>
      </c>
      <c r="E1602">
        <v>89.615746725361802</v>
      </c>
      <c r="F1602">
        <v>158.7360437166798</v>
      </c>
      <c r="G1602">
        <v>0</v>
      </c>
      <c r="I1602">
        <f t="shared" si="48"/>
        <v>0</v>
      </c>
      <c r="J1602">
        <f t="shared" si="49"/>
        <v>0</v>
      </c>
    </row>
    <row r="1603" spans="1:10" x14ac:dyDescent="0.55000000000000004">
      <c r="A1603" s="1">
        <v>1599</v>
      </c>
      <c r="B1603">
        <v>2.0140771571134</v>
      </c>
      <c r="C1603">
        <v>575.11394729858819</v>
      </c>
      <c r="D1603">
        <v>102.40175796905091</v>
      </c>
      <c r="E1603">
        <v>91.953807014169286</v>
      </c>
      <c r="F1603">
        <v>165.99716242353219</v>
      </c>
      <c r="G1603">
        <v>0</v>
      </c>
      <c r="I1603">
        <f t="shared" si="48"/>
        <v>0</v>
      </c>
      <c r="J1603">
        <f t="shared" si="49"/>
        <v>0</v>
      </c>
    </row>
    <row r="1604" spans="1:10" x14ac:dyDescent="0.55000000000000004">
      <c r="A1604" s="1">
        <v>1600</v>
      </c>
      <c r="B1604">
        <v>2.1928712237122352</v>
      </c>
      <c r="C1604">
        <v>574.16463362733703</v>
      </c>
      <c r="D1604">
        <v>107.748435255323</v>
      </c>
      <c r="E1604">
        <v>88.630089689752296</v>
      </c>
      <c r="F1604">
        <v>157.84049674715411</v>
      </c>
      <c r="G1604">
        <v>-28041.1809010301</v>
      </c>
      <c r="I1604">
        <f t="shared" si="48"/>
        <v>0</v>
      </c>
      <c r="J1604">
        <f t="shared" si="49"/>
        <v>0</v>
      </c>
    </row>
    <row r="1605" spans="1:10" x14ac:dyDescent="0.55000000000000004">
      <c r="A1605" s="1">
        <v>1601</v>
      </c>
      <c r="B1605">
        <v>1.6550906190463761</v>
      </c>
      <c r="C1605">
        <v>568.92168421078156</v>
      </c>
      <c r="D1605">
        <v>106.7625260458117</v>
      </c>
      <c r="E1605">
        <v>92.900294485323514</v>
      </c>
      <c r="F1605">
        <v>203.53054415666969</v>
      </c>
      <c r="G1605">
        <v>0</v>
      </c>
      <c r="I1605">
        <f t="shared" ref="I1605:I1668" si="50">IF(B1605&lt;I$1, 1, 0)</f>
        <v>0</v>
      </c>
      <c r="J1605">
        <f t="shared" ref="J1605:J1668" si="51">IF(B1605&lt;J$1, 1, 0)</f>
        <v>1</v>
      </c>
    </row>
    <row r="1606" spans="1:10" x14ac:dyDescent="0.55000000000000004">
      <c r="A1606" s="1">
        <v>1602</v>
      </c>
      <c r="B1606">
        <v>1.994730427853626</v>
      </c>
      <c r="C1606">
        <v>558.49610012576511</v>
      </c>
      <c r="D1606">
        <v>94.11076687976194</v>
      </c>
      <c r="E1606">
        <v>84.280190246846459</v>
      </c>
      <c r="F1606">
        <v>157.53174190268899</v>
      </c>
      <c r="G1606">
        <v>0</v>
      </c>
      <c r="I1606">
        <f t="shared" si="50"/>
        <v>0</v>
      </c>
      <c r="J1606">
        <f t="shared" si="51"/>
        <v>0</v>
      </c>
    </row>
    <row r="1607" spans="1:10" x14ac:dyDescent="0.55000000000000004">
      <c r="A1607" s="1">
        <v>1603</v>
      </c>
      <c r="B1607">
        <v>1.803429399403214</v>
      </c>
      <c r="C1607">
        <v>546.26963503849424</v>
      </c>
      <c r="D1607">
        <v>94.805317255731367</v>
      </c>
      <c r="E1607">
        <v>81.045049443095238</v>
      </c>
      <c r="F1607">
        <v>172.2444570190315</v>
      </c>
      <c r="G1607">
        <v>0</v>
      </c>
      <c r="I1607">
        <f t="shared" si="50"/>
        <v>0</v>
      </c>
      <c r="J1607">
        <f t="shared" si="51"/>
        <v>1</v>
      </c>
    </row>
    <row r="1608" spans="1:10" x14ac:dyDescent="0.55000000000000004">
      <c r="A1608" s="1">
        <v>1604</v>
      </c>
      <c r="B1608">
        <v>1.763832942230684</v>
      </c>
      <c r="C1608">
        <v>546.32152749315276</v>
      </c>
      <c r="D1608">
        <v>94.648179496397688</v>
      </c>
      <c r="E1608">
        <v>78.31259518831105</v>
      </c>
      <c r="F1608">
        <v>175.70427001224979</v>
      </c>
      <c r="G1608">
        <v>-10117.800849328831</v>
      </c>
      <c r="I1608">
        <f t="shared" si="50"/>
        <v>0</v>
      </c>
      <c r="J1608">
        <f t="shared" si="51"/>
        <v>1</v>
      </c>
    </row>
    <row r="1609" spans="1:10" x14ac:dyDescent="0.55000000000000004">
      <c r="A1609" s="1">
        <v>1605</v>
      </c>
      <c r="B1609">
        <v>2.3487958240023512</v>
      </c>
      <c r="C1609">
        <v>564.00936663348057</v>
      </c>
      <c r="D1609">
        <v>100.63195301451989</v>
      </c>
      <c r="E1609">
        <v>85.238692136730691</v>
      </c>
      <c r="F1609">
        <v>141.0467155379402</v>
      </c>
      <c r="G1609">
        <v>-800.67901920641486</v>
      </c>
      <c r="I1609">
        <f t="shared" si="50"/>
        <v>0</v>
      </c>
      <c r="J1609">
        <f t="shared" si="51"/>
        <v>0</v>
      </c>
    </row>
    <row r="1610" spans="1:10" x14ac:dyDescent="0.55000000000000004">
      <c r="A1610" s="1">
        <v>1606</v>
      </c>
      <c r="B1610">
        <v>1.4512750015472</v>
      </c>
      <c r="C1610">
        <v>604.18011060409867</v>
      </c>
      <c r="D1610">
        <v>77.487116106098767</v>
      </c>
      <c r="E1610">
        <v>77.597730668271467</v>
      </c>
      <c r="F1610">
        <v>197.45607983506321</v>
      </c>
      <c r="G1610">
        <v>0</v>
      </c>
      <c r="I1610">
        <f t="shared" si="50"/>
        <v>0</v>
      </c>
      <c r="J1610">
        <f t="shared" si="51"/>
        <v>1</v>
      </c>
    </row>
    <row r="1611" spans="1:10" x14ac:dyDescent="0.55000000000000004">
      <c r="A1611" s="1">
        <v>1607</v>
      </c>
      <c r="B1611">
        <v>1.832462606657236</v>
      </c>
      <c r="C1611">
        <v>573.19640879831297</v>
      </c>
      <c r="D1611">
        <v>95.498056255299488</v>
      </c>
      <c r="E1611">
        <v>88.481231112452264</v>
      </c>
      <c r="F1611">
        <v>173.91222550482499</v>
      </c>
      <c r="G1611">
        <v>0</v>
      </c>
      <c r="I1611">
        <f t="shared" si="50"/>
        <v>0</v>
      </c>
      <c r="J1611">
        <f t="shared" si="51"/>
        <v>1</v>
      </c>
    </row>
    <row r="1612" spans="1:10" x14ac:dyDescent="0.55000000000000004">
      <c r="A1612" s="1">
        <v>1608</v>
      </c>
      <c r="B1612">
        <v>2.234383670864589</v>
      </c>
      <c r="C1612">
        <v>555.73855632961522</v>
      </c>
      <c r="D1612">
        <v>103.4371718670189</v>
      </c>
      <c r="E1612">
        <v>88.227519514405344</v>
      </c>
      <c r="F1612">
        <v>149.354529570827</v>
      </c>
      <c r="G1612">
        <v>0</v>
      </c>
      <c r="I1612">
        <f t="shared" si="50"/>
        <v>0</v>
      </c>
      <c r="J1612">
        <f t="shared" si="51"/>
        <v>0</v>
      </c>
    </row>
    <row r="1613" spans="1:10" x14ac:dyDescent="0.55000000000000004">
      <c r="A1613" s="1">
        <v>1609</v>
      </c>
      <c r="B1613">
        <v>1.65832202995268</v>
      </c>
      <c r="C1613">
        <v>603.1859485153459</v>
      </c>
      <c r="D1613">
        <v>84.731187345941436</v>
      </c>
      <c r="E1613">
        <v>79.746559162073808</v>
      </c>
      <c r="F1613">
        <v>182.68851907229561</v>
      </c>
      <c r="G1613">
        <v>0</v>
      </c>
      <c r="I1613">
        <f t="shared" si="50"/>
        <v>0</v>
      </c>
      <c r="J1613">
        <f t="shared" si="51"/>
        <v>1</v>
      </c>
    </row>
    <row r="1614" spans="1:10" x14ac:dyDescent="0.55000000000000004">
      <c r="A1614" s="1">
        <v>1610</v>
      </c>
      <c r="B1614">
        <v>1.844653050552971</v>
      </c>
      <c r="C1614">
        <v>553.91807415101869</v>
      </c>
      <c r="D1614">
        <v>102.0494956305338</v>
      </c>
      <c r="E1614">
        <v>86.815589199182781</v>
      </c>
      <c r="F1614">
        <v>177.15155527689649</v>
      </c>
      <c r="G1614">
        <v>-1496.8243358608279</v>
      </c>
      <c r="I1614">
        <f t="shared" si="50"/>
        <v>0</v>
      </c>
      <c r="J1614">
        <f t="shared" si="51"/>
        <v>1</v>
      </c>
    </row>
    <row r="1615" spans="1:10" x14ac:dyDescent="0.55000000000000004">
      <c r="A1615" s="1">
        <v>1611</v>
      </c>
      <c r="B1615">
        <v>1.691812303972817</v>
      </c>
      <c r="C1615">
        <v>587.10221288980415</v>
      </c>
      <c r="D1615">
        <v>89.940205075969473</v>
      </c>
      <c r="E1615">
        <v>86.12706864773206</v>
      </c>
      <c r="F1615">
        <v>182.98376652406239</v>
      </c>
      <c r="G1615">
        <v>0</v>
      </c>
      <c r="I1615">
        <f t="shared" si="50"/>
        <v>0</v>
      </c>
      <c r="J1615">
        <f t="shared" si="51"/>
        <v>1</v>
      </c>
    </row>
    <row r="1616" spans="1:10" x14ac:dyDescent="0.55000000000000004">
      <c r="A1616" s="1">
        <v>1612</v>
      </c>
      <c r="B1616">
        <v>1.6837404420645199</v>
      </c>
      <c r="C1616">
        <v>566.94028567548855</v>
      </c>
      <c r="D1616">
        <v>96.059016780968761</v>
      </c>
      <c r="E1616">
        <v>88.822077850590574</v>
      </c>
      <c r="F1616">
        <v>187.8745476080303</v>
      </c>
      <c r="G1616">
        <v>0</v>
      </c>
      <c r="I1616">
        <f t="shared" si="50"/>
        <v>0</v>
      </c>
      <c r="J1616">
        <f t="shared" si="51"/>
        <v>1</v>
      </c>
    </row>
    <row r="1617" spans="1:10" x14ac:dyDescent="0.55000000000000004">
      <c r="A1617" s="1">
        <v>1613</v>
      </c>
      <c r="B1617">
        <v>1.876775052645848</v>
      </c>
      <c r="C1617">
        <v>560.16654778650729</v>
      </c>
      <c r="D1617">
        <v>89.151958563707794</v>
      </c>
      <c r="E1617">
        <v>79.065446147323939</v>
      </c>
      <c r="F1617">
        <v>161.95160430390831</v>
      </c>
      <c r="G1617">
        <v>0</v>
      </c>
      <c r="I1617">
        <f t="shared" si="50"/>
        <v>0</v>
      </c>
      <c r="J1617">
        <f t="shared" si="51"/>
        <v>1</v>
      </c>
    </row>
    <row r="1618" spans="1:10" x14ac:dyDescent="0.55000000000000004">
      <c r="A1618" s="1">
        <v>1614</v>
      </c>
      <c r="B1618">
        <v>2.1600507126992241</v>
      </c>
      <c r="C1618">
        <v>603.18588981870982</v>
      </c>
      <c r="D1618">
        <v>115.8289781536847</v>
      </c>
      <c r="E1618">
        <v>97.337301839935662</v>
      </c>
      <c r="F1618">
        <v>170.5602956397837</v>
      </c>
      <c r="G1618">
        <v>-18964.086654948769</v>
      </c>
      <c r="I1618">
        <f t="shared" si="50"/>
        <v>0</v>
      </c>
      <c r="J1618">
        <f t="shared" si="51"/>
        <v>0</v>
      </c>
    </row>
    <row r="1619" spans="1:10" x14ac:dyDescent="0.55000000000000004">
      <c r="A1619" s="1">
        <v>1615</v>
      </c>
      <c r="B1619">
        <v>2.3775736727508989</v>
      </c>
      <c r="C1619">
        <v>607.71894418838838</v>
      </c>
      <c r="D1619">
        <v>100.9913542542797</v>
      </c>
      <c r="E1619">
        <v>97.550309802777164</v>
      </c>
      <c r="F1619">
        <v>144.0547555004097</v>
      </c>
      <c r="G1619">
        <v>0</v>
      </c>
      <c r="I1619">
        <f t="shared" si="50"/>
        <v>0</v>
      </c>
      <c r="J1619">
        <f t="shared" si="51"/>
        <v>0</v>
      </c>
    </row>
    <row r="1620" spans="1:10" x14ac:dyDescent="0.55000000000000004">
      <c r="A1620" s="1">
        <v>1616</v>
      </c>
      <c r="B1620">
        <v>2.2234479037608659</v>
      </c>
      <c r="C1620">
        <v>572.04653316715678</v>
      </c>
      <c r="D1620">
        <v>96.740409635141063</v>
      </c>
      <c r="E1620">
        <v>91.694656500983001</v>
      </c>
      <c r="F1620">
        <v>146.01351952774951</v>
      </c>
      <c r="G1620">
        <v>0</v>
      </c>
      <c r="I1620">
        <f t="shared" si="50"/>
        <v>0</v>
      </c>
      <c r="J1620">
        <f t="shared" si="51"/>
        <v>0</v>
      </c>
    </row>
    <row r="1621" spans="1:10" x14ac:dyDescent="0.55000000000000004">
      <c r="A1621" s="1">
        <v>1617</v>
      </c>
      <c r="B1621">
        <v>1.796933152329711</v>
      </c>
      <c r="C1621">
        <v>583.2993626753223</v>
      </c>
      <c r="D1621">
        <v>98.426198859601271</v>
      </c>
      <c r="E1621">
        <v>89.149459410560098</v>
      </c>
      <c r="F1621">
        <v>181.54023641733801</v>
      </c>
      <c r="G1621">
        <v>0</v>
      </c>
      <c r="I1621">
        <f t="shared" si="50"/>
        <v>0</v>
      </c>
      <c r="J1621">
        <f t="shared" si="51"/>
        <v>1</v>
      </c>
    </row>
    <row r="1622" spans="1:10" x14ac:dyDescent="0.55000000000000004">
      <c r="A1622" s="1">
        <v>1618</v>
      </c>
      <c r="B1622">
        <v>1.8022061330151591</v>
      </c>
      <c r="C1622">
        <v>617.68487594218243</v>
      </c>
      <c r="D1622">
        <v>95.142253776137039</v>
      </c>
      <c r="E1622">
        <v>86.687988700498281</v>
      </c>
      <c r="F1622">
        <v>182.0646853928412</v>
      </c>
      <c r="G1622">
        <v>0</v>
      </c>
      <c r="I1622">
        <f t="shared" si="50"/>
        <v>0</v>
      </c>
      <c r="J1622">
        <f t="shared" si="51"/>
        <v>1</v>
      </c>
    </row>
    <row r="1623" spans="1:10" x14ac:dyDescent="0.55000000000000004">
      <c r="A1623" s="1">
        <v>1619</v>
      </c>
      <c r="B1623">
        <v>1.8347372898985901</v>
      </c>
      <c r="C1623">
        <v>595.39178215974619</v>
      </c>
      <c r="D1623">
        <v>99.255851770335937</v>
      </c>
      <c r="E1623">
        <v>94.222140710924464</v>
      </c>
      <c r="F1623">
        <v>180.48260840473861</v>
      </c>
      <c r="G1623">
        <v>0</v>
      </c>
      <c r="I1623">
        <f t="shared" si="50"/>
        <v>0</v>
      </c>
      <c r="J1623">
        <f t="shared" si="51"/>
        <v>1</v>
      </c>
    </row>
    <row r="1624" spans="1:10" x14ac:dyDescent="0.55000000000000004">
      <c r="A1624" s="1">
        <v>1620</v>
      </c>
      <c r="B1624">
        <v>2.1303254197068018</v>
      </c>
      <c r="C1624">
        <v>546.55467442477584</v>
      </c>
      <c r="D1624">
        <v>100.6062795840644</v>
      </c>
      <c r="E1624">
        <v>92.957132395628236</v>
      </c>
      <c r="F1624">
        <v>152.6441195447666</v>
      </c>
      <c r="G1624">
        <v>0</v>
      </c>
      <c r="I1624">
        <f t="shared" si="50"/>
        <v>0</v>
      </c>
      <c r="J1624">
        <f t="shared" si="51"/>
        <v>0</v>
      </c>
    </row>
    <row r="1625" spans="1:10" x14ac:dyDescent="0.55000000000000004">
      <c r="A1625" s="1">
        <v>1621</v>
      </c>
      <c r="B1625">
        <v>1.9737468288702511</v>
      </c>
      <c r="C1625">
        <v>599.56050266100908</v>
      </c>
      <c r="D1625">
        <v>98.66492988737221</v>
      </c>
      <c r="E1625">
        <v>93.834223455358398</v>
      </c>
      <c r="F1625">
        <v>168.50847435070881</v>
      </c>
      <c r="G1625">
        <v>0</v>
      </c>
      <c r="I1625">
        <f t="shared" si="50"/>
        <v>0</v>
      </c>
      <c r="J1625">
        <f t="shared" si="51"/>
        <v>1</v>
      </c>
    </row>
    <row r="1626" spans="1:10" x14ac:dyDescent="0.55000000000000004">
      <c r="A1626" s="1">
        <v>1622</v>
      </c>
      <c r="B1626">
        <v>1.8793609619757079</v>
      </c>
      <c r="C1626">
        <v>587.69427440967581</v>
      </c>
      <c r="D1626">
        <v>96.324140592981578</v>
      </c>
      <c r="E1626">
        <v>90.904482225654917</v>
      </c>
      <c r="F1626">
        <v>172.52959887592601</v>
      </c>
      <c r="G1626">
        <v>0</v>
      </c>
      <c r="I1626">
        <f t="shared" si="50"/>
        <v>0</v>
      </c>
      <c r="J1626">
        <f t="shared" si="51"/>
        <v>1</v>
      </c>
    </row>
    <row r="1627" spans="1:10" x14ac:dyDescent="0.55000000000000004">
      <c r="A1627" s="1">
        <v>1623</v>
      </c>
      <c r="B1627">
        <v>2.0148699381204689</v>
      </c>
      <c r="C1627">
        <v>579.46984241863902</v>
      </c>
      <c r="D1627">
        <v>95.312199617607106</v>
      </c>
      <c r="E1627">
        <v>87.824758459845114</v>
      </c>
      <c r="F1627">
        <v>159.70765085566049</v>
      </c>
      <c r="G1627">
        <v>0</v>
      </c>
      <c r="I1627">
        <f t="shared" si="50"/>
        <v>0</v>
      </c>
      <c r="J1627">
        <f t="shared" si="51"/>
        <v>0</v>
      </c>
    </row>
    <row r="1628" spans="1:10" x14ac:dyDescent="0.55000000000000004">
      <c r="A1628" s="1">
        <v>1624</v>
      </c>
      <c r="B1628">
        <v>1.9505630017572011</v>
      </c>
      <c r="C1628">
        <v>597.43934160047047</v>
      </c>
      <c r="D1628">
        <v>103.3354317618945</v>
      </c>
      <c r="E1628">
        <v>87.943206629447488</v>
      </c>
      <c r="F1628">
        <v>174.71688659066501</v>
      </c>
      <c r="G1628">
        <v>0</v>
      </c>
      <c r="I1628">
        <f t="shared" si="50"/>
        <v>0</v>
      </c>
      <c r="J1628">
        <f t="shared" si="51"/>
        <v>1</v>
      </c>
    </row>
    <row r="1629" spans="1:10" x14ac:dyDescent="0.55000000000000004">
      <c r="A1629" s="1">
        <v>1625</v>
      </c>
      <c r="B1629">
        <v>1.772157467891468</v>
      </c>
      <c r="C1629">
        <v>578.48283191725398</v>
      </c>
      <c r="D1629">
        <v>99.208364747693992</v>
      </c>
      <c r="E1629">
        <v>90.18496680806858</v>
      </c>
      <c r="F1629">
        <v>184.14216803365451</v>
      </c>
      <c r="G1629">
        <v>0</v>
      </c>
      <c r="I1629">
        <f t="shared" si="50"/>
        <v>0</v>
      </c>
      <c r="J1629">
        <f t="shared" si="51"/>
        <v>1</v>
      </c>
    </row>
    <row r="1630" spans="1:10" x14ac:dyDescent="0.55000000000000004">
      <c r="A1630" s="1">
        <v>1626</v>
      </c>
      <c r="B1630">
        <v>2.166876785319872</v>
      </c>
      <c r="C1630">
        <v>583.56249173731749</v>
      </c>
      <c r="D1630">
        <v>99.326891169234642</v>
      </c>
      <c r="E1630">
        <v>96.436992840767033</v>
      </c>
      <c r="F1630">
        <v>153.20848977295481</v>
      </c>
      <c r="G1630">
        <v>0</v>
      </c>
      <c r="I1630">
        <f t="shared" si="50"/>
        <v>0</v>
      </c>
      <c r="J1630">
        <f t="shared" si="51"/>
        <v>0</v>
      </c>
    </row>
    <row r="1631" spans="1:10" x14ac:dyDescent="0.55000000000000004">
      <c r="A1631" s="1">
        <v>1627</v>
      </c>
      <c r="B1631">
        <v>1.852337748737799</v>
      </c>
      <c r="C1631">
        <v>580.02754136989847</v>
      </c>
      <c r="D1631">
        <v>114.1792551784508</v>
      </c>
      <c r="E1631">
        <v>93.784312841097716</v>
      </c>
      <c r="F1631">
        <v>192.34411940543029</v>
      </c>
      <c r="G1631">
        <v>-39168.682967982248</v>
      </c>
      <c r="I1631">
        <f t="shared" si="50"/>
        <v>0</v>
      </c>
      <c r="J1631">
        <f t="shared" si="51"/>
        <v>1</v>
      </c>
    </row>
    <row r="1632" spans="1:10" x14ac:dyDescent="0.55000000000000004">
      <c r="A1632" s="1">
        <v>1628</v>
      </c>
      <c r="B1632">
        <v>1.843667020616073</v>
      </c>
      <c r="C1632">
        <v>607.736539309715</v>
      </c>
      <c r="D1632">
        <v>88.019462623063291</v>
      </c>
      <c r="E1632">
        <v>77.794027517881332</v>
      </c>
      <c r="F1632">
        <v>169.605715327544</v>
      </c>
      <c r="G1632">
        <v>0</v>
      </c>
      <c r="I1632">
        <f t="shared" si="50"/>
        <v>0</v>
      </c>
      <c r="J1632">
        <f t="shared" si="51"/>
        <v>1</v>
      </c>
    </row>
    <row r="1633" spans="1:10" x14ac:dyDescent="0.55000000000000004">
      <c r="A1633" s="1">
        <v>1629</v>
      </c>
      <c r="B1633">
        <v>1.973632075768708</v>
      </c>
      <c r="C1633">
        <v>594.02418360290324</v>
      </c>
      <c r="D1633">
        <v>105.6792168379191</v>
      </c>
      <c r="E1633">
        <v>102.4380887458808</v>
      </c>
      <c r="F1633">
        <v>174.69378226149971</v>
      </c>
      <c r="G1633">
        <v>0</v>
      </c>
      <c r="I1633">
        <f t="shared" si="50"/>
        <v>0</v>
      </c>
      <c r="J1633">
        <f t="shared" si="51"/>
        <v>1</v>
      </c>
    </row>
    <row r="1634" spans="1:10" x14ac:dyDescent="0.55000000000000004">
      <c r="A1634" s="1">
        <v>1630</v>
      </c>
      <c r="B1634">
        <v>1.7341370709628749</v>
      </c>
      <c r="C1634">
        <v>593.94380350326594</v>
      </c>
      <c r="D1634">
        <v>97.110358426759902</v>
      </c>
      <c r="E1634">
        <v>95.031319496361704</v>
      </c>
      <c r="F1634">
        <v>187.70410951385179</v>
      </c>
      <c r="G1634">
        <v>0</v>
      </c>
      <c r="I1634">
        <f t="shared" si="50"/>
        <v>0</v>
      </c>
      <c r="J1634">
        <f t="shared" si="51"/>
        <v>1</v>
      </c>
    </row>
    <row r="1635" spans="1:10" x14ac:dyDescent="0.55000000000000004">
      <c r="A1635" s="1">
        <v>1631</v>
      </c>
      <c r="B1635">
        <v>2.0301819751083392</v>
      </c>
      <c r="C1635">
        <v>555.51279741372105</v>
      </c>
      <c r="D1635">
        <v>95.666122397907799</v>
      </c>
      <c r="E1635">
        <v>85.762522284164433</v>
      </c>
      <c r="F1635">
        <v>156.06057839503029</v>
      </c>
      <c r="G1635">
        <v>0</v>
      </c>
      <c r="I1635">
        <f t="shared" si="50"/>
        <v>0</v>
      </c>
      <c r="J1635">
        <f t="shared" si="51"/>
        <v>0</v>
      </c>
    </row>
    <row r="1636" spans="1:10" x14ac:dyDescent="0.55000000000000004">
      <c r="A1636" s="1">
        <v>1632</v>
      </c>
      <c r="B1636">
        <v>2.0709040527897731</v>
      </c>
      <c r="C1636">
        <v>598.25887022846109</v>
      </c>
      <c r="D1636">
        <v>107.5240756486175</v>
      </c>
      <c r="E1636">
        <v>97.342118852128593</v>
      </c>
      <c r="F1636">
        <v>169.18917977835341</v>
      </c>
      <c r="G1636">
        <v>0</v>
      </c>
      <c r="I1636">
        <f t="shared" si="50"/>
        <v>0</v>
      </c>
      <c r="J1636">
        <f t="shared" si="51"/>
        <v>0</v>
      </c>
    </row>
    <row r="1637" spans="1:10" x14ac:dyDescent="0.55000000000000004">
      <c r="A1637" s="1">
        <v>1633</v>
      </c>
      <c r="B1637">
        <v>1.8338426052961729</v>
      </c>
      <c r="C1637">
        <v>565.51292173984143</v>
      </c>
      <c r="D1637">
        <v>80.694019133364961</v>
      </c>
      <c r="E1637">
        <v>74.248830198013323</v>
      </c>
      <c r="F1637">
        <v>157.353618118165</v>
      </c>
      <c r="G1637">
        <v>0</v>
      </c>
      <c r="I1637">
        <f t="shared" si="50"/>
        <v>0</v>
      </c>
      <c r="J1637">
        <f t="shared" si="51"/>
        <v>1</v>
      </c>
    </row>
    <row r="1638" spans="1:10" x14ac:dyDescent="0.55000000000000004">
      <c r="A1638" s="1">
        <v>1634</v>
      </c>
      <c r="B1638">
        <v>1.8653294561356659</v>
      </c>
      <c r="C1638">
        <v>575.9415246186752</v>
      </c>
      <c r="D1638">
        <v>84.443254058412094</v>
      </c>
      <c r="E1638">
        <v>82.114576738568374</v>
      </c>
      <c r="F1638">
        <v>160.0525450729688</v>
      </c>
      <c r="G1638">
        <v>0</v>
      </c>
      <c r="I1638">
        <f t="shared" si="50"/>
        <v>0</v>
      </c>
      <c r="J1638">
        <f t="shared" si="51"/>
        <v>1</v>
      </c>
    </row>
    <row r="1639" spans="1:10" x14ac:dyDescent="0.55000000000000004">
      <c r="A1639" s="1">
        <v>1635</v>
      </c>
      <c r="B1639">
        <v>2.275959577415323</v>
      </c>
      <c r="C1639">
        <v>582.86209311070888</v>
      </c>
      <c r="D1639">
        <v>118.9412331092629</v>
      </c>
      <c r="E1639">
        <v>98.549569351966085</v>
      </c>
      <c r="F1639">
        <v>162.90221879930809</v>
      </c>
      <c r="G1639">
        <v>-36599.964278256513</v>
      </c>
      <c r="I1639">
        <f t="shared" si="50"/>
        <v>0</v>
      </c>
      <c r="J1639">
        <f t="shared" si="51"/>
        <v>0</v>
      </c>
    </row>
    <row r="1640" spans="1:10" x14ac:dyDescent="0.55000000000000004">
      <c r="A1640" s="1">
        <v>1636</v>
      </c>
      <c r="B1640">
        <v>2.0877215886322769</v>
      </c>
      <c r="C1640">
        <v>579.56988606179846</v>
      </c>
      <c r="D1640">
        <v>94.788852523430037</v>
      </c>
      <c r="E1640">
        <v>94.894330257021693</v>
      </c>
      <c r="F1640">
        <v>153.9561637506215</v>
      </c>
      <c r="G1640">
        <v>0</v>
      </c>
      <c r="I1640">
        <f t="shared" si="50"/>
        <v>0</v>
      </c>
      <c r="J1640">
        <f t="shared" si="51"/>
        <v>0</v>
      </c>
    </row>
    <row r="1641" spans="1:10" x14ac:dyDescent="0.55000000000000004">
      <c r="A1641" s="1">
        <v>1637</v>
      </c>
      <c r="B1641">
        <v>2.2783570466531931</v>
      </c>
      <c r="C1641">
        <v>628.45560393520179</v>
      </c>
      <c r="D1641">
        <v>116.9587946489882</v>
      </c>
      <c r="E1641">
        <v>98.294234595716873</v>
      </c>
      <c r="F1641">
        <v>165.7216884651346</v>
      </c>
      <c r="G1641">
        <v>-16031.20285444478</v>
      </c>
      <c r="I1641">
        <f t="shared" si="50"/>
        <v>0</v>
      </c>
      <c r="J1641">
        <f t="shared" si="51"/>
        <v>0</v>
      </c>
    </row>
    <row r="1642" spans="1:10" x14ac:dyDescent="0.55000000000000004">
      <c r="A1642" s="1">
        <v>1638</v>
      </c>
      <c r="B1642">
        <v>1.812420298965308</v>
      </c>
      <c r="C1642">
        <v>620.6542917779152</v>
      </c>
      <c r="D1642">
        <v>98.342654188358694</v>
      </c>
      <c r="E1642">
        <v>87.411541063825879</v>
      </c>
      <c r="F1642">
        <v>184.90188431284989</v>
      </c>
      <c r="G1642">
        <v>0</v>
      </c>
      <c r="I1642">
        <f t="shared" si="50"/>
        <v>0</v>
      </c>
      <c r="J1642">
        <f t="shared" si="51"/>
        <v>1</v>
      </c>
    </row>
    <row r="1643" spans="1:10" x14ac:dyDescent="0.55000000000000004">
      <c r="A1643" s="1">
        <v>1639</v>
      </c>
      <c r="B1643">
        <v>2.1005051823203349</v>
      </c>
      <c r="C1643">
        <v>563.42359668436052</v>
      </c>
      <c r="D1643">
        <v>98.15977577732157</v>
      </c>
      <c r="E1643">
        <v>95.898432042536058</v>
      </c>
      <c r="F1643">
        <v>154.34967339689439</v>
      </c>
      <c r="G1643">
        <v>0</v>
      </c>
      <c r="I1643">
        <f t="shared" si="50"/>
        <v>0</v>
      </c>
      <c r="J1643">
        <f t="shared" si="51"/>
        <v>0</v>
      </c>
    </row>
    <row r="1644" spans="1:10" x14ac:dyDescent="0.55000000000000004">
      <c r="A1644" s="1">
        <v>1640</v>
      </c>
      <c r="B1644">
        <v>1.830082865263118</v>
      </c>
      <c r="C1644">
        <v>583.70457743295492</v>
      </c>
      <c r="D1644">
        <v>83.214126459963595</v>
      </c>
      <c r="E1644">
        <v>72.510271481465566</v>
      </c>
      <c r="F1644">
        <v>162.62573486001901</v>
      </c>
      <c r="G1644">
        <v>0</v>
      </c>
      <c r="I1644">
        <f t="shared" si="50"/>
        <v>0</v>
      </c>
      <c r="J1644">
        <f t="shared" si="51"/>
        <v>1</v>
      </c>
    </row>
    <row r="1645" spans="1:10" x14ac:dyDescent="0.55000000000000004">
      <c r="A1645" s="1">
        <v>1641</v>
      </c>
      <c r="B1645">
        <v>1.8718830782866009</v>
      </c>
      <c r="C1645">
        <v>574.59284783477676</v>
      </c>
      <c r="D1645">
        <v>93.987420639976605</v>
      </c>
      <c r="E1645">
        <v>94.098331100907359</v>
      </c>
      <c r="F1645">
        <v>169.12978794913431</v>
      </c>
      <c r="G1645">
        <v>0</v>
      </c>
      <c r="I1645">
        <f t="shared" si="50"/>
        <v>0</v>
      </c>
      <c r="J1645">
        <f t="shared" si="51"/>
        <v>1</v>
      </c>
    </row>
    <row r="1646" spans="1:10" x14ac:dyDescent="0.55000000000000004">
      <c r="A1646" s="1">
        <v>1642</v>
      </c>
      <c r="B1646">
        <v>2.0679852138323471</v>
      </c>
      <c r="C1646">
        <v>554.93129207819402</v>
      </c>
      <c r="D1646">
        <v>97.696693851937624</v>
      </c>
      <c r="E1646">
        <v>92.511697401962039</v>
      </c>
      <c r="F1646">
        <v>155.24310526745299</v>
      </c>
      <c r="G1646">
        <v>0</v>
      </c>
      <c r="I1646">
        <f t="shared" si="50"/>
        <v>0</v>
      </c>
      <c r="J1646">
        <f t="shared" si="51"/>
        <v>0</v>
      </c>
    </row>
    <row r="1647" spans="1:10" x14ac:dyDescent="0.55000000000000004">
      <c r="A1647" s="1">
        <v>1643</v>
      </c>
      <c r="B1647">
        <v>1.8685115844154401</v>
      </c>
      <c r="C1647">
        <v>558.79087773826348</v>
      </c>
      <c r="D1647">
        <v>99.574446943282084</v>
      </c>
      <c r="E1647">
        <v>86.529954432727592</v>
      </c>
      <c r="F1647">
        <v>173.11460973538931</v>
      </c>
      <c r="G1647">
        <v>0</v>
      </c>
      <c r="I1647">
        <f t="shared" si="50"/>
        <v>0</v>
      </c>
      <c r="J1647">
        <f t="shared" si="51"/>
        <v>1</v>
      </c>
    </row>
    <row r="1648" spans="1:10" x14ac:dyDescent="0.55000000000000004">
      <c r="A1648" s="1">
        <v>1644</v>
      </c>
      <c r="B1648">
        <v>1.8438443468609711</v>
      </c>
      <c r="C1648">
        <v>582.36188849521682</v>
      </c>
      <c r="D1648">
        <v>94.061096172366604</v>
      </c>
      <c r="E1648">
        <v>97.155432980998626</v>
      </c>
      <c r="F1648">
        <v>172.60813139460291</v>
      </c>
      <c r="G1648">
        <v>0</v>
      </c>
      <c r="I1648">
        <f t="shared" si="50"/>
        <v>0</v>
      </c>
      <c r="J1648">
        <f t="shared" si="51"/>
        <v>1</v>
      </c>
    </row>
    <row r="1649" spans="1:10" x14ac:dyDescent="0.55000000000000004">
      <c r="A1649" s="1">
        <v>1645</v>
      </c>
      <c r="B1649">
        <v>2.2001239713907959</v>
      </c>
      <c r="C1649">
        <v>577.89018295576523</v>
      </c>
      <c r="D1649">
        <v>102.8264711186215</v>
      </c>
      <c r="E1649">
        <v>96.761128467191099</v>
      </c>
      <c r="F1649">
        <v>153.37755352161349</v>
      </c>
      <c r="G1649">
        <v>0</v>
      </c>
      <c r="I1649">
        <f t="shared" si="50"/>
        <v>0</v>
      </c>
      <c r="J1649">
        <f t="shared" si="51"/>
        <v>0</v>
      </c>
    </row>
    <row r="1650" spans="1:10" x14ac:dyDescent="0.55000000000000004">
      <c r="A1650" s="1">
        <v>1646</v>
      </c>
      <c r="B1650">
        <v>1.949567869180258</v>
      </c>
      <c r="C1650">
        <v>576.51384723087847</v>
      </c>
      <c r="D1650">
        <v>106.7400353671019</v>
      </c>
      <c r="E1650">
        <v>91.982006408251422</v>
      </c>
      <c r="F1650">
        <v>175.58546034913331</v>
      </c>
      <c r="G1650">
        <v>0</v>
      </c>
      <c r="I1650">
        <f t="shared" si="50"/>
        <v>0</v>
      </c>
      <c r="J1650">
        <f t="shared" si="51"/>
        <v>1</v>
      </c>
    </row>
    <row r="1651" spans="1:10" x14ac:dyDescent="0.55000000000000004">
      <c r="A1651" s="1">
        <v>1647</v>
      </c>
      <c r="B1651">
        <v>1.7137726709579151</v>
      </c>
      <c r="C1651">
        <v>636.86275197630277</v>
      </c>
      <c r="D1651">
        <v>103.1444073701667</v>
      </c>
      <c r="E1651">
        <v>82.822370288521967</v>
      </c>
      <c r="F1651">
        <v>202.37798244126961</v>
      </c>
      <c r="G1651">
        <v>-28956.606377848919</v>
      </c>
      <c r="I1651">
        <f t="shared" si="50"/>
        <v>0</v>
      </c>
      <c r="J1651">
        <f t="shared" si="51"/>
        <v>1</v>
      </c>
    </row>
    <row r="1652" spans="1:10" x14ac:dyDescent="0.55000000000000004">
      <c r="A1652" s="1">
        <v>1648</v>
      </c>
      <c r="B1652">
        <v>1.9099574704994371</v>
      </c>
      <c r="C1652">
        <v>606.80859333407057</v>
      </c>
      <c r="D1652">
        <v>115.6191714254789</v>
      </c>
      <c r="E1652">
        <v>98.104284261837634</v>
      </c>
      <c r="F1652">
        <v>191.68521782098401</v>
      </c>
      <c r="G1652">
        <v>-11221.25864035628</v>
      </c>
      <c r="I1652">
        <f t="shared" si="50"/>
        <v>0</v>
      </c>
      <c r="J1652">
        <f t="shared" si="51"/>
        <v>1</v>
      </c>
    </row>
    <row r="1653" spans="1:10" x14ac:dyDescent="0.55000000000000004">
      <c r="A1653" s="1">
        <v>1649</v>
      </c>
      <c r="B1653">
        <v>2.0493884230620072</v>
      </c>
      <c r="C1653">
        <v>567.69729852570697</v>
      </c>
      <c r="D1653">
        <v>110.43309140347441</v>
      </c>
      <c r="E1653">
        <v>92.586293921913821</v>
      </c>
      <c r="F1653">
        <v>170.00098394667151</v>
      </c>
      <c r="G1653">
        <v>-18982.67988911971</v>
      </c>
      <c r="I1653">
        <f t="shared" si="50"/>
        <v>0</v>
      </c>
      <c r="J1653">
        <f t="shared" si="51"/>
        <v>0</v>
      </c>
    </row>
    <row r="1654" spans="1:10" x14ac:dyDescent="0.55000000000000004">
      <c r="A1654" s="1">
        <v>1650</v>
      </c>
      <c r="B1654">
        <v>1.8732859763462231</v>
      </c>
      <c r="C1654">
        <v>579.04514777513577</v>
      </c>
      <c r="D1654">
        <v>100.9197400410809</v>
      </c>
      <c r="E1654">
        <v>88.065843586147608</v>
      </c>
      <c r="F1654">
        <v>176.641750467869</v>
      </c>
      <c r="G1654">
        <v>0</v>
      </c>
      <c r="I1654">
        <f t="shared" si="50"/>
        <v>0</v>
      </c>
      <c r="J1654">
        <f t="shared" si="51"/>
        <v>1</v>
      </c>
    </row>
    <row r="1655" spans="1:10" x14ac:dyDescent="0.55000000000000004">
      <c r="A1655" s="1">
        <v>1651</v>
      </c>
      <c r="B1655">
        <v>1.6084622172125169</v>
      </c>
      <c r="C1655">
        <v>649.3223478235027</v>
      </c>
      <c r="D1655">
        <v>84.88389519115141</v>
      </c>
      <c r="E1655">
        <v>87.015525627312527</v>
      </c>
      <c r="F1655">
        <v>194.9200764447061</v>
      </c>
      <c r="G1655">
        <v>0</v>
      </c>
      <c r="I1655">
        <f t="shared" si="50"/>
        <v>0</v>
      </c>
      <c r="J1655">
        <f t="shared" si="51"/>
        <v>1</v>
      </c>
    </row>
    <row r="1656" spans="1:10" x14ac:dyDescent="0.55000000000000004">
      <c r="A1656" s="1">
        <v>1652</v>
      </c>
      <c r="B1656">
        <v>1.547597263059018</v>
      </c>
      <c r="C1656">
        <v>609.22933026839974</v>
      </c>
      <c r="D1656">
        <v>89.06545472588995</v>
      </c>
      <c r="E1656">
        <v>87.008188214034718</v>
      </c>
      <c r="F1656">
        <v>201.0900046540732</v>
      </c>
      <c r="G1656">
        <v>0</v>
      </c>
      <c r="I1656">
        <f t="shared" si="50"/>
        <v>0</v>
      </c>
      <c r="J1656">
        <f t="shared" si="51"/>
        <v>1</v>
      </c>
    </row>
    <row r="1657" spans="1:10" x14ac:dyDescent="0.55000000000000004">
      <c r="A1657" s="1">
        <v>1653</v>
      </c>
      <c r="B1657">
        <v>1.963382613724975</v>
      </c>
      <c r="C1657">
        <v>544.12046869515984</v>
      </c>
      <c r="D1657">
        <v>90.955900914971949</v>
      </c>
      <c r="E1657">
        <v>81.96015347932024</v>
      </c>
      <c r="F1657">
        <v>155.0737567939596</v>
      </c>
      <c r="G1657">
        <v>0</v>
      </c>
      <c r="I1657">
        <f t="shared" si="50"/>
        <v>0</v>
      </c>
      <c r="J1657">
        <f t="shared" si="51"/>
        <v>1</v>
      </c>
    </row>
    <row r="1658" spans="1:10" x14ac:dyDescent="0.55000000000000004">
      <c r="A1658" s="1">
        <v>1654</v>
      </c>
      <c r="B1658">
        <v>2.00393638633191</v>
      </c>
      <c r="C1658">
        <v>556.96154727269834</v>
      </c>
      <c r="D1658">
        <v>116.4517660521865</v>
      </c>
      <c r="E1658">
        <v>102.3626003959539</v>
      </c>
      <c r="F1658">
        <v>178.11024092362709</v>
      </c>
      <c r="G1658">
        <v>0</v>
      </c>
      <c r="I1658">
        <f t="shared" si="50"/>
        <v>0</v>
      </c>
      <c r="J1658">
        <f t="shared" si="51"/>
        <v>0</v>
      </c>
    </row>
    <row r="1659" spans="1:10" x14ac:dyDescent="0.55000000000000004">
      <c r="A1659" s="1">
        <v>1655</v>
      </c>
      <c r="B1659">
        <v>1.777577298750852</v>
      </c>
      <c r="C1659">
        <v>571.3150967923109</v>
      </c>
      <c r="D1659">
        <v>98.703267428096325</v>
      </c>
      <c r="E1659">
        <v>79.869708385121385</v>
      </c>
      <c r="F1659">
        <v>182.0960454785936</v>
      </c>
      <c r="G1659">
        <v>-26002.220250818049</v>
      </c>
      <c r="I1659">
        <f t="shared" si="50"/>
        <v>0</v>
      </c>
      <c r="J1659">
        <f t="shared" si="51"/>
        <v>1</v>
      </c>
    </row>
    <row r="1660" spans="1:10" x14ac:dyDescent="0.55000000000000004">
      <c r="A1660" s="1">
        <v>1656</v>
      </c>
      <c r="B1660">
        <v>1.823755897167302</v>
      </c>
      <c r="C1660">
        <v>584.27766747997873</v>
      </c>
      <c r="D1660">
        <v>96.67883510524706</v>
      </c>
      <c r="E1660">
        <v>87.095284101735615</v>
      </c>
      <c r="F1660">
        <v>177.34957965045911</v>
      </c>
      <c r="G1660">
        <v>0</v>
      </c>
      <c r="I1660">
        <f t="shared" si="50"/>
        <v>0</v>
      </c>
      <c r="J1660">
        <f t="shared" si="51"/>
        <v>1</v>
      </c>
    </row>
    <row r="1661" spans="1:10" x14ac:dyDescent="0.55000000000000004">
      <c r="A1661" s="1">
        <v>1657</v>
      </c>
      <c r="B1661">
        <v>1.7364190957330139</v>
      </c>
      <c r="C1661">
        <v>591.40093720104085</v>
      </c>
      <c r="D1661">
        <v>91.130638146428382</v>
      </c>
      <c r="E1661">
        <v>73.380535904008681</v>
      </c>
      <c r="F1661">
        <v>180.50919389314001</v>
      </c>
      <c r="G1661">
        <v>-15912.775870180079</v>
      </c>
      <c r="I1661">
        <f t="shared" si="50"/>
        <v>0</v>
      </c>
      <c r="J1661">
        <f t="shared" si="51"/>
        <v>1</v>
      </c>
    </row>
    <row r="1662" spans="1:10" x14ac:dyDescent="0.55000000000000004">
      <c r="A1662" s="1">
        <v>1658</v>
      </c>
      <c r="B1662">
        <v>2.3977006939253869</v>
      </c>
      <c r="C1662">
        <v>561.76678026998957</v>
      </c>
      <c r="D1662">
        <v>113.9348009797137</v>
      </c>
      <c r="E1662">
        <v>97.942473795919284</v>
      </c>
      <c r="F1662">
        <v>148.80373326695289</v>
      </c>
      <c r="G1662">
        <v>-6485.1843787199696</v>
      </c>
      <c r="I1662">
        <f t="shared" si="50"/>
        <v>0</v>
      </c>
      <c r="J1662">
        <f t="shared" si="51"/>
        <v>0</v>
      </c>
    </row>
    <row r="1663" spans="1:10" x14ac:dyDescent="0.55000000000000004">
      <c r="A1663" s="1">
        <v>1659</v>
      </c>
      <c r="B1663">
        <v>1.539017661523479</v>
      </c>
      <c r="C1663">
        <v>607.39585162427068</v>
      </c>
      <c r="D1663">
        <v>95.233924209508388</v>
      </c>
      <c r="E1663">
        <v>88.452755391315463</v>
      </c>
      <c r="F1663">
        <v>209.37460691758</v>
      </c>
      <c r="G1663">
        <v>0</v>
      </c>
      <c r="I1663">
        <f t="shared" si="50"/>
        <v>0</v>
      </c>
      <c r="J1663">
        <f t="shared" si="51"/>
        <v>1</v>
      </c>
    </row>
    <row r="1664" spans="1:10" x14ac:dyDescent="0.55000000000000004">
      <c r="A1664" s="1">
        <v>1660</v>
      </c>
      <c r="B1664">
        <v>2.2638108201923108</v>
      </c>
      <c r="C1664">
        <v>575.58851651480029</v>
      </c>
      <c r="D1664">
        <v>115.6373008771514</v>
      </c>
      <c r="E1664">
        <v>95.454977523028333</v>
      </c>
      <c r="F1664">
        <v>160.0701096051022</v>
      </c>
      <c r="G1664">
        <v>-36627.622444813147</v>
      </c>
      <c r="I1664">
        <f t="shared" si="50"/>
        <v>0</v>
      </c>
      <c r="J1664">
        <f t="shared" si="51"/>
        <v>0</v>
      </c>
    </row>
    <row r="1665" spans="1:10" x14ac:dyDescent="0.55000000000000004">
      <c r="A1665" s="1">
        <v>1661</v>
      </c>
      <c r="B1665">
        <v>1.8693063541077559</v>
      </c>
      <c r="C1665">
        <v>573.01279441937697</v>
      </c>
      <c r="D1665">
        <v>100.4437343400154</v>
      </c>
      <c r="E1665">
        <v>97.860216393007917</v>
      </c>
      <c r="F1665">
        <v>175.7627559878236</v>
      </c>
      <c r="G1665">
        <v>0</v>
      </c>
      <c r="I1665">
        <f t="shared" si="50"/>
        <v>0</v>
      </c>
      <c r="J1665">
        <f t="shared" si="51"/>
        <v>1</v>
      </c>
    </row>
    <row r="1666" spans="1:10" x14ac:dyDescent="0.55000000000000004">
      <c r="A1666" s="1">
        <v>1662</v>
      </c>
      <c r="B1666">
        <v>1.827088341009282</v>
      </c>
      <c r="C1666">
        <v>590.12135026308931</v>
      </c>
      <c r="D1666">
        <v>95.462772372501476</v>
      </c>
      <c r="E1666">
        <v>80.255878527929653</v>
      </c>
      <c r="F1666">
        <v>176.5271478768268</v>
      </c>
      <c r="G1666">
        <v>0</v>
      </c>
      <c r="I1666">
        <f t="shared" si="50"/>
        <v>0</v>
      </c>
      <c r="J1666">
        <f t="shared" si="51"/>
        <v>1</v>
      </c>
    </row>
    <row r="1667" spans="1:10" x14ac:dyDescent="0.55000000000000004">
      <c r="A1667" s="1">
        <v>1663</v>
      </c>
      <c r="B1667">
        <v>2.079435756921713</v>
      </c>
      <c r="C1667">
        <v>608.61136862201226</v>
      </c>
      <c r="D1667">
        <v>105.16513400835299</v>
      </c>
      <c r="E1667">
        <v>97.180115636950816</v>
      </c>
      <c r="F1667">
        <v>167.5059284125345</v>
      </c>
      <c r="G1667">
        <v>0</v>
      </c>
      <c r="I1667">
        <f t="shared" si="50"/>
        <v>0</v>
      </c>
      <c r="J1667">
        <f t="shared" si="51"/>
        <v>0</v>
      </c>
    </row>
    <row r="1668" spans="1:10" x14ac:dyDescent="0.55000000000000004">
      <c r="A1668" s="1">
        <v>1664</v>
      </c>
      <c r="B1668">
        <v>1.9525884545000749</v>
      </c>
      <c r="C1668">
        <v>617.22139164482678</v>
      </c>
      <c r="D1668">
        <v>102.080318356817</v>
      </c>
      <c r="E1668">
        <v>89.313493268637828</v>
      </c>
      <c r="F1668">
        <v>175.71991925343579</v>
      </c>
      <c r="G1668">
        <v>0</v>
      </c>
      <c r="I1668">
        <f t="shared" si="50"/>
        <v>0</v>
      </c>
      <c r="J1668">
        <f t="shared" si="51"/>
        <v>1</v>
      </c>
    </row>
    <row r="1669" spans="1:10" x14ac:dyDescent="0.55000000000000004">
      <c r="A1669" s="1">
        <v>1665</v>
      </c>
      <c r="B1669">
        <v>2.3365840605700412</v>
      </c>
      <c r="C1669">
        <v>576.40024116973882</v>
      </c>
      <c r="D1669">
        <v>102.9218486818659</v>
      </c>
      <c r="E1669">
        <v>91.984599015615842</v>
      </c>
      <c r="F1669">
        <v>144.9448075465111</v>
      </c>
      <c r="G1669">
        <v>0</v>
      </c>
      <c r="I1669">
        <f t="shared" ref="I1669:I1732" si="52">IF(B1669&lt;I$1, 1, 0)</f>
        <v>0</v>
      </c>
      <c r="J1669">
        <f t="shared" ref="J1669:J1732" si="53">IF(B1669&lt;J$1, 1, 0)</f>
        <v>0</v>
      </c>
    </row>
    <row r="1670" spans="1:10" x14ac:dyDescent="0.55000000000000004">
      <c r="A1670" s="1">
        <v>1666</v>
      </c>
      <c r="B1670">
        <v>1.66948091299566</v>
      </c>
      <c r="C1670">
        <v>556.73869548918981</v>
      </c>
      <c r="D1670">
        <v>79.822885746004914</v>
      </c>
      <c r="E1670">
        <v>76.675448412718126</v>
      </c>
      <c r="F1670">
        <v>169.5159267687911</v>
      </c>
      <c r="G1670">
        <v>0</v>
      </c>
      <c r="I1670">
        <f t="shared" si="52"/>
        <v>0</v>
      </c>
      <c r="J1670">
        <f t="shared" si="53"/>
        <v>1</v>
      </c>
    </row>
    <row r="1671" spans="1:10" x14ac:dyDescent="0.55000000000000004">
      <c r="A1671" s="1">
        <v>1667</v>
      </c>
      <c r="B1671">
        <v>1.7947359942955901</v>
      </c>
      <c r="C1671">
        <v>579.0674885520458</v>
      </c>
      <c r="D1671">
        <v>96.604626112580291</v>
      </c>
      <c r="E1671">
        <v>91.493767417472739</v>
      </c>
      <c r="F1671">
        <v>179.27872915495649</v>
      </c>
      <c r="G1671">
        <v>0</v>
      </c>
      <c r="I1671">
        <f t="shared" si="52"/>
        <v>0</v>
      </c>
      <c r="J1671">
        <f t="shared" si="53"/>
        <v>1</v>
      </c>
    </row>
    <row r="1672" spans="1:10" x14ac:dyDescent="0.55000000000000004">
      <c r="A1672" s="1">
        <v>1668</v>
      </c>
      <c r="B1672">
        <v>1.895914233000469</v>
      </c>
      <c r="C1672">
        <v>634.32221268514525</v>
      </c>
      <c r="D1672">
        <v>93.330582296361584</v>
      </c>
      <c r="E1672">
        <v>76.562778004848042</v>
      </c>
      <c r="F1672">
        <v>173.9183938655957</v>
      </c>
      <c r="G1672">
        <v>-302.8018598377281</v>
      </c>
      <c r="I1672">
        <f t="shared" si="52"/>
        <v>0</v>
      </c>
      <c r="J1672">
        <f t="shared" si="53"/>
        <v>1</v>
      </c>
    </row>
    <row r="1673" spans="1:10" x14ac:dyDescent="0.55000000000000004">
      <c r="A1673" s="1">
        <v>1669</v>
      </c>
      <c r="B1673">
        <v>2.054339936146754</v>
      </c>
      <c r="C1673">
        <v>582.95424800721844</v>
      </c>
      <c r="D1673">
        <v>105.54700177672849</v>
      </c>
      <c r="E1673">
        <v>87.089079673450186</v>
      </c>
      <c r="F1673">
        <v>166.7833417442084</v>
      </c>
      <c r="G1673">
        <v>-22049.456309677171</v>
      </c>
      <c r="I1673">
        <f t="shared" si="52"/>
        <v>0</v>
      </c>
      <c r="J1673">
        <f t="shared" si="53"/>
        <v>0</v>
      </c>
    </row>
    <row r="1674" spans="1:10" x14ac:dyDescent="0.55000000000000004">
      <c r="A1674" s="1">
        <v>1670</v>
      </c>
      <c r="B1674">
        <v>2.155006120095063</v>
      </c>
      <c r="C1674">
        <v>659.53801954515473</v>
      </c>
      <c r="D1674">
        <v>92.30132207925061</v>
      </c>
      <c r="E1674">
        <v>90.740852486913937</v>
      </c>
      <c r="F1674">
        <v>156.09547864276681</v>
      </c>
      <c r="G1674">
        <v>0</v>
      </c>
      <c r="I1674">
        <f t="shared" si="52"/>
        <v>0</v>
      </c>
      <c r="J1674">
        <f t="shared" si="53"/>
        <v>0</v>
      </c>
    </row>
    <row r="1675" spans="1:10" x14ac:dyDescent="0.55000000000000004">
      <c r="A1675" s="1">
        <v>1671</v>
      </c>
      <c r="B1675">
        <v>2.026956535253134</v>
      </c>
      <c r="C1675">
        <v>548.42552952016251</v>
      </c>
      <c r="D1675">
        <v>109.6535236443429</v>
      </c>
      <c r="E1675">
        <v>94.664141382516405</v>
      </c>
      <c r="F1675">
        <v>168.73647061575701</v>
      </c>
      <c r="G1675">
        <v>-466.0548112334813</v>
      </c>
      <c r="I1675">
        <f t="shared" si="52"/>
        <v>0</v>
      </c>
      <c r="J1675">
        <f t="shared" si="53"/>
        <v>0</v>
      </c>
    </row>
    <row r="1676" spans="1:10" x14ac:dyDescent="0.55000000000000004">
      <c r="A1676" s="1">
        <v>1672</v>
      </c>
      <c r="B1676">
        <v>1.7943432898180069</v>
      </c>
      <c r="C1676">
        <v>584.77243589417481</v>
      </c>
      <c r="D1676">
        <v>101.75365072198301</v>
      </c>
      <c r="E1676">
        <v>89.188077759705209</v>
      </c>
      <c r="F1676">
        <v>185.50659764531841</v>
      </c>
      <c r="G1676">
        <v>0</v>
      </c>
      <c r="I1676">
        <f t="shared" si="52"/>
        <v>0</v>
      </c>
      <c r="J1676">
        <f t="shared" si="53"/>
        <v>1</v>
      </c>
    </row>
    <row r="1677" spans="1:10" x14ac:dyDescent="0.55000000000000004">
      <c r="A1677" s="1">
        <v>1673</v>
      </c>
      <c r="B1677">
        <v>2.177791112499766</v>
      </c>
      <c r="C1677">
        <v>567.64733764733319</v>
      </c>
      <c r="D1677">
        <v>107.1961555648035</v>
      </c>
      <c r="E1677">
        <v>91.9284188570265</v>
      </c>
      <c r="F1677">
        <v>157.62807494509849</v>
      </c>
      <c r="G1677">
        <v>0</v>
      </c>
      <c r="I1677">
        <f t="shared" si="52"/>
        <v>0</v>
      </c>
      <c r="J1677">
        <f t="shared" si="53"/>
        <v>0</v>
      </c>
    </row>
    <row r="1678" spans="1:10" x14ac:dyDescent="0.55000000000000004">
      <c r="A1678" s="1">
        <v>1674</v>
      </c>
      <c r="B1678">
        <v>1.7741222349765631</v>
      </c>
      <c r="C1678">
        <v>573.25449182890088</v>
      </c>
      <c r="D1678">
        <v>95.546685678497596</v>
      </c>
      <c r="E1678">
        <v>86.78423105565237</v>
      </c>
      <c r="F1678">
        <v>179.26104352244889</v>
      </c>
      <c r="G1678">
        <v>0</v>
      </c>
      <c r="I1678">
        <f t="shared" si="52"/>
        <v>0</v>
      </c>
      <c r="J1678">
        <f t="shared" si="53"/>
        <v>1</v>
      </c>
    </row>
    <row r="1679" spans="1:10" x14ac:dyDescent="0.55000000000000004">
      <c r="A1679" s="1">
        <v>1675</v>
      </c>
      <c r="B1679">
        <v>1.991789348551064</v>
      </c>
      <c r="C1679">
        <v>594.10472178571172</v>
      </c>
      <c r="D1679">
        <v>88.858071822426055</v>
      </c>
      <c r="E1679">
        <v>75.858273297265981</v>
      </c>
      <c r="F1679">
        <v>156.93835517537079</v>
      </c>
      <c r="G1679">
        <v>0</v>
      </c>
      <c r="I1679">
        <f t="shared" si="52"/>
        <v>0</v>
      </c>
      <c r="J1679">
        <f t="shared" si="53"/>
        <v>0</v>
      </c>
    </row>
    <row r="1680" spans="1:10" x14ac:dyDescent="0.55000000000000004">
      <c r="A1680" s="1">
        <v>1676</v>
      </c>
      <c r="B1680">
        <v>1.9552442434564969</v>
      </c>
      <c r="C1680">
        <v>575.94616769465972</v>
      </c>
      <c r="D1680">
        <v>107.6755324971769</v>
      </c>
      <c r="E1680">
        <v>93.706599048002616</v>
      </c>
      <c r="F1680">
        <v>175.95957386922461</v>
      </c>
      <c r="G1680">
        <v>0</v>
      </c>
      <c r="I1680">
        <f t="shared" si="52"/>
        <v>0</v>
      </c>
      <c r="J1680">
        <f t="shared" si="53"/>
        <v>1</v>
      </c>
    </row>
    <row r="1681" spans="1:10" x14ac:dyDescent="0.55000000000000004">
      <c r="A1681" s="1">
        <v>1677</v>
      </c>
      <c r="B1681">
        <v>1.686561228665731</v>
      </c>
      <c r="C1681">
        <v>607.38220015537047</v>
      </c>
      <c r="D1681">
        <v>72.082247623804747</v>
      </c>
      <c r="E1681">
        <v>78.823342735140159</v>
      </c>
      <c r="F1681">
        <v>166.22875480569289</v>
      </c>
      <c r="G1681">
        <v>0</v>
      </c>
      <c r="I1681">
        <f t="shared" si="52"/>
        <v>0</v>
      </c>
      <c r="J1681">
        <f t="shared" si="53"/>
        <v>1</v>
      </c>
    </row>
    <row r="1682" spans="1:10" x14ac:dyDescent="0.55000000000000004">
      <c r="A1682" s="1">
        <v>1678</v>
      </c>
      <c r="B1682">
        <v>2.142591584336818</v>
      </c>
      <c r="C1682">
        <v>605.74879705041042</v>
      </c>
      <c r="D1682">
        <v>107.35809751470821</v>
      </c>
      <c r="E1682">
        <v>90.631429887697649</v>
      </c>
      <c r="F1682">
        <v>164.52915592534211</v>
      </c>
      <c r="G1682">
        <v>-4876.5515851353621</v>
      </c>
      <c r="I1682">
        <f t="shared" si="52"/>
        <v>0</v>
      </c>
      <c r="J1682">
        <f t="shared" si="53"/>
        <v>0</v>
      </c>
    </row>
    <row r="1683" spans="1:10" x14ac:dyDescent="0.55000000000000004">
      <c r="A1683" s="1">
        <v>1679</v>
      </c>
      <c r="B1683">
        <v>1.809522329838839</v>
      </c>
      <c r="C1683">
        <v>564.93448947070942</v>
      </c>
      <c r="D1683">
        <v>86.756700075224941</v>
      </c>
      <c r="E1683">
        <v>91.885701151758894</v>
      </c>
      <c r="F1683">
        <v>165.64475346416111</v>
      </c>
      <c r="G1683">
        <v>0</v>
      </c>
      <c r="I1683">
        <f t="shared" si="52"/>
        <v>0</v>
      </c>
      <c r="J1683">
        <f t="shared" si="53"/>
        <v>1</v>
      </c>
    </row>
    <row r="1684" spans="1:10" x14ac:dyDescent="0.55000000000000004">
      <c r="A1684" s="1">
        <v>1680</v>
      </c>
      <c r="B1684">
        <v>1.935823469216333</v>
      </c>
      <c r="C1684">
        <v>571.58235779779363</v>
      </c>
      <c r="D1684">
        <v>101.2760813126681</v>
      </c>
      <c r="E1684">
        <v>89.704030736249877</v>
      </c>
      <c r="F1684">
        <v>170.7444209140285</v>
      </c>
      <c r="G1684">
        <v>0</v>
      </c>
      <c r="I1684">
        <f t="shared" si="52"/>
        <v>0</v>
      </c>
      <c r="J1684">
        <f t="shared" si="53"/>
        <v>1</v>
      </c>
    </row>
    <row r="1685" spans="1:10" x14ac:dyDescent="0.55000000000000004">
      <c r="A1685" s="1">
        <v>1681</v>
      </c>
      <c r="B1685">
        <v>2.0775415582685408</v>
      </c>
      <c r="C1685">
        <v>571.13487312389043</v>
      </c>
      <c r="D1685">
        <v>102.3469971666087</v>
      </c>
      <c r="E1685">
        <v>93.289550344491857</v>
      </c>
      <c r="F1685">
        <v>160.76337805364369</v>
      </c>
      <c r="G1685">
        <v>0</v>
      </c>
      <c r="I1685">
        <f t="shared" si="52"/>
        <v>0</v>
      </c>
      <c r="J1685">
        <f t="shared" si="53"/>
        <v>0</v>
      </c>
    </row>
    <row r="1686" spans="1:10" x14ac:dyDescent="0.55000000000000004">
      <c r="A1686" s="1">
        <v>1682</v>
      </c>
      <c r="B1686">
        <v>1.8647150741815519</v>
      </c>
      <c r="C1686">
        <v>555.76554692559557</v>
      </c>
      <c r="D1686">
        <v>96.526408999996661</v>
      </c>
      <c r="E1686">
        <v>81.347945202642251</v>
      </c>
      <c r="F1686">
        <v>169.9273767045859</v>
      </c>
      <c r="G1686">
        <v>-187.09353833360129</v>
      </c>
      <c r="I1686">
        <f t="shared" si="52"/>
        <v>0</v>
      </c>
      <c r="J1686">
        <f t="shared" si="53"/>
        <v>1</v>
      </c>
    </row>
    <row r="1687" spans="1:10" x14ac:dyDescent="0.55000000000000004">
      <c r="A1687" s="1">
        <v>1683</v>
      </c>
      <c r="B1687">
        <v>2.4856044770331209</v>
      </c>
      <c r="C1687">
        <v>593.80907995535972</v>
      </c>
      <c r="D1687">
        <v>105.09700796370581</v>
      </c>
      <c r="E1687">
        <v>88.788176801630229</v>
      </c>
      <c r="F1687">
        <v>140.05943294375521</v>
      </c>
      <c r="G1687">
        <v>-3081.0678401248551</v>
      </c>
      <c r="I1687">
        <f t="shared" si="52"/>
        <v>0</v>
      </c>
      <c r="J1687">
        <f t="shared" si="53"/>
        <v>0</v>
      </c>
    </row>
    <row r="1688" spans="1:10" x14ac:dyDescent="0.55000000000000004">
      <c r="A1688" s="1">
        <v>1684</v>
      </c>
      <c r="B1688">
        <v>1.906889798344279</v>
      </c>
      <c r="C1688">
        <v>569.75369412343184</v>
      </c>
      <c r="D1688">
        <v>102.9561955795908</v>
      </c>
      <c r="E1688">
        <v>88.413225440002606</v>
      </c>
      <c r="F1688">
        <v>174.6260183308946</v>
      </c>
      <c r="G1688">
        <v>0</v>
      </c>
      <c r="I1688">
        <f t="shared" si="52"/>
        <v>0</v>
      </c>
      <c r="J1688">
        <f t="shared" si="53"/>
        <v>1</v>
      </c>
    </row>
    <row r="1689" spans="1:10" x14ac:dyDescent="0.55000000000000004">
      <c r="A1689" s="1">
        <v>1685</v>
      </c>
      <c r="B1689">
        <v>1.958251227816874</v>
      </c>
      <c r="C1689">
        <v>552.69142378631614</v>
      </c>
      <c r="D1689">
        <v>103.8022113166319</v>
      </c>
      <c r="E1689">
        <v>94.311012217783926</v>
      </c>
      <c r="F1689">
        <v>169.08511458734799</v>
      </c>
      <c r="G1689">
        <v>0</v>
      </c>
      <c r="I1689">
        <f t="shared" si="52"/>
        <v>0</v>
      </c>
      <c r="J1689">
        <f t="shared" si="53"/>
        <v>1</v>
      </c>
    </row>
    <row r="1690" spans="1:10" x14ac:dyDescent="0.55000000000000004">
      <c r="A1690" s="1">
        <v>1686</v>
      </c>
      <c r="B1690">
        <v>1.877151289680753</v>
      </c>
      <c r="C1690">
        <v>604.60839800496547</v>
      </c>
      <c r="D1690">
        <v>100.9937800379515</v>
      </c>
      <c r="E1690">
        <v>82.541234418535694</v>
      </c>
      <c r="F1690">
        <v>179.61075517607469</v>
      </c>
      <c r="G1690">
        <v>-19638.074189514231</v>
      </c>
      <c r="I1690">
        <f t="shared" si="52"/>
        <v>0</v>
      </c>
      <c r="J1690">
        <f t="shared" si="53"/>
        <v>1</v>
      </c>
    </row>
    <row r="1691" spans="1:10" x14ac:dyDescent="0.55000000000000004">
      <c r="A1691" s="1">
        <v>1687</v>
      </c>
      <c r="B1691">
        <v>1.822419874586479</v>
      </c>
      <c r="C1691">
        <v>605.16983670645823</v>
      </c>
      <c r="D1691">
        <v>116.3918563761069</v>
      </c>
      <c r="E1691">
        <v>106.7814684408083</v>
      </c>
      <c r="F1691">
        <v>200.88711994498979</v>
      </c>
      <c r="G1691">
        <v>0</v>
      </c>
      <c r="I1691">
        <f t="shared" si="52"/>
        <v>0</v>
      </c>
      <c r="J1691">
        <f t="shared" si="53"/>
        <v>1</v>
      </c>
    </row>
    <row r="1692" spans="1:10" x14ac:dyDescent="0.55000000000000004">
      <c r="A1692" s="1">
        <v>1688</v>
      </c>
      <c r="B1692">
        <v>1.766068900832334</v>
      </c>
      <c r="C1692">
        <v>621.64729119028846</v>
      </c>
      <c r="D1692">
        <v>103.8794433624135</v>
      </c>
      <c r="E1692">
        <v>86.162300306317547</v>
      </c>
      <c r="F1692">
        <v>195.55531448610139</v>
      </c>
      <c r="G1692">
        <v>-10931.03701597428</v>
      </c>
      <c r="I1692">
        <f t="shared" si="52"/>
        <v>0</v>
      </c>
      <c r="J1692">
        <f t="shared" si="53"/>
        <v>1</v>
      </c>
    </row>
    <row r="1693" spans="1:10" x14ac:dyDescent="0.55000000000000004">
      <c r="A1693" s="1">
        <v>1689</v>
      </c>
      <c r="B1693">
        <v>1.8921594537719399</v>
      </c>
      <c r="C1693">
        <v>595.93627037161389</v>
      </c>
      <c r="D1693">
        <v>98.345719020329369</v>
      </c>
      <c r="E1693">
        <v>79.860898282255491</v>
      </c>
      <c r="F1693">
        <v>174.50839530824669</v>
      </c>
      <c r="G1693">
        <v>-19513.51931321865</v>
      </c>
      <c r="I1693">
        <f t="shared" si="52"/>
        <v>0</v>
      </c>
      <c r="J1693">
        <f t="shared" si="53"/>
        <v>1</v>
      </c>
    </row>
    <row r="1694" spans="1:10" x14ac:dyDescent="0.55000000000000004">
      <c r="A1694" s="1">
        <v>1690</v>
      </c>
      <c r="B1694">
        <v>1.9573474266881901</v>
      </c>
      <c r="C1694">
        <v>642.11951647283945</v>
      </c>
      <c r="D1694">
        <v>108.9734864834554</v>
      </c>
      <c r="E1694">
        <v>87.089717713552929</v>
      </c>
      <c r="F1694">
        <v>185.11348073275661</v>
      </c>
      <c r="G1694">
        <v>-40455.300187621433</v>
      </c>
      <c r="I1694">
        <f t="shared" si="52"/>
        <v>0</v>
      </c>
      <c r="J1694">
        <f t="shared" si="53"/>
        <v>1</v>
      </c>
    </row>
    <row r="1695" spans="1:10" x14ac:dyDescent="0.55000000000000004">
      <c r="A1695" s="1">
        <v>1691</v>
      </c>
      <c r="B1695">
        <v>1.932446308765261</v>
      </c>
      <c r="C1695">
        <v>555.85752772847934</v>
      </c>
      <c r="D1695">
        <v>117.9025498023889</v>
      </c>
      <c r="E1695">
        <v>102.97630577633581</v>
      </c>
      <c r="F1695">
        <v>185.5938101672686</v>
      </c>
      <c r="G1695">
        <v>0</v>
      </c>
      <c r="I1695">
        <f t="shared" si="52"/>
        <v>0</v>
      </c>
      <c r="J1695">
        <f t="shared" si="53"/>
        <v>1</v>
      </c>
    </row>
    <row r="1696" spans="1:10" x14ac:dyDescent="0.55000000000000004">
      <c r="A1696" s="1">
        <v>1692</v>
      </c>
      <c r="B1696">
        <v>2.2458341872823571</v>
      </c>
      <c r="C1696">
        <v>564.20894659470275</v>
      </c>
      <c r="D1696">
        <v>114.7873763015984</v>
      </c>
      <c r="E1696">
        <v>98.918052404303495</v>
      </c>
      <c r="F1696">
        <v>159.26995971021759</v>
      </c>
      <c r="G1696">
        <v>-4676.5565930684324</v>
      </c>
      <c r="I1696">
        <f t="shared" si="52"/>
        <v>0</v>
      </c>
      <c r="J1696">
        <f t="shared" si="53"/>
        <v>0</v>
      </c>
    </row>
    <row r="1697" spans="1:10" x14ac:dyDescent="0.55000000000000004">
      <c r="A1697" s="1">
        <v>1693</v>
      </c>
      <c r="B1697">
        <v>2.101729522518359</v>
      </c>
      <c r="C1697">
        <v>596.09884619119214</v>
      </c>
      <c r="D1697">
        <v>113.6573277658446</v>
      </c>
      <c r="E1697">
        <v>92.276215104730198</v>
      </c>
      <c r="F1697">
        <v>172.18832875868591</v>
      </c>
      <c r="G1697">
        <v>-43115.066670837448</v>
      </c>
      <c r="I1697">
        <f t="shared" si="52"/>
        <v>0</v>
      </c>
      <c r="J1697">
        <f t="shared" si="53"/>
        <v>0</v>
      </c>
    </row>
    <row r="1698" spans="1:10" x14ac:dyDescent="0.55000000000000004">
      <c r="A1698" s="1">
        <v>1694</v>
      </c>
      <c r="B1698">
        <v>1.8798949464441219</v>
      </c>
      <c r="C1698">
        <v>591.15857356530557</v>
      </c>
      <c r="D1698">
        <v>101.9338875383532</v>
      </c>
      <c r="E1698">
        <v>92.083131271033679</v>
      </c>
      <c r="F1698">
        <v>178.63641797738279</v>
      </c>
      <c r="G1698">
        <v>0</v>
      </c>
      <c r="I1698">
        <f t="shared" si="52"/>
        <v>0</v>
      </c>
      <c r="J1698">
        <f t="shared" si="53"/>
        <v>1</v>
      </c>
    </row>
    <row r="1699" spans="1:10" x14ac:dyDescent="0.55000000000000004">
      <c r="A1699" s="1">
        <v>1695</v>
      </c>
      <c r="B1699">
        <v>2.0677496953294292</v>
      </c>
      <c r="C1699">
        <v>590.35830849374588</v>
      </c>
      <c r="D1699">
        <v>106.9680557796041</v>
      </c>
      <c r="E1699">
        <v>94.976014981726649</v>
      </c>
      <c r="F1699">
        <v>167.9480038952594</v>
      </c>
      <c r="G1699">
        <v>0</v>
      </c>
      <c r="I1699">
        <f t="shared" si="52"/>
        <v>0</v>
      </c>
      <c r="J1699">
        <f t="shared" si="53"/>
        <v>0</v>
      </c>
    </row>
    <row r="1700" spans="1:10" x14ac:dyDescent="0.55000000000000004">
      <c r="A1700" s="1">
        <v>1696</v>
      </c>
      <c r="B1700">
        <v>1.7778764968437519</v>
      </c>
      <c r="C1700">
        <v>589.28849165086865</v>
      </c>
      <c r="D1700">
        <v>101.5826737919912</v>
      </c>
      <c r="E1700">
        <v>92.134020612047465</v>
      </c>
      <c r="F1700">
        <v>187.58095214988541</v>
      </c>
      <c r="G1700">
        <v>0</v>
      </c>
      <c r="I1700">
        <f t="shared" si="52"/>
        <v>0</v>
      </c>
      <c r="J1700">
        <f t="shared" si="53"/>
        <v>1</v>
      </c>
    </row>
    <row r="1701" spans="1:10" x14ac:dyDescent="0.55000000000000004">
      <c r="A1701" s="1">
        <v>1697</v>
      </c>
      <c r="B1701">
        <v>1.895757732624227</v>
      </c>
      <c r="C1701">
        <v>595.5719309257031</v>
      </c>
      <c r="D1701">
        <v>104.9090622915332</v>
      </c>
      <c r="E1701">
        <v>87.686118467040899</v>
      </c>
      <c r="F1701">
        <v>180.78917331434431</v>
      </c>
      <c r="G1701">
        <v>-10864.53032541394</v>
      </c>
      <c r="I1701">
        <f t="shared" si="52"/>
        <v>0</v>
      </c>
      <c r="J1701">
        <f t="shared" si="53"/>
        <v>1</v>
      </c>
    </row>
    <row r="1702" spans="1:10" x14ac:dyDescent="0.55000000000000004">
      <c r="A1702" s="1">
        <v>1698</v>
      </c>
      <c r="B1702">
        <v>1.7979181468634109</v>
      </c>
      <c r="C1702">
        <v>614.4300031818824</v>
      </c>
      <c r="D1702">
        <v>88.02261130005877</v>
      </c>
      <c r="E1702">
        <v>85.504565097794597</v>
      </c>
      <c r="F1702">
        <v>174.4892751575124</v>
      </c>
      <c r="G1702">
        <v>0</v>
      </c>
      <c r="I1702">
        <f t="shared" si="52"/>
        <v>0</v>
      </c>
      <c r="J1702">
        <f t="shared" si="53"/>
        <v>1</v>
      </c>
    </row>
    <row r="1703" spans="1:10" x14ac:dyDescent="0.55000000000000004">
      <c r="A1703" s="1">
        <v>1699</v>
      </c>
      <c r="B1703">
        <v>2.0224815244596801</v>
      </c>
      <c r="C1703">
        <v>575.1965413925135</v>
      </c>
      <c r="D1703">
        <v>95.108200165167247</v>
      </c>
      <c r="E1703">
        <v>86.949499363921106</v>
      </c>
      <c r="F1703">
        <v>158.41831685915699</v>
      </c>
      <c r="G1703">
        <v>0</v>
      </c>
      <c r="I1703">
        <f t="shared" si="52"/>
        <v>0</v>
      </c>
      <c r="J1703">
        <f t="shared" si="53"/>
        <v>0</v>
      </c>
    </row>
    <row r="1704" spans="1:10" x14ac:dyDescent="0.55000000000000004">
      <c r="A1704" s="1">
        <v>1700</v>
      </c>
      <c r="B1704">
        <v>1.875589952051961</v>
      </c>
      <c r="C1704">
        <v>557.85871468601499</v>
      </c>
      <c r="D1704">
        <v>88.865841963355152</v>
      </c>
      <c r="E1704">
        <v>72.827362908984753</v>
      </c>
      <c r="F1704">
        <v>161.45361926240889</v>
      </c>
      <c r="G1704">
        <v>-7398.5170836450716</v>
      </c>
      <c r="I1704">
        <f t="shared" si="52"/>
        <v>0</v>
      </c>
      <c r="J1704">
        <f t="shared" si="53"/>
        <v>1</v>
      </c>
    </row>
    <row r="1705" spans="1:10" x14ac:dyDescent="0.55000000000000004">
      <c r="A1705" s="1">
        <v>1701</v>
      </c>
      <c r="B1705">
        <v>1.9321511370716811</v>
      </c>
      <c r="C1705">
        <v>546.52389175172652</v>
      </c>
      <c r="D1705">
        <v>116.64213110099649</v>
      </c>
      <c r="E1705">
        <v>102.3573436762324</v>
      </c>
      <c r="F1705">
        <v>183.22406948794219</v>
      </c>
      <c r="G1705">
        <v>0</v>
      </c>
      <c r="I1705">
        <f t="shared" si="52"/>
        <v>0</v>
      </c>
      <c r="J1705">
        <f t="shared" si="53"/>
        <v>1</v>
      </c>
    </row>
    <row r="1706" spans="1:10" x14ac:dyDescent="0.55000000000000004">
      <c r="A1706" s="1">
        <v>1702</v>
      </c>
      <c r="B1706">
        <v>2.2799357302994672</v>
      </c>
      <c r="C1706">
        <v>560.13978893154126</v>
      </c>
      <c r="D1706">
        <v>106.27108158605959</v>
      </c>
      <c r="E1706">
        <v>94.266423412281128</v>
      </c>
      <c r="F1706">
        <v>149.4250319263418</v>
      </c>
      <c r="G1706">
        <v>0</v>
      </c>
      <c r="I1706">
        <f t="shared" si="52"/>
        <v>0</v>
      </c>
      <c r="J1706">
        <f t="shared" si="53"/>
        <v>0</v>
      </c>
    </row>
    <row r="1707" spans="1:10" x14ac:dyDescent="0.55000000000000004">
      <c r="A1707" s="1">
        <v>1703</v>
      </c>
      <c r="B1707">
        <v>2.2374337230783539</v>
      </c>
      <c r="C1707">
        <v>568.93848156255774</v>
      </c>
      <c r="D1707">
        <v>92.718013576445259</v>
      </c>
      <c r="E1707">
        <v>82.038526922720607</v>
      </c>
      <c r="F1707">
        <v>141.27906296244609</v>
      </c>
      <c r="G1707">
        <v>0</v>
      </c>
      <c r="I1707">
        <f t="shared" si="52"/>
        <v>0</v>
      </c>
      <c r="J1707">
        <f t="shared" si="53"/>
        <v>0</v>
      </c>
    </row>
    <row r="1708" spans="1:10" x14ac:dyDescent="0.55000000000000004">
      <c r="A1708" s="1">
        <v>1704</v>
      </c>
      <c r="B1708">
        <v>2.0758954532536542</v>
      </c>
      <c r="C1708">
        <v>573.82337643591177</v>
      </c>
      <c r="D1708">
        <v>109.87846909450759</v>
      </c>
      <c r="E1708">
        <v>91.948893338502302</v>
      </c>
      <c r="F1708">
        <v>168.1792810550964</v>
      </c>
      <c r="G1708">
        <v>-19044.185531738829</v>
      </c>
      <c r="I1708">
        <f t="shared" si="52"/>
        <v>0</v>
      </c>
      <c r="J1708">
        <f t="shared" si="53"/>
        <v>0</v>
      </c>
    </row>
    <row r="1709" spans="1:10" x14ac:dyDescent="0.55000000000000004">
      <c r="A1709" s="1">
        <v>1705</v>
      </c>
      <c r="B1709">
        <v>2.2372516468773211</v>
      </c>
      <c r="C1709">
        <v>554.91485136506947</v>
      </c>
      <c r="D1709">
        <v>98.3155829224672</v>
      </c>
      <c r="E1709">
        <v>86.063480672673222</v>
      </c>
      <c r="F1709">
        <v>144.65438956431751</v>
      </c>
      <c r="G1709">
        <v>0</v>
      </c>
      <c r="I1709">
        <f t="shared" si="52"/>
        <v>0</v>
      </c>
      <c r="J1709">
        <f t="shared" si="53"/>
        <v>0</v>
      </c>
    </row>
    <row r="1710" spans="1:10" x14ac:dyDescent="0.55000000000000004">
      <c r="A1710" s="1">
        <v>1706</v>
      </c>
      <c r="B1710">
        <v>1.8401913870868041</v>
      </c>
      <c r="C1710">
        <v>570.22920336683421</v>
      </c>
      <c r="D1710">
        <v>93.173844992241143</v>
      </c>
      <c r="E1710">
        <v>84.226641357871713</v>
      </c>
      <c r="F1710">
        <v>170.42410863291511</v>
      </c>
      <c r="G1710">
        <v>0</v>
      </c>
      <c r="I1710">
        <f t="shared" si="52"/>
        <v>0</v>
      </c>
      <c r="J1710">
        <f t="shared" si="53"/>
        <v>1</v>
      </c>
    </row>
    <row r="1711" spans="1:10" x14ac:dyDescent="0.55000000000000004">
      <c r="A1711" s="1">
        <v>1707</v>
      </c>
      <c r="B1711">
        <v>2.1468914477684868</v>
      </c>
      <c r="C1711">
        <v>570.48255477231771</v>
      </c>
      <c r="D1711">
        <v>101.15534213232721</v>
      </c>
      <c r="E1711">
        <v>89.097404911367391</v>
      </c>
      <c r="F1711">
        <v>154.63416832253401</v>
      </c>
      <c r="G1711">
        <v>0</v>
      </c>
      <c r="I1711">
        <f t="shared" si="52"/>
        <v>0</v>
      </c>
      <c r="J1711">
        <f t="shared" si="53"/>
        <v>0</v>
      </c>
    </row>
    <row r="1712" spans="1:10" x14ac:dyDescent="0.55000000000000004">
      <c r="A1712" s="1">
        <v>1708</v>
      </c>
      <c r="B1712">
        <v>2.109814687416264</v>
      </c>
      <c r="C1712">
        <v>552.53726508685884</v>
      </c>
      <c r="D1712">
        <v>98.150184718057488</v>
      </c>
      <c r="E1712">
        <v>89.809245364361232</v>
      </c>
      <c r="F1712">
        <v>152.44529027030151</v>
      </c>
      <c r="G1712">
        <v>0</v>
      </c>
      <c r="I1712">
        <f t="shared" si="52"/>
        <v>0</v>
      </c>
      <c r="J1712">
        <f t="shared" si="53"/>
        <v>0</v>
      </c>
    </row>
    <row r="1713" spans="1:10" x14ac:dyDescent="0.55000000000000004">
      <c r="A1713" s="1">
        <v>1709</v>
      </c>
      <c r="B1713">
        <v>2.071031585829556</v>
      </c>
      <c r="C1713">
        <v>531.19076814920709</v>
      </c>
      <c r="D1713">
        <v>105.9284461423229</v>
      </c>
      <c r="E1713">
        <v>88.977147217682301</v>
      </c>
      <c r="F1713">
        <v>159.89910763288631</v>
      </c>
      <c r="G1713">
        <v>-18773.527332599631</v>
      </c>
      <c r="I1713">
        <f t="shared" si="52"/>
        <v>0</v>
      </c>
      <c r="J1713">
        <f t="shared" si="53"/>
        <v>0</v>
      </c>
    </row>
    <row r="1714" spans="1:10" x14ac:dyDescent="0.55000000000000004">
      <c r="A1714" s="1">
        <v>1710</v>
      </c>
      <c r="B1714">
        <v>2.2032753857762759</v>
      </c>
      <c r="C1714">
        <v>568.41047711800559</v>
      </c>
      <c r="D1714">
        <v>111.225614609891</v>
      </c>
      <c r="E1714">
        <v>94.520593509264529</v>
      </c>
      <c r="F1714">
        <v>159.5282807090733</v>
      </c>
      <c r="G1714">
        <v>-11108.55291012753</v>
      </c>
      <c r="I1714">
        <f t="shared" si="52"/>
        <v>0</v>
      </c>
      <c r="J1714">
        <f t="shared" si="53"/>
        <v>0</v>
      </c>
    </row>
    <row r="1715" spans="1:10" x14ac:dyDescent="0.55000000000000004">
      <c r="A1715" s="1">
        <v>1711</v>
      </c>
      <c r="B1715">
        <v>1.8778862345260241</v>
      </c>
      <c r="C1715">
        <v>556.344632382746</v>
      </c>
      <c r="D1715">
        <v>110.0127780285201</v>
      </c>
      <c r="E1715">
        <v>94.32278232932363</v>
      </c>
      <c r="F1715">
        <v>182.651964160094</v>
      </c>
      <c r="G1715">
        <v>-3476.3125070083001</v>
      </c>
      <c r="I1715">
        <f t="shared" si="52"/>
        <v>0</v>
      </c>
      <c r="J1715">
        <f t="shared" si="53"/>
        <v>1</v>
      </c>
    </row>
    <row r="1716" spans="1:10" x14ac:dyDescent="0.55000000000000004">
      <c r="A1716" s="1">
        <v>1712</v>
      </c>
      <c r="B1716">
        <v>1.6707400534780099</v>
      </c>
      <c r="C1716">
        <v>596.5437665649672</v>
      </c>
      <c r="D1716">
        <v>83.600848252582878</v>
      </c>
      <c r="E1716">
        <v>80.132327734170602</v>
      </c>
      <c r="F1716">
        <v>179.3166041631622</v>
      </c>
      <c r="G1716">
        <v>0</v>
      </c>
      <c r="I1716">
        <f t="shared" si="52"/>
        <v>0</v>
      </c>
      <c r="J1716">
        <f t="shared" si="53"/>
        <v>1</v>
      </c>
    </row>
    <row r="1717" spans="1:10" x14ac:dyDescent="0.55000000000000004">
      <c r="A1717" s="1">
        <v>1713</v>
      </c>
      <c r="B1717">
        <v>1.6474485315610139</v>
      </c>
      <c r="C1717">
        <v>586.90767300395407</v>
      </c>
      <c r="D1717">
        <v>98.406405294670506</v>
      </c>
      <c r="E1717">
        <v>88.666250152117286</v>
      </c>
      <c r="F1717">
        <v>197.32142494714651</v>
      </c>
      <c r="G1717">
        <v>0</v>
      </c>
      <c r="I1717">
        <f t="shared" si="52"/>
        <v>0</v>
      </c>
      <c r="J1717">
        <f t="shared" si="53"/>
        <v>1</v>
      </c>
    </row>
    <row r="1718" spans="1:10" x14ac:dyDescent="0.55000000000000004">
      <c r="A1718" s="1">
        <v>1714</v>
      </c>
      <c r="B1718">
        <v>2.1776436150992571</v>
      </c>
      <c r="C1718">
        <v>563.20447935411403</v>
      </c>
      <c r="D1718">
        <v>93.793681873335046</v>
      </c>
      <c r="E1718">
        <v>77.389037174312406</v>
      </c>
      <c r="F1718">
        <v>145.30517416626239</v>
      </c>
      <c r="G1718">
        <v>-8033.304801672527</v>
      </c>
      <c r="I1718">
        <f t="shared" si="52"/>
        <v>0</v>
      </c>
      <c r="J1718">
        <f t="shared" si="53"/>
        <v>0</v>
      </c>
    </row>
    <row r="1719" spans="1:10" x14ac:dyDescent="0.55000000000000004">
      <c r="A1719" s="1">
        <v>1715</v>
      </c>
      <c r="B1719">
        <v>1.9998633099346239</v>
      </c>
      <c r="C1719">
        <v>576.05514761791324</v>
      </c>
      <c r="D1719">
        <v>119.5293715242328</v>
      </c>
      <c r="E1719">
        <v>104.4855160024228</v>
      </c>
      <c r="F1719">
        <v>183.71441780140799</v>
      </c>
      <c r="G1719">
        <v>0</v>
      </c>
      <c r="I1719">
        <f t="shared" si="52"/>
        <v>0</v>
      </c>
      <c r="J1719">
        <f t="shared" si="53"/>
        <v>0</v>
      </c>
    </row>
    <row r="1720" spans="1:10" x14ac:dyDescent="0.55000000000000004">
      <c r="A1720" s="1">
        <v>1716</v>
      </c>
      <c r="B1720">
        <v>2.203722599001535</v>
      </c>
      <c r="C1720">
        <v>575.32891255556422</v>
      </c>
      <c r="D1720">
        <v>99.277564076724858</v>
      </c>
      <c r="E1720">
        <v>83.313686983692662</v>
      </c>
      <c r="F1720">
        <v>149.7441531213592</v>
      </c>
      <c r="G1720">
        <v>-3412.1139587148232</v>
      </c>
      <c r="I1720">
        <f t="shared" si="52"/>
        <v>0</v>
      </c>
      <c r="J1720">
        <f t="shared" si="53"/>
        <v>0</v>
      </c>
    </row>
    <row r="1721" spans="1:10" x14ac:dyDescent="0.55000000000000004">
      <c r="A1721" s="1">
        <v>1717</v>
      </c>
      <c r="B1721">
        <v>1.9787042628538849</v>
      </c>
      <c r="C1721">
        <v>576.502931418701</v>
      </c>
      <c r="D1721">
        <v>94.861332802945213</v>
      </c>
      <c r="E1721">
        <v>87.171160682290079</v>
      </c>
      <c r="F1721">
        <v>161.63751258418779</v>
      </c>
      <c r="G1721">
        <v>0</v>
      </c>
      <c r="I1721">
        <f t="shared" si="52"/>
        <v>0</v>
      </c>
      <c r="J1721">
        <f t="shared" si="53"/>
        <v>1</v>
      </c>
    </row>
    <row r="1722" spans="1:10" x14ac:dyDescent="0.55000000000000004">
      <c r="A1722" s="1">
        <v>1718</v>
      </c>
      <c r="B1722">
        <v>1.766022422081315</v>
      </c>
      <c r="C1722">
        <v>558.34916953822665</v>
      </c>
      <c r="D1722">
        <v>87.817127620481571</v>
      </c>
      <c r="E1722">
        <v>82.507372661360492</v>
      </c>
      <c r="F1722">
        <v>169.689696722816</v>
      </c>
      <c r="G1722">
        <v>0</v>
      </c>
      <c r="I1722">
        <f t="shared" si="52"/>
        <v>0</v>
      </c>
      <c r="J1722">
        <f t="shared" si="53"/>
        <v>1</v>
      </c>
    </row>
    <row r="1723" spans="1:10" x14ac:dyDescent="0.55000000000000004">
      <c r="A1723" s="1">
        <v>1719</v>
      </c>
      <c r="B1723">
        <v>1.7566654321130271</v>
      </c>
      <c r="C1723">
        <v>560.06938293244059</v>
      </c>
      <c r="D1723">
        <v>90.14230885967487</v>
      </c>
      <c r="E1723">
        <v>84.490398752500582</v>
      </c>
      <c r="F1723">
        <v>173.34210445734769</v>
      </c>
      <c r="G1723">
        <v>0</v>
      </c>
      <c r="I1723">
        <f t="shared" si="52"/>
        <v>0</v>
      </c>
      <c r="J1723">
        <f t="shared" si="53"/>
        <v>1</v>
      </c>
    </row>
    <row r="1724" spans="1:10" x14ac:dyDescent="0.55000000000000004">
      <c r="A1724" s="1">
        <v>1720</v>
      </c>
      <c r="B1724">
        <v>1.6871383852431761</v>
      </c>
      <c r="C1724">
        <v>596.93983837035057</v>
      </c>
      <c r="D1724">
        <v>93.801015839791958</v>
      </c>
      <c r="E1724">
        <v>81.638198955019334</v>
      </c>
      <c r="F1724">
        <v>189.23586637731941</v>
      </c>
      <c r="G1724">
        <v>0</v>
      </c>
      <c r="I1724">
        <f t="shared" si="52"/>
        <v>0</v>
      </c>
      <c r="J1724">
        <f t="shared" si="53"/>
        <v>1</v>
      </c>
    </row>
    <row r="1725" spans="1:10" x14ac:dyDescent="0.55000000000000004">
      <c r="A1725" s="1">
        <v>1721</v>
      </c>
      <c r="B1725">
        <v>2.1740056865258399</v>
      </c>
      <c r="C1725">
        <v>566.08886557581025</v>
      </c>
      <c r="D1725">
        <v>86.801954572072262</v>
      </c>
      <c r="E1725">
        <v>74.108093387338158</v>
      </c>
      <c r="F1725">
        <v>139.62417468280941</v>
      </c>
      <c r="G1725">
        <v>0</v>
      </c>
      <c r="I1725">
        <f t="shared" si="52"/>
        <v>0</v>
      </c>
      <c r="J1725">
        <f t="shared" si="53"/>
        <v>0</v>
      </c>
    </row>
    <row r="1726" spans="1:10" x14ac:dyDescent="0.55000000000000004">
      <c r="A1726" s="1">
        <v>1722</v>
      </c>
      <c r="B1726">
        <v>1.8258226304439651</v>
      </c>
      <c r="C1726">
        <v>599.95418947021403</v>
      </c>
      <c r="D1726">
        <v>100.30277883710011</v>
      </c>
      <c r="E1726">
        <v>84.624086488568949</v>
      </c>
      <c r="F1726">
        <v>182.9943692653726</v>
      </c>
      <c r="G1726">
        <v>0</v>
      </c>
      <c r="I1726">
        <f t="shared" si="52"/>
        <v>0</v>
      </c>
      <c r="J1726">
        <f t="shared" si="53"/>
        <v>1</v>
      </c>
    </row>
    <row r="1727" spans="1:10" x14ac:dyDescent="0.55000000000000004">
      <c r="A1727" s="1">
        <v>1723</v>
      </c>
      <c r="B1727">
        <v>1.640685854307008</v>
      </c>
      <c r="C1727">
        <v>593.82969286104071</v>
      </c>
      <c r="D1727">
        <v>90.363068586737199</v>
      </c>
      <c r="E1727">
        <v>79.883030716710778</v>
      </c>
      <c r="F1727">
        <v>189.70607527012729</v>
      </c>
      <c r="G1727">
        <v>0</v>
      </c>
      <c r="I1727">
        <f t="shared" si="52"/>
        <v>0</v>
      </c>
      <c r="J1727">
        <f t="shared" si="53"/>
        <v>1</v>
      </c>
    </row>
    <row r="1728" spans="1:10" x14ac:dyDescent="0.55000000000000004">
      <c r="A1728" s="1">
        <v>1724</v>
      </c>
      <c r="B1728">
        <v>2.143148274620454</v>
      </c>
      <c r="C1728">
        <v>554.33449610894422</v>
      </c>
      <c r="D1728">
        <v>102.6739490370511</v>
      </c>
      <c r="E1728">
        <v>96.111057802864153</v>
      </c>
      <c r="F1728">
        <v>154.53263217371801</v>
      </c>
      <c r="G1728">
        <v>0</v>
      </c>
      <c r="I1728">
        <f t="shared" si="52"/>
        <v>0</v>
      </c>
      <c r="J1728">
        <f t="shared" si="53"/>
        <v>0</v>
      </c>
    </row>
    <row r="1729" spans="1:10" x14ac:dyDescent="0.55000000000000004">
      <c r="A1729" s="1">
        <v>1725</v>
      </c>
      <c r="B1729">
        <v>2.0071223554442881</v>
      </c>
      <c r="C1729">
        <v>580.78807730896631</v>
      </c>
      <c r="D1729">
        <v>83.886242532010797</v>
      </c>
      <c r="E1729">
        <v>75.151113695808107</v>
      </c>
      <c r="F1729">
        <v>149.4569178304225</v>
      </c>
      <c r="G1729">
        <v>0</v>
      </c>
      <c r="I1729">
        <f t="shared" si="52"/>
        <v>0</v>
      </c>
      <c r="J1729">
        <f t="shared" si="53"/>
        <v>0</v>
      </c>
    </row>
    <row r="1730" spans="1:10" x14ac:dyDescent="0.55000000000000004">
      <c r="A1730" s="1">
        <v>1726</v>
      </c>
      <c r="B1730">
        <v>2.233236164240322</v>
      </c>
      <c r="C1730">
        <v>562.16874661308668</v>
      </c>
      <c r="D1730">
        <v>111.397625607512</v>
      </c>
      <c r="E1730">
        <v>97.353744947707497</v>
      </c>
      <c r="F1730">
        <v>156.95993280182731</v>
      </c>
      <c r="G1730">
        <v>0</v>
      </c>
      <c r="I1730">
        <f t="shared" si="52"/>
        <v>0</v>
      </c>
      <c r="J1730">
        <f t="shared" si="53"/>
        <v>0</v>
      </c>
    </row>
    <row r="1731" spans="1:10" x14ac:dyDescent="0.55000000000000004">
      <c r="A1731" s="1">
        <v>1727</v>
      </c>
      <c r="B1731">
        <v>2.093201624383497</v>
      </c>
      <c r="C1731">
        <v>570.72494759355118</v>
      </c>
      <c r="D1731">
        <v>95.488939134510318</v>
      </c>
      <c r="E1731">
        <v>86.408723206412091</v>
      </c>
      <c r="F1731">
        <v>153.2361965275648</v>
      </c>
      <c r="G1731">
        <v>0</v>
      </c>
      <c r="I1731">
        <f t="shared" si="52"/>
        <v>0</v>
      </c>
      <c r="J1731">
        <f t="shared" si="53"/>
        <v>0</v>
      </c>
    </row>
    <row r="1732" spans="1:10" x14ac:dyDescent="0.55000000000000004">
      <c r="A1732" s="1">
        <v>1728</v>
      </c>
      <c r="B1732">
        <v>1.7133773564874339</v>
      </c>
      <c r="C1732">
        <v>601.63059230859278</v>
      </c>
      <c r="D1732">
        <v>109.7446732989968</v>
      </c>
      <c r="E1732">
        <v>88.450989145645352</v>
      </c>
      <c r="F1732">
        <v>204.86818130708471</v>
      </c>
      <c r="G1732">
        <v>-42034.068946258623</v>
      </c>
      <c r="I1732">
        <f t="shared" si="52"/>
        <v>0</v>
      </c>
      <c r="J1732">
        <f t="shared" si="53"/>
        <v>1</v>
      </c>
    </row>
    <row r="1733" spans="1:10" x14ac:dyDescent="0.55000000000000004">
      <c r="A1733" s="1">
        <v>1729</v>
      </c>
      <c r="B1733">
        <v>1.663552225782746</v>
      </c>
      <c r="C1733">
        <v>596.49079511376272</v>
      </c>
      <c r="D1733">
        <v>96.481988406495873</v>
      </c>
      <c r="E1733">
        <v>77.87431195928238</v>
      </c>
      <c r="F1733">
        <v>194.7353069660364</v>
      </c>
      <c r="G1733">
        <v>-23054.632664831781</v>
      </c>
      <c r="I1733">
        <f t="shared" ref="I1733:I1796" si="54">IF(B1733&lt;I$1, 1, 0)</f>
        <v>0</v>
      </c>
      <c r="J1733">
        <f t="shared" ref="J1733:J1796" si="55">IF(B1733&lt;J$1, 1, 0)</f>
        <v>1</v>
      </c>
    </row>
    <row r="1734" spans="1:10" x14ac:dyDescent="0.55000000000000004">
      <c r="A1734" s="1">
        <v>1730</v>
      </c>
      <c r="B1734">
        <v>1.8077294748366479</v>
      </c>
      <c r="C1734">
        <v>598.21631785441718</v>
      </c>
      <c r="D1734">
        <v>93.094237012888655</v>
      </c>
      <c r="E1734">
        <v>90.859191568233683</v>
      </c>
      <c r="F1734">
        <v>176.8765175066624</v>
      </c>
      <c r="G1734">
        <v>0</v>
      </c>
      <c r="I1734">
        <f t="shared" si="54"/>
        <v>0</v>
      </c>
      <c r="J1734">
        <f t="shared" si="55"/>
        <v>1</v>
      </c>
    </row>
    <row r="1735" spans="1:10" x14ac:dyDescent="0.55000000000000004">
      <c r="A1735" s="1">
        <v>1731</v>
      </c>
      <c r="B1735">
        <v>1.7884648035306301</v>
      </c>
      <c r="C1735">
        <v>595.11653738791631</v>
      </c>
      <c r="D1735">
        <v>94.861186118686646</v>
      </c>
      <c r="E1735">
        <v>78.935327381667832</v>
      </c>
      <c r="F1735">
        <v>180.10336127371289</v>
      </c>
      <c r="G1735">
        <v>0</v>
      </c>
      <c r="I1735">
        <f t="shared" si="54"/>
        <v>0</v>
      </c>
      <c r="J1735">
        <f t="shared" si="55"/>
        <v>1</v>
      </c>
    </row>
    <row r="1736" spans="1:10" x14ac:dyDescent="0.55000000000000004">
      <c r="A1736" s="1">
        <v>1732</v>
      </c>
      <c r="B1736">
        <v>1.885413283447849</v>
      </c>
      <c r="C1736">
        <v>585.89584766432915</v>
      </c>
      <c r="D1736">
        <v>90.049461076076426</v>
      </c>
      <c r="E1736">
        <v>77.854380549431738</v>
      </c>
      <c r="F1736">
        <v>165.39403107151509</v>
      </c>
      <c r="G1736">
        <v>0</v>
      </c>
      <c r="I1736">
        <f t="shared" si="54"/>
        <v>0</v>
      </c>
      <c r="J1736">
        <f t="shared" si="55"/>
        <v>1</v>
      </c>
    </row>
    <row r="1737" spans="1:10" x14ac:dyDescent="0.55000000000000004">
      <c r="A1737" s="1">
        <v>1733</v>
      </c>
      <c r="B1737">
        <v>1.8250088355048351</v>
      </c>
      <c r="C1737">
        <v>603.19592818442595</v>
      </c>
      <c r="D1737">
        <v>85.934845428967591</v>
      </c>
      <c r="E1737">
        <v>79.956485065542964</v>
      </c>
      <c r="F1737">
        <v>168.45276978717709</v>
      </c>
      <c r="G1737">
        <v>0</v>
      </c>
      <c r="I1737">
        <f t="shared" si="54"/>
        <v>0</v>
      </c>
      <c r="J1737">
        <f t="shared" si="55"/>
        <v>1</v>
      </c>
    </row>
    <row r="1738" spans="1:10" x14ac:dyDescent="0.55000000000000004">
      <c r="A1738" s="1">
        <v>1734</v>
      </c>
      <c r="B1738">
        <v>1.546410171250282</v>
      </c>
      <c r="C1738">
        <v>583.07296678999751</v>
      </c>
      <c r="D1738">
        <v>82.318514773821448</v>
      </c>
      <c r="E1738">
        <v>83.201760569619282</v>
      </c>
      <c r="F1738">
        <v>189.01164563317059</v>
      </c>
      <c r="G1738">
        <v>0</v>
      </c>
      <c r="I1738">
        <f t="shared" si="54"/>
        <v>0</v>
      </c>
      <c r="J1738">
        <f t="shared" si="55"/>
        <v>1</v>
      </c>
    </row>
    <row r="1739" spans="1:10" x14ac:dyDescent="0.55000000000000004">
      <c r="A1739" s="1">
        <v>1735</v>
      </c>
      <c r="B1739">
        <v>2.269242191414417</v>
      </c>
      <c r="C1739">
        <v>600.91384725242699</v>
      </c>
      <c r="D1739">
        <v>112.2620430108251</v>
      </c>
      <c r="E1739">
        <v>100.0845507243564</v>
      </c>
      <c r="F1739">
        <v>159.51476992101689</v>
      </c>
      <c r="G1739">
        <v>0</v>
      </c>
      <c r="I1739">
        <f t="shared" si="54"/>
        <v>0</v>
      </c>
      <c r="J1739">
        <f t="shared" si="55"/>
        <v>0</v>
      </c>
    </row>
    <row r="1740" spans="1:10" x14ac:dyDescent="0.55000000000000004">
      <c r="A1740" s="1">
        <v>1736</v>
      </c>
      <c r="B1740">
        <v>2.1545466992538072</v>
      </c>
      <c r="C1740">
        <v>562.43455119925386</v>
      </c>
      <c r="D1740">
        <v>104.7004079661691</v>
      </c>
      <c r="E1740">
        <v>94.116441773407928</v>
      </c>
      <c r="F1740">
        <v>156.47900399810609</v>
      </c>
      <c r="G1740">
        <v>0</v>
      </c>
      <c r="I1740">
        <f t="shared" si="54"/>
        <v>0</v>
      </c>
      <c r="J1740">
        <f t="shared" si="55"/>
        <v>0</v>
      </c>
    </row>
    <row r="1741" spans="1:10" x14ac:dyDescent="0.55000000000000004">
      <c r="A1741" s="1">
        <v>1737</v>
      </c>
      <c r="B1741">
        <v>1.8421688442568329</v>
      </c>
      <c r="C1741">
        <v>560.45711503157929</v>
      </c>
      <c r="D1741">
        <v>101.2575613867247</v>
      </c>
      <c r="E1741">
        <v>85.470749414543832</v>
      </c>
      <c r="F1741">
        <v>177.37940150186131</v>
      </c>
      <c r="G1741">
        <v>-4485.3089208445836</v>
      </c>
      <c r="I1741">
        <f t="shared" si="54"/>
        <v>0</v>
      </c>
      <c r="J1741">
        <f t="shared" si="55"/>
        <v>1</v>
      </c>
    </row>
    <row r="1742" spans="1:10" x14ac:dyDescent="0.55000000000000004">
      <c r="A1742" s="1">
        <v>1738</v>
      </c>
      <c r="B1742">
        <v>1.8925421878062829</v>
      </c>
      <c r="C1742">
        <v>559.50312898925836</v>
      </c>
      <c r="D1742">
        <v>95.843393542537569</v>
      </c>
      <c r="E1742">
        <v>83.708627517978755</v>
      </c>
      <c r="F1742">
        <v>167.37196469430231</v>
      </c>
      <c r="G1742">
        <v>0</v>
      </c>
      <c r="I1742">
        <f t="shared" si="54"/>
        <v>0</v>
      </c>
      <c r="J1742">
        <f t="shared" si="55"/>
        <v>1</v>
      </c>
    </row>
    <row r="1743" spans="1:10" x14ac:dyDescent="0.55000000000000004">
      <c r="A1743" s="1">
        <v>1739</v>
      </c>
      <c r="B1743">
        <v>1.8215816042173989</v>
      </c>
      <c r="C1743">
        <v>550.98572357187561</v>
      </c>
      <c r="D1743">
        <v>103.1777835628472</v>
      </c>
      <c r="E1743">
        <v>89.496012019778561</v>
      </c>
      <c r="F1743">
        <v>180.05487816253</v>
      </c>
      <c r="G1743">
        <v>0</v>
      </c>
      <c r="I1743">
        <f t="shared" si="54"/>
        <v>0</v>
      </c>
      <c r="J1743">
        <f t="shared" si="55"/>
        <v>1</v>
      </c>
    </row>
    <row r="1744" spans="1:10" x14ac:dyDescent="0.55000000000000004">
      <c r="A1744" s="1">
        <v>1740</v>
      </c>
      <c r="B1744">
        <v>1.868236413016759</v>
      </c>
      <c r="C1744">
        <v>554.67764808616255</v>
      </c>
      <c r="D1744">
        <v>96.995225581803567</v>
      </c>
      <c r="E1744">
        <v>83.806569661139235</v>
      </c>
      <c r="F1744">
        <v>169.97729757621261</v>
      </c>
      <c r="G1744">
        <v>0</v>
      </c>
      <c r="I1744">
        <f t="shared" si="54"/>
        <v>0</v>
      </c>
      <c r="J1744">
        <f t="shared" si="55"/>
        <v>1</v>
      </c>
    </row>
    <row r="1745" spans="1:10" x14ac:dyDescent="0.55000000000000004">
      <c r="A1745" s="1">
        <v>1741</v>
      </c>
      <c r="B1745">
        <v>1.7955109881001909</v>
      </c>
      <c r="C1745">
        <v>559.53705297306692</v>
      </c>
      <c r="D1745">
        <v>87.660922698027377</v>
      </c>
      <c r="E1745">
        <v>79.059372588623091</v>
      </c>
      <c r="F1745">
        <v>167.0999094625115</v>
      </c>
      <c r="G1745">
        <v>0</v>
      </c>
      <c r="I1745">
        <f t="shared" si="54"/>
        <v>0</v>
      </c>
      <c r="J1745">
        <f t="shared" si="55"/>
        <v>1</v>
      </c>
    </row>
    <row r="1746" spans="1:10" x14ac:dyDescent="0.55000000000000004">
      <c r="A1746" s="1">
        <v>1742</v>
      </c>
      <c r="B1746">
        <v>1.855108587158788</v>
      </c>
      <c r="C1746">
        <v>592.16657005914124</v>
      </c>
      <c r="D1746">
        <v>85.179357470447442</v>
      </c>
      <c r="E1746">
        <v>84.314938268993714</v>
      </c>
      <c r="F1746">
        <v>163.70620256076609</v>
      </c>
      <c r="G1746">
        <v>0</v>
      </c>
      <c r="I1746">
        <f t="shared" si="54"/>
        <v>0</v>
      </c>
      <c r="J1746">
        <f t="shared" si="55"/>
        <v>1</v>
      </c>
    </row>
    <row r="1747" spans="1:10" x14ac:dyDescent="0.55000000000000004">
      <c r="A1747" s="1">
        <v>1743</v>
      </c>
      <c r="B1747">
        <v>2.311848251400737</v>
      </c>
      <c r="C1747">
        <v>569.55157196613197</v>
      </c>
      <c r="D1747">
        <v>113.3373952908621</v>
      </c>
      <c r="E1747">
        <v>102.36533327947269</v>
      </c>
      <c r="F1747">
        <v>154.39241764790171</v>
      </c>
      <c r="G1747">
        <v>0</v>
      </c>
      <c r="I1747">
        <f t="shared" si="54"/>
        <v>0</v>
      </c>
      <c r="J1747">
        <f t="shared" si="55"/>
        <v>0</v>
      </c>
    </row>
    <row r="1748" spans="1:10" x14ac:dyDescent="0.55000000000000004">
      <c r="A1748" s="1">
        <v>1744</v>
      </c>
      <c r="B1748">
        <v>1.971331332018823</v>
      </c>
      <c r="C1748">
        <v>582.70106751801097</v>
      </c>
      <c r="D1748">
        <v>105.6703980105251</v>
      </c>
      <c r="E1748">
        <v>83.805994370199599</v>
      </c>
      <c r="F1748">
        <v>173.49269729018761</v>
      </c>
      <c r="G1748">
        <v>-48194.953835276763</v>
      </c>
      <c r="I1748">
        <f t="shared" si="54"/>
        <v>0</v>
      </c>
      <c r="J1748">
        <f t="shared" si="55"/>
        <v>1</v>
      </c>
    </row>
    <row r="1749" spans="1:10" x14ac:dyDescent="0.55000000000000004">
      <c r="A1749" s="1">
        <v>1745</v>
      </c>
      <c r="B1749">
        <v>2.1421546753818901</v>
      </c>
      <c r="C1749">
        <v>592.71853430300939</v>
      </c>
      <c r="D1749">
        <v>109.9506343856138</v>
      </c>
      <c r="E1749">
        <v>99.015187330781458</v>
      </c>
      <c r="F1749">
        <v>165.42346474076351</v>
      </c>
      <c r="G1749">
        <v>0</v>
      </c>
      <c r="I1749">
        <f t="shared" si="54"/>
        <v>0</v>
      </c>
      <c r="J1749">
        <f t="shared" si="55"/>
        <v>0</v>
      </c>
    </row>
    <row r="1750" spans="1:10" x14ac:dyDescent="0.55000000000000004">
      <c r="A1750" s="1">
        <v>1746</v>
      </c>
      <c r="B1750">
        <v>1.714076520179824</v>
      </c>
      <c r="C1750">
        <v>566.62355424588191</v>
      </c>
      <c r="D1750">
        <v>100.44353826032891</v>
      </c>
      <c r="E1750">
        <v>97.008854972007498</v>
      </c>
      <c r="F1750">
        <v>189.67852629837421</v>
      </c>
      <c r="G1750">
        <v>0</v>
      </c>
      <c r="I1750">
        <f t="shared" si="54"/>
        <v>0</v>
      </c>
      <c r="J1750">
        <f t="shared" si="55"/>
        <v>1</v>
      </c>
    </row>
    <row r="1751" spans="1:10" x14ac:dyDescent="0.55000000000000004">
      <c r="A1751" s="1">
        <v>1747</v>
      </c>
      <c r="B1751">
        <v>1.893084158111989</v>
      </c>
      <c r="C1751">
        <v>557.09177288248168</v>
      </c>
      <c r="D1751">
        <v>89.883665275079977</v>
      </c>
      <c r="E1751">
        <v>87.877696078981643</v>
      </c>
      <c r="F1751">
        <v>161.00578991563191</v>
      </c>
      <c r="G1751">
        <v>0</v>
      </c>
      <c r="I1751">
        <f t="shared" si="54"/>
        <v>0</v>
      </c>
      <c r="J1751">
        <f t="shared" si="55"/>
        <v>1</v>
      </c>
    </row>
    <row r="1752" spans="1:10" x14ac:dyDescent="0.55000000000000004">
      <c r="A1752" s="1">
        <v>1748</v>
      </c>
      <c r="B1752">
        <v>1.733079327843305</v>
      </c>
      <c r="C1752">
        <v>605.31679645742088</v>
      </c>
      <c r="D1752">
        <v>105.0284652277021</v>
      </c>
      <c r="E1752">
        <v>86.084361369797591</v>
      </c>
      <c r="F1752">
        <v>197.98483972353301</v>
      </c>
      <c r="G1752">
        <v>-23147.075185483831</v>
      </c>
      <c r="I1752">
        <f t="shared" si="54"/>
        <v>0</v>
      </c>
      <c r="J1752">
        <f t="shared" si="55"/>
        <v>1</v>
      </c>
    </row>
    <row r="1753" spans="1:10" x14ac:dyDescent="0.55000000000000004">
      <c r="A1753" s="1">
        <v>1749</v>
      </c>
      <c r="B1753">
        <v>1.898423037334489</v>
      </c>
      <c r="C1753">
        <v>575.50241889521124</v>
      </c>
      <c r="D1753">
        <v>95.895756153524175</v>
      </c>
      <c r="E1753">
        <v>86.489561719495399</v>
      </c>
      <c r="F1753">
        <v>168.9465877041838</v>
      </c>
      <c r="G1753">
        <v>0</v>
      </c>
      <c r="I1753">
        <f t="shared" si="54"/>
        <v>0</v>
      </c>
      <c r="J1753">
        <f t="shared" si="55"/>
        <v>1</v>
      </c>
    </row>
    <row r="1754" spans="1:10" x14ac:dyDescent="0.55000000000000004">
      <c r="A1754" s="1">
        <v>1750</v>
      </c>
      <c r="B1754">
        <v>1.711039951685613</v>
      </c>
      <c r="C1754">
        <v>566.13659766119576</v>
      </c>
      <c r="D1754">
        <v>90.364379170302712</v>
      </c>
      <c r="E1754">
        <v>78.820244749463868</v>
      </c>
      <c r="F1754">
        <v>178.70020580667969</v>
      </c>
      <c r="G1754">
        <v>0</v>
      </c>
      <c r="I1754">
        <f t="shared" si="54"/>
        <v>0</v>
      </c>
      <c r="J1754">
        <f t="shared" si="55"/>
        <v>1</v>
      </c>
    </row>
    <row r="1755" spans="1:10" x14ac:dyDescent="0.55000000000000004">
      <c r="A1755" s="1">
        <v>1751</v>
      </c>
      <c r="B1755">
        <v>1.688740218197337</v>
      </c>
      <c r="C1755">
        <v>571.49444883720457</v>
      </c>
      <c r="D1755">
        <v>87.554331505067353</v>
      </c>
      <c r="E1755">
        <v>87.489246910519753</v>
      </c>
      <c r="F1755">
        <v>178.49882787170179</v>
      </c>
      <c r="G1755">
        <v>0</v>
      </c>
      <c r="I1755">
        <f t="shared" si="54"/>
        <v>0</v>
      </c>
      <c r="J1755">
        <f t="shared" si="55"/>
        <v>1</v>
      </c>
    </row>
    <row r="1756" spans="1:10" x14ac:dyDescent="0.55000000000000004">
      <c r="A1756" s="1">
        <v>1752</v>
      </c>
      <c r="B1756">
        <v>1.9298704185563</v>
      </c>
      <c r="C1756">
        <v>566.78700805566234</v>
      </c>
      <c r="D1756">
        <v>90.570955738162127</v>
      </c>
      <c r="E1756">
        <v>85.568973764586886</v>
      </c>
      <c r="F1756">
        <v>160.00448762394939</v>
      </c>
      <c r="G1756">
        <v>0</v>
      </c>
      <c r="I1756">
        <f t="shared" si="54"/>
        <v>0</v>
      </c>
      <c r="J1756">
        <f t="shared" si="55"/>
        <v>1</v>
      </c>
    </row>
    <row r="1757" spans="1:10" x14ac:dyDescent="0.55000000000000004">
      <c r="A1757" s="1">
        <v>1753</v>
      </c>
      <c r="B1757">
        <v>1.6563886465469</v>
      </c>
      <c r="C1757">
        <v>586.0157414365766</v>
      </c>
      <c r="D1757">
        <v>71.43257221210439</v>
      </c>
      <c r="E1757">
        <v>78.765417289717348</v>
      </c>
      <c r="F1757">
        <v>165.30620607851091</v>
      </c>
      <c r="G1757">
        <v>0</v>
      </c>
      <c r="I1757">
        <f t="shared" si="54"/>
        <v>0</v>
      </c>
      <c r="J1757">
        <f t="shared" si="55"/>
        <v>1</v>
      </c>
    </row>
    <row r="1758" spans="1:10" x14ac:dyDescent="0.55000000000000004">
      <c r="A1758" s="1">
        <v>1754</v>
      </c>
      <c r="B1758">
        <v>1.9414913304927159</v>
      </c>
      <c r="C1758">
        <v>569.89160414586058</v>
      </c>
      <c r="D1758">
        <v>84.050074250526023</v>
      </c>
      <c r="E1758">
        <v>81.55045998375536</v>
      </c>
      <c r="F1758">
        <v>153.03759089396581</v>
      </c>
      <c r="G1758">
        <v>0</v>
      </c>
      <c r="I1758">
        <f t="shared" si="54"/>
        <v>0</v>
      </c>
      <c r="J1758">
        <f t="shared" si="55"/>
        <v>1</v>
      </c>
    </row>
    <row r="1759" spans="1:10" x14ac:dyDescent="0.55000000000000004">
      <c r="A1759" s="1">
        <v>1755</v>
      </c>
      <c r="B1759">
        <v>2.372741680514916</v>
      </c>
      <c r="C1759">
        <v>571.57828057643951</v>
      </c>
      <c r="D1759">
        <v>109.8036223897706</v>
      </c>
      <c r="E1759">
        <v>97.148186542101044</v>
      </c>
      <c r="F1759">
        <v>147.93478778895371</v>
      </c>
      <c r="G1759">
        <v>0</v>
      </c>
      <c r="I1759">
        <f t="shared" si="54"/>
        <v>0</v>
      </c>
      <c r="J1759">
        <f t="shared" si="55"/>
        <v>0</v>
      </c>
    </row>
    <row r="1760" spans="1:10" x14ac:dyDescent="0.55000000000000004">
      <c r="A1760" s="1">
        <v>1756</v>
      </c>
      <c r="B1760">
        <v>1.990152861234364</v>
      </c>
      <c r="C1760">
        <v>566.54420197148499</v>
      </c>
      <c r="D1760">
        <v>97.123544735198308</v>
      </c>
      <c r="E1760">
        <v>85.515257331744465</v>
      </c>
      <c r="F1760">
        <v>161.74299462296011</v>
      </c>
      <c r="G1760">
        <v>0</v>
      </c>
      <c r="I1760">
        <f t="shared" si="54"/>
        <v>0</v>
      </c>
      <c r="J1760">
        <f t="shared" si="55"/>
        <v>0</v>
      </c>
    </row>
    <row r="1761" spans="1:10" x14ac:dyDescent="0.55000000000000004">
      <c r="A1761" s="1">
        <v>1757</v>
      </c>
      <c r="B1761">
        <v>2.1105676544733081</v>
      </c>
      <c r="C1761">
        <v>586.80956295987562</v>
      </c>
      <c r="D1761">
        <v>107.6606429662741</v>
      </c>
      <c r="E1761">
        <v>87.851261981906447</v>
      </c>
      <c r="F1761">
        <v>164.97140060105599</v>
      </c>
      <c r="G1761">
        <v>-32307.686365493231</v>
      </c>
      <c r="I1761">
        <f t="shared" si="54"/>
        <v>0</v>
      </c>
      <c r="J1761">
        <f t="shared" si="55"/>
        <v>0</v>
      </c>
    </row>
    <row r="1762" spans="1:10" x14ac:dyDescent="0.55000000000000004">
      <c r="A1762" s="1">
        <v>1758</v>
      </c>
      <c r="B1762">
        <v>1.942192192060594</v>
      </c>
      <c r="C1762">
        <v>620.27171051822461</v>
      </c>
      <c r="D1762">
        <v>113.24413059087721</v>
      </c>
      <c r="E1762">
        <v>102.4899886913109</v>
      </c>
      <c r="F1762">
        <v>188.01426302394341</v>
      </c>
      <c r="G1762">
        <v>0</v>
      </c>
      <c r="I1762">
        <f t="shared" si="54"/>
        <v>0</v>
      </c>
      <c r="J1762">
        <f t="shared" si="55"/>
        <v>1</v>
      </c>
    </row>
    <row r="1763" spans="1:10" x14ac:dyDescent="0.55000000000000004">
      <c r="A1763" s="1">
        <v>1759</v>
      </c>
      <c r="B1763">
        <v>2.104719144990113</v>
      </c>
      <c r="C1763">
        <v>559.92609124189755</v>
      </c>
      <c r="D1763">
        <v>86.658330036292412</v>
      </c>
      <c r="E1763">
        <v>85.052438110809959</v>
      </c>
      <c r="F1763">
        <v>143.10340202487811</v>
      </c>
      <c r="G1763">
        <v>0</v>
      </c>
      <c r="I1763">
        <f t="shared" si="54"/>
        <v>0</v>
      </c>
      <c r="J1763">
        <f t="shared" si="55"/>
        <v>0</v>
      </c>
    </row>
    <row r="1764" spans="1:10" x14ac:dyDescent="0.55000000000000004">
      <c r="A1764" s="1">
        <v>1760</v>
      </c>
      <c r="B1764">
        <v>1.8998145456961071</v>
      </c>
      <c r="C1764">
        <v>557.58547560830289</v>
      </c>
      <c r="D1764">
        <v>91.79119259925119</v>
      </c>
      <c r="E1764">
        <v>75.816889362022977</v>
      </c>
      <c r="F1764">
        <v>162.43804550594601</v>
      </c>
      <c r="G1764">
        <v>-5873.9411351651979</v>
      </c>
      <c r="I1764">
        <f t="shared" si="54"/>
        <v>0</v>
      </c>
      <c r="J1764">
        <f t="shared" si="55"/>
        <v>1</v>
      </c>
    </row>
    <row r="1765" spans="1:10" x14ac:dyDescent="0.55000000000000004">
      <c r="A1765" s="1">
        <v>1761</v>
      </c>
      <c r="B1765">
        <v>2.0444079405327882</v>
      </c>
      <c r="C1765">
        <v>565.14417953595603</v>
      </c>
      <c r="D1765">
        <v>98.013467882957414</v>
      </c>
      <c r="E1765">
        <v>90.903566247832714</v>
      </c>
      <c r="F1765">
        <v>158.40897809961001</v>
      </c>
      <c r="G1765">
        <v>0</v>
      </c>
      <c r="I1765">
        <f t="shared" si="54"/>
        <v>0</v>
      </c>
      <c r="J1765">
        <f t="shared" si="55"/>
        <v>0</v>
      </c>
    </row>
    <row r="1766" spans="1:10" x14ac:dyDescent="0.55000000000000004">
      <c r="A1766" s="1">
        <v>1762</v>
      </c>
      <c r="B1766">
        <v>2.1347800857301489</v>
      </c>
      <c r="C1766">
        <v>582.09708590615003</v>
      </c>
      <c r="D1766">
        <v>105.8398572610608</v>
      </c>
      <c r="E1766">
        <v>89.283333353921094</v>
      </c>
      <c r="F1766">
        <v>161.05367662894199</v>
      </c>
      <c r="G1766">
        <v>-7089.0661973711321</v>
      </c>
      <c r="I1766">
        <f t="shared" si="54"/>
        <v>0</v>
      </c>
      <c r="J1766">
        <f t="shared" si="55"/>
        <v>0</v>
      </c>
    </row>
    <row r="1767" spans="1:10" x14ac:dyDescent="0.55000000000000004">
      <c r="A1767" s="1">
        <v>1763</v>
      </c>
      <c r="B1767">
        <v>1.937459910305618</v>
      </c>
      <c r="C1767">
        <v>579.30864854777496</v>
      </c>
      <c r="D1767">
        <v>86.249446895204798</v>
      </c>
      <c r="E1767">
        <v>85.047056973168765</v>
      </c>
      <c r="F1767">
        <v>156.6737749844892</v>
      </c>
      <c r="G1767">
        <v>0</v>
      </c>
      <c r="I1767">
        <f t="shared" si="54"/>
        <v>0</v>
      </c>
      <c r="J1767">
        <f t="shared" si="55"/>
        <v>1</v>
      </c>
    </row>
    <row r="1768" spans="1:10" x14ac:dyDescent="0.55000000000000004">
      <c r="A1768" s="1">
        <v>1764</v>
      </c>
      <c r="B1768">
        <v>1.745313286788416</v>
      </c>
      <c r="C1768">
        <v>570.51644130379839</v>
      </c>
      <c r="D1768">
        <v>95.88702449062626</v>
      </c>
      <c r="E1768">
        <v>88.29562472481426</v>
      </c>
      <c r="F1768">
        <v>182.0342368077248</v>
      </c>
      <c r="G1768">
        <v>0</v>
      </c>
      <c r="I1768">
        <f t="shared" si="54"/>
        <v>0</v>
      </c>
      <c r="J1768">
        <f t="shared" si="55"/>
        <v>1</v>
      </c>
    </row>
    <row r="1769" spans="1:10" x14ac:dyDescent="0.55000000000000004">
      <c r="A1769" s="1">
        <v>1765</v>
      </c>
      <c r="B1769">
        <v>1.749996855324528</v>
      </c>
      <c r="C1769">
        <v>553.3979642251511</v>
      </c>
      <c r="D1769">
        <v>89.973737106027343</v>
      </c>
      <c r="E1769">
        <v>94.060669507726701</v>
      </c>
      <c r="F1769">
        <v>172.82755482960781</v>
      </c>
      <c r="G1769">
        <v>0</v>
      </c>
      <c r="I1769">
        <f t="shared" si="54"/>
        <v>0</v>
      </c>
      <c r="J1769">
        <f t="shared" si="55"/>
        <v>1</v>
      </c>
    </row>
    <row r="1770" spans="1:10" x14ac:dyDescent="0.55000000000000004">
      <c r="A1770" s="1">
        <v>1766</v>
      </c>
      <c r="B1770">
        <v>1.664211062985252</v>
      </c>
      <c r="C1770">
        <v>575.15430825756573</v>
      </c>
      <c r="D1770">
        <v>79.215841514637077</v>
      </c>
      <c r="E1770">
        <v>74.485375468174922</v>
      </c>
      <c r="F1770">
        <v>171.91556452178889</v>
      </c>
      <c r="G1770">
        <v>0</v>
      </c>
      <c r="I1770">
        <f t="shared" si="54"/>
        <v>0</v>
      </c>
      <c r="J1770">
        <f t="shared" si="55"/>
        <v>1</v>
      </c>
    </row>
    <row r="1771" spans="1:10" x14ac:dyDescent="0.55000000000000004">
      <c r="A1771" s="1">
        <v>1767</v>
      </c>
      <c r="B1771">
        <v>2.032033100542797</v>
      </c>
      <c r="C1771">
        <v>560.56592531965714</v>
      </c>
      <c r="D1771">
        <v>79.95134411134552</v>
      </c>
      <c r="E1771">
        <v>80.523960868276575</v>
      </c>
      <c r="F1771">
        <v>141.63973138847629</v>
      </c>
      <c r="G1771">
        <v>0</v>
      </c>
      <c r="I1771">
        <f t="shared" si="54"/>
        <v>0</v>
      </c>
      <c r="J1771">
        <f t="shared" si="55"/>
        <v>0</v>
      </c>
    </row>
    <row r="1772" spans="1:10" x14ac:dyDescent="0.55000000000000004">
      <c r="A1772" s="1">
        <v>1768</v>
      </c>
      <c r="B1772">
        <v>1.675630753113506</v>
      </c>
      <c r="C1772">
        <v>564.48652550916779</v>
      </c>
      <c r="D1772">
        <v>75.372122581765566</v>
      </c>
      <c r="E1772">
        <v>75.133378534100103</v>
      </c>
      <c r="F1772">
        <v>164.94543639652261</v>
      </c>
      <c r="G1772">
        <v>0</v>
      </c>
      <c r="I1772">
        <f t="shared" si="54"/>
        <v>0</v>
      </c>
      <c r="J1772">
        <f t="shared" si="55"/>
        <v>1</v>
      </c>
    </row>
    <row r="1773" spans="1:10" x14ac:dyDescent="0.55000000000000004">
      <c r="A1773" s="1">
        <v>1769</v>
      </c>
      <c r="B1773">
        <v>2.164891615985443</v>
      </c>
      <c r="C1773">
        <v>609.6277155581181</v>
      </c>
      <c r="D1773">
        <v>109.93856072547941</v>
      </c>
      <c r="E1773">
        <v>97.307923871411262</v>
      </c>
      <c r="F1773">
        <v>165.64120071281411</v>
      </c>
      <c r="G1773">
        <v>0</v>
      </c>
      <c r="I1773">
        <f t="shared" si="54"/>
        <v>0</v>
      </c>
      <c r="J1773">
        <f t="shared" si="55"/>
        <v>0</v>
      </c>
    </row>
    <row r="1774" spans="1:10" x14ac:dyDescent="0.55000000000000004">
      <c r="A1774" s="1">
        <v>1770</v>
      </c>
      <c r="B1774">
        <v>1.7176827339565131</v>
      </c>
      <c r="C1774">
        <v>594.92497422316524</v>
      </c>
      <c r="D1774">
        <v>103.4232579083659</v>
      </c>
      <c r="E1774">
        <v>84.44049589195491</v>
      </c>
      <c r="F1774">
        <v>196.47584826599129</v>
      </c>
      <c r="G1774">
        <v>-24435.450541421051</v>
      </c>
      <c r="I1774">
        <f t="shared" si="54"/>
        <v>0</v>
      </c>
      <c r="J1774">
        <f t="shared" si="55"/>
        <v>1</v>
      </c>
    </row>
    <row r="1775" spans="1:10" x14ac:dyDescent="0.55000000000000004">
      <c r="A1775" s="1">
        <v>1771</v>
      </c>
      <c r="B1775">
        <v>2.187299563051651</v>
      </c>
      <c r="C1775">
        <v>567.13586936750517</v>
      </c>
      <c r="D1775">
        <v>101.67645778621559</v>
      </c>
      <c r="E1775">
        <v>86.558378142989369</v>
      </c>
      <c r="F1775">
        <v>152.1261013153489</v>
      </c>
      <c r="G1775">
        <v>0</v>
      </c>
      <c r="I1775">
        <f t="shared" si="54"/>
        <v>0</v>
      </c>
      <c r="J1775">
        <f t="shared" si="55"/>
        <v>0</v>
      </c>
    </row>
    <row r="1776" spans="1:10" x14ac:dyDescent="0.55000000000000004">
      <c r="A1776" s="1">
        <v>1772</v>
      </c>
      <c r="B1776">
        <v>1.8061300757479819</v>
      </c>
      <c r="C1776">
        <v>583.60618414321686</v>
      </c>
      <c r="D1776">
        <v>95.299735465862497</v>
      </c>
      <c r="E1776">
        <v>88.790246868862653</v>
      </c>
      <c r="F1776">
        <v>177.4120760220579</v>
      </c>
      <c r="G1776">
        <v>0</v>
      </c>
      <c r="I1776">
        <f t="shared" si="54"/>
        <v>0</v>
      </c>
      <c r="J1776">
        <f t="shared" si="55"/>
        <v>1</v>
      </c>
    </row>
    <row r="1777" spans="1:10" x14ac:dyDescent="0.55000000000000004">
      <c r="A1777" s="1">
        <v>1773</v>
      </c>
      <c r="B1777">
        <v>2.154816067138257</v>
      </c>
      <c r="C1777">
        <v>573.25772411760568</v>
      </c>
      <c r="D1777">
        <v>121.2148209751347</v>
      </c>
      <c r="E1777">
        <v>106.5885536402505</v>
      </c>
      <c r="F1777">
        <v>172.49916601503449</v>
      </c>
      <c r="G1777">
        <v>0</v>
      </c>
      <c r="I1777">
        <f t="shared" si="54"/>
        <v>0</v>
      </c>
      <c r="J1777">
        <f t="shared" si="55"/>
        <v>0</v>
      </c>
    </row>
    <row r="1778" spans="1:10" x14ac:dyDescent="0.55000000000000004">
      <c r="A1778" s="1">
        <v>1774</v>
      </c>
      <c r="B1778">
        <v>1.832811400756418</v>
      </c>
      <c r="C1778">
        <v>597.25161521549046</v>
      </c>
      <c r="D1778">
        <v>89.137016470194652</v>
      </c>
      <c r="E1778">
        <v>87.058624132568639</v>
      </c>
      <c r="F1778">
        <v>170.34153862695581</v>
      </c>
      <c r="G1778">
        <v>0</v>
      </c>
      <c r="I1778">
        <f t="shared" si="54"/>
        <v>0</v>
      </c>
      <c r="J1778">
        <f t="shared" si="55"/>
        <v>1</v>
      </c>
    </row>
    <row r="1779" spans="1:10" x14ac:dyDescent="0.55000000000000004">
      <c r="A1779" s="1">
        <v>1775</v>
      </c>
      <c r="B1779">
        <v>2.20625591806844</v>
      </c>
      <c r="C1779">
        <v>593.69871177153527</v>
      </c>
      <c r="D1779">
        <v>101.9826802481287</v>
      </c>
      <c r="E1779">
        <v>98.270199052243044</v>
      </c>
      <c r="F1779">
        <v>154.05696229633341</v>
      </c>
      <c r="G1779">
        <v>0</v>
      </c>
      <c r="I1779">
        <f t="shared" si="54"/>
        <v>0</v>
      </c>
      <c r="J1779">
        <f t="shared" si="55"/>
        <v>0</v>
      </c>
    </row>
    <row r="1780" spans="1:10" x14ac:dyDescent="0.55000000000000004">
      <c r="A1780" s="1">
        <v>1776</v>
      </c>
      <c r="B1780">
        <v>1.9259834159956839</v>
      </c>
      <c r="C1780">
        <v>606.57862964853291</v>
      </c>
      <c r="D1780">
        <v>109.5803526451905</v>
      </c>
      <c r="E1780">
        <v>87.127328800070288</v>
      </c>
      <c r="F1780">
        <v>184.14828262144849</v>
      </c>
      <c r="G1780">
        <v>-50547.108400286757</v>
      </c>
      <c r="I1780">
        <f t="shared" si="54"/>
        <v>0</v>
      </c>
      <c r="J1780">
        <f t="shared" si="55"/>
        <v>1</v>
      </c>
    </row>
    <row r="1781" spans="1:10" x14ac:dyDescent="0.55000000000000004">
      <c r="A1781" s="1">
        <v>1777</v>
      </c>
      <c r="B1781">
        <v>1.761364957439534</v>
      </c>
      <c r="C1781">
        <v>583.61769199617822</v>
      </c>
      <c r="D1781">
        <v>101.61333970013899</v>
      </c>
      <c r="E1781">
        <v>90.288457496640149</v>
      </c>
      <c r="F1781">
        <v>188.45699067131599</v>
      </c>
      <c r="G1781">
        <v>0</v>
      </c>
      <c r="I1781">
        <f t="shared" si="54"/>
        <v>0</v>
      </c>
      <c r="J1781">
        <f t="shared" si="55"/>
        <v>1</v>
      </c>
    </row>
    <row r="1782" spans="1:10" x14ac:dyDescent="0.55000000000000004">
      <c r="A1782" s="1">
        <v>1778</v>
      </c>
      <c r="B1782">
        <v>1.818905356925032</v>
      </c>
      <c r="C1782">
        <v>582.07278167386562</v>
      </c>
      <c r="D1782">
        <v>97.404743384935657</v>
      </c>
      <c r="E1782">
        <v>81.680267827675124</v>
      </c>
      <c r="F1782">
        <v>178.2706674546489</v>
      </c>
      <c r="G1782">
        <v>-1756.421762903977</v>
      </c>
      <c r="I1782">
        <f t="shared" si="54"/>
        <v>0</v>
      </c>
      <c r="J1782">
        <f t="shared" si="55"/>
        <v>1</v>
      </c>
    </row>
    <row r="1783" spans="1:10" x14ac:dyDescent="0.55000000000000004">
      <c r="A1783" s="1">
        <v>1779</v>
      </c>
      <c r="B1783">
        <v>1.947304702778293</v>
      </c>
      <c r="C1783">
        <v>596.83728368450079</v>
      </c>
      <c r="D1783">
        <v>104.97699398504921</v>
      </c>
      <c r="E1783">
        <v>89.700302086255576</v>
      </c>
      <c r="F1783">
        <v>176.52518036727159</v>
      </c>
      <c r="G1783">
        <v>0</v>
      </c>
      <c r="I1783">
        <f t="shared" si="54"/>
        <v>0</v>
      </c>
      <c r="J1783">
        <f t="shared" si="55"/>
        <v>1</v>
      </c>
    </row>
    <row r="1784" spans="1:10" x14ac:dyDescent="0.55000000000000004">
      <c r="A1784" s="1">
        <v>1780</v>
      </c>
      <c r="B1784">
        <v>1.7792101669263609</v>
      </c>
      <c r="C1784">
        <v>595.64384736536533</v>
      </c>
      <c r="D1784">
        <v>99.816978053569585</v>
      </c>
      <c r="E1784">
        <v>92.089151646935264</v>
      </c>
      <c r="F1784">
        <v>186.37795008875989</v>
      </c>
      <c r="G1784">
        <v>0</v>
      </c>
      <c r="I1784">
        <f t="shared" si="54"/>
        <v>0</v>
      </c>
      <c r="J1784">
        <f t="shared" si="55"/>
        <v>1</v>
      </c>
    </row>
    <row r="1785" spans="1:10" x14ac:dyDescent="0.55000000000000004">
      <c r="A1785" s="1">
        <v>1781</v>
      </c>
      <c r="B1785">
        <v>1.990517306968917</v>
      </c>
      <c r="C1785">
        <v>568.40966303681034</v>
      </c>
      <c r="D1785">
        <v>91.174475071041286</v>
      </c>
      <c r="E1785">
        <v>79.052218765551572</v>
      </c>
      <c r="F1785">
        <v>156.20784571099841</v>
      </c>
      <c r="G1785">
        <v>0</v>
      </c>
      <c r="I1785">
        <f t="shared" si="54"/>
        <v>0</v>
      </c>
      <c r="J1785">
        <f t="shared" si="55"/>
        <v>0</v>
      </c>
    </row>
    <row r="1786" spans="1:10" x14ac:dyDescent="0.55000000000000004">
      <c r="A1786" s="1">
        <v>1782</v>
      </c>
      <c r="B1786">
        <v>1.711026731679717</v>
      </c>
      <c r="C1786">
        <v>655.61438460684519</v>
      </c>
      <c r="D1786">
        <v>90.006328217200561</v>
      </c>
      <c r="E1786">
        <v>87.596385016234862</v>
      </c>
      <c r="F1786">
        <v>190.58007061163761</v>
      </c>
      <c r="G1786">
        <v>0</v>
      </c>
      <c r="I1786">
        <f t="shared" si="54"/>
        <v>0</v>
      </c>
      <c r="J1786">
        <f t="shared" si="55"/>
        <v>1</v>
      </c>
    </row>
    <row r="1787" spans="1:10" x14ac:dyDescent="0.55000000000000004">
      <c r="A1787" s="1">
        <v>1783</v>
      </c>
      <c r="B1787">
        <v>1.84307303665963</v>
      </c>
      <c r="C1787">
        <v>563.20808959067131</v>
      </c>
      <c r="D1787">
        <v>98.919817655985227</v>
      </c>
      <c r="E1787">
        <v>87.664422572429217</v>
      </c>
      <c r="F1787">
        <v>175.22884101664971</v>
      </c>
      <c r="G1787">
        <v>0</v>
      </c>
      <c r="I1787">
        <f t="shared" si="54"/>
        <v>0</v>
      </c>
      <c r="J1787">
        <f t="shared" si="55"/>
        <v>1</v>
      </c>
    </row>
    <row r="1788" spans="1:10" x14ac:dyDescent="0.55000000000000004">
      <c r="A1788" s="1">
        <v>1784</v>
      </c>
      <c r="B1788">
        <v>2.0023051994118921</v>
      </c>
      <c r="C1788">
        <v>599.09820437789381</v>
      </c>
      <c r="D1788">
        <v>116.3767132924596</v>
      </c>
      <c r="E1788">
        <v>103.0775341663829</v>
      </c>
      <c r="F1788">
        <v>183.21975010807299</v>
      </c>
      <c r="G1788">
        <v>0</v>
      </c>
      <c r="I1788">
        <f t="shared" si="54"/>
        <v>0</v>
      </c>
      <c r="J1788">
        <f t="shared" si="55"/>
        <v>0</v>
      </c>
    </row>
    <row r="1789" spans="1:10" x14ac:dyDescent="0.55000000000000004">
      <c r="A1789" s="1">
        <v>1785</v>
      </c>
      <c r="B1789">
        <v>1.916392582035759</v>
      </c>
      <c r="C1789">
        <v>598.24699123244784</v>
      </c>
      <c r="D1789">
        <v>107.3513189351921</v>
      </c>
      <c r="E1789">
        <v>91.048692122155074</v>
      </c>
      <c r="F1789">
        <v>181.74720344051099</v>
      </c>
      <c r="G1789">
        <v>-2764.4837429165732</v>
      </c>
      <c r="I1789">
        <f t="shared" si="54"/>
        <v>0</v>
      </c>
      <c r="J1789">
        <f t="shared" si="55"/>
        <v>1</v>
      </c>
    </row>
    <row r="1790" spans="1:10" x14ac:dyDescent="0.55000000000000004">
      <c r="A1790" s="1">
        <v>1786</v>
      </c>
      <c r="B1790">
        <v>2.1743252923330139</v>
      </c>
      <c r="C1790">
        <v>623.16884076464589</v>
      </c>
      <c r="D1790">
        <v>111.34489511875989</v>
      </c>
      <c r="E1790">
        <v>94.203870805880015</v>
      </c>
      <c r="F1790">
        <v>167.68552438407269</v>
      </c>
      <c r="G1790">
        <v>-4993.4945210458091</v>
      </c>
      <c r="I1790">
        <f t="shared" si="54"/>
        <v>0</v>
      </c>
      <c r="J1790">
        <f t="shared" si="55"/>
        <v>0</v>
      </c>
    </row>
    <row r="1791" spans="1:10" x14ac:dyDescent="0.55000000000000004">
      <c r="A1791" s="1">
        <v>1787</v>
      </c>
      <c r="B1791">
        <v>2.0470129613344339</v>
      </c>
      <c r="C1791">
        <v>545.07460329013452</v>
      </c>
      <c r="D1791">
        <v>97.248078245907919</v>
      </c>
      <c r="E1791">
        <v>88.314868962420761</v>
      </c>
      <c r="F1791">
        <v>155.1710112080444</v>
      </c>
      <c r="G1791">
        <v>0</v>
      </c>
      <c r="I1791">
        <f t="shared" si="54"/>
        <v>0</v>
      </c>
      <c r="J1791">
        <f t="shared" si="55"/>
        <v>0</v>
      </c>
    </row>
    <row r="1792" spans="1:10" x14ac:dyDescent="0.55000000000000004">
      <c r="A1792" s="1">
        <v>1788</v>
      </c>
      <c r="B1792">
        <v>1.99948621379195</v>
      </c>
      <c r="C1792">
        <v>598.92980446514662</v>
      </c>
      <c r="D1792">
        <v>103.49619050259869</v>
      </c>
      <c r="E1792">
        <v>93.253444344870047</v>
      </c>
      <c r="F1792">
        <v>171.01794768481901</v>
      </c>
      <c r="G1792">
        <v>0</v>
      </c>
      <c r="I1792">
        <f t="shared" si="54"/>
        <v>0</v>
      </c>
      <c r="J1792">
        <f t="shared" si="55"/>
        <v>0</v>
      </c>
    </row>
    <row r="1793" spans="1:10" x14ac:dyDescent="0.55000000000000004">
      <c r="A1793" s="1">
        <v>1789</v>
      </c>
      <c r="B1793">
        <v>2.1072019282318939</v>
      </c>
      <c r="C1793">
        <v>600.2138356330637</v>
      </c>
      <c r="D1793">
        <v>113.7816185560023</v>
      </c>
      <c r="E1793">
        <v>89.830010341861097</v>
      </c>
      <c r="F1793">
        <v>172.3751000763848</v>
      </c>
      <c r="G1793">
        <v>-63725.001738036328</v>
      </c>
      <c r="I1793">
        <f t="shared" si="54"/>
        <v>0</v>
      </c>
      <c r="J1793">
        <f t="shared" si="55"/>
        <v>0</v>
      </c>
    </row>
    <row r="1794" spans="1:10" x14ac:dyDescent="0.55000000000000004">
      <c r="A1794" s="1">
        <v>1790</v>
      </c>
      <c r="B1794">
        <v>2.4063779915657708</v>
      </c>
      <c r="C1794">
        <v>602.13874219005424</v>
      </c>
      <c r="D1794">
        <v>117.09273772241571</v>
      </c>
      <c r="E1794">
        <v>101.5118867725505</v>
      </c>
      <c r="F1794">
        <v>154.86743269276579</v>
      </c>
      <c r="G1794">
        <v>0</v>
      </c>
      <c r="I1794">
        <f t="shared" si="54"/>
        <v>0</v>
      </c>
      <c r="J1794">
        <f t="shared" si="55"/>
        <v>0</v>
      </c>
    </row>
    <row r="1795" spans="1:10" x14ac:dyDescent="0.55000000000000004">
      <c r="A1795" s="1">
        <v>1791</v>
      </c>
      <c r="B1795">
        <v>1.9200895649212579</v>
      </c>
      <c r="C1795">
        <v>554.36813041947778</v>
      </c>
      <c r="D1795">
        <v>101.92234463819619</v>
      </c>
      <c r="E1795">
        <v>88.900211038865493</v>
      </c>
      <c r="F1795">
        <v>170.56125832122049</v>
      </c>
      <c r="G1795">
        <v>0</v>
      </c>
      <c r="I1795">
        <f t="shared" si="54"/>
        <v>0</v>
      </c>
      <c r="J1795">
        <f t="shared" si="55"/>
        <v>1</v>
      </c>
    </row>
    <row r="1796" spans="1:10" x14ac:dyDescent="0.55000000000000004">
      <c r="A1796" s="1">
        <v>1792</v>
      </c>
      <c r="B1796">
        <v>1.9388350720505381</v>
      </c>
      <c r="C1796">
        <v>604.46590057590674</v>
      </c>
      <c r="D1796">
        <v>96.721683713846502</v>
      </c>
      <c r="E1796">
        <v>83.610353793179002</v>
      </c>
      <c r="F1796">
        <v>170.0194736455222</v>
      </c>
      <c r="G1796">
        <v>0</v>
      </c>
      <c r="I1796">
        <f t="shared" si="54"/>
        <v>0</v>
      </c>
      <c r="J1796">
        <f t="shared" si="55"/>
        <v>1</v>
      </c>
    </row>
    <row r="1797" spans="1:10" x14ac:dyDescent="0.55000000000000004">
      <c r="A1797" s="1">
        <v>1793</v>
      </c>
      <c r="B1797">
        <v>1.983842961968201</v>
      </c>
      <c r="C1797">
        <v>606.21963981562089</v>
      </c>
      <c r="D1797">
        <v>102.7028642183421</v>
      </c>
      <c r="E1797">
        <v>99.020494022632064</v>
      </c>
      <c r="F1797">
        <v>172.4121829175466</v>
      </c>
      <c r="G1797">
        <v>0</v>
      </c>
      <c r="I1797">
        <f t="shared" ref="I1797:I1860" si="56">IF(B1797&lt;I$1, 1, 0)</f>
        <v>0</v>
      </c>
      <c r="J1797">
        <f t="shared" ref="J1797:J1860" si="57">IF(B1797&lt;J$1, 1, 0)</f>
        <v>0</v>
      </c>
    </row>
    <row r="1798" spans="1:10" x14ac:dyDescent="0.55000000000000004">
      <c r="A1798" s="1">
        <v>1794</v>
      </c>
      <c r="B1798">
        <v>1.7980134594970949</v>
      </c>
      <c r="C1798">
        <v>620.33739214630123</v>
      </c>
      <c r="D1798">
        <v>89.993396827683412</v>
      </c>
      <c r="E1798">
        <v>72.340860663264252</v>
      </c>
      <c r="F1798">
        <v>177.33771665506501</v>
      </c>
      <c r="G1798">
        <v>-8407.6249486807119</v>
      </c>
      <c r="I1798">
        <f t="shared" si="56"/>
        <v>0</v>
      </c>
      <c r="J1798">
        <f t="shared" si="57"/>
        <v>1</v>
      </c>
    </row>
    <row r="1799" spans="1:10" x14ac:dyDescent="0.55000000000000004">
      <c r="A1799" s="1">
        <v>1795</v>
      </c>
      <c r="B1799">
        <v>1.8242124581914161</v>
      </c>
      <c r="C1799">
        <v>570.10663249283084</v>
      </c>
      <c r="D1799">
        <v>85.571829682603436</v>
      </c>
      <c r="E1799">
        <v>79.472135949178366</v>
      </c>
      <c r="F1799">
        <v>163.82709057707891</v>
      </c>
      <c r="G1799">
        <v>0</v>
      </c>
      <c r="I1799">
        <f t="shared" si="56"/>
        <v>0</v>
      </c>
      <c r="J1799">
        <f t="shared" si="57"/>
        <v>1</v>
      </c>
    </row>
    <row r="1800" spans="1:10" x14ac:dyDescent="0.55000000000000004">
      <c r="A1800" s="1">
        <v>1796</v>
      </c>
      <c r="B1800">
        <v>2.2048795709894899</v>
      </c>
      <c r="C1800">
        <v>576.36165147215206</v>
      </c>
      <c r="D1800">
        <v>85.401992664877014</v>
      </c>
      <c r="E1800">
        <v>70.137282232447177</v>
      </c>
      <c r="F1800">
        <v>137.66052993093851</v>
      </c>
      <c r="G1800">
        <v>0</v>
      </c>
      <c r="I1800">
        <f t="shared" si="56"/>
        <v>0</v>
      </c>
      <c r="J1800">
        <f t="shared" si="57"/>
        <v>0</v>
      </c>
    </row>
    <row r="1801" spans="1:10" x14ac:dyDescent="0.55000000000000004">
      <c r="A1801" s="1">
        <v>1797</v>
      </c>
      <c r="B1801">
        <v>1.848294309906573</v>
      </c>
      <c r="C1801">
        <v>585.27055102828069</v>
      </c>
      <c r="D1801">
        <v>118.6419598954662</v>
      </c>
      <c r="E1801">
        <v>99.476561885897041</v>
      </c>
      <c r="F1801">
        <v>198.04229689738071</v>
      </c>
      <c r="G1801">
        <v>-29485.817921853009</v>
      </c>
      <c r="I1801">
        <f t="shared" si="56"/>
        <v>0</v>
      </c>
      <c r="J1801">
        <f t="shared" si="57"/>
        <v>1</v>
      </c>
    </row>
    <row r="1802" spans="1:10" x14ac:dyDescent="0.55000000000000004">
      <c r="A1802" s="1">
        <v>1798</v>
      </c>
      <c r="B1802">
        <v>2.1855981941582741</v>
      </c>
      <c r="C1802">
        <v>597.71509811341923</v>
      </c>
      <c r="D1802">
        <v>96.553574823728241</v>
      </c>
      <c r="E1802">
        <v>90.799937576672662</v>
      </c>
      <c r="F1802">
        <v>151.00809870464511</v>
      </c>
      <c r="G1802">
        <v>0</v>
      </c>
      <c r="I1802">
        <f t="shared" si="56"/>
        <v>0</v>
      </c>
      <c r="J1802">
        <f t="shared" si="57"/>
        <v>0</v>
      </c>
    </row>
    <row r="1803" spans="1:10" x14ac:dyDescent="0.55000000000000004">
      <c r="A1803" s="1">
        <v>1799</v>
      </c>
      <c r="B1803">
        <v>2.234670437410792</v>
      </c>
      <c r="C1803">
        <v>533.61808669103289</v>
      </c>
      <c r="D1803">
        <v>99.211283559953557</v>
      </c>
      <c r="E1803">
        <v>83.077824121812554</v>
      </c>
      <c r="F1803">
        <v>143.29208530531639</v>
      </c>
      <c r="G1803">
        <v>-11440.0788009674</v>
      </c>
      <c r="I1803">
        <f t="shared" si="56"/>
        <v>0</v>
      </c>
      <c r="J1803">
        <f t="shared" si="57"/>
        <v>0</v>
      </c>
    </row>
    <row r="1804" spans="1:10" x14ac:dyDescent="0.55000000000000004">
      <c r="A1804" s="1">
        <v>1800</v>
      </c>
      <c r="B1804">
        <v>1.790601432245468</v>
      </c>
      <c r="C1804">
        <v>568.38476617396645</v>
      </c>
      <c r="D1804">
        <v>105.2439159358817</v>
      </c>
      <c r="E1804">
        <v>99.185981021338307</v>
      </c>
      <c r="F1804">
        <v>187.46220191493541</v>
      </c>
      <c r="G1804">
        <v>0</v>
      </c>
      <c r="I1804">
        <f t="shared" si="56"/>
        <v>0</v>
      </c>
      <c r="J1804">
        <f t="shared" si="57"/>
        <v>1</v>
      </c>
    </row>
    <row r="1805" spans="1:10" x14ac:dyDescent="0.55000000000000004">
      <c r="A1805" s="1">
        <v>1801</v>
      </c>
      <c r="B1805">
        <v>1.698759594480665</v>
      </c>
      <c r="C1805">
        <v>584.52497379137753</v>
      </c>
      <c r="D1805">
        <v>89.304107627528708</v>
      </c>
      <c r="E1805">
        <v>79.280726668629327</v>
      </c>
      <c r="F1805">
        <v>181.22816997758281</v>
      </c>
      <c r="G1805">
        <v>0</v>
      </c>
      <c r="I1805">
        <f t="shared" si="56"/>
        <v>0</v>
      </c>
      <c r="J1805">
        <f t="shared" si="57"/>
        <v>1</v>
      </c>
    </row>
    <row r="1806" spans="1:10" x14ac:dyDescent="0.55000000000000004">
      <c r="A1806" s="1">
        <v>1802</v>
      </c>
      <c r="B1806">
        <v>1.941433991817908</v>
      </c>
      <c r="C1806">
        <v>584.93426812862981</v>
      </c>
      <c r="D1806">
        <v>98.889780201341651</v>
      </c>
      <c r="E1806">
        <v>88.85417175027338</v>
      </c>
      <c r="F1806">
        <v>169.54906448756569</v>
      </c>
      <c r="G1806">
        <v>0</v>
      </c>
      <c r="I1806">
        <f t="shared" si="56"/>
        <v>0</v>
      </c>
      <c r="J1806">
        <f t="shared" si="57"/>
        <v>1</v>
      </c>
    </row>
    <row r="1807" spans="1:10" x14ac:dyDescent="0.55000000000000004">
      <c r="A1807" s="1">
        <v>1803</v>
      </c>
      <c r="B1807">
        <v>1.885922572371771</v>
      </c>
      <c r="C1807">
        <v>620.88768320392603</v>
      </c>
      <c r="D1807">
        <v>99.102277276151398</v>
      </c>
      <c r="E1807">
        <v>88.816164151292782</v>
      </c>
      <c r="F1807">
        <v>178.9640586544524</v>
      </c>
      <c r="G1807">
        <v>0</v>
      </c>
      <c r="I1807">
        <f t="shared" si="56"/>
        <v>0</v>
      </c>
      <c r="J1807">
        <f t="shared" si="57"/>
        <v>1</v>
      </c>
    </row>
    <row r="1808" spans="1:10" x14ac:dyDescent="0.55000000000000004">
      <c r="A1808" s="1">
        <v>1804</v>
      </c>
      <c r="B1808">
        <v>1.6738651991294811</v>
      </c>
      <c r="C1808">
        <v>588.88044229191485</v>
      </c>
      <c r="D1808">
        <v>87.076587020134923</v>
      </c>
      <c r="E1808">
        <v>85.842410599153993</v>
      </c>
      <c r="F1808">
        <v>181.90260431252989</v>
      </c>
      <c r="G1808">
        <v>0</v>
      </c>
      <c r="I1808">
        <f t="shared" si="56"/>
        <v>0</v>
      </c>
      <c r="J1808">
        <f t="shared" si="57"/>
        <v>1</v>
      </c>
    </row>
    <row r="1809" spans="1:10" x14ac:dyDescent="0.55000000000000004">
      <c r="A1809" s="1">
        <v>1805</v>
      </c>
      <c r="B1809">
        <v>1.88498462830219</v>
      </c>
      <c r="C1809">
        <v>568.34898574747024</v>
      </c>
      <c r="D1809">
        <v>92.417464548527818</v>
      </c>
      <c r="E1809">
        <v>79.814708280963586</v>
      </c>
      <c r="F1809">
        <v>165.6359525920189</v>
      </c>
      <c r="G1809">
        <v>0</v>
      </c>
      <c r="I1809">
        <f t="shared" si="56"/>
        <v>0</v>
      </c>
      <c r="J1809">
        <f t="shared" si="57"/>
        <v>1</v>
      </c>
    </row>
    <row r="1810" spans="1:10" x14ac:dyDescent="0.55000000000000004">
      <c r="A1810" s="1">
        <v>1806</v>
      </c>
      <c r="B1810">
        <v>1.8404958531505839</v>
      </c>
      <c r="C1810">
        <v>606.21431992208693</v>
      </c>
      <c r="D1810">
        <v>107.84362046175831</v>
      </c>
      <c r="E1810">
        <v>85.677390195584564</v>
      </c>
      <c r="F1810">
        <v>190.27451130798681</v>
      </c>
      <c r="G1810">
        <v>-47914.48321157063</v>
      </c>
      <c r="I1810">
        <f t="shared" si="56"/>
        <v>0</v>
      </c>
      <c r="J1810">
        <f t="shared" si="57"/>
        <v>1</v>
      </c>
    </row>
    <row r="1811" spans="1:10" x14ac:dyDescent="0.55000000000000004">
      <c r="A1811" s="1">
        <v>1807</v>
      </c>
      <c r="B1811">
        <v>1.4876992374754181</v>
      </c>
      <c r="C1811">
        <v>582.81691365766733</v>
      </c>
      <c r="D1811">
        <v>73.620534177114266</v>
      </c>
      <c r="E1811">
        <v>70.962475085661723</v>
      </c>
      <c r="F1811">
        <v>184.781687153088</v>
      </c>
      <c r="G1811">
        <v>0</v>
      </c>
      <c r="I1811">
        <f t="shared" si="56"/>
        <v>0</v>
      </c>
      <c r="J1811">
        <f t="shared" si="57"/>
        <v>1</v>
      </c>
    </row>
    <row r="1812" spans="1:10" x14ac:dyDescent="0.55000000000000004">
      <c r="A1812" s="1">
        <v>1808</v>
      </c>
      <c r="B1812">
        <v>2.2796948294752162</v>
      </c>
      <c r="C1812">
        <v>574.52856288378462</v>
      </c>
      <c r="D1812">
        <v>110.2684683822183</v>
      </c>
      <c r="E1812">
        <v>94.662614057192528</v>
      </c>
      <c r="F1812">
        <v>154.27154629100181</v>
      </c>
      <c r="G1812">
        <v>-726.33616300888957</v>
      </c>
      <c r="I1812">
        <f t="shared" si="56"/>
        <v>0</v>
      </c>
      <c r="J1812">
        <f t="shared" si="57"/>
        <v>0</v>
      </c>
    </row>
    <row r="1813" spans="1:10" x14ac:dyDescent="0.55000000000000004">
      <c r="A1813" s="1">
        <v>1809</v>
      </c>
      <c r="B1813">
        <v>1.5354044711577159</v>
      </c>
      <c r="C1813">
        <v>623.9970930929934</v>
      </c>
      <c r="D1813">
        <v>93.702536658409343</v>
      </c>
      <c r="E1813">
        <v>77.198826171359968</v>
      </c>
      <c r="F1813">
        <v>210.32259110184131</v>
      </c>
      <c r="G1813">
        <v>-404.63786785824522</v>
      </c>
      <c r="I1813">
        <f t="shared" si="56"/>
        <v>0</v>
      </c>
      <c r="J1813">
        <f t="shared" si="57"/>
        <v>1</v>
      </c>
    </row>
    <row r="1814" spans="1:10" x14ac:dyDescent="0.55000000000000004">
      <c r="A1814" s="1">
        <v>1810</v>
      </c>
      <c r="B1814">
        <v>1.8957415107377451</v>
      </c>
      <c r="C1814">
        <v>586.92494017019055</v>
      </c>
      <c r="D1814">
        <v>101.15690273545469</v>
      </c>
      <c r="E1814">
        <v>82.855796578965766</v>
      </c>
      <c r="F1814">
        <v>175.91723881117451</v>
      </c>
      <c r="G1814">
        <v>-21009.873869418061</v>
      </c>
      <c r="I1814">
        <f t="shared" si="56"/>
        <v>0</v>
      </c>
      <c r="J1814">
        <f t="shared" si="57"/>
        <v>1</v>
      </c>
    </row>
    <row r="1815" spans="1:10" x14ac:dyDescent="0.55000000000000004">
      <c r="A1815" s="1">
        <v>1811</v>
      </c>
      <c r="B1815">
        <v>2.1854472852969149</v>
      </c>
      <c r="C1815">
        <v>557.7268931008291</v>
      </c>
      <c r="D1815">
        <v>106.3840755557521</v>
      </c>
      <c r="E1815">
        <v>98.564424339520727</v>
      </c>
      <c r="F1815">
        <v>155.3013692925397</v>
      </c>
      <c r="G1815">
        <v>0</v>
      </c>
      <c r="I1815">
        <f t="shared" si="56"/>
        <v>0</v>
      </c>
      <c r="J1815">
        <f t="shared" si="57"/>
        <v>0</v>
      </c>
    </row>
    <row r="1816" spans="1:10" x14ac:dyDescent="0.55000000000000004">
      <c r="A1816" s="1">
        <v>1812</v>
      </c>
      <c r="B1816">
        <v>1.972308851619774</v>
      </c>
      <c r="C1816">
        <v>528.07773075397824</v>
      </c>
      <c r="D1816">
        <v>94.403616044945224</v>
      </c>
      <c r="E1816">
        <v>78.282376459470328</v>
      </c>
      <c r="F1816">
        <v>155.83957317933229</v>
      </c>
      <c r="G1816">
        <v>-12182.877909198</v>
      </c>
      <c r="I1816">
        <f t="shared" si="56"/>
        <v>0</v>
      </c>
      <c r="J1816">
        <f t="shared" si="57"/>
        <v>1</v>
      </c>
    </row>
    <row r="1817" spans="1:10" x14ac:dyDescent="0.55000000000000004">
      <c r="A1817" s="1">
        <v>1813</v>
      </c>
      <c r="B1817">
        <v>1.7147782671080549</v>
      </c>
      <c r="C1817">
        <v>557.60734361247955</v>
      </c>
      <c r="D1817">
        <v>88.556200466891596</v>
      </c>
      <c r="E1817">
        <v>88.522645603129234</v>
      </c>
      <c r="F1817">
        <v>175.14903565498679</v>
      </c>
      <c r="G1817">
        <v>0</v>
      </c>
      <c r="I1817">
        <f t="shared" si="56"/>
        <v>0</v>
      </c>
      <c r="J1817">
        <f t="shared" si="57"/>
        <v>1</v>
      </c>
    </row>
    <row r="1818" spans="1:10" x14ac:dyDescent="0.55000000000000004">
      <c r="A1818" s="1">
        <v>1814</v>
      </c>
      <c r="B1818">
        <v>1.9568985466998661</v>
      </c>
      <c r="C1818">
        <v>583.12977600076863</v>
      </c>
      <c r="D1818">
        <v>90.598222163365776</v>
      </c>
      <c r="E1818">
        <v>88.407819496551866</v>
      </c>
      <c r="F1818">
        <v>159.94180156596599</v>
      </c>
      <c r="G1818">
        <v>0</v>
      </c>
      <c r="I1818">
        <f t="shared" si="56"/>
        <v>0</v>
      </c>
      <c r="J1818">
        <f t="shared" si="57"/>
        <v>1</v>
      </c>
    </row>
    <row r="1819" spans="1:10" x14ac:dyDescent="0.55000000000000004">
      <c r="A1819" s="1">
        <v>1815</v>
      </c>
      <c r="B1819">
        <v>2.0363577729922522</v>
      </c>
      <c r="C1819">
        <v>569.18333363737463</v>
      </c>
      <c r="D1819">
        <v>97.309196429806022</v>
      </c>
      <c r="E1819">
        <v>89.30738277342644</v>
      </c>
      <c r="F1819">
        <v>158.80746703122591</v>
      </c>
      <c r="G1819">
        <v>0</v>
      </c>
      <c r="I1819">
        <f t="shared" si="56"/>
        <v>0</v>
      </c>
      <c r="J1819">
        <f t="shared" si="57"/>
        <v>0</v>
      </c>
    </row>
    <row r="1820" spans="1:10" x14ac:dyDescent="0.55000000000000004">
      <c r="A1820" s="1">
        <v>1816</v>
      </c>
      <c r="B1820">
        <v>1.851237644357826</v>
      </c>
      <c r="C1820">
        <v>584.20709532240448</v>
      </c>
      <c r="D1820">
        <v>104.0584312082099</v>
      </c>
      <c r="E1820">
        <v>88.324521946488929</v>
      </c>
      <c r="F1820">
        <v>182.5160872240391</v>
      </c>
      <c r="G1820">
        <v>-625.66469131286533</v>
      </c>
      <c r="I1820">
        <f t="shared" si="56"/>
        <v>0</v>
      </c>
      <c r="J1820">
        <f t="shared" si="57"/>
        <v>1</v>
      </c>
    </row>
    <row r="1821" spans="1:10" x14ac:dyDescent="0.55000000000000004">
      <c r="A1821" s="1">
        <v>1817</v>
      </c>
      <c r="B1821">
        <v>2.1479250856811838</v>
      </c>
      <c r="C1821">
        <v>606.28821905492134</v>
      </c>
      <c r="D1821">
        <v>126.40554295624</v>
      </c>
      <c r="E1821">
        <v>106.8843923287111</v>
      </c>
      <c r="F1821">
        <v>181.3451397235437</v>
      </c>
      <c r="G1821">
        <v>-27019.82625488894</v>
      </c>
      <c r="I1821">
        <f t="shared" si="56"/>
        <v>0</v>
      </c>
      <c r="J1821">
        <f t="shared" si="57"/>
        <v>0</v>
      </c>
    </row>
    <row r="1822" spans="1:10" x14ac:dyDescent="0.55000000000000004">
      <c r="A1822" s="1">
        <v>1818</v>
      </c>
      <c r="B1822">
        <v>1.5503435476448679</v>
      </c>
      <c r="C1822">
        <v>583.49687211207481</v>
      </c>
      <c r="D1822">
        <v>87.905828182412591</v>
      </c>
      <c r="E1822">
        <v>86.629745453327587</v>
      </c>
      <c r="F1822">
        <v>195.32647119542671</v>
      </c>
      <c r="G1822">
        <v>0</v>
      </c>
      <c r="I1822">
        <f t="shared" si="56"/>
        <v>0</v>
      </c>
      <c r="J1822">
        <f t="shared" si="57"/>
        <v>1</v>
      </c>
    </row>
    <row r="1823" spans="1:10" x14ac:dyDescent="0.55000000000000004">
      <c r="A1823" s="1">
        <v>1819</v>
      </c>
      <c r="B1823">
        <v>1.9666889802373531</v>
      </c>
      <c r="C1823">
        <v>576.56973133833253</v>
      </c>
      <c r="D1823">
        <v>108.3882887647103</v>
      </c>
      <c r="E1823">
        <v>93.516993206357441</v>
      </c>
      <c r="F1823">
        <v>175.7642092954361</v>
      </c>
      <c r="G1823">
        <v>0</v>
      </c>
      <c r="I1823">
        <f t="shared" si="56"/>
        <v>0</v>
      </c>
      <c r="J1823">
        <f t="shared" si="57"/>
        <v>1</v>
      </c>
    </row>
    <row r="1824" spans="1:10" x14ac:dyDescent="0.55000000000000004">
      <c r="A1824" s="1">
        <v>1820</v>
      </c>
      <c r="B1824">
        <v>2.103537190892601</v>
      </c>
      <c r="C1824">
        <v>563.23613787236036</v>
      </c>
      <c r="D1824">
        <v>100.6822248026017</v>
      </c>
      <c r="E1824">
        <v>95.555128789994555</v>
      </c>
      <c r="F1824">
        <v>156.4585440019641</v>
      </c>
      <c r="G1824">
        <v>0</v>
      </c>
      <c r="I1824">
        <f t="shared" si="56"/>
        <v>0</v>
      </c>
      <c r="J1824">
        <f t="shared" si="57"/>
        <v>0</v>
      </c>
    </row>
    <row r="1825" spans="1:10" x14ac:dyDescent="0.55000000000000004">
      <c r="A1825" s="1">
        <v>1821</v>
      </c>
      <c r="B1825">
        <v>1.9860074950654329</v>
      </c>
      <c r="C1825">
        <v>574.39061258328252</v>
      </c>
      <c r="D1825">
        <v>98.154732560965542</v>
      </c>
      <c r="E1825">
        <v>81.912496335745956</v>
      </c>
      <c r="F1825">
        <v>164.0183370034211</v>
      </c>
      <c r="G1825">
        <v>-6253.4588600751404</v>
      </c>
      <c r="I1825">
        <f t="shared" si="56"/>
        <v>0</v>
      </c>
      <c r="J1825">
        <f t="shared" si="57"/>
        <v>0</v>
      </c>
    </row>
    <row r="1826" spans="1:10" x14ac:dyDescent="0.55000000000000004">
      <c r="A1826" s="1">
        <v>1822</v>
      </c>
      <c r="B1826">
        <v>2.2200495023064102</v>
      </c>
      <c r="C1826">
        <v>546.31551587748947</v>
      </c>
      <c r="D1826">
        <v>106.72488484199</v>
      </c>
      <c r="E1826">
        <v>89.606199214671463</v>
      </c>
      <c r="F1826">
        <v>152.17373467653519</v>
      </c>
      <c r="G1826">
        <v>-16790.55236467531</v>
      </c>
      <c r="I1826">
        <f t="shared" si="56"/>
        <v>0</v>
      </c>
      <c r="J1826">
        <f t="shared" si="57"/>
        <v>0</v>
      </c>
    </row>
    <row r="1827" spans="1:10" x14ac:dyDescent="0.55000000000000004">
      <c r="A1827" s="1">
        <v>1823</v>
      </c>
      <c r="B1827">
        <v>1.785042752929364</v>
      </c>
      <c r="C1827">
        <v>598.11767284396444</v>
      </c>
      <c r="D1827">
        <v>109.6278620616318</v>
      </c>
      <c r="E1827">
        <v>93.208169390794765</v>
      </c>
      <c r="F1827">
        <v>196.64900088975659</v>
      </c>
      <c r="G1827">
        <v>-4647.2459676115814</v>
      </c>
      <c r="I1827">
        <f t="shared" si="56"/>
        <v>0</v>
      </c>
      <c r="J1827">
        <f t="shared" si="57"/>
        <v>1</v>
      </c>
    </row>
    <row r="1828" spans="1:10" x14ac:dyDescent="0.55000000000000004">
      <c r="A1828" s="1">
        <v>1824</v>
      </c>
      <c r="B1828">
        <v>2.3990583201688351</v>
      </c>
      <c r="C1828">
        <v>552.6498916956084</v>
      </c>
      <c r="D1828">
        <v>116.0823713535635</v>
      </c>
      <c r="E1828">
        <v>98.755236092679652</v>
      </c>
      <c r="F1828">
        <v>149.5495586924508</v>
      </c>
      <c r="G1828">
        <v>-17685.144307626371</v>
      </c>
      <c r="I1828">
        <f t="shared" si="56"/>
        <v>0</v>
      </c>
      <c r="J1828">
        <f t="shared" si="57"/>
        <v>0</v>
      </c>
    </row>
    <row r="1829" spans="1:10" x14ac:dyDescent="0.55000000000000004">
      <c r="A1829" s="1">
        <v>1825</v>
      </c>
      <c r="B1829">
        <v>2.1896734189354761</v>
      </c>
      <c r="C1829">
        <v>572.7897071220616</v>
      </c>
      <c r="D1829">
        <v>105.91445974815061</v>
      </c>
      <c r="E1829">
        <v>98.422674236098857</v>
      </c>
      <c r="F1829">
        <v>156.26406046919141</v>
      </c>
      <c r="G1829">
        <v>0</v>
      </c>
      <c r="I1829">
        <f t="shared" si="56"/>
        <v>0</v>
      </c>
      <c r="J1829">
        <f t="shared" si="57"/>
        <v>0</v>
      </c>
    </row>
    <row r="1830" spans="1:10" x14ac:dyDescent="0.55000000000000004">
      <c r="A1830" s="1">
        <v>1826</v>
      </c>
      <c r="B1830">
        <v>2.1840287131968101</v>
      </c>
      <c r="C1830">
        <v>557.19035765232184</v>
      </c>
      <c r="D1830">
        <v>106.2014454434004</v>
      </c>
      <c r="E1830">
        <v>90.682286171757482</v>
      </c>
      <c r="F1830">
        <v>155.20943407784969</v>
      </c>
      <c r="G1830">
        <v>-2943.276967861138</v>
      </c>
      <c r="I1830">
        <f t="shared" si="56"/>
        <v>0</v>
      </c>
      <c r="J1830">
        <f t="shared" si="57"/>
        <v>0</v>
      </c>
    </row>
    <row r="1831" spans="1:10" x14ac:dyDescent="0.55000000000000004">
      <c r="A1831" s="1">
        <v>1827</v>
      </c>
      <c r="B1831">
        <v>1.775417584339039</v>
      </c>
      <c r="C1831">
        <v>592.13088360753306</v>
      </c>
      <c r="D1831">
        <v>107.3809098930501</v>
      </c>
      <c r="E1831">
        <v>110.7701570446481</v>
      </c>
      <c r="F1831">
        <v>194.44878382190711</v>
      </c>
      <c r="G1831">
        <v>0</v>
      </c>
      <c r="I1831">
        <f t="shared" si="56"/>
        <v>0</v>
      </c>
      <c r="J1831">
        <f t="shared" si="57"/>
        <v>1</v>
      </c>
    </row>
    <row r="1832" spans="1:10" x14ac:dyDescent="0.55000000000000004">
      <c r="A1832" s="1">
        <v>1828</v>
      </c>
      <c r="B1832">
        <v>2.2927944122338499</v>
      </c>
      <c r="C1832">
        <v>576.69185247459677</v>
      </c>
      <c r="D1832">
        <v>113.3187773488207</v>
      </c>
      <c r="E1832">
        <v>96.503784365252088</v>
      </c>
      <c r="F1832">
        <v>156.37405538118989</v>
      </c>
      <c r="G1832">
        <v>-10050.500537972341</v>
      </c>
      <c r="I1832">
        <f t="shared" si="56"/>
        <v>0</v>
      </c>
      <c r="J1832">
        <f t="shared" si="57"/>
        <v>0</v>
      </c>
    </row>
    <row r="1833" spans="1:10" x14ac:dyDescent="0.55000000000000004">
      <c r="A1833" s="1">
        <v>1829</v>
      </c>
      <c r="B1833">
        <v>2.1421041815586852</v>
      </c>
      <c r="C1833">
        <v>602.06711876715178</v>
      </c>
      <c r="D1833">
        <v>106.28851835725681</v>
      </c>
      <c r="E1833">
        <v>93.099709658778679</v>
      </c>
      <c r="F1833">
        <v>163.14740851052281</v>
      </c>
      <c r="G1833">
        <v>0</v>
      </c>
      <c r="I1833">
        <f t="shared" si="56"/>
        <v>0</v>
      </c>
      <c r="J1833">
        <f t="shared" si="57"/>
        <v>0</v>
      </c>
    </row>
    <row r="1834" spans="1:10" x14ac:dyDescent="0.55000000000000004">
      <c r="A1834" s="1">
        <v>1830</v>
      </c>
      <c r="B1834">
        <v>2.1739167052642681</v>
      </c>
      <c r="C1834">
        <v>545.21810495853049</v>
      </c>
      <c r="D1834">
        <v>93.337863083709536</v>
      </c>
      <c r="E1834">
        <v>75.490726748607756</v>
      </c>
      <c r="F1834">
        <v>143.17398801754149</v>
      </c>
      <c r="G1834">
        <v>-23081.205036292111</v>
      </c>
      <c r="I1834">
        <f t="shared" si="56"/>
        <v>0</v>
      </c>
      <c r="J1834">
        <f t="shared" si="57"/>
        <v>0</v>
      </c>
    </row>
    <row r="1835" spans="1:10" x14ac:dyDescent="0.55000000000000004">
      <c r="A1835" s="1">
        <v>1831</v>
      </c>
      <c r="B1835">
        <v>1.8696993131850901</v>
      </c>
      <c r="C1835">
        <v>647.15226995352339</v>
      </c>
      <c r="D1835">
        <v>95.162933606593498</v>
      </c>
      <c r="E1835">
        <v>86.67553245844384</v>
      </c>
      <c r="F1835">
        <v>179.70232967177839</v>
      </c>
      <c r="G1835">
        <v>0</v>
      </c>
      <c r="I1835">
        <f t="shared" si="56"/>
        <v>0</v>
      </c>
      <c r="J1835">
        <f t="shared" si="57"/>
        <v>1</v>
      </c>
    </row>
    <row r="1836" spans="1:10" x14ac:dyDescent="0.55000000000000004">
      <c r="A1836" s="1">
        <v>1832</v>
      </c>
      <c r="B1836">
        <v>1.951558718949703</v>
      </c>
      <c r="C1836">
        <v>558.02742182869576</v>
      </c>
      <c r="D1836">
        <v>90.79375236527342</v>
      </c>
      <c r="E1836">
        <v>82.190526666467079</v>
      </c>
      <c r="F1836">
        <v>157.48716607891231</v>
      </c>
      <c r="G1836">
        <v>0</v>
      </c>
      <c r="I1836">
        <f t="shared" si="56"/>
        <v>0</v>
      </c>
      <c r="J1836">
        <f t="shared" si="57"/>
        <v>1</v>
      </c>
    </row>
    <row r="1837" spans="1:10" x14ac:dyDescent="0.55000000000000004">
      <c r="A1837" s="1">
        <v>1833</v>
      </c>
      <c r="B1837">
        <v>1.84358441196496</v>
      </c>
      <c r="C1837">
        <v>578.68497648386654</v>
      </c>
      <c r="D1837">
        <v>91.249493219836182</v>
      </c>
      <c r="E1837">
        <v>90.704370992758442</v>
      </c>
      <c r="F1837">
        <v>169.24600957176091</v>
      </c>
      <c r="G1837">
        <v>0</v>
      </c>
      <c r="I1837">
        <f t="shared" si="56"/>
        <v>0</v>
      </c>
      <c r="J1837">
        <f t="shared" si="57"/>
        <v>1</v>
      </c>
    </row>
    <row r="1838" spans="1:10" x14ac:dyDescent="0.55000000000000004">
      <c r="A1838" s="1">
        <v>1834</v>
      </c>
      <c r="B1838">
        <v>2.0238094367506259</v>
      </c>
      <c r="C1838">
        <v>543.7586475514654</v>
      </c>
      <c r="D1838">
        <v>101.54926094591249</v>
      </c>
      <c r="E1838">
        <v>89.581339296007727</v>
      </c>
      <c r="F1838">
        <v>160.77200963700579</v>
      </c>
      <c r="G1838">
        <v>0</v>
      </c>
      <c r="I1838">
        <f t="shared" si="56"/>
        <v>0</v>
      </c>
      <c r="J1838">
        <f t="shared" si="57"/>
        <v>0</v>
      </c>
    </row>
    <row r="1839" spans="1:10" x14ac:dyDescent="0.55000000000000004">
      <c r="A1839" s="1">
        <v>1835</v>
      </c>
      <c r="B1839">
        <v>1.9819843487561191</v>
      </c>
      <c r="C1839">
        <v>578.20786344785256</v>
      </c>
      <c r="D1839">
        <v>91.21132089500118</v>
      </c>
      <c r="E1839">
        <v>82.485910266492695</v>
      </c>
      <c r="F1839">
        <v>158.03217664092301</v>
      </c>
      <c r="G1839">
        <v>0</v>
      </c>
      <c r="I1839">
        <f t="shared" si="56"/>
        <v>0</v>
      </c>
      <c r="J1839">
        <f t="shared" si="57"/>
        <v>0</v>
      </c>
    </row>
    <row r="1840" spans="1:10" x14ac:dyDescent="0.55000000000000004">
      <c r="A1840" s="1">
        <v>1836</v>
      </c>
      <c r="B1840">
        <v>1.817801387653045</v>
      </c>
      <c r="C1840">
        <v>591.69594088786039</v>
      </c>
      <c r="D1840">
        <v>99.181238338676849</v>
      </c>
      <c r="E1840">
        <v>84.25506439669681</v>
      </c>
      <c r="F1840">
        <v>181.499816861992</v>
      </c>
      <c r="G1840">
        <v>0</v>
      </c>
      <c r="I1840">
        <f t="shared" si="56"/>
        <v>0</v>
      </c>
      <c r="J1840">
        <f t="shared" si="57"/>
        <v>1</v>
      </c>
    </row>
    <row r="1841" spans="1:10" x14ac:dyDescent="0.55000000000000004">
      <c r="A1841" s="1">
        <v>1837</v>
      </c>
      <c r="B1841">
        <v>1.9194420346690479</v>
      </c>
      <c r="C1841">
        <v>569.25685442829331</v>
      </c>
      <c r="D1841">
        <v>97.294009392753026</v>
      </c>
      <c r="E1841">
        <v>85.258859735609519</v>
      </c>
      <c r="F1841">
        <v>167.8350517243012</v>
      </c>
      <c r="G1841">
        <v>0</v>
      </c>
      <c r="I1841">
        <f t="shared" si="56"/>
        <v>0</v>
      </c>
      <c r="J1841">
        <f t="shared" si="57"/>
        <v>1</v>
      </c>
    </row>
    <row r="1842" spans="1:10" x14ac:dyDescent="0.55000000000000004">
      <c r="A1842" s="1">
        <v>1838</v>
      </c>
      <c r="B1842">
        <v>1.8740493295097189</v>
      </c>
      <c r="C1842">
        <v>584.64321709506169</v>
      </c>
      <c r="D1842">
        <v>94.938168541855759</v>
      </c>
      <c r="E1842">
        <v>90.532544900664547</v>
      </c>
      <c r="F1842">
        <v>171.1899692236583</v>
      </c>
      <c r="G1842">
        <v>0</v>
      </c>
      <c r="I1842">
        <f t="shared" si="56"/>
        <v>0</v>
      </c>
      <c r="J1842">
        <f t="shared" si="57"/>
        <v>1</v>
      </c>
    </row>
    <row r="1843" spans="1:10" x14ac:dyDescent="0.55000000000000004">
      <c r="A1843" s="1">
        <v>1839</v>
      </c>
      <c r="B1843">
        <v>2.3923300777930669</v>
      </c>
      <c r="C1843">
        <v>608.24296242592072</v>
      </c>
      <c r="D1843">
        <v>107.28014062650951</v>
      </c>
      <c r="E1843">
        <v>93.540930949623316</v>
      </c>
      <c r="F1843">
        <v>148.41991848065979</v>
      </c>
      <c r="G1843">
        <v>0</v>
      </c>
      <c r="I1843">
        <f t="shared" si="56"/>
        <v>0</v>
      </c>
      <c r="J1843">
        <f t="shared" si="57"/>
        <v>0</v>
      </c>
    </row>
    <row r="1844" spans="1:10" x14ac:dyDescent="0.55000000000000004">
      <c r="A1844" s="1">
        <v>1840</v>
      </c>
      <c r="B1844">
        <v>1.8191701474283299</v>
      </c>
      <c r="C1844">
        <v>616.38534785193008</v>
      </c>
      <c r="D1844">
        <v>82.166424385218974</v>
      </c>
      <c r="E1844">
        <v>76.675990289633958</v>
      </c>
      <c r="F1844">
        <v>166.70501766889311</v>
      </c>
      <c r="G1844">
        <v>0</v>
      </c>
      <c r="I1844">
        <f t="shared" si="56"/>
        <v>0</v>
      </c>
      <c r="J1844">
        <f t="shared" si="57"/>
        <v>1</v>
      </c>
    </row>
    <row r="1845" spans="1:10" x14ac:dyDescent="0.55000000000000004">
      <c r="A1845" s="1">
        <v>1841</v>
      </c>
      <c r="B1845">
        <v>1.697304502308415</v>
      </c>
      <c r="C1845">
        <v>605.43620352241589</v>
      </c>
      <c r="D1845">
        <v>90.200992693793467</v>
      </c>
      <c r="E1845">
        <v>90.405542221636281</v>
      </c>
      <c r="F1845">
        <v>185.33135259927789</v>
      </c>
      <c r="G1845">
        <v>0</v>
      </c>
      <c r="I1845">
        <f t="shared" si="56"/>
        <v>0</v>
      </c>
      <c r="J1845">
        <f t="shared" si="57"/>
        <v>1</v>
      </c>
    </row>
    <row r="1846" spans="1:10" x14ac:dyDescent="0.55000000000000004">
      <c r="A1846" s="1">
        <v>1842</v>
      </c>
      <c r="B1846">
        <v>2.0415931146288089</v>
      </c>
      <c r="C1846">
        <v>566.24566438184252</v>
      </c>
      <c r="D1846">
        <v>104.3122757176605</v>
      </c>
      <c r="E1846">
        <v>95.210064548529033</v>
      </c>
      <c r="F1846">
        <v>164.66422367626751</v>
      </c>
      <c r="G1846">
        <v>0</v>
      </c>
      <c r="I1846">
        <f t="shared" si="56"/>
        <v>0</v>
      </c>
      <c r="J1846">
        <f t="shared" si="57"/>
        <v>0</v>
      </c>
    </row>
    <row r="1847" spans="1:10" x14ac:dyDescent="0.55000000000000004">
      <c r="A1847" s="1">
        <v>1843</v>
      </c>
      <c r="B1847">
        <v>2.151480492621082</v>
      </c>
      <c r="C1847">
        <v>602.10636867071537</v>
      </c>
      <c r="D1847">
        <v>96.009038813267466</v>
      </c>
      <c r="E1847">
        <v>87.346923508184915</v>
      </c>
      <c r="F1847">
        <v>153.24444484021839</v>
      </c>
      <c r="G1847">
        <v>0</v>
      </c>
      <c r="I1847">
        <f t="shared" si="56"/>
        <v>0</v>
      </c>
      <c r="J1847">
        <f t="shared" si="57"/>
        <v>0</v>
      </c>
    </row>
    <row r="1848" spans="1:10" x14ac:dyDescent="0.55000000000000004">
      <c r="A1848" s="1">
        <v>1844</v>
      </c>
      <c r="B1848">
        <v>2.040444407449336</v>
      </c>
      <c r="C1848">
        <v>596.25355995724306</v>
      </c>
      <c r="D1848">
        <v>113.4261531269684</v>
      </c>
      <c r="E1848">
        <v>96.383983880575599</v>
      </c>
      <c r="F1848">
        <v>176.86157543647599</v>
      </c>
      <c r="G1848">
        <v>-7233.8016934896286</v>
      </c>
      <c r="I1848">
        <f t="shared" si="56"/>
        <v>0</v>
      </c>
      <c r="J1848">
        <f t="shared" si="57"/>
        <v>0</v>
      </c>
    </row>
    <row r="1849" spans="1:10" x14ac:dyDescent="0.55000000000000004">
      <c r="A1849" s="1">
        <v>1845</v>
      </c>
      <c r="B1849">
        <v>1.7716644400738371</v>
      </c>
      <c r="C1849">
        <v>575.59716276810298</v>
      </c>
      <c r="D1849">
        <v>105.2326190126864</v>
      </c>
      <c r="E1849">
        <v>95.604136648198988</v>
      </c>
      <c r="F1849">
        <v>190.25432623402651</v>
      </c>
      <c r="G1849">
        <v>0</v>
      </c>
      <c r="I1849">
        <f t="shared" si="56"/>
        <v>0</v>
      </c>
      <c r="J1849">
        <f t="shared" si="57"/>
        <v>1</v>
      </c>
    </row>
    <row r="1850" spans="1:10" x14ac:dyDescent="0.55000000000000004">
      <c r="A1850" s="1">
        <v>1846</v>
      </c>
      <c r="B1850">
        <v>1.972306557592242</v>
      </c>
      <c r="C1850">
        <v>580.0733541221822</v>
      </c>
      <c r="D1850">
        <v>95.69131976109125</v>
      </c>
      <c r="E1850">
        <v>91.529507479787426</v>
      </c>
      <c r="F1850">
        <v>163.37674690610459</v>
      </c>
      <c r="G1850">
        <v>0</v>
      </c>
      <c r="I1850">
        <f t="shared" si="56"/>
        <v>0</v>
      </c>
      <c r="J1850">
        <f t="shared" si="57"/>
        <v>1</v>
      </c>
    </row>
    <row r="1851" spans="1:10" x14ac:dyDescent="0.55000000000000004">
      <c r="A1851" s="1">
        <v>1847</v>
      </c>
      <c r="B1851">
        <v>1.9399988504647181</v>
      </c>
      <c r="C1851">
        <v>575.42581168526056</v>
      </c>
      <c r="D1851">
        <v>101.05182474347851</v>
      </c>
      <c r="E1851">
        <v>85.684134906885873</v>
      </c>
      <c r="F1851">
        <v>170.6349797902341</v>
      </c>
      <c r="G1851">
        <v>0</v>
      </c>
      <c r="I1851">
        <f t="shared" si="56"/>
        <v>0</v>
      </c>
      <c r="J1851">
        <f t="shared" si="57"/>
        <v>1</v>
      </c>
    </row>
    <row r="1852" spans="1:10" x14ac:dyDescent="0.55000000000000004">
      <c r="A1852" s="1">
        <v>1848</v>
      </c>
      <c r="B1852">
        <v>2.0637787127871099</v>
      </c>
      <c r="C1852">
        <v>579.63766489507145</v>
      </c>
      <c r="D1852">
        <v>91.178253966564725</v>
      </c>
      <c r="E1852">
        <v>76.370487273518208</v>
      </c>
      <c r="F1852">
        <v>152.27549739545361</v>
      </c>
      <c r="G1852">
        <v>0</v>
      </c>
      <c r="I1852">
        <f t="shared" si="56"/>
        <v>0</v>
      </c>
      <c r="J1852">
        <f t="shared" si="57"/>
        <v>0</v>
      </c>
    </row>
    <row r="1853" spans="1:10" x14ac:dyDescent="0.55000000000000004">
      <c r="A1853" s="1">
        <v>1849</v>
      </c>
      <c r="B1853">
        <v>2.0728395649209919</v>
      </c>
      <c r="C1853">
        <v>580.99171665049801</v>
      </c>
      <c r="D1853">
        <v>104.2416913898596</v>
      </c>
      <c r="E1853">
        <v>87.771342981695568</v>
      </c>
      <c r="F1853">
        <v>163.9333099288292</v>
      </c>
      <c r="G1853">
        <v>-7179.0268556449573</v>
      </c>
      <c r="I1853">
        <f t="shared" si="56"/>
        <v>0</v>
      </c>
      <c r="J1853">
        <f t="shared" si="57"/>
        <v>0</v>
      </c>
    </row>
    <row r="1854" spans="1:10" x14ac:dyDescent="0.55000000000000004">
      <c r="A1854" s="1">
        <v>1850</v>
      </c>
      <c r="B1854">
        <v>1.9657529962992579</v>
      </c>
      <c r="C1854">
        <v>607.26996631579823</v>
      </c>
      <c r="D1854">
        <v>86.606901036194884</v>
      </c>
      <c r="E1854">
        <v>87.413048031299468</v>
      </c>
      <c r="F1854">
        <v>158.28736996218521</v>
      </c>
      <c r="G1854">
        <v>0</v>
      </c>
      <c r="I1854">
        <f t="shared" si="56"/>
        <v>0</v>
      </c>
      <c r="J1854">
        <f t="shared" si="57"/>
        <v>1</v>
      </c>
    </row>
    <row r="1855" spans="1:10" x14ac:dyDescent="0.55000000000000004">
      <c r="A1855" s="1">
        <v>1851</v>
      </c>
      <c r="B1855">
        <v>1.6463283437283409</v>
      </c>
      <c r="C1855">
        <v>598.02378351521133</v>
      </c>
      <c r="D1855">
        <v>98.588934062693937</v>
      </c>
      <c r="E1855">
        <v>81.139929697713768</v>
      </c>
      <c r="F1855">
        <v>199.25352072916749</v>
      </c>
      <c r="G1855">
        <v>-13092.249587207751</v>
      </c>
      <c r="I1855">
        <f t="shared" si="56"/>
        <v>0</v>
      </c>
      <c r="J1855">
        <f t="shared" si="57"/>
        <v>1</v>
      </c>
    </row>
    <row r="1856" spans="1:10" x14ac:dyDescent="0.55000000000000004">
      <c r="A1856" s="1">
        <v>1852</v>
      </c>
      <c r="B1856">
        <v>1.8377635944609469</v>
      </c>
      <c r="C1856">
        <v>610.76571627926887</v>
      </c>
      <c r="D1856">
        <v>100.9745874545211</v>
      </c>
      <c r="E1856">
        <v>86.665365854492336</v>
      </c>
      <c r="F1856">
        <v>183.96736964785001</v>
      </c>
      <c r="G1856">
        <v>0</v>
      </c>
      <c r="I1856">
        <f t="shared" si="56"/>
        <v>0</v>
      </c>
      <c r="J1856">
        <f t="shared" si="57"/>
        <v>1</v>
      </c>
    </row>
    <row r="1857" spans="1:10" x14ac:dyDescent="0.55000000000000004">
      <c r="A1857" s="1">
        <v>1853</v>
      </c>
      <c r="B1857">
        <v>1.752348563188592</v>
      </c>
      <c r="C1857">
        <v>552.17251385856025</v>
      </c>
      <c r="D1857">
        <v>86.253117687128139</v>
      </c>
      <c r="E1857">
        <v>77.975164803209196</v>
      </c>
      <c r="F1857">
        <v>168.44300760732841</v>
      </c>
      <c r="G1857">
        <v>0</v>
      </c>
      <c r="I1857">
        <f t="shared" si="56"/>
        <v>0</v>
      </c>
      <c r="J1857">
        <f t="shared" si="57"/>
        <v>1</v>
      </c>
    </row>
    <row r="1858" spans="1:10" x14ac:dyDescent="0.55000000000000004">
      <c r="A1858" s="1">
        <v>1854</v>
      </c>
      <c r="B1858">
        <v>2.1012942588711652</v>
      </c>
      <c r="C1858">
        <v>558.69419899842114</v>
      </c>
      <c r="D1858">
        <v>104.03862318621979</v>
      </c>
      <c r="E1858">
        <v>92.840258063819007</v>
      </c>
      <c r="F1858">
        <v>159.158046589598</v>
      </c>
      <c r="G1858">
        <v>0</v>
      </c>
      <c r="I1858">
        <f t="shared" si="56"/>
        <v>0</v>
      </c>
      <c r="J1858">
        <f t="shared" si="57"/>
        <v>0</v>
      </c>
    </row>
    <row r="1859" spans="1:10" x14ac:dyDescent="0.55000000000000004">
      <c r="A1859" s="1">
        <v>1855</v>
      </c>
      <c r="B1859">
        <v>1.9342860876671131</v>
      </c>
      <c r="C1859">
        <v>548.24562095450392</v>
      </c>
      <c r="D1859">
        <v>109.6111042332538</v>
      </c>
      <c r="E1859">
        <v>94.748189688067853</v>
      </c>
      <c r="F1859">
        <v>176.26718218248629</v>
      </c>
      <c r="G1859">
        <v>0</v>
      </c>
      <c r="I1859">
        <f t="shared" si="56"/>
        <v>0</v>
      </c>
      <c r="J1859">
        <f t="shared" si="57"/>
        <v>1</v>
      </c>
    </row>
    <row r="1860" spans="1:10" x14ac:dyDescent="0.55000000000000004">
      <c r="A1860" s="1">
        <v>1856</v>
      </c>
      <c r="B1860">
        <v>2.020230384913678</v>
      </c>
      <c r="C1860">
        <v>549.78830910473778</v>
      </c>
      <c r="D1860">
        <v>102.00322472497309</v>
      </c>
      <c r="E1860">
        <v>86.489424948529361</v>
      </c>
      <c r="F1860">
        <v>162.1694383953849</v>
      </c>
      <c r="G1860">
        <v>-3434.7657357732592</v>
      </c>
      <c r="I1860">
        <f t="shared" si="56"/>
        <v>0</v>
      </c>
      <c r="J1860">
        <f t="shared" si="57"/>
        <v>0</v>
      </c>
    </row>
    <row r="1861" spans="1:10" x14ac:dyDescent="0.55000000000000004">
      <c r="A1861" s="1">
        <v>1857</v>
      </c>
      <c r="B1861">
        <v>1.8480247329951669</v>
      </c>
      <c r="C1861">
        <v>570.76533314520759</v>
      </c>
      <c r="D1861">
        <v>93.987143156992431</v>
      </c>
      <c r="E1861">
        <v>85.173069752360149</v>
      </c>
      <c r="F1861">
        <v>170.6581355191276</v>
      </c>
      <c r="G1861">
        <v>0</v>
      </c>
      <c r="I1861">
        <f t="shared" ref="I1861:I1924" si="58">IF(B1861&lt;I$1, 1, 0)</f>
        <v>0</v>
      </c>
      <c r="J1861">
        <f t="shared" ref="J1861:J1924" si="59">IF(B1861&lt;J$1, 1, 0)</f>
        <v>1</v>
      </c>
    </row>
    <row r="1862" spans="1:10" x14ac:dyDescent="0.55000000000000004">
      <c r="A1862" s="1">
        <v>1858</v>
      </c>
      <c r="B1862">
        <v>2.0436854091698509</v>
      </c>
      <c r="C1862">
        <v>576.78476405475658</v>
      </c>
      <c r="D1862">
        <v>98.26676325394449</v>
      </c>
      <c r="E1862">
        <v>97.749178693826465</v>
      </c>
      <c r="F1862">
        <v>160.04766069864689</v>
      </c>
      <c r="G1862">
        <v>0</v>
      </c>
      <c r="I1862">
        <f t="shared" si="58"/>
        <v>0</v>
      </c>
      <c r="J1862">
        <f t="shared" si="59"/>
        <v>0</v>
      </c>
    </row>
    <row r="1863" spans="1:10" x14ac:dyDescent="0.55000000000000004">
      <c r="A1863" s="1">
        <v>1859</v>
      </c>
      <c r="B1863">
        <v>1.8200029018553969</v>
      </c>
      <c r="C1863">
        <v>578.55515876881441</v>
      </c>
      <c r="D1863">
        <v>93.00866328688258</v>
      </c>
      <c r="E1863">
        <v>83.318691336531785</v>
      </c>
      <c r="F1863">
        <v>173.11793925610891</v>
      </c>
      <c r="G1863">
        <v>0</v>
      </c>
      <c r="I1863">
        <f t="shared" si="58"/>
        <v>0</v>
      </c>
      <c r="J1863">
        <f t="shared" si="59"/>
        <v>1</v>
      </c>
    </row>
    <row r="1864" spans="1:10" x14ac:dyDescent="0.55000000000000004">
      <c r="A1864" s="1">
        <v>1860</v>
      </c>
      <c r="B1864">
        <v>2.0217916487081622</v>
      </c>
      <c r="C1864">
        <v>592.92685092452928</v>
      </c>
      <c r="D1864">
        <v>105.3952395582441</v>
      </c>
      <c r="E1864">
        <v>86.673267489360057</v>
      </c>
      <c r="F1864">
        <v>170.36785260551551</v>
      </c>
      <c r="G1864">
        <v>-22910.00444101113</v>
      </c>
      <c r="I1864">
        <f t="shared" si="58"/>
        <v>0</v>
      </c>
      <c r="J1864">
        <f t="shared" si="59"/>
        <v>0</v>
      </c>
    </row>
    <row r="1865" spans="1:10" x14ac:dyDescent="0.55000000000000004">
      <c r="A1865" s="1">
        <v>1861</v>
      </c>
      <c r="B1865">
        <v>2.087637905652254</v>
      </c>
      <c r="C1865">
        <v>591.37268211452465</v>
      </c>
      <c r="D1865">
        <v>123.191648414347</v>
      </c>
      <c r="E1865">
        <v>102.33637339948611</v>
      </c>
      <c r="F1865">
        <v>181.53751150757731</v>
      </c>
      <c r="G1865">
        <v>-42491.235386060143</v>
      </c>
      <c r="I1865">
        <f t="shared" si="58"/>
        <v>0</v>
      </c>
      <c r="J1865">
        <f t="shared" si="59"/>
        <v>0</v>
      </c>
    </row>
    <row r="1866" spans="1:10" x14ac:dyDescent="0.55000000000000004">
      <c r="A1866" s="1">
        <v>1862</v>
      </c>
      <c r="B1866">
        <v>1.676043100538722</v>
      </c>
      <c r="C1866">
        <v>581.92570728909095</v>
      </c>
      <c r="D1866">
        <v>83.70840506730741</v>
      </c>
      <c r="E1866">
        <v>71.824444873574024</v>
      </c>
      <c r="F1866">
        <v>176.85598821760419</v>
      </c>
      <c r="G1866">
        <v>0</v>
      </c>
      <c r="I1866">
        <f t="shared" si="58"/>
        <v>0</v>
      </c>
      <c r="J1866">
        <f t="shared" si="59"/>
        <v>1</v>
      </c>
    </row>
    <row r="1867" spans="1:10" x14ac:dyDescent="0.55000000000000004">
      <c r="A1867" s="1">
        <v>1863</v>
      </c>
      <c r="B1867">
        <v>1.9612089361668621</v>
      </c>
      <c r="C1867">
        <v>607.60329148225298</v>
      </c>
      <c r="D1867">
        <v>107.3478895785467</v>
      </c>
      <c r="E1867">
        <v>92.980794968827894</v>
      </c>
      <c r="F1867">
        <v>178.9918183065918</v>
      </c>
      <c r="G1867">
        <v>0</v>
      </c>
      <c r="I1867">
        <f t="shared" si="58"/>
        <v>0</v>
      </c>
      <c r="J1867">
        <f t="shared" si="59"/>
        <v>1</v>
      </c>
    </row>
    <row r="1868" spans="1:10" x14ac:dyDescent="0.55000000000000004">
      <c r="A1868" s="1">
        <v>1864</v>
      </c>
      <c r="B1868">
        <v>2.0095115787497551</v>
      </c>
      <c r="C1868">
        <v>590.78667310509525</v>
      </c>
      <c r="D1868">
        <v>81.764733705034715</v>
      </c>
      <c r="E1868">
        <v>78.411632950927256</v>
      </c>
      <c r="F1868">
        <v>148.4661382797614</v>
      </c>
      <c r="G1868">
        <v>0</v>
      </c>
      <c r="I1868">
        <f t="shared" si="58"/>
        <v>0</v>
      </c>
      <c r="J1868">
        <f t="shared" si="59"/>
        <v>0</v>
      </c>
    </row>
    <row r="1869" spans="1:10" x14ac:dyDescent="0.55000000000000004">
      <c r="A1869" s="1">
        <v>1865</v>
      </c>
      <c r="B1869">
        <v>1.765583378629092</v>
      </c>
      <c r="C1869">
        <v>590.92612459566749</v>
      </c>
      <c r="D1869">
        <v>98.332948349281949</v>
      </c>
      <c r="E1869">
        <v>99.955478471688153</v>
      </c>
      <c r="F1869">
        <v>185.49885585357171</v>
      </c>
      <c r="G1869">
        <v>0</v>
      </c>
      <c r="I1869">
        <f t="shared" si="58"/>
        <v>0</v>
      </c>
      <c r="J1869">
        <f t="shared" si="59"/>
        <v>1</v>
      </c>
    </row>
    <row r="1870" spans="1:10" x14ac:dyDescent="0.55000000000000004">
      <c r="A1870" s="1">
        <v>1866</v>
      </c>
      <c r="B1870">
        <v>1.70172543756404</v>
      </c>
      <c r="C1870">
        <v>584.55138840088705</v>
      </c>
      <c r="D1870">
        <v>97.610078580673147</v>
      </c>
      <c r="E1870">
        <v>80.225676755518748</v>
      </c>
      <c r="F1870">
        <v>190.2728478580257</v>
      </c>
      <c r="G1870">
        <v>-12415.092770134221</v>
      </c>
      <c r="I1870">
        <f t="shared" si="58"/>
        <v>0</v>
      </c>
      <c r="J1870">
        <f t="shared" si="59"/>
        <v>1</v>
      </c>
    </row>
    <row r="1871" spans="1:10" x14ac:dyDescent="0.55000000000000004">
      <c r="A1871" s="1">
        <v>1867</v>
      </c>
      <c r="B1871">
        <v>2.06382142869503</v>
      </c>
      <c r="C1871">
        <v>548.8423667038378</v>
      </c>
      <c r="D1871">
        <v>103.7332795059377</v>
      </c>
      <c r="E1871">
        <v>87.406964366083244</v>
      </c>
      <c r="F1871">
        <v>160.45239161130081</v>
      </c>
      <c r="G1871">
        <v>-10609.136338371411</v>
      </c>
      <c r="I1871">
        <f t="shared" si="58"/>
        <v>0</v>
      </c>
      <c r="J1871">
        <f t="shared" si="59"/>
        <v>0</v>
      </c>
    </row>
    <row r="1872" spans="1:10" x14ac:dyDescent="0.55000000000000004">
      <c r="A1872" s="1">
        <v>1868</v>
      </c>
      <c r="B1872">
        <v>1.909263761727289</v>
      </c>
      <c r="C1872">
        <v>610.14218151790396</v>
      </c>
      <c r="D1872">
        <v>106.13912713089751</v>
      </c>
      <c r="E1872">
        <v>93.025577018537163</v>
      </c>
      <c r="F1872">
        <v>182.64055388738021</v>
      </c>
      <c r="G1872">
        <v>0</v>
      </c>
      <c r="I1872">
        <f t="shared" si="58"/>
        <v>0</v>
      </c>
      <c r="J1872">
        <f t="shared" si="59"/>
        <v>1</v>
      </c>
    </row>
    <row r="1873" spans="1:10" x14ac:dyDescent="0.55000000000000004">
      <c r="A1873" s="1">
        <v>1869</v>
      </c>
      <c r="B1873">
        <v>2.15809054123253</v>
      </c>
      <c r="C1873">
        <v>586.69048698509096</v>
      </c>
      <c r="D1873">
        <v>108.36562014367421</v>
      </c>
      <c r="E1873">
        <v>102.0974234304158</v>
      </c>
      <c r="F1873">
        <v>162.1880447218858</v>
      </c>
      <c r="G1873">
        <v>0</v>
      </c>
      <c r="I1873">
        <f t="shared" si="58"/>
        <v>0</v>
      </c>
      <c r="J1873">
        <f t="shared" si="59"/>
        <v>0</v>
      </c>
    </row>
    <row r="1874" spans="1:10" x14ac:dyDescent="0.55000000000000004">
      <c r="A1874" s="1">
        <v>1870</v>
      </c>
      <c r="B1874">
        <v>2.1560062038589409</v>
      </c>
      <c r="C1874">
        <v>574.12818512005163</v>
      </c>
      <c r="D1874">
        <v>108.4304184724442</v>
      </c>
      <c r="E1874">
        <v>89.892307258648188</v>
      </c>
      <c r="F1874">
        <v>160.96739125596119</v>
      </c>
      <c r="G1874">
        <v>-25779.416718125249</v>
      </c>
      <c r="I1874">
        <f t="shared" si="58"/>
        <v>0</v>
      </c>
      <c r="J1874">
        <f t="shared" si="59"/>
        <v>0</v>
      </c>
    </row>
    <row r="1875" spans="1:10" x14ac:dyDescent="0.55000000000000004">
      <c r="A1875" s="1">
        <v>1871</v>
      </c>
      <c r="B1875">
        <v>1.765087158716578</v>
      </c>
      <c r="C1875">
        <v>576.92810274232511</v>
      </c>
      <c r="D1875">
        <v>93.788559287690887</v>
      </c>
      <c r="E1875">
        <v>77.997650226180141</v>
      </c>
      <c r="F1875">
        <v>178.7573912097815</v>
      </c>
      <c r="G1875">
        <v>-2218.1615685069351</v>
      </c>
      <c r="I1875">
        <f t="shared" si="58"/>
        <v>0</v>
      </c>
      <c r="J1875">
        <f t="shared" si="59"/>
        <v>1</v>
      </c>
    </row>
    <row r="1876" spans="1:10" x14ac:dyDescent="0.55000000000000004">
      <c r="A1876" s="1">
        <v>1872</v>
      </c>
      <c r="B1876">
        <v>1.80450957313731</v>
      </c>
      <c r="C1876">
        <v>552.31118968743078</v>
      </c>
      <c r="D1876">
        <v>96.549698446887632</v>
      </c>
      <c r="E1876">
        <v>86.630475441480684</v>
      </c>
      <c r="F1876">
        <v>174.8099172200462</v>
      </c>
      <c r="G1876">
        <v>0</v>
      </c>
      <c r="I1876">
        <f t="shared" si="58"/>
        <v>0</v>
      </c>
      <c r="J1876">
        <f t="shared" si="59"/>
        <v>1</v>
      </c>
    </row>
    <row r="1877" spans="1:10" x14ac:dyDescent="0.55000000000000004">
      <c r="A1877" s="1">
        <v>1873</v>
      </c>
      <c r="B1877">
        <v>1.914769900044526</v>
      </c>
      <c r="C1877">
        <v>555.52347437521132</v>
      </c>
      <c r="D1877">
        <v>93.885304358756827</v>
      </c>
      <c r="E1877">
        <v>86.169815229593951</v>
      </c>
      <c r="F1877">
        <v>163.10664265056039</v>
      </c>
      <c r="G1877">
        <v>0</v>
      </c>
      <c r="I1877">
        <f t="shared" si="58"/>
        <v>0</v>
      </c>
      <c r="J1877">
        <f t="shared" si="59"/>
        <v>1</v>
      </c>
    </row>
    <row r="1878" spans="1:10" x14ac:dyDescent="0.55000000000000004">
      <c r="A1878" s="1">
        <v>1874</v>
      </c>
      <c r="B1878">
        <v>1.847057505085604</v>
      </c>
      <c r="C1878">
        <v>553.10518659675847</v>
      </c>
      <c r="D1878">
        <v>96.950547826559799</v>
      </c>
      <c r="E1878">
        <v>87.669654106368441</v>
      </c>
      <c r="F1878">
        <v>171.53893584472669</v>
      </c>
      <c r="G1878">
        <v>0</v>
      </c>
      <c r="I1878">
        <f t="shared" si="58"/>
        <v>0</v>
      </c>
      <c r="J1878">
        <f t="shared" si="59"/>
        <v>1</v>
      </c>
    </row>
    <row r="1879" spans="1:10" x14ac:dyDescent="0.55000000000000004">
      <c r="A1879" s="1">
        <v>1875</v>
      </c>
      <c r="B1879">
        <v>2.1257046784873239</v>
      </c>
      <c r="C1879">
        <v>578.14807655985919</v>
      </c>
      <c r="D1879">
        <v>101.81081857456179</v>
      </c>
      <c r="E1879">
        <v>95.615126410193383</v>
      </c>
      <c r="F1879">
        <v>157.63824289044001</v>
      </c>
      <c r="G1879">
        <v>0</v>
      </c>
      <c r="I1879">
        <f t="shared" si="58"/>
        <v>0</v>
      </c>
      <c r="J1879">
        <f t="shared" si="59"/>
        <v>0</v>
      </c>
    </row>
    <row r="1880" spans="1:10" x14ac:dyDescent="0.55000000000000004">
      <c r="A1880" s="1">
        <v>1876</v>
      </c>
      <c r="B1880">
        <v>1.887657672413275</v>
      </c>
      <c r="C1880">
        <v>616.19105262770631</v>
      </c>
      <c r="D1880">
        <v>110.1873671385686</v>
      </c>
      <c r="E1880">
        <v>104.1304501272609</v>
      </c>
      <c r="F1880">
        <v>189.4713285491035</v>
      </c>
      <c r="G1880">
        <v>0</v>
      </c>
      <c r="I1880">
        <f t="shared" si="58"/>
        <v>0</v>
      </c>
      <c r="J1880">
        <f t="shared" si="59"/>
        <v>1</v>
      </c>
    </row>
    <row r="1881" spans="1:10" x14ac:dyDescent="0.55000000000000004">
      <c r="A1881" s="1">
        <v>1877</v>
      </c>
      <c r="B1881">
        <v>2.2132435785448061</v>
      </c>
      <c r="C1881">
        <v>580.37607500049717</v>
      </c>
      <c r="D1881">
        <v>98.661797066505741</v>
      </c>
      <c r="E1881">
        <v>78.792959085569507</v>
      </c>
      <c r="F1881">
        <v>149.14417404605959</v>
      </c>
      <c r="G1881">
        <v>-35593.989457101001</v>
      </c>
      <c r="I1881">
        <f t="shared" si="58"/>
        <v>0</v>
      </c>
      <c r="J1881">
        <f t="shared" si="59"/>
        <v>0</v>
      </c>
    </row>
    <row r="1882" spans="1:10" x14ac:dyDescent="0.55000000000000004">
      <c r="A1882" s="1">
        <v>1878</v>
      </c>
      <c r="B1882">
        <v>2.2021930075486522</v>
      </c>
      <c r="C1882">
        <v>568.54281010817567</v>
      </c>
      <c r="D1882">
        <v>96.052386523171904</v>
      </c>
      <c r="E1882">
        <v>83.369993820262138</v>
      </c>
      <c r="F1882">
        <v>146.3284064231209</v>
      </c>
      <c r="G1882">
        <v>0</v>
      </c>
      <c r="I1882">
        <f t="shared" si="58"/>
        <v>0</v>
      </c>
      <c r="J1882">
        <f t="shared" si="59"/>
        <v>0</v>
      </c>
    </row>
    <row r="1883" spans="1:10" x14ac:dyDescent="0.55000000000000004">
      <c r="A1883" s="1">
        <v>1879</v>
      </c>
      <c r="B1883">
        <v>2.123294504542256</v>
      </c>
      <c r="C1883">
        <v>608.66189775342514</v>
      </c>
      <c r="D1883">
        <v>93.167929192490405</v>
      </c>
      <c r="E1883">
        <v>90.007091049974619</v>
      </c>
      <c r="F1883">
        <v>153.32171935668441</v>
      </c>
      <c r="G1883">
        <v>0</v>
      </c>
      <c r="I1883">
        <f t="shared" si="58"/>
        <v>0</v>
      </c>
      <c r="J1883">
        <f t="shared" si="59"/>
        <v>0</v>
      </c>
    </row>
    <row r="1884" spans="1:10" x14ac:dyDescent="0.55000000000000004">
      <c r="A1884" s="1">
        <v>1880</v>
      </c>
      <c r="B1884">
        <v>2.22395438513324</v>
      </c>
      <c r="C1884">
        <v>568.52527056658323</v>
      </c>
      <c r="D1884">
        <v>108.12127696000501</v>
      </c>
      <c r="E1884">
        <v>89.362095810447812</v>
      </c>
      <c r="F1884">
        <v>155.51049129769669</v>
      </c>
      <c r="G1884">
        <v>-27094.193192061441</v>
      </c>
      <c r="I1884">
        <f t="shared" si="58"/>
        <v>0</v>
      </c>
      <c r="J1884">
        <f t="shared" si="59"/>
        <v>0</v>
      </c>
    </row>
    <row r="1885" spans="1:10" x14ac:dyDescent="0.55000000000000004">
      <c r="A1885" s="1">
        <v>1881</v>
      </c>
      <c r="B1885">
        <v>2.4207164121278129</v>
      </c>
      <c r="C1885">
        <v>564.13751366643464</v>
      </c>
      <c r="D1885">
        <v>118.79248295415719</v>
      </c>
      <c r="E1885">
        <v>104.1477330352422</v>
      </c>
      <c r="F1885">
        <v>151.56623206599599</v>
      </c>
      <c r="G1885">
        <v>0</v>
      </c>
      <c r="I1885">
        <f t="shared" si="58"/>
        <v>0</v>
      </c>
      <c r="J1885">
        <f t="shared" si="59"/>
        <v>0</v>
      </c>
    </row>
    <row r="1886" spans="1:10" x14ac:dyDescent="0.55000000000000004">
      <c r="A1886" s="1">
        <v>1882</v>
      </c>
      <c r="B1886">
        <v>1.981593828520972</v>
      </c>
      <c r="C1886">
        <v>596.56384565560518</v>
      </c>
      <c r="D1886">
        <v>105.42446151259379</v>
      </c>
      <c r="E1886">
        <v>85.680973428298955</v>
      </c>
      <c r="F1886">
        <v>174.0595915561608</v>
      </c>
      <c r="G1886">
        <v>-29907.292809900118</v>
      </c>
      <c r="I1886">
        <f t="shared" si="58"/>
        <v>0</v>
      </c>
      <c r="J1886">
        <f t="shared" si="59"/>
        <v>0</v>
      </c>
    </row>
    <row r="1887" spans="1:10" x14ac:dyDescent="0.55000000000000004">
      <c r="A1887" s="1">
        <v>1883</v>
      </c>
      <c r="B1887">
        <v>1.7801507746605481</v>
      </c>
      <c r="C1887">
        <v>602.58485579426087</v>
      </c>
      <c r="D1887">
        <v>104.18251888084831</v>
      </c>
      <c r="E1887">
        <v>93.544514083786538</v>
      </c>
      <c r="F1887">
        <v>191.8620699038768</v>
      </c>
      <c r="G1887">
        <v>0</v>
      </c>
      <c r="I1887">
        <f t="shared" si="58"/>
        <v>0</v>
      </c>
      <c r="J1887">
        <f t="shared" si="59"/>
        <v>1</v>
      </c>
    </row>
    <row r="1888" spans="1:10" x14ac:dyDescent="0.55000000000000004">
      <c r="A1888" s="1">
        <v>1884</v>
      </c>
      <c r="B1888">
        <v>1.9386759533863691</v>
      </c>
      <c r="C1888">
        <v>568.74906808917308</v>
      </c>
      <c r="D1888">
        <v>108.7789891961413</v>
      </c>
      <c r="E1888">
        <v>98.812930047826683</v>
      </c>
      <c r="F1888">
        <v>177.58920191234819</v>
      </c>
      <c r="G1888">
        <v>0</v>
      </c>
      <c r="I1888">
        <f t="shared" si="58"/>
        <v>0</v>
      </c>
      <c r="J1888">
        <f t="shared" si="59"/>
        <v>1</v>
      </c>
    </row>
    <row r="1889" spans="1:10" x14ac:dyDescent="0.55000000000000004">
      <c r="A1889" s="1">
        <v>1885</v>
      </c>
      <c r="B1889">
        <v>1.989889292771079</v>
      </c>
      <c r="C1889">
        <v>582.67993160754088</v>
      </c>
      <c r="D1889">
        <v>104.04825584577959</v>
      </c>
      <c r="E1889">
        <v>86.347681054398592</v>
      </c>
      <c r="F1889">
        <v>170.38355023529181</v>
      </c>
      <c r="G1889">
        <v>-16012.62063657018</v>
      </c>
      <c r="I1889">
        <f t="shared" si="58"/>
        <v>0</v>
      </c>
      <c r="J1889">
        <f t="shared" si="59"/>
        <v>0</v>
      </c>
    </row>
    <row r="1890" spans="1:10" x14ac:dyDescent="0.55000000000000004">
      <c r="A1890" s="1">
        <v>1886</v>
      </c>
      <c r="B1890">
        <v>1.7369863451870939</v>
      </c>
      <c r="C1890">
        <v>580.47959364669987</v>
      </c>
      <c r="D1890">
        <v>85.194439766033028</v>
      </c>
      <c r="E1890">
        <v>73.007771464291054</v>
      </c>
      <c r="F1890">
        <v>172.44180220933339</v>
      </c>
      <c r="G1890">
        <v>0</v>
      </c>
      <c r="I1890">
        <f t="shared" si="58"/>
        <v>0</v>
      </c>
      <c r="J1890">
        <f t="shared" si="59"/>
        <v>1</v>
      </c>
    </row>
    <row r="1891" spans="1:10" x14ac:dyDescent="0.55000000000000004">
      <c r="A1891" s="1">
        <v>1887</v>
      </c>
      <c r="B1891">
        <v>2.169561861681399</v>
      </c>
      <c r="C1891">
        <v>553.16522580725871</v>
      </c>
      <c r="D1891">
        <v>109.9803726392427</v>
      </c>
      <c r="E1891">
        <v>94.047131013939406</v>
      </c>
      <c r="F1891">
        <v>159.07820810553679</v>
      </c>
      <c r="G1891">
        <v>-6168.4737824307431</v>
      </c>
      <c r="I1891">
        <f t="shared" si="58"/>
        <v>0</v>
      </c>
      <c r="J1891">
        <f t="shared" si="59"/>
        <v>0</v>
      </c>
    </row>
    <row r="1892" spans="1:10" x14ac:dyDescent="0.55000000000000004">
      <c r="A1892" s="1">
        <v>1888</v>
      </c>
      <c r="B1892">
        <v>1.6078894127215579</v>
      </c>
      <c r="C1892">
        <v>580.5565309286194</v>
      </c>
      <c r="D1892">
        <v>92.916635419732572</v>
      </c>
      <c r="E1892">
        <v>85.755116637257871</v>
      </c>
      <c r="F1892">
        <v>194.33243116925729</v>
      </c>
      <c r="G1892">
        <v>0</v>
      </c>
      <c r="I1892">
        <f t="shared" si="58"/>
        <v>0</v>
      </c>
      <c r="J1892">
        <f t="shared" si="59"/>
        <v>1</v>
      </c>
    </row>
    <row r="1893" spans="1:10" x14ac:dyDescent="0.55000000000000004">
      <c r="A1893" s="1">
        <v>1889</v>
      </c>
      <c r="B1893">
        <v>1.872316402387979</v>
      </c>
      <c r="C1893">
        <v>542.30314116233262</v>
      </c>
      <c r="D1893">
        <v>97.929265548173774</v>
      </c>
      <c r="E1893">
        <v>83.114718622414031</v>
      </c>
      <c r="F1893">
        <v>169.01586703642249</v>
      </c>
      <c r="G1893">
        <v>0</v>
      </c>
      <c r="I1893">
        <f t="shared" si="58"/>
        <v>0</v>
      </c>
      <c r="J1893">
        <f t="shared" si="59"/>
        <v>1</v>
      </c>
    </row>
    <row r="1894" spans="1:10" x14ac:dyDescent="0.55000000000000004">
      <c r="A1894" s="1">
        <v>1890</v>
      </c>
      <c r="B1894">
        <v>2.0354467070911708</v>
      </c>
      <c r="C1894">
        <v>578.10604936719824</v>
      </c>
      <c r="D1894">
        <v>107.5518926613628</v>
      </c>
      <c r="E1894">
        <v>96.00082092881587</v>
      </c>
      <c r="F1894">
        <v>169.6148259758543</v>
      </c>
      <c r="G1894">
        <v>0</v>
      </c>
      <c r="I1894">
        <f t="shared" si="58"/>
        <v>0</v>
      </c>
      <c r="J1894">
        <f t="shared" si="59"/>
        <v>0</v>
      </c>
    </row>
    <row r="1895" spans="1:10" x14ac:dyDescent="0.55000000000000004">
      <c r="A1895" s="1">
        <v>1891</v>
      </c>
      <c r="B1895">
        <v>1.7585578359771941</v>
      </c>
      <c r="C1895">
        <v>584.77720794369714</v>
      </c>
      <c r="D1895">
        <v>86.130057271082222</v>
      </c>
      <c r="E1895">
        <v>75.98568711984926</v>
      </c>
      <c r="F1895">
        <v>172.0787661285178</v>
      </c>
      <c r="G1895">
        <v>0</v>
      </c>
      <c r="I1895">
        <f t="shared" si="58"/>
        <v>0</v>
      </c>
      <c r="J1895">
        <f t="shared" si="59"/>
        <v>1</v>
      </c>
    </row>
    <row r="1896" spans="1:10" x14ac:dyDescent="0.55000000000000004">
      <c r="A1896" s="1">
        <v>1892</v>
      </c>
      <c r="B1896">
        <v>1.981663350330392</v>
      </c>
      <c r="C1896">
        <v>600.09865276309836</v>
      </c>
      <c r="D1896">
        <v>85.384771477436331</v>
      </c>
      <c r="E1896">
        <v>87.514956845711367</v>
      </c>
      <c r="F1896">
        <v>155.06190402801781</v>
      </c>
      <c r="G1896">
        <v>0</v>
      </c>
      <c r="I1896">
        <f t="shared" si="58"/>
        <v>0</v>
      </c>
      <c r="J1896">
        <f t="shared" si="59"/>
        <v>0</v>
      </c>
    </row>
    <row r="1897" spans="1:10" x14ac:dyDescent="0.55000000000000004">
      <c r="A1897" s="1">
        <v>1893</v>
      </c>
      <c r="B1897">
        <v>1.9537176044077129</v>
      </c>
      <c r="C1897">
        <v>546.43467414609256</v>
      </c>
      <c r="D1897">
        <v>97.781602358516366</v>
      </c>
      <c r="E1897">
        <v>97.81745865496778</v>
      </c>
      <c r="F1897">
        <v>162.78681898304939</v>
      </c>
      <c r="G1897">
        <v>0</v>
      </c>
      <c r="I1897">
        <f t="shared" si="58"/>
        <v>0</v>
      </c>
      <c r="J1897">
        <f t="shared" si="59"/>
        <v>1</v>
      </c>
    </row>
    <row r="1898" spans="1:10" x14ac:dyDescent="0.55000000000000004">
      <c r="A1898" s="1">
        <v>1894</v>
      </c>
      <c r="B1898">
        <v>1.77424200343933</v>
      </c>
      <c r="C1898">
        <v>589.09202106118937</v>
      </c>
      <c r="D1898">
        <v>96.89337170495736</v>
      </c>
      <c r="E1898">
        <v>90.643246596352782</v>
      </c>
      <c r="F1898">
        <v>182.822497875002</v>
      </c>
      <c r="G1898">
        <v>0</v>
      </c>
      <c r="I1898">
        <f t="shared" si="58"/>
        <v>0</v>
      </c>
      <c r="J1898">
        <f t="shared" si="59"/>
        <v>1</v>
      </c>
    </row>
    <row r="1899" spans="1:10" x14ac:dyDescent="0.55000000000000004">
      <c r="A1899" s="1">
        <v>1895</v>
      </c>
      <c r="B1899">
        <v>1.997441725462344</v>
      </c>
      <c r="C1899">
        <v>557.20795279357401</v>
      </c>
      <c r="D1899">
        <v>86.335698841688782</v>
      </c>
      <c r="E1899">
        <v>82.725115952055958</v>
      </c>
      <c r="F1899">
        <v>149.69827090591619</v>
      </c>
      <c r="G1899">
        <v>0</v>
      </c>
      <c r="I1899">
        <f t="shared" si="58"/>
        <v>0</v>
      </c>
      <c r="J1899">
        <f t="shared" si="59"/>
        <v>0</v>
      </c>
    </row>
    <row r="1900" spans="1:10" x14ac:dyDescent="0.55000000000000004">
      <c r="A1900" s="1">
        <v>1896</v>
      </c>
      <c r="B1900">
        <v>1.755178290678673</v>
      </c>
      <c r="C1900">
        <v>560.29743433290537</v>
      </c>
      <c r="D1900">
        <v>91.161460119542653</v>
      </c>
      <c r="E1900">
        <v>74.790283167976682</v>
      </c>
      <c r="F1900">
        <v>174.59228059310681</v>
      </c>
      <c r="G1900">
        <v>-8644.487161130286</v>
      </c>
      <c r="I1900">
        <f t="shared" si="58"/>
        <v>0</v>
      </c>
      <c r="J1900">
        <f t="shared" si="59"/>
        <v>1</v>
      </c>
    </row>
    <row r="1901" spans="1:10" x14ac:dyDescent="0.55000000000000004">
      <c r="A1901" s="1">
        <v>1897</v>
      </c>
      <c r="B1901">
        <v>1.653410350255931</v>
      </c>
      <c r="C1901">
        <v>560.80808836239316</v>
      </c>
      <c r="D1901">
        <v>89.526577608457302</v>
      </c>
      <c r="E1901">
        <v>76.747086554619358</v>
      </c>
      <c r="F1901">
        <v>182.66038431495821</v>
      </c>
      <c r="G1901">
        <v>0</v>
      </c>
      <c r="I1901">
        <f t="shared" si="58"/>
        <v>0</v>
      </c>
      <c r="J1901">
        <f t="shared" si="59"/>
        <v>1</v>
      </c>
    </row>
    <row r="1902" spans="1:10" x14ac:dyDescent="0.55000000000000004">
      <c r="A1902" s="1">
        <v>1898</v>
      </c>
      <c r="B1902">
        <v>2.042960147552745</v>
      </c>
      <c r="C1902">
        <v>584.78983954486728</v>
      </c>
      <c r="D1902">
        <v>103.4934332434086</v>
      </c>
      <c r="E1902">
        <v>91.141796712952186</v>
      </c>
      <c r="F1902">
        <v>165.94822587349219</v>
      </c>
      <c r="G1902">
        <v>0</v>
      </c>
      <c r="I1902">
        <f t="shared" si="58"/>
        <v>0</v>
      </c>
      <c r="J1902">
        <f t="shared" si="59"/>
        <v>0</v>
      </c>
    </row>
    <row r="1903" spans="1:10" x14ac:dyDescent="0.55000000000000004">
      <c r="A1903" s="1">
        <v>1899</v>
      </c>
      <c r="B1903">
        <v>1.7795345085599641</v>
      </c>
      <c r="C1903">
        <v>603.54785389912797</v>
      </c>
      <c r="D1903">
        <v>104.30753379962739</v>
      </c>
      <c r="E1903">
        <v>91.291691717622996</v>
      </c>
      <c r="F1903">
        <v>192.23574180678341</v>
      </c>
      <c r="G1903">
        <v>0</v>
      </c>
      <c r="I1903">
        <f t="shared" si="58"/>
        <v>0</v>
      </c>
      <c r="J1903">
        <f t="shared" si="59"/>
        <v>1</v>
      </c>
    </row>
    <row r="1904" spans="1:10" x14ac:dyDescent="0.55000000000000004">
      <c r="A1904" s="1">
        <v>1900</v>
      </c>
      <c r="B1904">
        <v>1.7617837625691579</v>
      </c>
      <c r="C1904">
        <v>577.2445052603033</v>
      </c>
      <c r="D1904">
        <v>89.45603925728264</v>
      </c>
      <c r="E1904">
        <v>90.607125217712152</v>
      </c>
      <c r="F1904">
        <v>174.39461992092501</v>
      </c>
      <c r="G1904">
        <v>0</v>
      </c>
      <c r="I1904">
        <f t="shared" si="58"/>
        <v>0</v>
      </c>
      <c r="J1904">
        <f t="shared" si="59"/>
        <v>1</v>
      </c>
    </row>
    <row r="1905" spans="1:10" x14ac:dyDescent="0.55000000000000004">
      <c r="A1905" s="1">
        <v>1901</v>
      </c>
      <c r="B1905">
        <v>1.9016556722870639</v>
      </c>
      <c r="C1905">
        <v>615.2389732206683</v>
      </c>
      <c r="D1905">
        <v>91.142429661079305</v>
      </c>
      <c r="E1905">
        <v>98.065126957193655</v>
      </c>
      <c r="F1905">
        <v>168.85883317044551</v>
      </c>
      <c r="G1905">
        <v>0</v>
      </c>
      <c r="I1905">
        <f t="shared" si="58"/>
        <v>0</v>
      </c>
      <c r="J1905">
        <f t="shared" si="59"/>
        <v>1</v>
      </c>
    </row>
    <row r="1906" spans="1:10" x14ac:dyDescent="0.55000000000000004">
      <c r="A1906" s="1">
        <v>1902</v>
      </c>
      <c r="B1906">
        <v>2.1336760512874422</v>
      </c>
      <c r="C1906">
        <v>566.79912245059177</v>
      </c>
      <c r="D1906">
        <v>110.55292911810641</v>
      </c>
      <c r="E1906">
        <v>94.895931793148506</v>
      </c>
      <c r="F1906">
        <v>163.6416994763363</v>
      </c>
      <c r="G1906">
        <v>-2757.5151879225141</v>
      </c>
      <c r="I1906">
        <f t="shared" si="58"/>
        <v>0</v>
      </c>
      <c r="J1906">
        <f t="shared" si="59"/>
        <v>0</v>
      </c>
    </row>
    <row r="1907" spans="1:10" x14ac:dyDescent="0.55000000000000004">
      <c r="A1907" s="1">
        <v>1903</v>
      </c>
      <c r="B1907">
        <v>1.6944556717537469</v>
      </c>
      <c r="C1907">
        <v>569.35188352962984</v>
      </c>
      <c r="D1907">
        <v>94.6090438549532</v>
      </c>
      <c r="E1907">
        <v>89.037757302333688</v>
      </c>
      <c r="F1907">
        <v>185.49188248392991</v>
      </c>
      <c r="G1907">
        <v>0</v>
      </c>
      <c r="I1907">
        <f t="shared" si="58"/>
        <v>0</v>
      </c>
      <c r="J1907">
        <f t="shared" si="59"/>
        <v>1</v>
      </c>
    </row>
    <row r="1908" spans="1:10" x14ac:dyDescent="0.55000000000000004">
      <c r="A1908" s="1">
        <v>1904</v>
      </c>
      <c r="B1908">
        <v>1.799552044882436</v>
      </c>
      <c r="C1908">
        <v>586.44731733720948</v>
      </c>
      <c r="D1908">
        <v>96.14780142630147</v>
      </c>
      <c r="E1908">
        <v>83.547667301719329</v>
      </c>
      <c r="F1908">
        <v>179.29233691504021</v>
      </c>
      <c r="G1908">
        <v>0</v>
      </c>
      <c r="I1908">
        <f t="shared" si="58"/>
        <v>0</v>
      </c>
      <c r="J1908">
        <f t="shared" si="59"/>
        <v>1</v>
      </c>
    </row>
    <row r="1909" spans="1:10" x14ac:dyDescent="0.55000000000000004">
      <c r="A1909" s="1">
        <v>1905</v>
      </c>
      <c r="B1909">
        <v>2.041220920341964</v>
      </c>
      <c r="C1909">
        <v>588.88926865019221</v>
      </c>
      <c r="D1909">
        <v>100.9410894938257</v>
      </c>
      <c r="E1909">
        <v>97.629468162198833</v>
      </c>
      <c r="F1909">
        <v>164.19347061954599</v>
      </c>
      <c r="G1909">
        <v>0</v>
      </c>
      <c r="I1909">
        <f t="shared" si="58"/>
        <v>0</v>
      </c>
      <c r="J1909">
        <f t="shared" si="59"/>
        <v>0</v>
      </c>
    </row>
    <row r="1910" spans="1:10" x14ac:dyDescent="0.55000000000000004">
      <c r="A1910" s="1">
        <v>1906</v>
      </c>
      <c r="B1910">
        <v>1.8550994824428759</v>
      </c>
      <c r="C1910">
        <v>588.35550139112706</v>
      </c>
      <c r="D1910">
        <v>102.8091144773249</v>
      </c>
      <c r="E1910">
        <v>96.424629834448936</v>
      </c>
      <c r="F1910">
        <v>181.40278953672569</v>
      </c>
      <c r="G1910">
        <v>0</v>
      </c>
      <c r="I1910">
        <f t="shared" si="58"/>
        <v>0</v>
      </c>
      <c r="J1910">
        <f t="shared" si="59"/>
        <v>1</v>
      </c>
    </row>
    <row r="1911" spans="1:10" x14ac:dyDescent="0.55000000000000004">
      <c r="A1911" s="1">
        <v>1907</v>
      </c>
      <c r="B1911">
        <v>1.717745327950396</v>
      </c>
      <c r="C1911">
        <v>589.65417227100909</v>
      </c>
      <c r="D1911">
        <v>101.049049362362</v>
      </c>
      <c r="E1911">
        <v>85.090759201144309</v>
      </c>
      <c r="F1911">
        <v>193.07254799238191</v>
      </c>
      <c r="G1911">
        <v>-837.32285634078357</v>
      </c>
      <c r="I1911">
        <f t="shared" si="58"/>
        <v>0</v>
      </c>
      <c r="J1911">
        <f t="shared" si="59"/>
        <v>1</v>
      </c>
    </row>
    <row r="1912" spans="1:10" x14ac:dyDescent="0.55000000000000004">
      <c r="A1912" s="1">
        <v>1908</v>
      </c>
      <c r="B1912">
        <v>2.2231045562616361</v>
      </c>
      <c r="C1912">
        <v>556.56185568940248</v>
      </c>
      <c r="D1912">
        <v>123.7177686893167</v>
      </c>
      <c r="E1912">
        <v>104.9473789166281</v>
      </c>
      <c r="F1912">
        <v>167.83135308426569</v>
      </c>
      <c r="G1912">
        <v>-30047.49360994243</v>
      </c>
      <c r="I1912">
        <f t="shared" si="58"/>
        <v>0</v>
      </c>
      <c r="J1912">
        <f t="shared" si="59"/>
        <v>0</v>
      </c>
    </row>
    <row r="1913" spans="1:10" x14ac:dyDescent="0.55000000000000004">
      <c r="A1913" s="1">
        <v>1909</v>
      </c>
      <c r="B1913">
        <v>1.780707361249358</v>
      </c>
      <c r="C1913">
        <v>577.77487107320542</v>
      </c>
      <c r="D1913">
        <v>93.448028691667304</v>
      </c>
      <c r="E1913">
        <v>89.379311361657884</v>
      </c>
      <c r="F1913">
        <v>177.05108481420331</v>
      </c>
      <c r="G1913">
        <v>0</v>
      </c>
      <c r="I1913">
        <f t="shared" si="58"/>
        <v>0</v>
      </c>
      <c r="J1913">
        <f t="shared" si="59"/>
        <v>1</v>
      </c>
    </row>
    <row r="1914" spans="1:10" x14ac:dyDescent="0.55000000000000004">
      <c r="A1914" s="1">
        <v>1910</v>
      </c>
      <c r="B1914">
        <v>1.8240993001109469</v>
      </c>
      <c r="C1914">
        <v>589.97904749024281</v>
      </c>
      <c r="D1914">
        <v>89.253159822407653</v>
      </c>
      <c r="E1914">
        <v>89.015158392468493</v>
      </c>
      <c r="F1914">
        <v>170.28907774333919</v>
      </c>
      <c r="G1914">
        <v>0</v>
      </c>
      <c r="I1914">
        <f t="shared" si="58"/>
        <v>0</v>
      </c>
      <c r="J1914">
        <f t="shared" si="59"/>
        <v>1</v>
      </c>
    </row>
    <row r="1915" spans="1:10" x14ac:dyDescent="0.55000000000000004">
      <c r="A1915" s="1">
        <v>1911</v>
      </c>
      <c r="B1915">
        <v>2.2798235910717501</v>
      </c>
      <c r="C1915">
        <v>586.56881422858669</v>
      </c>
      <c r="D1915">
        <v>109.7843746380907</v>
      </c>
      <c r="E1915">
        <v>95.117360774074015</v>
      </c>
      <c r="F1915">
        <v>155.1396125215191</v>
      </c>
      <c r="G1915">
        <v>0</v>
      </c>
      <c r="I1915">
        <f t="shared" si="58"/>
        <v>0</v>
      </c>
      <c r="J1915">
        <f t="shared" si="59"/>
        <v>0</v>
      </c>
    </row>
    <row r="1916" spans="1:10" x14ac:dyDescent="0.55000000000000004">
      <c r="A1916" s="1">
        <v>1912</v>
      </c>
      <c r="B1916">
        <v>1.982364224663371</v>
      </c>
      <c r="C1916">
        <v>545.46790044799502</v>
      </c>
      <c r="D1916">
        <v>97.299355213863322</v>
      </c>
      <c r="E1916">
        <v>89.585337097114248</v>
      </c>
      <c r="F1916">
        <v>159.99208368486589</v>
      </c>
      <c r="G1916">
        <v>0</v>
      </c>
      <c r="I1916">
        <f t="shared" si="58"/>
        <v>0</v>
      </c>
      <c r="J1916">
        <f t="shared" si="59"/>
        <v>0</v>
      </c>
    </row>
    <row r="1917" spans="1:10" x14ac:dyDescent="0.55000000000000004">
      <c r="A1917" s="1">
        <v>1913</v>
      </c>
      <c r="B1917">
        <v>2.170309066638493</v>
      </c>
      <c r="C1917">
        <v>580.81338257549987</v>
      </c>
      <c r="D1917">
        <v>109.20854935106421</v>
      </c>
      <c r="E1917">
        <v>89.026646455860416</v>
      </c>
      <c r="F1917">
        <v>161.40401883201039</v>
      </c>
      <c r="G1917">
        <v>-36926.431172966782</v>
      </c>
      <c r="I1917">
        <f t="shared" si="58"/>
        <v>0</v>
      </c>
      <c r="J1917">
        <f t="shared" si="59"/>
        <v>0</v>
      </c>
    </row>
    <row r="1918" spans="1:10" x14ac:dyDescent="0.55000000000000004">
      <c r="A1918" s="1">
        <v>1914</v>
      </c>
      <c r="B1918">
        <v>1.830588515802422</v>
      </c>
      <c r="C1918">
        <v>568.95459612254717</v>
      </c>
      <c r="D1918">
        <v>89.856445643573423</v>
      </c>
      <c r="E1918">
        <v>87.613271114788432</v>
      </c>
      <c r="F1918">
        <v>167.61931016487239</v>
      </c>
      <c r="G1918">
        <v>0</v>
      </c>
      <c r="I1918">
        <f t="shared" si="58"/>
        <v>0</v>
      </c>
      <c r="J1918">
        <f t="shared" si="59"/>
        <v>1</v>
      </c>
    </row>
    <row r="1919" spans="1:10" x14ac:dyDescent="0.55000000000000004">
      <c r="A1919" s="1">
        <v>1915</v>
      </c>
      <c r="B1919">
        <v>2.30327160192844</v>
      </c>
      <c r="C1919">
        <v>575.81215958175153</v>
      </c>
      <c r="D1919">
        <v>116.1585429349972</v>
      </c>
      <c r="E1919">
        <v>100.50625610581341</v>
      </c>
      <c r="F1919">
        <v>157.87277047244211</v>
      </c>
      <c r="G1919">
        <v>-545.93304488794877</v>
      </c>
      <c r="I1919">
        <f t="shared" si="58"/>
        <v>0</v>
      </c>
      <c r="J1919">
        <f t="shared" si="59"/>
        <v>0</v>
      </c>
    </row>
    <row r="1920" spans="1:10" x14ac:dyDescent="0.55000000000000004">
      <c r="A1920" s="1">
        <v>1916</v>
      </c>
      <c r="B1920">
        <v>1.66511797679101</v>
      </c>
      <c r="C1920">
        <v>558.54613142570577</v>
      </c>
      <c r="D1920">
        <v>89.993942886195853</v>
      </c>
      <c r="E1920">
        <v>79.571027210179125</v>
      </c>
      <c r="F1920">
        <v>181.70971286090929</v>
      </c>
      <c r="G1920">
        <v>0</v>
      </c>
      <c r="I1920">
        <f t="shared" si="58"/>
        <v>0</v>
      </c>
      <c r="J1920">
        <f t="shared" si="59"/>
        <v>1</v>
      </c>
    </row>
    <row r="1921" spans="1:10" x14ac:dyDescent="0.55000000000000004">
      <c r="A1921" s="1">
        <v>1917</v>
      </c>
      <c r="B1921">
        <v>1.7973009420428649</v>
      </c>
      <c r="C1921">
        <v>586.83182828420615</v>
      </c>
      <c r="D1921">
        <v>96.610308089611863</v>
      </c>
      <c r="E1921">
        <v>90.500133038847778</v>
      </c>
      <c r="F1921">
        <v>180.04412206224421</v>
      </c>
      <c r="G1921">
        <v>0</v>
      </c>
      <c r="I1921">
        <f t="shared" si="58"/>
        <v>0</v>
      </c>
      <c r="J1921">
        <f t="shared" si="59"/>
        <v>1</v>
      </c>
    </row>
    <row r="1922" spans="1:10" x14ac:dyDescent="0.55000000000000004">
      <c r="A1922" s="1">
        <v>1918</v>
      </c>
      <c r="B1922">
        <v>1.95709299354293</v>
      </c>
      <c r="C1922">
        <v>557.27278693214066</v>
      </c>
      <c r="D1922">
        <v>82.418610609900384</v>
      </c>
      <c r="E1922">
        <v>79.550789887210371</v>
      </c>
      <c r="F1922">
        <v>148.7472605987258</v>
      </c>
      <c r="G1922">
        <v>0</v>
      </c>
      <c r="I1922">
        <f t="shared" si="58"/>
        <v>0</v>
      </c>
      <c r="J1922">
        <f t="shared" si="59"/>
        <v>1</v>
      </c>
    </row>
    <row r="1923" spans="1:10" x14ac:dyDescent="0.55000000000000004">
      <c r="A1923" s="1">
        <v>1919</v>
      </c>
      <c r="B1923">
        <v>1.8346686021712579</v>
      </c>
      <c r="C1923">
        <v>595.63797149182972</v>
      </c>
      <c r="D1923">
        <v>100.13255889185371</v>
      </c>
      <c r="E1923">
        <v>84.049440560291586</v>
      </c>
      <c r="F1923">
        <v>181.4405783877159</v>
      </c>
      <c r="G1923">
        <v>-734.00119157865129</v>
      </c>
      <c r="I1923">
        <f t="shared" si="58"/>
        <v>0</v>
      </c>
      <c r="J1923">
        <f t="shared" si="59"/>
        <v>1</v>
      </c>
    </row>
    <row r="1924" spans="1:10" x14ac:dyDescent="0.55000000000000004">
      <c r="A1924" s="1">
        <v>1920</v>
      </c>
      <c r="B1924">
        <v>2.1650956263639269</v>
      </c>
      <c r="C1924">
        <v>557.80693695538298</v>
      </c>
      <c r="D1924">
        <v>93.618414557069585</v>
      </c>
      <c r="E1924">
        <v>86.968331597815251</v>
      </c>
      <c r="F1924">
        <v>145.30676002282871</v>
      </c>
      <c r="G1924">
        <v>0</v>
      </c>
      <c r="I1924">
        <f t="shared" si="58"/>
        <v>0</v>
      </c>
      <c r="J1924">
        <f t="shared" si="59"/>
        <v>0</v>
      </c>
    </row>
    <row r="1925" spans="1:10" x14ac:dyDescent="0.55000000000000004">
      <c r="A1925" s="1">
        <v>1921</v>
      </c>
      <c r="B1925">
        <v>2.0441848591162839</v>
      </c>
      <c r="C1925">
        <v>570.81314134525849</v>
      </c>
      <c r="D1925">
        <v>111.23933968367599</v>
      </c>
      <c r="E1925">
        <v>95.494711159564034</v>
      </c>
      <c r="F1925">
        <v>171.52005846283279</v>
      </c>
      <c r="G1925">
        <v>-1781.3809173194959</v>
      </c>
      <c r="I1925">
        <f t="shared" ref="I1925:I1988" si="60">IF(B1925&lt;I$1, 1, 0)</f>
        <v>0</v>
      </c>
      <c r="J1925">
        <f t="shared" ref="J1925:J1988" si="61">IF(B1925&lt;J$1, 1, 0)</f>
        <v>0</v>
      </c>
    </row>
    <row r="1926" spans="1:10" x14ac:dyDescent="0.55000000000000004">
      <c r="A1926" s="1">
        <v>1922</v>
      </c>
      <c r="B1926">
        <v>1.9044429671609271</v>
      </c>
      <c r="C1926">
        <v>581.7012287932497</v>
      </c>
      <c r="D1926">
        <v>105.8776547699383</v>
      </c>
      <c r="E1926">
        <v>88.822787769136156</v>
      </c>
      <c r="F1926">
        <v>179.26890696998231</v>
      </c>
      <c r="G1926">
        <v>-11023.340280604931</v>
      </c>
      <c r="I1926">
        <f t="shared" si="60"/>
        <v>0</v>
      </c>
      <c r="J1926">
        <f t="shared" si="61"/>
        <v>1</v>
      </c>
    </row>
    <row r="1927" spans="1:10" x14ac:dyDescent="0.55000000000000004">
      <c r="A1927" s="1">
        <v>1923</v>
      </c>
      <c r="B1927">
        <v>1.9037462696567939</v>
      </c>
      <c r="C1927">
        <v>599.7756731496936</v>
      </c>
      <c r="D1927">
        <v>109.5042540377693</v>
      </c>
      <c r="E1927">
        <v>90.686806196161896</v>
      </c>
      <c r="F1927">
        <v>185.23476877688131</v>
      </c>
      <c r="G1927">
        <v>-21988.725943735921</v>
      </c>
      <c r="I1927">
        <f t="shared" si="60"/>
        <v>0</v>
      </c>
      <c r="J1927">
        <f t="shared" si="61"/>
        <v>1</v>
      </c>
    </row>
    <row r="1928" spans="1:10" x14ac:dyDescent="0.55000000000000004">
      <c r="A1928" s="1">
        <v>1924</v>
      </c>
      <c r="B1928">
        <v>1.6778530698029821</v>
      </c>
      <c r="C1928">
        <v>575.22917605278008</v>
      </c>
      <c r="D1928">
        <v>97.055446241882763</v>
      </c>
      <c r="E1928">
        <v>96.721576053219863</v>
      </c>
      <c r="F1928">
        <v>190.8101761980989</v>
      </c>
      <c r="G1928">
        <v>0</v>
      </c>
      <c r="I1928">
        <f t="shared" si="60"/>
        <v>0</v>
      </c>
      <c r="J1928">
        <f t="shared" si="61"/>
        <v>1</v>
      </c>
    </row>
    <row r="1929" spans="1:10" x14ac:dyDescent="0.55000000000000004">
      <c r="A1929" s="1">
        <v>1925</v>
      </c>
      <c r="B1929">
        <v>1.8620234548263399</v>
      </c>
      <c r="C1929">
        <v>573.2777487989664</v>
      </c>
      <c r="D1929">
        <v>98.804169486195605</v>
      </c>
      <c r="E1929">
        <v>94.814176158453961</v>
      </c>
      <c r="F1929">
        <v>174.74046438382939</v>
      </c>
      <c r="G1929">
        <v>0</v>
      </c>
      <c r="I1929">
        <f t="shared" si="60"/>
        <v>0</v>
      </c>
      <c r="J1929">
        <f t="shared" si="61"/>
        <v>1</v>
      </c>
    </row>
    <row r="1930" spans="1:10" x14ac:dyDescent="0.55000000000000004">
      <c r="A1930" s="1">
        <v>1926</v>
      </c>
      <c r="B1930">
        <v>1.9539951559740081</v>
      </c>
      <c r="C1930">
        <v>592.06584922142292</v>
      </c>
      <c r="D1930">
        <v>90.644130355101765</v>
      </c>
      <c r="E1930">
        <v>88.63130422725375</v>
      </c>
      <c r="F1930">
        <v>161.30956924839609</v>
      </c>
      <c r="G1930">
        <v>0</v>
      </c>
      <c r="I1930">
        <f t="shared" si="60"/>
        <v>0</v>
      </c>
      <c r="J1930">
        <f t="shared" si="61"/>
        <v>1</v>
      </c>
    </row>
    <row r="1931" spans="1:10" x14ac:dyDescent="0.55000000000000004">
      <c r="A1931" s="1">
        <v>1927</v>
      </c>
      <c r="B1931">
        <v>1.836816834982929</v>
      </c>
      <c r="C1931">
        <v>641.74228022959915</v>
      </c>
      <c r="D1931">
        <v>96.259236016943518</v>
      </c>
      <c r="E1931">
        <v>93.967084002793101</v>
      </c>
      <c r="F1931">
        <v>183.17028698387449</v>
      </c>
      <c r="G1931">
        <v>0</v>
      </c>
      <c r="I1931">
        <f t="shared" si="60"/>
        <v>0</v>
      </c>
      <c r="J1931">
        <f t="shared" si="61"/>
        <v>1</v>
      </c>
    </row>
    <row r="1932" spans="1:10" x14ac:dyDescent="0.55000000000000004">
      <c r="A1932" s="1">
        <v>1928</v>
      </c>
      <c r="B1932">
        <v>1.5799882052469369</v>
      </c>
      <c r="C1932">
        <v>566.2144527516989</v>
      </c>
      <c r="D1932">
        <v>93.414153037010237</v>
      </c>
      <c r="E1932">
        <v>82.359311247475958</v>
      </c>
      <c r="F1932">
        <v>196.04781959278299</v>
      </c>
      <c r="G1932">
        <v>0</v>
      </c>
      <c r="I1932">
        <f t="shared" si="60"/>
        <v>0</v>
      </c>
      <c r="J1932">
        <f t="shared" si="61"/>
        <v>1</v>
      </c>
    </row>
    <row r="1933" spans="1:10" x14ac:dyDescent="0.55000000000000004">
      <c r="A1933" s="1">
        <v>1929</v>
      </c>
      <c r="B1933">
        <v>2.2076675221927129</v>
      </c>
      <c r="C1933">
        <v>553.5108124563543</v>
      </c>
      <c r="D1933">
        <v>94.388724326683644</v>
      </c>
      <c r="E1933">
        <v>90.363901696787138</v>
      </c>
      <c r="F1933">
        <v>142.92374760141661</v>
      </c>
      <c r="G1933">
        <v>0</v>
      </c>
      <c r="I1933">
        <f t="shared" si="60"/>
        <v>0</v>
      </c>
      <c r="J1933">
        <f t="shared" si="61"/>
        <v>0</v>
      </c>
    </row>
    <row r="1934" spans="1:10" x14ac:dyDescent="0.55000000000000004">
      <c r="A1934" s="1">
        <v>1930</v>
      </c>
      <c r="B1934">
        <v>1.8097972245880329</v>
      </c>
      <c r="C1934">
        <v>641.82939272983299</v>
      </c>
      <c r="D1934">
        <v>98.049703688397472</v>
      </c>
      <c r="E1934">
        <v>84.691948828952306</v>
      </c>
      <c r="F1934">
        <v>187.60206023352009</v>
      </c>
      <c r="G1934">
        <v>0</v>
      </c>
      <c r="I1934">
        <f t="shared" si="60"/>
        <v>0</v>
      </c>
      <c r="J1934">
        <f t="shared" si="61"/>
        <v>1</v>
      </c>
    </row>
    <row r="1935" spans="1:10" x14ac:dyDescent="0.55000000000000004">
      <c r="A1935" s="1">
        <v>1931</v>
      </c>
      <c r="B1935">
        <v>1.88603802621007</v>
      </c>
      <c r="C1935">
        <v>604.69952820560229</v>
      </c>
      <c r="D1935">
        <v>92.941501434287119</v>
      </c>
      <c r="E1935">
        <v>84.606196005337068</v>
      </c>
      <c r="F1935">
        <v>170.65018190467941</v>
      </c>
      <c r="G1935">
        <v>0</v>
      </c>
      <c r="I1935">
        <f t="shared" si="60"/>
        <v>0</v>
      </c>
      <c r="J1935">
        <f t="shared" si="61"/>
        <v>1</v>
      </c>
    </row>
    <row r="1936" spans="1:10" x14ac:dyDescent="0.55000000000000004">
      <c r="A1936" s="1">
        <v>1932</v>
      </c>
      <c r="B1936">
        <v>1.915832079246842</v>
      </c>
      <c r="C1936">
        <v>581.73019244230761</v>
      </c>
      <c r="D1936">
        <v>102.0239102877089</v>
      </c>
      <c r="E1936">
        <v>85.255709917654087</v>
      </c>
      <c r="F1936">
        <v>174.4126506538484</v>
      </c>
      <c r="G1936">
        <v>-8488.1170010642909</v>
      </c>
      <c r="I1936">
        <f t="shared" si="60"/>
        <v>0</v>
      </c>
      <c r="J1936">
        <f t="shared" si="61"/>
        <v>1</v>
      </c>
    </row>
    <row r="1937" spans="1:10" x14ac:dyDescent="0.55000000000000004">
      <c r="A1937" s="1">
        <v>1933</v>
      </c>
      <c r="B1937">
        <v>2.20653593840481</v>
      </c>
      <c r="C1937">
        <v>581.76473529112241</v>
      </c>
      <c r="D1937">
        <v>103.3468205641325</v>
      </c>
      <c r="E1937">
        <v>86.465987845120097</v>
      </c>
      <c r="F1937">
        <v>153.92321210051509</v>
      </c>
      <c r="G1937">
        <v>-8948.4728587628197</v>
      </c>
      <c r="I1937">
        <f t="shared" si="60"/>
        <v>0</v>
      </c>
      <c r="J1937">
        <f t="shared" si="61"/>
        <v>0</v>
      </c>
    </row>
    <row r="1938" spans="1:10" x14ac:dyDescent="0.55000000000000004">
      <c r="A1938" s="1">
        <v>1934</v>
      </c>
      <c r="B1938">
        <v>2.5476545753218098</v>
      </c>
      <c r="C1938">
        <v>538.12177815683094</v>
      </c>
      <c r="D1938">
        <v>111.3223631623585</v>
      </c>
      <c r="E1938">
        <v>96.39436117940366</v>
      </c>
      <c r="F1938">
        <v>136.28628159164421</v>
      </c>
      <c r="G1938">
        <v>-1092.7548483629021</v>
      </c>
      <c r="I1938">
        <f t="shared" si="60"/>
        <v>0</v>
      </c>
      <c r="J1938">
        <f t="shared" si="61"/>
        <v>0</v>
      </c>
    </row>
    <row r="1939" spans="1:10" x14ac:dyDescent="0.55000000000000004">
      <c r="A1939" s="1">
        <v>1935</v>
      </c>
      <c r="B1939">
        <v>1.8316665416909861</v>
      </c>
      <c r="C1939">
        <v>580.90015177120506</v>
      </c>
      <c r="D1939">
        <v>95.810522383862818</v>
      </c>
      <c r="E1939">
        <v>94.354594779359402</v>
      </c>
      <c r="F1939">
        <v>175.31038927790911</v>
      </c>
      <c r="G1939">
        <v>0</v>
      </c>
      <c r="I1939">
        <f t="shared" si="60"/>
        <v>0</v>
      </c>
      <c r="J1939">
        <f t="shared" si="61"/>
        <v>1</v>
      </c>
    </row>
    <row r="1940" spans="1:10" x14ac:dyDescent="0.55000000000000004">
      <c r="A1940" s="1">
        <v>1936</v>
      </c>
      <c r="B1940">
        <v>2.126758387143918</v>
      </c>
      <c r="C1940">
        <v>582.59556328656345</v>
      </c>
      <c r="D1940">
        <v>110.02219424024629</v>
      </c>
      <c r="E1940">
        <v>100.662014896955</v>
      </c>
      <c r="F1940">
        <v>165.4531584605721</v>
      </c>
      <c r="G1940">
        <v>0</v>
      </c>
      <c r="I1940">
        <f t="shared" si="60"/>
        <v>0</v>
      </c>
      <c r="J1940">
        <f t="shared" si="61"/>
        <v>0</v>
      </c>
    </row>
    <row r="1941" spans="1:10" x14ac:dyDescent="0.55000000000000004">
      <c r="A1941" s="1">
        <v>1937</v>
      </c>
      <c r="B1941">
        <v>1.902713756625503</v>
      </c>
      <c r="C1941">
        <v>560.3119619128779</v>
      </c>
      <c r="D1941">
        <v>96.135009688172389</v>
      </c>
      <c r="E1941">
        <v>83.936210293067774</v>
      </c>
      <c r="F1941">
        <v>166.9313917597691</v>
      </c>
      <c r="G1941">
        <v>0</v>
      </c>
      <c r="I1941">
        <f t="shared" si="60"/>
        <v>0</v>
      </c>
      <c r="J1941">
        <f t="shared" si="61"/>
        <v>1</v>
      </c>
    </row>
    <row r="1942" spans="1:10" x14ac:dyDescent="0.55000000000000004">
      <c r="A1942" s="1">
        <v>1938</v>
      </c>
      <c r="B1942">
        <v>1.854436151300211</v>
      </c>
      <c r="C1942">
        <v>567.7952614860011</v>
      </c>
      <c r="D1942">
        <v>84.009398094131143</v>
      </c>
      <c r="E1942">
        <v>81.452894662497016</v>
      </c>
      <c r="F1942">
        <v>159.43987970931511</v>
      </c>
      <c r="G1942">
        <v>0</v>
      </c>
      <c r="I1942">
        <f t="shared" si="60"/>
        <v>0</v>
      </c>
      <c r="J1942">
        <f t="shared" si="61"/>
        <v>1</v>
      </c>
    </row>
    <row r="1943" spans="1:10" x14ac:dyDescent="0.55000000000000004">
      <c r="A1943" s="1">
        <v>1939</v>
      </c>
      <c r="B1943">
        <v>1.8201051222435429</v>
      </c>
      <c r="C1943">
        <v>568.45126969182627</v>
      </c>
      <c r="D1943">
        <v>96.586284719043576</v>
      </c>
      <c r="E1943">
        <v>89.204789749757012</v>
      </c>
      <c r="F1943">
        <v>175.52490292495429</v>
      </c>
      <c r="G1943">
        <v>0</v>
      </c>
      <c r="I1943">
        <f t="shared" si="60"/>
        <v>0</v>
      </c>
      <c r="J1943">
        <f t="shared" si="61"/>
        <v>1</v>
      </c>
    </row>
    <row r="1944" spans="1:10" x14ac:dyDescent="0.55000000000000004">
      <c r="A1944" s="1">
        <v>1940</v>
      </c>
      <c r="B1944">
        <v>2.0757038905623189</v>
      </c>
      <c r="C1944">
        <v>582.35041695740574</v>
      </c>
      <c r="D1944">
        <v>99.077483737113113</v>
      </c>
      <c r="E1944">
        <v>90.25527396287444</v>
      </c>
      <c r="F1944">
        <v>159.108983899843</v>
      </c>
      <c r="G1944">
        <v>0</v>
      </c>
      <c r="I1944">
        <f t="shared" si="60"/>
        <v>0</v>
      </c>
      <c r="J1944">
        <f t="shared" si="61"/>
        <v>0</v>
      </c>
    </row>
    <row r="1945" spans="1:10" x14ac:dyDescent="0.55000000000000004">
      <c r="A1945" s="1">
        <v>1941</v>
      </c>
      <c r="B1945">
        <v>1.8879339810355511</v>
      </c>
      <c r="C1945">
        <v>602.34251666035016</v>
      </c>
      <c r="D1945">
        <v>116.037959162343</v>
      </c>
      <c r="E1945">
        <v>97.524853657641373</v>
      </c>
      <c r="F1945">
        <v>193.6422448790378</v>
      </c>
      <c r="G1945">
        <v>-20437.015409499079</v>
      </c>
      <c r="I1945">
        <f t="shared" si="60"/>
        <v>0</v>
      </c>
      <c r="J1945">
        <f t="shared" si="61"/>
        <v>1</v>
      </c>
    </row>
    <row r="1946" spans="1:10" x14ac:dyDescent="0.55000000000000004">
      <c r="A1946" s="1">
        <v>1942</v>
      </c>
      <c r="B1946">
        <v>2.02049514104585</v>
      </c>
      <c r="C1946">
        <v>537.27935684530394</v>
      </c>
      <c r="D1946">
        <v>95.304365069474201</v>
      </c>
      <c r="E1946">
        <v>84.051877973874454</v>
      </c>
      <c r="F1946">
        <v>154.27674335071961</v>
      </c>
      <c r="G1946">
        <v>0</v>
      </c>
      <c r="I1946">
        <f t="shared" si="60"/>
        <v>0</v>
      </c>
      <c r="J1946">
        <f t="shared" si="61"/>
        <v>0</v>
      </c>
    </row>
    <row r="1947" spans="1:10" x14ac:dyDescent="0.55000000000000004">
      <c r="A1947" s="1">
        <v>1943</v>
      </c>
      <c r="B1947">
        <v>1.684538608038632</v>
      </c>
      <c r="C1947">
        <v>597.2710740911723</v>
      </c>
      <c r="D1947">
        <v>90.210450985291359</v>
      </c>
      <c r="E1947">
        <v>77.105833949051402</v>
      </c>
      <c r="F1947">
        <v>185.49932107863731</v>
      </c>
      <c r="G1947">
        <v>0</v>
      </c>
      <c r="I1947">
        <f t="shared" si="60"/>
        <v>0</v>
      </c>
      <c r="J1947">
        <f t="shared" si="61"/>
        <v>1</v>
      </c>
    </row>
    <row r="1948" spans="1:10" x14ac:dyDescent="0.55000000000000004">
      <c r="A1948" s="1">
        <v>1944</v>
      </c>
      <c r="B1948">
        <v>1.711345035809688</v>
      </c>
      <c r="C1948">
        <v>564.13756036973166</v>
      </c>
      <c r="D1948">
        <v>89.747482106283954</v>
      </c>
      <c r="E1948">
        <v>81.304149016027822</v>
      </c>
      <c r="F1948">
        <v>177.69148761139479</v>
      </c>
      <c r="G1948">
        <v>0</v>
      </c>
      <c r="I1948">
        <f t="shared" si="60"/>
        <v>0</v>
      </c>
      <c r="J1948">
        <f t="shared" si="61"/>
        <v>1</v>
      </c>
    </row>
    <row r="1949" spans="1:10" x14ac:dyDescent="0.55000000000000004">
      <c r="A1949" s="1">
        <v>1945</v>
      </c>
      <c r="B1949">
        <v>2.138419618931874</v>
      </c>
      <c r="C1949">
        <v>575.08047573119745</v>
      </c>
      <c r="D1949">
        <v>95.286341275342423</v>
      </c>
      <c r="E1949">
        <v>93.461386032042881</v>
      </c>
      <c r="F1949">
        <v>150.52094948370299</v>
      </c>
      <c r="G1949">
        <v>0</v>
      </c>
      <c r="I1949">
        <f t="shared" si="60"/>
        <v>0</v>
      </c>
      <c r="J1949">
        <f t="shared" si="61"/>
        <v>0</v>
      </c>
    </row>
    <row r="1950" spans="1:10" x14ac:dyDescent="0.55000000000000004">
      <c r="A1950" s="1">
        <v>1946</v>
      </c>
      <c r="B1950">
        <v>2.149651297764311</v>
      </c>
      <c r="C1950">
        <v>552.40727998657633</v>
      </c>
      <c r="D1950">
        <v>105.0095920301293</v>
      </c>
      <c r="E1950">
        <v>93.45509987447312</v>
      </c>
      <c r="F1950">
        <v>155.96994986265091</v>
      </c>
      <c r="G1950">
        <v>0</v>
      </c>
      <c r="I1950">
        <f t="shared" si="60"/>
        <v>0</v>
      </c>
      <c r="J1950">
        <f t="shared" si="61"/>
        <v>0</v>
      </c>
    </row>
    <row r="1951" spans="1:10" x14ac:dyDescent="0.55000000000000004">
      <c r="A1951" s="1">
        <v>1947</v>
      </c>
      <c r="B1951">
        <v>2.0753312240642812</v>
      </c>
      <c r="C1951">
        <v>588.19598645841018</v>
      </c>
      <c r="D1951">
        <v>100.934712506992</v>
      </c>
      <c r="E1951">
        <v>99.644945237589624</v>
      </c>
      <c r="F1951">
        <v>161.5448555490336</v>
      </c>
      <c r="G1951">
        <v>0</v>
      </c>
      <c r="I1951">
        <f t="shared" si="60"/>
        <v>0</v>
      </c>
      <c r="J1951">
        <f t="shared" si="61"/>
        <v>0</v>
      </c>
    </row>
    <row r="1952" spans="1:10" x14ac:dyDescent="0.55000000000000004">
      <c r="A1952" s="1">
        <v>1948</v>
      </c>
      <c r="B1952">
        <v>1.6492843946176861</v>
      </c>
      <c r="C1952">
        <v>614.02411737812054</v>
      </c>
      <c r="D1952">
        <v>83.939050572908272</v>
      </c>
      <c r="E1952">
        <v>87.258874381584718</v>
      </c>
      <c r="F1952">
        <v>184.27412248950739</v>
      </c>
      <c r="G1952">
        <v>0</v>
      </c>
      <c r="I1952">
        <f t="shared" si="60"/>
        <v>0</v>
      </c>
      <c r="J1952">
        <f t="shared" si="61"/>
        <v>1</v>
      </c>
    </row>
    <row r="1953" spans="1:10" x14ac:dyDescent="0.55000000000000004">
      <c r="A1953" s="1">
        <v>1949</v>
      </c>
      <c r="B1953">
        <v>1.950934151972985</v>
      </c>
      <c r="C1953">
        <v>602.7121013301595</v>
      </c>
      <c r="D1953">
        <v>97.875645683628562</v>
      </c>
      <c r="E1953">
        <v>94.026165383102793</v>
      </c>
      <c r="F1953">
        <v>169.95535855418959</v>
      </c>
      <c r="G1953">
        <v>0</v>
      </c>
      <c r="I1953">
        <f t="shared" si="60"/>
        <v>0</v>
      </c>
      <c r="J1953">
        <f t="shared" si="61"/>
        <v>1</v>
      </c>
    </row>
    <row r="1954" spans="1:10" x14ac:dyDescent="0.55000000000000004">
      <c r="A1954" s="1">
        <v>1950</v>
      </c>
      <c r="B1954">
        <v>1.6893455539448119</v>
      </c>
      <c r="C1954">
        <v>588.89426329133789</v>
      </c>
      <c r="D1954">
        <v>87.838571523612032</v>
      </c>
      <c r="E1954">
        <v>88.124833384123463</v>
      </c>
      <c r="F1954">
        <v>181.18688112765381</v>
      </c>
      <c r="G1954">
        <v>0</v>
      </c>
      <c r="I1954">
        <f t="shared" si="60"/>
        <v>0</v>
      </c>
      <c r="J1954">
        <f t="shared" si="61"/>
        <v>1</v>
      </c>
    </row>
    <row r="1955" spans="1:10" x14ac:dyDescent="0.55000000000000004">
      <c r="A1955" s="1">
        <v>1951</v>
      </c>
      <c r="B1955">
        <v>2.206142500870484</v>
      </c>
      <c r="C1955">
        <v>571.46267514847773</v>
      </c>
      <c r="D1955">
        <v>107.22643094882019</v>
      </c>
      <c r="E1955">
        <v>94.109168735357301</v>
      </c>
      <c r="F1955">
        <v>156.1533357356935</v>
      </c>
      <c r="G1955">
        <v>0</v>
      </c>
      <c r="I1955">
        <f t="shared" si="60"/>
        <v>0</v>
      </c>
      <c r="J1955">
        <f t="shared" si="61"/>
        <v>0</v>
      </c>
    </row>
    <row r="1956" spans="1:10" x14ac:dyDescent="0.55000000000000004">
      <c r="A1956" s="1">
        <v>1952</v>
      </c>
      <c r="B1956">
        <v>1.6752420446216281</v>
      </c>
      <c r="C1956">
        <v>550.26430766133001</v>
      </c>
      <c r="D1956">
        <v>90.375466664089245</v>
      </c>
      <c r="E1956">
        <v>87.061781172079307</v>
      </c>
      <c r="F1956">
        <v>180.03494089933761</v>
      </c>
      <c r="G1956">
        <v>0</v>
      </c>
      <c r="I1956">
        <f t="shared" si="60"/>
        <v>0</v>
      </c>
      <c r="J1956">
        <f t="shared" si="61"/>
        <v>1</v>
      </c>
    </row>
    <row r="1957" spans="1:10" x14ac:dyDescent="0.55000000000000004">
      <c r="A1957" s="1">
        <v>1953</v>
      </c>
      <c r="B1957">
        <v>1.994680957370647</v>
      </c>
      <c r="C1957">
        <v>562.55563298646359</v>
      </c>
      <c r="D1957">
        <v>104.69027681148791</v>
      </c>
      <c r="E1957">
        <v>86.676473862492941</v>
      </c>
      <c r="F1957">
        <v>168.22338664119559</v>
      </c>
      <c r="G1957">
        <v>-21539.373611998391</v>
      </c>
      <c r="I1957">
        <f t="shared" si="60"/>
        <v>0</v>
      </c>
      <c r="J1957">
        <f t="shared" si="61"/>
        <v>0</v>
      </c>
    </row>
    <row r="1958" spans="1:10" x14ac:dyDescent="0.55000000000000004">
      <c r="A1958" s="1">
        <v>1954</v>
      </c>
      <c r="B1958">
        <v>1.6087186691613209</v>
      </c>
      <c r="C1958">
        <v>565.53930368025897</v>
      </c>
      <c r="D1958">
        <v>103.66568442530971</v>
      </c>
      <c r="E1958">
        <v>95.629389568629946</v>
      </c>
      <c r="F1958">
        <v>204.72469107628191</v>
      </c>
      <c r="G1958">
        <v>0</v>
      </c>
      <c r="I1958">
        <f t="shared" si="60"/>
        <v>0</v>
      </c>
      <c r="J1958">
        <f t="shared" si="61"/>
        <v>1</v>
      </c>
    </row>
    <row r="1959" spans="1:10" x14ac:dyDescent="0.55000000000000004">
      <c r="A1959" s="1">
        <v>1955</v>
      </c>
      <c r="B1959">
        <v>1.9680593227785159</v>
      </c>
      <c r="C1959">
        <v>580.63564778553814</v>
      </c>
      <c r="D1959">
        <v>103.0633894671662</v>
      </c>
      <c r="E1959">
        <v>84.173381527197208</v>
      </c>
      <c r="F1959">
        <v>170.94315109568541</v>
      </c>
      <c r="G1959">
        <v>-26234.87765776107</v>
      </c>
      <c r="I1959">
        <f t="shared" si="60"/>
        <v>0</v>
      </c>
      <c r="J1959">
        <f t="shared" si="61"/>
        <v>1</v>
      </c>
    </row>
    <row r="1960" spans="1:10" x14ac:dyDescent="0.55000000000000004">
      <c r="A1960" s="1">
        <v>1956</v>
      </c>
      <c r="B1960">
        <v>1.5405795091385051</v>
      </c>
      <c r="C1960">
        <v>575.14158657422342</v>
      </c>
      <c r="D1960">
        <v>70.677307933627645</v>
      </c>
      <c r="E1960">
        <v>74.240411260980466</v>
      </c>
      <c r="F1960">
        <v>174.09155666494951</v>
      </c>
      <c r="G1960">
        <v>0</v>
      </c>
      <c r="I1960">
        <f t="shared" si="60"/>
        <v>0</v>
      </c>
      <c r="J1960">
        <f t="shared" si="61"/>
        <v>1</v>
      </c>
    </row>
    <row r="1961" spans="1:10" x14ac:dyDescent="0.55000000000000004">
      <c r="A1961" s="1">
        <v>1957</v>
      </c>
      <c r="B1961">
        <v>1.8660883532534129</v>
      </c>
      <c r="C1961">
        <v>630.00293313352358</v>
      </c>
      <c r="D1961">
        <v>94.417898951863293</v>
      </c>
      <c r="E1961">
        <v>88.060108074388168</v>
      </c>
      <c r="F1961">
        <v>177.09543783371581</v>
      </c>
      <c r="G1961">
        <v>0</v>
      </c>
      <c r="I1961">
        <f t="shared" si="60"/>
        <v>0</v>
      </c>
      <c r="J1961">
        <f t="shared" si="61"/>
        <v>1</v>
      </c>
    </row>
    <row r="1962" spans="1:10" x14ac:dyDescent="0.55000000000000004">
      <c r="A1962" s="1">
        <v>1958</v>
      </c>
      <c r="B1962">
        <v>1.975146631520315</v>
      </c>
      <c r="C1962">
        <v>576.7089104286548</v>
      </c>
      <c r="D1962">
        <v>101.7679542684475</v>
      </c>
      <c r="E1962">
        <v>93.782670277453036</v>
      </c>
      <c r="F1962">
        <v>168.64195760331481</v>
      </c>
      <c r="G1962">
        <v>0</v>
      </c>
      <c r="I1962">
        <f t="shared" si="60"/>
        <v>0</v>
      </c>
      <c r="J1962">
        <f t="shared" si="61"/>
        <v>1</v>
      </c>
    </row>
    <row r="1963" spans="1:10" x14ac:dyDescent="0.55000000000000004">
      <c r="A1963" s="1">
        <v>1959</v>
      </c>
      <c r="B1963">
        <v>2.2594607191873228</v>
      </c>
      <c r="C1963">
        <v>589.5328632135878</v>
      </c>
      <c r="D1963">
        <v>110.4036553669204</v>
      </c>
      <c r="E1963">
        <v>92.180817052662945</v>
      </c>
      <c r="F1963">
        <v>157.37312396029421</v>
      </c>
      <c r="G1963">
        <v>-19669.448112558901</v>
      </c>
      <c r="I1963">
        <f t="shared" si="60"/>
        <v>0</v>
      </c>
      <c r="J1963">
        <f t="shared" si="61"/>
        <v>0</v>
      </c>
    </row>
    <row r="1964" spans="1:10" x14ac:dyDescent="0.55000000000000004">
      <c r="A1964" s="1">
        <v>1960</v>
      </c>
      <c r="B1964">
        <v>2.0128568537003928</v>
      </c>
      <c r="C1964">
        <v>610.85633374328506</v>
      </c>
      <c r="D1964">
        <v>101.71048688441191</v>
      </c>
      <c r="E1964">
        <v>86.645114672087956</v>
      </c>
      <c r="F1964">
        <v>169.64508021978281</v>
      </c>
      <c r="G1964">
        <v>0</v>
      </c>
      <c r="I1964">
        <f t="shared" si="60"/>
        <v>0</v>
      </c>
      <c r="J1964">
        <f t="shared" si="61"/>
        <v>0</v>
      </c>
    </row>
    <row r="1965" spans="1:10" x14ac:dyDescent="0.55000000000000004">
      <c r="A1965" s="1">
        <v>1961</v>
      </c>
      <c r="B1965">
        <v>1.668329349261503</v>
      </c>
      <c r="C1965">
        <v>592.13703660516319</v>
      </c>
      <c r="D1965">
        <v>90.400917511947227</v>
      </c>
      <c r="E1965">
        <v>84.085321091570748</v>
      </c>
      <c r="F1965">
        <v>186.61290787708211</v>
      </c>
      <c r="G1965">
        <v>0</v>
      </c>
      <c r="I1965">
        <f t="shared" si="60"/>
        <v>0</v>
      </c>
      <c r="J1965">
        <f t="shared" si="61"/>
        <v>1</v>
      </c>
    </row>
    <row r="1966" spans="1:10" x14ac:dyDescent="0.55000000000000004">
      <c r="A1966" s="1">
        <v>1962</v>
      </c>
      <c r="B1966">
        <v>2.3999418818882519</v>
      </c>
      <c r="C1966">
        <v>574.1977277270687</v>
      </c>
      <c r="D1966">
        <v>113.8499499336951</v>
      </c>
      <c r="E1966">
        <v>109.48086864430491</v>
      </c>
      <c r="F1966">
        <v>149.94038896596319</v>
      </c>
      <c r="G1966">
        <v>0</v>
      </c>
      <c r="I1966">
        <f t="shared" si="60"/>
        <v>0</v>
      </c>
      <c r="J1966">
        <f t="shared" si="61"/>
        <v>0</v>
      </c>
    </row>
    <row r="1967" spans="1:10" x14ac:dyDescent="0.55000000000000004">
      <c r="A1967" s="1">
        <v>1963</v>
      </c>
      <c r="B1967">
        <v>2.1137178749118202</v>
      </c>
      <c r="C1967">
        <v>542.26078131905831</v>
      </c>
      <c r="D1967">
        <v>105.31520836130299</v>
      </c>
      <c r="E1967">
        <v>92.626558181041375</v>
      </c>
      <c r="F1967">
        <v>157.61864122198619</v>
      </c>
      <c r="G1967">
        <v>0</v>
      </c>
      <c r="I1967">
        <f t="shared" si="60"/>
        <v>0</v>
      </c>
      <c r="J1967">
        <f t="shared" si="61"/>
        <v>0</v>
      </c>
    </row>
    <row r="1968" spans="1:10" x14ac:dyDescent="0.55000000000000004">
      <c r="A1968" s="1">
        <v>1964</v>
      </c>
      <c r="B1968">
        <v>1.74194291989262</v>
      </c>
      <c r="C1968">
        <v>568.68356674168137</v>
      </c>
      <c r="D1968">
        <v>102.4861039705378</v>
      </c>
      <c r="E1968">
        <v>89.255287539306536</v>
      </c>
      <c r="F1968">
        <v>189.30165909091701</v>
      </c>
      <c r="G1968">
        <v>0</v>
      </c>
      <c r="I1968">
        <f t="shared" si="60"/>
        <v>0</v>
      </c>
      <c r="J1968">
        <f t="shared" si="61"/>
        <v>1</v>
      </c>
    </row>
    <row r="1969" spans="1:10" x14ac:dyDescent="0.55000000000000004">
      <c r="A1969" s="1">
        <v>1965</v>
      </c>
      <c r="B1969">
        <v>1.8874347401356379</v>
      </c>
      <c r="C1969">
        <v>557.43675647779321</v>
      </c>
      <c r="D1969">
        <v>85.180182605665195</v>
      </c>
      <c r="E1969">
        <v>84.476322643075648</v>
      </c>
      <c r="F1969">
        <v>156.7234489722276</v>
      </c>
      <c r="G1969">
        <v>0</v>
      </c>
      <c r="I1969">
        <f t="shared" si="60"/>
        <v>0</v>
      </c>
      <c r="J1969">
        <f t="shared" si="61"/>
        <v>1</v>
      </c>
    </row>
    <row r="1970" spans="1:10" x14ac:dyDescent="0.55000000000000004">
      <c r="A1970" s="1">
        <v>1966</v>
      </c>
      <c r="B1970">
        <v>1.8028834011366399</v>
      </c>
      <c r="C1970">
        <v>558.1696422637765</v>
      </c>
      <c r="D1970">
        <v>106.0421808517593</v>
      </c>
      <c r="E1970">
        <v>88.767116158159084</v>
      </c>
      <c r="F1970">
        <v>185.7461207634486</v>
      </c>
      <c r="G1970">
        <v>-15284.946461370169</v>
      </c>
      <c r="I1970">
        <f t="shared" si="60"/>
        <v>0</v>
      </c>
      <c r="J1970">
        <f t="shared" si="61"/>
        <v>1</v>
      </c>
    </row>
    <row r="1971" spans="1:10" x14ac:dyDescent="0.55000000000000004">
      <c r="A1971" s="1">
        <v>1967</v>
      </c>
      <c r="B1971">
        <v>2.1875478038528651</v>
      </c>
      <c r="C1971">
        <v>588.10833797914529</v>
      </c>
      <c r="D1971">
        <v>107.1715468472736</v>
      </c>
      <c r="E1971">
        <v>87.59242015114755</v>
      </c>
      <c r="F1971">
        <v>159.1686373388074</v>
      </c>
      <c r="G1971">
        <v>-29787.404515694419</v>
      </c>
      <c r="I1971">
        <f t="shared" si="60"/>
        <v>0</v>
      </c>
      <c r="J1971">
        <f t="shared" si="61"/>
        <v>0</v>
      </c>
    </row>
    <row r="1972" spans="1:10" x14ac:dyDescent="0.55000000000000004">
      <c r="A1972" s="1">
        <v>1968</v>
      </c>
      <c r="B1972">
        <v>1.629326730411242</v>
      </c>
      <c r="C1972">
        <v>594.39792292129846</v>
      </c>
      <c r="D1972">
        <v>93.06541393307711</v>
      </c>
      <c r="E1972">
        <v>75.827338632369617</v>
      </c>
      <c r="F1972">
        <v>194.22279341338319</v>
      </c>
      <c r="G1972">
        <v>-10029.275626634681</v>
      </c>
      <c r="I1972">
        <f t="shared" si="60"/>
        <v>0</v>
      </c>
      <c r="J1972">
        <f t="shared" si="61"/>
        <v>1</v>
      </c>
    </row>
    <row r="1973" spans="1:10" x14ac:dyDescent="0.55000000000000004">
      <c r="A1973" s="1">
        <v>1969</v>
      </c>
      <c r="B1973">
        <v>1.5652378837712679</v>
      </c>
      <c r="C1973">
        <v>593.70546953504231</v>
      </c>
      <c r="D1973">
        <v>82.04600635969831</v>
      </c>
      <c r="E1973">
        <v>74.226752805652538</v>
      </c>
      <c r="F1973">
        <v>188.18784681124041</v>
      </c>
      <c r="G1973">
        <v>0</v>
      </c>
      <c r="I1973">
        <f t="shared" si="60"/>
        <v>0</v>
      </c>
      <c r="J1973">
        <f t="shared" si="61"/>
        <v>1</v>
      </c>
    </row>
    <row r="1974" spans="1:10" x14ac:dyDescent="0.55000000000000004">
      <c r="A1974" s="1">
        <v>1970</v>
      </c>
      <c r="B1974">
        <v>2.0034363565120792</v>
      </c>
      <c r="C1974">
        <v>607.23508939001522</v>
      </c>
      <c r="D1974">
        <v>117.4938469061009</v>
      </c>
      <c r="E1974">
        <v>100.3561046675749</v>
      </c>
      <c r="F1974">
        <v>185.12868010410611</v>
      </c>
      <c r="G1974">
        <v>-7477.6166937381931</v>
      </c>
      <c r="I1974">
        <f t="shared" si="60"/>
        <v>0</v>
      </c>
      <c r="J1974">
        <f t="shared" si="61"/>
        <v>0</v>
      </c>
    </row>
    <row r="1975" spans="1:10" x14ac:dyDescent="0.55000000000000004">
      <c r="A1975" s="1">
        <v>1971</v>
      </c>
      <c r="B1975">
        <v>1.877638784443427</v>
      </c>
      <c r="C1975">
        <v>607.73310535056419</v>
      </c>
      <c r="D1975">
        <v>103.6155124064047</v>
      </c>
      <c r="E1975">
        <v>86.023506901211675</v>
      </c>
      <c r="F1975">
        <v>182.6451433512259</v>
      </c>
      <c r="G1975">
        <v>-11872.44810223788</v>
      </c>
      <c r="I1975">
        <f t="shared" si="60"/>
        <v>0</v>
      </c>
      <c r="J1975">
        <f t="shared" si="61"/>
        <v>1</v>
      </c>
    </row>
    <row r="1976" spans="1:10" x14ac:dyDescent="0.55000000000000004">
      <c r="A1976" s="1">
        <v>1972</v>
      </c>
      <c r="B1976">
        <v>2.067598712071824</v>
      </c>
      <c r="C1976">
        <v>565.0214569013217</v>
      </c>
      <c r="D1976">
        <v>107.8242515140208</v>
      </c>
      <c r="E1976">
        <v>97.258807552359727</v>
      </c>
      <c r="F1976">
        <v>165.8665159812607</v>
      </c>
      <c r="G1976">
        <v>0</v>
      </c>
      <c r="I1976">
        <f t="shared" si="60"/>
        <v>0</v>
      </c>
      <c r="J1976">
        <f t="shared" si="61"/>
        <v>0</v>
      </c>
    </row>
    <row r="1977" spans="1:10" x14ac:dyDescent="0.55000000000000004">
      <c r="A1977" s="1">
        <v>1973</v>
      </c>
      <c r="B1977">
        <v>1.8579556602328779</v>
      </c>
      <c r="C1977">
        <v>544.10621281818385</v>
      </c>
      <c r="D1977">
        <v>106.4872830863771</v>
      </c>
      <c r="E1977">
        <v>91.069558662093328</v>
      </c>
      <c r="F1977">
        <v>179.28730001783401</v>
      </c>
      <c r="G1977">
        <v>-4083.5280251840568</v>
      </c>
      <c r="I1977">
        <f t="shared" si="60"/>
        <v>0</v>
      </c>
      <c r="J1977">
        <f t="shared" si="61"/>
        <v>1</v>
      </c>
    </row>
    <row r="1978" spans="1:10" x14ac:dyDescent="0.55000000000000004">
      <c r="A1978" s="1">
        <v>1974</v>
      </c>
      <c r="B1978">
        <v>1.8543425639508879</v>
      </c>
      <c r="C1978">
        <v>572.7603792730182</v>
      </c>
      <c r="D1978">
        <v>104.2075436948287</v>
      </c>
      <c r="E1978">
        <v>87.021996115663541</v>
      </c>
      <c r="F1978">
        <v>180.91775279144699</v>
      </c>
      <c r="G1978">
        <v>-13202.03759538413</v>
      </c>
      <c r="I1978">
        <f t="shared" si="60"/>
        <v>0</v>
      </c>
      <c r="J1978">
        <f t="shared" si="61"/>
        <v>1</v>
      </c>
    </row>
    <row r="1979" spans="1:10" x14ac:dyDescent="0.55000000000000004">
      <c r="A1979" s="1">
        <v>1975</v>
      </c>
      <c r="B1979">
        <v>1.880539595870925</v>
      </c>
      <c r="C1979">
        <v>590.36907285326959</v>
      </c>
      <c r="D1979">
        <v>109.5356055572194</v>
      </c>
      <c r="E1979">
        <v>92.541525056545169</v>
      </c>
      <c r="F1979">
        <v>186.21011939082919</v>
      </c>
      <c r="G1979">
        <v>-6869.5070560155427</v>
      </c>
      <c r="I1979">
        <f t="shared" si="60"/>
        <v>0</v>
      </c>
      <c r="J1979">
        <f t="shared" si="61"/>
        <v>1</v>
      </c>
    </row>
    <row r="1980" spans="1:10" x14ac:dyDescent="0.55000000000000004">
      <c r="A1980" s="1">
        <v>1976</v>
      </c>
      <c r="B1980">
        <v>1.8862226153551811</v>
      </c>
      <c r="C1980">
        <v>577.352910924654</v>
      </c>
      <c r="D1980">
        <v>97.429599960774823</v>
      </c>
      <c r="E1980">
        <v>86.262236134913749</v>
      </c>
      <c r="F1980">
        <v>171.7612829470466</v>
      </c>
      <c r="G1980">
        <v>0</v>
      </c>
      <c r="I1980">
        <f t="shared" si="60"/>
        <v>0</v>
      </c>
      <c r="J1980">
        <f t="shared" si="61"/>
        <v>1</v>
      </c>
    </row>
    <row r="1981" spans="1:10" x14ac:dyDescent="0.55000000000000004">
      <c r="A1981" s="1">
        <v>1977</v>
      </c>
      <c r="B1981">
        <v>1.9979298434155679</v>
      </c>
      <c r="C1981">
        <v>586.1259980371907</v>
      </c>
      <c r="D1981">
        <v>108.6426850738189</v>
      </c>
      <c r="E1981">
        <v>90.944460854284031</v>
      </c>
      <c r="F1981">
        <v>174.59148451437571</v>
      </c>
      <c r="G1981">
        <v>-16273.657163237371</v>
      </c>
      <c r="I1981">
        <f t="shared" si="60"/>
        <v>0</v>
      </c>
      <c r="J1981">
        <f t="shared" si="61"/>
        <v>0</v>
      </c>
    </row>
    <row r="1982" spans="1:10" x14ac:dyDescent="0.55000000000000004">
      <c r="A1982" s="1">
        <v>1978</v>
      </c>
      <c r="B1982">
        <v>1.724331737616045</v>
      </c>
      <c r="C1982">
        <v>597.00475765566262</v>
      </c>
      <c r="D1982">
        <v>84.883792672630193</v>
      </c>
      <c r="E1982">
        <v>88.142555936614812</v>
      </c>
      <c r="F1982">
        <v>175.58388930076819</v>
      </c>
      <c r="G1982">
        <v>0</v>
      </c>
      <c r="I1982">
        <f t="shared" si="60"/>
        <v>0</v>
      </c>
      <c r="J1982">
        <f t="shared" si="61"/>
        <v>1</v>
      </c>
    </row>
    <row r="1983" spans="1:10" x14ac:dyDescent="0.55000000000000004">
      <c r="A1983" s="1">
        <v>1979</v>
      </c>
      <c r="B1983">
        <v>1.977784405537802</v>
      </c>
      <c r="C1983">
        <v>657.54592092743178</v>
      </c>
      <c r="D1983">
        <v>94.61823479823677</v>
      </c>
      <c r="E1983">
        <v>86.212547876463219</v>
      </c>
      <c r="F1983">
        <v>171.22631735349259</v>
      </c>
      <c r="G1983">
        <v>0</v>
      </c>
      <c r="I1983">
        <f t="shared" si="60"/>
        <v>0</v>
      </c>
      <c r="J1983">
        <f t="shared" si="61"/>
        <v>1</v>
      </c>
    </row>
    <row r="1984" spans="1:10" x14ac:dyDescent="0.55000000000000004">
      <c r="A1984" s="1">
        <v>1980</v>
      </c>
      <c r="B1984">
        <v>1.706207501175141</v>
      </c>
      <c r="C1984">
        <v>564.14780154796642</v>
      </c>
      <c r="D1984">
        <v>81.622700468100575</v>
      </c>
      <c r="E1984">
        <v>76.386915963267896</v>
      </c>
      <c r="F1984">
        <v>169.1769579211383</v>
      </c>
      <c r="G1984">
        <v>0</v>
      </c>
      <c r="I1984">
        <f t="shared" si="60"/>
        <v>0</v>
      </c>
      <c r="J1984">
        <f t="shared" si="61"/>
        <v>1</v>
      </c>
    </row>
    <row r="1985" spans="1:10" x14ac:dyDescent="0.55000000000000004">
      <c r="A1985" s="1">
        <v>1981</v>
      </c>
      <c r="B1985">
        <v>1.8346098028323889</v>
      </c>
      <c r="C1985">
        <v>579.02981125103588</v>
      </c>
      <c r="D1985">
        <v>106.9966273038311</v>
      </c>
      <c r="E1985">
        <v>88.854918955333588</v>
      </c>
      <c r="F1985">
        <v>186.45672736663201</v>
      </c>
      <c r="G1985">
        <v>-20316.201173996011</v>
      </c>
      <c r="I1985">
        <f t="shared" si="60"/>
        <v>0</v>
      </c>
      <c r="J1985">
        <f t="shared" si="61"/>
        <v>1</v>
      </c>
    </row>
    <row r="1986" spans="1:10" x14ac:dyDescent="0.55000000000000004">
      <c r="A1986" s="1">
        <v>1982</v>
      </c>
      <c r="B1986">
        <v>2.1750799126918849</v>
      </c>
      <c r="C1986">
        <v>568.21458792014562</v>
      </c>
      <c r="D1986">
        <v>86.437233256036492</v>
      </c>
      <c r="E1986">
        <v>83.01728534528786</v>
      </c>
      <c r="F1986">
        <v>139.4488951094157</v>
      </c>
      <c r="G1986">
        <v>0</v>
      </c>
      <c r="I1986">
        <f t="shared" si="60"/>
        <v>0</v>
      </c>
      <c r="J1986">
        <f t="shared" si="61"/>
        <v>0</v>
      </c>
    </row>
    <row r="1987" spans="1:10" x14ac:dyDescent="0.55000000000000004">
      <c r="A1987" s="1">
        <v>1983</v>
      </c>
      <c r="B1987">
        <v>1.916455555704607</v>
      </c>
      <c r="C1987">
        <v>669.50704126375558</v>
      </c>
      <c r="D1987">
        <v>108.076843238257</v>
      </c>
      <c r="E1987">
        <v>87.001005078118666</v>
      </c>
      <c r="F1987">
        <v>191.29757242593209</v>
      </c>
      <c r="G1987">
        <v>-29076.610945696149</v>
      </c>
      <c r="I1987">
        <f t="shared" si="60"/>
        <v>0</v>
      </c>
      <c r="J1987">
        <f t="shared" si="61"/>
        <v>1</v>
      </c>
    </row>
    <row r="1988" spans="1:10" x14ac:dyDescent="0.55000000000000004">
      <c r="A1988" s="1">
        <v>1984</v>
      </c>
      <c r="B1988">
        <v>1.858382728401023</v>
      </c>
      <c r="C1988">
        <v>565.4965552761654</v>
      </c>
      <c r="D1988">
        <v>98.621557613111435</v>
      </c>
      <c r="E1988">
        <v>92.796640728758049</v>
      </c>
      <c r="F1988">
        <v>173.87389119875209</v>
      </c>
      <c r="G1988">
        <v>0</v>
      </c>
      <c r="I1988">
        <f t="shared" si="60"/>
        <v>0</v>
      </c>
      <c r="J1988">
        <f t="shared" si="61"/>
        <v>1</v>
      </c>
    </row>
    <row r="1989" spans="1:10" x14ac:dyDescent="0.55000000000000004">
      <c r="A1989" s="1">
        <v>1985</v>
      </c>
      <c r="B1989">
        <v>2.1328196255624801</v>
      </c>
      <c r="C1989">
        <v>558.56607432065493</v>
      </c>
      <c r="D1989">
        <v>96.794195864175236</v>
      </c>
      <c r="E1989">
        <v>86.781780961097809</v>
      </c>
      <c r="F1989">
        <v>150.34218575615449</v>
      </c>
      <c r="G1989">
        <v>0</v>
      </c>
      <c r="I1989">
        <f t="shared" ref="I1989:I2003" si="62">IF(B1989&lt;I$1, 1, 0)</f>
        <v>0</v>
      </c>
      <c r="J1989">
        <f t="shared" ref="J1989:J2003" si="63">IF(B1989&lt;J$1, 1, 0)</f>
        <v>0</v>
      </c>
    </row>
    <row r="1990" spans="1:10" x14ac:dyDescent="0.55000000000000004">
      <c r="A1990" s="1">
        <v>1986</v>
      </c>
      <c r="B1990">
        <v>1.85630281937554</v>
      </c>
      <c r="C1990">
        <v>598.91806989809697</v>
      </c>
      <c r="D1990">
        <v>101.4575193819133</v>
      </c>
      <c r="E1990">
        <v>85.104640547445698</v>
      </c>
      <c r="F1990">
        <v>181.25884111498351</v>
      </c>
      <c r="G1990">
        <v>-3860.053488962234</v>
      </c>
      <c r="I1990">
        <f t="shared" si="62"/>
        <v>0</v>
      </c>
      <c r="J1990">
        <f t="shared" si="63"/>
        <v>1</v>
      </c>
    </row>
    <row r="1991" spans="1:10" x14ac:dyDescent="0.55000000000000004">
      <c r="A1991" s="1">
        <v>1987</v>
      </c>
      <c r="B1991">
        <v>1.883558796375491</v>
      </c>
      <c r="C1991">
        <v>563.82401146356017</v>
      </c>
      <c r="D1991">
        <v>103.60867641085819</v>
      </c>
      <c r="E1991">
        <v>88.635839622064125</v>
      </c>
      <c r="F1991">
        <v>176.56059109307191</v>
      </c>
      <c r="G1991">
        <v>0</v>
      </c>
      <c r="I1991">
        <f t="shared" si="62"/>
        <v>0</v>
      </c>
      <c r="J1991">
        <f t="shared" si="63"/>
        <v>1</v>
      </c>
    </row>
    <row r="1992" spans="1:10" x14ac:dyDescent="0.55000000000000004">
      <c r="A1992" s="1">
        <v>1988</v>
      </c>
      <c r="B1992">
        <v>1.96030277836225</v>
      </c>
      <c r="C1992">
        <v>583.06814039954133</v>
      </c>
      <c r="D1992">
        <v>101.7635838690623</v>
      </c>
      <c r="E1992">
        <v>95.402600308068003</v>
      </c>
      <c r="F1992">
        <v>170.62529656771699</v>
      </c>
      <c r="G1992">
        <v>0</v>
      </c>
      <c r="I1992">
        <f t="shared" si="62"/>
        <v>0</v>
      </c>
      <c r="J1992">
        <f t="shared" si="63"/>
        <v>1</v>
      </c>
    </row>
    <row r="1993" spans="1:10" x14ac:dyDescent="0.55000000000000004">
      <c r="A1993" s="1">
        <v>1989</v>
      </c>
      <c r="B1993">
        <v>1.9196821613621831</v>
      </c>
      <c r="C1993">
        <v>579.78889941625528</v>
      </c>
      <c r="D1993">
        <v>108.0878988554813</v>
      </c>
      <c r="E1993">
        <v>92.767473703350518</v>
      </c>
      <c r="F1993">
        <v>179.90156069399609</v>
      </c>
      <c r="G1993">
        <v>0</v>
      </c>
      <c r="I1993">
        <f t="shared" si="62"/>
        <v>0</v>
      </c>
      <c r="J1993">
        <f t="shared" si="63"/>
        <v>1</v>
      </c>
    </row>
    <row r="1994" spans="1:10" x14ac:dyDescent="0.55000000000000004">
      <c r="A1994" s="1">
        <v>1990</v>
      </c>
      <c r="B1994">
        <v>2.0587278968254492</v>
      </c>
      <c r="C1994">
        <v>556.1829822864363</v>
      </c>
      <c r="D1994">
        <v>99.008381586562891</v>
      </c>
      <c r="E1994">
        <v>85.212636508132277</v>
      </c>
      <c r="F1994">
        <v>157.22848888101021</v>
      </c>
      <c r="G1994">
        <v>0</v>
      </c>
      <c r="I1994">
        <f t="shared" si="62"/>
        <v>0</v>
      </c>
      <c r="J1994">
        <f t="shared" si="63"/>
        <v>0</v>
      </c>
    </row>
    <row r="1995" spans="1:10" x14ac:dyDescent="0.55000000000000004">
      <c r="A1995" s="1">
        <v>1991</v>
      </c>
      <c r="B1995">
        <v>1.745694232610532</v>
      </c>
      <c r="C1995">
        <v>592.83748820540131</v>
      </c>
      <c r="D1995">
        <v>100.5990493024168</v>
      </c>
      <c r="E1995">
        <v>93.659506536562787</v>
      </c>
      <c r="F1995">
        <v>190.16946664300431</v>
      </c>
      <c r="G1995">
        <v>0</v>
      </c>
      <c r="I1995">
        <f t="shared" si="62"/>
        <v>0</v>
      </c>
      <c r="J1995">
        <f t="shared" si="63"/>
        <v>1</v>
      </c>
    </row>
    <row r="1996" spans="1:10" x14ac:dyDescent="0.55000000000000004">
      <c r="A1996" s="1">
        <v>1992</v>
      </c>
      <c r="B1996">
        <v>2.388027515850919</v>
      </c>
      <c r="C1996">
        <v>567.74261144913817</v>
      </c>
      <c r="D1996">
        <v>98.323773011501132</v>
      </c>
      <c r="E1996">
        <v>80.354010908025415</v>
      </c>
      <c r="F1996">
        <v>137.23324906932851</v>
      </c>
      <c r="G1996">
        <v>-19561.567504383082</v>
      </c>
      <c r="I1996">
        <f t="shared" si="62"/>
        <v>0</v>
      </c>
      <c r="J1996">
        <f t="shared" si="63"/>
        <v>0</v>
      </c>
    </row>
    <row r="1997" spans="1:10" x14ac:dyDescent="0.55000000000000004">
      <c r="A1997" s="1">
        <v>1993</v>
      </c>
      <c r="B1997">
        <v>1.889455816887708</v>
      </c>
      <c r="C1997">
        <v>582.97371052148696</v>
      </c>
      <c r="D1997">
        <v>89.096966496432032</v>
      </c>
      <c r="E1997">
        <v>87.196006511242757</v>
      </c>
      <c r="F1997">
        <v>163.7467254929459</v>
      </c>
      <c r="G1997">
        <v>0</v>
      </c>
      <c r="I1997">
        <f t="shared" si="62"/>
        <v>0</v>
      </c>
      <c r="J1997">
        <f t="shared" si="63"/>
        <v>1</v>
      </c>
    </row>
    <row r="1998" spans="1:10" x14ac:dyDescent="0.55000000000000004">
      <c r="A1998" s="1">
        <v>1994</v>
      </c>
      <c r="B1998">
        <v>1.956920101738181</v>
      </c>
      <c r="C1998">
        <v>565.60822013504378</v>
      </c>
      <c r="D1998">
        <v>84.580040486276559</v>
      </c>
      <c r="E1998">
        <v>74.339425136400294</v>
      </c>
      <c r="F1998">
        <v>151.89667495418169</v>
      </c>
      <c r="G1998">
        <v>0</v>
      </c>
      <c r="I1998">
        <f t="shared" si="62"/>
        <v>0</v>
      </c>
      <c r="J1998">
        <f t="shared" si="63"/>
        <v>1</v>
      </c>
    </row>
    <row r="1999" spans="1:10" x14ac:dyDescent="0.55000000000000004">
      <c r="A1999" s="1">
        <v>1995</v>
      </c>
      <c r="B1999">
        <v>1.8669202502353499</v>
      </c>
      <c r="C1999">
        <v>606.39551022825549</v>
      </c>
      <c r="D1999">
        <v>96.423036469152947</v>
      </c>
      <c r="E1999">
        <v>81.887190957017182</v>
      </c>
      <c r="F1999">
        <v>176.06210226431381</v>
      </c>
      <c r="G1999">
        <v>0</v>
      </c>
      <c r="I1999">
        <f t="shared" si="62"/>
        <v>0</v>
      </c>
      <c r="J1999">
        <f t="shared" si="63"/>
        <v>1</v>
      </c>
    </row>
    <row r="2000" spans="1:10" x14ac:dyDescent="0.55000000000000004">
      <c r="A2000" s="1">
        <v>1996</v>
      </c>
      <c r="B2000">
        <v>1.8327002860405239</v>
      </c>
      <c r="C2000">
        <v>595.04614510477643</v>
      </c>
      <c r="D2000">
        <v>107.4139942138756</v>
      </c>
      <c r="E2000">
        <v>87.175222860541254</v>
      </c>
      <c r="F2000">
        <v>189.1280164403305</v>
      </c>
      <c r="G2000">
        <v>-34198.877920692532</v>
      </c>
      <c r="I2000">
        <f t="shared" si="62"/>
        <v>0</v>
      </c>
      <c r="J2000">
        <f t="shared" si="63"/>
        <v>1</v>
      </c>
    </row>
    <row r="2001" spans="1:10" x14ac:dyDescent="0.55000000000000004">
      <c r="A2001" s="1">
        <v>1997</v>
      </c>
      <c r="B2001">
        <v>2.116533396974134</v>
      </c>
      <c r="C2001">
        <v>636.02417342841841</v>
      </c>
      <c r="D2001">
        <v>100.2485173131886</v>
      </c>
      <c r="E2001">
        <v>80.382475128792166</v>
      </c>
      <c r="F2001">
        <v>163.33444025508371</v>
      </c>
      <c r="G2001">
        <v>-23343.940500753411</v>
      </c>
      <c r="I2001">
        <f t="shared" si="62"/>
        <v>0</v>
      </c>
      <c r="J2001">
        <f t="shared" si="63"/>
        <v>0</v>
      </c>
    </row>
    <row r="2002" spans="1:10" x14ac:dyDescent="0.55000000000000004">
      <c r="A2002" s="1">
        <v>1998</v>
      </c>
      <c r="B2002">
        <v>1.898214865398171</v>
      </c>
      <c r="C2002">
        <v>576.55756439402194</v>
      </c>
      <c r="D2002">
        <v>96.353241035058417</v>
      </c>
      <c r="E2002">
        <v>83.947569125464383</v>
      </c>
      <c r="F2002">
        <v>169.55056813557991</v>
      </c>
      <c r="G2002">
        <v>0</v>
      </c>
      <c r="I2002">
        <f t="shared" si="62"/>
        <v>0</v>
      </c>
      <c r="J2002">
        <f t="shared" si="63"/>
        <v>1</v>
      </c>
    </row>
    <row r="2003" spans="1:10" x14ac:dyDescent="0.55000000000000004">
      <c r="A2003" s="1">
        <v>1999</v>
      </c>
      <c r="B2003">
        <v>1.898721832168861</v>
      </c>
      <c r="C2003">
        <v>618.27324576276828</v>
      </c>
      <c r="D2003">
        <v>107.38818775550691</v>
      </c>
      <c r="E2003">
        <v>88.629113962520236</v>
      </c>
      <c r="F2003">
        <v>185.8687113366627</v>
      </c>
      <c r="G2003">
        <v>-18378.605856618749</v>
      </c>
      <c r="I2003">
        <f t="shared" si="62"/>
        <v>0</v>
      </c>
      <c r="J2003">
        <f t="shared" si="63"/>
        <v>1</v>
      </c>
    </row>
    <row r="2004" spans="1:10" x14ac:dyDescent="0.55000000000000004">
      <c r="H2004" t="s">
        <v>60</v>
      </c>
      <c r="I2004">
        <f>SUM(I4:I2003)</f>
        <v>1</v>
      </c>
      <c r="J2004">
        <f>SUM(J4:J2003)</f>
        <v>1225</v>
      </c>
    </row>
    <row r="2005" spans="1:10" x14ac:dyDescent="0.55000000000000004">
      <c r="H2005" t="s">
        <v>61</v>
      </c>
      <c r="I2005">
        <f>I2004/2000</f>
        <v>5.0000000000000001E-4</v>
      </c>
      <c r="J2005" s="4">
        <f>J2004/2000</f>
        <v>0.61250000000000004</v>
      </c>
    </row>
  </sheetData>
  <mergeCells count="1">
    <mergeCell ref="B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2"/>
  <sheetViews>
    <sheetView workbookViewId="0">
      <selection activeCell="C30" sqref="C30"/>
    </sheetView>
  </sheetViews>
  <sheetFormatPr defaultRowHeight="14.4" x14ac:dyDescent="0.55000000000000004"/>
  <sheetData>
    <row r="1" spans="1:7" x14ac:dyDescent="0.55000000000000004">
      <c r="A1" s="1" t="s">
        <v>0</v>
      </c>
      <c r="B1" s="2" t="s">
        <v>49</v>
      </c>
      <c r="C1" s="2"/>
      <c r="D1" s="2"/>
      <c r="E1" s="2"/>
      <c r="F1" s="2"/>
      <c r="G1" s="2"/>
    </row>
    <row r="2" spans="1:7" x14ac:dyDescent="0.55000000000000004">
      <c r="A2" s="1" t="s">
        <v>1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</row>
    <row r="4" spans="1:7" x14ac:dyDescent="0.55000000000000004">
      <c r="A4" s="1">
        <v>0</v>
      </c>
      <c r="B4">
        <v>1.4512750015472</v>
      </c>
      <c r="C4">
        <v>523.28908679018718</v>
      </c>
      <c r="D4">
        <v>65.770141931559564</v>
      </c>
      <c r="E4">
        <v>67.88115255397895</v>
      </c>
      <c r="F4">
        <v>131.98021023779211</v>
      </c>
      <c r="G4">
        <v>-64144.787889228654</v>
      </c>
    </row>
    <row r="5" spans="1:7" x14ac:dyDescent="0.55000000000000004">
      <c r="A5" s="1">
        <v>0.05</v>
      </c>
      <c r="B5">
        <v>1.6570401262197541</v>
      </c>
      <c r="C5">
        <v>548.96125465653301</v>
      </c>
      <c r="D5">
        <v>82.739441479940012</v>
      </c>
      <c r="E5">
        <v>76.519458143656422</v>
      </c>
      <c r="F5">
        <v>146.9436177973719</v>
      </c>
      <c r="G5">
        <v>-27091.727825019501</v>
      </c>
    </row>
    <row r="6" spans="1:7" x14ac:dyDescent="0.55000000000000004">
      <c r="A6" s="1">
        <v>0.1</v>
      </c>
      <c r="B6">
        <v>1.709914953130772</v>
      </c>
      <c r="C6">
        <v>554.94995828404501</v>
      </c>
      <c r="D6">
        <v>85.864978436089018</v>
      </c>
      <c r="E6">
        <v>79.123595212009889</v>
      </c>
      <c r="F6">
        <v>151.17993723491529</v>
      </c>
      <c r="G6">
        <v>-18628.679723519701</v>
      </c>
    </row>
    <row r="7" spans="1:7" x14ac:dyDescent="0.55000000000000004">
      <c r="A7" s="1">
        <v>0.25</v>
      </c>
      <c r="B7">
        <v>1.811335326313644</v>
      </c>
      <c r="C7">
        <v>565.10471492345107</v>
      </c>
      <c r="D7">
        <v>92.311687989127563</v>
      </c>
      <c r="E7">
        <v>83.397672260201901</v>
      </c>
      <c r="F7">
        <v>159.75576475702019</v>
      </c>
      <c r="G7">
        <v>-3132.031708740109</v>
      </c>
    </row>
    <row r="8" spans="1:7" x14ac:dyDescent="0.55000000000000004">
      <c r="A8" s="1">
        <v>0.5</v>
      </c>
      <c r="B8">
        <v>1.924512575363525</v>
      </c>
      <c r="C8">
        <v>578.39453318699532</v>
      </c>
      <c r="D8">
        <v>98.938328603109142</v>
      </c>
      <c r="E8">
        <v>88.126133584828679</v>
      </c>
      <c r="F8">
        <v>169.97729757621261</v>
      </c>
      <c r="G8">
        <v>0</v>
      </c>
    </row>
    <row r="9" spans="1:7" x14ac:dyDescent="0.55000000000000004">
      <c r="A9" s="1">
        <v>0.75</v>
      </c>
      <c r="B9">
        <v>2.0639081635599359</v>
      </c>
      <c r="C9">
        <v>592.75761723992537</v>
      </c>
      <c r="D9">
        <v>105.6248810849639</v>
      </c>
      <c r="E9">
        <v>93.294804217350901</v>
      </c>
      <c r="F9">
        <v>179.66021783065159</v>
      </c>
      <c r="G9">
        <v>0</v>
      </c>
    </row>
    <row r="10" spans="1:7" x14ac:dyDescent="0.55000000000000004">
      <c r="A10" s="1">
        <v>0.9</v>
      </c>
      <c r="B10">
        <v>2.1838538131320568</v>
      </c>
      <c r="C10">
        <v>607.6049227894066</v>
      </c>
      <c r="D10">
        <v>111.0582066387382</v>
      </c>
      <c r="E10">
        <v>97.653410268524368</v>
      </c>
      <c r="F10">
        <v>188.7639009670863</v>
      </c>
      <c r="G10">
        <v>0</v>
      </c>
    </row>
    <row r="11" spans="1:7" x14ac:dyDescent="0.55000000000000004">
      <c r="A11" s="1">
        <v>0.95</v>
      </c>
      <c r="B11">
        <v>2.2666103430922599</v>
      </c>
      <c r="C11">
        <v>619.27522019076264</v>
      </c>
      <c r="D11">
        <v>114.5638626677918</v>
      </c>
      <c r="E11">
        <v>100.3274630301825</v>
      </c>
      <c r="F11">
        <v>194.6748533882014</v>
      </c>
      <c r="G11">
        <v>0</v>
      </c>
    </row>
    <row r="12" spans="1:7" x14ac:dyDescent="0.55000000000000004">
      <c r="A12" s="1">
        <v>1</v>
      </c>
      <c r="B12">
        <v>2.5476545753218098</v>
      </c>
      <c r="C12">
        <v>675.78832580211156</v>
      </c>
      <c r="D12">
        <v>131.8553202889531</v>
      </c>
      <c r="E12">
        <v>112.29290384138029</v>
      </c>
      <c r="F12">
        <v>210.80666954213751</v>
      </c>
      <c r="G12">
        <v>0</v>
      </c>
    </row>
  </sheetData>
  <mergeCells count="1">
    <mergeCell ref="B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005"/>
  <sheetViews>
    <sheetView tabSelected="1" topLeftCell="A1983" workbookViewId="0">
      <selection activeCell="E2005" sqref="E2005"/>
    </sheetView>
  </sheetViews>
  <sheetFormatPr defaultRowHeight="14.4" x14ac:dyDescent="0.55000000000000004"/>
  <sheetData>
    <row r="1" spans="1:6" x14ac:dyDescent="0.55000000000000004">
      <c r="A1" s="1" t="s">
        <v>0</v>
      </c>
      <c r="B1" s="2" t="s">
        <v>11</v>
      </c>
      <c r="C1" s="2"/>
      <c r="E1">
        <v>0</v>
      </c>
      <c r="F1">
        <v>0</v>
      </c>
    </row>
    <row r="2" spans="1:6" x14ac:dyDescent="0.55000000000000004">
      <c r="A2" s="1" t="s">
        <v>1</v>
      </c>
      <c r="B2" s="1" t="s">
        <v>56</v>
      </c>
      <c r="C2" s="1" t="s">
        <v>57</v>
      </c>
      <c r="E2" s="3" t="s">
        <v>62</v>
      </c>
      <c r="F2" s="3" t="s">
        <v>63</v>
      </c>
    </row>
    <row r="4" spans="1:6" x14ac:dyDescent="0.55000000000000004">
      <c r="A4" s="1">
        <v>0</v>
      </c>
      <c r="B4">
        <v>1.6451988275517579</v>
      </c>
      <c r="C4">
        <v>20.723948448000449</v>
      </c>
      <c r="E4">
        <f>IF(B4&lt;E$1, 1, 0)</f>
        <v>0</v>
      </c>
      <c r="F4">
        <f>IF(C4&lt;F$1, 1, 0)</f>
        <v>0</v>
      </c>
    </row>
    <row r="5" spans="1:6" x14ac:dyDescent="0.55000000000000004">
      <c r="A5" s="1">
        <v>1</v>
      </c>
      <c r="B5">
        <v>1.067479836590685</v>
      </c>
      <c r="C5">
        <v>9.8049860145286978</v>
      </c>
      <c r="E5">
        <f t="shared" ref="E5:E68" si="0">IF(B5&lt;E$1, 1, 0)</f>
        <v>0</v>
      </c>
      <c r="F5">
        <f t="shared" ref="F5:F68" si="1">IF(C5&lt;F$1, 1, 0)</f>
        <v>0</v>
      </c>
    </row>
    <row r="6" spans="1:6" x14ac:dyDescent="0.55000000000000004">
      <c r="A6" s="1">
        <v>2</v>
      </c>
      <c r="B6">
        <v>0.52500138253729145</v>
      </c>
      <c r="C6">
        <v>3.1147095718699931</v>
      </c>
      <c r="E6">
        <f t="shared" si="0"/>
        <v>0</v>
      </c>
      <c r="F6">
        <f t="shared" si="1"/>
        <v>0</v>
      </c>
    </row>
    <row r="7" spans="1:6" x14ac:dyDescent="0.55000000000000004">
      <c r="A7" s="1">
        <v>3</v>
      </c>
      <c r="B7">
        <v>1.117013095672184</v>
      </c>
      <c r="C7">
        <v>13.18706943712721</v>
      </c>
      <c r="E7">
        <f t="shared" si="0"/>
        <v>0</v>
      </c>
      <c r="F7">
        <f t="shared" si="1"/>
        <v>0</v>
      </c>
    </row>
    <row r="8" spans="1:6" x14ac:dyDescent="0.55000000000000004">
      <c r="A8" s="1">
        <v>4</v>
      </c>
      <c r="B8">
        <v>-0.27153479945901188</v>
      </c>
      <c r="C8">
        <v>-3.4426824662178772</v>
      </c>
      <c r="E8">
        <f t="shared" si="0"/>
        <v>1</v>
      </c>
      <c r="F8">
        <f t="shared" si="1"/>
        <v>1</v>
      </c>
    </row>
    <row r="9" spans="1:6" x14ac:dyDescent="0.55000000000000004">
      <c r="A9" s="1">
        <v>5</v>
      </c>
      <c r="B9">
        <v>0.75624195132133776</v>
      </c>
      <c r="C9">
        <v>8.3266699483967024</v>
      </c>
      <c r="E9">
        <f t="shared" si="0"/>
        <v>0</v>
      </c>
      <c r="F9">
        <f t="shared" si="1"/>
        <v>0</v>
      </c>
    </row>
    <row r="10" spans="1:6" x14ac:dyDescent="0.55000000000000004">
      <c r="A10" s="1">
        <v>6</v>
      </c>
      <c r="B10">
        <v>0.55529499904230051</v>
      </c>
      <c r="C10">
        <v>3.3954722463845082</v>
      </c>
      <c r="E10">
        <f t="shared" si="0"/>
        <v>0</v>
      </c>
      <c r="F10">
        <f t="shared" si="1"/>
        <v>0</v>
      </c>
    </row>
    <row r="11" spans="1:6" x14ac:dyDescent="0.55000000000000004">
      <c r="A11" s="1">
        <v>7</v>
      </c>
      <c r="B11">
        <v>0.77386410911676828</v>
      </c>
      <c r="C11">
        <v>8.7624287194462553</v>
      </c>
      <c r="E11">
        <f t="shared" si="0"/>
        <v>0</v>
      </c>
      <c r="F11">
        <f t="shared" si="1"/>
        <v>0</v>
      </c>
    </row>
    <row r="12" spans="1:6" x14ac:dyDescent="0.55000000000000004">
      <c r="A12" s="1">
        <v>8</v>
      </c>
      <c r="B12">
        <v>0.61901106152329466</v>
      </c>
      <c r="C12">
        <v>6.7836044868062588</v>
      </c>
      <c r="E12">
        <f t="shared" si="0"/>
        <v>0</v>
      </c>
      <c r="F12">
        <f t="shared" si="1"/>
        <v>0</v>
      </c>
    </row>
    <row r="13" spans="1:6" x14ac:dyDescent="0.55000000000000004">
      <c r="A13" s="1">
        <v>9</v>
      </c>
      <c r="B13">
        <v>1.0837687601729289</v>
      </c>
      <c r="C13">
        <v>12.838565309039939</v>
      </c>
      <c r="E13">
        <f t="shared" si="0"/>
        <v>0</v>
      </c>
      <c r="F13">
        <f t="shared" si="1"/>
        <v>0</v>
      </c>
    </row>
    <row r="14" spans="1:6" x14ac:dyDescent="0.55000000000000004">
      <c r="A14" s="1">
        <v>10</v>
      </c>
      <c r="B14">
        <v>0.93397091271761579</v>
      </c>
      <c r="C14">
        <v>10.65634605559438</v>
      </c>
      <c r="E14">
        <f t="shared" si="0"/>
        <v>0</v>
      </c>
      <c r="F14">
        <f t="shared" si="1"/>
        <v>0</v>
      </c>
    </row>
    <row r="15" spans="1:6" x14ac:dyDescent="0.55000000000000004">
      <c r="A15" s="1">
        <v>11</v>
      </c>
      <c r="B15">
        <v>0.42289597145781738</v>
      </c>
      <c r="C15">
        <v>4.7920357636691993</v>
      </c>
      <c r="E15">
        <f t="shared" si="0"/>
        <v>0</v>
      </c>
      <c r="F15">
        <f t="shared" si="1"/>
        <v>0</v>
      </c>
    </row>
    <row r="16" spans="1:6" x14ac:dyDescent="0.55000000000000004">
      <c r="A16" s="1">
        <v>12</v>
      </c>
      <c r="B16">
        <v>1.5119273891507949</v>
      </c>
      <c r="C16">
        <v>17.501260857084709</v>
      </c>
      <c r="E16">
        <f t="shared" si="0"/>
        <v>0</v>
      </c>
      <c r="F16">
        <f t="shared" si="1"/>
        <v>0</v>
      </c>
    </row>
    <row r="17" spans="1:6" x14ac:dyDescent="0.55000000000000004">
      <c r="A17" s="1">
        <v>13</v>
      </c>
      <c r="B17">
        <v>0.45615400797826527</v>
      </c>
      <c r="C17">
        <v>2.2057244458152239</v>
      </c>
      <c r="E17">
        <f t="shared" si="0"/>
        <v>0</v>
      </c>
      <c r="F17">
        <f t="shared" si="1"/>
        <v>0</v>
      </c>
    </row>
    <row r="18" spans="1:6" x14ac:dyDescent="0.55000000000000004">
      <c r="A18" s="1">
        <v>14</v>
      </c>
      <c r="B18">
        <v>0.53158695524119459</v>
      </c>
      <c r="C18">
        <v>5.8183505140385918</v>
      </c>
      <c r="E18">
        <f t="shared" si="0"/>
        <v>0</v>
      </c>
      <c r="F18">
        <f t="shared" si="1"/>
        <v>0</v>
      </c>
    </row>
    <row r="19" spans="1:6" x14ac:dyDescent="0.55000000000000004">
      <c r="A19" s="1">
        <v>15</v>
      </c>
      <c r="B19">
        <v>1.5058030245338569</v>
      </c>
      <c r="C19">
        <v>22.270050951455971</v>
      </c>
      <c r="E19">
        <f t="shared" si="0"/>
        <v>0</v>
      </c>
      <c r="F19">
        <f t="shared" si="1"/>
        <v>0</v>
      </c>
    </row>
    <row r="20" spans="1:6" x14ac:dyDescent="0.55000000000000004">
      <c r="A20" s="1">
        <v>16</v>
      </c>
      <c r="B20">
        <v>1.017756957871506</v>
      </c>
      <c r="C20">
        <v>10.77993617680499</v>
      </c>
      <c r="E20">
        <f t="shared" si="0"/>
        <v>0</v>
      </c>
      <c r="F20">
        <f t="shared" si="1"/>
        <v>0</v>
      </c>
    </row>
    <row r="21" spans="1:6" x14ac:dyDescent="0.55000000000000004">
      <c r="A21" s="1">
        <v>17</v>
      </c>
      <c r="B21">
        <v>0.2105395017836755</v>
      </c>
      <c r="C21">
        <v>1.7067759009683969</v>
      </c>
      <c r="E21">
        <f t="shared" si="0"/>
        <v>0</v>
      </c>
      <c r="F21">
        <f t="shared" si="1"/>
        <v>0</v>
      </c>
    </row>
    <row r="22" spans="1:6" x14ac:dyDescent="0.55000000000000004">
      <c r="A22" s="1">
        <v>18</v>
      </c>
      <c r="B22">
        <v>0.19147830928006671</v>
      </c>
      <c r="C22">
        <v>1.9356212577107961</v>
      </c>
      <c r="E22">
        <f t="shared" si="0"/>
        <v>0</v>
      </c>
      <c r="F22">
        <f t="shared" si="1"/>
        <v>0</v>
      </c>
    </row>
    <row r="23" spans="1:6" x14ac:dyDescent="0.55000000000000004">
      <c r="A23" s="1">
        <v>19</v>
      </c>
      <c r="B23">
        <v>0.27016663262760321</v>
      </c>
      <c r="C23">
        <v>3.0077574222959602</v>
      </c>
      <c r="E23">
        <f t="shared" si="0"/>
        <v>0</v>
      </c>
      <c r="F23">
        <f t="shared" si="1"/>
        <v>0</v>
      </c>
    </row>
    <row r="24" spans="1:6" x14ac:dyDescent="0.55000000000000004">
      <c r="A24" s="1">
        <v>20</v>
      </c>
      <c r="B24">
        <v>-0.51643063952613333</v>
      </c>
      <c r="C24">
        <v>-7.9176690845873097</v>
      </c>
      <c r="E24">
        <f t="shared" si="0"/>
        <v>1</v>
      </c>
      <c r="F24">
        <f t="shared" si="1"/>
        <v>1</v>
      </c>
    </row>
    <row r="25" spans="1:6" x14ac:dyDescent="0.55000000000000004">
      <c r="A25" s="1">
        <v>21</v>
      </c>
      <c r="B25">
        <v>0.74340608299072442</v>
      </c>
      <c r="C25">
        <v>6.9101444314862084</v>
      </c>
      <c r="E25">
        <f t="shared" si="0"/>
        <v>0</v>
      </c>
      <c r="F25">
        <f t="shared" si="1"/>
        <v>0</v>
      </c>
    </row>
    <row r="26" spans="1:6" x14ac:dyDescent="0.55000000000000004">
      <c r="A26" s="1">
        <v>22</v>
      </c>
      <c r="B26">
        <v>-0.2778313905505615</v>
      </c>
      <c r="C26">
        <v>-6.5075174872849653</v>
      </c>
      <c r="E26">
        <f t="shared" si="0"/>
        <v>1</v>
      </c>
      <c r="F26">
        <f t="shared" si="1"/>
        <v>1</v>
      </c>
    </row>
    <row r="27" spans="1:6" x14ac:dyDescent="0.55000000000000004">
      <c r="A27" s="1">
        <v>23</v>
      </c>
      <c r="B27">
        <v>0.1165608999956915</v>
      </c>
      <c r="C27">
        <v>2.639070197954791</v>
      </c>
      <c r="E27">
        <f t="shared" si="0"/>
        <v>0</v>
      </c>
      <c r="F27">
        <f t="shared" si="1"/>
        <v>0</v>
      </c>
    </row>
    <row r="28" spans="1:6" x14ac:dyDescent="0.55000000000000004">
      <c r="A28" s="1">
        <v>24</v>
      </c>
      <c r="B28">
        <v>0.50159515468111726</v>
      </c>
      <c r="C28">
        <v>3.327495704777649</v>
      </c>
      <c r="E28">
        <f t="shared" si="0"/>
        <v>0</v>
      </c>
      <c r="F28">
        <f t="shared" si="1"/>
        <v>0</v>
      </c>
    </row>
    <row r="29" spans="1:6" x14ac:dyDescent="0.55000000000000004">
      <c r="A29" s="1">
        <v>25</v>
      </c>
      <c r="B29">
        <v>-0.91018512632390058</v>
      </c>
      <c r="C29">
        <v>-14.308615635539139</v>
      </c>
      <c r="E29">
        <f t="shared" si="0"/>
        <v>1</v>
      </c>
      <c r="F29">
        <f t="shared" si="1"/>
        <v>1</v>
      </c>
    </row>
    <row r="30" spans="1:6" x14ac:dyDescent="0.55000000000000004">
      <c r="A30" s="1">
        <v>26</v>
      </c>
      <c r="B30">
        <v>-0.29544853976175722</v>
      </c>
      <c r="C30">
        <v>-3.5317677234919</v>
      </c>
      <c r="E30">
        <f t="shared" si="0"/>
        <v>1</v>
      </c>
      <c r="F30">
        <f t="shared" si="1"/>
        <v>1</v>
      </c>
    </row>
    <row r="31" spans="1:6" x14ac:dyDescent="0.55000000000000004">
      <c r="A31" s="1">
        <v>27</v>
      </c>
      <c r="B31">
        <v>-0.59879673929869215</v>
      </c>
      <c r="C31">
        <v>-9.0414627624844464</v>
      </c>
      <c r="E31">
        <f t="shared" si="0"/>
        <v>1</v>
      </c>
      <c r="F31">
        <f t="shared" si="1"/>
        <v>1</v>
      </c>
    </row>
    <row r="32" spans="1:6" x14ac:dyDescent="0.55000000000000004">
      <c r="A32" s="1">
        <v>28</v>
      </c>
      <c r="B32">
        <v>0.60755830293856139</v>
      </c>
      <c r="C32">
        <v>5.0466118444411592</v>
      </c>
      <c r="E32">
        <f t="shared" si="0"/>
        <v>0</v>
      </c>
      <c r="F32">
        <f t="shared" si="1"/>
        <v>0</v>
      </c>
    </row>
    <row r="33" spans="1:6" x14ac:dyDescent="0.55000000000000004">
      <c r="A33" s="1">
        <v>29</v>
      </c>
      <c r="B33">
        <v>0.13900550371130249</v>
      </c>
      <c r="C33">
        <v>1.3096283125654711</v>
      </c>
      <c r="E33">
        <f t="shared" si="0"/>
        <v>0</v>
      </c>
      <c r="F33">
        <f t="shared" si="1"/>
        <v>0</v>
      </c>
    </row>
    <row r="34" spans="1:6" x14ac:dyDescent="0.55000000000000004">
      <c r="A34" s="1">
        <v>30</v>
      </c>
      <c r="B34">
        <v>0.97682689599774808</v>
      </c>
      <c r="C34">
        <v>12.405567870923759</v>
      </c>
      <c r="E34">
        <f t="shared" si="0"/>
        <v>0</v>
      </c>
      <c r="F34">
        <f t="shared" si="1"/>
        <v>0</v>
      </c>
    </row>
    <row r="35" spans="1:6" x14ac:dyDescent="0.55000000000000004">
      <c r="A35" s="1">
        <v>31</v>
      </c>
      <c r="B35">
        <v>0.4123565933405765</v>
      </c>
      <c r="C35">
        <v>1.932149942418308</v>
      </c>
      <c r="E35">
        <f t="shared" si="0"/>
        <v>0</v>
      </c>
      <c r="F35">
        <f t="shared" si="1"/>
        <v>0</v>
      </c>
    </row>
    <row r="36" spans="1:6" x14ac:dyDescent="0.55000000000000004">
      <c r="A36" s="1">
        <v>32</v>
      </c>
      <c r="B36">
        <v>0.42041797851986329</v>
      </c>
      <c r="C36">
        <v>6.5470548698654367</v>
      </c>
      <c r="E36">
        <f t="shared" si="0"/>
        <v>0</v>
      </c>
      <c r="F36">
        <f t="shared" si="1"/>
        <v>0</v>
      </c>
    </row>
    <row r="37" spans="1:6" x14ac:dyDescent="0.55000000000000004">
      <c r="A37" s="1">
        <v>33</v>
      </c>
      <c r="B37">
        <v>0.14979309802985519</v>
      </c>
      <c r="C37">
        <v>1.418367201868358</v>
      </c>
      <c r="E37">
        <f t="shared" si="0"/>
        <v>0</v>
      </c>
      <c r="F37">
        <f t="shared" si="1"/>
        <v>0</v>
      </c>
    </row>
    <row r="38" spans="1:6" x14ac:dyDescent="0.55000000000000004">
      <c r="A38" s="1">
        <v>34</v>
      </c>
      <c r="B38">
        <v>1.6338162283423341</v>
      </c>
      <c r="C38">
        <v>22.757737287537001</v>
      </c>
      <c r="E38">
        <f t="shared" si="0"/>
        <v>0</v>
      </c>
      <c r="F38">
        <f t="shared" si="1"/>
        <v>0</v>
      </c>
    </row>
    <row r="39" spans="1:6" x14ac:dyDescent="0.55000000000000004">
      <c r="A39" s="1">
        <v>35</v>
      </c>
      <c r="B39">
        <v>0.19938131178486479</v>
      </c>
      <c r="C39">
        <v>0.99449348711199459</v>
      </c>
      <c r="E39">
        <f t="shared" si="0"/>
        <v>0</v>
      </c>
      <c r="F39">
        <f t="shared" si="1"/>
        <v>0</v>
      </c>
    </row>
    <row r="40" spans="1:6" x14ac:dyDescent="0.55000000000000004">
      <c r="A40" s="1">
        <v>36</v>
      </c>
      <c r="B40">
        <v>-0.11612315743342071</v>
      </c>
      <c r="C40">
        <v>-1.734659699759872</v>
      </c>
      <c r="E40">
        <f t="shared" si="0"/>
        <v>1</v>
      </c>
      <c r="F40">
        <f t="shared" si="1"/>
        <v>1</v>
      </c>
    </row>
    <row r="41" spans="1:6" x14ac:dyDescent="0.55000000000000004">
      <c r="A41" s="1">
        <v>37</v>
      </c>
      <c r="B41">
        <v>0.79867582149437644</v>
      </c>
      <c r="C41">
        <v>7.4515242461660716</v>
      </c>
      <c r="E41">
        <f t="shared" si="0"/>
        <v>0</v>
      </c>
      <c r="F41">
        <f t="shared" si="1"/>
        <v>0</v>
      </c>
    </row>
    <row r="42" spans="1:6" x14ac:dyDescent="0.55000000000000004">
      <c r="A42" s="1">
        <v>38</v>
      </c>
      <c r="B42">
        <v>0.59431856526460158</v>
      </c>
      <c r="C42">
        <v>4.7823800490863144</v>
      </c>
      <c r="E42">
        <f t="shared" si="0"/>
        <v>0</v>
      </c>
      <c r="F42">
        <f t="shared" si="1"/>
        <v>0</v>
      </c>
    </row>
    <row r="43" spans="1:6" x14ac:dyDescent="0.55000000000000004">
      <c r="A43" s="1">
        <v>39</v>
      </c>
      <c r="B43">
        <v>-8.7686532564477004E-2</v>
      </c>
      <c r="C43">
        <v>-2.6835093022639551</v>
      </c>
      <c r="E43">
        <f t="shared" si="0"/>
        <v>1</v>
      </c>
      <c r="F43">
        <f t="shared" si="1"/>
        <v>1</v>
      </c>
    </row>
    <row r="44" spans="1:6" x14ac:dyDescent="0.55000000000000004">
      <c r="A44" s="1">
        <v>40</v>
      </c>
      <c r="B44">
        <v>1.571702645699379</v>
      </c>
      <c r="C44">
        <v>20.497753345477189</v>
      </c>
      <c r="E44">
        <f t="shared" si="0"/>
        <v>0</v>
      </c>
      <c r="F44">
        <f t="shared" si="1"/>
        <v>0</v>
      </c>
    </row>
    <row r="45" spans="1:6" x14ac:dyDescent="0.55000000000000004">
      <c r="A45" s="1">
        <v>41</v>
      </c>
      <c r="B45">
        <v>-0.31047331760803087</v>
      </c>
      <c r="C45">
        <v>-5.9173699183079664</v>
      </c>
      <c r="E45">
        <f t="shared" si="0"/>
        <v>1</v>
      </c>
      <c r="F45">
        <f t="shared" si="1"/>
        <v>1</v>
      </c>
    </row>
    <row r="46" spans="1:6" x14ac:dyDescent="0.55000000000000004">
      <c r="A46" s="1">
        <v>42</v>
      </c>
      <c r="B46">
        <v>-0.79033857841316468</v>
      </c>
      <c r="C46">
        <v>-10.61062044317724</v>
      </c>
      <c r="E46">
        <f t="shared" si="0"/>
        <v>1</v>
      </c>
      <c r="F46">
        <f t="shared" si="1"/>
        <v>1</v>
      </c>
    </row>
    <row r="47" spans="1:6" x14ac:dyDescent="0.55000000000000004">
      <c r="A47" s="1">
        <v>43</v>
      </c>
      <c r="B47">
        <v>0.71766518882058317</v>
      </c>
      <c r="C47">
        <v>8.1988413148958035</v>
      </c>
      <c r="E47">
        <f t="shared" si="0"/>
        <v>0</v>
      </c>
      <c r="F47">
        <f t="shared" si="1"/>
        <v>0</v>
      </c>
    </row>
    <row r="48" spans="1:6" x14ac:dyDescent="0.55000000000000004">
      <c r="A48" s="1">
        <v>44</v>
      </c>
      <c r="B48">
        <v>0.73641043962931951</v>
      </c>
      <c r="C48">
        <v>10.071976065043289</v>
      </c>
      <c r="E48">
        <f t="shared" si="0"/>
        <v>0</v>
      </c>
      <c r="F48">
        <f t="shared" si="1"/>
        <v>0</v>
      </c>
    </row>
    <row r="49" spans="1:6" x14ac:dyDescent="0.55000000000000004">
      <c r="A49" s="1">
        <v>45</v>
      </c>
      <c r="B49">
        <v>0.82896162068475132</v>
      </c>
      <c r="C49">
        <v>7.7829076013142151</v>
      </c>
      <c r="E49">
        <f t="shared" si="0"/>
        <v>0</v>
      </c>
      <c r="F49">
        <f t="shared" si="1"/>
        <v>0</v>
      </c>
    </row>
    <row r="50" spans="1:6" x14ac:dyDescent="0.55000000000000004">
      <c r="A50" s="1">
        <v>46</v>
      </c>
      <c r="B50">
        <v>-0.83365852450812206</v>
      </c>
      <c r="C50">
        <v>-8.6542202319046027</v>
      </c>
      <c r="E50">
        <f t="shared" si="0"/>
        <v>1</v>
      </c>
      <c r="F50">
        <f t="shared" si="1"/>
        <v>1</v>
      </c>
    </row>
    <row r="51" spans="1:6" x14ac:dyDescent="0.55000000000000004">
      <c r="A51" s="1">
        <v>47</v>
      </c>
      <c r="B51">
        <v>1.0667318527644569</v>
      </c>
      <c r="C51">
        <v>12.447594096734999</v>
      </c>
      <c r="E51">
        <f t="shared" si="0"/>
        <v>0</v>
      </c>
      <c r="F51">
        <f t="shared" si="1"/>
        <v>0</v>
      </c>
    </row>
    <row r="52" spans="1:6" x14ac:dyDescent="0.55000000000000004">
      <c r="A52" s="1">
        <v>48</v>
      </c>
      <c r="B52">
        <v>8.1946213305968463E-2</v>
      </c>
      <c r="C52">
        <v>0.34097814307737112</v>
      </c>
      <c r="E52">
        <f t="shared" si="0"/>
        <v>0</v>
      </c>
      <c r="F52">
        <f t="shared" si="1"/>
        <v>0</v>
      </c>
    </row>
    <row r="53" spans="1:6" x14ac:dyDescent="0.55000000000000004">
      <c r="A53" s="1">
        <v>49</v>
      </c>
      <c r="B53">
        <v>-0.58635750884646409</v>
      </c>
      <c r="C53">
        <v>-11.14950957116824</v>
      </c>
      <c r="E53">
        <f t="shared" si="0"/>
        <v>1</v>
      </c>
      <c r="F53">
        <f t="shared" si="1"/>
        <v>1</v>
      </c>
    </row>
    <row r="54" spans="1:6" x14ac:dyDescent="0.55000000000000004">
      <c r="A54" s="1">
        <v>50</v>
      </c>
      <c r="B54">
        <v>5.2174708188347928E-2</v>
      </c>
      <c r="C54">
        <v>-3.4122978927883598</v>
      </c>
      <c r="E54">
        <f t="shared" si="0"/>
        <v>0</v>
      </c>
      <c r="F54">
        <f t="shared" si="1"/>
        <v>1</v>
      </c>
    </row>
    <row r="55" spans="1:6" x14ac:dyDescent="0.55000000000000004">
      <c r="A55" s="1">
        <v>51</v>
      </c>
      <c r="B55">
        <v>0.86357472597168883</v>
      </c>
      <c r="C55">
        <v>7.9264509061361901</v>
      </c>
      <c r="E55">
        <f t="shared" si="0"/>
        <v>0</v>
      </c>
      <c r="F55">
        <f t="shared" si="1"/>
        <v>0</v>
      </c>
    </row>
    <row r="56" spans="1:6" x14ac:dyDescent="0.55000000000000004">
      <c r="A56" s="1">
        <v>52</v>
      </c>
      <c r="B56">
        <v>0.35546612897584401</v>
      </c>
      <c r="C56">
        <v>1.8250855468650959</v>
      </c>
      <c r="E56">
        <f t="shared" si="0"/>
        <v>0</v>
      </c>
      <c r="F56">
        <f t="shared" si="1"/>
        <v>0</v>
      </c>
    </row>
    <row r="57" spans="1:6" x14ac:dyDescent="0.55000000000000004">
      <c r="A57" s="1">
        <v>53</v>
      </c>
      <c r="B57">
        <v>-3.9969149701818169E-2</v>
      </c>
      <c r="C57">
        <v>-0.49622956753295527</v>
      </c>
      <c r="E57">
        <f t="shared" si="0"/>
        <v>1</v>
      </c>
      <c r="F57">
        <f t="shared" si="1"/>
        <v>1</v>
      </c>
    </row>
    <row r="58" spans="1:6" x14ac:dyDescent="0.55000000000000004">
      <c r="A58" s="1">
        <v>54</v>
      </c>
      <c r="B58">
        <v>0.56982807350763687</v>
      </c>
      <c r="C58">
        <v>4.0700682311629288</v>
      </c>
      <c r="E58">
        <f t="shared" si="0"/>
        <v>0</v>
      </c>
      <c r="F58">
        <f t="shared" si="1"/>
        <v>0</v>
      </c>
    </row>
    <row r="59" spans="1:6" x14ac:dyDescent="0.55000000000000004">
      <c r="A59" s="1">
        <v>55</v>
      </c>
      <c r="B59">
        <v>-0.1047817006867503</v>
      </c>
      <c r="C59">
        <v>-2.6630574342844642</v>
      </c>
      <c r="E59">
        <f t="shared" si="0"/>
        <v>1</v>
      </c>
      <c r="F59">
        <f t="shared" si="1"/>
        <v>1</v>
      </c>
    </row>
    <row r="60" spans="1:6" x14ac:dyDescent="0.55000000000000004">
      <c r="A60" s="1">
        <v>56</v>
      </c>
      <c r="B60">
        <v>0.89013820219229212</v>
      </c>
      <c r="C60">
        <v>11.23993205230312</v>
      </c>
      <c r="E60">
        <f t="shared" si="0"/>
        <v>0</v>
      </c>
      <c r="F60">
        <f t="shared" si="1"/>
        <v>0</v>
      </c>
    </row>
    <row r="61" spans="1:6" x14ac:dyDescent="0.55000000000000004">
      <c r="A61" s="1">
        <v>57</v>
      </c>
      <c r="B61">
        <v>0.1639903242953672</v>
      </c>
      <c r="C61">
        <v>1.70907464589658</v>
      </c>
      <c r="E61">
        <f t="shared" si="0"/>
        <v>0</v>
      </c>
      <c r="F61">
        <f t="shared" si="1"/>
        <v>0</v>
      </c>
    </row>
    <row r="62" spans="1:6" x14ac:dyDescent="0.55000000000000004">
      <c r="A62" s="1">
        <v>58</v>
      </c>
      <c r="B62">
        <v>0.67587706747177101</v>
      </c>
      <c r="C62">
        <v>8.7919030517562859</v>
      </c>
      <c r="E62">
        <f t="shared" si="0"/>
        <v>0</v>
      </c>
      <c r="F62">
        <f t="shared" si="1"/>
        <v>0</v>
      </c>
    </row>
    <row r="63" spans="1:6" x14ac:dyDescent="0.55000000000000004">
      <c r="A63" s="1">
        <v>59</v>
      </c>
      <c r="B63">
        <v>0.53967597925513966</v>
      </c>
      <c r="C63">
        <v>6.2726637011961159</v>
      </c>
      <c r="E63">
        <f t="shared" si="0"/>
        <v>0</v>
      </c>
      <c r="F63">
        <f t="shared" si="1"/>
        <v>0</v>
      </c>
    </row>
    <row r="64" spans="1:6" x14ac:dyDescent="0.55000000000000004">
      <c r="A64" s="1">
        <v>60</v>
      </c>
      <c r="B64">
        <v>0.69939859999087317</v>
      </c>
      <c r="C64">
        <v>7.5724596803643207</v>
      </c>
      <c r="E64">
        <f t="shared" si="0"/>
        <v>0</v>
      </c>
      <c r="F64">
        <f t="shared" si="1"/>
        <v>0</v>
      </c>
    </row>
    <row r="65" spans="1:6" x14ac:dyDescent="0.55000000000000004">
      <c r="A65" s="1">
        <v>61</v>
      </c>
      <c r="B65">
        <v>1.317990874312815</v>
      </c>
      <c r="C65">
        <v>12.93762737612977</v>
      </c>
      <c r="E65">
        <f t="shared" si="0"/>
        <v>0</v>
      </c>
      <c r="F65">
        <f t="shared" si="1"/>
        <v>0</v>
      </c>
    </row>
    <row r="66" spans="1:6" x14ac:dyDescent="0.55000000000000004">
      <c r="A66" s="1">
        <v>62</v>
      </c>
      <c r="B66">
        <v>-0.28534014941409941</v>
      </c>
      <c r="C66">
        <v>-3.8664484560516299</v>
      </c>
      <c r="E66">
        <f t="shared" si="0"/>
        <v>1</v>
      </c>
      <c r="F66">
        <f t="shared" si="1"/>
        <v>1</v>
      </c>
    </row>
    <row r="67" spans="1:6" x14ac:dyDescent="0.55000000000000004">
      <c r="A67" s="1">
        <v>63</v>
      </c>
      <c r="B67">
        <v>-0.49714860988814491</v>
      </c>
      <c r="C67">
        <v>-4.2675347085620583</v>
      </c>
      <c r="E67">
        <f t="shared" si="0"/>
        <v>1</v>
      </c>
      <c r="F67">
        <f t="shared" si="1"/>
        <v>1</v>
      </c>
    </row>
    <row r="68" spans="1:6" x14ac:dyDescent="0.55000000000000004">
      <c r="A68" s="1">
        <v>64</v>
      </c>
      <c r="B68">
        <v>-0.15584907693497629</v>
      </c>
      <c r="C68">
        <v>-3.7275001617832242</v>
      </c>
      <c r="E68">
        <f t="shared" si="0"/>
        <v>1</v>
      </c>
      <c r="F68">
        <f t="shared" si="1"/>
        <v>1</v>
      </c>
    </row>
    <row r="69" spans="1:6" x14ac:dyDescent="0.55000000000000004">
      <c r="A69" s="1">
        <v>65</v>
      </c>
      <c r="B69">
        <v>-6.208930510154087E-3</v>
      </c>
      <c r="C69">
        <v>-2.6810128987228712</v>
      </c>
      <c r="E69">
        <f t="shared" ref="E69:E132" si="2">IF(B69&lt;E$1, 1, 0)</f>
        <v>1</v>
      </c>
      <c r="F69">
        <f t="shared" ref="F69:F132" si="3">IF(C69&lt;F$1, 1, 0)</f>
        <v>1</v>
      </c>
    </row>
    <row r="70" spans="1:6" x14ac:dyDescent="0.55000000000000004">
      <c r="A70" s="1">
        <v>66</v>
      </c>
      <c r="B70">
        <v>0.76812082459323971</v>
      </c>
      <c r="C70">
        <v>9.7037807336045319</v>
      </c>
      <c r="E70">
        <f t="shared" si="2"/>
        <v>0</v>
      </c>
      <c r="F70">
        <f t="shared" si="3"/>
        <v>0</v>
      </c>
    </row>
    <row r="71" spans="1:6" x14ac:dyDescent="0.55000000000000004">
      <c r="A71" s="1">
        <v>67</v>
      </c>
      <c r="B71">
        <v>0.75709841565909197</v>
      </c>
      <c r="C71">
        <v>6.5704757466764399</v>
      </c>
      <c r="E71">
        <f t="shared" si="2"/>
        <v>0</v>
      </c>
      <c r="F71">
        <f t="shared" si="3"/>
        <v>0</v>
      </c>
    </row>
    <row r="72" spans="1:6" x14ac:dyDescent="0.55000000000000004">
      <c r="A72" s="1">
        <v>68</v>
      </c>
      <c r="B72">
        <v>0.45361977939068598</v>
      </c>
      <c r="C72">
        <v>3.25464803980964</v>
      </c>
      <c r="E72">
        <f t="shared" si="2"/>
        <v>0</v>
      </c>
      <c r="F72">
        <f t="shared" si="3"/>
        <v>0</v>
      </c>
    </row>
    <row r="73" spans="1:6" x14ac:dyDescent="0.55000000000000004">
      <c r="A73" s="1">
        <v>69</v>
      </c>
      <c r="B73">
        <v>0.89430456646997203</v>
      </c>
      <c r="C73">
        <v>8.9728996863065174</v>
      </c>
      <c r="E73">
        <f t="shared" si="2"/>
        <v>0</v>
      </c>
      <c r="F73">
        <f t="shared" si="3"/>
        <v>0</v>
      </c>
    </row>
    <row r="74" spans="1:6" x14ac:dyDescent="0.55000000000000004">
      <c r="A74" s="1">
        <v>70</v>
      </c>
      <c r="B74">
        <v>-0.25513133915459357</v>
      </c>
      <c r="C74">
        <v>-5.4167510329680724</v>
      </c>
      <c r="E74">
        <f t="shared" si="2"/>
        <v>1</v>
      </c>
      <c r="F74">
        <f t="shared" si="3"/>
        <v>1</v>
      </c>
    </row>
    <row r="75" spans="1:6" x14ac:dyDescent="0.55000000000000004">
      <c r="A75" s="1">
        <v>71</v>
      </c>
      <c r="B75">
        <v>-0.37009007209839961</v>
      </c>
      <c r="C75">
        <v>-8.6895295272491921</v>
      </c>
      <c r="E75">
        <f t="shared" si="2"/>
        <v>1</v>
      </c>
      <c r="F75">
        <f t="shared" si="3"/>
        <v>1</v>
      </c>
    </row>
    <row r="76" spans="1:6" x14ac:dyDescent="0.55000000000000004">
      <c r="A76" s="1">
        <v>72</v>
      </c>
      <c r="B76">
        <v>0.97702092787297823</v>
      </c>
      <c r="C76">
        <v>11.82377415686652</v>
      </c>
      <c r="E76">
        <f t="shared" si="2"/>
        <v>0</v>
      </c>
      <c r="F76">
        <f t="shared" si="3"/>
        <v>0</v>
      </c>
    </row>
    <row r="77" spans="1:6" x14ac:dyDescent="0.55000000000000004">
      <c r="A77" s="1">
        <v>73</v>
      </c>
      <c r="B77">
        <v>0.6037583810193915</v>
      </c>
      <c r="C77">
        <v>5.8973173871099336</v>
      </c>
      <c r="E77">
        <f t="shared" si="2"/>
        <v>0</v>
      </c>
      <c r="F77">
        <f t="shared" si="3"/>
        <v>0</v>
      </c>
    </row>
    <row r="78" spans="1:6" x14ac:dyDescent="0.55000000000000004">
      <c r="A78" s="1">
        <v>74</v>
      </c>
      <c r="B78">
        <v>0.70789595803817329</v>
      </c>
      <c r="C78">
        <v>7.7395642426786866</v>
      </c>
      <c r="E78">
        <f t="shared" si="2"/>
        <v>0</v>
      </c>
      <c r="F78">
        <f t="shared" si="3"/>
        <v>0</v>
      </c>
    </row>
    <row r="79" spans="1:6" x14ac:dyDescent="0.55000000000000004">
      <c r="A79" s="1">
        <v>75</v>
      </c>
      <c r="B79">
        <v>-0.55500397462549367</v>
      </c>
      <c r="C79">
        <v>-6.6356035076454871</v>
      </c>
      <c r="E79">
        <f t="shared" si="2"/>
        <v>1</v>
      </c>
      <c r="F79">
        <f t="shared" si="3"/>
        <v>1</v>
      </c>
    </row>
    <row r="80" spans="1:6" x14ac:dyDescent="0.55000000000000004">
      <c r="A80" s="1">
        <v>76</v>
      </c>
      <c r="B80">
        <v>0.65821436254324595</v>
      </c>
      <c r="C80">
        <v>4.984034567668016</v>
      </c>
      <c r="E80">
        <f t="shared" si="2"/>
        <v>0</v>
      </c>
      <c r="F80">
        <f t="shared" si="3"/>
        <v>0</v>
      </c>
    </row>
    <row r="81" spans="1:6" x14ac:dyDescent="0.55000000000000004">
      <c r="A81" s="1">
        <v>77</v>
      </c>
      <c r="B81">
        <v>0.81883753835941908</v>
      </c>
      <c r="C81">
        <v>8.210244318392359</v>
      </c>
      <c r="E81">
        <f t="shared" si="2"/>
        <v>0</v>
      </c>
      <c r="F81">
        <f t="shared" si="3"/>
        <v>0</v>
      </c>
    </row>
    <row r="82" spans="1:6" x14ac:dyDescent="0.55000000000000004">
      <c r="A82" s="1">
        <v>78</v>
      </c>
      <c r="B82">
        <v>0.45217096770276433</v>
      </c>
      <c r="C82">
        <v>6.1607037729559169</v>
      </c>
      <c r="E82">
        <f t="shared" si="2"/>
        <v>0</v>
      </c>
      <c r="F82">
        <f t="shared" si="3"/>
        <v>0</v>
      </c>
    </row>
    <row r="83" spans="1:6" x14ac:dyDescent="0.55000000000000004">
      <c r="A83" s="1">
        <v>79</v>
      </c>
      <c r="B83">
        <v>1.1170236990387761</v>
      </c>
      <c r="C83">
        <v>13.033403031756389</v>
      </c>
      <c r="E83">
        <f t="shared" si="2"/>
        <v>0</v>
      </c>
      <c r="F83">
        <f t="shared" si="3"/>
        <v>0</v>
      </c>
    </row>
    <row r="84" spans="1:6" x14ac:dyDescent="0.55000000000000004">
      <c r="A84" s="1">
        <v>80</v>
      </c>
      <c r="B84">
        <v>0.39888271957368671</v>
      </c>
      <c r="C84">
        <v>3.4463640739419819</v>
      </c>
      <c r="E84">
        <f t="shared" si="2"/>
        <v>0</v>
      </c>
      <c r="F84">
        <f t="shared" si="3"/>
        <v>0</v>
      </c>
    </row>
    <row r="85" spans="1:6" x14ac:dyDescent="0.55000000000000004">
      <c r="A85" s="1">
        <v>81</v>
      </c>
      <c r="B85">
        <v>0.1219043188349628</v>
      </c>
      <c r="C85">
        <v>-1.965359310152587</v>
      </c>
      <c r="E85">
        <f t="shared" si="2"/>
        <v>0</v>
      </c>
      <c r="F85">
        <f t="shared" si="3"/>
        <v>1</v>
      </c>
    </row>
    <row r="86" spans="1:6" x14ac:dyDescent="0.55000000000000004">
      <c r="A86" s="1">
        <v>82</v>
      </c>
      <c r="B86">
        <v>8.4832034925204913E-3</v>
      </c>
      <c r="C86">
        <v>-3.0327561842171908</v>
      </c>
      <c r="E86">
        <f t="shared" si="2"/>
        <v>0</v>
      </c>
      <c r="F86">
        <f t="shared" si="3"/>
        <v>1</v>
      </c>
    </row>
    <row r="87" spans="1:6" x14ac:dyDescent="0.55000000000000004">
      <c r="A87" s="1">
        <v>83</v>
      </c>
      <c r="B87">
        <v>-8.5175994546760392E-2</v>
      </c>
      <c r="C87">
        <v>-2.565748230732789</v>
      </c>
      <c r="E87">
        <f t="shared" si="2"/>
        <v>1</v>
      </c>
      <c r="F87">
        <f t="shared" si="3"/>
        <v>1</v>
      </c>
    </row>
    <row r="88" spans="1:6" x14ac:dyDescent="0.55000000000000004">
      <c r="A88" s="1">
        <v>84</v>
      </c>
      <c r="B88">
        <v>1.079602158197881</v>
      </c>
      <c r="C88">
        <v>11.3044877992479</v>
      </c>
      <c r="E88">
        <f t="shared" si="2"/>
        <v>0</v>
      </c>
      <c r="F88">
        <f t="shared" si="3"/>
        <v>0</v>
      </c>
    </row>
    <row r="89" spans="1:6" x14ac:dyDescent="0.55000000000000004">
      <c r="A89" s="1">
        <v>85</v>
      </c>
      <c r="B89">
        <v>0.59484453329846276</v>
      </c>
      <c r="C89">
        <v>6.96311141455819</v>
      </c>
      <c r="E89">
        <f t="shared" si="2"/>
        <v>0</v>
      </c>
      <c r="F89">
        <f t="shared" si="3"/>
        <v>0</v>
      </c>
    </row>
    <row r="90" spans="1:6" x14ac:dyDescent="0.55000000000000004">
      <c r="A90" s="1">
        <v>86</v>
      </c>
      <c r="B90">
        <v>0.5955888983465768</v>
      </c>
      <c r="C90">
        <v>4.4338396500848738</v>
      </c>
      <c r="E90">
        <f t="shared" si="2"/>
        <v>0</v>
      </c>
      <c r="F90">
        <f t="shared" si="3"/>
        <v>0</v>
      </c>
    </row>
    <row r="91" spans="1:6" x14ac:dyDescent="0.55000000000000004">
      <c r="A91" s="1">
        <v>87</v>
      </c>
      <c r="B91">
        <v>0.80842322008524936</v>
      </c>
      <c r="C91">
        <v>9.5179543113454841</v>
      </c>
      <c r="E91">
        <f t="shared" si="2"/>
        <v>0</v>
      </c>
      <c r="F91">
        <f t="shared" si="3"/>
        <v>0</v>
      </c>
    </row>
    <row r="92" spans="1:6" x14ac:dyDescent="0.55000000000000004">
      <c r="A92" s="1">
        <v>88</v>
      </c>
      <c r="B92">
        <v>0.60382366052993852</v>
      </c>
      <c r="C92">
        <v>7.3362486424243603</v>
      </c>
      <c r="E92">
        <f t="shared" si="2"/>
        <v>0</v>
      </c>
      <c r="F92">
        <f t="shared" si="3"/>
        <v>0</v>
      </c>
    </row>
    <row r="93" spans="1:6" x14ac:dyDescent="0.55000000000000004">
      <c r="A93" s="1">
        <v>89</v>
      </c>
      <c r="B93">
        <v>-0.41864977438004952</v>
      </c>
      <c r="C93">
        <v>-4.5329083329352118</v>
      </c>
      <c r="E93">
        <f t="shared" si="2"/>
        <v>1</v>
      </c>
      <c r="F93">
        <f t="shared" si="3"/>
        <v>1</v>
      </c>
    </row>
    <row r="94" spans="1:6" x14ac:dyDescent="0.55000000000000004">
      <c r="A94" s="1">
        <v>90</v>
      </c>
      <c r="B94">
        <v>1.1621911617726151</v>
      </c>
      <c r="C94">
        <v>14.05688107110212</v>
      </c>
      <c r="E94">
        <f t="shared" si="2"/>
        <v>0</v>
      </c>
      <c r="F94">
        <f t="shared" si="3"/>
        <v>0</v>
      </c>
    </row>
    <row r="95" spans="1:6" x14ac:dyDescent="0.55000000000000004">
      <c r="A95" s="1">
        <v>91</v>
      </c>
      <c r="B95">
        <v>0.60429446710731605</v>
      </c>
      <c r="C95">
        <v>6.1517665123046568</v>
      </c>
      <c r="E95">
        <f t="shared" si="2"/>
        <v>0</v>
      </c>
      <c r="F95">
        <f t="shared" si="3"/>
        <v>0</v>
      </c>
    </row>
    <row r="96" spans="1:6" x14ac:dyDescent="0.55000000000000004">
      <c r="A96" s="1">
        <v>92</v>
      </c>
      <c r="B96">
        <v>1.2068164431816599</v>
      </c>
      <c r="C96">
        <v>14.51565241327433</v>
      </c>
      <c r="E96">
        <f t="shared" si="2"/>
        <v>0</v>
      </c>
      <c r="F96">
        <f t="shared" si="3"/>
        <v>0</v>
      </c>
    </row>
    <row r="97" spans="1:6" x14ac:dyDescent="0.55000000000000004">
      <c r="A97" s="1">
        <v>93</v>
      </c>
      <c r="B97">
        <v>0.4572653992848178</v>
      </c>
      <c r="C97">
        <v>4.4221700645018878</v>
      </c>
      <c r="E97">
        <f t="shared" si="2"/>
        <v>0</v>
      </c>
      <c r="F97">
        <f t="shared" si="3"/>
        <v>0</v>
      </c>
    </row>
    <row r="98" spans="1:6" x14ac:dyDescent="0.55000000000000004">
      <c r="A98" s="1">
        <v>94</v>
      </c>
      <c r="B98">
        <v>1.085908001791078</v>
      </c>
      <c r="C98">
        <v>12.944248129763549</v>
      </c>
      <c r="E98">
        <f t="shared" si="2"/>
        <v>0</v>
      </c>
      <c r="F98">
        <f t="shared" si="3"/>
        <v>0</v>
      </c>
    </row>
    <row r="99" spans="1:6" x14ac:dyDescent="0.55000000000000004">
      <c r="A99" s="1">
        <v>95</v>
      </c>
      <c r="B99">
        <v>1.122378721914957</v>
      </c>
      <c r="C99">
        <v>11.70837798869465</v>
      </c>
      <c r="E99">
        <f t="shared" si="2"/>
        <v>0</v>
      </c>
      <c r="F99">
        <f t="shared" si="3"/>
        <v>0</v>
      </c>
    </row>
    <row r="100" spans="1:6" x14ac:dyDescent="0.55000000000000004">
      <c r="A100" s="1">
        <v>96</v>
      </c>
      <c r="B100">
        <v>0.31260936292157082</v>
      </c>
      <c r="C100">
        <v>0.98205028495969948</v>
      </c>
      <c r="E100">
        <f t="shared" si="2"/>
        <v>0</v>
      </c>
      <c r="F100">
        <f t="shared" si="3"/>
        <v>0</v>
      </c>
    </row>
    <row r="101" spans="1:6" x14ac:dyDescent="0.55000000000000004">
      <c r="A101" s="1">
        <v>97</v>
      </c>
      <c r="B101">
        <v>0.67709285202329139</v>
      </c>
      <c r="C101">
        <v>9.1500462616088836</v>
      </c>
      <c r="E101">
        <f t="shared" si="2"/>
        <v>0</v>
      </c>
      <c r="F101">
        <f t="shared" si="3"/>
        <v>0</v>
      </c>
    </row>
    <row r="102" spans="1:6" x14ac:dyDescent="0.55000000000000004">
      <c r="A102" s="1">
        <v>98</v>
      </c>
      <c r="B102">
        <v>0.64806068857992505</v>
      </c>
      <c r="C102">
        <v>4.2497157933739862</v>
      </c>
      <c r="E102">
        <f t="shared" si="2"/>
        <v>0</v>
      </c>
      <c r="F102">
        <f t="shared" si="3"/>
        <v>0</v>
      </c>
    </row>
    <row r="103" spans="1:6" x14ac:dyDescent="0.55000000000000004">
      <c r="A103" s="1">
        <v>99</v>
      </c>
      <c r="B103">
        <v>0.4453952260068359</v>
      </c>
      <c r="C103">
        <v>5.9593952664271281</v>
      </c>
      <c r="E103">
        <f t="shared" si="2"/>
        <v>0</v>
      </c>
      <c r="F103">
        <f t="shared" si="3"/>
        <v>0</v>
      </c>
    </row>
    <row r="104" spans="1:6" x14ac:dyDescent="0.55000000000000004">
      <c r="A104" s="1">
        <v>100</v>
      </c>
      <c r="B104">
        <v>0.61987146310244445</v>
      </c>
      <c r="C104">
        <v>9.0868545116996113</v>
      </c>
      <c r="E104">
        <f t="shared" si="2"/>
        <v>0</v>
      </c>
      <c r="F104">
        <f t="shared" si="3"/>
        <v>0</v>
      </c>
    </row>
    <row r="105" spans="1:6" x14ac:dyDescent="0.55000000000000004">
      <c r="A105" s="1">
        <v>101</v>
      </c>
      <c r="B105">
        <v>1.511467702813581</v>
      </c>
      <c r="C105">
        <v>20.138729224882251</v>
      </c>
      <c r="E105">
        <f t="shared" si="2"/>
        <v>0</v>
      </c>
      <c r="F105">
        <f t="shared" si="3"/>
        <v>0</v>
      </c>
    </row>
    <row r="106" spans="1:6" x14ac:dyDescent="0.55000000000000004">
      <c r="A106" s="1">
        <v>102</v>
      </c>
      <c r="B106">
        <v>5.8928418348172751E-2</v>
      </c>
      <c r="C106">
        <v>1.097487650134408</v>
      </c>
      <c r="E106">
        <f t="shared" si="2"/>
        <v>0</v>
      </c>
      <c r="F106">
        <f t="shared" si="3"/>
        <v>0</v>
      </c>
    </row>
    <row r="107" spans="1:6" x14ac:dyDescent="0.55000000000000004">
      <c r="A107" s="1">
        <v>103</v>
      </c>
      <c r="B107">
        <v>0.52440887183822094</v>
      </c>
      <c r="C107">
        <v>5.4906506870519456</v>
      </c>
      <c r="E107">
        <f t="shared" si="2"/>
        <v>0</v>
      </c>
      <c r="F107">
        <f t="shared" si="3"/>
        <v>0</v>
      </c>
    </row>
    <row r="108" spans="1:6" x14ac:dyDescent="0.55000000000000004">
      <c r="A108" s="1">
        <v>104</v>
      </c>
      <c r="B108">
        <v>0.59091457020987992</v>
      </c>
      <c r="C108">
        <v>4.6868099810305566</v>
      </c>
      <c r="E108">
        <f t="shared" si="2"/>
        <v>0</v>
      </c>
      <c r="F108">
        <f t="shared" si="3"/>
        <v>0</v>
      </c>
    </row>
    <row r="109" spans="1:6" x14ac:dyDescent="0.55000000000000004">
      <c r="A109" s="1">
        <v>105</v>
      </c>
      <c r="B109">
        <v>0.68473438693828537</v>
      </c>
      <c r="C109">
        <v>5.8663493905940216</v>
      </c>
      <c r="E109">
        <f t="shared" si="2"/>
        <v>0</v>
      </c>
      <c r="F109">
        <f t="shared" si="3"/>
        <v>0</v>
      </c>
    </row>
    <row r="110" spans="1:6" x14ac:dyDescent="0.55000000000000004">
      <c r="A110" s="1">
        <v>106</v>
      </c>
      <c r="B110">
        <v>0.3715973911547934</v>
      </c>
      <c r="C110">
        <v>4.0251389230441292</v>
      </c>
      <c r="E110">
        <f t="shared" si="2"/>
        <v>0</v>
      </c>
      <c r="F110">
        <f t="shared" si="3"/>
        <v>0</v>
      </c>
    </row>
    <row r="111" spans="1:6" x14ac:dyDescent="0.55000000000000004">
      <c r="A111" s="1">
        <v>107</v>
      </c>
      <c r="B111">
        <v>0.52941324135288903</v>
      </c>
      <c r="C111">
        <v>3.692749001693552</v>
      </c>
      <c r="E111">
        <f t="shared" si="2"/>
        <v>0</v>
      </c>
      <c r="F111">
        <f t="shared" si="3"/>
        <v>0</v>
      </c>
    </row>
    <row r="112" spans="1:6" x14ac:dyDescent="0.55000000000000004">
      <c r="A112" s="1">
        <v>108</v>
      </c>
      <c r="B112">
        <v>0.74049139279244092</v>
      </c>
      <c r="C112">
        <v>6.5379950302353489</v>
      </c>
      <c r="E112">
        <f t="shared" si="2"/>
        <v>0</v>
      </c>
      <c r="F112">
        <f t="shared" si="3"/>
        <v>0</v>
      </c>
    </row>
    <row r="113" spans="1:6" x14ac:dyDescent="0.55000000000000004">
      <c r="A113" s="1">
        <v>109</v>
      </c>
      <c r="B113">
        <v>1.2363188930148421</v>
      </c>
      <c r="C113">
        <v>14.292707563642081</v>
      </c>
      <c r="E113">
        <f t="shared" si="2"/>
        <v>0</v>
      </c>
      <c r="F113">
        <f t="shared" si="3"/>
        <v>0</v>
      </c>
    </row>
    <row r="114" spans="1:6" x14ac:dyDescent="0.55000000000000004">
      <c r="A114" s="1">
        <v>110</v>
      </c>
      <c r="B114">
        <v>0.5919084229090269</v>
      </c>
      <c r="C114">
        <v>8.125523395701773</v>
      </c>
      <c r="E114">
        <f t="shared" si="2"/>
        <v>0</v>
      </c>
      <c r="F114">
        <f t="shared" si="3"/>
        <v>0</v>
      </c>
    </row>
    <row r="115" spans="1:6" x14ac:dyDescent="0.55000000000000004">
      <c r="A115" s="1">
        <v>111</v>
      </c>
      <c r="B115">
        <v>1.2729260020329101</v>
      </c>
      <c r="C115">
        <v>15.349093955368421</v>
      </c>
      <c r="E115">
        <f t="shared" si="2"/>
        <v>0</v>
      </c>
      <c r="F115">
        <f t="shared" si="3"/>
        <v>0</v>
      </c>
    </row>
    <row r="116" spans="1:6" x14ac:dyDescent="0.55000000000000004">
      <c r="A116" s="1">
        <v>112</v>
      </c>
      <c r="B116">
        <v>1.5344868731035111</v>
      </c>
      <c r="C116">
        <v>17.14318521798354</v>
      </c>
      <c r="E116">
        <f t="shared" si="2"/>
        <v>0</v>
      </c>
      <c r="F116">
        <f t="shared" si="3"/>
        <v>0</v>
      </c>
    </row>
    <row r="117" spans="1:6" x14ac:dyDescent="0.55000000000000004">
      <c r="A117" s="1">
        <v>113</v>
      </c>
      <c r="B117">
        <v>0.37435098966851948</v>
      </c>
      <c r="C117">
        <v>2.2475831032340192</v>
      </c>
      <c r="E117">
        <f t="shared" si="2"/>
        <v>0</v>
      </c>
      <c r="F117">
        <f t="shared" si="3"/>
        <v>0</v>
      </c>
    </row>
    <row r="118" spans="1:6" x14ac:dyDescent="0.55000000000000004">
      <c r="A118" s="1">
        <v>114</v>
      </c>
      <c r="B118">
        <v>0.58869904937561457</v>
      </c>
      <c r="C118">
        <v>7.3467363307863263</v>
      </c>
      <c r="E118">
        <f t="shared" si="2"/>
        <v>0</v>
      </c>
      <c r="F118">
        <f t="shared" si="3"/>
        <v>0</v>
      </c>
    </row>
    <row r="119" spans="1:6" x14ac:dyDescent="0.55000000000000004">
      <c r="A119" s="1">
        <v>115</v>
      </c>
      <c r="B119">
        <v>0.52999859311047459</v>
      </c>
      <c r="C119">
        <v>6.5512155926339393</v>
      </c>
      <c r="E119">
        <f t="shared" si="2"/>
        <v>0</v>
      </c>
      <c r="F119">
        <f t="shared" si="3"/>
        <v>0</v>
      </c>
    </row>
    <row r="120" spans="1:6" x14ac:dyDescent="0.55000000000000004">
      <c r="A120" s="1">
        <v>116</v>
      </c>
      <c r="B120">
        <v>0.64664089342081921</v>
      </c>
      <c r="C120">
        <v>7.3085944605875994</v>
      </c>
      <c r="E120">
        <f t="shared" si="2"/>
        <v>0</v>
      </c>
      <c r="F120">
        <f t="shared" si="3"/>
        <v>0</v>
      </c>
    </row>
    <row r="121" spans="1:6" x14ac:dyDescent="0.55000000000000004">
      <c r="A121" s="1">
        <v>117</v>
      </c>
      <c r="B121">
        <v>0.36695381940892352</v>
      </c>
      <c r="C121">
        <v>1.457056456081943</v>
      </c>
      <c r="E121">
        <f t="shared" si="2"/>
        <v>0</v>
      </c>
      <c r="F121">
        <f t="shared" si="3"/>
        <v>0</v>
      </c>
    </row>
    <row r="122" spans="1:6" x14ac:dyDescent="0.55000000000000004">
      <c r="A122" s="1">
        <v>118</v>
      </c>
      <c r="B122">
        <v>0.46138857402114369</v>
      </c>
      <c r="C122">
        <v>2.7686672827397931</v>
      </c>
      <c r="E122">
        <f t="shared" si="2"/>
        <v>0</v>
      </c>
      <c r="F122">
        <f t="shared" si="3"/>
        <v>0</v>
      </c>
    </row>
    <row r="123" spans="1:6" x14ac:dyDescent="0.55000000000000004">
      <c r="A123" s="1">
        <v>119</v>
      </c>
      <c r="B123">
        <v>0.89018190871256719</v>
      </c>
      <c r="C123">
        <v>11.30471462922312</v>
      </c>
      <c r="E123">
        <f t="shared" si="2"/>
        <v>0</v>
      </c>
      <c r="F123">
        <f t="shared" si="3"/>
        <v>0</v>
      </c>
    </row>
    <row r="124" spans="1:6" x14ac:dyDescent="0.55000000000000004">
      <c r="A124" s="1">
        <v>120</v>
      </c>
      <c r="B124">
        <v>1.743340874975035</v>
      </c>
      <c r="C124">
        <v>20.267909742164331</v>
      </c>
      <c r="E124">
        <f t="shared" si="2"/>
        <v>0</v>
      </c>
      <c r="F124">
        <f t="shared" si="3"/>
        <v>0</v>
      </c>
    </row>
    <row r="125" spans="1:6" x14ac:dyDescent="0.55000000000000004">
      <c r="A125" s="1">
        <v>121</v>
      </c>
      <c r="B125">
        <v>0.39068008549265187</v>
      </c>
      <c r="C125">
        <v>4.4171555808655416</v>
      </c>
      <c r="E125">
        <f t="shared" si="2"/>
        <v>0</v>
      </c>
      <c r="F125">
        <f t="shared" si="3"/>
        <v>0</v>
      </c>
    </row>
    <row r="126" spans="1:6" x14ac:dyDescent="0.55000000000000004">
      <c r="A126" s="1">
        <v>122</v>
      </c>
      <c r="B126">
        <v>0.98370885170466615</v>
      </c>
      <c r="C126">
        <v>12.402671442673469</v>
      </c>
      <c r="E126">
        <f t="shared" si="2"/>
        <v>0</v>
      </c>
      <c r="F126">
        <f t="shared" si="3"/>
        <v>0</v>
      </c>
    </row>
    <row r="127" spans="1:6" x14ac:dyDescent="0.55000000000000004">
      <c r="A127" s="1">
        <v>123</v>
      </c>
      <c r="B127">
        <v>1.090116174885569</v>
      </c>
      <c r="C127">
        <v>9.7369666986824086</v>
      </c>
      <c r="E127">
        <f t="shared" si="2"/>
        <v>0</v>
      </c>
      <c r="F127">
        <f t="shared" si="3"/>
        <v>0</v>
      </c>
    </row>
    <row r="128" spans="1:6" x14ac:dyDescent="0.55000000000000004">
      <c r="A128" s="1">
        <v>124</v>
      </c>
      <c r="B128">
        <v>2.1356580025245719</v>
      </c>
      <c r="C128">
        <v>27.101431515042339</v>
      </c>
      <c r="E128">
        <f t="shared" si="2"/>
        <v>0</v>
      </c>
      <c r="F128">
        <f t="shared" si="3"/>
        <v>0</v>
      </c>
    </row>
    <row r="129" spans="1:6" x14ac:dyDescent="0.55000000000000004">
      <c r="A129" s="1">
        <v>125</v>
      </c>
      <c r="B129">
        <v>1.056862244411727</v>
      </c>
      <c r="C129">
        <v>10.90841563240579</v>
      </c>
      <c r="E129">
        <f t="shared" si="2"/>
        <v>0</v>
      </c>
      <c r="F129">
        <f t="shared" si="3"/>
        <v>0</v>
      </c>
    </row>
    <row r="130" spans="1:6" x14ac:dyDescent="0.55000000000000004">
      <c r="A130" s="1">
        <v>126</v>
      </c>
      <c r="B130">
        <v>-0.64914257108942786</v>
      </c>
      <c r="C130">
        <v>-9.6734733721908146</v>
      </c>
      <c r="E130">
        <f t="shared" si="2"/>
        <v>1</v>
      </c>
      <c r="F130">
        <f t="shared" si="3"/>
        <v>1</v>
      </c>
    </row>
    <row r="131" spans="1:6" x14ac:dyDescent="0.55000000000000004">
      <c r="A131" s="1">
        <v>127</v>
      </c>
      <c r="B131">
        <v>0.63606576688312633</v>
      </c>
      <c r="C131">
        <v>7.0265889754255602</v>
      </c>
      <c r="E131">
        <f t="shared" si="2"/>
        <v>0</v>
      </c>
      <c r="F131">
        <f t="shared" si="3"/>
        <v>0</v>
      </c>
    </row>
    <row r="132" spans="1:6" x14ac:dyDescent="0.55000000000000004">
      <c r="A132" s="1">
        <v>128</v>
      </c>
      <c r="B132">
        <v>0.69224744751664602</v>
      </c>
      <c r="C132">
        <v>6.7051115173151619</v>
      </c>
      <c r="E132">
        <f t="shared" si="2"/>
        <v>0</v>
      </c>
      <c r="F132">
        <f t="shared" si="3"/>
        <v>0</v>
      </c>
    </row>
    <row r="133" spans="1:6" x14ac:dyDescent="0.55000000000000004">
      <c r="A133" s="1">
        <v>129</v>
      </c>
      <c r="B133">
        <v>1.4355422462482661</v>
      </c>
      <c r="C133">
        <v>17.519425274688771</v>
      </c>
      <c r="E133">
        <f t="shared" ref="E133:E196" si="4">IF(B133&lt;E$1, 1, 0)</f>
        <v>0</v>
      </c>
      <c r="F133">
        <f t="shared" ref="F133:F196" si="5">IF(C133&lt;F$1, 1, 0)</f>
        <v>0</v>
      </c>
    </row>
    <row r="134" spans="1:6" x14ac:dyDescent="0.55000000000000004">
      <c r="A134" s="1">
        <v>130</v>
      </c>
      <c r="B134">
        <v>-0.35462858790676388</v>
      </c>
      <c r="C134">
        <v>-4.3290760028563744</v>
      </c>
      <c r="E134">
        <f t="shared" si="4"/>
        <v>1</v>
      </c>
      <c r="F134">
        <f t="shared" si="5"/>
        <v>1</v>
      </c>
    </row>
    <row r="135" spans="1:6" x14ac:dyDescent="0.55000000000000004">
      <c r="A135" s="1">
        <v>131</v>
      </c>
      <c r="B135">
        <v>0.62606027217754479</v>
      </c>
      <c r="C135">
        <v>5.9749052128517297</v>
      </c>
      <c r="E135">
        <f t="shared" si="4"/>
        <v>0</v>
      </c>
      <c r="F135">
        <f t="shared" si="5"/>
        <v>0</v>
      </c>
    </row>
    <row r="136" spans="1:6" x14ac:dyDescent="0.55000000000000004">
      <c r="A136" s="1">
        <v>132</v>
      </c>
      <c r="B136">
        <v>-0.76803222389962178</v>
      </c>
      <c r="C136">
        <v>-8.7523859406316937</v>
      </c>
      <c r="E136">
        <f t="shared" si="4"/>
        <v>1</v>
      </c>
      <c r="F136">
        <f t="shared" si="5"/>
        <v>1</v>
      </c>
    </row>
    <row r="137" spans="1:6" x14ac:dyDescent="0.55000000000000004">
      <c r="A137" s="1">
        <v>133</v>
      </c>
      <c r="B137">
        <v>0.92706001953214456</v>
      </c>
      <c r="C137">
        <v>9.9829793568693503</v>
      </c>
      <c r="E137">
        <f t="shared" si="4"/>
        <v>0</v>
      </c>
      <c r="F137">
        <f t="shared" si="5"/>
        <v>0</v>
      </c>
    </row>
    <row r="138" spans="1:6" x14ac:dyDescent="0.55000000000000004">
      <c r="A138" s="1">
        <v>134</v>
      </c>
      <c r="B138">
        <v>-3.4806276621594502E-2</v>
      </c>
      <c r="C138">
        <v>-2.1579202538039</v>
      </c>
      <c r="E138">
        <f t="shared" si="4"/>
        <v>1</v>
      </c>
      <c r="F138">
        <f t="shared" si="5"/>
        <v>1</v>
      </c>
    </row>
    <row r="139" spans="1:6" x14ac:dyDescent="0.55000000000000004">
      <c r="A139" s="1">
        <v>135</v>
      </c>
      <c r="B139">
        <v>-0.72030453021568452</v>
      </c>
      <c r="C139">
        <v>-10.612273151866869</v>
      </c>
      <c r="E139">
        <f t="shared" si="4"/>
        <v>1</v>
      </c>
      <c r="F139">
        <f t="shared" si="5"/>
        <v>1</v>
      </c>
    </row>
    <row r="140" spans="1:6" x14ac:dyDescent="0.55000000000000004">
      <c r="A140" s="1">
        <v>136</v>
      </c>
      <c r="B140">
        <v>-1.8015239010215619E-2</v>
      </c>
      <c r="C140">
        <v>-0.85276514646792734</v>
      </c>
      <c r="E140">
        <f t="shared" si="4"/>
        <v>1</v>
      </c>
      <c r="F140">
        <f t="shared" si="5"/>
        <v>1</v>
      </c>
    </row>
    <row r="141" spans="1:6" x14ac:dyDescent="0.55000000000000004">
      <c r="A141" s="1">
        <v>137</v>
      </c>
      <c r="B141">
        <v>1.0865323594893539</v>
      </c>
      <c r="C141">
        <v>10.49555789921857</v>
      </c>
      <c r="E141">
        <f t="shared" si="4"/>
        <v>0</v>
      </c>
      <c r="F141">
        <f t="shared" si="5"/>
        <v>0</v>
      </c>
    </row>
    <row r="142" spans="1:6" x14ac:dyDescent="0.55000000000000004">
      <c r="A142" s="1">
        <v>138</v>
      </c>
      <c r="B142">
        <v>0.24447388498394021</v>
      </c>
      <c r="C142">
        <v>0.74185160947784023</v>
      </c>
      <c r="E142">
        <f t="shared" si="4"/>
        <v>0</v>
      </c>
      <c r="F142">
        <f t="shared" si="5"/>
        <v>0</v>
      </c>
    </row>
    <row r="143" spans="1:6" x14ac:dyDescent="0.55000000000000004">
      <c r="A143" s="1">
        <v>139</v>
      </c>
      <c r="B143">
        <v>0.53219891465381708</v>
      </c>
      <c r="C143">
        <v>4.5201684184283479</v>
      </c>
      <c r="E143">
        <f t="shared" si="4"/>
        <v>0</v>
      </c>
      <c r="F143">
        <f t="shared" si="5"/>
        <v>0</v>
      </c>
    </row>
    <row r="144" spans="1:6" x14ac:dyDescent="0.55000000000000004">
      <c r="A144" s="1">
        <v>140</v>
      </c>
      <c r="B144">
        <v>1.415259593164709</v>
      </c>
      <c r="C144">
        <v>19.36889061345213</v>
      </c>
      <c r="E144">
        <f t="shared" si="4"/>
        <v>0</v>
      </c>
      <c r="F144">
        <f t="shared" si="5"/>
        <v>0</v>
      </c>
    </row>
    <row r="145" spans="1:6" x14ac:dyDescent="0.55000000000000004">
      <c r="A145" s="1">
        <v>141</v>
      </c>
      <c r="B145">
        <v>0.72557465995551096</v>
      </c>
      <c r="C145">
        <v>7.5929519028314481</v>
      </c>
      <c r="E145">
        <f t="shared" si="4"/>
        <v>0</v>
      </c>
      <c r="F145">
        <f t="shared" si="5"/>
        <v>0</v>
      </c>
    </row>
    <row r="146" spans="1:6" x14ac:dyDescent="0.55000000000000004">
      <c r="A146" s="1">
        <v>142</v>
      </c>
      <c r="B146">
        <v>0.59018182421782994</v>
      </c>
      <c r="C146">
        <v>5.7242563050280371</v>
      </c>
      <c r="E146">
        <f t="shared" si="4"/>
        <v>0</v>
      </c>
      <c r="F146">
        <f t="shared" si="5"/>
        <v>0</v>
      </c>
    </row>
    <row r="147" spans="1:6" x14ac:dyDescent="0.55000000000000004">
      <c r="A147" s="1">
        <v>143</v>
      </c>
      <c r="B147">
        <v>0.2213886835533648</v>
      </c>
      <c r="C147">
        <v>3.0483209747389188</v>
      </c>
      <c r="E147">
        <f t="shared" si="4"/>
        <v>0</v>
      </c>
      <c r="F147">
        <f t="shared" si="5"/>
        <v>0</v>
      </c>
    </row>
    <row r="148" spans="1:6" x14ac:dyDescent="0.55000000000000004">
      <c r="A148" s="1">
        <v>144</v>
      </c>
      <c r="B148">
        <v>0.939964358212665</v>
      </c>
      <c r="C148">
        <v>11.062495975226129</v>
      </c>
      <c r="E148">
        <f t="shared" si="4"/>
        <v>0</v>
      </c>
      <c r="F148">
        <f t="shared" si="5"/>
        <v>0</v>
      </c>
    </row>
    <row r="149" spans="1:6" x14ac:dyDescent="0.55000000000000004">
      <c r="A149" s="1">
        <v>145</v>
      </c>
      <c r="B149">
        <v>1.019733851564752</v>
      </c>
      <c r="C149">
        <v>11.35491322803367</v>
      </c>
      <c r="E149">
        <f t="shared" si="4"/>
        <v>0</v>
      </c>
      <c r="F149">
        <f t="shared" si="5"/>
        <v>0</v>
      </c>
    </row>
    <row r="150" spans="1:6" x14ac:dyDescent="0.55000000000000004">
      <c r="A150" s="1">
        <v>146</v>
      </c>
      <c r="B150">
        <v>0.86179821972333803</v>
      </c>
      <c r="C150">
        <v>9.2391615222176764</v>
      </c>
      <c r="E150">
        <f t="shared" si="4"/>
        <v>0</v>
      </c>
      <c r="F150">
        <f t="shared" si="5"/>
        <v>0</v>
      </c>
    </row>
    <row r="151" spans="1:6" x14ac:dyDescent="0.55000000000000004">
      <c r="A151" s="1">
        <v>147</v>
      </c>
      <c r="B151">
        <v>-0.1021647247352334</v>
      </c>
      <c r="C151">
        <v>-1.784510901911132</v>
      </c>
      <c r="E151">
        <f t="shared" si="4"/>
        <v>1</v>
      </c>
      <c r="F151">
        <f t="shared" si="5"/>
        <v>1</v>
      </c>
    </row>
    <row r="152" spans="1:6" x14ac:dyDescent="0.55000000000000004">
      <c r="A152" s="1">
        <v>148</v>
      </c>
      <c r="B152">
        <v>1.4721345213009791</v>
      </c>
      <c r="C152">
        <v>17.889221375014721</v>
      </c>
      <c r="E152">
        <f t="shared" si="4"/>
        <v>0</v>
      </c>
      <c r="F152">
        <f t="shared" si="5"/>
        <v>0</v>
      </c>
    </row>
    <row r="153" spans="1:6" x14ac:dyDescent="0.55000000000000004">
      <c r="A153" s="1">
        <v>149</v>
      </c>
      <c r="B153">
        <v>-3.5844038333619543E-2</v>
      </c>
      <c r="C153">
        <v>-3.0659127428066939</v>
      </c>
      <c r="E153">
        <f t="shared" si="4"/>
        <v>1</v>
      </c>
      <c r="F153">
        <f t="shared" si="5"/>
        <v>1</v>
      </c>
    </row>
    <row r="154" spans="1:6" x14ac:dyDescent="0.55000000000000004">
      <c r="A154" s="1">
        <v>150</v>
      </c>
      <c r="B154">
        <v>1.012775900089198</v>
      </c>
      <c r="C154">
        <v>12.67768597436023</v>
      </c>
      <c r="E154">
        <f t="shared" si="4"/>
        <v>0</v>
      </c>
      <c r="F154">
        <f t="shared" si="5"/>
        <v>0</v>
      </c>
    </row>
    <row r="155" spans="1:6" x14ac:dyDescent="0.55000000000000004">
      <c r="A155" s="1">
        <v>151</v>
      </c>
      <c r="B155">
        <v>0.37366999188534528</v>
      </c>
      <c r="C155">
        <v>1.5317688362733091</v>
      </c>
      <c r="E155">
        <f t="shared" si="4"/>
        <v>0</v>
      </c>
      <c r="F155">
        <f t="shared" si="5"/>
        <v>0</v>
      </c>
    </row>
    <row r="156" spans="1:6" x14ac:dyDescent="0.55000000000000004">
      <c r="A156" s="1">
        <v>152</v>
      </c>
      <c r="B156">
        <v>0.44659625946019571</v>
      </c>
      <c r="C156">
        <v>2.6331820503523509</v>
      </c>
      <c r="E156">
        <f t="shared" si="4"/>
        <v>0</v>
      </c>
      <c r="F156">
        <f t="shared" si="5"/>
        <v>0</v>
      </c>
    </row>
    <row r="157" spans="1:6" x14ac:dyDescent="0.55000000000000004">
      <c r="A157" s="1">
        <v>153</v>
      </c>
      <c r="B157">
        <v>3.331913819976931E-2</v>
      </c>
      <c r="C157">
        <v>-0.26236909594684299</v>
      </c>
      <c r="E157">
        <f t="shared" si="4"/>
        <v>0</v>
      </c>
      <c r="F157">
        <f t="shared" si="5"/>
        <v>1</v>
      </c>
    </row>
    <row r="158" spans="1:6" x14ac:dyDescent="0.55000000000000004">
      <c r="A158" s="1">
        <v>154</v>
      </c>
      <c r="B158">
        <v>0.53017847163516818</v>
      </c>
      <c r="C158">
        <v>3.9891724616164388</v>
      </c>
      <c r="E158">
        <f t="shared" si="4"/>
        <v>0</v>
      </c>
      <c r="F158">
        <f t="shared" si="5"/>
        <v>0</v>
      </c>
    </row>
    <row r="159" spans="1:6" x14ac:dyDescent="0.55000000000000004">
      <c r="A159" s="1">
        <v>155</v>
      </c>
      <c r="B159">
        <v>1.27653280184267</v>
      </c>
      <c r="C159">
        <v>15.726915671677549</v>
      </c>
      <c r="E159">
        <f t="shared" si="4"/>
        <v>0</v>
      </c>
      <c r="F159">
        <f t="shared" si="5"/>
        <v>0</v>
      </c>
    </row>
    <row r="160" spans="1:6" x14ac:dyDescent="0.55000000000000004">
      <c r="A160" s="1">
        <v>156</v>
      </c>
      <c r="B160">
        <v>0.80987259001197931</v>
      </c>
      <c r="C160">
        <v>7.1723742568943489</v>
      </c>
      <c r="E160">
        <f t="shared" si="4"/>
        <v>0</v>
      </c>
      <c r="F160">
        <f t="shared" si="5"/>
        <v>0</v>
      </c>
    </row>
    <row r="161" spans="1:6" x14ac:dyDescent="0.55000000000000004">
      <c r="A161" s="1">
        <v>157</v>
      </c>
      <c r="B161">
        <v>3.9214439622647951E-2</v>
      </c>
      <c r="C161">
        <v>-1.12833976460907</v>
      </c>
      <c r="E161">
        <f t="shared" si="4"/>
        <v>0</v>
      </c>
      <c r="F161">
        <f t="shared" si="5"/>
        <v>1</v>
      </c>
    </row>
    <row r="162" spans="1:6" x14ac:dyDescent="0.55000000000000004">
      <c r="A162" s="1">
        <v>158</v>
      </c>
      <c r="B162">
        <v>0.70175250942574208</v>
      </c>
      <c r="C162">
        <v>7.6797214028288741</v>
      </c>
      <c r="E162">
        <f t="shared" si="4"/>
        <v>0</v>
      </c>
      <c r="F162">
        <f t="shared" si="5"/>
        <v>0</v>
      </c>
    </row>
    <row r="163" spans="1:6" x14ac:dyDescent="0.55000000000000004">
      <c r="A163" s="1">
        <v>159</v>
      </c>
      <c r="B163">
        <v>0.42689004999669578</v>
      </c>
      <c r="C163">
        <v>2.068700436218363</v>
      </c>
      <c r="E163">
        <f t="shared" si="4"/>
        <v>0</v>
      </c>
      <c r="F163">
        <f t="shared" si="5"/>
        <v>0</v>
      </c>
    </row>
    <row r="164" spans="1:6" x14ac:dyDescent="0.55000000000000004">
      <c r="A164" s="1">
        <v>160</v>
      </c>
      <c r="B164">
        <v>0.85224185126452234</v>
      </c>
      <c r="C164">
        <v>8.3975347340630382</v>
      </c>
      <c r="E164">
        <f t="shared" si="4"/>
        <v>0</v>
      </c>
      <c r="F164">
        <f t="shared" si="5"/>
        <v>0</v>
      </c>
    </row>
    <row r="165" spans="1:6" x14ac:dyDescent="0.55000000000000004">
      <c r="A165" s="1">
        <v>161</v>
      </c>
      <c r="B165">
        <v>0.54850143361201265</v>
      </c>
      <c r="C165">
        <v>4.9645219537287062</v>
      </c>
      <c r="E165">
        <f t="shared" si="4"/>
        <v>0</v>
      </c>
      <c r="F165">
        <f t="shared" si="5"/>
        <v>0</v>
      </c>
    </row>
    <row r="166" spans="1:6" x14ac:dyDescent="0.55000000000000004">
      <c r="A166" s="1">
        <v>162</v>
      </c>
      <c r="B166">
        <v>0.37731941747219411</v>
      </c>
      <c r="C166">
        <v>3.111719016828792</v>
      </c>
      <c r="E166">
        <f t="shared" si="4"/>
        <v>0</v>
      </c>
      <c r="F166">
        <f t="shared" si="5"/>
        <v>0</v>
      </c>
    </row>
    <row r="167" spans="1:6" x14ac:dyDescent="0.55000000000000004">
      <c r="A167" s="1">
        <v>163</v>
      </c>
      <c r="B167">
        <v>8.932098111767578E-2</v>
      </c>
      <c r="C167">
        <v>-3.2909783645802722</v>
      </c>
      <c r="E167">
        <f t="shared" si="4"/>
        <v>0</v>
      </c>
      <c r="F167">
        <f t="shared" si="5"/>
        <v>1</v>
      </c>
    </row>
    <row r="168" spans="1:6" x14ac:dyDescent="0.55000000000000004">
      <c r="A168" s="1">
        <v>164</v>
      </c>
      <c r="B168">
        <v>0.56961346021823167</v>
      </c>
      <c r="C168">
        <v>5.586246142247087</v>
      </c>
      <c r="E168">
        <f t="shared" si="4"/>
        <v>0</v>
      </c>
      <c r="F168">
        <f t="shared" si="5"/>
        <v>0</v>
      </c>
    </row>
    <row r="169" spans="1:6" x14ac:dyDescent="0.55000000000000004">
      <c r="A169" s="1">
        <v>165</v>
      </c>
      <c r="B169">
        <v>-0.74542599974160229</v>
      </c>
      <c r="C169">
        <v>-12.239227623722741</v>
      </c>
      <c r="E169">
        <f t="shared" si="4"/>
        <v>1</v>
      </c>
      <c r="F169">
        <f t="shared" si="5"/>
        <v>1</v>
      </c>
    </row>
    <row r="170" spans="1:6" x14ac:dyDescent="0.55000000000000004">
      <c r="A170" s="1">
        <v>166</v>
      </c>
      <c r="B170">
        <v>1.20039281833623</v>
      </c>
      <c r="C170">
        <v>14.744057965662121</v>
      </c>
      <c r="E170">
        <f t="shared" si="4"/>
        <v>0</v>
      </c>
      <c r="F170">
        <f t="shared" si="5"/>
        <v>0</v>
      </c>
    </row>
    <row r="171" spans="1:6" x14ac:dyDescent="0.55000000000000004">
      <c r="A171" s="1">
        <v>167</v>
      </c>
      <c r="B171">
        <v>0.57753823187595377</v>
      </c>
      <c r="C171">
        <v>5.0765061283792612</v>
      </c>
      <c r="E171">
        <f t="shared" si="4"/>
        <v>0</v>
      </c>
      <c r="F171">
        <f t="shared" si="5"/>
        <v>0</v>
      </c>
    </row>
    <row r="172" spans="1:6" x14ac:dyDescent="0.55000000000000004">
      <c r="A172" s="1">
        <v>168</v>
      </c>
      <c r="B172">
        <v>0.71375311812186304</v>
      </c>
      <c r="C172">
        <v>8.8255296745845424</v>
      </c>
      <c r="E172">
        <f t="shared" si="4"/>
        <v>0</v>
      </c>
      <c r="F172">
        <f t="shared" si="5"/>
        <v>0</v>
      </c>
    </row>
    <row r="173" spans="1:6" x14ac:dyDescent="0.55000000000000004">
      <c r="A173" s="1">
        <v>169</v>
      </c>
      <c r="B173">
        <v>-0.49618634683227869</v>
      </c>
      <c r="C173">
        <v>-6.4799364427931243</v>
      </c>
      <c r="E173">
        <f t="shared" si="4"/>
        <v>1</v>
      </c>
      <c r="F173">
        <f t="shared" si="5"/>
        <v>1</v>
      </c>
    </row>
    <row r="174" spans="1:6" x14ac:dyDescent="0.55000000000000004">
      <c r="A174" s="1">
        <v>170</v>
      </c>
      <c r="B174">
        <v>-0.25471653148863221</v>
      </c>
      <c r="C174">
        <v>-4.4707912022407248</v>
      </c>
      <c r="E174">
        <f t="shared" si="4"/>
        <v>1</v>
      </c>
      <c r="F174">
        <f t="shared" si="5"/>
        <v>1</v>
      </c>
    </row>
    <row r="175" spans="1:6" x14ac:dyDescent="0.55000000000000004">
      <c r="A175" s="1">
        <v>171</v>
      </c>
      <c r="B175">
        <v>0.76770809151868336</v>
      </c>
      <c r="C175">
        <v>9.8412428486089247</v>
      </c>
      <c r="E175">
        <f t="shared" si="4"/>
        <v>0</v>
      </c>
      <c r="F175">
        <f t="shared" si="5"/>
        <v>0</v>
      </c>
    </row>
    <row r="176" spans="1:6" x14ac:dyDescent="0.55000000000000004">
      <c r="A176" s="1">
        <v>172</v>
      </c>
      <c r="B176">
        <v>-7.0103790765781659E-2</v>
      </c>
      <c r="C176">
        <v>-2.0356325878496309</v>
      </c>
      <c r="E176">
        <f t="shared" si="4"/>
        <v>1</v>
      </c>
      <c r="F176">
        <f t="shared" si="5"/>
        <v>1</v>
      </c>
    </row>
    <row r="177" spans="1:6" x14ac:dyDescent="0.55000000000000004">
      <c r="A177" s="1">
        <v>173</v>
      </c>
      <c r="B177">
        <v>0.40745494847355712</v>
      </c>
      <c r="C177">
        <v>3.2260949482650569</v>
      </c>
      <c r="E177">
        <f t="shared" si="4"/>
        <v>0</v>
      </c>
      <c r="F177">
        <f t="shared" si="5"/>
        <v>0</v>
      </c>
    </row>
    <row r="178" spans="1:6" x14ac:dyDescent="0.55000000000000004">
      <c r="A178" s="1">
        <v>174</v>
      </c>
      <c r="B178">
        <v>0.27979243981410662</v>
      </c>
      <c r="C178">
        <v>2.734442216808401</v>
      </c>
      <c r="E178">
        <f t="shared" si="4"/>
        <v>0</v>
      </c>
      <c r="F178">
        <f t="shared" si="5"/>
        <v>0</v>
      </c>
    </row>
    <row r="179" spans="1:6" x14ac:dyDescent="0.55000000000000004">
      <c r="A179" s="1">
        <v>175</v>
      </c>
      <c r="B179">
        <v>0.46715941012319978</v>
      </c>
      <c r="C179">
        <v>4.0898437724034906</v>
      </c>
      <c r="E179">
        <f t="shared" si="4"/>
        <v>0</v>
      </c>
      <c r="F179">
        <f t="shared" si="5"/>
        <v>0</v>
      </c>
    </row>
    <row r="180" spans="1:6" x14ac:dyDescent="0.55000000000000004">
      <c r="A180" s="1">
        <v>176</v>
      </c>
      <c r="B180">
        <v>0.99323331731581521</v>
      </c>
      <c r="C180">
        <v>10.69919029300474</v>
      </c>
      <c r="E180">
        <f t="shared" si="4"/>
        <v>0</v>
      </c>
      <c r="F180">
        <f t="shared" si="5"/>
        <v>0</v>
      </c>
    </row>
    <row r="181" spans="1:6" x14ac:dyDescent="0.55000000000000004">
      <c r="A181" s="1">
        <v>177</v>
      </c>
      <c r="B181">
        <v>-0.19419082731768081</v>
      </c>
      <c r="C181">
        <v>-1.40141392863664</v>
      </c>
      <c r="E181">
        <f t="shared" si="4"/>
        <v>1</v>
      </c>
      <c r="F181">
        <f t="shared" si="5"/>
        <v>1</v>
      </c>
    </row>
    <row r="182" spans="1:6" x14ac:dyDescent="0.55000000000000004">
      <c r="A182" s="1">
        <v>178</v>
      </c>
      <c r="B182">
        <v>0.218925679336054</v>
      </c>
      <c r="C182">
        <v>-0.10999618189509611</v>
      </c>
      <c r="E182">
        <f t="shared" si="4"/>
        <v>0</v>
      </c>
      <c r="F182">
        <f t="shared" si="5"/>
        <v>1</v>
      </c>
    </row>
    <row r="183" spans="1:6" x14ac:dyDescent="0.55000000000000004">
      <c r="A183" s="1">
        <v>179</v>
      </c>
      <c r="B183">
        <v>1.7415853929700349</v>
      </c>
      <c r="C183">
        <v>21.308057528688501</v>
      </c>
      <c r="E183">
        <f t="shared" si="4"/>
        <v>0</v>
      </c>
      <c r="F183">
        <f t="shared" si="5"/>
        <v>0</v>
      </c>
    </row>
    <row r="184" spans="1:6" x14ac:dyDescent="0.55000000000000004">
      <c r="A184" s="1">
        <v>180</v>
      </c>
      <c r="B184">
        <v>1.2412381365527869</v>
      </c>
      <c r="C184">
        <v>18.1162976360621</v>
      </c>
      <c r="E184">
        <f t="shared" si="4"/>
        <v>0</v>
      </c>
      <c r="F184">
        <f t="shared" si="5"/>
        <v>0</v>
      </c>
    </row>
    <row r="185" spans="1:6" x14ac:dyDescent="0.55000000000000004">
      <c r="A185" s="1">
        <v>181</v>
      </c>
      <c r="B185">
        <v>3.4979039812787771E-3</v>
      </c>
      <c r="C185">
        <v>-1.742059610218218</v>
      </c>
      <c r="E185">
        <f t="shared" si="4"/>
        <v>0</v>
      </c>
      <c r="F185">
        <f t="shared" si="5"/>
        <v>1</v>
      </c>
    </row>
    <row r="186" spans="1:6" x14ac:dyDescent="0.55000000000000004">
      <c r="A186" s="1">
        <v>182</v>
      </c>
      <c r="B186">
        <v>1.2033681059851229</v>
      </c>
      <c r="C186">
        <v>15.91942121510978</v>
      </c>
      <c r="E186">
        <f t="shared" si="4"/>
        <v>0</v>
      </c>
      <c r="F186">
        <f t="shared" si="5"/>
        <v>0</v>
      </c>
    </row>
    <row r="187" spans="1:6" x14ac:dyDescent="0.55000000000000004">
      <c r="A187" s="1">
        <v>183</v>
      </c>
      <c r="B187">
        <v>-5.7616533422360637E-2</v>
      </c>
      <c r="C187">
        <v>-2.0811598782258738</v>
      </c>
      <c r="E187">
        <f t="shared" si="4"/>
        <v>1</v>
      </c>
      <c r="F187">
        <f t="shared" si="5"/>
        <v>1</v>
      </c>
    </row>
    <row r="188" spans="1:6" x14ac:dyDescent="0.55000000000000004">
      <c r="A188" s="1">
        <v>184</v>
      </c>
      <c r="B188">
        <v>-0.35307084321164189</v>
      </c>
      <c r="C188">
        <v>-8.8701952305890401</v>
      </c>
      <c r="E188">
        <f t="shared" si="4"/>
        <v>1</v>
      </c>
      <c r="F188">
        <f t="shared" si="5"/>
        <v>1</v>
      </c>
    </row>
    <row r="189" spans="1:6" x14ac:dyDescent="0.55000000000000004">
      <c r="A189" s="1">
        <v>185</v>
      </c>
      <c r="B189">
        <v>1.1509910659970291</v>
      </c>
      <c r="C189">
        <v>13.350395495121401</v>
      </c>
      <c r="E189">
        <f t="shared" si="4"/>
        <v>0</v>
      </c>
      <c r="F189">
        <f t="shared" si="5"/>
        <v>0</v>
      </c>
    </row>
    <row r="190" spans="1:6" x14ac:dyDescent="0.55000000000000004">
      <c r="A190" s="1">
        <v>186</v>
      </c>
      <c r="B190">
        <v>-1.246768723245826</v>
      </c>
      <c r="C190">
        <v>-16.10776148261218</v>
      </c>
      <c r="E190">
        <f t="shared" si="4"/>
        <v>1</v>
      </c>
      <c r="F190">
        <f t="shared" si="5"/>
        <v>1</v>
      </c>
    </row>
    <row r="191" spans="1:6" x14ac:dyDescent="0.55000000000000004">
      <c r="A191" s="1">
        <v>187</v>
      </c>
      <c r="B191">
        <v>1.4295955807274801</v>
      </c>
      <c r="C191">
        <v>16.166201282157001</v>
      </c>
      <c r="E191">
        <f t="shared" si="4"/>
        <v>0</v>
      </c>
      <c r="F191">
        <f t="shared" si="5"/>
        <v>0</v>
      </c>
    </row>
    <row r="192" spans="1:6" x14ac:dyDescent="0.55000000000000004">
      <c r="A192" s="1">
        <v>188</v>
      </c>
      <c r="B192">
        <v>1.2244671552947051</v>
      </c>
      <c r="C192">
        <v>18.173622825251329</v>
      </c>
      <c r="E192">
        <f t="shared" si="4"/>
        <v>0</v>
      </c>
      <c r="F192">
        <f t="shared" si="5"/>
        <v>0</v>
      </c>
    </row>
    <row r="193" spans="1:6" x14ac:dyDescent="0.55000000000000004">
      <c r="A193" s="1">
        <v>189</v>
      </c>
      <c r="B193">
        <v>0.33777891184414138</v>
      </c>
      <c r="C193">
        <v>3.526836398561001</v>
      </c>
      <c r="E193">
        <f t="shared" si="4"/>
        <v>0</v>
      </c>
      <c r="F193">
        <f t="shared" si="5"/>
        <v>0</v>
      </c>
    </row>
    <row r="194" spans="1:6" x14ac:dyDescent="0.55000000000000004">
      <c r="A194" s="1">
        <v>190</v>
      </c>
      <c r="B194">
        <v>0.82081220430232227</v>
      </c>
      <c r="C194">
        <v>7.9704514129352164</v>
      </c>
      <c r="E194">
        <f t="shared" si="4"/>
        <v>0</v>
      </c>
      <c r="F194">
        <f t="shared" si="5"/>
        <v>0</v>
      </c>
    </row>
    <row r="195" spans="1:6" x14ac:dyDescent="0.55000000000000004">
      <c r="A195" s="1">
        <v>191</v>
      </c>
      <c r="B195">
        <v>0.69271146355996982</v>
      </c>
      <c r="C195">
        <v>6.5298373862376744</v>
      </c>
      <c r="E195">
        <f t="shared" si="4"/>
        <v>0</v>
      </c>
      <c r="F195">
        <f t="shared" si="5"/>
        <v>0</v>
      </c>
    </row>
    <row r="196" spans="1:6" x14ac:dyDescent="0.55000000000000004">
      <c r="A196" s="1">
        <v>192</v>
      </c>
      <c r="B196">
        <v>1.4409840136241949</v>
      </c>
      <c r="C196">
        <v>15.385149116053899</v>
      </c>
      <c r="E196">
        <f t="shared" si="4"/>
        <v>0</v>
      </c>
      <c r="F196">
        <f t="shared" si="5"/>
        <v>0</v>
      </c>
    </row>
    <row r="197" spans="1:6" x14ac:dyDescent="0.55000000000000004">
      <c r="A197" s="1">
        <v>193</v>
      </c>
      <c r="B197">
        <v>0.16669661487046131</v>
      </c>
      <c r="C197">
        <v>-0.1964425615840826</v>
      </c>
      <c r="E197">
        <f t="shared" ref="E197:E260" si="6">IF(B197&lt;E$1, 1, 0)</f>
        <v>0</v>
      </c>
      <c r="F197">
        <f t="shared" ref="F197:F260" si="7">IF(C197&lt;F$1, 1, 0)</f>
        <v>1</v>
      </c>
    </row>
    <row r="198" spans="1:6" x14ac:dyDescent="0.55000000000000004">
      <c r="A198" s="1">
        <v>194</v>
      </c>
      <c r="B198">
        <v>1.345007989290141</v>
      </c>
      <c r="C198">
        <v>17.955414233307991</v>
      </c>
      <c r="E198">
        <f t="shared" si="6"/>
        <v>0</v>
      </c>
      <c r="F198">
        <f t="shared" si="7"/>
        <v>0</v>
      </c>
    </row>
    <row r="199" spans="1:6" x14ac:dyDescent="0.55000000000000004">
      <c r="A199" s="1">
        <v>195</v>
      </c>
      <c r="B199">
        <v>0.45401454051344381</v>
      </c>
      <c r="C199">
        <v>3.0738513368803151</v>
      </c>
      <c r="E199">
        <f t="shared" si="6"/>
        <v>0</v>
      </c>
      <c r="F199">
        <f t="shared" si="7"/>
        <v>0</v>
      </c>
    </row>
    <row r="200" spans="1:6" x14ac:dyDescent="0.55000000000000004">
      <c r="A200" s="1">
        <v>196</v>
      </c>
      <c r="B200">
        <v>1.2599146740258811</v>
      </c>
      <c r="C200">
        <v>14.93478184279722</v>
      </c>
      <c r="E200">
        <f t="shared" si="6"/>
        <v>0</v>
      </c>
      <c r="F200">
        <f t="shared" si="7"/>
        <v>0</v>
      </c>
    </row>
    <row r="201" spans="1:6" x14ac:dyDescent="0.55000000000000004">
      <c r="A201" s="1">
        <v>197</v>
      </c>
      <c r="B201">
        <v>0.7460450560373918</v>
      </c>
      <c r="C201">
        <v>8.82140758575623</v>
      </c>
      <c r="E201">
        <f t="shared" si="6"/>
        <v>0</v>
      </c>
      <c r="F201">
        <f t="shared" si="7"/>
        <v>0</v>
      </c>
    </row>
    <row r="202" spans="1:6" x14ac:dyDescent="0.55000000000000004">
      <c r="A202" s="1">
        <v>198</v>
      </c>
      <c r="B202">
        <v>-0.166210114231123</v>
      </c>
      <c r="C202">
        <v>-1.2387277770944369</v>
      </c>
      <c r="E202">
        <f t="shared" si="6"/>
        <v>1</v>
      </c>
      <c r="F202">
        <f t="shared" si="7"/>
        <v>1</v>
      </c>
    </row>
    <row r="203" spans="1:6" x14ac:dyDescent="0.55000000000000004">
      <c r="A203" s="1">
        <v>199</v>
      </c>
      <c r="B203">
        <v>1.5002336818767501</v>
      </c>
      <c r="C203">
        <v>17.389240339419391</v>
      </c>
      <c r="E203">
        <f t="shared" si="6"/>
        <v>0</v>
      </c>
      <c r="F203">
        <f t="shared" si="7"/>
        <v>0</v>
      </c>
    </row>
    <row r="204" spans="1:6" x14ac:dyDescent="0.55000000000000004">
      <c r="A204" s="1">
        <v>200</v>
      </c>
      <c r="B204">
        <v>0.83721785099889834</v>
      </c>
      <c r="C204">
        <v>9.3016860006908146</v>
      </c>
      <c r="E204">
        <f t="shared" si="6"/>
        <v>0</v>
      </c>
      <c r="F204">
        <f t="shared" si="7"/>
        <v>0</v>
      </c>
    </row>
    <row r="205" spans="1:6" x14ac:dyDescent="0.55000000000000004">
      <c r="A205" s="1">
        <v>201</v>
      </c>
      <c r="B205">
        <v>1.330809250783064</v>
      </c>
      <c r="C205">
        <v>17.095427745581439</v>
      </c>
      <c r="E205">
        <f t="shared" si="6"/>
        <v>0</v>
      </c>
      <c r="F205">
        <f t="shared" si="7"/>
        <v>0</v>
      </c>
    </row>
    <row r="206" spans="1:6" x14ac:dyDescent="0.55000000000000004">
      <c r="A206" s="1">
        <v>202</v>
      </c>
      <c r="B206">
        <v>0.19384316207682081</v>
      </c>
      <c r="C206">
        <v>2.2749657259650879</v>
      </c>
      <c r="E206">
        <f t="shared" si="6"/>
        <v>0</v>
      </c>
      <c r="F206">
        <f t="shared" si="7"/>
        <v>0</v>
      </c>
    </row>
    <row r="207" spans="1:6" x14ac:dyDescent="0.55000000000000004">
      <c r="A207" s="1">
        <v>203</v>
      </c>
      <c r="B207">
        <v>1.063045437766831</v>
      </c>
      <c r="C207">
        <v>11.16815587675374</v>
      </c>
      <c r="E207">
        <f t="shared" si="6"/>
        <v>0</v>
      </c>
      <c r="F207">
        <f t="shared" si="7"/>
        <v>0</v>
      </c>
    </row>
    <row r="208" spans="1:6" x14ac:dyDescent="0.55000000000000004">
      <c r="A208" s="1">
        <v>204</v>
      </c>
      <c r="B208">
        <v>0.65451222767362038</v>
      </c>
      <c r="C208">
        <v>6.9490449716477958</v>
      </c>
      <c r="E208">
        <f t="shared" si="6"/>
        <v>0</v>
      </c>
      <c r="F208">
        <f t="shared" si="7"/>
        <v>0</v>
      </c>
    </row>
    <row r="209" spans="1:6" x14ac:dyDescent="0.55000000000000004">
      <c r="A209" s="1">
        <v>205</v>
      </c>
      <c r="B209">
        <v>0.49199957598556732</v>
      </c>
      <c r="C209">
        <v>4.8297504612665731</v>
      </c>
      <c r="E209">
        <f t="shared" si="6"/>
        <v>0</v>
      </c>
      <c r="F209">
        <f t="shared" si="7"/>
        <v>0</v>
      </c>
    </row>
    <row r="210" spans="1:6" x14ac:dyDescent="0.55000000000000004">
      <c r="A210" s="1">
        <v>206</v>
      </c>
      <c r="B210">
        <v>-0.3735983768779727</v>
      </c>
      <c r="C210">
        <v>-5.8560544054962458</v>
      </c>
      <c r="E210">
        <f t="shared" si="6"/>
        <v>1</v>
      </c>
      <c r="F210">
        <f t="shared" si="7"/>
        <v>1</v>
      </c>
    </row>
    <row r="211" spans="1:6" x14ac:dyDescent="0.55000000000000004">
      <c r="A211" s="1">
        <v>207</v>
      </c>
      <c r="B211">
        <v>1.5724042928144111</v>
      </c>
      <c r="C211">
        <v>19.039095803455918</v>
      </c>
      <c r="E211">
        <f t="shared" si="6"/>
        <v>0</v>
      </c>
      <c r="F211">
        <f t="shared" si="7"/>
        <v>0</v>
      </c>
    </row>
    <row r="212" spans="1:6" x14ac:dyDescent="0.55000000000000004">
      <c r="A212" s="1">
        <v>208</v>
      </c>
      <c r="B212">
        <v>-0.51101986563109114</v>
      </c>
      <c r="C212">
        <v>-8.9228180673336563</v>
      </c>
      <c r="E212">
        <f t="shared" si="6"/>
        <v>1</v>
      </c>
      <c r="F212">
        <f t="shared" si="7"/>
        <v>1</v>
      </c>
    </row>
    <row r="213" spans="1:6" x14ac:dyDescent="0.55000000000000004">
      <c r="A213" s="1">
        <v>209</v>
      </c>
      <c r="B213">
        <v>-0.1522608666167011</v>
      </c>
      <c r="C213">
        <v>-2.4082676829895919</v>
      </c>
      <c r="E213">
        <f t="shared" si="6"/>
        <v>1</v>
      </c>
      <c r="F213">
        <f t="shared" si="7"/>
        <v>1</v>
      </c>
    </row>
    <row r="214" spans="1:6" x14ac:dyDescent="0.55000000000000004">
      <c r="A214" s="1">
        <v>210</v>
      </c>
      <c r="B214">
        <v>0.1381636772518923</v>
      </c>
      <c r="C214">
        <v>0.58844808793823056</v>
      </c>
      <c r="E214">
        <f t="shared" si="6"/>
        <v>0</v>
      </c>
      <c r="F214">
        <f t="shared" si="7"/>
        <v>0</v>
      </c>
    </row>
    <row r="215" spans="1:6" x14ac:dyDescent="0.55000000000000004">
      <c r="A215" s="1">
        <v>211</v>
      </c>
      <c r="B215">
        <v>0.76371180646980308</v>
      </c>
      <c r="C215">
        <v>9.9318523389926163</v>
      </c>
      <c r="E215">
        <f t="shared" si="6"/>
        <v>0</v>
      </c>
      <c r="F215">
        <f t="shared" si="7"/>
        <v>0</v>
      </c>
    </row>
    <row r="216" spans="1:6" x14ac:dyDescent="0.55000000000000004">
      <c r="A216" s="1">
        <v>212</v>
      </c>
      <c r="B216">
        <v>-5.5714751210957508E-2</v>
      </c>
      <c r="C216">
        <v>-3.379486503854404</v>
      </c>
      <c r="E216">
        <f t="shared" si="6"/>
        <v>1</v>
      </c>
      <c r="F216">
        <f t="shared" si="7"/>
        <v>1</v>
      </c>
    </row>
    <row r="217" spans="1:6" x14ac:dyDescent="0.55000000000000004">
      <c r="A217" s="1">
        <v>213</v>
      </c>
      <c r="B217">
        <v>-0.26410697285710683</v>
      </c>
      <c r="C217">
        <v>-2.993033152223612</v>
      </c>
      <c r="E217">
        <f t="shared" si="6"/>
        <v>1</v>
      </c>
      <c r="F217">
        <f t="shared" si="7"/>
        <v>1</v>
      </c>
    </row>
    <row r="218" spans="1:6" x14ac:dyDescent="0.55000000000000004">
      <c r="A218" s="1">
        <v>214</v>
      </c>
      <c r="B218">
        <v>-3.7496476740411178E-2</v>
      </c>
      <c r="C218">
        <v>-3.911758886917879</v>
      </c>
      <c r="E218">
        <f t="shared" si="6"/>
        <v>1</v>
      </c>
      <c r="F218">
        <f t="shared" si="7"/>
        <v>1</v>
      </c>
    </row>
    <row r="219" spans="1:6" x14ac:dyDescent="0.55000000000000004">
      <c r="A219" s="1">
        <v>215</v>
      </c>
      <c r="B219">
        <v>-0.16562385630259599</v>
      </c>
      <c r="C219">
        <v>-1.8367052023803589</v>
      </c>
      <c r="E219">
        <f t="shared" si="6"/>
        <v>1</v>
      </c>
      <c r="F219">
        <f t="shared" si="7"/>
        <v>1</v>
      </c>
    </row>
    <row r="220" spans="1:6" x14ac:dyDescent="0.55000000000000004">
      <c r="A220" s="1">
        <v>216</v>
      </c>
      <c r="B220">
        <v>1.383633152320056</v>
      </c>
      <c r="C220">
        <v>18.287090138005471</v>
      </c>
      <c r="E220">
        <f t="shared" si="6"/>
        <v>0</v>
      </c>
      <c r="F220">
        <f t="shared" si="7"/>
        <v>0</v>
      </c>
    </row>
    <row r="221" spans="1:6" x14ac:dyDescent="0.55000000000000004">
      <c r="A221" s="1">
        <v>217</v>
      </c>
      <c r="B221">
        <v>-0.1849430654537951</v>
      </c>
      <c r="C221">
        <v>-3.3910985102343361</v>
      </c>
      <c r="E221">
        <f t="shared" si="6"/>
        <v>1</v>
      </c>
      <c r="F221">
        <f t="shared" si="7"/>
        <v>1</v>
      </c>
    </row>
    <row r="222" spans="1:6" x14ac:dyDescent="0.55000000000000004">
      <c r="A222" s="1">
        <v>218</v>
      </c>
      <c r="B222">
        <v>1.1504989065444891</v>
      </c>
      <c r="C222">
        <v>14.45031394446522</v>
      </c>
      <c r="E222">
        <f t="shared" si="6"/>
        <v>0</v>
      </c>
      <c r="F222">
        <f t="shared" si="7"/>
        <v>0</v>
      </c>
    </row>
    <row r="223" spans="1:6" x14ac:dyDescent="0.55000000000000004">
      <c r="A223" s="1">
        <v>219</v>
      </c>
      <c r="B223">
        <v>1.425082591578319</v>
      </c>
      <c r="C223">
        <v>16.3109162323898</v>
      </c>
      <c r="E223">
        <f t="shared" si="6"/>
        <v>0</v>
      </c>
      <c r="F223">
        <f t="shared" si="7"/>
        <v>0</v>
      </c>
    </row>
    <row r="224" spans="1:6" x14ac:dyDescent="0.55000000000000004">
      <c r="A224" s="1">
        <v>220</v>
      </c>
      <c r="B224">
        <v>1.0882611975695169</v>
      </c>
      <c r="C224">
        <v>13.606598726453489</v>
      </c>
      <c r="E224">
        <f t="shared" si="6"/>
        <v>0</v>
      </c>
      <c r="F224">
        <f t="shared" si="7"/>
        <v>0</v>
      </c>
    </row>
    <row r="225" spans="1:6" x14ac:dyDescent="0.55000000000000004">
      <c r="A225" s="1">
        <v>221</v>
      </c>
      <c r="B225">
        <v>1.488252503754026</v>
      </c>
      <c r="C225">
        <v>20.139114498348111</v>
      </c>
      <c r="E225">
        <f t="shared" si="6"/>
        <v>0</v>
      </c>
      <c r="F225">
        <f t="shared" si="7"/>
        <v>0</v>
      </c>
    </row>
    <row r="226" spans="1:6" x14ac:dyDescent="0.55000000000000004">
      <c r="A226" s="1">
        <v>222</v>
      </c>
      <c r="B226">
        <v>-0.70464102486858105</v>
      </c>
      <c r="C226">
        <v>-9.7260302362259843</v>
      </c>
      <c r="E226">
        <f t="shared" si="6"/>
        <v>1</v>
      </c>
      <c r="F226">
        <f t="shared" si="7"/>
        <v>1</v>
      </c>
    </row>
    <row r="227" spans="1:6" x14ac:dyDescent="0.55000000000000004">
      <c r="A227" s="1">
        <v>223</v>
      </c>
      <c r="B227">
        <v>0.46504072617034709</v>
      </c>
      <c r="C227">
        <v>3.181126615772111</v>
      </c>
      <c r="E227">
        <f t="shared" si="6"/>
        <v>0</v>
      </c>
      <c r="F227">
        <f t="shared" si="7"/>
        <v>0</v>
      </c>
    </row>
    <row r="228" spans="1:6" x14ac:dyDescent="0.55000000000000004">
      <c r="A228" s="1">
        <v>224</v>
      </c>
      <c r="B228">
        <v>6.268696861348938E-2</v>
      </c>
      <c r="C228">
        <v>0.74585477065101458</v>
      </c>
      <c r="E228">
        <f t="shared" si="6"/>
        <v>0</v>
      </c>
      <c r="F228">
        <f t="shared" si="7"/>
        <v>0</v>
      </c>
    </row>
    <row r="229" spans="1:6" x14ac:dyDescent="0.55000000000000004">
      <c r="A229" s="1">
        <v>225</v>
      </c>
      <c r="B229">
        <v>0.57510415873942744</v>
      </c>
      <c r="C229">
        <v>6.4592064273215568</v>
      </c>
      <c r="E229">
        <f t="shared" si="6"/>
        <v>0</v>
      </c>
      <c r="F229">
        <f t="shared" si="7"/>
        <v>0</v>
      </c>
    </row>
    <row r="230" spans="1:6" x14ac:dyDescent="0.55000000000000004">
      <c r="A230" s="1">
        <v>226</v>
      </c>
      <c r="B230">
        <v>-7.4411787530925533E-3</v>
      </c>
      <c r="C230">
        <v>0.22027053634992469</v>
      </c>
      <c r="E230">
        <f t="shared" si="6"/>
        <v>1</v>
      </c>
      <c r="F230">
        <f t="shared" si="7"/>
        <v>0</v>
      </c>
    </row>
    <row r="231" spans="1:6" x14ac:dyDescent="0.55000000000000004">
      <c r="A231" s="1">
        <v>227</v>
      </c>
      <c r="B231">
        <v>1.32415247771698</v>
      </c>
      <c r="C231">
        <v>19.658182767035662</v>
      </c>
      <c r="E231">
        <f t="shared" si="6"/>
        <v>0</v>
      </c>
      <c r="F231">
        <f t="shared" si="7"/>
        <v>0</v>
      </c>
    </row>
    <row r="232" spans="1:6" x14ac:dyDescent="0.55000000000000004">
      <c r="A232" s="1">
        <v>228</v>
      </c>
      <c r="B232">
        <v>0.84696069680470254</v>
      </c>
      <c r="C232">
        <v>8.7468103463005065</v>
      </c>
      <c r="E232">
        <f t="shared" si="6"/>
        <v>0</v>
      </c>
      <c r="F232">
        <f t="shared" si="7"/>
        <v>0</v>
      </c>
    </row>
    <row r="233" spans="1:6" x14ac:dyDescent="0.55000000000000004">
      <c r="A233" s="1">
        <v>229</v>
      </c>
      <c r="B233">
        <v>0.92217891350370274</v>
      </c>
      <c r="C233">
        <v>10.780137656996811</v>
      </c>
      <c r="E233">
        <f t="shared" si="6"/>
        <v>0</v>
      </c>
      <c r="F233">
        <f t="shared" si="7"/>
        <v>0</v>
      </c>
    </row>
    <row r="234" spans="1:6" x14ac:dyDescent="0.55000000000000004">
      <c r="A234" s="1">
        <v>230</v>
      </c>
      <c r="B234">
        <v>0.5067068452450052</v>
      </c>
      <c r="C234">
        <v>4.5912678998716414</v>
      </c>
      <c r="E234">
        <f t="shared" si="6"/>
        <v>0</v>
      </c>
      <c r="F234">
        <f t="shared" si="7"/>
        <v>0</v>
      </c>
    </row>
    <row r="235" spans="1:6" x14ac:dyDescent="0.55000000000000004">
      <c r="A235" s="1">
        <v>231</v>
      </c>
      <c r="B235">
        <v>-0.31879154135558818</v>
      </c>
      <c r="C235">
        <v>-6.6005258437788923</v>
      </c>
      <c r="E235">
        <f t="shared" si="6"/>
        <v>1</v>
      </c>
      <c r="F235">
        <f t="shared" si="7"/>
        <v>1</v>
      </c>
    </row>
    <row r="236" spans="1:6" x14ac:dyDescent="0.55000000000000004">
      <c r="A236" s="1">
        <v>232</v>
      </c>
      <c r="B236">
        <v>0.7674113471408881</v>
      </c>
      <c r="C236">
        <v>9.2542780254425594</v>
      </c>
      <c r="E236">
        <f t="shared" si="6"/>
        <v>0</v>
      </c>
      <c r="F236">
        <f t="shared" si="7"/>
        <v>0</v>
      </c>
    </row>
    <row r="237" spans="1:6" x14ac:dyDescent="0.55000000000000004">
      <c r="A237" s="1">
        <v>233</v>
      </c>
      <c r="B237">
        <v>0.82701381937537388</v>
      </c>
      <c r="C237">
        <v>9.7174867617689138</v>
      </c>
      <c r="E237">
        <f t="shared" si="6"/>
        <v>0</v>
      </c>
      <c r="F237">
        <f t="shared" si="7"/>
        <v>0</v>
      </c>
    </row>
    <row r="238" spans="1:6" x14ac:dyDescent="0.55000000000000004">
      <c r="A238" s="1">
        <v>234</v>
      </c>
      <c r="B238">
        <v>-2.0829572021285051E-2</v>
      </c>
      <c r="C238">
        <v>-1.1830481644705571</v>
      </c>
      <c r="E238">
        <f t="shared" si="6"/>
        <v>1</v>
      </c>
      <c r="F238">
        <f t="shared" si="7"/>
        <v>1</v>
      </c>
    </row>
    <row r="239" spans="1:6" x14ac:dyDescent="0.55000000000000004">
      <c r="A239" s="1">
        <v>235</v>
      </c>
      <c r="B239">
        <v>0.1113257584662764</v>
      </c>
      <c r="C239">
        <v>-0.73025390535661039</v>
      </c>
      <c r="E239">
        <f t="shared" si="6"/>
        <v>0</v>
      </c>
      <c r="F239">
        <f t="shared" si="7"/>
        <v>1</v>
      </c>
    </row>
    <row r="240" spans="1:6" x14ac:dyDescent="0.55000000000000004">
      <c r="A240" s="1">
        <v>236</v>
      </c>
      <c r="B240">
        <v>1.034031225856499</v>
      </c>
      <c r="C240">
        <v>13.13778011225998</v>
      </c>
      <c r="E240">
        <f t="shared" si="6"/>
        <v>0</v>
      </c>
      <c r="F240">
        <f t="shared" si="7"/>
        <v>0</v>
      </c>
    </row>
    <row r="241" spans="1:6" x14ac:dyDescent="0.55000000000000004">
      <c r="A241" s="1">
        <v>237</v>
      </c>
      <c r="B241">
        <v>1.029483843425417</v>
      </c>
      <c r="C241">
        <v>9.7592114865783763</v>
      </c>
      <c r="E241">
        <f t="shared" si="6"/>
        <v>0</v>
      </c>
      <c r="F241">
        <f t="shared" si="7"/>
        <v>0</v>
      </c>
    </row>
    <row r="242" spans="1:6" x14ac:dyDescent="0.55000000000000004">
      <c r="A242" s="1">
        <v>238</v>
      </c>
      <c r="B242">
        <v>0.64356351435766623</v>
      </c>
      <c r="C242">
        <v>5.4543083313974687</v>
      </c>
      <c r="E242">
        <f t="shared" si="6"/>
        <v>0</v>
      </c>
      <c r="F242">
        <f t="shared" si="7"/>
        <v>0</v>
      </c>
    </row>
    <row r="243" spans="1:6" x14ac:dyDescent="0.55000000000000004">
      <c r="A243" s="1">
        <v>239</v>
      </c>
      <c r="B243">
        <v>0.55595962405433541</v>
      </c>
      <c r="C243">
        <v>6.017013596748443</v>
      </c>
      <c r="E243">
        <f t="shared" si="6"/>
        <v>0</v>
      </c>
      <c r="F243">
        <f t="shared" si="7"/>
        <v>0</v>
      </c>
    </row>
    <row r="244" spans="1:6" x14ac:dyDescent="0.55000000000000004">
      <c r="A244" s="1">
        <v>240</v>
      </c>
      <c r="B244">
        <v>0.66097563560236794</v>
      </c>
      <c r="C244">
        <v>9.7592173856388182</v>
      </c>
      <c r="E244">
        <f t="shared" si="6"/>
        <v>0</v>
      </c>
      <c r="F244">
        <f t="shared" si="7"/>
        <v>0</v>
      </c>
    </row>
    <row r="245" spans="1:6" x14ac:dyDescent="0.55000000000000004">
      <c r="A245" s="1">
        <v>241</v>
      </c>
      <c r="B245">
        <v>-0.1634888225876403</v>
      </c>
      <c r="C245">
        <v>-3.052318895711041</v>
      </c>
      <c r="E245">
        <f t="shared" si="6"/>
        <v>1</v>
      </c>
      <c r="F245">
        <f t="shared" si="7"/>
        <v>1</v>
      </c>
    </row>
    <row r="246" spans="1:6" x14ac:dyDescent="0.55000000000000004">
      <c r="A246" s="1">
        <v>242</v>
      </c>
      <c r="B246">
        <v>0.57360238034454425</v>
      </c>
      <c r="C246">
        <v>5.8911847796947203</v>
      </c>
      <c r="E246">
        <f t="shared" si="6"/>
        <v>0</v>
      </c>
      <c r="F246">
        <f t="shared" si="7"/>
        <v>0</v>
      </c>
    </row>
    <row r="247" spans="1:6" x14ac:dyDescent="0.55000000000000004">
      <c r="A247" s="1">
        <v>243</v>
      </c>
      <c r="B247">
        <v>1.3001655314504059</v>
      </c>
      <c r="C247">
        <v>13.95759971191822</v>
      </c>
      <c r="E247">
        <f t="shared" si="6"/>
        <v>0</v>
      </c>
      <c r="F247">
        <f t="shared" si="7"/>
        <v>0</v>
      </c>
    </row>
    <row r="248" spans="1:6" x14ac:dyDescent="0.55000000000000004">
      <c r="A248" s="1">
        <v>244</v>
      </c>
      <c r="B248">
        <v>0.74829172890903006</v>
      </c>
      <c r="C248">
        <v>6.216416908232886</v>
      </c>
      <c r="E248">
        <f t="shared" si="6"/>
        <v>0</v>
      </c>
      <c r="F248">
        <f t="shared" si="7"/>
        <v>0</v>
      </c>
    </row>
    <row r="249" spans="1:6" x14ac:dyDescent="0.55000000000000004">
      <c r="A249" s="1">
        <v>245</v>
      </c>
      <c r="B249">
        <v>0.45131953755085169</v>
      </c>
      <c r="C249">
        <v>0.990671695353325</v>
      </c>
      <c r="E249">
        <f t="shared" si="6"/>
        <v>0</v>
      </c>
      <c r="F249">
        <f t="shared" si="7"/>
        <v>0</v>
      </c>
    </row>
    <row r="250" spans="1:6" x14ac:dyDescent="0.55000000000000004">
      <c r="A250" s="1">
        <v>246</v>
      </c>
      <c r="B250">
        <v>0.53919131131588838</v>
      </c>
      <c r="C250">
        <v>4.0674830057150473</v>
      </c>
      <c r="E250">
        <f t="shared" si="6"/>
        <v>0</v>
      </c>
      <c r="F250">
        <f t="shared" si="7"/>
        <v>0</v>
      </c>
    </row>
    <row r="251" spans="1:6" x14ac:dyDescent="0.55000000000000004">
      <c r="A251" s="1">
        <v>247</v>
      </c>
      <c r="B251">
        <v>0.28810226591365978</v>
      </c>
      <c r="C251">
        <v>2.0805958231935899</v>
      </c>
      <c r="E251">
        <f t="shared" si="6"/>
        <v>0</v>
      </c>
      <c r="F251">
        <f t="shared" si="7"/>
        <v>0</v>
      </c>
    </row>
    <row r="252" spans="1:6" x14ac:dyDescent="0.55000000000000004">
      <c r="A252" s="1">
        <v>248</v>
      </c>
      <c r="B252">
        <v>0.7306533108643315</v>
      </c>
      <c r="C252">
        <v>8.6946692473768046</v>
      </c>
      <c r="E252">
        <f t="shared" si="6"/>
        <v>0</v>
      </c>
      <c r="F252">
        <f t="shared" si="7"/>
        <v>0</v>
      </c>
    </row>
    <row r="253" spans="1:6" x14ac:dyDescent="0.55000000000000004">
      <c r="A253" s="1">
        <v>249</v>
      </c>
      <c r="B253">
        <v>0.74207891458226172</v>
      </c>
      <c r="C253">
        <v>9.3866848482133776</v>
      </c>
      <c r="E253">
        <f t="shared" si="6"/>
        <v>0</v>
      </c>
      <c r="F253">
        <f t="shared" si="7"/>
        <v>0</v>
      </c>
    </row>
    <row r="254" spans="1:6" x14ac:dyDescent="0.55000000000000004">
      <c r="A254" s="1">
        <v>250</v>
      </c>
      <c r="B254">
        <v>8.2369535271046318E-2</v>
      </c>
      <c r="C254">
        <v>0.43679889599624738</v>
      </c>
      <c r="E254">
        <f t="shared" si="6"/>
        <v>0</v>
      </c>
      <c r="F254">
        <f t="shared" si="7"/>
        <v>0</v>
      </c>
    </row>
    <row r="255" spans="1:6" x14ac:dyDescent="0.55000000000000004">
      <c r="A255" s="1">
        <v>251</v>
      </c>
      <c r="B255">
        <v>6.6596569603249473E-2</v>
      </c>
      <c r="C255">
        <v>0.4361585258096099</v>
      </c>
      <c r="E255">
        <f t="shared" si="6"/>
        <v>0</v>
      </c>
      <c r="F255">
        <f t="shared" si="7"/>
        <v>0</v>
      </c>
    </row>
    <row r="256" spans="1:6" x14ac:dyDescent="0.55000000000000004">
      <c r="A256" s="1">
        <v>252</v>
      </c>
      <c r="B256">
        <v>0.21754584836251159</v>
      </c>
      <c r="C256">
        <v>0.76534933277020301</v>
      </c>
      <c r="E256">
        <f t="shared" si="6"/>
        <v>0</v>
      </c>
      <c r="F256">
        <f t="shared" si="7"/>
        <v>0</v>
      </c>
    </row>
    <row r="257" spans="1:6" x14ac:dyDescent="0.55000000000000004">
      <c r="A257" s="1">
        <v>253</v>
      </c>
      <c r="B257">
        <v>1.373219719597391</v>
      </c>
      <c r="C257">
        <v>17.79109852303101</v>
      </c>
      <c r="E257">
        <f t="shared" si="6"/>
        <v>0</v>
      </c>
      <c r="F257">
        <f t="shared" si="7"/>
        <v>0</v>
      </c>
    </row>
    <row r="258" spans="1:6" x14ac:dyDescent="0.55000000000000004">
      <c r="A258" s="1">
        <v>254</v>
      </c>
      <c r="B258">
        <v>-0.29283509975285721</v>
      </c>
      <c r="C258">
        <v>-4.5713162521969428</v>
      </c>
      <c r="E258">
        <f t="shared" si="6"/>
        <v>1</v>
      </c>
      <c r="F258">
        <f t="shared" si="7"/>
        <v>1</v>
      </c>
    </row>
    <row r="259" spans="1:6" x14ac:dyDescent="0.55000000000000004">
      <c r="A259" s="1">
        <v>255</v>
      </c>
      <c r="B259">
        <v>-0.43813042485762033</v>
      </c>
      <c r="C259">
        <v>-8.4681548865383398</v>
      </c>
      <c r="E259">
        <f t="shared" si="6"/>
        <v>1</v>
      </c>
      <c r="F259">
        <f t="shared" si="7"/>
        <v>1</v>
      </c>
    </row>
    <row r="260" spans="1:6" x14ac:dyDescent="0.55000000000000004">
      <c r="A260" s="1">
        <v>256</v>
      </c>
      <c r="B260">
        <v>0.92666491073259216</v>
      </c>
      <c r="C260">
        <v>10.694237236442881</v>
      </c>
      <c r="E260">
        <f t="shared" si="6"/>
        <v>0</v>
      </c>
      <c r="F260">
        <f t="shared" si="7"/>
        <v>0</v>
      </c>
    </row>
    <row r="261" spans="1:6" x14ac:dyDescent="0.55000000000000004">
      <c r="A261" s="1">
        <v>257</v>
      </c>
      <c r="B261">
        <v>0.5897261047615161</v>
      </c>
      <c r="C261">
        <v>7.3346394103114037</v>
      </c>
      <c r="E261">
        <f t="shared" ref="E261:E324" si="8">IF(B261&lt;E$1, 1, 0)</f>
        <v>0</v>
      </c>
      <c r="F261">
        <f t="shared" ref="F261:F324" si="9">IF(C261&lt;F$1, 1, 0)</f>
        <v>0</v>
      </c>
    </row>
    <row r="262" spans="1:6" x14ac:dyDescent="0.55000000000000004">
      <c r="A262" s="1">
        <v>258</v>
      </c>
      <c r="B262">
        <v>1.119429556082902</v>
      </c>
      <c r="C262">
        <v>11.84349557446358</v>
      </c>
      <c r="E262">
        <f t="shared" si="8"/>
        <v>0</v>
      </c>
      <c r="F262">
        <f t="shared" si="9"/>
        <v>0</v>
      </c>
    </row>
    <row r="263" spans="1:6" x14ac:dyDescent="0.55000000000000004">
      <c r="A263" s="1">
        <v>259</v>
      </c>
      <c r="B263">
        <v>0.87865270629399683</v>
      </c>
      <c r="C263">
        <v>10.72423540823274</v>
      </c>
      <c r="E263">
        <f t="shared" si="8"/>
        <v>0</v>
      </c>
      <c r="F263">
        <f t="shared" si="9"/>
        <v>0</v>
      </c>
    </row>
    <row r="264" spans="1:6" x14ac:dyDescent="0.55000000000000004">
      <c r="A264" s="1">
        <v>260</v>
      </c>
      <c r="B264">
        <v>1.1005865070105529</v>
      </c>
      <c r="C264">
        <v>12.561633447651969</v>
      </c>
      <c r="E264">
        <f t="shared" si="8"/>
        <v>0</v>
      </c>
      <c r="F264">
        <f t="shared" si="9"/>
        <v>0</v>
      </c>
    </row>
    <row r="265" spans="1:6" x14ac:dyDescent="0.55000000000000004">
      <c r="A265" s="1">
        <v>261</v>
      </c>
      <c r="B265">
        <v>0.89476755946741438</v>
      </c>
      <c r="C265">
        <v>11.24055232549026</v>
      </c>
      <c r="E265">
        <f t="shared" si="8"/>
        <v>0</v>
      </c>
      <c r="F265">
        <f t="shared" si="9"/>
        <v>0</v>
      </c>
    </row>
    <row r="266" spans="1:6" x14ac:dyDescent="0.55000000000000004">
      <c r="A266" s="1">
        <v>262</v>
      </c>
      <c r="B266">
        <v>0.65252044912391127</v>
      </c>
      <c r="C266">
        <v>8.1336744914803241</v>
      </c>
      <c r="E266">
        <f t="shared" si="8"/>
        <v>0</v>
      </c>
      <c r="F266">
        <f t="shared" si="9"/>
        <v>0</v>
      </c>
    </row>
    <row r="267" spans="1:6" x14ac:dyDescent="0.55000000000000004">
      <c r="A267" s="1">
        <v>263</v>
      </c>
      <c r="B267">
        <v>0.50388949168385466</v>
      </c>
      <c r="C267">
        <v>5.2370645758281356</v>
      </c>
      <c r="E267">
        <f t="shared" si="8"/>
        <v>0</v>
      </c>
      <c r="F267">
        <f t="shared" si="9"/>
        <v>0</v>
      </c>
    </row>
    <row r="268" spans="1:6" x14ac:dyDescent="0.55000000000000004">
      <c r="A268" s="1">
        <v>264</v>
      </c>
      <c r="B268">
        <v>0.69026886407552213</v>
      </c>
      <c r="C268">
        <v>7.0472991568026302</v>
      </c>
      <c r="E268">
        <f t="shared" si="8"/>
        <v>0</v>
      </c>
      <c r="F268">
        <f t="shared" si="9"/>
        <v>0</v>
      </c>
    </row>
    <row r="269" spans="1:6" x14ac:dyDescent="0.55000000000000004">
      <c r="A269" s="1">
        <v>265</v>
      </c>
      <c r="B269">
        <v>1.2271526513742721</v>
      </c>
      <c r="C269">
        <v>11.060901741398419</v>
      </c>
      <c r="E269">
        <f t="shared" si="8"/>
        <v>0</v>
      </c>
      <c r="F269">
        <f t="shared" si="9"/>
        <v>0</v>
      </c>
    </row>
    <row r="270" spans="1:6" x14ac:dyDescent="0.55000000000000004">
      <c r="A270" s="1">
        <v>266</v>
      </c>
      <c r="B270">
        <v>0.73563052135367679</v>
      </c>
      <c r="C270">
        <v>8.2746776761157292</v>
      </c>
      <c r="E270">
        <f t="shared" si="8"/>
        <v>0</v>
      </c>
      <c r="F270">
        <f t="shared" si="9"/>
        <v>0</v>
      </c>
    </row>
    <row r="271" spans="1:6" x14ac:dyDescent="0.55000000000000004">
      <c r="A271" s="1">
        <v>267</v>
      </c>
      <c r="B271">
        <v>0.523772882140489</v>
      </c>
      <c r="C271">
        <v>4.8110913469453127</v>
      </c>
      <c r="E271">
        <f t="shared" si="8"/>
        <v>0</v>
      </c>
      <c r="F271">
        <f t="shared" si="9"/>
        <v>0</v>
      </c>
    </row>
    <row r="272" spans="1:6" x14ac:dyDescent="0.55000000000000004">
      <c r="A272" s="1">
        <v>268</v>
      </c>
      <c r="B272">
        <v>0.89227917829174541</v>
      </c>
      <c r="C272">
        <v>8.4294658193478575</v>
      </c>
      <c r="E272">
        <f t="shared" si="8"/>
        <v>0</v>
      </c>
      <c r="F272">
        <f t="shared" si="9"/>
        <v>0</v>
      </c>
    </row>
    <row r="273" spans="1:6" x14ac:dyDescent="0.55000000000000004">
      <c r="A273" s="1">
        <v>269</v>
      </c>
      <c r="B273">
        <v>0.30100496793644688</v>
      </c>
      <c r="C273">
        <v>3.2537921879220968</v>
      </c>
      <c r="E273">
        <f t="shared" si="8"/>
        <v>0</v>
      </c>
      <c r="F273">
        <f t="shared" si="9"/>
        <v>0</v>
      </c>
    </row>
    <row r="274" spans="1:6" x14ac:dyDescent="0.55000000000000004">
      <c r="A274" s="1">
        <v>270</v>
      </c>
      <c r="B274">
        <v>0.13398711674457051</v>
      </c>
      <c r="C274">
        <v>-1.9903403837035769</v>
      </c>
      <c r="E274">
        <f t="shared" si="8"/>
        <v>0</v>
      </c>
      <c r="F274">
        <f t="shared" si="9"/>
        <v>1</v>
      </c>
    </row>
    <row r="275" spans="1:6" x14ac:dyDescent="0.55000000000000004">
      <c r="A275" s="1">
        <v>271</v>
      </c>
      <c r="B275">
        <v>1.141657421641918</v>
      </c>
      <c r="C275">
        <v>14.179017271279401</v>
      </c>
      <c r="E275">
        <f t="shared" si="8"/>
        <v>0</v>
      </c>
      <c r="F275">
        <f t="shared" si="9"/>
        <v>0</v>
      </c>
    </row>
    <row r="276" spans="1:6" x14ac:dyDescent="0.55000000000000004">
      <c r="A276" s="1">
        <v>272</v>
      </c>
      <c r="B276">
        <v>0.62633005350847615</v>
      </c>
      <c r="C276">
        <v>6.1154421443452636</v>
      </c>
      <c r="E276">
        <f t="shared" si="8"/>
        <v>0</v>
      </c>
      <c r="F276">
        <f t="shared" si="9"/>
        <v>0</v>
      </c>
    </row>
    <row r="277" spans="1:6" x14ac:dyDescent="0.55000000000000004">
      <c r="A277" s="1">
        <v>273</v>
      </c>
      <c r="B277">
        <v>0.42752672908170147</v>
      </c>
      <c r="C277">
        <v>5.0779487677812956</v>
      </c>
      <c r="E277">
        <f t="shared" si="8"/>
        <v>0</v>
      </c>
      <c r="F277">
        <f t="shared" si="9"/>
        <v>0</v>
      </c>
    </row>
    <row r="278" spans="1:6" x14ac:dyDescent="0.55000000000000004">
      <c r="A278" s="1">
        <v>274</v>
      </c>
      <c r="B278">
        <v>-0.2136043174383439</v>
      </c>
      <c r="C278">
        <v>-3.7272061015457361</v>
      </c>
      <c r="E278">
        <f t="shared" si="8"/>
        <v>1</v>
      </c>
      <c r="F278">
        <f t="shared" si="9"/>
        <v>1</v>
      </c>
    </row>
    <row r="279" spans="1:6" x14ac:dyDescent="0.55000000000000004">
      <c r="A279" s="1">
        <v>275</v>
      </c>
      <c r="B279">
        <v>0.92215775705128933</v>
      </c>
      <c r="C279">
        <v>9.9622921230427046</v>
      </c>
      <c r="E279">
        <f t="shared" si="8"/>
        <v>0</v>
      </c>
      <c r="F279">
        <f t="shared" si="9"/>
        <v>0</v>
      </c>
    </row>
    <row r="280" spans="1:6" x14ac:dyDescent="0.55000000000000004">
      <c r="A280" s="1">
        <v>276</v>
      </c>
      <c r="B280">
        <v>1.0096560891311199</v>
      </c>
      <c r="C280">
        <v>11.39168025324593</v>
      </c>
      <c r="E280">
        <f t="shared" si="8"/>
        <v>0</v>
      </c>
      <c r="F280">
        <f t="shared" si="9"/>
        <v>0</v>
      </c>
    </row>
    <row r="281" spans="1:6" x14ac:dyDescent="0.55000000000000004">
      <c r="A281" s="1">
        <v>277</v>
      </c>
      <c r="B281">
        <v>0.64525738657714271</v>
      </c>
      <c r="C281">
        <v>3.9795123718592551</v>
      </c>
      <c r="E281">
        <f t="shared" si="8"/>
        <v>0</v>
      </c>
      <c r="F281">
        <f t="shared" si="9"/>
        <v>0</v>
      </c>
    </row>
    <row r="282" spans="1:6" x14ac:dyDescent="0.55000000000000004">
      <c r="A282" s="1">
        <v>278</v>
      </c>
      <c r="B282">
        <v>0.82983546060738034</v>
      </c>
      <c r="C282">
        <v>9.6994709148934355</v>
      </c>
      <c r="E282">
        <f t="shared" si="8"/>
        <v>0</v>
      </c>
      <c r="F282">
        <f t="shared" si="9"/>
        <v>0</v>
      </c>
    </row>
    <row r="283" spans="1:6" x14ac:dyDescent="0.55000000000000004">
      <c r="A283" s="1">
        <v>279</v>
      </c>
      <c r="B283">
        <v>0.45545184302495861</v>
      </c>
      <c r="C283">
        <v>4.2023683280495261</v>
      </c>
      <c r="E283">
        <f t="shared" si="8"/>
        <v>0</v>
      </c>
      <c r="F283">
        <f t="shared" si="9"/>
        <v>0</v>
      </c>
    </row>
    <row r="284" spans="1:6" x14ac:dyDescent="0.55000000000000004">
      <c r="A284" s="1">
        <v>280</v>
      </c>
      <c r="B284">
        <v>0.2400848138119944</v>
      </c>
      <c r="C284">
        <v>1.0585711126420161</v>
      </c>
      <c r="E284">
        <f t="shared" si="8"/>
        <v>0</v>
      </c>
      <c r="F284">
        <f t="shared" si="9"/>
        <v>0</v>
      </c>
    </row>
    <row r="285" spans="1:6" x14ac:dyDescent="0.55000000000000004">
      <c r="A285" s="1">
        <v>281</v>
      </c>
      <c r="B285">
        <v>0.59335943897046883</v>
      </c>
      <c r="C285">
        <v>7.9906050186638788</v>
      </c>
      <c r="E285">
        <f t="shared" si="8"/>
        <v>0</v>
      </c>
      <c r="F285">
        <f t="shared" si="9"/>
        <v>0</v>
      </c>
    </row>
    <row r="286" spans="1:6" x14ac:dyDescent="0.55000000000000004">
      <c r="A286" s="1">
        <v>282</v>
      </c>
      <c r="B286">
        <v>1.1632198795769311</v>
      </c>
      <c r="C286">
        <v>13.11255398599361</v>
      </c>
      <c r="E286">
        <f t="shared" si="8"/>
        <v>0</v>
      </c>
      <c r="F286">
        <f t="shared" si="9"/>
        <v>0</v>
      </c>
    </row>
    <row r="287" spans="1:6" x14ac:dyDescent="0.55000000000000004">
      <c r="A287" s="1">
        <v>283</v>
      </c>
      <c r="B287">
        <v>0.4140939953077033</v>
      </c>
      <c r="C287">
        <v>2.224565735440692</v>
      </c>
      <c r="E287">
        <f t="shared" si="8"/>
        <v>0</v>
      </c>
      <c r="F287">
        <f t="shared" si="9"/>
        <v>0</v>
      </c>
    </row>
    <row r="288" spans="1:6" x14ac:dyDescent="0.55000000000000004">
      <c r="A288" s="1">
        <v>284</v>
      </c>
      <c r="B288">
        <v>2.42000928839399E-2</v>
      </c>
      <c r="C288">
        <v>-2.3773451329271462</v>
      </c>
      <c r="E288">
        <f t="shared" si="8"/>
        <v>0</v>
      </c>
      <c r="F288">
        <f t="shared" si="9"/>
        <v>1</v>
      </c>
    </row>
    <row r="289" spans="1:6" x14ac:dyDescent="0.55000000000000004">
      <c r="A289" s="1">
        <v>285</v>
      </c>
      <c r="B289">
        <v>0.12713223634332199</v>
      </c>
      <c r="C289">
        <v>3.74907383638753</v>
      </c>
      <c r="E289">
        <f t="shared" si="8"/>
        <v>0</v>
      </c>
      <c r="F289">
        <f t="shared" si="9"/>
        <v>0</v>
      </c>
    </row>
    <row r="290" spans="1:6" x14ac:dyDescent="0.55000000000000004">
      <c r="A290" s="1">
        <v>286</v>
      </c>
      <c r="B290">
        <v>1.068116725351365</v>
      </c>
      <c r="C290">
        <v>11.084317418115241</v>
      </c>
      <c r="E290">
        <f t="shared" si="8"/>
        <v>0</v>
      </c>
      <c r="F290">
        <f t="shared" si="9"/>
        <v>0</v>
      </c>
    </row>
    <row r="291" spans="1:6" x14ac:dyDescent="0.55000000000000004">
      <c r="A291" s="1">
        <v>287</v>
      </c>
      <c r="B291">
        <v>0.14614112197121759</v>
      </c>
      <c r="C291">
        <v>-2.3640157137453799</v>
      </c>
      <c r="E291">
        <f t="shared" si="8"/>
        <v>0</v>
      </c>
      <c r="F291">
        <f t="shared" si="9"/>
        <v>1</v>
      </c>
    </row>
    <row r="292" spans="1:6" x14ac:dyDescent="0.55000000000000004">
      <c r="A292" s="1">
        <v>288</v>
      </c>
      <c r="B292">
        <v>-3.2495952462026217E-2</v>
      </c>
      <c r="C292">
        <v>-2.889613463577196</v>
      </c>
      <c r="E292">
        <f t="shared" si="8"/>
        <v>1</v>
      </c>
      <c r="F292">
        <f t="shared" si="9"/>
        <v>1</v>
      </c>
    </row>
    <row r="293" spans="1:6" x14ac:dyDescent="0.55000000000000004">
      <c r="A293" s="1">
        <v>289</v>
      </c>
      <c r="B293">
        <v>1.0700505298617431</v>
      </c>
      <c r="C293">
        <v>9.4597443640061982</v>
      </c>
      <c r="E293">
        <f t="shared" si="8"/>
        <v>0</v>
      </c>
      <c r="F293">
        <f t="shared" si="9"/>
        <v>0</v>
      </c>
    </row>
    <row r="294" spans="1:6" x14ac:dyDescent="0.55000000000000004">
      <c r="A294" s="1">
        <v>290</v>
      </c>
      <c r="B294">
        <v>1.265007239512808</v>
      </c>
      <c r="C294">
        <v>16.406395221771611</v>
      </c>
      <c r="E294">
        <f t="shared" si="8"/>
        <v>0</v>
      </c>
      <c r="F294">
        <f t="shared" si="9"/>
        <v>0</v>
      </c>
    </row>
    <row r="295" spans="1:6" x14ac:dyDescent="0.55000000000000004">
      <c r="A295" s="1">
        <v>291</v>
      </c>
      <c r="B295">
        <v>-7.3290902551227832E-2</v>
      </c>
      <c r="C295">
        <v>-1.729492235707262</v>
      </c>
      <c r="E295">
        <f t="shared" si="8"/>
        <v>1</v>
      </c>
      <c r="F295">
        <f t="shared" si="9"/>
        <v>1</v>
      </c>
    </row>
    <row r="296" spans="1:6" x14ac:dyDescent="0.55000000000000004">
      <c r="A296" s="1">
        <v>292</v>
      </c>
      <c r="B296">
        <v>0.92524311844320317</v>
      </c>
      <c r="C296">
        <v>11.190260393080569</v>
      </c>
      <c r="E296">
        <f t="shared" si="8"/>
        <v>0</v>
      </c>
      <c r="F296">
        <f t="shared" si="9"/>
        <v>0</v>
      </c>
    </row>
    <row r="297" spans="1:6" x14ac:dyDescent="0.55000000000000004">
      <c r="A297" s="1">
        <v>293</v>
      </c>
      <c r="B297">
        <v>0.41226959885221909</v>
      </c>
      <c r="C297">
        <v>2.635207787266681</v>
      </c>
      <c r="E297">
        <f t="shared" si="8"/>
        <v>0</v>
      </c>
      <c r="F297">
        <f t="shared" si="9"/>
        <v>0</v>
      </c>
    </row>
    <row r="298" spans="1:6" x14ac:dyDescent="0.55000000000000004">
      <c r="A298" s="1">
        <v>294</v>
      </c>
      <c r="B298">
        <v>-0.3352244247667312</v>
      </c>
      <c r="C298">
        <v>-4.0159067260381232</v>
      </c>
      <c r="E298">
        <f t="shared" si="8"/>
        <v>1</v>
      </c>
      <c r="F298">
        <f t="shared" si="9"/>
        <v>1</v>
      </c>
    </row>
    <row r="299" spans="1:6" x14ac:dyDescent="0.55000000000000004">
      <c r="A299" s="1">
        <v>295</v>
      </c>
      <c r="B299">
        <v>-0.29259768950137788</v>
      </c>
      <c r="C299">
        <v>-5.5811278296923854</v>
      </c>
      <c r="E299">
        <f t="shared" si="8"/>
        <v>1</v>
      </c>
      <c r="F299">
        <f t="shared" si="9"/>
        <v>1</v>
      </c>
    </row>
    <row r="300" spans="1:6" x14ac:dyDescent="0.55000000000000004">
      <c r="A300" s="1">
        <v>296</v>
      </c>
      <c r="B300">
        <v>0.85852565230511979</v>
      </c>
      <c r="C300">
        <v>9.0894633551763828</v>
      </c>
      <c r="E300">
        <f t="shared" si="8"/>
        <v>0</v>
      </c>
      <c r="F300">
        <f t="shared" si="9"/>
        <v>0</v>
      </c>
    </row>
    <row r="301" spans="1:6" x14ac:dyDescent="0.55000000000000004">
      <c r="A301" s="1">
        <v>297</v>
      </c>
      <c r="B301">
        <v>0.19944396972432901</v>
      </c>
      <c r="C301">
        <v>-4.5493988374187389E-2</v>
      </c>
      <c r="E301">
        <f t="shared" si="8"/>
        <v>0</v>
      </c>
      <c r="F301">
        <f t="shared" si="9"/>
        <v>1</v>
      </c>
    </row>
    <row r="302" spans="1:6" x14ac:dyDescent="0.55000000000000004">
      <c r="A302" s="1">
        <v>298</v>
      </c>
      <c r="B302">
        <v>0.111583382936249</v>
      </c>
      <c r="C302">
        <v>0.39282870956204258</v>
      </c>
      <c r="E302">
        <f t="shared" si="8"/>
        <v>0</v>
      </c>
      <c r="F302">
        <f t="shared" si="9"/>
        <v>0</v>
      </c>
    </row>
    <row r="303" spans="1:6" x14ac:dyDescent="0.55000000000000004">
      <c r="A303" s="1">
        <v>299</v>
      </c>
      <c r="B303">
        <v>1.310348952492018</v>
      </c>
      <c r="C303">
        <v>14.13490938449943</v>
      </c>
      <c r="E303">
        <f t="shared" si="8"/>
        <v>0</v>
      </c>
      <c r="F303">
        <f t="shared" si="9"/>
        <v>0</v>
      </c>
    </row>
    <row r="304" spans="1:6" x14ac:dyDescent="0.55000000000000004">
      <c r="A304" s="1">
        <v>300</v>
      </c>
      <c r="B304">
        <v>0.22260569448073081</v>
      </c>
      <c r="C304">
        <v>2.1088301613315319</v>
      </c>
      <c r="E304">
        <f t="shared" si="8"/>
        <v>0</v>
      </c>
      <c r="F304">
        <f t="shared" si="9"/>
        <v>0</v>
      </c>
    </row>
    <row r="305" spans="1:6" x14ac:dyDescent="0.55000000000000004">
      <c r="A305" s="1">
        <v>301</v>
      </c>
      <c r="B305">
        <v>0.19898458979841571</v>
      </c>
      <c r="C305">
        <v>3.303083159937378</v>
      </c>
      <c r="E305">
        <f t="shared" si="8"/>
        <v>0</v>
      </c>
      <c r="F305">
        <f t="shared" si="9"/>
        <v>0</v>
      </c>
    </row>
    <row r="306" spans="1:6" x14ac:dyDescent="0.55000000000000004">
      <c r="A306" s="1">
        <v>302</v>
      </c>
      <c r="B306">
        <v>0.28805173788140681</v>
      </c>
      <c r="C306">
        <v>2.3039183597825721</v>
      </c>
      <c r="E306">
        <f t="shared" si="8"/>
        <v>0</v>
      </c>
      <c r="F306">
        <f t="shared" si="9"/>
        <v>0</v>
      </c>
    </row>
    <row r="307" spans="1:6" x14ac:dyDescent="0.55000000000000004">
      <c r="A307" s="1">
        <v>303</v>
      </c>
      <c r="B307">
        <v>1.3131877535215279</v>
      </c>
      <c r="C307">
        <v>14.277513322465429</v>
      </c>
      <c r="E307">
        <f t="shared" si="8"/>
        <v>0</v>
      </c>
      <c r="F307">
        <f t="shared" si="9"/>
        <v>0</v>
      </c>
    </row>
    <row r="308" spans="1:6" x14ac:dyDescent="0.55000000000000004">
      <c r="A308" s="1">
        <v>304</v>
      </c>
      <c r="B308">
        <v>0.52441934687678227</v>
      </c>
      <c r="C308">
        <v>7.9119989555267809</v>
      </c>
      <c r="E308">
        <f t="shared" si="8"/>
        <v>0</v>
      </c>
      <c r="F308">
        <f t="shared" si="9"/>
        <v>0</v>
      </c>
    </row>
    <row r="309" spans="1:6" x14ac:dyDescent="0.55000000000000004">
      <c r="A309" s="1">
        <v>305</v>
      </c>
      <c r="B309">
        <v>0.85385458447753404</v>
      </c>
      <c r="C309">
        <v>7.3262665022041054</v>
      </c>
      <c r="E309">
        <f t="shared" si="8"/>
        <v>0</v>
      </c>
      <c r="F309">
        <f t="shared" si="9"/>
        <v>0</v>
      </c>
    </row>
    <row r="310" spans="1:6" x14ac:dyDescent="0.55000000000000004">
      <c r="A310" s="1">
        <v>306</v>
      </c>
      <c r="B310">
        <v>-0.5300306900266456</v>
      </c>
      <c r="C310">
        <v>-7.0742146980853891</v>
      </c>
      <c r="E310">
        <f t="shared" si="8"/>
        <v>1</v>
      </c>
      <c r="F310">
        <f t="shared" si="9"/>
        <v>1</v>
      </c>
    </row>
    <row r="311" spans="1:6" x14ac:dyDescent="0.55000000000000004">
      <c r="A311" s="1">
        <v>307</v>
      </c>
      <c r="B311">
        <v>-5.0850155919542978E-2</v>
      </c>
      <c r="C311">
        <v>-2.5829889371474928</v>
      </c>
      <c r="E311">
        <f t="shared" si="8"/>
        <v>1</v>
      </c>
      <c r="F311">
        <f t="shared" si="9"/>
        <v>1</v>
      </c>
    </row>
    <row r="312" spans="1:6" x14ac:dyDescent="0.55000000000000004">
      <c r="A312" s="1">
        <v>308</v>
      </c>
      <c r="B312">
        <v>1.052177551711899</v>
      </c>
      <c r="C312">
        <v>12.753046691780909</v>
      </c>
      <c r="E312">
        <f t="shared" si="8"/>
        <v>0</v>
      </c>
      <c r="F312">
        <f t="shared" si="9"/>
        <v>0</v>
      </c>
    </row>
    <row r="313" spans="1:6" x14ac:dyDescent="0.55000000000000004">
      <c r="A313" s="1">
        <v>309</v>
      </c>
      <c r="B313">
        <v>0.26388694470411922</v>
      </c>
      <c r="C313">
        <v>0.80418880753813138</v>
      </c>
      <c r="E313">
        <f t="shared" si="8"/>
        <v>0</v>
      </c>
      <c r="F313">
        <f t="shared" si="9"/>
        <v>0</v>
      </c>
    </row>
    <row r="314" spans="1:6" x14ac:dyDescent="0.55000000000000004">
      <c r="A314" s="1">
        <v>310</v>
      </c>
      <c r="B314">
        <v>0.67336693213415244</v>
      </c>
      <c r="C314">
        <v>7.3586227948348997</v>
      </c>
      <c r="E314">
        <f t="shared" si="8"/>
        <v>0</v>
      </c>
      <c r="F314">
        <f t="shared" si="9"/>
        <v>0</v>
      </c>
    </row>
    <row r="315" spans="1:6" x14ac:dyDescent="0.55000000000000004">
      <c r="A315" s="1">
        <v>311</v>
      </c>
      <c r="B315">
        <v>1.0284773154962039</v>
      </c>
      <c r="C315">
        <v>12.481504048224849</v>
      </c>
      <c r="E315">
        <f t="shared" si="8"/>
        <v>0</v>
      </c>
      <c r="F315">
        <f t="shared" si="9"/>
        <v>0</v>
      </c>
    </row>
    <row r="316" spans="1:6" x14ac:dyDescent="0.55000000000000004">
      <c r="A316" s="1">
        <v>312</v>
      </c>
      <c r="B316">
        <v>7.1007187972873698E-2</v>
      </c>
      <c r="C316">
        <v>-4.9284583598339538E-2</v>
      </c>
      <c r="E316">
        <f t="shared" si="8"/>
        <v>0</v>
      </c>
      <c r="F316">
        <f t="shared" si="9"/>
        <v>1</v>
      </c>
    </row>
    <row r="317" spans="1:6" x14ac:dyDescent="0.55000000000000004">
      <c r="A317" s="1">
        <v>313</v>
      </c>
      <c r="B317">
        <v>-0.12472656125142489</v>
      </c>
      <c r="C317">
        <v>-0.84550127535390374</v>
      </c>
      <c r="E317">
        <f t="shared" si="8"/>
        <v>1</v>
      </c>
      <c r="F317">
        <f t="shared" si="9"/>
        <v>1</v>
      </c>
    </row>
    <row r="318" spans="1:6" x14ac:dyDescent="0.55000000000000004">
      <c r="A318" s="1">
        <v>314</v>
      </c>
      <c r="B318">
        <v>1.517212920594635</v>
      </c>
      <c r="C318">
        <v>19.971635934387141</v>
      </c>
      <c r="E318">
        <f t="shared" si="8"/>
        <v>0</v>
      </c>
      <c r="F318">
        <f t="shared" si="9"/>
        <v>0</v>
      </c>
    </row>
    <row r="319" spans="1:6" x14ac:dyDescent="0.55000000000000004">
      <c r="A319" s="1">
        <v>315</v>
      </c>
      <c r="B319">
        <v>1.2884221585814239</v>
      </c>
      <c r="C319">
        <v>19.454693842405629</v>
      </c>
      <c r="E319">
        <f t="shared" si="8"/>
        <v>0</v>
      </c>
      <c r="F319">
        <f t="shared" si="9"/>
        <v>0</v>
      </c>
    </row>
    <row r="320" spans="1:6" x14ac:dyDescent="0.55000000000000004">
      <c r="A320" s="1">
        <v>316</v>
      </c>
      <c r="B320">
        <v>0.73904832570858447</v>
      </c>
      <c r="C320">
        <v>6.9527203260111063</v>
      </c>
      <c r="E320">
        <f t="shared" si="8"/>
        <v>0</v>
      </c>
      <c r="F320">
        <f t="shared" si="9"/>
        <v>0</v>
      </c>
    </row>
    <row r="321" spans="1:6" x14ac:dyDescent="0.55000000000000004">
      <c r="A321" s="1">
        <v>317</v>
      </c>
      <c r="B321">
        <v>1.979921402805185</v>
      </c>
      <c r="C321">
        <v>24.698010483293679</v>
      </c>
      <c r="E321">
        <f t="shared" si="8"/>
        <v>0</v>
      </c>
      <c r="F321">
        <f t="shared" si="9"/>
        <v>0</v>
      </c>
    </row>
    <row r="322" spans="1:6" x14ac:dyDescent="0.55000000000000004">
      <c r="A322" s="1">
        <v>318</v>
      </c>
      <c r="B322">
        <v>0.1593246030553124</v>
      </c>
      <c r="C322">
        <v>1.0711208826343479</v>
      </c>
      <c r="E322">
        <f t="shared" si="8"/>
        <v>0</v>
      </c>
      <c r="F322">
        <f t="shared" si="9"/>
        <v>0</v>
      </c>
    </row>
    <row r="323" spans="1:6" x14ac:dyDescent="0.55000000000000004">
      <c r="A323" s="1">
        <v>319</v>
      </c>
      <c r="B323">
        <v>0.1005805040777266</v>
      </c>
      <c r="C323">
        <v>1.407114850297349</v>
      </c>
      <c r="E323">
        <f t="shared" si="8"/>
        <v>0</v>
      </c>
      <c r="F323">
        <f t="shared" si="9"/>
        <v>0</v>
      </c>
    </row>
    <row r="324" spans="1:6" x14ac:dyDescent="0.55000000000000004">
      <c r="A324" s="1">
        <v>320</v>
      </c>
      <c r="B324">
        <v>0.82998409330979495</v>
      </c>
      <c r="C324">
        <v>10.05748426192816</v>
      </c>
      <c r="E324">
        <f t="shared" si="8"/>
        <v>0</v>
      </c>
      <c r="F324">
        <f t="shared" si="9"/>
        <v>0</v>
      </c>
    </row>
    <row r="325" spans="1:6" x14ac:dyDescent="0.55000000000000004">
      <c r="A325" s="1">
        <v>321</v>
      </c>
      <c r="B325">
        <v>0.74780954754323337</v>
      </c>
      <c r="C325">
        <v>8.5256948415666329</v>
      </c>
      <c r="E325">
        <f t="shared" ref="E325:E388" si="10">IF(B325&lt;E$1, 1, 0)</f>
        <v>0</v>
      </c>
      <c r="F325">
        <f t="shared" ref="F325:F388" si="11">IF(C325&lt;F$1, 1, 0)</f>
        <v>0</v>
      </c>
    </row>
    <row r="326" spans="1:6" x14ac:dyDescent="0.55000000000000004">
      <c r="A326" s="1">
        <v>322</v>
      </c>
      <c r="B326">
        <v>2.054638431110317</v>
      </c>
      <c r="C326">
        <v>26.40488148961504</v>
      </c>
      <c r="E326">
        <f t="shared" si="10"/>
        <v>0</v>
      </c>
      <c r="F326">
        <f t="shared" si="11"/>
        <v>0</v>
      </c>
    </row>
    <row r="327" spans="1:6" x14ac:dyDescent="0.55000000000000004">
      <c r="A327" s="1">
        <v>323</v>
      </c>
      <c r="B327">
        <v>0.76568491977648589</v>
      </c>
      <c r="C327">
        <v>7.8750424228298206</v>
      </c>
      <c r="E327">
        <f t="shared" si="10"/>
        <v>0</v>
      </c>
      <c r="F327">
        <f t="shared" si="11"/>
        <v>0</v>
      </c>
    </row>
    <row r="328" spans="1:6" x14ac:dyDescent="0.55000000000000004">
      <c r="A328" s="1">
        <v>324</v>
      </c>
      <c r="B328">
        <v>0.88517320470004368</v>
      </c>
      <c r="C328">
        <v>11.003461250817651</v>
      </c>
      <c r="E328">
        <f t="shared" si="10"/>
        <v>0</v>
      </c>
      <c r="F328">
        <f t="shared" si="11"/>
        <v>0</v>
      </c>
    </row>
    <row r="329" spans="1:6" x14ac:dyDescent="0.55000000000000004">
      <c r="A329" s="1">
        <v>325</v>
      </c>
      <c r="B329">
        <v>0.5721271965515069</v>
      </c>
      <c r="C329">
        <v>5.797392404922209</v>
      </c>
      <c r="E329">
        <f t="shared" si="10"/>
        <v>0</v>
      </c>
      <c r="F329">
        <f t="shared" si="11"/>
        <v>0</v>
      </c>
    </row>
    <row r="330" spans="1:6" x14ac:dyDescent="0.55000000000000004">
      <c r="A330" s="1">
        <v>326</v>
      </c>
      <c r="B330">
        <v>1.666155570489922</v>
      </c>
      <c r="C330">
        <v>22.668323088942401</v>
      </c>
      <c r="E330">
        <f t="shared" si="10"/>
        <v>0</v>
      </c>
      <c r="F330">
        <f t="shared" si="11"/>
        <v>0</v>
      </c>
    </row>
    <row r="331" spans="1:6" x14ac:dyDescent="0.55000000000000004">
      <c r="A331" s="1">
        <v>327</v>
      </c>
      <c r="B331">
        <v>2.0103220880181821E-2</v>
      </c>
      <c r="C331">
        <v>-1.9378367216018271</v>
      </c>
      <c r="E331">
        <f t="shared" si="10"/>
        <v>0</v>
      </c>
      <c r="F331">
        <f t="shared" si="11"/>
        <v>1</v>
      </c>
    </row>
    <row r="332" spans="1:6" x14ac:dyDescent="0.55000000000000004">
      <c r="A332" s="1">
        <v>328</v>
      </c>
      <c r="B332">
        <v>1.1907214929198939</v>
      </c>
      <c r="C332">
        <v>16.57010991864939</v>
      </c>
      <c r="E332">
        <f t="shared" si="10"/>
        <v>0</v>
      </c>
      <c r="F332">
        <f t="shared" si="11"/>
        <v>0</v>
      </c>
    </row>
    <row r="333" spans="1:6" x14ac:dyDescent="0.55000000000000004">
      <c r="A333" s="1">
        <v>329</v>
      </c>
      <c r="B333">
        <v>-0.82803255469156922</v>
      </c>
      <c r="C333">
        <v>-12.03334474762311</v>
      </c>
      <c r="E333">
        <f t="shared" si="10"/>
        <v>1</v>
      </c>
      <c r="F333">
        <f t="shared" si="11"/>
        <v>1</v>
      </c>
    </row>
    <row r="334" spans="1:6" x14ac:dyDescent="0.55000000000000004">
      <c r="A334" s="1">
        <v>330</v>
      </c>
      <c r="B334">
        <v>0.79271599357937528</v>
      </c>
      <c r="C334">
        <v>7.6379415444633931</v>
      </c>
      <c r="E334">
        <f t="shared" si="10"/>
        <v>0</v>
      </c>
      <c r="F334">
        <f t="shared" si="11"/>
        <v>0</v>
      </c>
    </row>
    <row r="335" spans="1:6" x14ac:dyDescent="0.55000000000000004">
      <c r="A335" s="1">
        <v>331</v>
      </c>
      <c r="B335">
        <v>0.69745046681247003</v>
      </c>
      <c r="C335">
        <v>7.1061722068074449</v>
      </c>
      <c r="E335">
        <f t="shared" si="10"/>
        <v>0</v>
      </c>
      <c r="F335">
        <f t="shared" si="11"/>
        <v>0</v>
      </c>
    </row>
    <row r="336" spans="1:6" x14ac:dyDescent="0.55000000000000004">
      <c r="A336" s="1">
        <v>332</v>
      </c>
      <c r="B336">
        <v>0.95169098699082344</v>
      </c>
      <c r="C336">
        <v>11.84205608150253</v>
      </c>
      <c r="E336">
        <f t="shared" si="10"/>
        <v>0</v>
      </c>
      <c r="F336">
        <f t="shared" si="11"/>
        <v>0</v>
      </c>
    </row>
    <row r="337" spans="1:6" x14ac:dyDescent="0.55000000000000004">
      <c r="A337" s="1">
        <v>333</v>
      </c>
      <c r="B337">
        <v>0.83250935610975507</v>
      </c>
      <c r="C337">
        <v>9.4592674494511044</v>
      </c>
      <c r="E337">
        <f t="shared" si="10"/>
        <v>0</v>
      </c>
      <c r="F337">
        <f t="shared" si="11"/>
        <v>0</v>
      </c>
    </row>
    <row r="338" spans="1:6" x14ac:dyDescent="0.55000000000000004">
      <c r="A338" s="1">
        <v>334</v>
      </c>
      <c r="B338">
        <v>0.74648826882322605</v>
      </c>
      <c r="C338">
        <v>6.4103152400990027</v>
      </c>
      <c r="E338">
        <f t="shared" si="10"/>
        <v>0</v>
      </c>
      <c r="F338">
        <f t="shared" si="11"/>
        <v>0</v>
      </c>
    </row>
    <row r="339" spans="1:6" x14ac:dyDescent="0.55000000000000004">
      <c r="A339" s="1">
        <v>335</v>
      </c>
      <c r="B339">
        <v>-0.41192794958395218</v>
      </c>
      <c r="C339">
        <v>-5.8987961977728371</v>
      </c>
      <c r="E339">
        <f t="shared" si="10"/>
        <v>1</v>
      </c>
      <c r="F339">
        <f t="shared" si="11"/>
        <v>1</v>
      </c>
    </row>
    <row r="340" spans="1:6" x14ac:dyDescent="0.55000000000000004">
      <c r="A340" s="1">
        <v>336</v>
      </c>
      <c r="B340">
        <v>0.12702321673231509</v>
      </c>
      <c r="C340">
        <v>0.53478541477082331</v>
      </c>
      <c r="E340">
        <f t="shared" si="10"/>
        <v>0</v>
      </c>
      <c r="F340">
        <f t="shared" si="11"/>
        <v>0</v>
      </c>
    </row>
    <row r="341" spans="1:6" x14ac:dyDescent="0.55000000000000004">
      <c r="A341" s="1">
        <v>337</v>
      </c>
      <c r="B341">
        <v>0.41661033478882609</v>
      </c>
      <c r="C341">
        <v>7.1350255003214489</v>
      </c>
      <c r="E341">
        <f t="shared" si="10"/>
        <v>0</v>
      </c>
      <c r="F341">
        <f t="shared" si="11"/>
        <v>0</v>
      </c>
    </row>
    <row r="342" spans="1:6" x14ac:dyDescent="0.55000000000000004">
      <c r="A342" s="1">
        <v>338</v>
      </c>
      <c r="B342">
        <v>1.1952779058290171</v>
      </c>
      <c r="C342">
        <v>13.757115335456509</v>
      </c>
      <c r="E342">
        <f t="shared" si="10"/>
        <v>0</v>
      </c>
      <c r="F342">
        <f t="shared" si="11"/>
        <v>0</v>
      </c>
    </row>
    <row r="343" spans="1:6" x14ac:dyDescent="0.55000000000000004">
      <c r="A343" s="1">
        <v>339</v>
      </c>
      <c r="B343">
        <v>-0.78782669444835229</v>
      </c>
      <c r="C343">
        <v>-9.0037405027162656</v>
      </c>
      <c r="E343">
        <f t="shared" si="10"/>
        <v>1</v>
      </c>
      <c r="F343">
        <f t="shared" si="11"/>
        <v>1</v>
      </c>
    </row>
    <row r="344" spans="1:6" x14ac:dyDescent="0.55000000000000004">
      <c r="A344" s="1">
        <v>340</v>
      </c>
      <c r="B344">
        <v>0.62638205612358999</v>
      </c>
      <c r="C344">
        <v>5.6806235747971536</v>
      </c>
      <c r="E344">
        <f t="shared" si="10"/>
        <v>0</v>
      </c>
      <c r="F344">
        <f t="shared" si="11"/>
        <v>0</v>
      </c>
    </row>
    <row r="345" spans="1:6" x14ac:dyDescent="0.55000000000000004">
      <c r="A345" s="1">
        <v>341</v>
      </c>
      <c r="B345">
        <v>1.3947963739560021</v>
      </c>
      <c r="C345">
        <v>19.027316948886611</v>
      </c>
      <c r="E345">
        <f t="shared" si="10"/>
        <v>0</v>
      </c>
      <c r="F345">
        <f t="shared" si="11"/>
        <v>0</v>
      </c>
    </row>
    <row r="346" spans="1:6" x14ac:dyDescent="0.55000000000000004">
      <c r="A346" s="1">
        <v>342</v>
      </c>
      <c r="B346">
        <v>0.52703289723664692</v>
      </c>
      <c r="C346">
        <v>4.2981341628009266</v>
      </c>
      <c r="E346">
        <f t="shared" si="10"/>
        <v>0</v>
      </c>
      <c r="F346">
        <f t="shared" si="11"/>
        <v>0</v>
      </c>
    </row>
    <row r="347" spans="1:6" x14ac:dyDescent="0.55000000000000004">
      <c r="A347" s="1">
        <v>343</v>
      </c>
      <c r="B347">
        <v>1.090028112824877</v>
      </c>
      <c r="C347">
        <v>13.320663821189189</v>
      </c>
      <c r="E347">
        <f t="shared" si="10"/>
        <v>0</v>
      </c>
      <c r="F347">
        <f t="shared" si="11"/>
        <v>0</v>
      </c>
    </row>
    <row r="348" spans="1:6" x14ac:dyDescent="0.55000000000000004">
      <c r="A348" s="1">
        <v>344</v>
      </c>
      <c r="B348">
        <v>0.65407706270877652</v>
      </c>
      <c r="C348">
        <v>5.7894756192340724</v>
      </c>
      <c r="E348">
        <f t="shared" si="10"/>
        <v>0</v>
      </c>
      <c r="F348">
        <f t="shared" si="11"/>
        <v>0</v>
      </c>
    </row>
    <row r="349" spans="1:6" x14ac:dyDescent="0.55000000000000004">
      <c r="A349" s="1">
        <v>345</v>
      </c>
      <c r="B349">
        <v>0.44033157716030291</v>
      </c>
      <c r="C349">
        <v>2.227500002883589</v>
      </c>
      <c r="E349">
        <f t="shared" si="10"/>
        <v>0</v>
      </c>
      <c r="F349">
        <f t="shared" si="11"/>
        <v>0</v>
      </c>
    </row>
    <row r="350" spans="1:6" x14ac:dyDescent="0.55000000000000004">
      <c r="A350" s="1">
        <v>346</v>
      </c>
      <c r="B350">
        <v>0.46924842211419587</v>
      </c>
      <c r="C350">
        <v>3.5503252104715628</v>
      </c>
      <c r="E350">
        <f t="shared" si="10"/>
        <v>0</v>
      </c>
      <c r="F350">
        <f t="shared" si="11"/>
        <v>0</v>
      </c>
    </row>
    <row r="351" spans="1:6" x14ac:dyDescent="0.55000000000000004">
      <c r="A351" s="1">
        <v>347</v>
      </c>
      <c r="B351">
        <v>7.6084494614831077E-2</v>
      </c>
      <c r="C351">
        <v>0.10611530333640749</v>
      </c>
      <c r="E351">
        <f t="shared" si="10"/>
        <v>0</v>
      </c>
      <c r="F351">
        <f t="shared" si="11"/>
        <v>0</v>
      </c>
    </row>
    <row r="352" spans="1:6" x14ac:dyDescent="0.55000000000000004">
      <c r="A352" s="1">
        <v>348</v>
      </c>
      <c r="B352">
        <v>1.0509058623995149</v>
      </c>
      <c r="C352">
        <v>13.06963927536769</v>
      </c>
      <c r="E352">
        <f t="shared" si="10"/>
        <v>0</v>
      </c>
      <c r="F352">
        <f t="shared" si="11"/>
        <v>0</v>
      </c>
    </row>
    <row r="353" spans="1:6" x14ac:dyDescent="0.55000000000000004">
      <c r="A353" s="1">
        <v>349</v>
      </c>
      <c r="B353">
        <v>1.099867704939328</v>
      </c>
      <c r="C353">
        <v>10.389470798691249</v>
      </c>
      <c r="E353">
        <f t="shared" si="10"/>
        <v>0</v>
      </c>
      <c r="F353">
        <f t="shared" si="11"/>
        <v>0</v>
      </c>
    </row>
    <row r="354" spans="1:6" x14ac:dyDescent="0.55000000000000004">
      <c r="A354" s="1">
        <v>350</v>
      </c>
      <c r="B354">
        <v>0.99672546561528308</v>
      </c>
      <c r="C354">
        <v>8.6728400771565788</v>
      </c>
      <c r="E354">
        <f t="shared" si="10"/>
        <v>0</v>
      </c>
      <c r="F354">
        <f t="shared" si="11"/>
        <v>0</v>
      </c>
    </row>
    <row r="355" spans="1:6" x14ac:dyDescent="0.55000000000000004">
      <c r="A355" s="1">
        <v>351</v>
      </c>
      <c r="B355">
        <v>4.7670418775275419E-2</v>
      </c>
      <c r="C355">
        <v>0.70018011365313182</v>
      </c>
      <c r="E355">
        <f t="shared" si="10"/>
        <v>0</v>
      </c>
      <c r="F355">
        <f t="shared" si="11"/>
        <v>0</v>
      </c>
    </row>
    <row r="356" spans="1:6" x14ac:dyDescent="0.55000000000000004">
      <c r="A356" s="1">
        <v>352</v>
      </c>
      <c r="B356">
        <v>0.95898616817226479</v>
      </c>
      <c r="C356">
        <v>13.096602510679631</v>
      </c>
      <c r="E356">
        <f t="shared" si="10"/>
        <v>0</v>
      </c>
      <c r="F356">
        <f t="shared" si="11"/>
        <v>0</v>
      </c>
    </row>
    <row r="357" spans="1:6" x14ac:dyDescent="0.55000000000000004">
      <c r="A357" s="1">
        <v>353</v>
      </c>
      <c r="B357">
        <v>0.68920805595289103</v>
      </c>
      <c r="C357">
        <v>6.8585879022369536</v>
      </c>
      <c r="E357">
        <f t="shared" si="10"/>
        <v>0</v>
      </c>
      <c r="F357">
        <f t="shared" si="11"/>
        <v>0</v>
      </c>
    </row>
    <row r="358" spans="1:6" x14ac:dyDescent="0.55000000000000004">
      <c r="A358" s="1">
        <v>354</v>
      </c>
      <c r="B358">
        <v>-0.38692825295782168</v>
      </c>
      <c r="C358">
        <v>-6.0376808409384486</v>
      </c>
      <c r="E358">
        <f t="shared" si="10"/>
        <v>1</v>
      </c>
      <c r="F358">
        <f t="shared" si="11"/>
        <v>1</v>
      </c>
    </row>
    <row r="359" spans="1:6" x14ac:dyDescent="0.55000000000000004">
      <c r="A359" s="1">
        <v>355</v>
      </c>
      <c r="B359">
        <v>-0.39152135875504163</v>
      </c>
      <c r="C359">
        <v>-5.0989223245976909</v>
      </c>
      <c r="E359">
        <f t="shared" si="10"/>
        <v>1</v>
      </c>
      <c r="F359">
        <f t="shared" si="11"/>
        <v>1</v>
      </c>
    </row>
    <row r="360" spans="1:6" x14ac:dyDescent="0.55000000000000004">
      <c r="A360" s="1">
        <v>356</v>
      </c>
      <c r="B360">
        <v>6.9058381487880655E-2</v>
      </c>
      <c r="C360">
        <v>-1.9583519476013951</v>
      </c>
      <c r="E360">
        <f t="shared" si="10"/>
        <v>0</v>
      </c>
      <c r="F360">
        <f t="shared" si="11"/>
        <v>1</v>
      </c>
    </row>
    <row r="361" spans="1:6" x14ac:dyDescent="0.55000000000000004">
      <c r="A361" s="1">
        <v>357</v>
      </c>
      <c r="B361">
        <v>0.71852291396051426</v>
      </c>
      <c r="C361">
        <v>5.732874121332693</v>
      </c>
      <c r="E361">
        <f t="shared" si="10"/>
        <v>0</v>
      </c>
      <c r="F361">
        <f t="shared" si="11"/>
        <v>0</v>
      </c>
    </row>
    <row r="362" spans="1:6" x14ac:dyDescent="0.55000000000000004">
      <c r="A362" s="1">
        <v>358</v>
      </c>
      <c r="B362">
        <v>-0.91263290687204335</v>
      </c>
      <c r="C362">
        <v>-11.48863151498804</v>
      </c>
      <c r="E362">
        <f t="shared" si="10"/>
        <v>1</v>
      </c>
      <c r="F362">
        <f t="shared" si="11"/>
        <v>1</v>
      </c>
    </row>
    <row r="363" spans="1:6" x14ac:dyDescent="0.55000000000000004">
      <c r="A363" s="1">
        <v>359</v>
      </c>
      <c r="B363">
        <v>0.56151991035176019</v>
      </c>
      <c r="C363">
        <v>5.5607233575293069</v>
      </c>
      <c r="E363">
        <f t="shared" si="10"/>
        <v>0</v>
      </c>
      <c r="F363">
        <f t="shared" si="11"/>
        <v>0</v>
      </c>
    </row>
    <row r="364" spans="1:6" x14ac:dyDescent="0.55000000000000004">
      <c r="A364" s="1">
        <v>360</v>
      </c>
      <c r="B364">
        <v>0.16275455929361449</v>
      </c>
      <c r="C364">
        <v>-0.30081115840231482</v>
      </c>
      <c r="E364">
        <f t="shared" si="10"/>
        <v>0</v>
      </c>
      <c r="F364">
        <f t="shared" si="11"/>
        <v>1</v>
      </c>
    </row>
    <row r="365" spans="1:6" x14ac:dyDescent="0.55000000000000004">
      <c r="A365" s="1">
        <v>361</v>
      </c>
      <c r="B365">
        <v>-0.27134620263620168</v>
      </c>
      <c r="C365">
        <v>-2.6385864444060378</v>
      </c>
      <c r="E365">
        <f t="shared" si="10"/>
        <v>1</v>
      </c>
      <c r="F365">
        <f t="shared" si="11"/>
        <v>1</v>
      </c>
    </row>
    <row r="366" spans="1:6" x14ac:dyDescent="0.55000000000000004">
      <c r="A366" s="1">
        <v>362</v>
      </c>
      <c r="B366">
        <v>1.37480318031055</v>
      </c>
      <c r="C366">
        <v>17.52994611076214</v>
      </c>
      <c r="E366">
        <f t="shared" si="10"/>
        <v>0</v>
      </c>
      <c r="F366">
        <f t="shared" si="11"/>
        <v>0</v>
      </c>
    </row>
    <row r="367" spans="1:6" x14ac:dyDescent="0.55000000000000004">
      <c r="A367" s="1">
        <v>363</v>
      </c>
      <c r="B367">
        <v>0.10882493645345059</v>
      </c>
      <c r="C367">
        <v>0.13441329711641631</v>
      </c>
      <c r="E367">
        <f t="shared" si="10"/>
        <v>0</v>
      </c>
      <c r="F367">
        <f t="shared" si="11"/>
        <v>0</v>
      </c>
    </row>
    <row r="368" spans="1:6" x14ac:dyDescent="0.55000000000000004">
      <c r="A368" s="1">
        <v>364</v>
      </c>
      <c r="B368">
        <v>1.12004136509537</v>
      </c>
      <c r="C368">
        <v>15.349242025715791</v>
      </c>
      <c r="E368">
        <f t="shared" si="10"/>
        <v>0</v>
      </c>
      <c r="F368">
        <f t="shared" si="11"/>
        <v>0</v>
      </c>
    </row>
    <row r="369" spans="1:6" x14ac:dyDescent="0.55000000000000004">
      <c r="A369" s="1">
        <v>365</v>
      </c>
      <c r="B369">
        <v>1.2966905220994029</v>
      </c>
      <c r="C369">
        <v>13.86850070837817</v>
      </c>
      <c r="E369">
        <f t="shared" si="10"/>
        <v>0</v>
      </c>
      <c r="F369">
        <f t="shared" si="11"/>
        <v>0</v>
      </c>
    </row>
    <row r="370" spans="1:6" x14ac:dyDescent="0.55000000000000004">
      <c r="A370" s="1">
        <v>366</v>
      </c>
      <c r="B370">
        <v>1.201367720736787</v>
      </c>
      <c r="C370">
        <v>14.83197371661249</v>
      </c>
      <c r="E370">
        <f t="shared" si="10"/>
        <v>0</v>
      </c>
      <c r="F370">
        <f t="shared" si="11"/>
        <v>0</v>
      </c>
    </row>
    <row r="371" spans="1:6" x14ac:dyDescent="0.55000000000000004">
      <c r="A371" s="1">
        <v>367</v>
      </c>
      <c r="B371">
        <v>2.712901700692388E-2</v>
      </c>
      <c r="C371">
        <v>-1.6066306041974541</v>
      </c>
      <c r="E371">
        <f t="shared" si="10"/>
        <v>0</v>
      </c>
      <c r="F371">
        <f t="shared" si="11"/>
        <v>1</v>
      </c>
    </row>
    <row r="372" spans="1:6" x14ac:dyDescent="0.55000000000000004">
      <c r="A372" s="1">
        <v>368</v>
      </c>
      <c r="B372">
        <v>1.740899708977776</v>
      </c>
      <c r="C372">
        <v>23.385955633768411</v>
      </c>
      <c r="E372">
        <f t="shared" si="10"/>
        <v>0</v>
      </c>
      <c r="F372">
        <f t="shared" si="11"/>
        <v>0</v>
      </c>
    </row>
    <row r="373" spans="1:6" x14ac:dyDescent="0.55000000000000004">
      <c r="A373" s="1">
        <v>369</v>
      </c>
      <c r="B373">
        <v>0.54762814310671426</v>
      </c>
      <c r="C373">
        <v>4.4320563322381252</v>
      </c>
      <c r="E373">
        <f t="shared" si="10"/>
        <v>0</v>
      </c>
      <c r="F373">
        <f t="shared" si="11"/>
        <v>0</v>
      </c>
    </row>
    <row r="374" spans="1:6" x14ac:dyDescent="0.55000000000000004">
      <c r="A374" s="1">
        <v>370</v>
      </c>
      <c r="B374">
        <v>0.18155766799153061</v>
      </c>
      <c r="C374">
        <v>1.8645131032774529</v>
      </c>
      <c r="E374">
        <f t="shared" si="10"/>
        <v>0</v>
      </c>
      <c r="F374">
        <f t="shared" si="11"/>
        <v>0</v>
      </c>
    </row>
    <row r="375" spans="1:6" x14ac:dyDescent="0.55000000000000004">
      <c r="A375" s="1">
        <v>371</v>
      </c>
      <c r="B375">
        <v>0.78773762187492735</v>
      </c>
      <c r="C375">
        <v>8.7880631174675603</v>
      </c>
      <c r="E375">
        <f t="shared" si="10"/>
        <v>0</v>
      </c>
      <c r="F375">
        <f t="shared" si="11"/>
        <v>0</v>
      </c>
    </row>
    <row r="376" spans="1:6" x14ac:dyDescent="0.55000000000000004">
      <c r="A376" s="1">
        <v>372</v>
      </c>
      <c r="B376">
        <v>0.64667533464216598</v>
      </c>
      <c r="C376">
        <v>8.1866920801474752</v>
      </c>
      <c r="E376">
        <f t="shared" si="10"/>
        <v>0</v>
      </c>
      <c r="F376">
        <f t="shared" si="11"/>
        <v>0</v>
      </c>
    </row>
    <row r="377" spans="1:6" x14ac:dyDescent="0.55000000000000004">
      <c r="A377" s="1">
        <v>373</v>
      </c>
      <c r="B377">
        <v>0.31819136527720249</v>
      </c>
      <c r="C377">
        <v>3.1053853392780022</v>
      </c>
      <c r="E377">
        <f t="shared" si="10"/>
        <v>0</v>
      </c>
      <c r="F377">
        <f t="shared" si="11"/>
        <v>0</v>
      </c>
    </row>
    <row r="378" spans="1:6" x14ac:dyDescent="0.55000000000000004">
      <c r="A378" s="1">
        <v>374</v>
      </c>
      <c r="B378">
        <v>0.36473484715595922</v>
      </c>
      <c r="C378">
        <v>2.641768450001678</v>
      </c>
      <c r="E378">
        <f t="shared" si="10"/>
        <v>0</v>
      </c>
      <c r="F378">
        <f t="shared" si="11"/>
        <v>0</v>
      </c>
    </row>
    <row r="379" spans="1:6" x14ac:dyDescent="0.55000000000000004">
      <c r="A379" s="1">
        <v>375</v>
      </c>
      <c r="B379">
        <v>1.0702240355025039</v>
      </c>
      <c r="C379">
        <v>10.3602536939083</v>
      </c>
      <c r="E379">
        <f t="shared" si="10"/>
        <v>0</v>
      </c>
      <c r="F379">
        <f t="shared" si="11"/>
        <v>0</v>
      </c>
    </row>
    <row r="380" spans="1:6" x14ac:dyDescent="0.55000000000000004">
      <c r="A380" s="1">
        <v>376</v>
      </c>
      <c r="B380">
        <v>-0.86561321450230699</v>
      </c>
      <c r="C380">
        <v>-10.40625545651038</v>
      </c>
      <c r="E380">
        <f t="shared" si="10"/>
        <v>1</v>
      </c>
      <c r="F380">
        <f t="shared" si="11"/>
        <v>1</v>
      </c>
    </row>
    <row r="381" spans="1:6" x14ac:dyDescent="0.55000000000000004">
      <c r="A381" s="1">
        <v>377</v>
      </c>
      <c r="B381">
        <v>-0.5354415605958992</v>
      </c>
      <c r="C381">
        <v>-8.5978946315276765</v>
      </c>
      <c r="E381">
        <f t="shared" si="10"/>
        <v>1</v>
      </c>
      <c r="F381">
        <f t="shared" si="11"/>
        <v>1</v>
      </c>
    </row>
    <row r="382" spans="1:6" x14ac:dyDescent="0.55000000000000004">
      <c r="A382" s="1">
        <v>378</v>
      </c>
      <c r="B382">
        <v>1.0433635360737401</v>
      </c>
      <c r="C382">
        <v>12.00123268896666</v>
      </c>
      <c r="E382">
        <f t="shared" si="10"/>
        <v>0</v>
      </c>
      <c r="F382">
        <f t="shared" si="11"/>
        <v>0</v>
      </c>
    </row>
    <row r="383" spans="1:6" x14ac:dyDescent="0.55000000000000004">
      <c r="A383" s="1">
        <v>379</v>
      </c>
      <c r="B383">
        <v>1.2780312238837239</v>
      </c>
      <c r="C383">
        <v>16.3891501930764</v>
      </c>
      <c r="E383">
        <f t="shared" si="10"/>
        <v>0</v>
      </c>
      <c r="F383">
        <f t="shared" si="11"/>
        <v>0</v>
      </c>
    </row>
    <row r="384" spans="1:6" x14ac:dyDescent="0.55000000000000004">
      <c r="A384" s="1">
        <v>380</v>
      </c>
      <c r="B384">
        <v>0.35965401408407932</v>
      </c>
      <c r="C384">
        <v>3.890219304299825</v>
      </c>
      <c r="E384">
        <f t="shared" si="10"/>
        <v>0</v>
      </c>
      <c r="F384">
        <f t="shared" si="11"/>
        <v>0</v>
      </c>
    </row>
    <row r="385" spans="1:6" x14ac:dyDescent="0.55000000000000004">
      <c r="A385" s="1">
        <v>381</v>
      </c>
      <c r="B385">
        <v>0.89980853064763777</v>
      </c>
      <c r="C385">
        <v>11.014404568239881</v>
      </c>
      <c r="E385">
        <f t="shared" si="10"/>
        <v>0</v>
      </c>
      <c r="F385">
        <f t="shared" si="11"/>
        <v>0</v>
      </c>
    </row>
    <row r="386" spans="1:6" x14ac:dyDescent="0.55000000000000004">
      <c r="A386" s="1">
        <v>382</v>
      </c>
      <c r="B386">
        <v>1.206918254516623</v>
      </c>
      <c r="C386">
        <v>15.22476268049444</v>
      </c>
      <c r="E386">
        <f t="shared" si="10"/>
        <v>0</v>
      </c>
      <c r="F386">
        <f t="shared" si="11"/>
        <v>0</v>
      </c>
    </row>
    <row r="387" spans="1:6" x14ac:dyDescent="0.55000000000000004">
      <c r="A387" s="1">
        <v>383</v>
      </c>
      <c r="B387">
        <v>0.84703401447291771</v>
      </c>
      <c r="C387">
        <v>10.006847747482279</v>
      </c>
      <c r="E387">
        <f t="shared" si="10"/>
        <v>0</v>
      </c>
      <c r="F387">
        <f t="shared" si="11"/>
        <v>0</v>
      </c>
    </row>
    <row r="388" spans="1:6" x14ac:dyDescent="0.55000000000000004">
      <c r="A388" s="1">
        <v>384</v>
      </c>
      <c r="B388">
        <v>0.21981100089293429</v>
      </c>
      <c r="C388">
        <v>-0.24696300410848779</v>
      </c>
      <c r="E388">
        <f t="shared" si="10"/>
        <v>0</v>
      </c>
      <c r="F388">
        <f t="shared" si="11"/>
        <v>1</v>
      </c>
    </row>
    <row r="389" spans="1:6" x14ac:dyDescent="0.55000000000000004">
      <c r="A389" s="1">
        <v>385</v>
      </c>
      <c r="B389">
        <v>0.85662774091589633</v>
      </c>
      <c r="C389">
        <v>9.6962103989853485</v>
      </c>
      <c r="E389">
        <f t="shared" ref="E389:E452" si="12">IF(B389&lt;E$1, 1, 0)</f>
        <v>0</v>
      </c>
      <c r="F389">
        <f t="shared" ref="F389:F452" si="13">IF(C389&lt;F$1, 1, 0)</f>
        <v>0</v>
      </c>
    </row>
    <row r="390" spans="1:6" x14ac:dyDescent="0.55000000000000004">
      <c r="A390" s="1">
        <v>386</v>
      </c>
      <c r="B390">
        <v>0.39837696647584098</v>
      </c>
      <c r="C390">
        <v>3.916461251381349</v>
      </c>
      <c r="E390">
        <f t="shared" si="12"/>
        <v>0</v>
      </c>
      <c r="F390">
        <f t="shared" si="13"/>
        <v>0</v>
      </c>
    </row>
    <row r="391" spans="1:6" x14ac:dyDescent="0.55000000000000004">
      <c r="A391" s="1">
        <v>387</v>
      </c>
      <c r="B391">
        <v>3.2368364994971588E-3</v>
      </c>
      <c r="C391">
        <v>-0.9100403852942236</v>
      </c>
      <c r="E391">
        <f t="shared" si="12"/>
        <v>0</v>
      </c>
      <c r="F391">
        <f t="shared" si="13"/>
        <v>1</v>
      </c>
    </row>
    <row r="392" spans="1:6" x14ac:dyDescent="0.55000000000000004">
      <c r="A392" s="1">
        <v>388</v>
      </c>
      <c r="B392">
        <v>0.50827386074400027</v>
      </c>
      <c r="C392">
        <v>5.1395627203959577</v>
      </c>
      <c r="E392">
        <f t="shared" si="12"/>
        <v>0</v>
      </c>
      <c r="F392">
        <f t="shared" si="13"/>
        <v>0</v>
      </c>
    </row>
    <row r="393" spans="1:6" x14ac:dyDescent="0.55000000000000004">
      <c r="A393" s="1">
        <v>389</v>
      </c>
      <c r="B393">
        <v>0.8085970403992736</v>
      </c>
      <c r="C393">
        <v>8.6614562549093037</v>
      </c>
      <c r="E393">
        <f t="shared" si="12"/>
        <v>0</v>
      </c>
      <c r="F393">
        <f t="shared" si="13"/>
        <v>0</v>
      </c>
    </row>
    <row r="394" spans="1:6" x14ac:dyDescent="0.55000000000000004">
      <c r="A394" s="1">
        <v>390</v>
      </c>
      <c r="B394">
        <v>1.488351763705311</v>
      </c>
      <c r="C394">
        <v>20.72022836431238</v>
      </c>
      <c r="E394">
        <f t="shared" si="12"/>
        <v>0</v>
      </c>
      <c r="F394">
        <f t="shared" si="13"/>
        <v>0</v>
      </c>
    </row>
    <row r="395" spans="1:6" x14ac:dyDescent="0.55000000000000004">
      <c r="A395" s="1">
        <v>391</v>
      </c>
      <c r="B395">
        <v>-0.14362324203399321</v>
      </c>
      <c r="C395">
        <v>-3.0773001189368272</v>
      </c>
      <c r="E395">
        <f t="shared" si="12"/>
        <v>1</v>
      </c>
      <c r="F395">
        <f t="shared" si="13"/>
        <v>1</v>
      </c>
    </row>
    <row r="396" spans="1:6" x14ac:dyDescent="0.55000000000000004">
      <c r="A396" s="1">
        <v>392</v>
      </c>
      <c r="B396">
        <v>-0.13435371339901361</v>
      </c>
      <c r="C396">
        <v>-3.275791707203759</v>
      </c>
      <c r="E396">
        <f t="shared" si="12"/>
        <v>1</v>
      </c>
      <c r="F396">
        <f t="shared" si="13"/>
        <v>1</v>
      </c>
    </row>
    <row r="397" spans="1:6" x14ac:dyDescent="0.55000000000000004">
      <c r="A397" s="1">
        <v>393</v>
      </c>
      <c r="B397">
        <v>-0.7217313655795069</v>
      </c>
      <c r="C397">
        <v>-8.6671223635973611</v>
      </c>
      <c r="E397">
        <f t="shared" si="12"/>
        <v>1</v>
      </c>
      <c r="F397">
        <f t="shared" si="13"/>
        <v>1</v>
      </c>
    </row>
    <row r="398" spans="1:6" x14ac:dyDescent="0.55000000000000004">
      <c r="A398" s="1">
        <v>394</v>
      </c>
      <c r="B398">
        <v>1.502375287930698</v>
      </c>
      <c r="C398">
        <v>18.740817734459881</v>
      </c>
      <c r="E398">
        <f t="shared" si="12"/>
        <v>0</v>
      </c>
      <c r="F398">
        <f t="shared" si="13"/>
        <v>0</v>
      </c>
    </row>
    <row r="399" spans="1:6" x14ac:dyDescent="0.55000000000000004">
      <c r="A399" s="1">
        <v>395</v>
      </c>
      <c r="B399">
        <v>4.5014278824434838E-2</v>
      </c>
      <c r="C399">
        <v>1.1175667524128601</v>
      </c>
      <c r="E399">
        <f t="shared" si="12"/>
        <v>0</v>
      </c>
      <c r="F399">
        <f t="shared" si="13"/>
        <v>0</v>
      </c>
    </row>
    <row r="400" spans="1:6" x14ac:dyDescent="0.55000000000000004">
      <c r="A400" s="1">
        <v>396</v>
      </c>
      <c r="B400">
        <v>0.80253831586531321</v>
      </c>
      <c r="C400">
        <v>7.5300186693934146</v>
      </c>
      <c r="E400">
        <f t="shared" si="12"/>
        <v>0</v>
      </c>
      <c r="F400">
        <f t="shared" si="13"/>
        <v>0</v>
      </c>
    </row>
    <row r="401" spans="1:6" x14ac:dyDescent="0.55000000000000004">
      <c r="A401" s="1">
        <v>397</v>
      </c>
      <c r="B401">
        <v>0.97171222406672331</v>
      </c>
      <c r="C401">
        <v>8.2223761430372626</v>
      </c>
      <c r="E401">
        <f t="shared" si="12"/>
        <v>0</v>
      </c>
      <c r="F401">
        <f t="shared" si="13"/>
        <v>0</v>
      </c>
    </row>
    <row r="402" spans="1:6" x14ac:dyDescent="0.55000000000000004">
      <c r="A402" s="1">
        <v>398</v>
      </c>
      <c r="B402">
        <v>1.2926390410722399</v>
      </c>
      <c r="C402">
        <v>13.673532962860319</v>
      </c>
      <c r="E402">
        <f t="shared" si="12"/>
        <v>0</v>
      </c>
      <c r="F402">
        <f t="shared" si="13"/>
        <v>0</v>
      </c>
    </row>
    <row r="403" spans="1:6" x14ac:dyDescent="0.55000000000000004">
      <c r="A403" s="1">
        <v>399</v>
      </c>
      <c r="B403">
        <v>0.96525130661128977</v>
      </c>
      <c r="C403">
        <v>11.318296704738399</v>
      </c>
      <c r="E403">
        <f t="shared" si="12"/>
        <v>0</v>
      </c>
      <c r="F403">
        <f t="shared" si="13"/>
        <v>0</v>
      </c>
    </row>
    <row r="404" spans="1:6" x14ac:dyDescent="0.55000000000000004">
      <c r="A404" s="1">
        <v>400</v>
      </c>
      <c r="B404">
        <v>3.0775106301481E-2</v>
      </c>
      <c r="C404">
        <v>1.7338012465768631</v>
      </c>
      <c r="E404">
        <f t="shared" si="12"/>
        <v>0</v>
      </c>
      <c r="F404">
        <f t="shared" si="13"/>
        <v>0</v>
      </c>
    </row>
    <row r="405" spans="1:6" x14ac:dyDescent="0.55000000000000004">
      <c r="A405" s="1">
        <v>401</v>
      </c>
      <c r="B405">
        <v>-5.7756167136232661E-2</v>
      </c>
      <c r="C405">
        <v>-1.655740098271689</v>
      </c>
      <c r="E405">
        <f t="shared" si="12"/>
        <v>1</v>
      </c>
      <c r="F405">
        <f t="shared" si="13"/>
        <v>1</v>
      </c>
    </row>
    <row r="406" spans="1:6" x14ac:dyDescent="0.55000000000000004">
      <c r="A406" s="1">
        <v>402</v>
      </c>
      <c r="B406">
        <v>-2.213363633349277E-2</v>
      </c>
      <c r="C406">
        <v>0.72343936817336463</v>
      </c>
      <c r="E406">
        <f t="shared" si="12"/>
        <v>1</v>
      </c>
      <c r="F406">
        <f t="shared" si="13"/>
        <v>0</v>
      </c>
    </row>
    <row r="407" spans="1:6" x14ac:dyDescent="0.55000000000000004">
      <c r="A407" s="1">
        <v>403</v>
      </c>
      <c r="B407">
        <v>1.2776177069909189</v>
      </c>
      <c r="C407">
        <v>15.239472281771389</v>
      </c>
      <c r="E407">
        <f t="shared" si="12"/>
        <v>0</v>
      </c>
      <c r="F407">
        <f t="shared" si="13"/>
        <v>0</v>
      </c>
    </row>
    <row r="408" spans="1:6" x14ac:dyDescent="0.55000000000000004">
      <c r="A408" s="1">
        <v>404</v>
      </c>
      <c r="B408">
        <v>1.4925516570326369</v>
      </c>
      <c r="C408">
        <v>20.16732121084241</v>
      </c>
      <c r="E408">
        <f t="shared" si="12"/>
        <v>0</v>
      </c>
      <c r="F408">
        <f t="shared" si="13"/>
        <v>0</v>
      </c>
    </row>
    <row r="409" spans="1:6" x14ac:dyDescent="0.55000000000000004">
      <c r="A409" s="1">
        <v>405</v>
      </c>
      <c r="B409">
        <v>1.234536489901694</v>
      </c>
      <c r="C409">
        <v>13.563477334703281</v>
      </c>
      <c r="E409">
        <f t="shared" si="12"/>
        <v>0</v>
      </c>
      <c r="F409">
        <f t="shared" si="13"/>
        <v>0</v>
      </c>
    </row>
    <row r="410" spans="1:6" x14ac:dyDescent="0.55000000000000004">
      <c r="A410" s="1">
        <v>406</v>
      </c>
      <c r="B410">
        <v>-4.245226460767304E-4</v>
      </c>
      <c r="C410">
        <v>0.74697958778714657</v>
      </c>
      <c r="E410">
        <f t="shared" si="12"/>
        <v>1</v>
      </c>
      <c r="F410">
        <f t="shared" si="13"/>
        <v>0</v>
      </c>
    </row>
    <row r="411" spans="1:6" x14ac:dyDescent="0.55000000000000004">
      <c r="A411" s="1">
        <v>407</v>
      </c>
      <c r="B411">
        <v>0.82065527723294585</v>
      </c>
      <c r="C411">
        <v>7.5080547747737061</v>
      </c>
      <c r="E411">
        <f t="shared" si="12"/>
        <v>0</v>
      </c>
      <c r="F411">
        <f t="shared" si="13"/>
        <v>0</v>
      </c>
    </row>
    <row r="412" spans="1:6" x14ac:dyDescent="0.55000000000000004">
      <c r="A412" s="1">
        <v>408</v>
      </c>
      <c r="B412">
        <v>1.0259273729395559</v>
      </c>
      <c r="C412">
        <v>14.456555628359011</v>
      </c>
      <c r="E412">
        <f t="shared" si="12"/>
        <v>0</v>
      </c>
      <c r="F412">
        <f t="shared" si="13"/>
        <v>0</v>
      </c>
    </row>
    <row r="413" spans="1:6" x14ac:dyDescent="0.55000000000000004">
      <c r="A413" s="1">
        <v>409</v>
      </c>
      <c r="B413">
        <v>-0.13544564487668731</v>
      </c>
      <c r="C413">
        <v>-0.80604754230639131</v>
      </c>
      <c r="E413">
        <f t="shared" si="12"/>
        <v>1</v>
      </c>
      <c r="F413">
        <f t="shared" si="13"/>
        <v>1</v>
      </c>
    </row>
    <row r="414" spans="1:6" x14ac:dyDescent="0.55000000000000004">
      <c r="A414" s="1">
        <v>410</v>
      </c>
      <c r="B414">
        <v>0.1303305633906815</v>
      </c>
      <c r="C414">
        <v>-2.0242224617360001</v>
      </c>
      <c r="E414">
        <f t="shared" si="12"/>
        <v>0</v>
      </c>
      <c r="F414">
        <f t="shared" si="13"/>
        <v>1</v>
      </c>
    </row>
    <row r="415" spans="1:6" x14ac:dyDescent="0.55000000000000004">
      <c r="A415" s="1">
        <v>411</v>
      </c>
      <c r="B415">
        <v>0.27910348036320642</v>
      </c>
      <c r="C415">
        <v>0.64889693476994381</v>
      </c>
      <c r="E415">
        <f t="shared" si="12"/>
        <v>0</v>
      </c>
      <c r="F415">
        <f t="shared" si="13"/>
        <v>0</v>
      </c>
    </row>
    <row r="416" spans="1:6" x14ac:dyDescent="0.55000000000000004">
      <c r="A416" s="1">
        <v>412</v>
      </c>
      <c r="B416">
        <v>-0.49481495770720502</v>
      </c>
      <c r="C416">
        <v>-7.2754274559145857</v>
      </c>
      <c r="E416">
        <f t="shared" si="12"/>
        <v>1</v>
      </c>
      <c r="F416">
        <f t="shared" si="13"/>
        <v>1</v>
      </c>
    </row>
    <row r="417" spans="1:6" x14ac:dyDescent="0.55000000000000004">
      <c r="A417" s="1">
        <v>413</v>
      </c>
      <c r="B417">
        <v>-9.7998511205019095E-2</v>
      </c>
      <c r="C417">
        <v>-2.836286806893205</v>
      </c>
      <c r="E417">
        <f t="shared" si="12"/>
        <v>1</v>
      </c>
      <c r="F417">
        <f t="shared" si="13"/>
        <v>1</v>
      </c>
    </row>
    <row r="418" spans="1:6" x14ac:dyDescent="0.55000000000000004">
      <c r="A418" s="1">
        <v>414</v>
      </c>
      <c r="B418">
        <v>1.7445524356666431</v>
      </c>
      <c r="C418">
        <v>22.69048447869265</v>
      </c>
      <c r="E418">
        <f t="shared" si="12"/>
        <v>0</v>
      </c>
      <c r="F418">
        <f t="shared" si="13"/>
        <v>0</v>
      </c>
    </row>
    <row r="419" spans="1:6" x14ac:dyDescent="0.55000000000000004">
      <c r="A419" s="1">
        <v>415</v>
      </c>
      <c r="B419">
        <v>0.4336365857087765</v>
      </c>
      <c r="C419">
        <v>3.8740724370323809</v>
      </c>
      <c r="E419">
        <f t="shared" si="12"/>
        <v>0</v>
      </c>
      <c r="F419">
        <f t="shared" si="13"/>
        <v>0</v>
      </c>
    </row>
    <row r="420" spans="1:6" x14ac:dyDescent="0.55000000000000004">
      <c r="A420" s="1">
        <v>416</v>
      </c>
      <c r="B420">
        <v>0.38962285062821228</v>
      </c>
      <c r="C420">
        <v>4.7700138357119526</v>
      </c>
      <c r="E420">
        <f t="shared" si="12"/>
        <v>0</v>
      </c>
      <c r="F420">
        <f t="shared" si="13"/>
        <v>0</v>
      </c>
    </row>
    <row r="421" spans="1:6" x14ac:dyDescent="0.55000000000000004">
      <c r="A421" s="1">
        <v>417</v>
      </c>
      <c r="B421">
        <v>-0.39555393971823383</v>
      </c>
      <c r="C421">
        <v>-4.675429000502084</v>
      </c>
      <c r="E421">
        <f t="shared" si="12"/>
        <v>1</v>
      </c>
      <c r="F421">
        <f t="shared" si="13"/>
        <v>1</v>
      </c>
    </row>
    <row r="422" spans="1:6" x14ac:dyDescent="0.55000000000000004">
      <c r="A422" s="1">
        <v>418</v>
      </c>
      <c r="B422">
        <v>0.67953227886375922</v>
      </c>
      <c r="C422">
        <v>6.5947298531163332</v>
      </c>
      <c r="E422">
        <f t="shared" si="12"/>
        <v>0</v>
      </c>
      <c r="F422">
        <f t="shared" si="13"/>
        <v>0</v>
      </c>
    </row>
    <row r="423" spans="1:6" x14ac:dyDescent="0.55000000000000004">
      <c r="A423" s="1">
        <v>419</v>
      </c>
      <c r="B423">
        <v>0.63604320851477203</v>
      </c>
      <c r="C423">
        <v>3.82981989246893</v>
      </c>
      <c r="E423">
        <f t="shared" si="12"/>
        <v>0</v>
      </c>
      <c r="F423">
        <f t="shared" si="13"/>
        <v>0</v>
      </c>
    </row>
    <row r="424" spans="1:6" x14ac:dyDescent="0.55000000000000004">
      <c r="A424" s="1">
        <v>420</v>
      </c>
      <c r="B424">
        <v>0.41845964006659331</v>
      </c>
      <c r="C424">
        <v>5.8798104489013054</v>
      </c>
      <c r="E424">
        <f t="shared" si="12"/>
        <v>0</v>
      </c>
      <c r="F424">
        <f t="shared" si="13"/>
        <v>0</v>
      </c>
    </row>
    <row r="425" spans="1:6" x14ac:dyDescent="0.55000000000000004">
      <c r="A425" s="1">
        <v>421</v>
      </c>
      <c r="B425">
        <v>0.33832514369917549</v>
      </c>
      <c r="C425">
        <v>3.248769058570498</v>
      </c>
      <c r="E425">
        <f t="shared" si="12"/>
        <v>0</v>
      </c>
      <c r="F425">
        <f t="shared" si="13"/>
        <v>0</v>
      </c>
    </row>
    <row r="426" spans="1:6" x14ac:dyDescent="0.55000000000000004">
      <c r="A426" s="1">
        <v>422</v>
      </c>
      <c r="B426">
        <v>0.52416579546200104</v>
      </c>
      <c r="C426">
        <v>5.0990454603171198</v>
      </c>
      <c r="E426">
        <f t="shared" si="12"/>
        <v>0</v>
      </c>
      <c r="F426">
        <f t="shared" si="13"/>
        <v>0</v>
      </c>
    </row>
    <row r="427" spans="1:6" x14ac:dyDescent="0.55000000000000004">
      <c r="A427" s="1">
        <v>423</v>
      </c>
      <c r="B427">
        <v>-0.63552290426206137</v>
      </c>
      <c r="C427">
        <v>-10.60905234116721</v>
      </c>
      <c r="E427">
        <f t="shared" si="12"/>
        <v>1</v>
      </c>
      <c r="F427">
        <f t="shared" si="13"/>
        <v>1</v>
      </c>
    </row>
    <row r="428" spans="1:6" x14ac:dyDescent="0.55000000000000004">
      <c r="A428" s="1">
        <v>424</v>
      </c>
      <c r="B428">
        <v>1.114907813032882</v>
      </c>
      <c r="C428">
        <v>9.44573954706512</v>
      </c>
      <c r="E428">
        <f t="shared" si="12"/>
        <v>0</v>
      </c>
      <c r="F428">
        <f t="shared" si="13"/>
        <v>0</v>
      </c>
    </row>
    <row r="429" spans="1:6" x14ac:dyDescent="0.55000000000000004">
      <c r="A429" s="1">
        <v>425</v>
      </c>
      <c r="B429">
        <v>-0.54468275744187222</v>
      </c>
      <c r="C429">
        <v>-6.8099349681302286</v>
      </c>
      <c r="E429">
        <f t="shared" si="12"/>
        <v>1</v>
      </c>
      <c r="F429">
        <f t="shared" si="13"/>
        <v>1</v>
      </c>
    </row>
    <row r="430" spans="1:6" x14ac:dyDescent="0.55000000000000004">
      <c r="A430" s="1">
        <v>426</v>
      </c>
      <c r="B430">
        <v>0.39700701620095769</v>
      </c>
      <c r="C430">
        <v>3.980153091018575</v>
      </c>
      <c r="E430">
        <f t="shared" si="12"/>
        <v>0</v>
      </c>
      <c r="F430">
        <f t="shared" si="13"/>
        <v>0</v>
      </c>
    </row>
    <row r="431" spans="1:6" x14ac:dyDescent="0.55000000000000004">
      <c r="A431" s="1">
        <v>427</v>
      </c>
      <c r="B431">
        <v>0.14052124682924591</v>
      </c>
      <c r="C431">
        <v>2.8571150336043272</v>
      </c>
      <c r="E431">
        <f t="shared" si="12"/>
        <v>0</v>
      </c>
      <c r="F431">
        <f t="shared" si="13"/>
        <v>0</v>
      </c>
    </row>
    <row r="432" spans="1:6" x14ac:dyDescent="0.55000000000000004">
      <c r="A432" s="1">
        <v>428</v>
      </c>
      <c r="B432">
        <v>1.7542346318583071</v>
      </c>
      <c r="C432">
        <v>24.719011788849251</v>
      </c>
      <c r="E432">
        <f t="shared" si="12"/>
        <v>0</v>
      </c>
      <c r="F432">
        <f t="shared" si="13"/>
        <v>0</v>
      </c>
    </row>
    <row r="433" spans="1:6" x14ac:dyDescent="0.55000000000000004">
      <c r="A433" s="1">
        <v>429</v>
      </c>
      <c r="B433">
        <v>1.156102765689534</v>
      </c>
      <c r="C433">
        <v>12.508518601143701</v>
      </c>
      <c r="E433">
        <f t="shared" si="12"/>
        <v>0</v>
      </c>
      <c r="F433">
        <f t="shared" si="13"/>
        <v>0</v>
      </c>
    </row>
    <row r="434" spans="1:6" x14ac:dyDescent="0.55000000000000004">
      <c r="A434" s="1">
        <v>430</v>
      </c>
      <c r="B434">
        <v>1.9793595477973149</v>
      </c>
      <c r="C434">
        <v>24.877290376561412</v>
      </c>
      <c r="E434">
        <f t="shared" si="12"/>
        <v>0</v>
      </c>
      <c r="F434">
        <f t="shared" si="13"/>
        <v>0</v>
      </c>
    </row>
    <row r="435" spans="1:6" x14ac:dyDescent="0.55000000000000004">
      <c r="A435" s="1">
        <v>431</v>
      </c>
      <c r="B435">
        <v>8.3906769748240545E-2</v>
      </c>
      <c r="C435">
        <v>-1.496529735784127</v>
      </c>
      <c r="E435">
        <f t="shared" si="12"/>
        <v>0</v>
      </c>
      <c r="F435">
        <f t="shared" si="13"/>
        <v>1</v>
      </c>
    </row>
    <row r="436" spans="1:6" x14ac:dyDescent="0.55000000000000004">
      <c r="A436" s="1">
        <v>432</v>
      </c>
      <c r="B436">
        <v>0.93543287762803695</v>
      </c>
      <c r="C436">
        <v>9.3184280375527706</v>
      </c>
      <c r="E436">
        <f t="shared" si="12"/>
        <v>0</v>
      </c>
      <c r="F436">
        <f t="shared" si="13"/>
        <v>0</v>
      </c>
    </row>
    <row r="437" spans="1:6" x14ac:dyDescent="0.55000000000000004">
      <c r="A437" s="1">
        <v>433</v>
      </c>
      <c r="B437">
        <v>0.87330290172837066</v>
      </c>
      <c r="C437">
        <v>7.3856686062198857</v>
      </c>
      <c r="E437">
        <f t="shared" si="12"/>
        <v>0</v>
      </c>
      <c r="F437">
        <f t="shared" si="13"/>
        <v>0</v>
      </c>
    </row>
    <row r="438" spans="1:6" x14ac:dyDescent="0.55000000000000004">
      <c r="A438" s="1">
        <v>434</v>
      </c>
      <c r="B438">
        <v>1.8277357466995301</v>
      </c>
      <c r="C438">
        <v>24.188865638355541</v>
      </c>
      <c r="E438">
        <f t="shared" si="12"/>
        <v>0</v>
      </c>
      <c r="F438">
        <f t="shared" si="13"/>
        <v>0</v>
      </c>
    </row>
    <row r="439" spans="1:6" x14ac:dyDescent="0.55000000000000004">
      <c r="A439" s="1">
        <v>435</v>
      </c>
      <c r="B439">
        <v>0.50790806929197596</v>
      </c>
      <c r="C439">
        <v>3.3306984293915249</v>
      </c>
      <c r="E439">
        <f t="shared" si="12"/>
        <v>0</v>
      </c>
      <c r="F439">
        <f t="shared" si="13"/>
        <v>0</v>
      </c>
    </row>
    <row r="440" spans="1:6" x14ac:dyDescent="0.55000000000000004">
      <c r="A440" s="1">
        <v>436</v>
      </c>
      <c r="B440">
        <v>1.0322974050727369</v>
      </c>
      <c r="C440">
        <v>12.96801248391553</v>
      </c>
      <c r="E440">
        <f t="shared" si="12"/>
        <v>0</v>
      </c>
      <c r="F440">
        <f t="shared" si="13"/>
        <v>0</v>
      </c>
    </row>
    <row r="441" spans="1:6" x14ac:dyDescent="0.55000000000000004">
      <c r="A441" s="1">
        <v>437</v>
      </c>
      <c r="B441">
        <v>-1.3433128837534789</v>
      </c>
      <c r="C441">
        <v>-16.868609049389921</v>
      </c>
      <c r="E441">
        <f t="shared" si="12"/>
        <v>1</v>
      </c>
      <c r="F441">
        <f t="shared" si="13"/>
        <v>1</v>
      </c>
    </row>
    <row r="442" spans="1:6" x14ac:dyDescent="0.55000000000000004">
      <c r="A442" s="1">
        <v>438</v>
      </c>
      <c r="B442">
        <v>4.4329124848013102E-2</v>
      </c>
      <c r="C442">
        <v>-3.1877283098308951E-2</v>
      </c>
      <c r="E442">
        <f t="shared" si="12"/>
        <v>0</v>
      </c>
      <c r="F442">
        <f t="shared" si="13"/>
        <v>1</v>
      </c>
    </row>
    <row r="443" spans="1:6" x14ac:dyDescent="0.55000000000000004">
      <c r="A443" s="1">
        <v>439</v>
      </c>
      <c r="B443">
        <v>0.87965817511051658</v>
      </c>
      <c r="C443">
        <v>7.0695425738351219</v>
      </c>
      <c r="E443">
        <f t="shared" si="12"/>
        <v>0</v>
      </c>
      <c r="F443">
        <f t="shared" si="13"/>
        <v>0</v>
      </c>
    </row>
    <row r="444" spans="1:6" x14ac:dyDescent="0.55000000000000004">
      <c r="A444" s="1">
        <v>440</v>
      </c>
      <c r="B444">
        <v>1.030755053920851</v>
      </c>
      <c r="C444">
        <v>10.90795573255339</v>
      </c>
      <c r="E444">
        <f t="shared" si="12"/>
        <v>0</v>
      </c>
      <c r="F444">
        <f t="shared" si="13"/>
        <v>0</v>
      </c>
    </row>
    <row r="445" spans="1:6" x14ac:dyDescent="0.55000000000000004">
      <c r="A445" s="1">
        <v>441</v>
      </c>
      <c r="B445">
        <v>0.37185203737003891</v>
      </c>
      <c r="C445">
        <v>3.259512835261162</v>
      </c>
      <c r="E445">
        <f t="shared" si="12"/>
        <v>0</v>
      </c>
      <c r="F445">
        <f t="shared" si="13"/>
        <v>0</v>
      </c>
    </row>
    <row r="446" spans="1:6" x14ac:dyDescent="0.55000000000000004">
      <c r="A446" s="1">
        <v>442</v>
      </c>
      <c r="B446">
        <v>1.5886071146301981</v>
      </c>
      <c r="C446">
        <v>21.537479207048619</v>
      </c>
      <c r="E446">
        <f t="shared" si="12"/>
        <v>0</v>
      </c>
      <c r="F446">
        <f t="shared" si="13"/>
        <v>0</v>
      </c>
    </row>
    <row r="447" spans="1:6" x14ac:dyDescent="0.55000000000000004">
      <c r="A447" s="1">
        <v>443</v>
      </c>
      <c r="B447">
        <v>0.60019358144315516</v>
      </c>
      <c r="C447">
        <v>4.7514730312861388</v>
      </c>
      <c r="E447">
        <f t="shared" si="12"/>
        <v>0</v>
      </c>
      <c r="F447">
        <f t="shared" si="13"/>
        <v>0</v>
      </c>
    </row>
    <row r="448" spans="1:6" x14ac:dyDescent="0.55000000000000004">
      <c r="A448" s="1">
        <v>444</v>
      </c>
      <c r="B448">
        <v>1.4568514695358341</v>
      </c>
      <c r="C448">
        <v>17.73036641860849</v>
      </c>
      <c r="E448">
        <f t="shared" si="12"/>
        <v>0</v>
      </c>
      <c r="F448">
        <f t="shared" si="13"/>
        <v>0</v>
      </c>
    </row>
    <row r="449" spans="1:6" x14ac:dyDescent="0.55000000000000004">
      <c r="A449" s="1">
        <v>445</v>
      </c>
      <c r="B449">
        <v>1.4884306141107839</v>
      </c>
      <c r="C449">
        <v>19.601636286840499</v>
      </c>
      <c r="E449">
        <f t="shared" si="12"/>
        <v>0</v>
      </c>
      <c r="F449">
        <f t="shared" si="13"/>
        <v>0</v>
      </c>
    </row>
    <row r="450" spans="1:6" x14ac:dyDescent="0.55000000000000004">
      <c r="A450" s="1">
        <v>446</v>
      </c>
      <c r="B450">
        <v>0.18373806987580549</v>
      </c>
      <c r="C450">
        <v>3.3257847898498532</v>
      </c>
      <c r="E450">
        <f t="shared" si="12"/>
        <v>0</v>
      </c>
      <c r="F450">
        <f t="shared" si="13"/>
        <v>0</v>
      </c>
    </row>
    <row r="451" spans="1:6" x14ac:dyDescent="0.55000000000000004">
      <c r="A451" s="1">
        <v>447</v>
      </c>
      <c r="B451">
        <v>0.23147340608190439</v>
      </c>
      <c r="C451">
        <v>2.9003436531595321</v>
      </c>
      <c r="E451">
        <f t="shared" si="12"/>
        <v>0</v>
      </c>
      <c r="F451">
        <f t="shared" si="13"/>
        <v>0</v>
      </c>
    </row>
    <row r="452" spans="1:6" x14ac:dyDescent="0.55000000000000004">
      <c r="A452" s="1">
        <v>448</v>
      </c>
      <c r="B452">
        <v>1.0838256039284</v>
      </c>
      <c r="C452">
        <v>9.3252663861459162</v>
      </c>
      <c r="E452">
        <f t="shared" si="12"/>
        <v>0</v>
      </c>
      <c r="F452">
        <f t="shared" si="13"/>
        <v>0</v>
      </c>
    </row>
    <row r="453" spans="1:6" x14ac:dyDescent="0.55000000000000004">
      <c r="A453" s="1">
        <v>449</v>
      </c>
      <c r="B453">
        <v>0.86764555144774191</v>
      </c>
      <c r="C453">
        <v>10.07254470418264</v>
      </c>
      <c r="E453">
        <f t="shared" ref="E453:E516" si="14">IF(B453&lt;E$1, 1, 0)</f>
        <v>0</v>
      </c>
      <c r="F453">
        <f t="shared" ref="F453:F516" si="15">IF(C453&lt;F$1, 1, 0)</f>
        <v>0</v>
      </c>
    </row>
    <row r="454" spans="1:6" x14ac:dyDescent="0.55000000000000004">
      <c r="A454" s="1">
        <v>450</v>
      </c>
      <c r="B454">
        <v>0.28676759708229571</v>
      </c>
      <c r="C454">
        <v>5.9490174782086704</v>
      </c>
      <c r="E454">
        <f t="shared" si="14"/>
        <v>0</v>
      </c>
      <c r="F454">
        <f t="shared" si="15"/>
        <v>0</v>
      </c>
    </row>
    <row r="455" spans="1:6" x14ac:dyDescent="0.55000000000000004">
      <c r="A455" s="1">
        <v>451</v>
      </c>
      <c r="B455">
        <v>0.96391969182147341</v>
      </c>
      <c r="C455">
        <v>10.22307088306964</v>
      </c>
      <c r="E455">
        <f t="shared" si="14"/>
        <v>0</v>
      </c>
      <c r="F455">
        <f t="shared" si="15"/>
        <v>0</v>
      </c>
    </row>
    <row r="456" spans="1:6" x14ac:dyDescent="0.55000000000000004">
      <c r="A456" s="1">
        <v>452</v>
      </c>
      <c r="B456">
        <v>1.291919407419607</v>
      </c>
      <c r="C456">
        <v>18.125912750431819</v>
      </c>
      <c r="E456">
        <f t="shared" si="14"/>
        <v>0</v>
      </c>
      <c r="F456">
        <f t="shared" si="15"/>
        <v>0</v>
      </c>
    </row>
    <row r="457" spans="1:6" x14ac:dyDescent="0.55000000000000004">
      <c r="A457" s="1">
        <v>453</v>
      </c>
      <c r="B457">
        <v>0.72131536276220187</v>
      </c>
      <c r="C457">
        <v>5.4639298159492817</v>
      </c>
      <c r="E457">
        <f t="shared" si="14"/>
        <v>0</v>
      </c>
      <c r="F457">
        <f t="shared" si="15"/>
        <v>0</v>
      </c>
    </row>
    <row r="458" spans="1:6" x14ac:dyDescent="0.55000000000000004">
      <c r="A458" s="1">
        <v>454</v>
      </c>
      <c r="B458">
        <v>0.16077911793211699</v>
      </c>
      <c r="C458">
        <v>0.52484605559929687</v>
      </c>
      <c r="E458">
        <f t="shared" si="14"/>
        <v>0</v>
      </c>
      <c r="F458">
        <f t="shared" si="15"/>
        <v>0</v>
      </c>
    </row>
    <row r="459" spans="1:6" x14ac:dyDescent="0.55000000000000004">
      <c r="A459" s="1">
        <v>455</v>
      </c>
      <c r="B459">
        <v>0.44200302318295909</v>
      </c>
      <c r="C459">
        <v>6.3482342703598338</v>
      </c>
      <c r="E459">
        <f t="shared" si="14"/>
        <v>0</v>
      </c>
      <c r="F459">
        <f t="shared" si="15"/>
        <v>0</v>
      </c>
    </row>
    <row r="460" spans="1:6" x14ac:dyDescent="0.55000000000000004">
      <c r="A460" s="1">
        <v>456</v>
      </c>
      <c r="B460">
        <v>0.77428336848547596</v>
      </c>
      <c r="C460">
        <v>6.6287254978612369</v>
      </c>
      <c r="E460">
        <f t="shared" si="14"/>
        <v>0</v>
      </c>
      <c r="F460">
        <f t="shared" si="15"/>
        <v>0</v>
      </c>
    </row>
    <row r="461" spans="1:6" x14ac:dyDescent="0.55000000000000004">
      <c r="A461" s="1">
        <v>457</v>
      </c>
      <c r="B461">
        <v>0.6708601373209756</v>
      </c>
      <c r="C461">
        <v>8.7738166261481414</v>
      </c>
      <c r="E461">
        <f t="shared" si="14"/>
        <v>0</v>
      </c>
      <c r="F461">
        <f t="shared" si="15"/>
        <v>0</v>
      </c>
    </row>
    <row r="462" spans="1:6" x14ac:dyDescent="0.55000000000000004">
      <c r="A462" s="1">
        <v>458</v>
      </c>
      <c r="B462">
        <v>1.3167268960801419</v>
      </c>
      <c r="C462">
        <v>15.774608137840129</v>
      </c>
      <c r="E462">
        <f t="shared" si="14"/>
        <v>0</v>
      </c>
      <c r="F462">
        <f t="shared" si="15"/>
        <v>0</v>
      </c>
    </row>
    <row r="463" spans="1:6" x14ac:dyDescent="0.55000000000000004">
      <c r="A463" s="1">
        <v>459</v>
      </c>
      <c r="B463">
        <v>0.1761543055141872</v>
      </c>
      <c r="C463">
        <v>-0.57448290373356947</v>
      </c>
      <c r="E463">
        <f t="shared" si="14"/>
        <v>0</v>
      </c>
      <c r="F463">
        <f t="shared" si="15"/>
        <v>1</v>
      </c>
    </row>
    <row r="464" spans="1:6" x14ac:dyDescent="0.55000000000000004">
      <c r="A464" s="1">
        <v>460</v>
      </c>
      <c r="B464">
        <v>1.308456555321901</v>
      </c>
      <c r="C464">
        <v>18.723787405918142</v>
      </c>
      <c r="E464">
        <f t="shared" si="14"/>
        <v>0</v>
      </c>
      <c r="F464">
        <f t="shared" si="15"/>
        <v>0</v>
      </c>
    </row>
    <row r="465" spans="1:6" x14ac:dyDescent="0.55000000000000004">
      <c r="A465" s="1">
        <v>461</v>
      </c>
      <c r="B465">
        <v>1.728164744782694</v>
      </c>
      <c r="C465">
        <v>23.161522438916801</v>
      </c>
      <c r="E465">
        <f t="shared" si="14"/>
        <v>0</v>
      </c>
      <c r="F465">
        <f t="shared" si="15"/>
        <v>0</v>
      </c>
    </row>
    <row r="466" spans="1:6" x14ac:dyDescent="0.55000000000000004">
      <c r="A466" s="1">
        <v>462</v>
      </c>
      <c r="B466">
        <v>1.058086931378807</v>
      </c>
      <c r="C466">
        <v>10.89084769640837</v>
      </c>
      <c r="E466">
        <f t="shared" si="14"/>
        <v>0</v>
      </c>
      <c r="F466">
        <f t="shared" si="15"/>
        <v>0</v>
      </c>
    </row>
    <row r="467" spans="1:6" x14ac:dyDescent="0.55000000000000004">
      <c r="A467" s="1">
        <v>463</v>
      </c>
      <c r="B467">
        <v>0.82917142273764655</v>
      </c>
      <c r="C467">
        <v>9.0759570821470952</v>
      </c>
      <c r="E467">
        <f t="shared" si="14"/>
        <v>0</v>
      </c>
      <c r="F467">
        <f t="shared" si="15"/>
        <v>0</v>
      </c>
    </row>
    <row r="468" spans="1:6" x14ac:dyDescent="0.55000000000000004">
      <c r="A468" s="1">
        <v>464</v>
      </c>
      <c r="B468">
        <v>-0.2445783197540119</v>
      </c>
      <c r="C468">
        <v>-1.5827832013057579</v>
      </c>
      <c r="E468">
        <f t="shared" si="14"/>
        <v>1</v>
      </c>
      <c r="F468">
        <f t="shared" si="15"/>
        <v>1</v>
      </c>
    </row>
    <row r="469" spans="1:6" x14ac:dyDescent="0.55000000000000004">
      <c r="A469" s="1">
        <v>465</v>
      </c>
      <c r="B469">
        <v>0.77069335057576693</v>
      </c>
      <c r="C469">
        <v>7.6381586739168741</v>
      </c>
      <c r="E469">
        <f t="shared" si="14"/>
        <v>0</v>
      </c>
      <c r="F469">
        <f t="shared" si="15"/>
        <v>0</v>
      </c>
    </row>
    <row r="470" spans="1:6" x14ac:dyDescent="0.55000000000000004">
      <c r="A470" s="1">
        <v>466</v>
      </c>
      <c r="B470">
        <v>1.1316563832489119</v>
      </c>
      <c r="C470">
        <v>13.25923435567106</v>
      </c>
      <c r="E470">
        <f t="shared" si="14"/>
        <v>0</v>
      </c>
      <c r="F470">
        <f t="shared" si="15"/>
        <v>0</v>
      </c>
    </row>
    <row r="471" spans="1:6" x14ac:dyDescent="0.55000000000000004">
      <c r="A471" s="1">
        <v>467</v>
      </c>
      <c r="B471">
        <v>1.652800333302803</v>
      </c>
      <c r="C471">
        <v>24.472489348507342</v>
      </c>
      <c r="E471">
        <f t="shared" si="14"/>
        <v>0</v>
      </c>
      <c r="F471">
        <f t="shared" si="15"/>
        <v>0</v>
      </c>
    </row>
    <row r="472" spans="1:6" x14ac:dyDescent="0.55000000000000004">
      <c r="A472" s="1">
        <v>468</v>
      </c>
      <c r="B472">
        <v>1.460711742441041</v>
      </c>
      <c r="C472">
        <v>16.604087892940711</v>
      </c>
      <c r="E472">
        <f t="shared" si="14"/>
        <v>0</v>
      </c>
      <c r="F472">
        <f t="shared" si="15"/>
        <v>0</v>
      </c>
    </row>
    <row r="473" spans="1:6" x14ac:dyDescent="0.55000000000000004">
      <c r="A473" s="1">
        <v>469</v>
      </c>
      <c r="B473">
        <v>1.853224665963547</v>
      </c>
      <c r="C473">
        <v>23.645574919338419</v>
      </c>
      <c r="E473">
        <f t="shared" si="14"/>
        <v>0</v>
      </c>
      <c r="F473">
        <f t="shared" si="15"/>
        <v>0</v>
      </c>
    </row>
    <row r="474" spans="1:6" x14ac:dyDescent="0.55000000000000004">
      <c r="A474" s="1">
        <v>470</v>
      </c>
      <c r="B474">
        <v>0.75838112548210201</v>
      </c>
      <c r="C474">
        <v>4.7725913359000316</v>
      </c>
      <c r="E474">
        <f t="shared" si="14"/>
        <v>0</v>
      </c>
      <c r="F474">
        <f t="shared" si="15"/>
        <v>0</v>
      </c>
    </row>
    <row r="475" spans="1:6" x14ac:dyDescent="0.55000000000000004">
      <c r="A475" s="1">
        <v>471</v>
      </c>
      <c r="B475">
        <v>1.2624171658400101</v>
      </c>
      <c r="C475">
        <v>16.19589661681842</v>
      </c>
      <c r="E475">
        <f t="shared" si="14"/>
        <v>0</v>
      </c>
      <c r="F475">
        <f t="shared" si="15"/>
        <v>0</v>
      </c>
    </row>
    <row r="476" spans="1:6" x14ac:dyDescent="0.55000000000000004">
      <c r="A476" s="1">
        <v>472</v>
      </c>
      <c r="B476">
        <v>0.42831407138089528</v>
      </c>
      <c r="C476">
        <v>6.1308089228365841</v>
      </c>
      <c r="E476">
        <f t="shared" si="14"/>
        <v>0</v>
      </c>
      <c r="F476">
        <f t="shared" si="15"/>
        <v>0</v>
      </c>
    </row>
    <row r="477" spans="1:6" x14ac:dyDescent="0.55000000000000004">
      <c r="A477" s="1">
        <v>473</v>
      </c>
      <c r="B477">
        <v>7.4865376582924914E-2</v>
      </c>
      <c r="C477">
        <v>1.627056395388754</v>
      </c>
      <c r="E477">
        <f t="shared" si="14"/>
        <v>0</v>
      </c>
      <c r="F477">
        <f t="shared" si="15"/>
        <v>0</v>
      </c>
    </row>
    <row r="478" spans="1:6" x14ac:dyDescent="0.55000000000000004">
      <c r="A478" s="1">
        <v>474</v>
      </c>
      <c r="B478">
        <v>1.413653489879114</v>
      </c>
      <c r="C478">
        <v>16.349115425275329</v>
      </c>
      <c r="E478">
        <f t="shared" si="14"/>
        <v>0</v>
      </c>
      <c r="F478">
        <f t="shared" si="15"/>
        <v>0</v>
      </c>
    </row>
    <row r="479" spans="1:6" x14ac:dyDescent="0.55000000000000004">
      <c r="A479" s="1">
        <v>475</v>
      </c>
      <c r="B479">
        <v>2.398668319175512E-3</v>
      </c>
      <c r="C479">
        <v>-2.2366093777385139</v>
      </c>
      <c r="E479">
        <f t="shared" si="14"/>
        <v>0</v>
      </c>
      <c r="F479">
        <f t="shared" si="15"/>
        <v>1</v>
      </c>
    </row>
    <row r="480" spans="1:6" x14ac:dyDescent="0.55000000000000004">
      <c r="A480" s="1">
        <v>476</v>
      </c>
      <c r="B480">
        <v>0.64966969117083595</v>
      </c>
      <c r="C480">
        <v>7.2895531945278407</v>
      </c>
      <c r="E480">
        <f t="shared" si="14"/>
        <v>0</v>
      </c>
      <c r="F480">
        <f t="shared" si="15"/>
        <v>0</v>
      </c>
    </row>
    <row r="481" spans="1:6" x14ac:dyDescent="0.55000000000000004">
      <c r="A481" s="1">
        <v>477</v>
      </c>
      <c r="B481">
        <v>0.75757950816370467</v>
      </c>
      <c r="C481">
        <v>10.011202536018081</v>
      </c>
      <c r="E481">
        <f t="shared" si="14"/>
        <v>0</v>
      </c>
      <c r="F481">
        <f t="shared" si="15"/>
        <v>0</v>
      </c>
    </row>
    <row r="482" spans="1:6" x14ac:dyDescent="0.55000000000000004">
      <c r="A482" s="1">
        <v>478</v>
      </c>
      <c r="B482">
        <v>0.20164129307690509</v>
      </c>
      <c r="C482">
        <v>-7.2250113921304759E-2</v>
      </c>
      <c r="E482">
        <f t="shared" si="14"/>
        <v>0</v>
      </c>
      <c r="F482">
        <f t="shared" si="15"/>
        <v>1</v>
      </c>
    </row>
    <row r="483" spans="1:6" x14ac:dyDescent="0.55000000000000004">
      <c r="A483" s="1">
        <v>479</v>
      </c>
      <c r="B483">
        <v>1.3513394582634981</v>
      </c>
      <c r="C483">
        <v>16.102302098328369</v>
      </c>
      <c r="E483">
        <f t="shared" si="14"/>
        <v>0</v>
      </c>
      <c r="F483">
        <f t="shared" si="15"/>
        <v>0</v>
      </c>
    </row>
    <row r="484" spans="1:6" x14ac:dyDescent="0.55000000000000004">
      <c r="A484" s="1">
        <v>480</v>
      </c>
      <c r="B484">
        <v>7.6171498276848409E-2</v>
      </c>
      <c r="C484">
        <v>-2.1194367023675418</v>
      </c>
      <c r="E484">
        <f t="shared" si="14"/>
        <v>0</v>
      </c>
      <c r="F484">
        <f t="shared" si="15"/>
        <v>1</v>
      </c>
    </row>
    <row r="485" spans="1:6" x14ac:dyDescent="0.55000000000000004">
      <c r="A485" s="1">
        <v>481</v>
      </c>
      <c r="B485">
        <v>0.84730387657430928</v>
      </c>
      <c r="C485">
        <v>10.60355719793132</v>
      </c>
      <c r="E485">
        <f t="shared" si="14"/>
        <v>0</v>
      </c>
      <c r="F485">
        <f t="shared" si="15"/>
        <v>0</v>
      </c>
    </row>
    <row r="486" spans="1:6" x14ac:dyDescent="0.55000000000000004">
      <c r="A486" s="1">
        <v>482</v>
      </c>
      <c r="B486">
        <v>-0.70752282421016588</v>
      </c>
      <c r="C486">
        <v>-8.8453045270218951</v>
      </c>
      <c r="E486">
        <f t="shared" si="14"/>
        <v>1</v>
      </c>
      <c r="F486">
        <f t="shared" si="15"/>
        <v>1</v>
      </c>
    </row>
    <row r="487" spans="1:6" x14ac:dyDescent="0.55000000000000004">
      <c r="A487" s="1">
        <v>483</v>
      </c>
      <c r="B487">
        <v>-0.35889010748215622</v>
      </c>
      <c r="C487">
        <v>-8.4329461709190561</v>
      </c>
      <c r="E487">
        <f t="shared" si="14"/>
        <v>1</v>
      </c>
      <c r="F487">
        <f t="shared" si="15"/>
        <v>1</v>
      </c>
    </row>
    <row r="488" spans="1:6" x14ac:dyDescent="0.55000000000000004">
      <c r="A488" s="1">
        <v>484</v>
      </c>
      <c r="B488">
        <v>1.718145528478138</v>
      </c>
      <c r="C488">
        <v>25.026735196514469</v>
      </c>
      <c r="E488">
        <f t="shared" si="14"/>
        <v>0</v>
      </c>
      <c r="F488">
        <f t="shared" si="15"/>
        <v>0</v>
      </c>
    </row>
    <row r="489" spans="1:6" x14ac:dyDescent="0.55000000000000004">
      <c r="A489" s="1">
        <v>485</v>
      </c>
      <c r="B489">
        <v>0.41418082507101389</v>
      </c>
      <c r="C489">
        <v>5.7897240668538208</v>
      </c>
      <c r="E489">
        <f t="shared" si="14"/>
        <v>0</v>
      </c>
      <c r="F489">
        <f t="shared" si="15"/>
        <v>0</v>
      </c>
    </row>
    <row r="490" spans="1:6" x14ac:dyDescent="0.55000000000000004">
      <c r="A490" s="1">
        <v>486</v>
      </c>
      <c r="B490">
        <v>-0.32942517631710772</v>
      </c>
      <c r="C490">
        <v>-5.6243464990691807</v>
      </c>
      <c r="E490">
        <f t="shared" si="14"/>
        <v>1</v>
      </c>
      <c r="F490">
        <f t="shared" si="15"/>
        <v>1</v>
      </c>
    </row>
    <row r="491" spans="1:6" x14ac:dyDescent="0.55000000000000004">
      <c r="A491" s="1">
        <v>487</v>
      </c>
      <c r="B491">
        <v>-0.67127059771413811</v>
      </c>
      <c r="C491">
        <v>-8.7138806091175276</v>
      </c>
      <c r="E491">
        <f t="shared" si="14"/>
        <v>1</v>
      </c>
      <c r="F491">
        <f t="shared" si="15"/>
        <v>1</v>
      </c>
    </row>
    <row r="492" spans="1:6" x14ac:dyDescent="0.55000000000000004">
      <c r="A492" s="1">
        <v>488</v>
      </c>
      <c r="B492">
        <v>0.46839420866876758</v>
      </c>
      <c r="C492">
        <v>4.465460442308256</v>
      </c>
      <c r="E492">
        <f t="shared" si="14"/>
        <v>0</v>
      </c>
      <c r="F492">
        <f t="shared" si="15"/>
        <v>0</v>
      </c>
    </row>
    <row r="493" spans="1:6" x14ac:dyDescent="0.55000000000000004">
      <c r="A493" s="1">
        <v>489</v>
      </c>
      <c r="B493">
        <v>0.26213160337912311</v>
      </c>
      <c r="C493">
        <v>2.2734992271384038</v>
      </c>
      <c r="E493">
        <f t="shared" si="14"/>
        <v>0</v>
      </c>
      <c r="F493">
        <f t="shared" si="15"/>
        <v>0</v>
      </c>
    </row>
    <row r="494" spans="1:6" x14ac:dyDescent="0.55000000000000004">
      <c r="A494" s="1">
        <v>490</v>
      </c>
      <c r="B494">
        <v>0.50207334538910531</v>
      </c>
      <c r="C494">
        <v>5.6514510045155202</v>
      </c>
      <c r="E494">
        <f t="shared" si="14"/>
        <v>0</v>
      </c>
      <c r="F494">
        <f t="shared" si="15"/>
        <v>0</v>
      </c>
    </row>
    <row r="495" spans="1:6" x14ac:dyDescent="0.55000000000000004">
      <c r="A495" s="1">
        <v>491</v>
      </c>
      <c r="B495">
        <v>0.64983027682683248</v>
      </c>
      <c r="C495">
        <v>8.1083319946010697</v>
      </c>
      <c r="E495">
        <f t="shared" si="14"/>
        <v>0</v>
      </c>
      <c r="F495">
        <f t="shared" si="15"/>
        <v>0</v>
      </c>
    </row>
    <row r="496" spans="1:6" x14ac:dyDescent="0.55000000000000004">
      <c r="A496" s="1">
        <v>492</v>
      </c>
      <c r="B496">
        <v>0.48564169690694409</v>
      </c>
      <c r="C496">
        <v>5.0180300953541517</v>
      </c>
      <c r="E496">
        <f t="shared" si="14"/>
        <v>0</v>
      </c>
      <c r="F496">
        <f t="shared" si="15"/>
        <v>0</v>
      </c>
    </row>
    <row r="497" spans="1:6" x14ac:dyDescent="0.55000000000000004">
      <c r="A497" s="1">
        <v>493</v>
      </c>
      <c r="B497">
        <v>-0.1487515155951866</v>
      </c>
      <c r="C497">
        <v>-5.3523103977477584</v>
      </c>
      <c r="E497">
        <f t="shared" si="14"/>
        <v>1</v>
      </c>
      <c r="F497">
        <f t="shared" si="15"/>
        <v>1</v>
      </c>
    </row>
    <row r="498" spans="1:6" x14ac:dyDescent="0.55000000000000004">
      <c r="A498" s="1">
        <v>494</v>
      </c>
      <c r="B498">
        <v>0.18142951689426831</v>
      </c>
      <c r="C498">
        <v>0.48801691481763321</v>
      </c>
      <c r="E498">
        <f t="shared" si="14"/>
        <v>0</v>
      </c>
      <c r="F498">
        <f t="shared" si="15"/>
        <v>0</v>
      </c>
    </row>
    <row r="499" spans="1:6" x14ac:dyDescent="0.55000000000000004">
      <c r="A499" s="1">
        <v>495</v>
      </c>
      <c r="B499">
        <v>1.26536504275724</v>
      </c>
      <c r="C499">
        <v>15.00350389767461</v>
      </c>
      <c r="E499">
        <f t="shared" si="14"/>
        <v>0</v>
      </c>
      <c r="F499">
        <f t="shared" si="15"/>
        <v>0</v>
      </c>
    </row>
    <row r="500" spans="1:6" x14ac:dyDescent="0.55000000000000004">
      <c r="A500" s="1">
        <v>496</v>
      </c>
      <c r="B500">
        <v>0.38708159973281819</v>
      </c>
      <c r="C500">
        <v>1.630583187954866</v>
      </c>
      <c r="E500">
        <f t="shared" si="14"/>
        <v>0</v>
      </c>
      <c r="F500">
        <f t="shared" si="15"/>
        <v>0</v>
      </c>
    </row>
    <row r="501" spans="1:6" x14ac:dyDescent="0.55000000000000004">
      <c r="A501" s="1">
        <v>497</v>
      </c>
      <c r="B501">
        <v>0.55817353344454057</v>
      </c>
      <c r="C501">
        <v>4.5110313266466679</v>
      </c>
      <c r="E501">
        <f t="shared" si="14"/>
        <v>0</v>
      </c>
      <c r="F501">
        <f t="shared" si="15"/>
        <v>0</v>
      </c>
    </row>
    <row r="502" spans="1:6" x14ac:dyDescent="0.55000000000000004">
      <c r="A502" s="1">
        <v>498</v>
      </c>
      <c r="B502">
        <v>1.4676307976968701</v>
      </c>
      <c r="C502">
        <v>17.694783573393732</v>
      </c>
      <c r="E502">
        <f t="shared" si="14"/>
        <v>0</v>
      </c>
      <c r="F502">
        <f t="shared" si="15"/>
        <v>0</v>
      </c>
    </row>
    <row r="503" spans="1:6" x14ac:dyDescent="0.55000000000000004">
      <c r="A503" s="1">
        <v>499</v>
      </c>
      <c r="B503">
        <v>0.94964193351496973</v>
      </c>
      <c r="C503">
        <v>11.872429466109599</v>
      </c>
      <c r="E503">
        <f t="shared" si="14"/>
        <v>0</v>
      </c>
      <c r="F503">
        <f t="shared" si="15"/>
        <v>0</v>
      </c>
    </row>
    <row r="504" spans="1:6" x14ac:dyDescent="0.55000000000000004">
      <c r="A504" s="1">
        <v>500</v>
      </c>
      <c r="B504">
        <v>0.6611753696642364</v>
      </c>
      <c r="C504">
        <v>6.2650033908441589</v>
      </c>
      <c r="E504">
        <f t="shared" si="14"/>
        <v>0</v>
      </c>
      <c r="F504">
        <f t="shared" si="15"/>
        <v>0</v>
      </c>
    </row>
    <row r="505" spans="1:6" x14ac:dyDescent="0.55000000000000004">
      <c r="A505" s="1">
        <v>501</v>
      </c>
      <c r="B505">
        <v>1.5081840507414641</v>
      </c>
      <c r="C505">
        <v>17.21379183868892</v>
      </c>
      <c r="E505">
        <f t="shared" si="14"/>
        <v>0</v>
      </c>
      <c r="F505">
        <f t="shared" si="15"/>
        <v>0</v>
      </c>
    </row>
    <row r="506" spans="1:6" x14ac:dyDescent="0.55000000000000004">
      <c r="A506" s="1">
        <v>502</v>
      </c>
      <c r="B506">
        <v>1.618106418988658</v>
      </c>
      <c r="C506">
        <v>20.14042627795736</v>
      </c>
      <c r="E506">
        <f t="shared" si="14"/>
        <v>0</v>
      </c>
      <c r="F506">
        <f t="shared" si="15"/>
        <v>0</v>
      </c>
    </row>
    <row r="507" spans="1:6" x14ac:dyDescent="0.55000000000000004">
      <c r="A507" s="1">
        <v>503</v>
      </c>
      <c r="B507">
        <v>2.2474010872446781</v>
      </c>
      <c r="C507">
        <v>27.874267717386299</v>
      </c>
      <c r="E507">
        <f t="shared" si="14"/>
        <v>0</v>
      </c>
      <c r="F507">
        <f t="shared" si="15"/>
        <v>0</v>
      </c>
    </row>
    <row r="508" spans="1:6" x14ac:dyDescent="0.55000000000000004">
      <c r="A508" s="1">
        <v>504</v>
      </c>
      <c r="B508">
        <v>0.30591497172863291</v>
      </c>
      <c r="C508">
        <v>2.0145672675723669</v>
      </c>
      <c r="E508">
        <f t="shared" si="14"/>
        <v>0</v>
      </c>
      <c r="F508">
        <f t="shared" si="15"/>
        <v>0</v>
      </c>
    </row>
    <row r="509" spans="1:6" x14ac:dyDescent="0.55000000000000004">
      <c r="A509" s="1">
        <v>505</v>
      </c>
      <c r="B509">
        <v>0.48700286698522771</v>
      </c>
      <c r="C509">
        <v>4.386569220869589</v>
      </c>
      <c r="E509">
        <f t="shared" si="14"/>
        <v>0</v>
      </c>
      <c r="F509">
        <f t="shared" si="15"/>
        <v>0</v>
      </c>
    </row>
    <row r="510" spans="1:6" x14ac:dyDescent="0.55000000000000004">
      <c r="A510" s="1">
        <v>506</v>
      </c>
      <c r="B510">
        <v>0.76863303227222346</v>
      </c>
      <c r="C510">
        <v>8.7792238871204322</v>
      </c>
      <c r="E510">
        <f t="shared" si="14"/>
        <v>0</v>
      </c>
      <c r="F510">
        <f t="shared" si="15"/>
        <v>0</v>
      </c>
    </row>
    <row r="511" spans="1:6" x14ac:dyDescent="0.55000000000000004">
      <c r="A511" s="1">
        <v>507</v>
      </c>
      <c r="B511">
        <v>0.22468517672513039</v>
      </c>
      <c r="C511">
        <v>2.9737850210539851</v>
      </c>
      <c r="E511">
        <f t="shared" si="14"/>
        <v>0</v>
      </c>
      <c r="F511">
        <f t="shared" si="15"/>
        <v>0</v>
      </c>
    </row>
    <row r="512" spans="1:6" x14ac:dyDescent="0.55000000000000004">
      <c r="A512" s="1">
        <v>508</v>
      </c>
      <c r="B512">
        <v>1.4115329369192251</v>
      </c>
      <c r="C512">
        <v>18.78856206126812</v>
      </c>
      <c r="E512">
        <f t="shared" si="14"/>
        <v>0</v>
      </c>
      <c r="F512">
        <f t="shared" si="15"/>
        <v>0</v>
      </c>
    </row>
    <row r="513" spans="1:6" x14ac:dyDescent="0.55000000000000004">
      <c r="A513" s="1">
        <v>509</v>
      </c>
      <c r="B513">
        <v>5.4713203757920943E-2</v>
      </c>
      <c r="C513">
        <v>0.49912511064731557</v>
      </c>
      <c r="E513">
        <f t="shared" si="14"/>
        <v>0</v>
      </c>
      <c r="F513">
        <f t="shared" si="15"/>
        <v>0</v>
      </c>
    </row>
    <row r="514" spans="1:6" x14ac:dyDescent="0.55000000000000004">
      <c r="A514" s="1">
        <v>510</v>
      </c>
      <c r="B514">
        <v>1.480711721606029</v>
      </c>
      <c r="C514">
        <v>18.242915444190341</v>
      </c>
      <c r="E514">
        <f t="shared" si="14"/>
        <v>0</v>
      </c>
      <c r="F514">
        <f t="shared" si="15"/>
        <v>0</v>
      </c>
    </row>
    <row r="515" spans="1:6" x14ac:dyDescent="0.55000000000000004">
      <c r="A515" s="1">
        <v>511</v>
      </c>
      <c r="B515">
        <v>0.1455489942535273</v>
      </c>
      <c r="C515">
        <v>1.7044901133403809</v>
      </c>
      <c r="E515">
        <f t="shared" si="14"/>
        <v>0</v>
      </c>
      <c r="F515">
        <f t="shared" si="15"/>
        <v>0</v>
      </c>
    </row>
    <row r="516" spans="1:6" x14ac:dyDescent="0.55000000000000004">
      <c r="A516" s="1">
        <v>512</v>
      </c>
      <c r="B516">
        <v>1.5539490071063069</v>
      </c>
      <c r="C516">
        <v>19.386012783504821</v>
      </c>
      <c r="E516">
        <f t="shared" si="14"/>
        <v>0</v>
      </c>
      <c r="F516">
        <f t="shared" si="15"/>
        <v>0</v>
      </c>
    </row>
    <row r="517" spans="1:6" x14ac:dyDescent="0.55000000000000004">
      <c r="A517" s="1">
        <v>513</v>
      </c>
      <c r="B517">
        <v>0.77543633043047866</v>
      </c>
      <c r="C517">
        <v>8.2864523462272253</v>
      </c>
      <c r="E517">
        <f t="shared" ref="E517:E580" si="16">IF(B517&lt;E$1, 1, 0)</f>
        <v>0</v>
      </c>
      <c r="F517">
        <f t="shared" ref="F517:F580" si="17">IF(C517&lt;F$1, 1, 0)</f>
        <v>0</v>
      </c>
    </row>
    <row r="518" spans="1:6" x14ac:dyDescent="0.55000000000000004">
      <c r="A518" s="1">
        <v>514</v>
      </c>
      <c r="B518">
        <v>0.31928999074680819</v>
      </c>
      <c r="C518">
        <v>2.8213539344196712</v>
      </c>
      <c r="E518">
        <f t="shared" si="16"/>
        <v>0</v>
      </c>
      <c r="F518">
        <f t="shared" si="17"/>
        <v>0</v>
      </c>
    </row>
    <row r="519" spans="1:6" x14ac:dyDescent="0.55000000000000004">
      <c r="A519" s="1">
        <v>515</v>
      </c>
      <c r="B519">
        <v>-0.59325171279725974</v>
      </c>
      <c r="C519">
        <v>-8.2644618253167756</v>
      </c>
      <c r="E519">
        <f t="shared" si="16"/>
        <v>1</v>
      </c>
      <c r="F519">
        <f t="shared" si="17"/>
        <v>1</v>
      </c>
    </row>
    <row r="520" spans="1:6" x14ac:dyDescent="0.55000000000000004">
      <c r="A520" s="1">
        <v>516</v>
      </c>
      <c r="B520">
        <v>-0.47337800283996301</v>
      </c>
      <c r="C520">
        <v>-4.2082461117635566</v>
      </c>
      <c r="E520">
        <f t="shared" si="16"/>
        <v>1</v>
      </c>
      <c r="F520">
        <f t="shared" si="17"/>
        <v>1</v>
      </c>
    </row>
    <row r="521" spans="1:6" x14ac:dyDescent="0.55000000000000004">
      <c r="A521" s="1">
        <v>517</v>
      </c>
      <c r="B521">
        <v>0.10847998596082629</v>
      </c>
      <c r="C521">
        <v>1.144953589315272</v>
      </c>
      <c r="E521">
        <f t="shared" si="16"/>
        <v>0</v>
      </c>
      <c r="F521">
        <f t="shared" si="17"/>
        <v>0</v>
      </c>
    </row>
    <row r="522" spans="1:6" x14ac:dyDescent="0.55000000000000004">
      <c r="A522" s="1">
        <v>518</v>
      </c>
      <c r="B522">
        <v>-0.66446059521270784</v>
      </c>
      <c r="C522">
        <v>-8.284045977692541</v>
      </c>
      <c r="E522">
        <f t="shared" si="16"/>
        <v>1</v>
      </c>
      <c r="F522">
        <f t="shared" si="17"/>
        <v>1</v>
      </c>
    </row>
    <row r="523" spans="1:6" x14ac:dyDescent="0.55000000000000004">
      <c r="A523" s="1">
        <v>519</v>
      </c>
      <c r="B523">
        <v>0.71762486230604172</v>
      </c>
      <c r="C523">
        <v>8.1914085328874471</v>
      </c>
      <c r="E523">
        <f t="shared" si="16"/>
        <v>0</v>
      </c>
      <c r="F523">
        <f t="shared" si="17"/>
        <v>0</v>
      </c>
    </row>
    <row r="524" spans="1:6" x14ac:dyDescent="0.55000000000000004">
      <c r="A524" s="1">
        <v>520</v>
      </c>
      <c r="B524">
        <v>1.2533150757015989</v>
      </c>
      <c r="C524">
        <v>12.69865809098933</v>
      </c>
      <c r="E524">
        <f t="shared" si="16"/>
        <v>0</v>
      </c>
      <c r="F524">
        <f t="shared" si="17"/>
        <v>0</v>
      </c>
    </row>
    <row r="525" spans="1:6" x14ac:dyDescent="0.55000000000000004">
      <c r="A525" s="1">
        <v>521</v>
      </c>
      <c r="B525">
        <v>1.0950018249951681</v>
      </c>
      <c r="C525">
        <v>11.52701030961083</v>
      </c>
      <c r="E525">
        <f t="shared" si="16"/>
        <v>0</v>
      </c>
      <c r="F525">
        <f t="shared" si="17"/>
        <v>0</v>
      </c>
    </row>
    <row r="526" spans="1:6" x14ac:dyDescent="0.55000000000000004">
      <c r="A526" s="1">
        <v>522</v>
      </c>
      <c r="B526">
        <v>0.34201458773400428</v>
      </c>
      <c r="C526">
        <v>2.0232927534142622</v>
      </c>
      <c r="E526">
        <f t="shared" si="16"/>
        <v>0</v>
      </c>
      <c r="F526">
        <f t="shared" si="17"/>
        <v>0</v>
      </c>
    </row>
    <row r="527" spans="1:6" x14ac:dyDescent="0.55000000000000004">
      <c r="A527" s="1">
        <v>523</v>
      </c>
      <c r="B527">
        <v>0.2704699362928556</v>
      </c>
      <c r="C527">
        <v>1.895702112447053</v>
      </c>
      <c r="E527">
        <f t="shared" si="16"/>
        <v>0</v>
      </c>
      <c r="F527">
        <f t="shared" si="17"/>
        <v>0</v>
      </c>
    </row>
    <row r="528" spans="1:6" x14ac:dyDescent="0.55000000000000004">
      <c r="A528" s="1">
        <v>524</v>
      </c>
      <c r="B528">
        <v>0.53508750095083957</v>
      </c>
      <c r="C528">
        <v>5.7494620128993086</v>
      </c>
      <c r="E528">
        <f t="shared" si="16"/>
        <v>0</v>
      </c>
      <c r="F528">
        <f t="shared" si="17"/>
        <v>0</v>
      </c>
    </row>
    <row r="529" spans="1:6" x14ac:dyDescent="0.55000000000000004">
      <c r="A529" s="1">
        <v>525</v>
      </c>
      <c r="B529">
        <v>-0.35647992303919362</v>
      </c>
      <c r="C529">
        <v>-3.009874939616259</v>
      </c>
      <c r="E529">
        <f t="shared" si="16"/>
        <v>1</v>
      </c>
      <c r="F529">
        <f t="shared" si="17"/>
        <v>1</v>
      </c>
    </row>
    <row r="530" spans="1:6" x14ac:dyDescent="0.55000000000000004">
      <c r="A530" s="1">
        <v>526</v>
      </c>
      <c r="B530">
        <v>0.54568075337869959</v>
      </c>
      <c r="C530">
        <v>3.572935483746972</v>
      </c>
      <c r="E530">
        <f t="shared" si="16"/>
        <v>0</v>
      </c>
      <c r="F530">
        <f t="shared" si="17"/>
        <v>0</v>
      </c>
    </row>
    <row r="531" spans="1:6" x14ac:dyDescent="0.55000000000000004">
      <c r="A531" s="1">
        <v>527</v>
      </c>
      <c r="B531">
        <v>0.32152443711079132</v>
      </c>
      <c r="C531">
        <v>2.8225387429548952</v>
      </c>
      <c r="E531">
        <f t="shared" si="16"/>
        <v>0</v>
      </c>
      <c r="F531">
        <f t="shared" si="17"/>
        <v>0</v>
      </c>
    </row>
    <row r="532" spans="1:6" x14ac:dyDescent="0.55000000000000004">
      <c r="A532" s="1">
        <v>528</v>
      </c>
      <c r="B532">
        <v>0.26835220695186229</v>
      </c>
      <c r="C532">
        <v>2.7568486328938482</v>
      </c>
      <c r="E532">
        <f t="shared" si="16"/>
        <v>0</v>
      </c>
      <c r="F532">
        <f t="shared" si="17"/>
        <v>0</v>
      </c>
    </row>
    <row r="533" spans="1:6" x14ac:dyDescent="0.55000000000000004">
      <c r="A533" s="1">
        <v>529</v>
      </c>
      <c r="B533">
        <v>-0.5568318493869856</v>
      </c>
      <c r="C533">
        <v>-8.094086283742028</v>
      </c>
      <c r="E533">
        <f t="shared" si="16"/>
        <v>1</v>
      </c>
      <c r="F533">
        <f t="shared" si="17"/>
        <v>1</v>
      </c>
    </row>
    <row r="534" spans="1:6" x14ac:dyDescent="0.55000000000000004">
      <c r="A534" s="1">
        <v>530</v>
      </c>
      <c r="B534">
        <v>0.38208007533378402</v>
      </c>
      <c r="C534">
        <v>3.4055755603657309</v>
      </c>
      <c r="E534">
        <f t="shared" si="16"/>
        <v>0</v>
      </c>
      <c r="F534">
        <f t="shared" si="17"/>
        <v>0</v>
      </c>
    </row>
    <row r="535" spans="1:6" x14ac:dyDescent="0.55000000000000004">
      <c r="A535" s="1">
        <v>531</v>
      </c>
      <c r="B535">
        <v>0.71376349777474002</v>
      </c>
      <c r="C535">
        <v>7.9949041221477284</v>
      </c>
      <c r="E535">
        <f t="shared" si="16"/>
        <v>0</v>
      </c>
      <c r="F535">
        <f t="shared" si="17"/>
        <v>0</v>
      </c>
    </row>
    <row r="536" spans="1:6" x14ac:dyDescent="0.55000000000000004">
      <c r="A536" s="1">
        <v>532</v>
      </c>
      <c r="B536">
        <v>0.50615459867525969</v>
      </c>
      <c r="C536">
        <v>5.4963206831472178</v>
      </c>
      <c r="E536">
        <f t="shared" si="16"/>
        <v>0</v>
      </c>
      <c r="F536">
        <f t="shared" si="17"/>
        <v>0</v>
      </c>
    </row>
    <row r="537" spans="1:6" x14ac:dyDescent="0.55000000000000004">
      <c r="A537" s="1">
        <v>533</v>
      </c>
      <c r="B537">
        <v>1.9806900580953699</v>
      </c>
      <c r="C537">
        <v>29.33251525267249</v>
      </c>
      <c r="E537">
        <f t="shared" si="16"/>
        <v>0</v>
      </c>
      <c r="F537">
        <f t="shared" si="17"/>
        <v>0</v>
      </c>
    </row>
    <row r="538" spans="1:6" x14ac:dyDescent="0.55000000000000004">
      <c r="A538" s="1">
        <v>534</v>
      </c>
      <c r="B538">
        <v>0.59530617037198796</v>
      </c>
      <c r="C538">
        <v>5.5096341623740779</v>
      </c>
      <c r="E538">
        <f t="shared" si="16"/>
        <v>0</v>
      </c>
      <c r="F538">
        <f t="shared" si="17"/>
        <v>0</v>
      </c>
    </row>
    <row r="539" spans="1:6" x14ac:dyDescent="0.55000000000000004">
      <c r="A539" s="1">
        <v>535</v>
      </c>
      <c r="B539">
        <v>0.27542522811923131</v>
      </c>
      <c r="C539">
        <v>0.34434984752830999</v>
      </c>
      <c r="E539">
        <f t="shared" si="16"/>
        <v>0</v>
      </c>
      <c r="F539">
        <f t="shared" si="17"/>
        <v>0</v>
      </c>
    </row>
    <row r="540" spans="1:6" x14ac:dyDescent="0.55000000000000004">
      <c r="A540" s="1">
        <v>536</v>
      </c>
      <c r="B540">
        <v>-0.152696493981751</v>
      </c>
      <c r="C540">
        <v>-3.2824478983928942</v>
      </c>
      <c r="E540">
        <f t="shared" si="16"/>
        <v>1</v>
      </c>
      <c r="F540">
        <f t="shared" si="17"/>
        <v>1</v>
      </c>
    </row>
    <row r="541" spans="1:6" x14ac:dyDescent="0.55000000000000004">
      <c r="A541" s="1">
        <v>537</v>
      </c>
      <c r="B541">
        <v>1.1487440232912109</v>
      </c>
      <c r="C541">
        <v>13.46383559556741</v>
      </c>
      <c r="E541">
        <f t="shared" si="16"/>
        <v>0</v>
      </c>
      <c r="F541">
        <f t="shared" si="17"/>
        <v>0</v>
      </c>
    </row>
    <row r="542" spans="1:6" x14ac:dyDescent="0.55000000000000004">
      <c r="A542" s="1">
        <v>538</v>
      </c>
      <c r="B542">
        <v>2.6228181009418209E-2</v>
      </c>
      <c r="C542">
        <v>-4.6638235634065772E-2</v>
      </c>
      <c r="E542">
        <f t="shared" si="16"/>
        <v>0</v>
      </c>
      <c r="F542">
        <f t="shared" si="17"/>
        <v>1</v>
      </c>
    </row>
    <row r="543" spans="1:6" x14ac:dyDescent="0.55000000000000004">
      <c r="A543" s="1">
        <v>539</v>
      </c>
      <c r="B543">
        <v>0.4997819677341353</v>
      </c>
      <c r="C543">
        <v>3.732889658558268</v>
      </c>
      <c r="E543">
        <f t="shared" si="16"/>
        <v>0</v>
      </c>
      <c r="F543">
        <f t="shared" si="17"/>
        <v>0</v>
      </c>
    </row>
    <row r="544" spans="1:6" x14ac:dyDescent="0.55000000000000004">
      <c r="A544" s="1">
        <v>540</v>
      </c>
      <c r="B544">
        <v>0.14993481322105329</v>
      </c>
      <c r="C544">
        <v>0.75085847733044986</v>
      </c>
      <c r="E544">
        <f t="shared" si="16"/>
        <v>0</v>
      </c>
      <c r="F544">
        <f t="shared" si="17"/>
        <v>0</v>
      </c>
    </row>
    <row r="545" spans="1:6" x14ac:dyDescent="0.55000000000000004">
      <c r="A545" s="1">
        <v>541</v>
      </c>
      <c r="B545">
        <v>-0.21144625690054911</v>
      </c>
      <c r="C545">
        <v>-4.8521812148518073</v>
      </c>
      <c r="E545">
        <f t="shared" si="16"/>
        <v>1</v>
      </c>
      <c r="F545">
        <f t="shared" si="17"/>
        <v>1</v>
      </c>
    </row>
    <row r="546" spans="1:6" x14ac:dyDescent="0.55000000000000004">
      <c r="A546" s="1">
        <v>542</v>
      </c>
      <c r="B546">
        <v>0.91724530112500846</v>
      </c>
      <c r="C546">
        <v>11.83080757806273</v>
      </c>
      <c r="E546">
        <f t="shared" si="16"/>
        <v>0</v>
      </c>
      <c r="F546">
        <f t="shared" si="17"/>
        <v>0</v>
      </c>
    </row>
    <row r="547" spans="1:6" x14ac:dyDescent="0.55000000000000004">
      <c r="A547" s="1">
        <v>543</v>
      </c>
      <c r="B547">
        <v>0.30757176080387749</v>
      </c>
      <c r="C547">
        <v>2.15302938178829</v>
      </c>
      <c r="E547">
        <f t="shared" si="16"/>
        <v>0</v>
      </c>
      <c r="F547">
        <f t="shared" si="17"/>
        <v>0</v>
      </c>
    </row>
    <row r="548" spans="1:6" x14ac:dyDescent="0.55000000000000004">
      <c r="A548" s="1">
        <v>544</v>
      </c>
      <c r="B548">
        <v>0.33492582254488767</v>
      </c>
      <c r="C548">
        <v>2.081573258817214</v>
      </c>
      <c r="E548">
        <f t="shared" si="16"/>
        <v>0</v>
      </c>
      <c r="F548">
        <f t="shared" si="17"/>
        <v>0</v>
      </c>
    </row>
    <row r="549" spans="1:6" x14ac:dyDescent="0.55000000000000004">
      <c r="A549" s="1">
        <v>545</v>
      </c>
      <c r="B549">
        <v>0.72012897387769048</v>
      </c>
      <c r="C549">
        <v>4.8986574953134294</v>
      </c>
      <c r="E549">
        <f t="shared" si="16"/>
        <v>0</v>
      </c>
      <c r="F549">
        <f t="shared" si="17"/>
        <v>0</v>
      </c>
    </row>
    <row r="550" spans="1:6" x14ac:dyDescent="0.55000000000000004">
      <c r="A550" s="1">
        <v>546</v>
      </c>
      <c r="B550">
        <v>1.1939857646377641</v>
      </c>
      <c r="C550">
        <v>11.69635275600201</v>
      </c>
      <c r="E550">
        <f t="shared" si="16"/>
        <v>0</v>
      </c>
      <c r="F550">
        <f t="shared" si="17"/>
        <v>0</v>
      </c>
    </row>
    <row r="551" spans="1:6" x14ac:dyDescent="0.55000000000000004">
      <c r="A551" s="1">
        <v>547</v>
      </c>
      <c r="B551">
        <v>0.13903683441043591</v>
      </c>
      <c r="C551">
        <v>-1.6915257125011469</v>
      </c>
      <c r="E551">
        <f t="shared" si="16"/>
        <v>0</v>
      </c>
      <c r="F551">
        <f t="shared" si="17"/>
        <v>1</v>
      </c>
    </row>
    <row r="552" spans="1:6" x14ac:dyDescent="0.55000000000000004">
      <c r="A552" s="1">
        <v>548</v>
      </c>
      <c r="B552">
        <v>0.86017905870573652</v>
      </c>
      <c r="C552">
        <v>8.2682790172490161</v>
      </c>
      <c r="E552">
        <f t="shared" si="16"/>
        <v>0</v>
      </c>
      <c r="F552">
        <f t="shared" si="17"/>
        <v>0</v>
      </c>
    </row>
    <row r="553" spans="1:6" x14ac:dyDescent="0.55000000000000004">
      <c r="A553" s="1">
        <v>549</v>
      </c>
      <c r="B553">
        <v>0.61750464608732825</v>
      </c>
      <c r="C553">
        <v>9.0547460620179052</v>
      </c>
      <c r="E553">
        <f t="shared" si="16"/>
        <v>0</v>
      </c>
      <c r="F553">
        <f t="shared" si="17"/>
        <v>0</v>
      </c>
    </row>
    <row r="554" spans="1:6" x14ac:dyDescent="0.55000000000000004">
      <c r="A554" s="1">
        <v>550</v>
      </c>
      <c r="B554">
        <v>-0.3509480284867188</v>
      </c>
      <c r="C554">
        <v>-5.8856573574804409</v>
      </c>
      <c r="E554">
        <f t="shared" si="16"/>
        <v>1</v>
      </c>
      <c r="F554">
        <f t="shared" si="17"/>
        <v>1</v>
      </c>
    </row>
    <row r="555" spans="1:6" x14ac:dyDescent="0.55000000000000004">
      <c r="A555" s="1">
        <v>551</v>
      </c>
      <c r="B555">
        <v>0.7107447566128029</v>
      </c>
      <c r="C555">
        <v>8.3678679150000157</v>
      </c>
      <c r="E555">
        <f t="shared" si="16"/>
        <v>0</v>
      </c>
      <c r="F555">
        <f t="shared" si="17"/>
        <v>0</v>
      </c>
    </row>
    <row r="556" spans="1:6" x14ac:dyDescent="0.55000000000000004">
      <c r="A556" s="1">
        <v>552</v>
      </c>
      <c r="B556">
        <v>1.401627104293282</v>
      </c>
      <c r="C556">
        <v>16.842986997072021</v>
      </c>
      <c r="E556">
        <f t="shared" si="16"/>
        <v>0</v>
      </c>
      <c r="F556">
        <f t="shared" si="17"/>
        <v>0</v>
      </c>
    </row>
    <row r="557" spans="1:6" x14ac:dyDescent="0.55000000000000004">
      <c r="A557" s="1">
        <v>553</v>
      </c>
      <c r="B557">
        <v>1.517325995920185</v>
      </c>
      <c r="C557">
        <v>18.10774223960955</v>
      </c>
      <c r="E557">
        <f t="shared" si="16"/>
        <v>0</v>
      </c>
      <c r="F557">
        <f t="shared" si="17"/>
        <v>0</v>
      </c>
    </row>
    <row r="558" spans="1:6" x14ac:dyDescent="0.55000000000000004">
      <c r="A558" s="1">
        <v>554</v>
      </c>
      <c r="B558">
        <v>1.0591128744589211</v>
      </c>
      <c r="C558">
        <v>11.439836488765261</v>
      </c>
      <c r="E558">
        <f t="shared" si="16"/>
        <v>0</v>
      </c>
      <c r="F558">
        <f t="shared" si="17"/>
        <v>0</v>
      </c>
    </row>
    <row r="559" spans="1:6" x14ac:dyDescent="0.55000000000000004">
      <c r="A559" s="1">
        <v>555</v>
      </c>
      <c r="B559">
        <v>5.2080076127451941E-2</v>
      </c>
      <c r="C559">
        <v>-1.9739963201527759</v>
      </c>
      <c r="E559">
        <f t="shared" si="16"/>
        <v>0</v>
      </c>
      <c r="F559">
        <f t="shared" si="17"/>
        <v>1</v>
      </c>
    </row>
    <row r="560" spans="1:6" x14ac:dyDescent="0.55000000000000004">
      <c r="A560" s="1">
        <v>556</v>
      </c>
      <c r="B560">
        <v>0.43263799524610208</v>
      </c>
      <c r="C560">
        <v>4.1322814587368182</v>
      </c>
      <c r="E560">
        <f t="shared" si="16"/>
        <v>0</v>
      </c>
      <c r="F560">
        <f t="shared" si="17"/>
        <v>0</v>
      </c>
    </row>
    <row r="561" spans="1:6" x14ac:dyDescent="0.55000000000000004">
      <c r="A561" s="1">
        <v>557</v>
      </c>
      <c r="B561">
        <v>6.8375320561372882E-2</v>
      </c>
      <c r="C561">
        <v>0.6976590816194026</v>
      </c>
      <c r="E561">
        <f t="shared" si="16"/>
        <v>0</v>
      </c>
      <c r="F561">
        <f t="shared" si="17"/>
        <v>0</v>
      </c>
    </row>
    <row r="562" spans="1:6" x14ac:dyDescent="0.55000000000000004">
      <c r="A562" s="1">
        <v>558</v>
      </c>
      <c r="B562">
        <v>0.96669106853304743</v>
      </c>
      <c r="C562">
        <v>9.3070450596487575</v>
      </c>
      <c r="E562">
        <f t="shared" si="16"/>
        <v>0</v>
      </c>
      <c r="F562">
        <f t="shared" si="17"/>
        <v>0</v>
      </c>
    </row>
    <row r="563" spans="1:6" x14ac:dyDescent="0.55000000000000004">
      <c r="A563" s="1">
        <v>559</v>
      </c>
      <c r="B563">
        <v>0.6823435623465921</v>
      </c>
      <c r="C563">
        <v>6.0122960053014376</v>
      </c>
      <c r="E563">
        <f t="shared" si="16"/>
        <v>0</v>
      </c>
      <c r="F563">
        <f t="shared" si="17"/>
        <v>0</v>
      </c>
    </row>
    <row r="564" spans="1:6" x14ac:dyDescent="0.55000000000000004">
      <c r="A564" s="1">
        <v>560</v>
      </c>
      <c r="B564">
        <v>1.060215527768734</v>
      </c>
      <c r="C564">
        <v>12.76730928839121</v>
      </c>
      <c r="E564">
        <f t="shared" si="16"/>
        <v>0</v>
      </c>
      <c r="F564">
        <f t="shared" si="17"/>
        <v>0</v>
      </c>
    </row>
    <row r="565" spans="1:6" x14ac:dyDescent="0.55000000000000004">
      <c r="A565" s="1">
        <v>561</v>
      </c>
      <c r="B565">
        <v>0.45258814141332709</v>
      </c>
      <c r="C565">
        <v>4.1885990719083113</v>
      </c>
      <c r="E565">
        <f t="shared" si="16"/>
        <v>0</v>
      </c>
      <c r="F565">
        <f t="shared" si="17"/>
        <v>0</v>
      </c>
    </row>
    <row r="566" spans="1:6" x14ac:dyDescent="0.55000000000000004">
      <c r="A566" s="1">
        <v>562</v>
      </c>
      <c r="B566">
        <v>0.70149788112542999</v>
      </c>
      <c r="C566">
        <v>5.5977940193396361</v>
      </c>
      <c r="E566">
        <f t="shared" si="16"/>
        <v>0</v>
      </c>
      <c r="F566">
        <f t="shared" si="17"/>
        <v>0</v>
      </c>
    </row>
    <row r="567" spans="1:6" x14ac:dyDescent="0.55000000000000004">
      <c r="A567" s="1">
        <v>563</v>
      </c>
      <c r="B567">
        <v>1.399051573296477</v>
      </c>
      <c r="C567">
        <v>18.015033595064221</v>
      </c>
      <c r="E567">
        <f t="shared" si="16"/>
        <v>0</v>
      </c>
      <c r="F567">
        <f t="shared" si="17"/>
        <v>0</v>
      </c>
    </row>
    <row r="568" spans="1:6" x14ac:dyDescent="0.55000000000000004">
      <c r="A568" s="1">
        <v>564</v>
      </c>
      <c r="B568">
        <v>0.36918201416371532</v>
      </c>
      <c r="C568">
        <v>2.9455557786871251</v>
      </c>
      <c r="E568">
        <f t="shared" si="16"/>
        <v>0</v>
      </c>
      <c r="F568">
        <f t="shared" si="17"/>
        <v>0</v>
      </c>
    </row>
    <row r="569" spans="1:6" x14ac:dyDescent="0.55000000000000004">
      <c r="A569" s="1">
        <v>565</v>
      </c>
      <c r="B569">
        <v>0.23795894462437081</v>
      </c>
      <c r="C569">
        <v>-0.81021177123052546</v>
      </c>
      <c r="E569">
        <f t="shared" si="16"/>
        <v>0</v>
      </c>
      <c r="F569">
        <f t="shared" si="17"/>
        <v>1</v>
      </c>
    </row>
    <row r="570" spans="1:6" x14ac:dyDescent="0.55000000000000004">
      <c r="A570" s="1">
        <v>566</v>
      </c>
      <c r="B570">
        <v>-8.5735671931646773E-2</v>
      </c>
      <c r="C570">
        <v>-0.74610004017625275</v>
      </c>
      <c r="E570">
        <f t="shared" si="16"/>
        <v>1</v>
      </c>
      <c r="F570">
        <f t="shared" si="17"/>
        <v>1</v>
      </c>
    </row>
    <row r="571" spans="1:6" x14ac:dyDescent="0.55000000000000004">
      <c r="A571" s="1">
        <v>567</v>
      </c>
      <c r="B571">
        <v>0.17185755878001721</v>
      </c>
      <c r="C571">
        <v>1.037443478131078</v>
      </c>
      <c r="E571">
        <f t="shared" si="16"/>
        <v>0</v>
      </c>
      <c r="F571">
        <f t="shared" si="17"/>
        <v>0</v>
      </c>
    </row>
    <row r="572" spans="1:6" x14ac:dyDescent="0.55000000000000004">
      <c r="A572" s="1">
        <v>568</v>
      </c>
      <c r="B572">
        <v>0.82120828604770335</v>
      </c>
      <c r="C572">
        <v>9.0826060589658351</v>
      </c>
      <c r="E572">
        <f t="shared" si="16"/>
        <v>0</v>
      </c>
      <c r="F572">
        <f t="shared" si="17"/>
        <v>0</v>
      </c>
    </row>
    <row r="573" spans="1:6" x14ac:dyDescent="0.55000000000000004">
      <c r="A573" s="1">
        <v>569</v>
      </c>
      <c r="B573">
        <v>0.82096918359474769</v>
      </c>
      <c r="C573">
        <v>7.9476104426496033</v>
      </c>
      <c r="E573">
        <f t="shared" si="16"/>
        <v>0</v>
      </c>
      <c r="F573">
        <f t="shared" si="17"/>
        <v>0</v>
      </c>
    </row>
    <row r="574" spans="1:6" x14ac:dyDescent="0.55000000000000004">
      <c r="A574" s="1">
        <v>570</v>
      </c>
      <c r="B574">
        <v>1.0673411534427411</v>
      </c>
      <c r="C574">
        <v>10.468923109046051</v>
      </c>
      <c r="E574">
        <f t="shared" si="16"/>
        <v>0</v>
      </c>
      <c r="F574">
        <f t="shared" si="17"/>
        <v>0</v>
      </c>
    </row>
    <row r="575" spans="1:6" x14ac:dyDescent="0.55000000000000004">
      <c r="A575" s="1">
        <v>571</v>
      </c>
      <c r="B575">
        <v>-1.2545132320139789</v>
      </c>
      <c r="C575">
        <v>-18.38257105033664</v>
      </c>
      <c r="E575">
        <f t="shared" si="16"/>
        <v>1</v>
      </c>
      <c r="F575">
        <f t="shared" si="17"/>
        <v>1</v>
      </c>
    </row>
    <row r="576" spans="1:6" x14ac:dyDescent="0.55000000000000004">
      <c r="A576" s="1">
        <v>572</v>
      </c>
      <c r="B576">
        <v>0.51644031959007219</v>
      </c>
      <c r="C576">
        <v>5.9587463317041331</v>
      </c>
      <c r="E576">
        <f t="shared" si="16"/>
        <v>0</v>
      </c>
      <c r="F576">
        <f t="shared" si="17"/>
        <v>0</v>
      </c>
    </row>
    <row r="577" spans="1:6" x14ac:dyDescent="0.55000000000000004">
      <c r="A577" s="1">
        <v>573</v>
      </c>
      <c r="B577">
        <v>0.85162236667348967</v>
      </c>
      <c r="C577">
        <v>10.71180222683495</v>
      </c>
      <c r="E577">
        <f t="shared" si="16"/>
        <v>0</v>
      </c>
      <c r="F577">
        <f t="shared" si="17"/>
        <v>0</v>
      </c>
    </row>
    <row r="578" spans="1:6" x14ac:dyDescent="0.55000000000000004">
      <c r="A578" s="1">
        <v>574</v>
      </c>
      <c r="B578">
        <v>0.16287797379017749</v>
      </c>
      <c r="C578">
        <v>3.3562797873998331</v>
      </c>
      <c r="E578">
        <f t="shared" si="16"/>
        <v>0</v>
      </c>
      <c r="F578">
        <f t="shared" si="17"/>
        <v>0</v>
      </c>
    </row>
    <row r="579" spans="1:6" x14ac:dyDescent="0.55000000000000004">
      <c r="A579" s="1">
        <v>575</v>
      </c>
      <c r="B579">
        <v>-0.16299428306082689</v>
      </c>
      <c r="C579">
        <v>-3.7736306098856689</v>
      </c>
      <c r="E579">
        <f t="shared" si="16"/>
        <v>1</v>
      </c>
      <c r="F579">
        <f t="shared" si="17"/>
        <v>1</v>
      </c>
    </row>
    <row r="580" spans="1:6" x14ac:dyDescent="0.55000000000000004">
      <c r="A580" s="1">
        <v>576</v>
      </c>
      <c r="B580">
        <v>1.173788254921166</v>
      </c>
      <c r="C580">
        <v>13.98548575965607</v>
      </c>
      <c r="E580">
        <f t="shared" si="16"/>
        <v>0</v>
      </c>
      <c r="F580">
        <f t="shared" si="17"/>
        <v>0</v>
      </c>
    </row>
    <row r="581" spans="1:6" x14ac:dyDescent="0.55000000000000004">
      <c r="A581" s="1">
        <v>577</v>
      </c>
      <c r="B581">
        <v>1.3453433152472489</v>
      </c>
      <c r="C581">
        <v>18.072833941501749</v>
      </c>
      <c r="E581">
        <f t="shared" ref="E581:E644" si="18">IF(B581&lt;E$1, 1, 0)</f>
        <v>0</v>
      </c>
      <c r="F581">
        <f t="shared" ref="F581:F644" si="19">IF(C581&lt;F$1, 1, 0)</f>
        <v>0</v>
      </c>
    </row>
    <row r="582" spans="1:6" x14ac:dyDescent="0.55000000000000004">
      <c r="A582" s="1">
        <v>578</v>
      </c>
      <c r="B582">
        <v>-0.1594078577507449</v>
      </c>
      <c r="C582">
        <v>-3.0262015383937571</v>
      </c>
      <c r="E582">
        <f t="shared" si="18"/>
        <v>1</v>
      </c>
      <c r="F582">
        <f t="shared" si="19"/>
        <v>1</v>
      </c>
    </row>
    <row r="583" spans="1:6" x14ac:dyDescent="0.55000000000000004">
      <c r="A583" s="1">
        <v>579</v>
      </c>
      <c r="B583">
        <v>0.62964059275693385</v>
      </c>
      <c r="C583">
        <v>5.7761876500746379</v>
      </c>
      <c r="E583">
        <f t="shared" si="18"/>
        <v>0</v>
      </c>
      <c r="F583">
        <f t="shared" si="19"/>
        <v>0</v>
      </c>
    </row>
    <row r="584" spans="1:6" x14ac:dyDescent="0.55000000000000004">
      <c r="A584" s="1">
        <v>580</v>
      </c>
      <c r="B584">
        <v>0.76021663392070449</v>
      </c>
      <c r="C584">
        <v>10.25313246650758</v>
      </c>
      <c r="E584">
        <f t="shared" si="18"/>
        <v>0</v>
      </c>
      <c r="F584">
        <f t="shared" si="19"/>
        <v>0</v>
      </c>
    </row>
    <row r="585" spans="1:6" x14ac:dyDescent="0.55000000000000004">
      <c r="A585" s="1">
        <v>581</v>
      </c>
      <c r="B585">
        <v>0.44539758308953969</v>
      </c>
      <c r="C585">
        <v>3.7043101446457478</v>
      </c>
      <c r="E585">
        <f t="shared" si="18"/>
        <v>0</v>
      </c>
      <c r="F585">
        <f t="shared" si="19"/>
        <v>0</v>
      </c>
    </row>
    <row r="586" spans="1:6" x14ac:dyDescent="0.55000000000000004">
      <c r="A586" s="1">
        <v>582</v>
      </c>
      <c r="B586">
        <v>1.001018117073657</v>
      </c>
      <c r="C586">
        <v>10.127212347473611</v>
      </c>
      <c r="E586">
        <f t="shared" si="18"/>
        <v>0</v>
      </c>
      <c r="F586">
        <f t="shared" si="19"/>
        <v>0</v>
      </c>
    </row>
    <row r="587" spans="1:6" x14ac:dyDescent="0.55000000000000004">
      <c r="A587" s="1">
        <v>583</v>
      </c>
      <c r="B587">
        <v>1.119969520225117</v>
      </c>
      <c r="C587">
        <v>15.40527378558199</v>
      </c>
      <c r="E587">
        <f t="shared" si="18"/>
        <v>0</v>
      </c>
      <c r="F587">
        <f t="shared" si="19"/>
        <v>0</v>
      </c>
    </row>
    <row r="588" spans="1:6" x14ac:dyDescent="0.55000000000000004">
      <c r="A588" s="1">
        <v>584</v>
      </c>
      <c r="B588">
        <v>0.97279143449603156</v>
      </c>
      <c r="C588">
        <v>10.54380276985124</v>
      </c>
      <c r="E588">
        <f t="shared" si="18"/>
        <v>0</v>
      </c>
      <c r="F588">
        <f t="shared" si="19"/>
        <v>0</v>
      </c>
    </row>
    <row r="589" spans="1:6" x14ac:dyDescent="0.55000000000000004">
      <c r="A589" s="1">
        <v>585</v>
      </c>
      <c r="B589">
        <v>1.0960468915045241</v>
      </c>
      <c r="C589">
        <v>11.12276357749449</v>
      </c>
      <c r="E589">
        <f t="shared" si="18"/>
        <v>0</v>
      </c>
      <c r="F589">
        <f t="shared" si="19"/>
        <v>0</v>
      </c>
    </row>
    <row r="590" spans="1:6" x14ac:dyDescent="0.55000000000000004">
      <c r="A590" s="1">
        <v>586</v>
      </c>
      <c r="B590">
        <v>0.98589162350830484</v>
      </c>
      <c r="C590">
        <v>10.762010097711601</v>
      </c>
      <c r="E590">
        <f t="shared" si="18"/>
        <v>0</v>
      </c>
      <c r="F590">
        <f t="shared" si="19"/>
        <v>0</v>
      </c>
    </row>
    <row r="591" spans="1:6" x14ac:dyDescent="0.55000000000000004">
      <c r="A591" s="1">
        <v>587</v>
      </c>
      <c r="B591">
        <v>1.275199065201055</v>
      </c>
      <c r="C591">
        <v>14.753500061671771</v>
      </c>
      <c r="E591">
        <f t="shared" si="18"/>
        <v>0</v>
      </c>
      <c r="F591">
        <f t="shared" si="19"/>
        <v>0</v>
      </c>
    </row>
    <row r="592" spans="1:6" x14ac:dyDescent="0.55000000000000004">
      <c r="A592" s="1">
        <v>588</v>
      </c>
      <c r="B592">
        <v>0.1596586700771192</v>
      </c>
      <c r="C592">
        <v>1.7119344520636821</v>
      </c>
      <c r="E592">
        <f t="shared" si="18"/>
        <v>0</v>
      </c>
      <c r="F592">
        <f t="shared" si="19"/>
        <v>0</v>
      </c>
    </row>
    <row r="593" spans="1:6" x14ac:dyDescent="0.55000000000000004">
      <c r="A593" s="1">
        <v>589</v>
      </c>
      <c r="B593">
        <v>-0.88844223842088854</v>
      </c>
      <c r="C593">
        <v>-12.16066347587595</v>
      </c>
      <c r="E593">
        <f t="shared" si="18"/>
        <v>1</v>
      </c>
      <c r="F593">
        <f t="shared" si="19"/>
        <v>1</v>
      </c>
    </row>
    <row r="594" spans="1:6" x14ac:dyDescent="0.55000000000000004">
      <c r="A594" s="1">
        <v>590</v>
      </c>
      <c r="B594">
        <v>1.2444413299965891</v>
      </c>
      <c r="C594">
        <v>17.548169802266749</v>
      </c>
      <c r="E594">
        <f t="shared" si="18"/>
        <v>0</v>
      </c>
      <c r="F594">
        <f t="shared" si="19"/>
        <v>0</v>
      </c>
    </row>
    <row r="595" spans="1:6" x14ac:dyDescent="0.55000000000000004">
      <c r="A595" s="1">
        <v>591</v>
      </c>
      <c r="B595">
        <v>0.96908168011706597</v>
      </c>
      <c r="C595">
        <v>11.01549927558403</v>
      </c>
      <c r="E595">
        <f t="shared" si="18"/>
        <v>0</v>
      </c>
      <c r="F595">
        <f t="shared" si="19"/>
        <v>0</v>
      </c>
    </row>
    <row r="596" spans="1:6" x14ac:dyDescent="0.55000000000000004">
      <c r="A596" s="1">
        <v>592</v>
      </c>
      <c r="B596">
        <v>0.39225770986592118</v>
      </c>
      <c r="C596">
        <v>2.5173637174209009</v>
      </c>
      <c r="E596">
        <f t="shared" si="18"/>
        <v>0</v>
      </c>
      <c r="F596">
        <f t="shared" si="19"/>
        <v>0</v>
      </c>
    </row>
    <row r="597" spans="1:6" x14ac:dyDescent="0.55000000000000004">
      <c r="A597" s="1">
        <v>593</v>
      </c>
      <c r="B597">
        <v>-0.27361281307803659</v>
      </c>
      <c r="C597">
        <v>-3.466338561161233</v>
      </c>
      <c r="E597">
        <f t="shared" si="18"/>
        <v>1</v>
      </c>
      <c r="F597">
        <f t="shared" si="19"/>
        <v>1</v>
      </c>
    </row>
    <row r="598" spans="1:6" x14ac:dyDescent="0.55000000000000004">
      <c r="A598" s="1">
        <v>594</v>
      </c>
      <c r="B598">
        <v>0.78135220033732633</v>
      </c>
      <c r="C598">
        <v>9.9715180712277807</v>
      </c>
      <c r="E598">
        <f t="shared" si="18"/>
        <v>0</v>
      </c>
      <c r="F598">
        <f t="shared" si="19"/>
        <v>0</v>
      </c>
    </row>
    <row r="599" spans="1:6" x14ac:dyDescent="0.55000000000000004">
      <c r="A599" s="1">
        <v>595</v>
      </c>
      <c r="B599">
        <v>1.513505382658267</v>
      </c>
      <c r="C599">
        <v>17.70180043471823</v>
      </c>
      <c r="E599">
        <f t="shared" si="18"/>
        <v>0</v>
      </c>
      <c r="F599">
        <f t="shared" si="19"/>
        <v>0</v>
      </c>
    </row>
    <row r="600" spans="1:6" x14ac:dyDescent="0.55000000000000004">
      <c r="A600" s="1">
        <v>596</v>
      </c>
      <c r="B600">
        <v>0.79385321075399762</v>
      </c>
      <c r="C600">
        <v>11.21128720880294</v>
      </c>
      <c r="E600">
        <f t="shared" si="18"/>
        <v>0</v>
      </c>
      <c r="F600">
        <f t="shared" si="19"/>
        <v>0</v>
      </c>
    </row>
    <row r="601" spans="1:6" x14ac:dyDescent="0.55000000000000004">
      <c r="A601" s="1">
        <v>597</v>
      </c>
      <c r="B601">
        <v>-2.947375435719227E-2</v>
      </c>
      <c r="C601">
        <v>-3.3082183090675579</v>
      </c>
      <c r="E601">
        <f t="shared" si="18"/>
        <v>1</v>
      </c>
      <c r="F601">
        <f t="shared" si="19"/>
        <v>1</v>
      </c>
    </row>
    <row r="602" spans="1:6" x14ac:dyDescent="0.55000000000000004">
      <c r="A602" s="1">
        <v>598</v>
      </c>
      <c r="B602">
        <v>-3.7230340060891431E-3</v>
      </c>
      <c r="C602">
        <v>-2.666840915608911</v>
      </c>
      <c r="E602">
        <f t="shared" si="18"/>
        <v>1</v>
      </c>
      <c r="F602">
        <f t="shared" si="19"/>
        <v>1</v>
      </c>
    </row>
    <row r="603" spans="1:6" x14ac:dyDescent="0.55000000000000004">
      <c r="A603" s="1">
        <v>599</v>
      </c>
      <c r="B603">
        <v>-6.0751702360647197E-2</v>
      </c>
      <c r="C603">
        <v>1.016741211099718</v>
      </c>
      <c r="E603">
        <f t="shared" si="18"/>
        <v>1</v>
      </c>
      <c r="F603">
        <f t="shared" si="19"/>
        <v>0</v>
      </c>
    </row>
    <row r="604" spans="1:6" x14ac:dyDescent="0.55000000000000004">
      <c r="A604" s="1">
        <v>600</v>
      </c>
      <c r="B604">
        <v>1.175190599200211</v>
      </c>
      <c r="C604">
        <v>14.193694619085861</v>
      </c>
      <c r="E604">
        <f t="shared" si="18"/>
        <v>0</v>
      </c>
      <c r="F604">
        <f t="shared" si="19"/>
        <v>0</v>
      </c>
    </row>
    <row r="605" spans="1:6" x14ac:dyDescent="0.55000000000000004">
      <c r="A605" s="1">
        <v>601</v>
      </c>
      <c r="B605">
        <v>0.61507240647108297</v>
      </c>
      <c r="C605">
        <v>6.6906673696468184</v>
      </c>
      <c r="E605">
        <f t="shared" si="18"/>
        <v>0</v>
      </c>
      <c r="F605">
        <f t="shared" si="19"/>
        <v>0</v>
      </c>
    </row>
    <row r="606" spans="1:6" x14ac:dyDescent="0.55000000000000004">
      <c r="A606" s="1">
        <v>602</v>
      </c>
      <c r="B606">
        <v>-0.61044802622459293</v>
      </c>
      <c r="C606">
        <v>-10.65705528952785</v>
      </c>
      <c r="E606">
        <f t="shared" si="18"/>
        <v>1</v>
      </c>
      <c r="F606">
        <f t="shared" si="19"/>
        <v>1</v>
      </c>
    </row>
    <row r="607" spans="1:6" x14ac:dyDescent="0.55000000000000004">
      <c r="A607" s="1">
        <v>603</v>
      </c>
      <c r="B607">
        <v>0.65556929403662256</v>
      </c>
      <c r="C607">
        <v>6.8941351184041411</v>
      </c>
      <c r="E607">
        <f t="shared" si="18"/>
        <v>0</v>
      </c>
      <c r="F607">
        <f t="shared" si="19"/>
        <v>0</v>
      </c>
    </row>
    <row r="608" spans="1:6" x14ac:dyDescent="0.55000000000000004">
      <c r="A608" s="1">
        <v>604</v>
      </c>
      <c r="B608">
        <v>1.3305917244888901</v>
      </c>
      <c r="C608">
        <v>17.223324555670441</v>
      </c>
      <c r="E608">
        <f t="shared" si="18"/>
        <v>0</v>
      </c>
      <c r="F608">
        <f t="shared" si="19"/>
        <v>0</v>
      </c>
    </row>
    <row r="609" spans="1:6" x14ac:dyDescent="0.55000000000000004">
      <c r="A609" s="1">
        <v>605</v>
      </c>
      <c r="B609">
        <v>1.827343518083645</v>
      </c>
      <c r="C609">
        <v>24.26852683631326</v>
      </c>
      <c r="E609">
        <f t="shared" si="18"/>
        <v>0</v>
      </c>
      <c r="F609">
        <f t="shared" si="19"/>
        <v>0</v>
      </c>
    </row>
    <row r="610" spans="1:6" x14ac:dyDescent="0.55000000000000004">
      <c r="A610" s="1">
        <v>606</v>
      </c>
      <c r="B610">
        <v>3.1394878688865417E-2</v>
      </c>
      <c r="C610">
        <v>-2.0102537605960151</v>
      </c>
      <c r="E610">
        <f t="shared" si="18"/>
        <v>0</v>
      </c>
      <c r="F610">
        <f t="shared" si="19"/>
        <v>1</v>
      </c>
    </row>
    <row r="611" spans="1:6" x14ac:dyDescent="0.55000000000000004">
      <c r="A611" s="1">
        <v>607</v>
      </c>
      <c r="B611">
        <v>0.70383546237882311</v>
      </c>
      <c r="C611">
        <v>6.5140308275920731</v>
      </c>
      <c r="E611">
        <f t="shared" si="18"/>
        <v>0</v>
      </c>
      <c r="F611">
        <f t="shared" si="19"/>
        <v>0</v>
      </c>
    </row>
    <row r="612" spans="1:6" x14ac:dyDescent="0.55000000000000004">
      <c r="A612" s="1">
        <v>608</v>
      </c>
      <c r="B612">
        <v>1.1790733003061651</v>
      </c>
      <c r="C612">
        <v>12.73544178490312</v>
      </c>
      <c r="E612">
        <f t="shared" si="18"/>
        <v>0</v>
      </c>
      <c r="F612">
        <f t="shared" si="19"/>
        <v>0</v>
      </c>
    </row>
    <row r="613" spans="1:6" x14ac:dyDescent="0.55000000000000004">
      <c r="A613" s="1">
        <v>609</v>
      </c>
      <c r="B613">
        <v>-0.6550170256285015</v>
      </c>
      <c r="C613">
        <v>-9.0389369409593883</v>
      </c>
      <c r="E613">
        <f t="shared" si="18"/>
        <v>1</v>
      </c>
      <c r="F613">
        <f t="shared" si="19"/>
        <v>1</v>
      </c>
    </row>
    <row r="614" spans="1:6" x14ac:dyDescent="0.55000000000000004">
      <c r="A614" s="1">
        <v>610</v>
      </c>
      <c r="B614">
        <v>-0.26550681621622069</v>
      </c>
      <c r="C614">
        <v>-4.2528494785908411</v>
      </c>
      <c r="E614">
        <f t="shared" si="18"/>
        <v>1</v>
      </c>
      <c r="F614">
        <f t="shared" si="19"/>
        <v>1</v>
      </c>
    </row>
    <row r="615" spans="1:6" x14ac:dyDescent="0.55000000000000004">
      <c r="A615" s="1">
        <v>611</v>
      </c>
      <c r="B615">
        <v>1.270935859755737</v>
      </c>
      <c r="C615">
        <v>17.76770548607357</v>
      </c>
      <c r="E615">
        <f t="shared" si="18"/>
        <v>0</v>
      </c>
      <c r="F615">
        <f t="shared" si="19"/>
        <v>0</v>
      </c>
    </row>
    <row r="616" spans="1:6" x14ac:dyDescent="0.55000000000000004">
      <c r="A616" s="1">
        <v>612</v>
      </c>
      <c r="B616">
        <v>0.76058546638550939</v>
      </c>
      <c r="C616">
        <v>6.7850299844185162</v>
      </c>
      <c r="E616">
        <f t="shared" si="18"/>
        <v>0</v>
      </c>
      <c r="F616">
        <f t="shared" si="19"/>
        <v>0</v>
      </c>
    </row>
    <row r="617" spans="1:6" x14ac:dyDescent="0.55000000000000004">
      <c r="A617" s="1">
        <v>613</v>
      </c>
      <c r="B617">
        <v>5.0857099526834731E-2</v>
      </c>
      <c r="C617">
        <v>-0.52782693567678507</v>
      </c>
      <c r="E617">
        <f t="shared" si="18"/>
        <v>0</v>
      </c>
      <c r="F617">
        <f t="shared" si="19"/>
        <v>1</v>
      </c>
    </row>
    <row r="618" spans="1:6" x14ac:dyDescent="0.55000000000000004">
      <c r="A618" s="1">
        <v>614</v>
      </c>
      <c r="B618">
        <v>-9.6126883994905543E-2</v>
      </c>
      <c r="C618">
        <v>-1.0030332328222511</v>
      </c>
      <c r="E618">
        <f t="shared" si="18"/>
        <v>1</v>
      </c>
      <c r="F618">
        <f t="shared" si="19"/>
        <v>1</v>
      </c>
    </row>
    <row r="619" spans="1:6" x14ac:dyDescent="0.55000000000000004">
      <c r="A619" s="1">
        <v>615</v>
      </c>
      <c r="B619">
        <v>0.62308027316483483</v>
      </c>
      <c r="C619">
        <v>6.9084938163549667</v>
      </c>
      <c r="E619">
        <f t="shared" si="18"/>
        <v>0</v>
      </c>
      <c r="F619">
        <f t="shared" si="19"/>
        <v>0</v>
      </c>
    </row>
    <row r="620" spans="1:6" x14ac:dyDescent="0.55000000000000004">
      <c r="A620" s="1">
        <v>616</v>
      </c>
      <c r="B620">
        <v>0.17275639482932581</v>
      </c>
      <c r="C620">
        <v>-1.123623070082699</v>
      </c>
      <c r="E620">
        <f t="shared" si="18"/>
        <v>0</v>
      </c>
      <c r="F620">
        <f t="shared" si="19"/>
        <v>1</v>
      </c>
    </row>
    <row r="621" spans="1:6" x14ac:dyDescent="0.55000000000000004">
      <c r="A621" s="1">
        <v>617</v>
      </c>
      <c r="B621">
        <v>-3.1227297788911479E-2</v>
      </c>
      <c r="C621">
        <v>1.053817229857446</v>
      </c>
      <c r="E621">
        <f t="shared" si="18"/>
        <v>1</v>
      </c>
      <c r="F621">
        <f t="shared" si="19"/>
        <v>0</v>
      </c>
    </row>
    <row r="622" spans="1:6" x14ac:dyDescent="0.55000000000000004">
      <c r="A622" s="1">
        <v>618</v>
      </c>
      <c r="B622">
        <v>0.89190469244496873</v>
      </c>
      <c r="C622">
        <v>9.3165121077845363</v>
      </c>
      <c r="E622">
        <f t="shared" si="18"/>
        <v>0</v>
      </c>
      <c r="F622">
        <f t="shared" si="19"/>
        <v>0</v>
      </c>
    </row>
    <row r="623" spans="1:6" x14ac:dyDescent="0.55000000000000004">
      <c r="A623" s="1">
        <v>619</v>
      </c>
      <c r="B623">
        <v>0.36297071520968888</v>
      </c>
      <c r="C623">
        <v>3.5313777818300309</v>
      </c>
      <c r="E623">
        <f t="shared" si="18"/>
        <v>0</v>
      </c>
      <c r="F623">
        <f t="shared" si="19"/>
        <v>0</v>
      </c>
    </row>
    <row r="624" spans="1:6" x14ac:dyDescent="0.55000000000000004">
      <c r="A624" s="1">
        <v>620</v>
      </c>
      <c r="B624">
        <v>1.1125077491504749</v>
      </c>
      <c r="C624">
        <v>13.53254217682103</v>
      </c>
      <c r="E624">
        <f t="shared" si="18"/>
        <v>0</v>
      </c>
      <c r="F624">
        <f t="shared" si="19"/>
        <v>0</v>
      </c>
    </row>
    <row r="625" spans="1:6" x14ac:dyDescent="0.55000000000000004">
      <c r="A625" s="1">
        <v>621</v>
      </c>
      <c r="B625">
        <v>1.831416254571522</v>
      </c>
      <c r="C625">
        <v>22.03261088978585</v>
      </c>
      <c r="E625">
        <f t="shared" si="18"/>
        <v>0</v>
      </c>
      <c r="F625">
        <f t="shared" si="19"/>
        <v>0</v>
      </c>
    </row>
    <row r="626" spans="1:6" x14ac:dyDescent="0.55000000000000004">
      <c r="A626" s="1">
        <v>622</v>
      </c>
      <c r="B626">
        <v>-0.179910131659832</v>
      </c>
      <c r="C626">
        <v>-4.9097343251446226</v>
      </c>
      <c r="E626">
        <f t="shared" si="18"/>
        <v>1</v>
      </c>
      <c r="F626">
        <f t="shared" si="19"/>
        <v>1</v>
      </c>
    </row>
    <row r="627" spans="1:6" x14ac:dyDescent="0.55000000000000004">
      <c r="A627" s="1">
        <v>623</v>
      </c>
      <c r="B627">
        <v>-0.49963263369497479</v>
      </c>
      <c r="C627">
        <v>-6.5018974632638216</v>
      </c>
      <c r="E627">
        <f t="shared" si="18"/>
        <v>1</v>
      </c>
      <c r="F627">
        <f t="shared" si="19"/>
        <v>1</v>
      </c>
    </row>
    <row r="628" spans="1:6" x14ac:dyDescent="0.55000000000000004">
      <c r="A628" s="1">
        <v>624</v>
      </c>
      <c r="B628">
        <v>1.411454026001985</v>
      </c>
      <c r="C628">
        <v>17.93560665427178</v>
      </c>
      <c r="E628">
        <f t="shared" si="18"/>
        <v>0</v>
      </c>
      <c r="F628">
        <f t="shared" si="19"/>
        <v>0</v>
      </c>
    </row>
    <row r="629" spans="1:6" x14ac:dyDescent="0.55000000000000004">
      <c r="A629" s="1">
        <v>625</v>
      </c>
      <c r="B629">
        <v>0.54480638328490194</v>
      </c>
      <c r="C629">
        <v>5.3652766719390996</v>
      </c>
      <c r="E629">
        <f t="shared" si="18"/>
        <v>0</v>
      </c>
      <c r="F629">
        <f t="shared" si="19"/>
        <v>0</v>
      </c>
    </row>
    <row r="630" spans="1:6" x14ac:dyDescent="0.55000000000000004">
      <c r="A630" s="1">
        <v>626</v>
      </c>
      <c r="B630">
        <v>0.89283529846825871</v>
      </c>
      <c r="C630">
        <v>9.5373261819548976</v>
      </c>
      <c r="E630">
        <f t="shared" si="18"/>
        <v>0</v>
      </c>
      <c r="F630">
        <f t="shared" si="19"/>
        <v>0</v>
      </c>
    </row>
    <row r="631" spans="1:6" x14ac:dyDescent="0.55000000000000004">
      <c r="A631" s="1">
        <v>627</v>
      </c>
      <c r="B631">
        <v>1.0880931565351231</v>
      </c>
      <c r="C631">
        <v>11.63305341483462</v>
      </c>
      <c r="E631">
        <f t="shared" si="18"/>
        <v>0</v>
      </c>
      <c r="F631">
        <f t="shared" si="19"/>
        <v>0</v>
      </c>
    </row>
    <row r="632" spans="1:6" x14ac:dyDescent="0.55000000000000004">
      <c r="A632" s="1">
        <v>628</v>
      </c>
      <c r="B632">
        <v>-0.1057876201255025</v>
      </c>
      <c r="C632">
        <v>-3.0097144250093768</v>
      </c>
      <c r="E632">
        <f t="shared" si="18"/>
        <v>1</v>
      </c>
      <c r="F632">
        <f t="shared" si="19"/>
        <v>1</v>
      </c>
    </row>
    <row r="633" spans="1:6" x14ac:dyDescent="0.55000000000000004">
      <c r="A633" s="1">
        <v>629</v>
      </c>
      <c r="B633">
        <v>1.018055250971392</v>
      </c>
      <c r="C633">
        <v>9.5510177155746963</v>
      </c>
      <c r="E633">
        <f t="shared" si="18"/>
        <v>0</v>
      </c>
      <c r="F633">
        <f t="shared" si="19"/>
        <v>0</v>
      </c>
    </row>
    <row r="634" spans="1:6" x14ac:dyDescent="0.55000000000000004">
      <c r="A634" s="1">
        <v>630</v>
      </c>
      <c r="B634">
        <v>0.21216377658759339</v>
      </c>
      <c r="C634">
        <v>2.076662308467645</v>
      </c>
      <c r="E634">
        <f t="shared" si="18"/>
        <v>0</v>
      </c>
      <c r="F634">
        <f t="shared" si="19"/>
        <v>0</v>
      </c>
    </row>
    <row r="635" spans="1:6" x14ac:dyDescent="0.55000000000000004">
      <c r="A635" s="1">
        <v>631</v>
      </c>
      <c r="B635">
        <v>1.376952124878158</v>
      </c>
      <c r="C635">
        <v>17.94278654186424</v>
      </c>
      <c r="E635">
        <f t="shared" si="18"/>
        <v>0</v>
      </c>
      <c r="F635">
        <f t="shared" si="19"/>
        <v>0</v>
      </c>
    </row>
    <row r="636" spans="1:6" x14ac:dyDescent="0.55000000000000004">
      <c r="A636" s="1">
        <v>632</v>
      </c>
      <c r="B636">
        <v>1.1866636518013041</v>
      </c>
      <c r="C636">
        <v>12.55809401281633</v>
      </c>
      <c r="E636">
        <f t="shared" si="18"/>
        <v>0</v>
      </c>
      <c r="F636">
        <f t="shared" si="19"/>
        <v>0</v>
      </c>
    </row>
    <row r="637" spans="1:6" x14ac:dyDescent="0.55000000000000004">
      <c r="A637" s="1">
        <v>633</v>
      </c>
      <c r="B637">
        <v>1.1555362930646029</v>
      </c>
      <c r="C637">
        <v>14.68388018067481</v>
      </c>
      <c r="E637">
        <f t="shared" si="18"/>
        <v>0</v>
      </c>
      <c r="F637">
        <f t="shared" si="19"/>
        <v>0</v>
      </c>
    </row>
    <row r="638" spans="1:6" x14ac:dyDescent="0.55000000000000004">
      <c r="A638" s="1">
        <v>634</v>
      </c>
      <c r="B638">
        <v>-5.8750810132376978E-2</v>
      </c>
      <c r="C638">
        <v>5.2044750972578768E-2</v>
      </c>
      <c r="E638">
        <f t="shared" si="18"/>
        <v>1</v>
      </c>
      <c r="F638">
        <f t="shared" si="19"/>
        <v>0</v>
      </c>
    </row>
    <row r="639" spans="1:6" x14ac:dyDescent="0.55000000000000004">
      <c r="A639" s="1">
        <v>635</v>
      </c>
      <c r="B639">
        <v>1.242536998468351</v>
      </c>
      <c r="C639">
        <v>16.809295376466029</v>
      </c>
      <c r="E639">
        <f t="shared" si="18"/>
        <v>0</v>
      </c>
      <c r="F639">
        <f t="shared" si="19"/>
        <v>0</v>
      </c>
    </row>
    <row r="640" spans="1:6" x14ac:dyDescent="0.55000000000000004">
      <c r="A640" s="1">
        <v>636</v>
      </c>
      <c r="B640">
        <v>0.64625483439096765</v>
      </c>
      <c r="C640">
        <v>5.198186771816621</v>
      </c>
      <c r="E640">
        <f t="shared" si="18"/>
        <v>0</v>
      </c>
      <c r="F640">
        <f t="shared" si="19"/>
        <v>0</v>
      </c>
    </row>
    <row r="641" spans="1:6" x14ac:dyDescent="0.55000000000000004">
      <c r="A641" s="1">
        <v>637</v>
      </c>
      <c r="B641">
        <v>0.5199880062835196</v>
      </c>
      <c r="C641">
        <v>4.081633992633936</v>
      </c>
      <c r="E641">
        <f t="shared" si="18"/>
        <v>0</v>
      </c>
      <c r="F641">
        <f t="shared" si="19"/>
        <v>0</v>
      </c>
    </row>
    <row r="642" spans="1:6" x14ac:dyDescent="0.55000000000000004">
      <c r="A642" s="1">
        <v>638</v>
      </c>
      <c r="B642">
        <v>-0.13874769529181441</v>
      </c>
      <c r="C642">
        <v>-2.4922927975572922</v>
      </c>
      <c r="E642">
        <f t="shared" si="18"/>
        <v>1</v>
      </c>
      <c r="F642">
        <f t="shared" si="19"/>
        <v>1</v>
      </c>
    </row>
    <row r="643" spans="1:6" x14ac:dyDescent="0.55000000000000004">
      <c r="A643" s="1">
        <v>639</v>
      </c>
      <c r="B643">
        <v>0.2127697609025794</v>
      </c>
      <c r="C643">
        <v>3.120161203135265</v>
      </c>
      <c r="E643">
        <f t="shared" si="18"/>
        <v>0</v>
      </c>
      <c r="F643">
        <f t="shared" si="19"/>
        <v>0</v>
      </c>
    </row>
    <row r="644" spans="1:6" x14ac:dyDescent="0.55000000000000004">
      <c r="A644" s="1">
        <v>640</v>
      </c>
      <c r="B644">
        <v>1.3345727695932681</v>
      </c>
      <c r="C644">
        <v>15.29050470574642</v>
      </c>
      <c r="E644">
        <f t="shared" si="18"/>
        <v>0</v>
      </c>
      <c r="F644">
        <f t="shared" si="19"/>
        <v>0</v>
      </c>
    </row>
    <row r="645" spans="1:6" x14ac:dyDescent="0.55000000000000004">
      <c r="A645" s="1">
        <v>641</v>
      </c>
      <c r="B645">
        <v>0.54605305252734071</v>
      </c>
      <c r="C645">
        <v>6.1584484634487406</v>
      </c>
      <c r="E645">
        <f t="shared" ref="E645:E708" si="20">IF(B645&lt;E$1, 1, 0)</f>
        <v>0</v>
      </c>
      <c r="F645">
        <f t="shared" ref="F645:F708" si="21">IF(C645&lt;F$1, 1, 0)</f>
        <v>0</v>
      </c>
    </row>
    <row r="646" spans="1:6" x14ac:dyDescent="0.55000000000000004">
      <c r="A646" s="1">
        <v>642</v>
      </c>
      <c r="B646">
        <v>1.729511507823033</v>
      </c>
      <c r="C646">
        <v>24.390560855007148</v>
      </c>
      <c r="E646">
        <f t="shared" si="20"/>
        <v>0</v>
      </c>
      <c r="F646">
        <f t="shared" si="21"/>
        <v>0</v>
      </c>
    </row>
    <row r="647" spans="1:6" x14ac:dyDescent="0.55000000000000004">
      <c r="A647" s="1">
        <v>643</v>
      </c>
      <c r="B647">
        <v>1.273342625039777</v>
      </c>
      <c r="C647">
        <v>13.691815769222289</v>
      </c>
      <c r="E647">
        <f t="shared" si="20"/>
        <v>0</v>
      </c>
      <c r="F647">
        <f t="shared" si="21"/>
        <v>0</v>
      </c>
    </row>
    <row r="648" spans="1:6" x14ac:dyDescent="0.55000000000000004">
      <c r="A648" s="1">
        <v>644</v>
      </c>
      <c r="B648">
        <v>5.5578082408961088E-2</v>
      </c>
      <c r="C648">
        <v>1.1604537359860281</v>
      </c>
      <c r="E648">
        <f t="shared" si="20"/>
        <v>0</v>
      </c>
      <c r="F648">
        <f t="shared" si="21"/>
        <v>0</v>
      </c>
    </row>
    <row r="649" spans="1:6" x14ac:dyDescent="0.55000000000000004">
      <c r="A649" s="1">
        <v>645</v>
      </c>
      <c r="B649">
        <v>0.26908044333529529</v>
      </c>
      <c r="C649">
        <v>1.8784035535788419</v>
      </c>
      <c r="E649">
        <f t="shared" si="20"/>
        <v>0</v>
      </c>
      <c r="F649">
        <f t="shared" si="21"/>
        <v>0</v>
      </c>
    </row>
    <row r="650" spans="1:6" x14ac:dyDescent="0.55000000000000004">
      <c r="A650" s="1">
        <v>646</v>
      </c>
      <c r="B650">
        <v>1.418078199533781</v>
      </c>
      <c r="C650">
        <v>14.62822720168637</v>
      </c>
      <c r="E650">
        <f t="shared" si="20"/>
        <v>0</v>
      </c>
      <c r="F650">
        <f t="shared" si="21"/>
        <v>0</v>
      </c>
    </row>
    <row r="651" spans="1:6" x14ac:dyDescent="0.55000000000000004">
      <c r="A651" s="1">
        <v>647</v>
      </c>
      <c r="B651">
        <v>1.520771382979818</v>
      </c>
      <c r="C651">
        <v>18.19881054235108</v>
      </c>
      <c r="E651">
        <f t="shared" si="20"/>
        <v>0</v>
      </c>
      <c r="F651">
        <f t="shared" si="21"/>
        <v>0</v>
      </c>
    </row>
    <row r="652" spans="1:6" x14ac:dyDescent="0.55000000000000004">
      <c r="A652" s="1">
        <v>648</v>
      </c>
      <c r="B652">
        <v>8.6324149582220594E-2</v>
      </c>
      <c r="C652">
        <v>1.145465402977571</v>
      </c>
      <c r="E652">
        <f t="shared" si="20"/>
        <v>0</v>
      </c>
      <c r="F652">
        <f t="shared" si="21"/>
        <v>0</v>
      </c>
    </row>
    <row r="653" spans="1:6" x14ac:dyDescent="0.55000000000000004">
      <c r="A653" s="1">
        <v>649</v>
      </c>
      <c r="B653">
        <v>0.51726622285133828</v>
      </c>
      <c r="C653">
        <v>3.2834429954459252</v>
      </c>
      <c r="E653">
        <f t="shared" si="20"/>
        <v>0</v>
      </c>
      <c r="F653">
        <f t="shared" si="21"/>
        <v>0</v>
      </c>
    </row>
    <row r="654" spans="1:6" x14ac:dyDescent="0.55000000000000004">
      <c r="A654" s="1">
        <v>650</v>
      </c>
      <c r="B654">
        <v>1.570904230211567</v>
      </c>
      <c r="C654">
        <v>20.545731284946719</v>
      </c>
      <c r="E654">
        <f t="shared" si="20"/>
        <v>0</v>
      </c>
      <c r="F654">
        <f t="shared" si="21"/>
        <v>0</v>
      </c>
    </row>
    <row r="655" spans="1:6" x14ac:dyDescent="0.55000000000000004">
      <c r="A655" s="1">
        <v>651</v>
      </c>
      <c r="B655">
        <v>-0.38839734453490771</v>
      </c>
      <c r="C655">
        <v>-8.0623348244920088</v>
      </c>
      <c r="E655">
        <f t="shared" si="20"/>
        <v>1</v>
      </c>
      <c r="F655">
        <f t="shared" si="21"/>
        <v>1</v>
      </c>
    </row>
    <row r="656" spans="1:6" x14ac:dyDescent="0.55000000000000004">
      <c r="A656" s="1">
        <v>652</v>
      </c>
      <c r="B656">
        <v>1.2913907374217579</v>
      </c>
      <c r="C656">
        <v>14.913770550706809</v>
      </c>
      <c r="E656">
        <f t="shared" si="20"/>
        <v>0</v>
      </c>
      <c r="F656">
        <f t="shared" si="21"/>
        <v>0</v>
      </c>
    </row>
    <row r="657" spans="1:6" x14ac:dyDescent="0.55000000000000004">
      <c r="A657" s="1">
        <v>653</v>
      </c>
      <c r="B657">
        <v>-0.58850114455851199</v>
      </c>
      <c r="C657">
        <v>-8.2320789859435557</v>
      </c>
      <c r="E657">
        <f t="shared" si="20"/>
        <v>1</v>
      </c>
      <c r="F657">
        <f t="shared" si="21"/>
        <v>1</v>
      </c>
    </row>
    <row r="658" spans="1:6" x14ac:dyDescent="0.55000000000000004">
      <c r="A658" s="1">
        <v>654</v>
      </c>
      <c r="B658">
        <v>0.36846911483990902</v>
      </c>
      <c r="C658">
        <v>5.1925177669559233</v>
      </c>
      <c r="E658">
        <f t="shared" si="20"/>
        <v>0</v>
      </c>
      <c r="F658">
        <f t="shared" si="21"/>
        <v>0</v>
      </c>
    </row>
    <row r="659" spans="1:6" x14ac:dyDescent="0.55000000000000004">
      <c r="A659" s="1">
        <v>655</v>
      </c>
      <c r="B659">
        <v>-0.34784536559924312</v>
      </c>
      <c r="C659">
        <v>-6.3293409886197436</v>
      </c>
      <c r="E659">
        <f t="shared" si="20"/>
        <v>1</v>
      </c>
      <c r="F659">
        <f t="shared" si="21"/>
        <v>1</v>
      </c>
    </row>
    <row r="660" spans="1:6" x14ac:dyDescent="0.55000000000000004">
      <c r="A660" s="1">
        <v>656</v>
      </c>
      <c r="B660">
        <v>0.96213190472955656</v>
      </c>
      <c r="C660">
        <v>11.676111760775759</v>
      </c>
      <c r="E660">
        <f t="shared" si="20"/>
        <v>0</v>
      </c>
      <c r="F660">
        <f t="shared" si="21"/>
        <v>0</v>
      </c>
    </row>
    <row r="661" spans="1:6" x14ac:dyDescent="0.55000000000000004">
      <c r="A661" s="1">
        <v>657</v>
      </c>
      <c r="B661">
        <v>-0.50869823132603176</v>
      </c>
      <c r="C661">
        <v>-7.0338015016667468</v>
      </c>
      <c r="E661">
        <f t="shared" si="20"/>
        <v>1</v>
      </c>
      <c r="F661">
        <f t="shared" si="21"/>
        <v>1</v>
      </c>
    </row>
    <row r="662" spans="1:6" x14ac:dyDescent="0.55000000000000004">
      <c r="A662" s="1">
        <v>658</v>
      </c>
      <c r="B662">
        <v>0.22186332444556869</v>
      </c>
      <c r="C662">
        <v>-0.1974728160191743</v>
      </c>
      <c r="E662">
        <f t="shared" si="20"/>
        <v>0</v>
      </c>
      <c r="F662">
        <f t="shared" si="21"/>
        <v>1</v>
      </c>
    </row>
    <row r="663" spans="1:6" x14ac:dyDescent="0.55000000000000004">
      <c r="A663" s="1">
        <v>659</v>
      </c>
      <c r="B663">
        <v>2.0475453624712321</v>
      </c>
      <c r="C663">
        <v>27.292794035046761</v>
      </c>
      <c r="E663">
        <f t="shared" si="20"/>
        <v>0</v>
      </c>
      <c r="F663">
        <f t="shared" si="21"/>
        <v>0</v>
      </c>
    </row>
    <row r="664" spans="1:6" x14ac:dyDescent="0.55000000000000004">
      <c r="A664" s="1">
        <v>660</v>
      </c>
      <c r="B664">
        <v>0.59221258942786248</v>
      </c>
      <c r="C664">
        <v>4.1407243099426889</v>
      </c>
      <c r="E664">
        <f t="shared" si="20"/>
        <v>0</v>
      </c>
      <c r="F664">
        <f t="shared" si="21"/>
        <v>0</v>
      </c>
    </row>
    <row r="665" spans="1:6" x14ac:dyDescent="0.55000000000000004">
      <c r="A665" s="1">
        <v>661</v>
      </c>
      <c r="B665">
        <v>0.84142159112285153</v>
      </c>
      <c r="C665">
        <v>11.639244821438661</v>
      </c>
      <c r="E665">
        <f t="shared" si="20"/>
        <v>0</v>
      </c>
      <c r="F665">
        <f t="shared" si="21"/>
        <v>0</v>
      </c>
    </row>
    <row r="666" spans="1:6" x14ac:dyDescent="0.55000000000000004">
      <c r="A666" s="1">
        <v>662</v>
      </c>
      <c r="B666">
        <v>0.50097622334352843</v>
      </c>
      <c r="C666">
        <v>6.5746525038742014</v>
      </c>
      <c r="E666">
        <f t="shared" si="20"/>
        <v>0</v>
      </c>
      <c r="F666">
        <f t="shared" si="21"/>
        <v>0</v>
      </c>
    </row>
    <row r="667" spans="1:6" x14ac:dyDescent="0.55000000000000004">
      <c r="A667" s="1">
        <v>663</v>
      </c>
      <c r="B667">
        <v>0.56958185680660811</v>
      </c>
      <c r="C667">
        <v>5.4480747462334236</v>
      </c>
      <c r="E667">
        <f t="shared" si="20"/>
        <v>0</v>
      </c>
      <c r="F667">
        <f t="shared" si="21"/>
        <v>0</v>
      </c>
    </row>
    <row r="668" spans="1:6" x14ac:dyDescent="0.55000000000000004">
      <c r="A668" s="1">
        <v>664</v>
      </c>
      <c r="B668">
        <v>-0.34381191304145009</v>
      </c>
      <c r="C668">
        <v>-5.8697834152382171</v>
      </c>
      <c r="E668">
        <f t="shared" si="20"/>
        <v>1</v>
      </c>
      <c r="F668">
        <f t="shared" si="21"/>
        <v>1</v>
      </c>
    </row>
    <row r="669" spans="1:6" x14ac:dyDescent="0.55000000000000004">
      <c r="A669" s="1">
        <v>665</v>
      </c>
      <c r="B669">
        <v>1.0030206394048979</v>
      </c>
      <c r="C669">
        <v>10.9712466711098</v>
      </c>
      <c r="E669">
        <f t="shared" si="20"/>
        <v>0</v>
      </c>
      <c r="F669">
        <f t="shared" si="21"/>
        <v>0</v>
      </c>
    </row>
    <row r="670" spans="1:6" x14ac:dyDescent="0.55000000000000004">
      <c r="A670" s="1">
        <v>666</v>
      </c>
      <c r="B670">
        <v>-0.70996362337966867</v>
      </c>
      <c r="C670">
        <v>-9.8727837587066976</v>
      </c>
      <c r="E670">
        <f t="shared" si="20"/>
        <v>1</v>
      </c>
      <c r="F670">
        <f t="shared" si="21"/>
        <v>1</v>
      </c>
    </row>
    <row r="671" spans="1:6" x14ac:dyDescent="0.55000000000000004">
      <c r="A671" s="1">
        <v>667</v>
      </c>
      <c r="B671">
        <v>1.574151773522811</v>
      </c>
      <c r="C671">
        <v>19.920114873502321</v>
      </c>
      <c r="E671">
        <f t="shared" si="20"/>
        <v>0</v>
      </c>
      <c r="F671">
        <f t="shared" si="21"/>
        <v>0</v>
      </c>
    </row>
    <row r="672" spans="1:6" x14ac:dyDescent="0.55000000000000004">
      <c r="A672" s="1">
        <v>668</v>
      </c>
      <c r="B672">
        <v>2.7668582022999572E-2</v>
      </c>
      <c r="C672">
        <v>0.35399425323603317</v>
      </c>
      <c r="E672">
        <f t="shared" si="20"/>
        <v>0</v>
      </c>
      <c r="F672">
        <f t="shared" si="21"/>
        <v>0</v>
      </c>
    </row>
    <row r="673" spans="1:6" x14ac:dyDescent="0.55000000000000004">
      <c r="A673" s="1">
        <v>669</v>
      </c>
      <c r="B673">
        <v>0.89263639365750413</v>
      </c>
      <c r="C673">
        <v>11.32580915380767</v>
      </c>
      <c r="E673">
        <f t="shared" si="20"/>
        <v>0</v>
      </c>
      <c r="F673">
        <f t="shared" si="21"/>
        <v>0</v>
      </c>
    </row>
    <row r="674" spans="1:6" x14ac:dyDescent="0.55000000000000004">
      <c r="A674" s="1">
        <v>670</v>
      </c>
      <c r="B674">
        <v>0.45441970468487208</v>
      </c>
      <c r="C674">
        <v>4.2707360358272588</v>
      </c>
      <c r="E674">
        <f t="shared" si="20"/>
        <v>0</v>
      </c>
      <c r="F674">
        <f t="shared" si="21"/>
        <v>0</v>
      </c>
    </row>
    <row r="675" spans="1:6" x14ac:dyDescent="0.55000000000000004">
      <c r="A675" s="1">
        <v>671</v>
      </c>
      <c r="B675">
        <v>-8.1506716246006417E-2</v>
      </c>
      <c r="C675">
        <v>-5.2945674808804561</v>
      </c>
      <c r="E675">
        <f t="shared" si="20"/>
        <v>1</v>
      </c>
      <c r="F675">
        <f t="shared" si="21"/>
        <v>1</v>
      </c>
    </row>
    <row r="676" spans="1:6" x14ac:dyDescent="0.55000000000000004">
      <c r="A676" s="1">
        <v>672</v>
      </c>
      <c r="B676">
        <v>0.54538063779853974</v>
      </c>
      <c r="C676">
        <v>5.1693287610147047</v>
      </c>
      <c r="E676">
        <f t="shared" si="20"/>
        <v>0</v>
      </c>
      <c r="F676">
        <f t="shared" si="21"/>
        <v>0</v>
      </c>
    </row>
    <row r="677" spans="1:6" x14ac:dyDescent="0.55000000000000004">
      <c r="A677" s="1">
        <v>673</v>
      </c>
      <c r="B677">
        <v>0.2192568691196019</v>
      </c>
      <c r="C677">
        <v>2.0157895696036321</v>
      </c>
      <c r="E677">
        <f t="shared" si="20"/>
        <v>0</v>
      </c>
      <c r="F677">
        <f t="shared" si="21"/>
        <v>0</v>
      </c>
    </row>
    <row r="678" spans="1:6" x14ac:dyDescent="0.55000000000000004">
      <c r="A678" s="1">
        <v>674</v>
      </c>
      <c r="B678">
        <v>0.2146930979862027</v>
      </c>
      <c r="C678">
        <v>-0.49210068233249871</v>
      </c>
      <c r="E678">
        <f t="shared" si="20"/>
        <v>0</v>
      </c>
      <c r="F678">
        <f t="shared" si="21"/>
        <v>1</v>
      </c>
    </row>
    <row r="679" spans="1:6" x14ac:dyDescent="0.55000000000000004">
      <c r="A679" s="1">
        <v>675</v>
      </c>
      <c r="B679">
        <v>1.6036199668316831</v>
      </c>
      <c r="C679">
        <v>21.849223808873489</v>
      </c>
      <c r="E679">
        <f t="shared" si="20"/>
        <v>0</v>
      </c>
      <c r="F679">
        <f t="shared" si="21"/>
        <v>0</v>
      </c>
    </row>
    <row r="680" spans="1:6" x14ac:dyDescent="0.55000000000000004">
      <c r="A680" s="1">
        <v>676</v>
      </c>
      <c r="B680">
        <v>0.54542645876095008</v>
      </c>
      <c r="C680">
        <v>4.4160830667697901</v>
      </c>
      <c r="E680">
        <f t="shared" si="20"/>
        <v>0</v>
      </c>
      <c r="F680">
        <f t="shared" si="21"/>
        <v>0</v>
      </c>
    </row>
    <row r="681" spans="1:6" x14ac:dyDescent="0.55000000000000004">
      <c r="A681" s="1">
        <v>677</v>
      </c>
      <c r="B681">
        <v>0.38280984368107102</v>
      </c>
      <c r="C681">
        <v>3.7670581821714659</v>
      </c>
      <c r="E681">
        <f t="shared" si="20"/>
        <v>0</v>
      </c>
      <c r="F681">
        <f t="shared" si="21"/>
        <v>0</v>
      </c>
    </row>
    <row r="682" spans="1:6" x14ac:dyDescent="0.55000000000000004">
      <c r="A682" s="1">
        <v>678</v>
      </c>
      <c r="B682">
        <v>1.421774541592449</v>
      </c>
      <c r="C682">
        <v>18.58864910037034</v>
      </c>
      <c r="E682">
        <f t="shared" si="20"/>
        <v>0</v>
      </c>
      <c r="F682">
        <f t="shared" si="21"/>
        <v>0</v>
      </c>
    </row>
    <row r="683" spans="1:6" x14ac:dyDescent="0.55000000000000004">
      <c r="A683" s="1">
        <v>679</v>
      </c>
      <c r="B683">
        <v>0.72873987111343008</v>
      </c>
      <c r="C683">
        <v>9.3603695187404359</v>
      </c>
      <c r="E683">
        <f t="shared" si="20"/>
        <v>0</v>
      </c>
      <c r="F683">
        <f t="shared" si="21"/>
        <v>0</v>
      </c>
    </row>
    <row r="684" spans="1:6" x14ac:dyDescent="0.55000000000000004">
      <c r="A684" s="1">
        <v>680</v>
      </c>
      <c r="B684">
        <v>0.46276551023679119</v>
      </c>
      <c r="C684">
        <v>4.9605089750873459</v>
      </c>
      <c r="E684">
        <f t="shared" si="20"/>
        <v>0</v>
      </c>
      <c r="F684">
        <f t="shared" si="21"/>
        <v>0</v>
      </c>
    </row>
    <row r="685" spans="1:6" x14ac:dyDescent="0.55000000000000004">
      <c r="A685" s="1">
        <v>681</v>
      </c>
      <c r="B685">
        <v>1.2330726432813</v>
      </c>
      <c r="C685">
        <v>12.9973615341822</v>
      </c>
      <c r="E685">
        <f t="shared" si="20"/>
        <v>0</v>
      </c>
      <c r="F685">
        <f t="shared" si="21"/>
        <v>0</v>
      </c>
    </row>
    <row r="686" spans="1:6" x14ac:dyDescent="0.55000000000000004">
      <c r="A686" s="1">
        <v>682</v>
      </c>
      <c r="B686">
        <v>0.16699976818101739</v>
      </c>
      <c r="C686">
        <v>1.862750674485762</v>
      </c>
      <c r="E686">
        <f t="shared" si="20"/>
        <v>0</v>
      </c>
      <c r="F686">
        <f t="shared" si="21"/>
        <v>0</v>
      </c>
    </row>
    <row r="687" spans="1:6" x14ac:dyDescent="0.55000000000000004">
      <c r="A687" s="1">
        <v>683</v>
      </c>
      <c r="B687">
        <v>0.9881973556559005</v>
      </c>
      <c r="C687">
        <v>11.70334323230664</v>
      </c>
      <c r="E687">
        <f t="shared" si="20"/>
        <v>0</v>
      </c>
      <c r="F687">
        <f t="shared" si="21"/>
        <v>0</v>
      </c>
    </row>
    <row r="688" spans="1:6" x14ac:dyDescent="0.55000000000000004">
      <c r="A688" s="1">
        <v>684</v>
      </c>
      <c r="B688">
        <v>0.28077658398730843</v>
      </c>
      <c r="C688">
        <v>2.0241061802879301</v>
      </c>
      <c r="E688">
        <f t="shared" si="20"/>
        <v>0</v>
      </c>
      <c r="F688">
        <f t="shared" si="21"/>
        <v>0</v>
      </c>
    </row>
    <row r="689" spans="1:6" x14ac:dyDescent="0.55000000000000004">
      <c r="A689" s="1">
        <v>685</v>
      </c>
      <c r="B689">
        <v>0.99027108595777369</v>
      </c>
      <c r="C689">
        <v>10.492751752361221</v>
      </c>
      <c r="E689">
        <f t="shared" si="20"/>
        <v>0</v>
      </c>
      <c r="F689">
        <f t="shared" si="21"/>
        <v>0</v>
      </c>
    </row>
    <row r="690" spans="1:6" x14ac:dyDescent="0.55000000000000004">
      <c r="A690" s="1">
        <v>686</v>
      </c>
      <c r="B690">
        <v>1.1036673549682241</v>
      </c>
      <c r="C690">
        <v>13.12840536063932</v>
      </c>
      <c r="E690">
        <f t="shared" si="20"/>
        <v>0</v>
      </c>
      <c r="F690">
        <f t="shared" si="21"/>
        <v>0</v>
      </c>
    </row>
    <row r="691" spans="1:6" x14ac:dyDescent="0.55000000000000004">
      <c r="A691" s="1">
        <v>687</v>
      </c>
      <c r="B691">
        <v>0.67290756683543851</v>
      </c>
      <c r="C691">
        <v>9.4382264937865656</v>
      </c>
      <c r="E691">
        <f t="shared" si="20"/>
        <v>0</v>
      </c>
      <c r="F691">
        <f t="shared" si="21"/>
        <v>0</v>
      </c>
    </row>
    <row r="692" spans="1:6" x14ac:dyDescent="0.55000000000000004">
      <c r="A692" s="1">
        <v>688</v>
      </c>
      <c r="B692">
        <v>-1.151430845410913</v>
      </c>
      <c r="C692">
        <v>-13.52204016856405</v>
      </c>
      <c r="E692">
        <f t="shared" si="20"/>
        <v>1</v>
      </c>
      <c r="F692">
        <f t="shared" si="21"/>
        <v>1</v>
      </c>
    </row>
    <row r="693" spans="1:6" x14ac:dyDescent="0.55000000000000004">
      <c r="A693" s="1">
        <v>689</v>
      </c>
      <c r="B693">
        <v>0.56895080251284746</v>
      </c>
      <c r="C693">
        <v>6.3405700470076392</v>
      </c>
      <c r="E693">
        <f t="shared" si="20"/>
        <v>0</v>
      </c>
      <c r="F693">
        <f t="shared" si="21"/>
        <v>0</v>
      </c>
    </row>
    <row r="694" spans="1:6" x14ac:dyDescent="0.55000000000000004">
      <c r="A694" s="1">
        <v>690</v>
      </c>
      <c r="B694">
        <v>1.1615707365212069</v>
      </c>
      <c r="C694">
        <v>15.655249772114029</v>
      </c>
      <c r="E694">
        <f t="shared" si="20"/>
        <v>0</v>
      </c>
      <c r="F694">
        <f t="shared" si="21"/>
        <v>0</v>
      </c>
    </row>
    <row r="695" spans="1:6" x14ac:dyDescent="0.55000000000000004">
      <c r="A695" s="1">
        <v>691</v>
      </c>
      <c r="B695">
        <v>1.1491610815973881</v>
      </c>
      <c r="C695">
        <v>15.171969208163461</v>
      </c>
      <c r="E695">
        <f t="shared" si="20"/>
        <v>0</v>
      </c>
      <c r="F695">
        <f t="shared" si="21"/>
        <v>0</v>
      </c>
    </row>
    <row r="696" spans="1:6" x14ac:dyDescent="0.55000000000000004">
      <c r="A696" s="1">
        <v>692</v>
      </c>
      <c r="B696">
        <v>1.244349570105177</v>
      </c>
      <c r="C696">
        <v>13.723462993420499</v>
      </c>
      <c r="E696">
        <f t="shared" si="20"/>
        <v>0</v>
      </c>
      <c r="F696">
        <f t="shared" si="21"/>
        <v>0</v>
      </c>
    </row>
    <row r="697" spans="1:6" x14ac:dyDescent="0.55000000000000004">
      <c r="A697" s="1">
        <v>693</v>
      </c>
      <c r="B697">
        <v>0.13106711145023711</v>
      </c>
      <c r="C697">
        <v>1.744566757752626</v>
      </c>
      <c r="E697">
        <f t="shared" si="20"/>
        <v>0</v>
      </c>
      <c r="F697">
        <f t="shared" si="21"/>
        <v>0</v>
      </c>
    </row>
    <row r="698" spans="1:6" x14ac:dyDescent="0.55000000000000004">
      <c r="A698" s="1">
        <v>694</v>
      </c>
      <c r="B698">
        <v>1.5780813924909169</v>
      </c>
      <c r="C698">
        <v>21.3967882812174</v>
      </c>
      <c r="E698">
        <f t="shared" si="20"/>
        <v>0</v>
      </c>
      <c r="F698">
        <f t="shared" si="21"/>
        <v>0</v>
      </c>
    </row>
    <row r="699" spans="1:6" x14ac:dyDescent="0.55000000000000004">
      <c r="A699" s="1">
        <v>695</v>
      </c>
      <c r="B699">
        <v>0.79563976765248112</v>
      </c>
      <c r="C699">
        <v>9.1217596536004777</v>
      </c>
      <c r="E699">
        <f t="shared" si="20"/>
        <v>0</v>
      </c>
      <c r="F699">
        <f t="shared" si="21"/>
        <v>0</v>
      </c>
    </row>
    <row r="700" spans="1:6" x14ac:dyDescent="0.55000000000000004">
      <c r="A700" s="1">
        <v>696</v>
      </c>
      <c r="B700">
        <v>1.0703278733873149</v>
      </c>
      <c r="C700">
        <v>11.022991152151199</v>
      </c>
      <c r="E700">
        <f t="shared" si="20"/>
        <v>0</v>
      </c>
      <c r="F700">
        <f t="shared" si="21"/>
        <v>0</v>
      </c>
    </row>
    <row r="701" spans="1:6" x14ac:dyDescent="0.55000000000000004">
      <c r="A701" s="1">
        <v>697</v>
      </c>
      <c r="B701">
        <v>1.34314620377045</v>
      </c>
      <c r="C701">
        <v>15.38035016372781</v>
      </c>
      <c r="E701">
        <f t="shared" si="20"/>
        <v>0</v>
      </c>
      <c r="F701">
        <f t="shared" si="21"/>
        <v>0</v>
      </c>
    </row>
    <row r="702" spans="1:6" x14ac:dyDescent="0.55000000000000004">
      <c r="A702" s="1">
        <v>698</v>
      </c>
      <c r="B702">
        <v>0.8607394468192987</v>
      </c>
      <c r="C702">
        <v>12.142244933800541</v>
      </c>
      <c r="E702">
        <f t="shared" si="20"/>
        <v>0</v>
      </c>
      <c r="F702">
        <f t="shared" si="21"/>
        <v>0</v>
      </c>
    </row>
    <row r="703" spans="1:6" x14ac:dyDescent="0.55000000000000004">
      <c r="A703" s="1">
        <v>699</v>
      </c>
      <c r="B703">
        <v>0.30605988976625431</v>
      </c>
      <c r="C703">
        <v>1.753056048154598</v>
      </c>
      <c r="E703">
        <f t="shared" si="20"/>
        <v>0</v>
      </c>
      <c r="F703">
        <f t="shared" si="21"/>
        <v>0</v>
      </c>
    </row>
    <row r="704" spans="1:6" x14ac:dyDescent="0.55000000000000004">
      <c r="A704" s="1">
        <v>700</v>
      </c>
      <c r="B704">
        <v>0.87822506416588331</v>
      </c>
      <c r="C704">
        <v>7.8480978139474749</v>
      </c>
      <c r="E704">
        <f t="shared" si="20"/>
        <v>0</v>
      </c>
      <c r="F704">
        <f t="shared" si="21"/>
        <v>0</v>
      </c>
    </row>
    <row r="705" spans="1:6" x14ac:dyDescent="0.55000000000000004">
      <c r="A705" s="1">
        <v>701</v>
      </c>
      <c r="B705">
        <v>1.0184802557965189</v>
      </c>
      <c r="C705">
        <v>10.499029091386261</v>
      </c>
      <c r="E705">
        <f t="shared" si="20"/>
        <v>0</v>
      </c>
      <c r="F705">
        <f t="shared" si="21"/>
        <v>0</v>
      </c>
    </row>
    <row r="706" spans="1:6" x14ac:dyDescent="0.55000000000000004">
      <c r="A706" s="1">
        <v>702</v>
      </c>
      <c r="B706">
        <v>1.3342358206493361</v>
      </c>
      <c r="C706">
        <v>17.125985155689641</v>
      </c>
      <c r="E706">
        <f t="shared" si="20"/>
        <v>0</v>
      </c>
      <c r="F706">
        <f t="shared" si="21"/>
        <v>0</v>
      </c>
    </row>
    <row r="707" spans="1:6" x14ac:dyDescent="0.55000000000000004">
      <c r="A707" s="1">
        <v>703</v>
      </c>
      <c r="B707">
        <v>1.1617571364542909</v>
      </c>
      <c r="C707">
        <v>16.158248574936579</v>
      </c>
      <c r="E707">
        <f t="shared" si="20"/>
        <v>0</v>
      </c>
      <c r="F707">
        <f t="shared" si="21"/>
        <v>0</v>
      </c>
    </row>
    <row r="708" spans="1:6" x14ac:dyDescent="0.55000000000000004">
      <c r="A708" s="1">
        <v>704</v>
      </c>
      <c r="B708">
        <v>0.34253353335959857</v>
      </c>
      <c r="C708">
        <v>4.3034170995137151</v>
      </c>
      <c r="E708">
        <f t="shared" si="20"/>
        <v>0</v>
      </c>
      <c r="F708">
        <f t="shared" si="21"/>
        <v>0</v>
      </c>
    </row>
    <row r="709" spans="1:6" x14ac:dyDescent="0.55000000000000004">
      <c r="A709" s="1">
        <v>705</v>
      </c>
      <c r="B709">
        <v>0.23243254739234881</v>
      </c>
      <c r="C709">
        <v>1.9146020499988501</v>
      </c>
      <c r="E709">
        <f t="shared" ref="E709:E772" si="22">IF(B709&lt;E$1, 1, 0)</f>
        <v>0</v>
      </c>
      <c r="F709">
        <f t="shared" ref="F709:F772" si="23">IF(C709&lt;F$1, 1, 0)</f>
        <v>0</v>
      </c>
    </row>
    <row r="710" spans="1:6" x14ac:dyDescent="0.55000000000000004">
      <c r="A710" s="1">
        <v>706</v>
      </c>
      <c r="B710">
        <v>1.3019992410634611</v>
      </c>
      <c r="C710">
        <v>14.71790662005769</v>
      </c>
      <c r="E710">
        <f t="shared" si="22"/>
        <v>0</v>
      </c>
      <c r="F710">
        <f t="shared" si="23"/>
        <v>0</v>
      </c>
    </row>
    <row r="711" spans="1:6" x14ac:dyDescent="0.55000000000000004">
      <c r="A711" s="1">
        <v>707</v>
      </c>
      <c r="B711">
        <v>-6.7459247368204078E-2</v>
      </c>
      <c r="C711">
        <v>-3.3011613131904478</v>
      </c>
      <c r="E711">
        <f t="shared" si="22"/>
        <v>1</v>
      </c>
      <c r="F711">
        <f t="shared" si="23"/>
        <v>1</v>
      </c>
    </row>
    <row r="712" spans="1:6" x14ac:dyDescent="0.55000000000000004">
      <c r="A712" s="1">
        <v>708</v>
      </c>
      <c r="B712">
        <v>0.26465557315914512</v>
      </c>
      <c r="C712">
        <v>3.428542202598416</v>
      </c>
      <c r="E712">
        <f t="shared" si="22"/>
        <v>0</v>
      </c>
      <c r="F712">
        <f t="shared" si="23"/>
        <v>0</v>
      </c>
    </row>
    <row r="713" spans="1:6" x14ac:dyDescent="0.55000000000000004">
      <c r="A713" s="1">
        <v>709</v>
      </c>
      <c r="B713">
        <v>2.0280560616263479</v>
      </c>
      <c r="C713">
        <v>28.518571914596659</v>
      </c>
      <c r="E713">
        <f t="shared" si="22"/>
        <v>0</v>
      </c>
      <c r="F713">
        <f t="shared" si="23"/>
        <v>0</v>
      </c>
    </row>
    <row r="714" spans="1:6" x14ac:dyDescent="0.55000000000000004">
      <c r="A714" s="1">
        <v>710</v>
      </c>
      <c r="B714">
        <v>1.5559929083096711</v>
      </c>
      <c r="C714">
        <v>20.17271964633867</v>
      </c>
      <c r="E714">
        <f t="shared" si="22"/>
        <v>0</v>
      </c>
      <c r="F714">
        <f t="shared" si="23"/>
        <v>0</v>
      </c>
    </row>
    <row r="715" spans="1:6" x14ac:dyDescent="0.55000000000000004">
      <c r="A715" s="1">
        <v>711</v>
      </c>
      <c r="B715">
        <v>0.70896176240591868</v>
      </c>
      <c r="C715">
        <v>8.1333097275825406</v>
      </c>
      <c r="E715">
        <f t="shared" si="22"/>
        <v>0</v>
      </c>
      <c r="F715">
        <f t="shared" si="23"/>
        <v>0</v>
      </c>
    </row>
    <row r="716" spans="1:6" x14ac:dyDescent="0.55000000000000004">
      <c r="A716" s="1">
        <v>712</v>
      </c>
      <c r="B716">
        <v>-9.7826190974964727E-2</v>
      </c>
      <c r="C716">
        <v>-3.213559558449798</v>
      </c>
      <c r="E716">
        <f t="shared" si="22"/>
        <v>1</v>
      </c>
      <c r="F716">
        <f t="shared" si="23"/>
        <v>1</v>
      </c>
    </row>
    <row r="717" spans="1:6" x14ac:dyDescent="0.55000000000000004">
      <c r="A717" s="1">
        <v>713</v>
      </c>
      <c r="B717">
        <v>-0.25478376865622698</v>
      </c>
      <c r="C717">
        <v>-6.5866302947284936</v>
      </c>
      <c r="E717">
        <f t="shared" si="22"/>
        <v>1</v>
      </c>
      <c r="F717">
        <f t="shared" si="23"/>
        <v>1</v>
      </c>
    </row>
    <row r="718" spans="1:6" x14ac:dyDescent="0.55000000000000004">
      <c r="A718" s="1">
        <v>714</v>
      </c>
      <c r="B718">
        <v>2.5499400957528479E-2</v>
      </c>
      <c r="C718">
        <v>-2.055280056941756</v>
      </c>
      <c r="E718">
        <f t="shared" si="22"/>
        <v>0</v>
      </c>
      <c r="F718">
        <f t="shared" si="23"/>
        <v>1</v>
      </c>
    </row>
    <row r="719" spans="1:6" x14ac:dyDescent="0.55000000000000004">
      <c r="A719" s="1">
        <v>715</v>
      </c>
      <c r="B719">
        <v>0.53111470139357031</v>
      </c>
      <c r="C719">
        <v>4.8864785844181879</v>
      </c>
      <c r="E719">
        <f t="shared" si="22"/>
        <v>0</v>
      </c>
      <c r="F719">
        <f t="shared" si="23"/>
        <v>0</v>
      </c>
    </row>
    <row r="720" spans="1:6" x14ac:dyDescent="0.55000000000000004">
      <c r="A720" s="1">
        <v>716</v>
      </c>
      <c r="B720">
        <v>1.1821227416410851</v>
      </c>
      <c r="C720">
        <v>12.357753015476129</v>
      </c>
      <c r="E720">
        <f t="shared" si="22"/>
        <v>0</v>
      </c>
      <c r="F720">
        <f t="shared" si="23"/>
        <v>0</v>
      </c>
    </row>
    <row r="721" spans="1:6" x14ac:dyDescent="0.55000000000000004">
      <c r="A721" s="1">
        <v>717</v>
      </c>
      <c r="B721">
        <v>1.564626163634748</v>
      </c>
      <c r="C721">
        <v>19.915725345206312</v>
      </c>
      <c r="E721">
        <f t="shared" si="22"/>
        <v>0</v>
      </c>
      <c r="F721">
        <f t="shared" si="23"/>
        <v>0</v>
      </c>
    </row>
    <row r="722" spans="1:6" x14ac:dyDescent="0.55000000000000004">
      <c r="A722" s="1">
        <v>718</v>
      </c>
      <c r="B722">
        <v>0.31906194310481628</v>
      </c>
      <c r="C722">
        <v>2.892749669274195</v>
      </c>
      <c r="E722">
        <f t="shared" si="22"/>
        <v>0</v>
      </c>
      <c r="F722">
        <f t="shared" si="23"/>
        <v>0</v>
      </c>
    </row>
    <row r="723" spans="1:6" x14ac:dyDescent="0.55000000000000004">
      <c r="A723" s="1">
        <v>719</v>
      </c>
      <c r="B723">
        <v>0.80168376728778701</v>
      </c>
      <c r="C723">
        <v>6.1663845638874291</v>
      </c>
      <c r="E723">
        <f t="shared" si="22"/>
        <v>0</v>
      </c>
      <c r="F723">
        <f t="shared" si="23"/>
        <v>0</v>
      </c>
    </row>
    <row r="724" spans="1:6" x14ac:dyDescent="0.55000000000000004">
      <c r="A724" s="1">
        <v>720</v>
      </c>
      <c r="B724">
        <v>-2.9082766805258981E-2</v>
      </c>
      <c r="C724">
        <v>-7.172855192042249E-3</v>
      </c>
      <c r="E724">
        <f t="shared" si="22"/>
        <v>1</v>
      </c>
      <c r="F724">
        <f t="shared" si="23"/>
        <v>1</v>
      </c>
    </row>
    <row r="725" spans="1:6" x14ac:dyDescent="0.55000000000000004">
      <c r="A725" s="1">
        <v>721</v>
      </c>
      <c r="B725">
        <v>0.61725518341863417</v>
      </c>
      <c r="C725">
        <v>6.9903053281770013</v>
      </c>
      <c r="E725">
        <f t="shared" si="22"/>
        <v>0</v>
      </c>
      <c r="F725">
        <f t="shared" si="23"/>
        <v>0</v>
      </c>
    </row>
    <row r="726" spans="1:6" x14ac:dyDescent="0.55000000000000004">
      <c r="A726" s="1">
        <v>722</v>
      </c>
      <c r="B726">
        <v>1.2761922144474409</v>
      </c>
      <c r="C726">
        <v>14.75836333764539</v>
      </c>
      <c r="E726">
        <f t="shared" si="22"/>
        <v>0</v>
      </c>
      <c r="F726">
        <f t="shared" si="23"/>
        <v>0</v>
      </c>
    </row>
    <row r="727" spans="1:6" x14ac:dyDescent="0.55000000000000004">
      <c r="A727" s="1">
        <v>723</v>
      </c>
      <c r="B727">
        <v>-0.57871684307194127</v>
      </c>
      <c r="C727">
        <v>-9.8650324776798932</v>
      </c>
      <c r="E727">
        <f t="shared" si="22"/>
        <v>1</v>
      </c>
      <c r="F727">
        <f t="shared" si="23"/>
        <v>1</v>
      </c>
    </row>
    <row r="728" spans="1:6" x14ac:dyDescent="0.55000000000000004">
      <c r="A728" s="1">
        <v>724</v>
      </c>
      <c r="B728">
        <v>0.75858423462459368</v>
      </c>
      <c r="C728">
        <v>8.452316017332123</v>
      </c>
      <c r="E728">
        <f t="shared" si="22"/>
        <v>0</v>
      </c>
      <c r="F728">
        <f t="shared" si="23"/>
        <v>0</v>
      </c>
    </row>
    <row r="729" spans="1:6" x14ac:dyDescent="0.55000000000000004">
      <c r="A729" s="1">
        <v>725</v>
      </c>
      <c r="B729">
        <v>-0.1306215042798195</v>
      </c>
      <c r="C729">
        <v>-5.2824228629152623</v>
      </c>
      <c r="E729">
        <f t="shared" si="22"/>
        <v>1</v>
      </c>
      <c r="F729">
        <f t="shared" si="23"/>
        <v>1</v>
      </c>
    </row>
    <row r="730" spans="1:6" x14ac:dyDescent="0.55000000000000004">
      <c r="A730" s="1">
        <v>726</v>
      </c>
      <c r="B730">
        <v>1.234151962919469</v>
      </c>
      <c r="C730">
        <v>16.040405696510579</v>
      </c>
      <c r="E730">
        <f t="shared" si="22"/>
        <v>0</v>
      </c>
      <c r="F730">
        <f t="shared" si="23"/>
        <v>0</v>
      </c>
    </row>
    <row r="731" spans="1:6" x14ac:dyDescent="0.55000000000000004">
      <c r="A731" s="1">
        <v>727</v>
      </c>
      <c r="B731">
        <v>0.92243556050613185</v>
      </c>
      <c r="C731">
        <v>9.5765995968365676</v>
      </c>
      <c r="E731">
        <f t="shared" si="22"/>
        <v>0</v>
      </c>
      <c r="F731">
        <f t="shared" si="23"/>
        <v>0</v>
      </c>
    </row>
    <row r="732" spans="1:6" x14ac:dyDescent="0.55000000000000004">
      <c r="A732" s="1">
        <v>728</v>
      </c>
      <c r="B732">
        <v>0.76392394018457399</v>
      </c>
      <c r="C732">
        <v>6.9037501977594591</v>
      </c>
      <c r="E732">
        <f t="shared" si="22"/>
        <v>0</v>
      </c>
      <c r="F732">
        <f t="shared" si="23"/>
        <v>0</v>
      </c>
    </row>
    <row r="733" spans="1:6" x14ac:dyDescent="0.55000000000000004">
      <c r="A733" s="1">
        <v>729</v>
      </c>
      <c r="B733">
        <v>0.82217434802281431</v>
      </c>
      <c r="C733">
        <v>8.5893050984543233</v>
      </c>
      <c r="E733">
        <f t="shared" si="22"/>
        <v>0</v>
      </c>
      <c r="F733">
        <f t="shared" si="23"/>
        <v>0</v>
      </c>
    </row>
    <row r="734" spans="1:6" x14ac:dyDescent="0.55000000000000004">
      <c r="A734" s="1">
        <v>730</v>
      </c>
      <c r="B734">
        <v>0.97591334390728834</v>
      </c>
      <c r="C734">
        <v>11.03474657819506</v>
      </c>
      <c r="E734">
        <f t="shared" si="22"/>
        <v>0</v>
      </c>
      <c r="F734">
        <f t="shared" si="23"/>
        <v>0</v>
      </c>
    </row>
    <row r="735" spans="1:6" x14ac:dyDescent="0.55000000000000004">
      <c r="A735" s="1">
        <v>731</v>
      </c>
      <c r="B735">
        <v>-1.0604190158754721E-2</v>
      </c>
      <c r="C735">
        <v>0.5013601744431968</v>
      </c>
      <c r="E735">
        <f t="shared" si="22"/>
        <v>1</v>
      </c>
      <c r="F735">
        <f t="shared" si="23"/>
        <v>0</v>
      </c>
    </row>
    <row r="736" spans="1:6" x14ac:dyDescent="0.55000000000000004">
      <c r="A736" s="1">
        <v>732</v>
      </c>
      <c r="B736">
        <v>-0.62692276033504746</v>
      </c>
      <c r="C736">
        <v>-7.7617443285392369</v>
      </c>
      <c r="E736">
        <f t="shared" si="22"/>
        <v>1</v>
      </c>
      <c r="F736">
        <f t="shared" si="23"/>
        <v>1</v>
      </c>
    </row>
    <row r="737" spans="1:6" x14ac:dyDescent="0.55000000000000004">
      <c r="A737" s="1">
        <v>733</v>
      </c>
      <c r="B737">
        <v>0.86174825945698252</v>
      </c>
      <c r="C737">
        <v>12.305121455143061</v>
      </c>
      <c r="E737">
        <f t="shared" si="22"/>
        <v>0</v>
      </c>
      <c r="F737">
        <f t="shared" si="23"/>
        <v>0</v>
      </c>
    </row>
    <row r="738" spans="1:6" x14ac:dyDescent="0.55000000000000004">
      <c r="A738" s="1">
        <v>734</v>
      </c>
      <c r="B738">
        <v>1.5675873827942339</v>
      </c>
      <c r="C738">
        <v>20.879403299474081</v>
      </c>
      <c r="E738">
        <f t="shared" si="22"/>
        <v>0</v>
      </c>
      <c r="F738">
        <f t="shared" si="23"/>
        <v>0</v>
      </c>
    </row>
    <row r="739" spans="1:6" x14ac:dyDescent="0.55000000000000004">
      <c r="A739" s="1">
        <v>735</v>
      </c>
      <c r="B739">
        <v>-0.98542911664802357</v>
      </c>
      <c r="C739">
        <v>-12.19731356893945</v>
      </c>
      <c r="E739">
        <f t="shared" si="22"/>
        <v>1</v>
      </c>
      <c r="F739">
        <f t="shared" si="23"/>
        <v>1</v>
      </c>
    </row>
    <row r="740" spans="1:6" x14ac:dyDescent="0.55000000000000004">
      <c r="A740" s="1">
        <v>736</v>
      </c>
      <c r="B740">
        <v>0.6438148546499165</v>
      </c>
      <c r="C740">
        <v>6.1271273840982712</v>
      </c>
      <c r="E740">
        <f t="shared" si="22"/>
        <v>0</v>
      </c>
      <c r="F740">
        <f t="shared" si="23"/>
        <v>0</v>
      </c>
    </row>
    <row r="741" spans="1:6" x14ac:dyDescent="0.55000000000000004">
      <c r="A741" s="1">
        <v>737</v>
      </c>
      <c r="B741">
        <v>0.99070431846208895</v>
      </c>
      <c r="C741">
        <v>10.345961452372411</v>
      </c>
      <c r="E741">
        <f t="shared" si="22"/>
        <v>0</v>
      </c>
      <c r="F741">
        <f t="shared" si="23"/>
        <v>0</v>
      </c>
    </row>
    <row r="742" spans="1:6" x14ac:dyDescent="0.55000000000000004">
      <c r="A742" s="1">
        <v>738</v>
      </c>
      <c r="B742">
        <v>-0.58860851145741622</v>
      </c>
      <c r="C742">
        <v>-10.16205362130629</v>
      </c>
      <c r="E742">
        <f t="shared" si="22"/>
        <v>1</v>
      </c>
      <c r="F742">
        <f t="shared" si="23"/>
        <v>1</v>
      </c>
    </row>
    <row r="743" spans="1:6" x14ac:dyDescent="0.55000000000000004">
      <c r="A743" s="1">
        <v>739</v>
      </c>
      <c r="B743">
        <v>-0.14045124061437231</v>
      </c>
      <c r="C743">
        <v>-3.136647633440798</v>
      </c>
      <c r="E743">
        <f t="shared" si="22"/>
        <v>1</v>
      </c>
      <c r="F743">
        <f t="shared" si="23"/>
        <v>1</v>
      </c>
    </row>
    <row r="744" spans="1:6" x14ac:dyDescent="0.55000000000000004">
      <c r="A744" s="1">
        <v>740</v>
      </c>
      <c r="B744">
        <v>-1.027471152032565</v>
      </c>
      <c r="C744">
        <v>-14.12673533526346</v>
      </c>
      <c r="E744">
        <f t="shared" si="22"/>
        <v>1</v>
      </c>
      <c r="F744">
        <f t="shared" si="23"/>
        <v>1</v>
      </c>
    </row>
    <row r="745" spans="1:6" x14ac:dyDescent="0.55000000000000004">
      <c r="A745" s="1">
        <v>741</v>
      </c>
      <c r="B745">
        <v>0.28556357618012601</v>
      </c>
      <c r="C745">
        <v>-0.26144889585934189</v>
      </c>
      <c r="E745">
        <f t="shared" si="22"/>
        <v>0</v>
      </c>
      <c r="F745">
        <f t="shared" si="23"/>
        <v>1</v>
      </c>
    </row>
    <row r="746" spans="1:6" x14ac:dyDescent="0.55000000000000004">
      <c r="A746" s="1">
        <v>742</v>
      </c>
      <c r="B746">
        <v>1.748484433907294</v>
      </c>
      <c r="C746">
        <v>22.134338249261329</v>
      </c>
      <c r="E746">
        <f t="shared" si="22"/>
        <v>0</v>
      </c>
      <c r="F746">
        <f t="shared" si="23"/>
        <v>0</v>
      </c>
    </row>
    <row r="747" spans="1:6" x14ac:dyDescent="0.55000000000000004">
      <c r="A747" s="1">
        <v>743</v>
      </c>
      <c r="B747">
        <v>0.21986682943956379</v>
      </c>
      <c r="C747">
        <v>0.21681651571639021</v>
      </c>
      <c r="E747">
        <f t="shared" si="22"/>
        <v>0</v>
      </c>
      <c r="F747">
        <f t="shared" si="23"/>
        <v>0</v>
      </c>
    </row>
    <row r="748" spans="1:6" x14ac:dyDescent="0.55000000000000004">
      <c r="A748" s="1">
        <v>744</v>
      </c>
      <c r="B748">
        <v>1.115426780983009</v>
      </c>
      <c r="C748">
        <v>12.94431895712432</v>
      </c>
      <c r="E748">
        <f t="shared" si="22"/>
        <v>0</v>
      </c>
      <c r="F748">
        <f t="shared" si="23"/>
        <v>0</v>
      </c>
    </row>
    <row r="749" spans="1:6" x14ac:dyDescent="0.55000000000000004">
      <c r="A749" s="1">
        <v>745</v>
      </c>
      <c r="B749">
        <v>7.7687337044218485E-2</v>
      </c>
      <c r="C749">
        <v>-0.22179500018624321</v>
      </c>
      <c r="E749">
        <f t="shared" si="22"/>
        <v>0</v>
      </c>
      <c r="F749">
        <f t="shared" si="23"/>
        <v>1</v>
      </c>
    </row>
    <row r="750" spans="1:6" x14ac:dyDescent="0.55000000000000004">
      <c r="A750" s="1">
        <v>746</v>
      </c>
      <c r="B750">
        <v>0.60349440735694126</v>
      </c>
      <c r="C750">
        <v>5.8109532702126598</v>
      </c>
      <c r="E750">
        <f t="shared" si="22"/>
        <v>0</v>
      </c>
      <c r="F750">
        <f t="shared" si="23"/>
        <v>0</v>
      </c>
    </row>
    <row r="751" spans="1:6" x14ac:dyDescent="0.55000000000000004">
      <c r="A751" s="1">
        <v>747</v>
      </c>
      <c r="B751">
        <v>0.99672899213672383</v>
      </c>
      <c r="C751">
        <v>11.24165326228036</v>
      </c>
      <c r="E751">
        <f t="shared" si="22"/>
        <v>0</v>
      </c>
      <c r="F751">
        <f t="shared" si="23"/>
        <v>0</v>
      </c>
    </row>
    <row r="752" spans="1:6" x14ac:dyDescent="0.55000000000000004">
      <c r="A752" s="1">
        <v>748</v>
      </c>
      <c r="B752">
        <v>0.18134266990725431</v>
      </c>
      <c r="C752">
        <v>-0.46178205156267182</v>
      </c>
      <c r="E752">
        <f t="shared" si="22"/>
        <v>0</v>
      </c>
      <c r="F752">
        <f t="shared" si="23"/>
        <v>1</v>
      </c>
    </row>
    <row r="753" spans="1:6" x14ac:dyDescent="0.55000000000000004">
      <c r="A753" s="1">
        <v>749</v>
      </c>
      <c r="B753">
        <v>0.48852537263625878</v>
      </c>
      <c r="C753">
        <v>4.7611671651594527</v>
      </c>
      <c r="E753">
        <f t="shared" si="22"/>
        <v>0</v>
      </c>
      <c r="F753">
        <f t="shared" si="23"/>
        <v>0</v>
      </c>
    </row>
    <row r="754" spans="1:6" x14ac:dyDescent="0.55000000000000004">
      <c r="A754" s="1">
        <v>750</v>
      </c>
      <c r="B754">
        <v>0.41845522269565472</v>
      </c>
      <c r="C754">
        <v>2.7200403146620298</v>
      </c>
      <c r="E754">
        <f t="shared" si="22"/>
        <v>0</v>
      </c>
      <c r="F754">
        <f t="shared" si="23"/>
        <v>0</v>
      </c>
    </row>
    <row r="755" spans="1:6" x14ac:dyDescent="0.55000000000000004">
      <c r="A755" s="1">
        <v>751</v>
      </c>
      <c r="B755">
        <v>0.83125661874750767</v>
      </c>
      <c r="C755">
        <v>8.4587372102739504</v>
      </c>
      <c r="E755">
        <f t="shared" si="22"/>
        <v>0</v>
      </c>
      <c r="F755">
        <f t="shared" si="23"/>
        <v>0</v>
      </c>
    </row>
    <row r="756" spans="1:6" x14ac:dyDescent="0.55000000000000004">
      <c r="A756" s="1">
        <v>752</v>
      </c>
      <c r="B756">
        <v>0.58091057847485872</v>
      </c>
      <c r="C756">
        <v>8.0752449193323521</v>
      </c>
      <c r="E756">
        <f t="shared" si="22"/>
        <v>0</v>
      </c>
      <c r="F756">
        <f t="shared" si="23"/>
        <v>0</v>
      </c>
    </row>
    <row r="757" spans="1:6" x14ac:dyDescent="0.55000000000000004">
      <c r="A757" s="1">
        <v>753</v>
      </c>
      <c r="B757">
        <v>0.94861941918003145</v>
      </c>
      <c r="C757">
        <v>8.9191241662221081</v>
      </c>
      <c r="E757">
        <f t="shared" si="22"/>
        <v>0</v>
      </c>
      <c r="F757">
        <f t="shared" si="23"/>
        <v>0</v>
      </c>
    </row>
    <row r="758" spans="1:6" x14ac:dyDescent="0.55000000000000004">
      <c r="A758" s="1">
        <v>754</v>
      </c>
      <c r="B758">
        <v>0.68063666100939391</v>
      </c>
      <c r="C758">
        <v>7.1753030133103843</v>
      </c>
      <c r="E758">
        <f t="shared" si="22"/>
        <v>0</v>
      </c>
      <c r="F758">
        <f t="shared" si="23"/>
        <v>0</v>
      </c>
    </row>
    <row r="759" spans="1:6" x14ac:dyDescent="0.55000000000000004">
      <c r="A759" s="1">
        <v>755</v>
      </c>
      <c r="B759">
        <v>-0.66956531636231098</v>
      </c>
      <c r="C759">
        <v>-9.6674507342221574</v>
      </c>
      <c r="E759">
        <f t="shared" si="22"/>
        <v>1</v>
      </c>
      <c r="F759">
        <f t="shared" si="23"/>
        <v>1</v>
      </c>
    </row>
    <row r="760" spans="1:6" x14ac:dyDescent="0.55000000000000004">
      <c r="A760" s="1">
        <v>756</v>
      </c>
      <c r="B760">
        <v>1.035801117089268</v>
      </c>
      <c r="C760">
        <v>11.013053279478861</v>
      </c>
      <c r="E760">
        <f t="shared" si="22"/>
        <v>0</v>
      </c>
      <c r="F760">
        <f t="shared" si="23"/>
        <v>0</v>
      </c>
    </row>
    <row r="761" spans="1:6" x14ac:dyDescent="0.55000000000000004">
      <c r="A761" s="1">
        <v>757</v>
      </c>
      <c r="B761">
        <v>0.3775746222586987</v>
      </c>
      <c r="C761">
        <v>3.7185036449527051</v>
      </c>
      <c r="E761">
        <f t="shared" si="22"/>
        <v>0</v>
      </c>
      <c r="F761">
        <f t="shared" si="23"/>
        <v>0</v>
      </c>
    </row>
    <row r="762" spans="1:6" x14ac:dyDescent="0.55000000000000004">
      <c r="A762" s="1">
        <v>758</v>
      </c>
      <c r="B762">
        <v>0.88576066445675183</v>
      </c>
      <c r="C762">
        <v>11.459291236082461</v>
      </c>
      <c r="E762">
        <f t="shared" si="22"/>
        <v>0</v>
      </c>
      <c r="F762">
        <f t="shared" si="23"/>
        <v>0</v>
      </c>
    </row>
    <row r="763" spans="1:6" x14ac:dyDescent="0.55000000000000004">
      <c r="A763" s="1">
        <v>759</v>
      </c>
      <c r="B763">
        <v>0.34754810579481599</v>
      </c>
      <c r="C763">
        <v>5.4256454211555232</v>
      </c>
      <c r="E763">
        <f t="shared" si="22"/>
        <v>0</v>
      </c>
      <c r="F763">
        <f t="shared" si="23"/>
        <v>0</v>
      </c>
    </row>
    <row r="764" spans="1:6" x14ac:dyDescent="0.55000000000000004">
      <c r="A764" s="1">
        <v>760</v>
      </c>
      <c r="B764">
        <v>0.61731654451118279</v>
      </c>
      <c r="C764">
        <v>7.2832409918382259</v>
      </c>
      <c r="E764">
        <f t="shared" si="22"/>
        <v>0</v>
      </c>
      <c r="F764">
        <f t="shared" si="23"/>
        <v>0</v>
      </c>
    </row>
    <row r="765" spans="1:6" x14ac:dyDescent="0.55000000000000004">
      <c r="A765" s="1">
        <v>761</v>
      </c>
      <c r="B765">
        <v>0.99263122927913117</v>
      </c>
      <c r="C765">
        <v>11.81570747727703</v>
      </c>
      <c r="E765">
        <f t="shared" si="22"/>
        <v>0</v>
      </c>
      <c r="F765">
        <f t="shared" si="23"/>
        <v>0</v>
      </c>
    </row>
    <row r="766" spans="1:6" x14ac:dyDescent="0.55000000000000004">
      <c r="A766" s="1">
        <v>762</v>
      </c>
      <c r="B766">
        <v>0.79392750114697352</v>
      </c>
      <c r="C766">
        <v>5.3173925242121456</v>
      </c>
      <c r="E766">
        <f t="shared" si="22"/>
        <v>0</v>
      </c>
      <c r="F766">
        <f t="shared" si="23"/>
        <v>0</v>
      </c>
    </row>
    <row r="767" spans="1:6" x14ac:dyDescent="0.55000000000000004">
      <c r="A767" s="1">
        <v>763</v>
      </c>
      <c r="B767">
        <v>-0.14582194607464449</v>
      </c>
      <c r="C767">
        <v>-3.1507092081586139</v>
      </c>
      <c r="E767">
        <f t="shared" si="22"/>
        <v>1</v>
      </c>
      <c r="F767">
        <f t="shared" si="23"/>
        <v>1</v>
      </c>
    </row>
    <row r="768" spans="1:6" x14ac:dyDescent="0.55000000000000004">
      <c r="A768" s="1">
        <v>764</v>
      </c>
      <c r="B768">
        <v>0.11521122015051501</v>
      </c>
      <c r="C768">
        <v>-2.0886770635485559</v>
      </c>
      <c r="E768">
        <f t="shared" si="22"/>
        <v>0</v>
      </c>
      <c r="F768">
        <f t="shared" si="23"/>
        <v>1</v>
      </c>
    </row>
    <row r="769" spans="1:6" x14ac:dyDescent="0.55000000000000004">
      <c r="A769" s="1">
        <v>765</v>
      </c>
      <c r="B769">
        <v>0.84569197826287645</v>
      </c>
      <c r="C769">
        <v>8.5445114010305652</v>
      </c>
      <c r="E769">
        <f t="shared" si="22"/>
        <v>0</v>
      </c>
      <c r="F769">
        <f t="shared" si="23"/>
        <v>0</v>
      </c>
    </row>
    <row r="770" spans="1:6" x14ac:dyDescent="0.55000000000000004">
      <c r="A770" s="1">
        <v>766</v>
      </c>
      <c r="B770">
        <v>0.77356592281746395</v>
      </c>
      <c r="C770">
        <v>7.9279479119386389</v>
      </c>
      <c r="E770">
        <f t="shared" si="22"/>
        <v>0</v>
      </c>
      <c r="F770">
        <f t="shared" si="23"/>
        <v>0</v>
      </c>
    </row>
    <row r="771" spans="1:6" x14ac:dyDescent="0.55000000000000004">
      <c r="A771" s="1">
        <v>767</v>
      </c>
      <c r="B771">
        <v>1.238045631222781</v>
      </c>
      <c r="C771">
        <v>13.513197497737419</v>
      </c>
      <c r="E771">
        <f t="shared" si="22"/>
        <v>0</v>
      </c>
      <c r="F771">
        <f t="shared" si="23"/>
        <v>0</v>
      </c>
    </row>
    <row r="772" spans="1:6" x14ac:dyDescent="0.55000000000000004">
      <c r="A772" s="1">
        <v>768</v>
      </c>
      <c r="B772">
        <v>0.35045494705701358</v>
      </c>
      <c r="C772">
        <v>2.984737261122353</v>
      </c>
      <c r="E772">
        <f t="shared" si="22"/>
        <v>0</v>
      </c>
      <c r="F772">
        <f t="shared" si="23"/>
        <v>0</v>
      </c>
    </row>
    <row r="773" spans="1:6" x14ac:dyDescent="0.55000000000000004">
      <c r="A773" s="1">
        <v>769</v>
      </c>
      <c r="B773">
        <v>0.54096668430310868</v>
      </c>
      <c r="C773">
        <v>7.7718025587508324</v>
      </c>
      <c r="E773">
        <f t="shared" ref="E773:E836" si="24">IF(B773&lt;E$1, 1, 0)</f>
        <v>0</v>
      </c>
      <c r="F773">
        <f t="shared" ref="F773:F836" si="25">IF(C773&lt;F$1, 1, 0)</f>
        <v>0</v>
      </c>
    </row>
    <row r="774" spans="1:6" x14ac:dyDescent="0.55000000000000004">
      <c r="A774" s="1">
        <v>770</v>
      </c>
      <c r="B774">
        <v>-2.0793470066238658E-2</v>
      </c>
      <c r="C774">
        <v>-2.997768793494076</v>
      </c>
      <c r="E774">
        <f t="shared" si="24"/>
        <v>1</v>
      </c>
      <c r="F774">
        <f t="shared" si="25"/>
        <v>1</v>
      </c>
    </row>
    <row r="775" spans="1:6" x14ac:dyDescent="0.55000000000000004">
      <c r="A775" s="1">
        <v>771</v>
      </c>
      <c r="B775">
        <v>1.181238436685206</v>
      </c>
      <c r="C775">
        <v>14.75604479759328</v>
      </c>
      <c r="E775">
        <f t="shared" si="24"/>
        <v>0</v>
      </c>
      <c r="F775">
        <f t="shared" si="25"/>
        <v>0</v>
      </c>
    </row>
    <row r="776" spans="1:6" x14ac:dyDescent="0.55000000000000004">
      <c r="A776" s="1">
        <v>772</v>
      </c>
      <c r="B776">
        <v>0.2470881718371955</v>
      </c>
      <c r="C776">
        <v>4.6364300913776599</v>
      </c>
      <c r="E776">
        <f t="shared" si="24"/>
        <v>0</v>
      </c>
      <c r="F776">
        <f t="shared" si="25"/>
        <v>0</v>
      </c>
    </row>
    <row r="777" spans="1:6" x14ac:dyDescent="0.55000000000000004">
      <c r="A777" s="1">
        <v>773</v>
      </c>
      <c r="B777">
        <v>0.27271348314607757</v>
      </c>
      <c r="C777">
        <v>2.8006104198616231</v>
      </c>
      <c r="E777">
        <f t="shared" si="24"/>
        <v>0</v>
      </c>
      <c r="F777">
        <f t="shared" si="25"/>
        <v>0</v>
      </c>
    </row>
    <row r="778" spans="1:6" x14ac:dyDescent="0.55000000000000004">
      <c r="A778" s="1">
        <v>774</v>
      </c>
      <c r="B778">
        <v>1.518642938548558</v>
      </c>
      <c r="C778">
        <v>17.245788869732859</v>
      </c>
      <c r="E778">
        <f t="shared" si="24"/>
        <v>0</v>
      </c>
      <c r="F778">
        <f t="shared" si="25"/>
        <v>0</v>
      </c>
    </row>
    <row r="779" spans="1:6" x14ac:dyDescent="0.55000000000000004">
      <c r="A779" s="1">
        <v>775</v>
      </c>
      <c r="B779">
        <v>1.0113944171630069</v>
      </c>
      <c r="C779">
        <v>9.3025100956437292</v>
      </c>
      <c r="E779">
        <f t="shared" si="24"/>
        <v>0</v>
      </c>
      <c r="F779">
        <f t="shared" si="25"/>
        <v>0</v>
      </c>
    </row>
    <row r="780" spans="1:6" x14ac:dyDescent="0.55000000000000004">
      <c r="A780" s="1">
        <v>776</v>
      </c>
      <c r="B780">
        <v>-0.27059494755081731</v>
      </c>
      <c r="C780">
        <v>-4.6276449657545573</v>
      </c>
      <c r="E780">
        <f t="shared" si="24"/>
        <v>1</v>
      </c>
      <c r="F780">
        <f t="shared" si="25"/>
        <v>1</v>
      </c>
    </row>
    <row r="781" spans="1:6" x14ac:dyDescent="0.55000000000000004">
      <c r="A781" s="1">
        <v>777</v>
      </c>
      <c r="B781">
        <v>0.65032872989644375</v>
      </c>
      <c r="C781">
        <v>9.4002286733128564</v>
      </c>
      <c r="E781">
        <f t="shared" si="24"/>
        <v>0</v>
      </c>
      <c r="F781">
        <f t="shared" si="25"/>
        <v>0</v>
      </c>
    </row>
    <row r="782" spans="1:6" x14ac:dyDescent="0.55000000000000004">
      <c r="A782" s="1">
        <v>778</v>
      </c>
      <c r="B782">
        <v>0.14838815782939049</v>
      </c>
      <c r="C782">
        <v>4.2138710937530632E-2</v>
      </c>
      <c r="E782">
        <f t="shared" si="24"/>
        <v>0</v>
      </c>
      <c r="F782">
        <f t="shared" si="25"/>
        <v>0</v>
      </c>
    </row>
    <row r="783" spans="1:6" x14ac:dyDescent="0.55000000000000004">
      <c r="A783" s="1">
        <v>779</v>
      </c>
      <c r="B783">
        <v>0.69248650531315215</v>
      </c>
      <c r="C783">
        <v>5.0928138635091109</v>
      </c>
      <c r="E783">
        <f t="shared" si="24"/>
        <v>0</v>
      </c>
      <c r="F783">
        <f t="shared" si="25"/>
        <v>0</v>
      </c>
    </row>
    <row r="784" spans="1:6" x14ac:dyDescent="0.55000000000000004">
      <c r="A784" s="1">
        <v>780</v>
      </c>
      <c r="B784">
        <v>0.11604549765606111</v>
      </c>
      <c r="C784">
        <v>1.91928253854263</v>
      </c>
      <c r="E784">
        <f t="shared" si="24"/>
        <v>0</v>
      </c>
      <c r="F784">
        <f t="shared" si="25"/>
        <v>0</v>
      </c>
    </row>
    <row r="785" spans="1:6" x14ac:dyDescent="0.55000000000000004">
      <c r="A785" s="1">
        <v>781</v>
      </c>
      <c r="B785">
        <v>1.5297296782934839</v>
      </c>
      <c r="C785">
        <v>18.50747587437365</v>
      </c>
      <c r="E785">
        <f t="shared" si="24"/>
        <v>0</v>
      </c>
      <c r="F785">
        <f t="shared" si="25"/>
        <v>0</v>
      </c>
    </row>
    <row r="786" spans="1:6" x14ac:dyDescent="0.55000000000000004">
      <c r="A786" s="1">
        <v>782</v>
      </c>
      <c r="B786">
        <v>-0.184655539279521</v>
      </c>
      <c r="C786">
        <v>-4.5794788571184633</v>
      </c>
      <c r="E786">
        <f t="shared" si="24"/>
        <v>1</v>
      </c>
      <c r="F786">
        <f t="shared" si="25"/>
        <v>1</v>
      </c>
    </row>
    <row r="787" spans="1:6" x14ac:dyDescent="0.55000000000000004">
      <c r="A787" s="1">
        <v>783</v>
      </c>
      <c r="B787">
        <v>0.90879865418028838</v>
      </c>
      <c r="C787">
        <v>10.91546869994661</v>
      </c>
      <c r="E787">
        <f t="shared" si="24"/>
        <v>0</v>
      </c>
      <c r="F787">
        <f t="shared" si="25"/>
        <v>0</v>
      </c>
    </row>
    <row r="788" spans="1:6" x14ac:dyDescent="0.55000000000000004">
      <c r="A788" s="1">
        <v>784</v>
      </c>
      <c r="B788">
        <v>1.3004419330261729</v>
      </c>
      <c r="C788">
        <v>14.043990864280939</v>
      </c>
      <c r="E788">
        <f t="shared" si="24"/>
        <v>0</v>
      </c>
      <c r="F788">
        <f t="shared" si="25"/>
        <v>0</v>
      </c>
    </row>
    <row r="789" spans="1:6" x14ac:dyDescent="0.55000000000000004">
      <c r="A789" s="1">
        <v>785</v>
      </c>
      <c r="B789">
        <v>-0.12990723336116861</v>
      </c>
      <c r="C789">
        <v>-2.0886039785305419</v>
      </c>
      <c r="E789">
        <f t="shared" si="24"/>
        <v>1</v>
      </c>
      <c r="F789">
        <f t="shared" si="25"/>
        <v>1</v>
      </c>
    </row>
    <row r="790" spans="1:6" x14ac:dyDescent="0.55000000000000004">
      <c r="A790" s="1">
        <v>786</v>
      </c>
      <c r="B790">
        <v>0.47128032884112497</v>
      </c>
      <c r="C790">
        <v>4.5052833885841119</v>
      </c>
      <c r="E790">
        <f t="shared" si="24"/>
        <v>0</v>
      </c>
      <c r="F790">
        <f t="shared" si="25"/>
        <v>0</v>
      </c>
    </row>
    <row r="791" spans="1:6" x14ac:dyDescent="0.55000000000000004">
      <c r="A791" s="1">
        <v>787</v>
      </c>
      <c r="B791">
        <v>-0.35024005119549262</v>
      </c>
      <c r="C791">
        <v>-5.464318701584606</v>
      </c>
      <c r="E791">
        <f t="shared" si="24"/>
        <v>1</v>
      </c>
      <c r="F791">
        <f t="shared" si="25"/>
        <v>1</v>
      </c>
    </row>
    <row r="792" spans="1:6" x14ac:dyDescent="0.55000000000000004">
      <c r="A792" s="1">
        <v>788</v>
      </c>
      <c r="B792">
        <v>0.36629174682485999</v>
      </c>
      <c r="C792">
        <v>3.1120725331345258</v>
      </c>
      <c r="E792">
        <f t="shared" si="24"/>
        <v>0</v>
      </c>
      <c r="F792">
        <f t="shared" si="25"/>
        <v>0</v>
      </c>
    </row>
    <row r="793" spans="1:6" x14ac:dyDescent="0.55000000000000004">
      <c r="A793" s="1">
        <v>789</v>
      </c>
      <c r="B793">
        <v>0.47057096542343729</v>
      </c>
      <c r="C793">
        <v>4.5541883438265662</v>
      </c>
      <c r="E793">
        <f t="shared" si="24"/>
        <v>0</v>
      </c>
      <c r="F793">
        <f t="shared" si="25"/>
        <v>0</v>
      </c>
    </row>
    <row r="794" spans="1:6" x14ac:dyDescent="0.55000000000000004">
      <c r="A794" s="1">
        <v>790</v>
      </c>
      <c r="B794">
        <v>-4.288326236955825E-2</v>
      </c>
      <c r="C794">
        <v>-2.385306490363444</v>
      </c>
      <c r="E794">
        <f t="shared" si="24"/>
        <v>1</v>
      </c>
      <c r="F794">
        <f t="shared" si="25"/>
        <v>1</v>
      </c>
    </row>
    <row r="795" spans="1:6" x14ac:dyDescent="0.55000000000000004">
      <c r="A795" s="1">
        <v>791</v>
      </c>
      <c r="B795">
        <v>0.31697810782114288</v>
      </c>
      <c r="C795">
        <v>1.408585573750621</v>
      </c>
      <c r="E795">
        <f t="shared" si="24"/>
        <v>0</v>
      </c>
      <c r="F795">
        <f t="shared" si="25"/>
        <v>0</v>
      </c>
    </row>
    <row r="796" spans="1:6" x14ac:dyDescent="0.55000000000000004">
      <c r="A796" s="1">
        <v>792</v>
      </c>
      <c r="B796">
        <v>1.2214894070075319</v>
      </c>
      <c r="C796">
        <v>13.92947848275095</v>
      </c>
      <c r="E796">
        <f t="shared" si="24"/>
        <v>0</v>
      </c>
      <c r="F796">
        <f t="shared" si="25"/>
        <v>0</v>
      </c>
    </row>
    <row r="797" spans="1:6" x14ac:dyDescent="0.55000000000000004">
      <c r="A797" s="1">
        <v>793</v>
      </c>
      <c r="B797">
        <v>0.42493685791203378</v>
      </c>
      <c r="C797">
        <v>6.5071280692057609</v>
      </c>
      <c r="E797">
        <f t="shared" si="24"/>
        <v>0</v>
      </c>
      <c r="F797">
        <f t="shared" si="25"/>
        <v>0</v>
      </c>
    </row>
    <row r="798" spans="1:6" x14ac:dyDescent="0.55000000000000004">
      <c r="A798" s="1">
        <v>794</v>
      </c>
      <c r="B798">
        <v>1.0294088424098251</v>
      </c>
      <c r="C798">
        <v>11.38691677264824</v>
      </c>
      <c r="E798">
        <f t="shared" si="24"/>
        <v>0</v>
      </c>
      <c r="F798">
        <f t="shared" si="25"/>
        <v>0</v>
      </c>
    </row>
    <row r="799" spans="1:6" x14ac:dyDescent="0.55000000000000004">
      <c r="A799" s="1">
        <v>795</v>
      </c>
      <c r="B799">
        <v>-0.60392598820403998</v>
      </c>
      <c r="C799">
        <v>-6.508215437657074</v>
      </c>
      <c r="E799">
        <f t="shared" si="24"/>
        <v>1</v>
      </c>
      <c r="F799">
        <f t="shared" si="25"/>
        <v>1</v>
      </c>
    </row>
    <row r="800" spans="1:6" x14ac:dyDescent="0.55000000000000004">
      <c r="A800" s="1">
        <v>796</v>
      </c>
      <c r="B800">
        <v>0.68386558443281564</v>
      </c>
      <c r="C800">
        <v>5.2220981483654416</v>
      </c>
      <c r="E800">
        <f t="shared" si="24"/>
        <v>0</v>
      </c>
      <c r="F800">
        <f t="shared" si="25"/>
        <v>0</v>
      </c>
    </row>
    <row r="801" spans="1:6" x14ac:dyDescent="0.55000000000000004">
      <c r="A801" s="1">
        <v>797</v>
      </c>
      <c r="B801">
        <v>0.75386742600917644</v>
      </c>
      <c r="C801">
        <v>8.6896094183284198</v>
      </c>
      <c r="E801">
        <f t="shared" si="24"/>
        <v>0</v>
      </c>
      <c r="F801">
        <f t="shared" si="25"/>
        <v>0</v>
      </c>
    </row>
    <row r="802" spans="1:6" x14ac:dyDescent="0.55000000000000004">
      <c r="A802" s="1">
        <v>798</v>
      </c>
      <c r="B802">
        <v>-2.8493212752571551E-2</v>
      </c>
      <c r="C802">
        <v>7.2059322202343346E-2</v>
      </c>
      <c r="E802">
        <f t="shared" si="24"/>
        <v>1</v>
      </c>
      <c r="F802">
        <f t="shared" si="25"/>
        <v>0</v>
      </c>
    </row>
    <row r="803" spans="1:6" x14ac:dyDescent="0.55000000000000004">
      <c r="A803" s="1">
        <v>799</v>
      </c>
      <c r="B803">
        <v>1.470675910437041</v>
      </c>
      <c r="C803">
        <v>15.629055445297739</v>
      </c>
      <c r="E803">
        <f t="shared" si="24"/>
        <v>0</v>
      </c>
      <c r="F803">
        <f t="shared" si="25"/>
        <v>0</v>
      </c>
    </row>
    <row r="804" spans="1:6" x14ac:dyDescent="0.55000000000000004">
      <c r="A804" s="1">
        <v>800</v>
      </c>
      <c r="B804">
        <v>1.094542932998537</v>
      </c>
      <c r="C804">
        <v>12.16694736021538</v>
      </c>
      <c r="E804">
        <f t="shared" si="24"/>
        <v>0</v>
      </c>
      <c r="F804">
        <f t="shared" si="25"/>
        <v>0</v>
      </c>
    </row>
    <row r="805" spans="1:6" x14ac:dyDescent="0.55000000000000004">
      <c r="A805" s="1">
        <v>801</v>
      </c>
      <c r="B805">
        <v>0.11650308386837351</v>
      </c>
      <c r="C805">
        <v>-0.27198557032694742</v>
      </c>
      <c r="E805">
        <f t="shared" si="24"/>
        <v>0</v>
      </c>
      <c r="F805">
        <f t="shared" si="25"/>
        <v>1</v>
      </c>
    </row>
    <row r="806" spans="1:6" x14ac:dyDescent="0.55000000000000004">
      <c r="A806" s="1">
        <v>802</v>
      </c>
      <c r="B806">
        <v>0.60162293807421974</v>
      </c>
      <c r="C806">
        <v>3.8808811678256161</v>
      </c>
      <c r="E806">
        <f t="shared" si="24"/>
        <v>0</v>
      </c>
      <c r="F806">
        <f t="shared" si="25"/>
        <v>0</v>
      </c>
    </row>
    <row r="807" spans="1:6" x14ac:dyDescent="0.55000000000000004">
      <c r="A807" s="1">
        <v>803</v>
      </c>
      <c r="B807">
        <v>0.3555919147989951</v>
      </c>
      <c r="C807">
        <v>2.3604581703786911</v>
      </c>
      <c r="E807">
        <f t="shared" si="24"/>
        <v>0</v>
      </c>
      <c r="F807">
        <f t="shared" si="25"/>
        <v>0</v>
      </c>
    </row>
    <row r="808" spans="1:6" x14ac:dyDescent="0.55000000000000004">
      <c r="A808" s="1">
        <v>804</v>
      </c>
      <c r="B808">
        <v>-0.23081152442825481</v>
      </c>
      <c r="C808">
        <v>-5.2937402888835834</v>
      </c>
      <c r="E808">
        <f t="shared" si="24"/>
        <v>1</v>
      </c>
      <c r="F808">
        <f t="shared" si="25"/>
        <v>1</v>
      </c>
    </row>
    <row r="809" spans="1:6" x14ac:dyDescent="0.55000000000000004">
      <c r="A809" s="1">
        <v>805</v>
      </c>
      <c r="B809">
        <v>0.9019451099738961</v>
      </c>
      <c r="C809">
        <v>11.04913642954371</v>
      </c>
      <c r="E809">
        <f t="shared" si="24"/>
        <v>0</v>
      </c>
      <c r="F809">
        <f t="shared" si="25"/>
        <v>0</v>
      </c>
    </row>
    <row r="810" spans="1:6" x14ac:dyDescent="0.55000000000000004">
      <c r="A810" s="1">
        <v>806</v>
      </c>
      <c r="B810">
        <v>0.23481094070206221</v>
      </c>
      <c r="C810">
        <v>-0.77926382446888898</v>
      </c>
      <c r="E810">
        <f t="shared" si="24"/>
        <v>0</v>
      </c>
      <c r="F810">
        <f t="shared" si="25"/>
        <v>1</v>
      </c>
    </row>
    <row r="811" spans="1:6" x14ac:dyDescent="0.55000000000000004">
      <c r="A811" s="1">
        <v>807</v>
      </c>
      <c r="B811">
        <v>1.370278309750063</v>
      </c>
      <c r="C811">
        <v>17.106051264894209</v>
      </c>
      <c r="E811">
        <f t="shared" si="24"/>
        <v>0</v>
      </c>
      <c r="F811">
        <f t="shared" si="25"/>
        <v>0</v>
      </c>
    </row>
    <row r="812" spans="1:6" x14ac:dyDescent="0.55000000000000004">
      <c r="A812" s="1">
        <v>808</v>
      </c>
      <c r="B812">
        <v>0.75780985276081958</v>
      </c>
      <c r="C812">
        <v>8.4680257832796961</v>
      </c>
      <c r="E812">
        <f t="shared" si="24"/>
        <v>0</v>
      </c>
      <c r="F812">
        <f t="shared" si="25"/>
        <v>0</v>
      </c>
    </row>
    <row r="813" spans="1:6" x14ac:dyDescent="0.55000000000000004">
      <c r="A813" s="1">
        <v>809</v>
      </c>
      <c r="B813">
        <v>0.37194342822110982</v>
      </c>
      <c r="C813">
        <v>2.2707252740479049</v>
      </c>
      <c r="E813">
        <f t="shared" si="24"/>
        <v>0</v>
      </c>
      <c r="F813">
        <f t="shared" si="25"/>
        <v>0</v>
      </c>
    </row>
    <row r="814" spans="1:6" x14ac:dyDescent="0.55000000000000004">
      <c r="A814" s="1">
        <v>810</v>
      </c>
      <c r="B814">
        <v>6.457515459074481E-2</v>
      </c>
      <c r="C814">
        <v>-0.40264102138105867</v>
      </c>
      <c r="E814">
        <f t="shared" si="24"/>
        <v>0</v>
      </c>
      <c r="F814">
        <f t="shared" si="25"/>
        <v>1</v>
      </c>
    </row>
    <row r="815" spans="1:6" x14ac:dyDescent="0.55000000000000004">
      <c r="A815" s="1">
        <v>811</v>
      </c>
      <c r="B815">
        <v>0.6451102866351599</v>
      </c>
      <c r="C815">
        <v>8.4364541519237033</v>
      </c>
      <c r="E815">
        <f t="shared" si="24"/>
        <v>0</v>
      </c>
      <c r="F815">
        <f t="shared" si="25"/>
        <v>0</v>
      </c>
    </row>
    <row r="816" spans="1:6" x14ac:dyDescent="0.55000000000000004">
      <c r="A816" s="1">
        <v>812</v>
      </c>
      <c r="B816">
        <v>0.40222297564632242</v>
      </c>
      <c r="C816">
        <v>4.6042977133951508</v>
      </c>
      <c r="E816">
        <f t="shared" si="24"/>
        <v>0</v>
      </c>
      <c r="F816">
        <f t="shared" si="25"/>
        <v>0</v>
      </c>
    </row>
    <row r="817" spans="1:6" x14ac:dyDescent="0.55000000000000004">
      <c r="A817" s="1">
        <v>813</v>
      </c>
      <c r="B817">
        <v>0.73838457286672166</v>
      </c>
      <c r="C817">
        <v>6.9702288056368484</v>
      </c>
      <c r="E817">
        <f t="shared" si="24"/>
        <v>0</v>
      </c>
      <c r="F817">
        <f t="shared" si="25"/>
        <v>0</v>
      </c>
    </row>
    <row r="818" spans="1:6" x14ac:dyDescent="0.55000000000000004">
      <c r="A818" s="1">
        <v>814</v>
      </c>
      <c r="B818">
        <v>1.1343380278634521</v>
      </c>
      <c r="C818">
        <v>13.227813304620421</v>
      </c>
      <c r="E818">
        <f t="shared" si="24"/>
        <v>0</v>
      </c>
      <c r="F818">
        <f t="shared" si="25"/>
        <v>0</v>
      </c>
    </row>
    <row r="819" spans="1:6" x14ac:dyDescent="0.55000000000000004">
      <c r="A819" s="1">
        <v>815</v>
      </c>
      <c r="B819">
        <v>0.73392755432307411</v>
      </c>
      <c r="C819">
        <v>9.8133208099310334</v>
      </c>
      <c r="E819">
        <f t="shared" si="24"/>
        <v>0</v>
      </c>
      <c r="F819">
        <f t="shared" si="25"/>
        <v>0</v>
      </c>
    </row>
    <row r="820" spans="1:6" x14ac:dyDescent="0.55000000000000004">
      <c r="A820" s="1">
        <v>816</v>
      </c>
      <c r="B820">
        <v>5.5980368528319613E-2</v>
      </c>
      <c r="C820">
        <v>-0.99898912368510651</v>
      </c>
      <c r="E820">
        <f t="shared" si="24"/>
        <v>0</v>
      </c>
      <c r="F820">
        <f t="shared" si="25"/>
        <v>1</v>
      </c>
    </row>
    <row r="821" spans="1:6" x14ac:dyDescent="0.55000000000000004">
      <c r="A821" s="1">
        <v>817</v>
      </c>
      <c r="B821">
        <v>0.52198041258054984</v>
      </c>
      <c r="C821">
        <v>5.9523755512889744</v>
      </c>
      <c r="E821">
        <f t="shared" si="24"/>
        <v>0</v>
      </c>
      <c r="F821">
        <f t="shared" si="25"/>
        <v>0</v>
      </c>
    </row>
    <row r="822" spans="1:6" x14ac:dyDescent="0.55000000000000004">
      <c r="A822" s="1">
        <v>818</v>
      </c>
      <c r="B822">
        <v>0.32758951236238742</v>
      </c>
      <c r="C822">
        <v>3.4389950754826191</v>
      </c>
      <c r="E822">
        <f t="shared" si="24"/>
        <v>0</v>
      </c>
      <c r="F822">
        <f t="shared" si="25"/>
        <v>0</v>
      </c>
    </row>
    <row r="823" spans="1:6" x14ac:dyDescent="0.55000000000000004">
      <c r="A823" s="1">
        <v>819</v>
      </c>
      <c r="B823">
        <v>0.37991586319697551</v>
      </c>
      <c r="C823">
        <v>3.034114722305556</v>
      </c>
      <c r="E823">
        <f t="shared" si="24"/>
        <v>0</v>
      </c>
      <c r="F823">
        <f t="shared" si="25"/>
        <v>0</v>
      </c>
    </row>
    <row r="824" spans="1:6" x14ac:dyDescent="0.55000000000000004">
      <c r="A824" s="1">
        <v>820</v>
      </c>
      <c r="B824">
        <v>-0.47474162680394338</v>
      </c>
      <c r="C824">
        <v>-4.7004942029122718</v>
      </c>
      <c r="E824">
        <f t="shared" si="24"/>
        <v>1</v>
      </c>
      <c r="F824">
        <f t="shared" si="25"/>
        <v>1</v>
      </c>
    </row>
    <row r="825" spans="1:6" x14ac:dyDescent="0.55000000000000004">
      <c r="A825" s="1">
        <v>821</v>
      </c>
      <c r="B825">
        <v>0.32971784849737978</v>
      </c>
      <c r="C825">
        <v>1.1043229934075349</v>
      </c>
      <c r="E825">
        <f t="shared" si="24"/>
        <v>0</v>
      </c>
      <c r="F825">
        <f t="shared" si="25"/>
        <v>0</v>
      </c>
    </row>
    <row r="826" spans="1:6" x14ac:dyDescent="0.55000000000000004">
      <c r="A826" s="1">
        <v>822</v>
      </c>
      <c r="B826">
        <v>0.5204540044346444</v>
      </c>
      <c r="C826">
        <v>4.5154039636457286</v>
      </c>
      <c r="E826">
        <f t="shared" si="24"/>
        <v>0</v>
      </c>
      <c r="F826">
        <f t="shared" si="25"/>
        <v>0</v>
      </c>
    </row>
    <row r="827" spans="1:6" x14ac:dyDescent="0.55000000000000004">
      <c r="A827" s="1">
        <v>823</v>
      </c>
      <c r="B827">
        <v>0.56021533359542841</v>
      </c>
      <c r="C827">
        <v>8.5774810292007366</v>
      </c>
      <c r="E827">
        <f t="shared" si="24"/>
        <v>0</v>
      </c>
      <c r="F827">
        <f t="shared" si="25"/>
        <v>0</v>
      </c>
    </row>
    <row r="828" spans="1:6" x14ac:dyDescent="0.55000000000000004">
      <c r="A828" s="1">
        <v>824</v>
      </c>
      <c r="B828">
        <v>1.0220014172164009</v>
      </c>
      <c r="C828">
        <v>10.1370281953462</v>
      </c>
      <c r="E828">
        <f t="shared" si="24"/>
        <v>0</v>
      </c>
      <c r="F828">
        <f t="shared" si="25"/>
        <v>0</v>
      </c>
    </row>
    <row r="829" spans="1:6" x14ac:dyDescent="0.55000000000000004">
      <c r="A829" s="1">
        <v>825</v>
      </c>
      <c r="B829">
        <v>1.2189330980354529</v>
      </c>
      <c r="C829">
        <v>13.772015442703809</v>
      </c>
      <c r="E829">
        <f t="shared" si="24"/>
        <v>0</v>
      </c>
      <c r="F829">
        <f t="shared" si="25"/>
        <v>0</v>
      </c>
    </row>
    <row r="830" spans="1:6" x14ac:dyDescent="0.55000000000000004">
      <c r="A830" s="1">
        <v>826</v>
      </c>
      <c r="B830">
        <v>-0.86483398175068404</v>
      </c>
      <c r="C830">
        <v>-13.423320254826629</v>
      </c>
      <c r="E830">
        <f t="shared" si="24"/>
        <v>1</v>
      </c>
      <c r="F830">
        <f t="shared" si="25"/>
        <v>1</v>
      </c>
    </row>
    <row r="831" spans="1:6" x14ac:dyDescent="0.55000000000000004">
      <c r="A831" s="1">
        <v>827</v>
      </c>
      <c r="B831">
        <v>0.28238165953721212</v>
      </c>
      <c r="C831">
        <v>4.8673227742464924</v>
      </c>
      <c r="E831">
        <f t="shared" si="24"/>
        <v>0</v>
      </c>
      <c r="F831">
        <f t="shared" si="25"/>
        <v>0</v>
      </c>
    </row>
    <row r="832" spans="1:6" x14ac:dyDescent="0.55000000000000004">
      <c r="A832" s="1">
        <v>828</v>
      </c>
      <c r="B832">
        <v>0.28637787950065269</v>
      </c>
      <c r="C832">
        <v>0.93009246058776007</v>
      </c>
      <c r="E832">
        <f t="shared" si="24"/>
        <v>0</v>
      </c>
      <c r="F832">
        <f t="shared" si="25"/>
        <v>0</v>
      </c>
    </row>
    <row r="833" spans="1:6" x14ac:dyDescent="0.55000000000000004">
      <c r="A833" s="1">
        <v>829</v>
      </c>
      <c r="B833">
        <v>0.94624349244103556</v>
      </c>
      <c r="C833">
        <v>7.9235081657080482</v>
      </c>
      <c r="E833">
        <f t="shared" si="24"/>
        <v>0</v>
      </c>
      <c r="F833">
        <f t="shared" si="25"/>
        <v>0</v>
      </c>
    </row>
    <row r="834" spans="1:6" x14ac:dyDescent="0.55000000000000004">
      <c r="A834" s="1">
        <v>830</v>
      </c>
      <c r="B834">
        <v>1.002390871449526</v>
      </c>
      <c r="C834">
        <v>12.94526685856963</v>
      </c>
      <c r="E834">
        <f t="shared" si="24"/>
        <v>0</v>
      </c>
      <c r="F834">
        <f t="shared" si="25"/>
        <v>0</v>
      </c>
    </row>
    <row r="835" spans="1:6" x14ac:dyDescent="0.55000000000000004">
      <c r="A835" s="1">
        <v>831</v>
      </c>
      <c r="B835">
        <v>9.1510183204756318E-2</v>
      </c>
      <c r="C835">
        <v>3.5822516441019303E-2</v>
      </c>
      <c r="E835">
        <f t="shared" si="24"/>
        <v>0</v>
      </c>
      <c r="F835">
        <f t="shared" si="25"/>
        <v>0</v>
      </c>
    </row>
    <row r="836" spans="1:6" x14ac:dyDescent="0.55000000000000004">
      <c r="A836" s="1">
        <v>832</v>
      </c>
      <c r="B836">
        <v>-1.984371715879452E-2</v>
      </c>
      <c r="C836">
        <v>-2.9538800041409501</v>
      </c>
      <c r="E836">
        <f t="shared" si="24"/>
        <v>1</v>
      </c>
      <c r="F836">
        <f t="shared" si="25"/>
        <v>1</v>
      </c>
    </row>
    <row r="837" spans="1:6" x14ac:dyDescent="0.55000000000000004">
      <c r="A837" s="1">
        <v>833</v>
      </c>
      <c r="B837">
        <v>3.0597332767903768E-4</v>
      </c>
      <c r="C837">
        <v>0.94293874987266602</v>
      </c>
      <c r="E837">
        <f t="shared" ref="E837:E900" si="26">IF(B837&lt;E$1, 1, 0)</f>
        <v>0</v>
      </c>
      <c r="F837">
        <f t="shared" ref="F837:F900" si="27">IF(C837&lt;F$1, 1, 0)</f>
        <v>0</v>
      </c>
    </row>
    <row r="838" spans="1:6" x14ac:dyDescent="0.55000000000000004">
      <c r="A838" s="1">
        <v>834</v>
      </c>
      <c r="B838">
        <v>-0.1014565610231208</v>
      </c>
      <c r="C838">
        <v>-1.360328653580823</v>
      </c>
      <c r="E838">
        <f t="shared" si="26"/>
        <v>1</v>
      </c>
      <c r="F838">
        <f t="shared" si="27"/>
        <v>1</v>
      </c>
    </row>
    <row r="839" spans="1:6" x14ac:dyDescent="0.55000000000000004">
      <c r="A839" s="1">
        <v>835</v>
      </c>
      <c r="B839">
        <v>-1.3968410998302609</v>
      </c>
      <c r="C839">
        <v>-15.357165192246949</v>
      </c>
      <c r="E839">
        <f t="shared" si="26"/>
        <v>1</v>
      </c>
      <c r="F839">
        <f t="shared" si="27"/>
        <v>1</v>
      </c>
    </row>
    <row r="840" spans="1:6" x14ac:dyDescent="0.55000000000000004">
      <c r="A840" s="1">
        <v>836</v>
      </c>
      <c r="B840">
        <v>1.16721139736637</v>
      </c>
      <c r="C840">
        <v>15.73752995681399</v>
      </c>
      <c r="E840">
        <f t="shared" si="26"/>
        <v>0</v>
      </c>
      <c r="F840">
        <f t="shared" si="27"/>
        <v>0</v>
      </c>
    </row>
    <row r="841" spans="1:6" x14ac:dyDescent="0.55000000000000004">
      <c r="A841" s="1">
        <v>837</v>
      </c>
      <c r="B841">
        <v>0.74802330467224842</v>
      </c>
      <c r="C841">
        <v>7.8524956842232516</v>
      </c>
      <c r="E841">
        <f t="shared" si="26"/>
        <v>0</v>
      </c>
      <c r="F841">
        <f t="shared" si="27"/>
        <v>0</v>
      </c>
    </row>
    <row r="842" spans="1:6" x14ac:dyDescent="0.55000000000000004">
      <c r="A842" s="1">
        <v>838</v>
      </c>
      <c r="B842">
        <v>0.24643353362491771</v>
      </c>
      <c r="C842">
        <v>2.6901491566156541</v>
      </c>
      <c r="E842">
        <f t="shared" si="26"/>
        <v>0</v>
      </c>
      <c r="F842">
        <f t="shared" si="27"/>
        <v>0</v>
      </c>
    </row>
    <row r="843" spans="1:6" x14ac:dyDescent="0.55000000000000004">
      <c r="A843" s="1">
        <v>839</v>
      </c>
      <c r="B843">
        <v>0.38389201247924398</v>
      </c>
      <c r="C843">
        <v>3.3483284683279422</v>
      </c>
      <c r="E843">
        <f t="shared" si="26"/>
        <v>0</v>
      </c>
      <c r="F843">
        <f t="shared" si="27"/>
        <v>0</v>
      </c>
    </row>
    <row r="844" spans="1:6" x14ac:dyDescent="0.55000000000000004">
      <c r="A844" s="1">
        <v>840</v>
      </c>
      <c r="B844">
        <v>0.9944858176762823</v>
      </c>
      <c r="C844">
        <v>10.206690911159541</v>
      </c>
      <c r="E844">
        <f t="shared" si="26"/>
        <v>0</v>
      </c>
      <c r="F844">
        <f t="shared" si="27"/>
        <v>0</v>
      </c>
    </row>
    <row r="845" spans="1:6" x14ac:dyDescent="0.55000000000000004">
      <c r="A845" s="1">
        <v>841</v>
      </c>
      <c r="B845">
        <v>0.27442565174573241</v>
      </c>
      <c r="C845">
        <v>2.566229355146775</v>
      </c>
      <c r="E845">
        <f t="shared" si="26"/>
        <v>0</v>
      </c>
      <c r="F845">
        <f t="shared" si="27"/>
        <v>0</v>
      </c>
    </row>
    <row r="846" spans="1:6" x14ac:dyDescent="0.55000000000000004">
      <c r="A846" s="1">
        <v>842</v>
      </c>
      <c r="B846">
        <v>-9.2796675764620196E-2</v>
      </c>
      <c r="C846">
        <v>-5.1274043587373939</v>
      </c>
      <c r="E846">
        <f t="shared" si="26"/>
        <v>1</v>
      </c>
      <c r="F846">
        <f t="shared" si="27"/>
        <v>1</v>
      </c>
    </row>
    <row r="847" spans="1:6" x14ac:dyDescent="0.55000000000000004">
      <c r="A847" s="1">
        <v>843</v>
      </c>
      <c r="B847">
        <v>0.70334360410004737</v>
      </c>
      <c r="C847">
        <v>6.6047836195096989</v>
      </c>
      <c r="E847">
        <f t="shared" si="26"/>
        <v>0</v>
      </c>
      <c r="F847">
        <f t="shared" si="27"/>
        <v>0</v>
      </c>
    </row>
    <row r="848" spans="1:6" x14ac:dyDescent="0.55000000000000004">
      <c r="A848" s="1">
        <v>844</v>
      </c>
      <c r="B848">
        <v>0.64359216680461251</v>
      </c>
      <c r="C848">
        <v>7.1252430939849001</v>
      </c>
      <c r="E848">
        <f t="shared" si="26"/>
        <v>0</v>
      </c>
      <c r="F848">
        <f t="shared" si="27"/>
        <v>0</v>
      </c>
    </row>
    <row r="849" spans="1:6" x14ac:dyDescent="0.55000000000000004">
      <c r="A849" s="1">
        <v>845</v>
      </c>
      <c r="B849">
        <v>0.85249861546912864</v>
      </c>
      <c r="C849">
        <v>11.335928117772109</v>
      </c>
      <c r="E849">
        <f t="shared" si="26"/>
        <v>0</v>
      </c>
      <c r="F849">
        <f t="shared" si="27"/>
        <v>0</v>
      </c>
    </row>
    <row r="850" spans="1:6" x14ac:dyDescent="0.55000000000000004">
      <c r="A850" s="1">
        <v>846</v>
      </c>
      <c r="B850">
        <v>1.08307494698096</v>
      </c>
      <c r="C850">
        <v>14.07187894346824</v>
      </c>
      <c r="E850">
        <f t="shared" si="26"/>
        <v>0</v>
      </c>
      <c r="F850">
        <f t="shared" si="27"/>
        <v>0</v>
      </c>
    </row>
    <row r="851" spans="1:6" x14ac:dyDescent="0.55000000000000004">
      <c r="A851" s="1">
        <v>847</v>
      </c>
      <c r="B851">
        <v>0.1722226351492866</v>
      </c>
      <c r="C851">
        <v>-0.12741276286880071</v>
      </c>
      <c r="E851">
        <f t="shared" si="26"/>
        <v>0</v>
      </c>
      <c r="F851">
        <f t="shared" si="27"/>
        <v>1</v>
      </c>
    </row>
    <row r="852" spans="1:6" x14ac:dyDescent="0.55000000000000004">
      <c r="A852" s="1">
        <v>848</v>
      </c>
      <c r="B852">
        <v>1.3541287927809149</v>
      </c>
      <c r="C852">
        <v>18.425936304351691</v>
      </c>
      <c r="E852">
        <f t="shared" si="26"/>
        <v>0</v>
      </c>
      <c r="F852">
        <f t="shared" si="27"/>
        <v>0</v>
      </c>
    </row>
    <row r="853" spans="1:6" x14ac:dyDescent="0.55000000000000004">
      <c r="A853" s="1">
        <v>849</v>
      </c>
      <c r="B853">
        <v>1.0900725162472431</v>
      </c>
      <c r="C853">
        <v>12.35244155151937</v>
      </c>
      <c r="E853">
        <f t="shared" si="26"/>
        <v>0</v>
      </c>
      <c r="F853">
        <f t="shared" si="27"/>
        <v>0</v>
      </c>
    </row>
    <row r="854" spans="1:6" x14ac:dyDescent="0.55000000000000004">
      <c r="A854" s="1">
        <v>850</v>
      </c>
      <c r="B854">
        <v>0.26078640644929102</v>
      </c>
      <c r="C854">
        <v>1.203476846950752</v>
      </c>
      <c r="E854">
        <f t="shared" si="26"/>
        <v>0</v>
      </c>
      <c r="F854">
        <f t="shared" si="27"/>
        <v>0</v>
      </c>
    </row>
    <row r="855" spans="1:6" x14ac:dyDescent="0.55000000000000004">
      <c r="A855" s="1">
        <v>851</v>
      </c>
      <c r="B855">
        <v>0.89755779154828441</v>
      </c>
      <c r="C855">
        <v>10.731464166649721</v>
      </c>
      <c r="E855">
        <f t="shared" si="26"/>
        <v>0</v>
      </c>
      <c r="F855">
        <f t="shared" si="27"/>
        <v>0</v>
      </c>
    </row>
    <row r="856" spans="1:6" x14ac:dyDescent="0.55000000000000004">
      <c r="A856" s="1">
        <v>852</v>
      </c>
      <c r="B856">
        <v>5.6288230309362308E-3</v>
      </c>
      <c r="C856">
        <v>-1.9696907659981331</v>
      </c>
      <c r="E856">
        <f t="shared" si="26"/>
        <v>0</v>
      </c>
      <c r="F856">
        <f t="shared" si="27"/>
        <v>1</v>
      </c>
    </row>
    <row r="857" spans="1:6" x14ac:dyDescent="0.55000000000000004">
      <c r="A857" s="1">
        <v>853</v>
      </c>
      <c r="B857">
        <v>-0.93694668365870404</v>
      </c>
      <c r="C857">
        <v>-13.190717357859731</v>
      </c>
      <c r="E857">
        <f t="shared" si="26"/>
        <v>1</v>
      </c>
      <c r="F857">
        <f t="shared" si="27"/>
        <v>1</v>
      </c>
    </row>
    <row r="858" spans="1:6" x14ac:dyDescent="0.55000000000000004">
      <c r="A858" s="1">
        <v>854</v>
      </c>
      <c r="B858">
        <v>0.4000638383780083</v>
      </c>
      <c r="C858">
        <v>6.9625467139886723</v>
      </c>
      <c r="E858">
        <f t="shared" si="26"/>
        <v>0</v>
      </c>
      <c r="F858">
        <f t="shared" si="27"/>
        <v>0</v>
      </c>
    </row>
    <row r="859" spans="1:6" x14ac:dyDescent="0.55000000000000004">
      <c r="A859" s="1">
        <v>855</v>
      </c>
      <c r="B859">
        <v>0.81452665583819672</v>
      </c>
      <c r="C859">
        <v>8.0348944277975001</v>
      </c>
      <c r="E859">
        <f t="shared" si="26"/>
        <v>0</v>
      </c>
      <c r="F859">
        <f t="shared" si="27"/>
        <v>0</v>
      </c>
    </row>
    <row r="860" spans="1:6" x14ac:dyDescent="0.55000000000000004">
      <c r="A860" s="1">
        <v>856</v>
      </c>
      <c r="B860">
        <v>1.0602097389274601</v>
      </c>
      <c r="C860">
        <v>10.647483709295679</v>
      </c>
      <c r="E860">
        <f t="shared" si="26"/>
        <v>0</v>
      </c>
      <c r="F860">
        <f t="shared" si="27"/>
        <v>0</v>
      </c>
    </row>
    <row r="861" spans="1:6" x14ac:dyDescent="0.55000000000000004">
      <c r="A861" s="1">
        <v>857</v>
      </c>
      <c r="B861">
        <v>-0.41615997052780329</v>
      </c>
      <c r="C861">
        <v>-5.2102604770455088</v>
      </c>
      <c r="E861">
        <f t="shared" si="26"/>
        <v>1</v>
      </c>
      <c r="F861">
        <f t="shared" si="27"/>
        <v>1</v>
      </c>
    </row>
    <row r="862" spans="1:6" x14ac:dyDescent="0.55000000000000004">
      <c r="A862" s="1">
        <v>858</v>
      </c>
      <c r="B862">
        <v>0.36642916605971121</v>
      </c>
      <c r="C862">
        <v>5.1986198733960949</v>
      </c>
      <c r="E862">
        <f t="shared" si="26"/>
        <v>0</v>
      </c>
      <c r="F862">
        <f t="shared" si="27"/>
        <v>0</v>
      </c>
    </row>
    <row r="863" spans="1:6" x14ac:dyDescent="0.55000000000000004">
      <c r="A863" s="1">
        <v>859</v>
      </c>
      <c r="B863">
        <v>-0.44814867239094269</v>
      </c>
      <c r="C863">
        <v>-9.0144325526792173</v>
      </c>
      <c r="E863">
        <f t="shared" si="26"/>
        <v>1</v>
      </c>
      <c r="F863">
        <f t="shared" si="27"/>
        <v>1</v>
      </c>
    </row>
    <row r="864" spans="1:6" x14ac:dyDescent="0.55000000000000004">
      <c r="A864" s="1">
        <v>860</v>
      </c>
      <c r="B864">
        <v>1.2783372168734051</v>
      </c>
      <c r="C864">
        <v>15.1201769480809</v>
      </c>
      <c r="E864">
        <f t="shared" si="26"/>
        <v>0</v>
      </c>
      <c r="F864">
        <f t="shared" si="27"/>
        <v>0</v>
      </c>
    </row>
    <row r="865" spans="1:6" x14ac:dyDescent="0.55000000000000004">
      <c r="A865" s="1">
        <v>861</v>
      </c>
      <c r="B865">
        <v>1.001891882517564</v>
      </c>
      <c r="C865">
        <v>8.9370937752564963</v>
      </c>
      <c r="E865">
        <f t="shared" si="26"/>
        <v>0</v>
      </c>
      <c r="F865">
        <f t="shared" si="27"/>
        <v>0</v>
      </c>
    </row>
    <row r="866" spans="1:6" x14ac:dyDescent="0.55000000000000004">
      <c r="A866" s="1">
        <v>862</v>
      </c>
      <c r="B866">
        <v>0.7730026960343932</v>
      </c>
      <c r="C866">
        <v>7.2687131496514823</v>
      </c>
      <c r="E866">
        <f t="shared" si="26"/>
        <v>0</v>
      </c>
      <c r="F866">
        <f t="shared" si="27"/>
        <v>0</v>
      </c>
    </row>
    <row r="867" spans="1:6" x14ac:dyDescent="0.55000000000000004">
      <c r="A867" s="1">
        <v>863</v>
      </c>
      <c r="B867">
        <v>1.250661558772721</v>
      </c>
      <c r="C867">
        <v>14.54246030210993</v>
      </c>
      <c r="E867">
        <f t="shared" si="26"/>
        <v>0</v>
      </c>
      <c r="F867">
        <f t="shared" si="27"/>
        <v>0</v>
      </c>
    </row>
    <row r="868" spans="1:6" x14ac:dyDescent="0.55000000000000004">
      <c r="A868" s="1">
        <v>864</v>
      </c>
      <c r="B868">
        <v>0.42605350426068112</v>
      </c>
      <c r="C868">
        <v>3.7752375631828108</v>
      </c>
      <c r="E868">
        <f t="shared" si="26"/>
        <v>0</v>
      </c>
      <c r="F868">
        <f t="shared" si="27"/>
        <v>0</v>
      </c>
    </row>
    <row r="869" spans="1:6" x14ac:dyDescent="0.55000000000000004">
      <c r="A869" s="1">
        <v>865</v>
      </c>
      <c r="B869">
        <v>0.79262328857501374</v>
      </c>
      <c r="C869">
        <v>7.6614140343878523</v>
      </c>
      <c r="E869">
        <f t="shared" si="26"/>
        <v>0</v>
      </c>
      <c r="F869">
        <f t="shared" si="27"/>
        <v>0</v>
      </c>
    </row>
    <row r="870" spans="1:6" x14ac:dyDescent="0.55000000000000004">
      <c r="A870" s="1">
        <v>866</v>
      </c>
      <c r="B870">
        <v>1.35634481537561E-2</v>
      </c>
      <c r="C870">
        <v>-3.1978837363803509</v>
      </c>
      <c r="E870">
        <f t="shared" si="26"/>
        <v>0</v>
      </c>
      <c r="F870">
        <f t="shared" si="27"/>
        <v>1</v>
      </c>
    </row>
    <row r="871" spans="1:6" x14ac:dyDescent="0.55000000000000004">
      <c r="A871" s="1">
        <v>867</v>
      </c>
      <c r="B871">
        <v>0.57089471854749263</v>
      </c>
      <c r="C871">
        <v>3.3510069971803569</v>
      </c>
      <c r="E871">
        <f t="shared" si="26"/>
        <v>0</v>
      </c>
      <c r="F871">
        <f t="shared" si="27"/>
        <v>0</v>
      </c>
    </row>
    <row r="872" spans="1:6" x14ac:dyDescent="0.55000000000000004">
      <c r="A872" s="1">
        <v>868</v>
      </c>
      <c r="B872">
        <v>0.1056436868899933</v>
      </c>
      <c r="C872">
        <v>0.1033172268002298</v>
      </c>
      <c r="E872">
        <f t="shared" si="26"/>
        <v>0</v>
      </c>
      <c r="F872">
        <f t="shared" si="27"/>
        <v>0</v>
      </c>
    </row>
    <row r="873" spans="1:6" x14ac:dyDescent="0.55000000000000004">
      <c r="A873" s="1">
        <v>869</v>
      </c>
      <c r="B873">
        <v>-0.1194544983954489</v>
      </c>
      <c r="C873">
        <v>-1.076509115665067</v>
      </c>
      <c r="E873">
        <f t="shared" si="26"/>
        <v>1</v>
      </c>
      <c r="F873">
        <f t="shared" si="27"/>
        <v>1</v>
      </c>
    </row>
    <row r="874" spans="1:6" x14ac:dyDescent="0.55000000000000004">
      <c r="A874" s="1">
        <v>870</v>
      </c>
      <c r="B874">
        <v>0.97894563944304169</v>
      </c>
      <c r="C874">
        <v>10.414546999411559</v>
      </c>
      <c r="E874">
        <f t="shared" si="26"/>
        <v>0</v>
      </c>
      <c r="F874">
        <f t="shared" si="27"/>
        <v>0</v>
      </c>
    </row>
    <row r="875" spans="1:6" x14ac:dyDescent="0.55000000000000004">
      <c r="A875" s="1">
        <v>871</v>
      </c>
      <c r="B875">
        <v>-0.22464705164287219</v>
      </c>
      <c r="C875">
        <v>-5.9540180083711407</v>
      </c>
      <c r="E875">
        <f t="shared" si="26"/>
        <v>1</v>
      </c>
      <c r="F875">
        <f t="shared" si="27"/>
        <v>1</v>
      </c>
    </row>
    <row r="876" spans="1:6" x14ac:dyDescent="0.55000000000000004">
      <c r="A876" s="1">
        <v>872</v>
      </c>
      <c r="B876">
        <v>0.42019923836229639</v>
      </c>
      <c r="C876">
        <v>2.7617903434657838</v>
      </c>
      <c r="E876">
        <f t="shared" si="26"/>
        <v>0</v>
      </c>
      <c r="F876">
        <f t="shared" si="27"/>
        <v>0</v>
      </c>
    </row>
    <row r="877" spans="1:6" x14ac:dyDescent="0.55000000000000004">
      <c r="A877" s="1">
        <v>873</v>
      </c>
      <c r="B877">
        <v>0.18395071695596671</v>
      </c>
      <c r="C877">
        <v>3.1861711961928449</v>
      </c>
      <c r="E877">
        <f t="shared" si="26"/>
        <v>0</v>
      </c>
      <c r="F877">
        <f t="shared" si="27"/>
        <v>0</v>
      </c>
    </row>
    <row r="878" spans="1:6" x14ac:dyDescent="0.55000000000000004">
      <c r="A878" s="1">
        <v>874</v>
      </c>
      <c r="B878">
        <v>0.77255084190416656</v>
      </c>
      <c r="C878">
        <v>6.8158390667910993</v>
      </c>
      <c r="E878">
        <f t="shared" si="26"/>
        <v>0</v>
      </c>
      <c r="F878">
        <f t="shared" si="27"/>
        <v>0</v>
      </c>
    </row>
    <row r="879" spans="1:6" x14ac:dyDescent="0.55000000000000004">
      <c r="A879" s="1">
        <v>875</v>
      </c>
      <c r="B879">
        <v>0.14090996907496159</v>
      </c>
      <c r="C879">
        <v>-1.14013960842942</v>
      </c>
      <c r="E879">
        <f t="shared" si="26"/>
        <v>0</v>
      </c>
      <c r="F879">
        <f t="shared" si="27"/>
        <v>1</v>
      </c>
    </row>
    <row r="880" spans="1:6" x14ac:dyDescent="0.55000000000000004">
      <c r="A880" s="1">
        <v>876</v>
      </c>
      <c r="B880">
        <v>8.4053353137185427E-2</v>
      </c>
      <c r="C880">
        <v>-0.58122196149473737</v>
      </c>
      <c r="E880">
        <f t="shared" si="26"/>
        <v>0</v>
      </c>
      <c r="F880">
        <f t="shared" si="27"/>
        <v>1</v>
      </c>
    </row>
    <row r="881" spans="1:6" x14ac:dyDescent="0.55000000000000004">
      <c r="A881" s="1">
        <v>877</v>
      </c>
      <c r="B881">
        <v>0.70479353333710548</v>
      </c>
      <c r="C881">
        <v>4.557980314645568</v>
      </c>
      <c r="E881">
        <f t="shared" si="26"/>
        <v>0</v>
      </c>
      <c r="F881">
        <f t="shared" si="27"/>
        <v>0</v>
      </c>
    </row>
    <row r="882" spans="1:6" x14ac:dyDescent="0.55000000000000004">
      <c r="A882" s="1">
        <v>878</v>
      </c>
      <c r="B882">
        <v>-0.42725061767201872</v>
      </c>
      <c r="C882">
        <v>-4.0116090404221554</v>
      </c>
      <c r="E882">
        <f t="shared" si="26"/>
        <v>1</v>
      </c>
      <c r="F882">
        <f t="shared" si="27"/>
        <v>1</v>
      </c>
    </row>
    <row r="883" spans="1:6" x14ac:dyDescent="0.55000000000000004">
      <c r="A883" s="1">
        <v>879</v>
      </c>
      <c r="B883">
        <v>1.0577206875217899</v>
      </c>
      <c r="C883">
        <v>12.046664148312001</v>
      </c>
      <c r="E883">
        <f t="shared" si="26"/>
        <v>0</v>
      </c>
      <c r="F883">
        <f t="shared" si="27"/>
        <v>0</v>
      </c>
    </row>
    <row r="884" spans="1:6" x14ac:dyDescent="0.55000000000000004">
      <c r="A884" s="1">
        <v>880</v>
      </c>
      <c r="B884">
        <v>1.24401357236405</v>
      </c>
      <c r="C884">
        <v>15.1782861203571</v>
      </c>
      <c r="E884">
        <f t="shared" si="26"/>
        <v>0</v>
      </c>
      <c r="F884">
        <f t="shared" si="27"/>
        <v>0</v>
      </c>
    </row>
    <row r="885" spans="1:6" x14ac:dyDescent="0.55000000000000004">
      <c r="A885" s="1">
        <v>881</v>
      </c>
      <c r="B885">
        <v>1.478803991869645</v>
      </c>
      <c r="C885">
        <v>17.514453105856362</v>
      </c>
      <c r="E885">
        <f t="shared" si="26"/>
        <v>0</v>
      </c>
      <c r="F885">
        <f t="shared" si="27"/>
        <v>0</v>
      </c>
    </row>
    <row r="886" spans="1:6" x14ac:dyDescent="0.55000000000000004">
      <c r="A886" s="1">
        <v>882</v>
      </c>
      <c r="B886">
        <v>-5.6019631987709012E-2</v>
      </c>
      <c r="C886">
        <v>4.2947378791091673E-2</v>
      </c>
      <c r="E886">
        <f t="shared" si="26"/>
        <v>1</v>
      </c>
      <c r="F886">
        <f t="shared" si="27"/>
        <v>0</v>
      </c>
    </row>
    <row r="887" spans="1:6" x14ac:dyDescent="0.55000000000000004">
      <c r="A887" s="1">
        <v>883</v>
      </c>
      <c r="B887">
        <v>0.19180315381416679</v>
      </c>
      <c r="C887">
        <v>1.0257339531263681</v>
      </c>
      <c r="E887">
        <f t="shared" si="26"/>
        <v>0</v>
      </c>
      <c r="F887">
        <f t="shared" si="27"/>
        <v>0</v>
      </c>
    </row>
    <row r="888" spans="1:6" x14ac:dyDescent="0.55000000000000004">
      <c r="A888" s="1">
        <v>884</v>
      </c>
      <c r="B888">
        <v>0.14831574105901571</v>
      </c>
      <c r="C888">
        <v>1.800625575970118</v>
      </c>
      <c r="E888">
        <f t="shared" si="26"/>
        <v>0</v>
      </c>
      <c r="F888">
        <f t="shared" si="27"/>
        <v>0</v>
      </c>
    </row>
    <row r="889" spans="1:6" x14ac:dyDescent="0.55000000000000004">
      <c r="A889" s="1">
        <v>885</v>
      </c>
      <c r="B889">
        <v>1.468637787198398</v>
      </c>
      <c r="C889">
        <v>19.35145214795001</v>
      </c>
      <c r="E889">
        <f t="shared" si="26"/>
        <v>0</v>
      </c>
      <c r="F889">
        <f t="shared" si="27"/>
        <v>0</v>
      </c>
    </row>
    <row r="890" spans="1:6" x14ac:dyDescent="0.55000000000000004">
      <c r="A890" s="1">
        <v>886</v>
      </c>
      <c r="B890">
        <v>-7.7806161451266481E-2</v>
      </c>
      <c r="C890">
        <v>1.440503828127794</v>
      </c>
      <c r="E890">
        <f t="shared" si="26"/>
        <v>1</v>
      </c>
      <c r="F890">
        <f t="shared" si="27"/>
        <v>0</v>
      </c>
    </row>
    <row r="891" spans="1:6" x14ac:dyDescent="0.55000000000000004">
      <c r="A891" s="1">
        <v>887</v>
      </c>
      <c r="B891">
        <v>0.17624861134112399</v>
      </c>
      <c r="C891">
        <v>-0.86186442689522291</v>
      </c>
      <c r="E891">
        <f t="shared" si="26"/>
        <v>0</v>
      </c>
      <c r="F891">
        <f t="shared" si="27"/>
        <v>1</v>
      </c>
    </row>
    <row r="892" spans="1:6" x14ac:dyDescent="0.55000000000000004">
      <c r="A892" s="1">
        <v>888</v>
      </c>
      <c r="B892">
        <v>4.8575306973849153E-2</v>
      </c>
      <c r="C892">
        <v>0.20282825067596999</v>
      </c>
      <c r="E892">
        <f t="shared" si="26"/>
        <v>0</v>
      </c>
      <c r="F892">
        <f t="shared" si="27"/>
        <v>0</v>
      </c>
    </row>
    <row r="893" spans="1:6" x14ac:dyDescent="0.55000000000000004">
      <c r="A893" s="1">
        <v>889</v>
      </c>
      <c r="B893">
        <v>2.0109161537886862</v>
      </c>
      <c r="C893">
        <v>26.29790132385456</v>
      </c>
      <c r="E893">
        <f t="shared" si="26"/>
        <v>0</v>
      </c>
      <c r="F893">
        <f t="shared" si="27"/>
        <v>0</v>
      </c>
    </row>
    <row r="894" spans="1:6" x14ac:dyDescent="0.55000000000000004">
      <c r="A894" s="1">
        <v>890</v>
      </c>
      <c r="B894">
        <v>0.39109638707286609</v>
      </c>
      <c r="C894">
        <v>4.0860450020113879</v>
      </c>
      <c r="E894">
        <f t="shared" si="26"/>
        <v>0</v>
      </c>
      <c r="F894">
        <f t="shared" si="27"/>
        <v>0</v>
      </c>
    </row>
    <row r="895" spans="1:6" x14ac:dyDescent="0.55000000000000004">
      <c r="A895" s="1">
        <v>891</v>
      </c>
      <c r="B895">
        <v>0.1223438059561499</v>
      </c>
      <c r="C895">
        <v>0.55541808768721346</v>
      </c>
      <c r="E895">
        <f t="shared" si="26"/>
        <v>0</v>
      </c>
      <c r="F895">
        <f t="shared" si="27"/>
        <v>0</v>
      </c>
    </row>
    <row r="896" spans="1:6" x14ac:dyDescent="0.55000000000000004">
      <c r="A896" s="1">
        <v>892</v>
      </c>
      <c r="B896">
        <v>2.0114509380703891E-2</v>
      </c>
      <c r="C896">
        <v>-1.2554654897540329</v>
      </c>
      <c r="E896">
        <f t="shared" si="26"/>
        <v>0</v>
      </c>
      <c r="F896">
        <f t="shared" si="27"/>
        <v>1</v>
      </c>
    </row>
    <row r="897" spans="1:6" x14ac:dyDescent="0.55000000000000004">
      <c r="A897" s="1">
        <v>893</v>
      </c>
      <c r="B897">
        <v>-0.1986536269121871</v>
      </c>
      <c r="C897">
        <v>-3.0537225931041712</v>
      </c>
      <c r="E897">
        <f t="shared" si="26"/>
        <v>1</v>
      </c>
      <c r="F897">
        <f t="shared" si="27"/>
        <v>1</v>
      </c>
    </row>
    <row r="898" spans="1:6" x14ac:dyDescent="0.55000000000000004">
      <c r="A898" s="1">
        <v>894</v>
      </c>
      <c r="B898">
        <v>-0.43537992565420708</v>
      </c>
      <c r="C898">
        <v>-6.2049277994265886</v>
      </c>
      <c r="E898">
        <f t="shared" si="26"/>
        <v>1</v>
      </c>
      <c r="F898">
        <f t="shared" si="27"/>
        <v>1</v>
      </c>
    </row>
    <row r="899" spans="1:6" x14ac:dyDescent="0.55000000000000004">
      <c r="A899" s="1">
        <v>895</v>
      </c>
      <c r="B899">
        <v>0.8104605799450002</v>
      </c>
      <c r="C899">
        <v>10.30810102668214</v>
      </c>
      <c r="E899">
        <f t="shared" si="26"/>
        <v>0</v>
      </c>
      <c r="F899">
        <f t="shared" si="27"/>
        <v>0</v>
      </c>
    </row>
    <row r="900" spans="1:6" x14ac:dyDescent="0.55000000000000004">
      <c r="A900" s="1">
        <v>896</v>
      </c>
      <c r="B900">
        <v>-0.23871936825185319</v>
      </c>
      <c r="C900">
        <v>-5.4541543413198186</v>
      </c>
      <c r="E900">
        <f t="shared" si="26"/>
        <v>1</v>
      </c>
      <c r="F900">
        <f t="shared" si="27"/>
        <v>1</v>
      </c>
    </row>
    <row r="901" spans="1:6" x14ac:dyDescent="0.55000000000000004">
      <c r="A901" s="1">
        <v>897</v>
      </c>
      <c r="B901">
        <v>0.26280711170840287</v>
      </c>
      <c r="C901">
        <v>0.95182333588492263</v>
      </c>
      <c r="E901">
        <f t="shared" ref="E901:E964" si="28">IF(B901&lt;E$1, 1, 0)</f>
        <v>0</v>
      </c>
      <c r="F901">
        <f t="shared" ref="F901:F964" si="29">IF(C901&lt;F$1, 1, 0)</f>
        <v>0</v>
      </c>
    </row>
    <row r="902" spans="1:6" x14ac:dyDescent="0.55000000000000004">
      <c r="A902" s="1">
        <v>898</v>
      </c>
      <c r="B902">
        <v>9.9364684342713033E-2</v>
      </c>
      <c r="C902">
        <v>-3.0571127938055311</v>
      </c>
      <c r="E902">
        <f t="shared" si="28"/>
        <v>0</v>
      </c>
      <c r="F902">
        <f t="shared" si="29"/>
        <v>1</v>
      </c>
    </row>
    <row r="903" spans="1:6" x14ac:dyDescent="0.55000000000000004">
      <c r="A903" s="1">
        <v>899</v>
      </c>
      <c r="B903">
        <v>1.2357037933341739</v>
      </c>
      <c r="C903">
        <v>16.179440343906961</v>
      </c>
      <c r="E903">
        <f t="shared" si="28"/>
        <v>0</v>
      </c>
      <c r="F903">
        <f t="shared" si="29"/>
        <v>0</v>
      </c>
    </row>
    <row r="904" spans="1:6" x14ac:dyDescent="0.55000000000000004">
      <c r="A904" s="1">
        <v>900</v>
      </c>
      <c r="B904">
        <v>9.6476385033145429E-3</v>
      </c>
      <c r="C904">
        <v>0.5387837256020882</v>
      </c>
      <c r="E904">
        <f t="shared" si="28"/>
        <v>0</v>
      </c>
      <c r="F904">
        <f t="shared" si="29"/>
        <v>0</v>
      </c>
    </row>
    <row r="905" spans="1:6" x14ac:dyDescent="0.55000000000000004">
      <c r="A905" s="1">
        <v>901</v>
      </c>
      <c r="B905">
        <v>1.4230610261294869</v>
      </c>
      <c r="C905">
        <v>17.340812906297622</v>
      </c>
      <c r="E905">
        <f t="shared" si="28"/>
        <v>0</v>
      </c>
      <c r="F905">
        <f t="shared" si="29"/>
        <v>0</v>
      </c>
    </row>
    <row r="906" spans="1:6" x14ac:dyDescent="0.55000000000000004">
      <c r="A906" s="1">
        <v>902</v>
      </c>
      <c r="B906">
        <v>1.0453957742384909</v>
      </c>
      <c r="C906">
        <v>10.280448945601711</v>
      </c>
      <c r="E906">
        <f t="shared" si="28"/>
        <v>0</v>
      </c>
      <c r="F906">
        <f t="shared" si="29"/>
        <v>0</v>
      </c>
    </row>
    <row r="907" spans="1:6" x14ac:dyDescent="0.55000000000000004">
      <c r="A907" s="1">
        <v>903</v>
      </c>
      <c r="B907">
        <v>1.2975941014445319E-2</v>
      </c>
      <c r="C907">
        <v>-0.91581436505696523</v>
      </c>
      <c r="E907">
        <f t="shared" si="28"/>
        <v>0</v>
      </c>
      <c r="F907">
        <f t="shared" si="29"/>
        <v>1</v>
      </c>
    </row>
    <row r="908" spans="1:6" x14ac:dyDescent="0.55000000000000004">
      <c r="A908" s="1">
        <v>904</v>
      </c>
      <c r="B908">
        <v>1.1604989541405091</v>
      </c>
      <c r="C908">
        <v>10.791476081215899</v>
      </c>
      <c r="E908">
        <f t="shared" si="28"/>
        <v>0</v>
      </c>
      <c r="F908">
        <f t="shared" si="29"/>
        <v>0</v>
      </c>
    </row>
    <row r="909" spans="1:6" x14ac:dyDescent="0.55000000000000004">
      <c r="A909" s="1">
        <v>905</v>
      </c>
      <c r="B909">
        <v>1.3210076334444989</v>
      </c>
      <c r="C909">
        <v>16.01100287488736</v>
      </c>
      <c r="E909">
        <f t="shared" si="28"/>
        <v>0</v>
      </c>
      <c r="F909">
        <f t="shared" si="29"/>
        <v>0</v>
      </c>
    </row>
    <row r="910" spans="1:6" x14ac:dyDescent="0.55000000000000004">
      <c r="A910" s="1">
        <v>906</v>
      </c>
      <c r="B910">
        <v>-0.30844579463296939</v>
      </c>
      <c r="C910">
        <v>-5.5262556652544594</v>
      </c>
      <c r="E910">
        <f t="shared" si="28"/>
        <v>1</v>
      </c>
      <c r="F910">
        <f t="shared" si="29"/>
        <v>1</v>
      </c>
    </row>
    <row r="911" spans="1:6" x14ac:dyDescent="0.55000000000000004">
      <c r="A911" s="1">
        <v>907</v>
      </c>
      <c r="B911">
        <v>1.676652267775683</v>
      </c>
      <c r="C911">
        <v>18.596121771193111</v>
      </c>
      <c r="E911">
        <f t="shared" si="28"/>
        <v>0</v>
      </c>
      <c r="F911">
        <f t="shared" si="29"/>
        <v>0</v>
      </c>
    </row>
    <row r="912" spans="1:6" x14ac:dyDescent="0.55000000000000004">
      <c r="A912" s="1">
        <v>908</v>
      </c>
      <c r="B912">
        <v>-0.6305067595784386</v>
      </c>
      <c r="C912">
        <v>-7.4080285875185803</v>
      </c>
      <c r="E912">
        <f t="shared" si="28"/>
        <v>1</v>
      </c>
      <c r="F912">
        <f t="shared" si="29"/>
        <v>1</v>
      </c>
    </row>
    <row r="913" spans="1:6" x14ac:dyDescent="0.55000000000000004">
      <c r="A913" s="1">
        <v>909</v>
      </c>
      <c r="B913">
        <v>0.33420437703468808</v>
      </c>
      <c r="C913">
        <v>2.7644781162094052</v>
      </c>
      <c r="E913">
        <f t="shared" si="28"/>
        <v>0</v>
      </c>
      <c r="F913">
        <f t="shared" si="29"/>
        <v>0</v>
      </c>
    </row>
    <row r="914" spans="1:6" x14ac:dyDescent="0.55000000000000004">
      <c r="A914" s="1">
        <v>910</v>
      </c>
      <c r="B914">
        <v>1.32349603572765</v>
      </c>
      <c r="C914">
        <v>17.06181451016807</v>
      </c>
      <c r="E914">
        <f t="shared" si="28"/>
        <v>0</v>
      </c>
      <c r="F914">
        <f t="shared" si="29"/>
        <v>0</v>
      </c>
    </row>
    <row r="915" spans="1:6" x14ac:dyDescent="0.55000000000000004">
      <c r="A915" s="1">
        <v>911</v>
      </c>
      <c r="B915">
        <v>0.85806054196904724</v>
      </c>
      <c r="C915">
        <v>8.0667049101916497</v>
      </c>
      <c r="E915">
        <f t="shared" si="28"/>
        <v>0</v>
      </c>
      <c r="F915">
        <f t="shared" si="29"/>
        <v>0</v>
      </c>
    </row>
    <row r="916" spans="1:6" x14ac:dyDescent="0.55000000000000004">
      <c r="A916" s="1">
        <v>912</v>
      </c>
      <c r="B916">
        <v>0.11844413227344611</v>
      </c>
      <c r="C916">
        <v>-1.7959988625103891</v>
      </c>
      <c r="E916">
        <f t="shared" si="28"/>
        <v>0</v>
      </c>
      <c r="F916">
        <f t="shared" si="29"/>
        <v>1</v>
      </c>
    </row>
    <row r="917" spans="1:6" x14ac:dyDescent="0.55000000000000004">
      <c r="A917" s="1">
        <v>913</v>
      </c>
      <c r="B917">
        <v>0.40886029889371561</v>
      </c>
      <c r="C917">
        <v>2.5361510172781809</v>
      </c>
      <c r="E917">
        <f t="shared" si="28"/>
        <v>0</v>
      </c>
      <c r="F917">
        <f t="shared" si="29"/>
        <v>0</v>
      </c>
    </row>
    <row r="918" spans="1:6" x14ac:dyDescent="0.55000000000000004">
      <c r="A918" s="1">
        <v>914</v>
      </c>
      <c r="B918">
        <v>0.90947861380326467</v>
      </c>
      <c r="C918">
        <v>10.02395680852513</v>
      </c>
      <c r="E918">
        <f t="shared" si="28"/>
        <v>0</v>
      </c>
      <c r="F918">
        <f t="shared" si="29"/>
        <v>0</v>
      </c>
    </row>
    <row r="919" spans="1:6" x14ac:dyDescent="0.55000000000000004">
      <c r="A919" s="1">
        <v>915</v>
      </c>
      <c r="B919">
        <v>0.54269055380668085</v>
      </c>
      <c r="C919">
        <v>4.3625623926139872</v>
      </c>
      <c r="E919">
        <f t="shared" si="28"/>
        <v>0</v>
      </c>
      <c r="F919">
        <f t="shared" si="29"/>
        <v>0</v>
      </c>
    </row>
    <row r="920" spans="1:6" x14ac:dyDescent="0.55000000000000004">
      <c r="A920" s="1">
        <v>916</v>
      </c>
      <c r="B920">
        <v>-0.28330491335551738</v>
      </c>
      <c r="C920">
        <v>-6.0907962362623111</v>
      </c>
      <c r="E920">
        <f t="shared" si="28"/>
        <v>1</v>
      </c>
      <c r="F920">
        <f t="shared" si="29"/>
        <v>1</v>
      </c>
    </row>
    <row r="921" spans="1:6" x14ac:dyDescent="0.55000000000000004">
      <c r="A921" s="1">
        <v>917</v>
      </c>
      <c r="B921">
        <v>3.5437575302114832E-2</v>
      </c>
      <c r="C921">
        <v>-0.40685633519110448</v>
      </c>
      <c r="E921">
        <f t="shared" si="28"/>
        <v>0</v>
      </c>
      <c r="F921">
        <f t="shared" si="29"/>
        <v>1</v>
      </c>
    </row>
    <row r="922" spans="1:6" x14ac:dyDescent="0.55000000000000004">
      <c r="A922" s="1">
        <v>918</v>
      </c>
      <c r="B922">
        <v>0.81758358341901283</v>
      </c>
      <c r="C922">
        <v>9.2733452424365659</v>
      </c>
      <c r="E922">
        <f t="shared" si="28"/>
        <v>0</v>
      </c>
      <c r="F922">
        <f t="shared" si="29"/>
        <v>0</v>
      </c>
    </row>
    <row r="923" spans="1:6" x14ac:dyDescent="0.55000000000000004">
      <c r="A923" s="1">
        <v>919</v>
      </c>
      <c r="B923">
        <v>-0.13215839521190781</v>
      </c>
      <c r="C923">
        <v>-1.9791097652575029</v>
      </c>
      <c r="E923">
        <f t="shared" si="28"/>
        <v>1</v>
      </c>
      <c r="F923">
        <f t="shared" si="29"/>
        <v>1</v>
      </c>
    </row>
    <row r="924" spans="1:6" x14ac:dyDescent="0.55000000000000004">
      <c r="A924" s="1">
        <v>920</v>
      </c>
      <c r="B924">
        <v>0.96071480738944426</v>
      </c>
      <c r="C924">
        <v>12.987650834522579</v>
      </c>
      <c r="E924">
        <f t="shared" si="28"/>
        <v>0</v>
      </c>
      <c r="F924">
        <f t="shared" si="29"/>
        <v>0</v>
      </c>
    </row>
    <row r="925" spans="1:6" x14ac:dyDescent="0.55000000000000004">
      <c r="A925" s="1">
        <v>921</v>
      </c>
      <c r="B925">
        <v>1.650676857042801</v>
      </c>
      <c r="C925">
        <v>21.573031635864819</v>
      </c>
      <c r="E925">
        <f t="shared" si="28"/>
        <v>0</v>
      </c>
      <c r="F925">
        <f t="shared" si="29"/>
        <v>0</v>
      </c>
    </row>
    <row r="926" spans="1:6" x14ac:dyDescent="0.55000000000000004">
      <c r="A926" s="1">
        <v>922</v>
      </c>
      <c r="B926">
        <v>0.1468261194594864</v>
      </c>
      <c r="C926">
        <v>0.99687192074021524</v>
      </c>
      <c r="E926">
        <f t="shared" si="28"/>
        <v>0</v>
      </c>
      <c r="F926">
        <f t="shared" si="29"/>
        <v>0</v>
      </c>
    </row>
    <row r="927" spans="1:6" x14ac:dyDescent="0.55000000000000004">
      <c r="A927" s="1">
        <v>923</v>
      </c>
      <c r="B927">
        <v>7.5618541541944279E-2</v>
      </c>
      <c r="C927">
        <v>-1.460679449372726</v>
      </c>
      <c r="E927">
        <f t="shared" si="28"/>
        <v>0</v>
      </c>
      <c r="F927">
        <f t="shared" si="29"/>
        <v>1</v>
      </c>
    </row>
    <row r="928" spans="1:6" x14ac:dyDescent="0.55000000000000004">
      <c r="A928" s="1">
        <v>924</v>
      </c>
      <c r="B928">
        <v>1.2594854715929891</v>
      </c>
      <c r="C928">
        <v>16.066043463053671</v>
      </c>
      <c r="E928">
        <f t="shared" si="28"/>
        <v>0</v>
      </c>
      <c r="F928">
        <f t="shared" si="29"/>
        <v>0</v>
      </c>
    </row>
    <row r="929" spans="1:6" x14ac:dyDescent="0.55000000000000004">
      <c r="A929" s="1">
        <v>925</v>
      </c>
      <c r="B929">
        <v>1.599041855358992</v>
      </c>
      <c r="C929">
        <v>20.84573725996799</v>
      </c>
      <c r="E929">
        <f t="shared" si="28"/>
        <v>0</v>
      </c>
      <c r="F929">
        <f t="shared" si="29"/>
        <v>0</v>
      </c>
    </row>
    <row r="930" spans="1:6" x14ac:dyDescent="0.55000000000000004">
      <c r="A930" s="1">
        <v>926</v>
      </c>
      <c r="B930">
        <v>-0.61993729860800895</v>
      </c>
      <c r="C930">
        <v>-9.5276923707860917</v>
      </c>
      <c r="E930">
        <f t="shared" si="28"/>
        <v>1</v>
      </c>
      <c r="F930">
        <f t="shared" si="29"/>
        <v>1</v>
      </c>
    </row>
    <row r="931" spans="1:6" x14ac:dyDescent="0.55000000000000004">
      <c r="A931" s="1">
        <v>927</v>
      </c>
      <c r="B931">
        <v>0.29990538697776631</v>
      </c>
      <c r="C931">
        <v>0.33456364014054613</v>
      </c>
      <c r="E931">
        <f t="shared" si="28"/>
        <v>0</v>
      </c>
      <c r="F931">
        <f t="shared" si="29"/>
        <v>0</v>
      </c>
    </row>
    <row r="932" spans="1:6" x14ac:dyDescent="0.55000000000000004">
      <c r="A932" s="1">
        <v>928</v>
      </c>
      <c r="B932">
        <v>0.82610325071720059</v>
      </c>
      <c r="C932">
        <v>7.9586549352916149</v>
      </c>
      <c r="E932">
        <f t="shared" si="28"/>
        <v>0</v>
      </c>
      <c r="F932">
        <f t="shared" si="29"/>
        <v>0</v>
      </c>
    </row>
    <row r="933" spans="1:6" x14ac:dyDescent="0.55000000000000004">
      <c r="A933" s="1">
        <v>929</v>
      </c>
      <c r="B933">
        <v>1.0893459063654849</v>
      </c>
      <c r="C933">
        <v>12.44462050736537</v>
      </c>
      <c r="E933">
        <f t="shared" si="28"/>
        <v>0</v>
      </c>
      <c r="F933">
        <f t="shared" si="29"/>
        <v>0</v>
      </c>
    </row>
    <row r="934" spans="1:6" x14ac:dyDescent="0.55000000000000004">
      <c r="A934" s="1">
        <v>930</v>
      </c>
      <c r="B934">
        <v>0.93263461036341178</v>
      </c>
      <c r="C934">
        <v>10.86204093308679</v>
      </c>
      <c r="E934">
        <f t="shared" si="28"/>
        <v>0</v>
      </c>
      <c r="F934">
        <f t="shared" si="29"/>
        <v>0</v>
      </c>
    </row>
    <row r="935" spans="1:6" x14ac:dyDescent="0.55000000000000004">
      <c r="A935" s="1">
        <v>931</v>
      </c>
      <c r="B935">
        <v>1.1422489339988089</v>
      </c>
      <c r="C935">
        <v>13.59432656711752</v>
      </c>
      <c r="E935">
        <f t="shared" si="28"/>
        <v>0</v>
      </c>
      <c r="F935">
        <f t="shared" si="29"/>
        <v>0</v>
      </c>
    </row>
    <row r="936" spans="1:6" x14ac:dyDescent="0.55000000000000004">
      <c r="A936" s="1">
        <v>932</v>
      </c>
      <c r="B936">
        <v>0.80998275108422813</v>
      </c>
      <c r="C936">
        <v>8.4134325528182394</v>
      </c>
      <c r="E936">
        <f t="shared" si="28"/>
        <v>0</v>
      </c>
      <c r="F936">
        <f t="shared" si="29"/>
        <v>0</v>
      </c>
    </row>
    <row r="937" spans="1:6" x14ac:dyDescent="0.55000000000000004">
      <c r="A937" s="1">
        <v>933</v>
      </c>
      <c r="B937">
        <v>0.504932467577063</v>
      </c>
      <c r="C937">
        <v>6.7657531510385418</v>
      </c>
      <c r="E937">
        <f t="shared" si="28"/>
        <v>0</v>
      </c>
      <c r="F937">
        <f t="shared" si="29"/>
        <v>0</v>
      </c>
    </row>
    <row r="938" spans="1:6" x14ac:dyDescent="0.55000000000000004">
      <c r="A938" s="1">
        <v>934</v>
      </c>
      <c r="B938">
        <v>1.1459328209176181</v>
      </c>
      <c r="C938">
        <v>11.47201417162098</v>
      </c>
      <c r="E938">
        <f t="shared" si="28"/>
        <v>0</v>
      </c>
      <c r="F938">
        <f t="shared" si="29"/>
        <v>0</v>
      </c>
    </row>
    <row r="939" spans="1:6" x14ac:dyDescent="0.55000000000000004">
      <c r="A939" s="1">
        <v>935</v>
      </c>
      <c r="B939">
        <v>0.59772775447213566</v>
      </c>
      <c r="C939">
        <v>4.3270569272241683</v>
      </c>
      <c r="E939">
        <f t="shared" si="28"/>
        <v>0</v>
      </c>
      <c r="F939">
        <f t="shared" si="29"/>
        <v>0</v>
      </c>
    </row>
    <row r="940" spans="1:6" x14ac:dyDescent="0.55000000000000004">
      <c r="A940" s="1">
        <v>936</v>
      </c>
      <c r="B940">
        <v>-0.18519288574519741</v>
      </c>
      <c r="C940">
        <v>-2.1687175244928558</v>
      </c>
      <c r="E940">
        <f t="shared" si="28"/>
        <v>1</v>
      </c>
      <c r="F940">
        <f t="shared" si="29"/>
        <v>1</v>
      </c>
    </row>
    <row r="941" spans="1:6" x14ac:dyDescent="0.55000000000000004">
      <c r="A941" s="1">
        <v>937</v>
      </c>
      <c r="B941">
        <v>0.17888887330085371</v>
      </c>
      <c r="C941">
        <v>0.76880315123788456</v>
      </c>
      <c r="E941">
        <f t="shared" si="28"/>
        <v>0</v>
      </c>
      <c r="F941">
        <f t="shared" si="29"/>
        <v>0</v>
      </c>
    </row>
    <row r="942" spans="1:6" x14ac:dyDescent="0.55000000000000004">
      <c r="A942" s="1">
        <v>938</v>
      </c>
      <c r="B942">
        <v>0.13796329639350069</v>
      </c>
      <c r="C942">
        <v>-1.8855483981914889</v>
      </c>
      <c r="E942">
        <f t="shared" si="28"/>
        <v>0</v>
      </c>
      <c r="F942">
        <f t="shared" si="29"/>
        <v>1</v>
      </c>
    </row>
    <row r="943" spans="1:6" x14ac:dyDescent="0.55000000000000004">
      <c r="A943" s="1">
        <v>939</v>
      </c>
      <c r="B943">
        <v>0.16585495764481309</v>
      </c>
      <c r="C943">
        <v>0.34808200501412129</v>
      </c>
      <c r="E943">
        <f t="shared" si="28"/>
        <v>0</v>
      </c>
      <c r="F943">
        <f t="shared" si="29"/>
        <v>0</v>
      </c>
    </row>
    <row r="944" spans="1:6" x14ac:dyDescent="0.55000000000000004">
      <c r="A944" s="1">
        <v>940</v>
      </c>
      <c r="B944">
        <v>1.439475904871909</v>
      </c>
      <c r="C944">
        <v>16.95647363828984</v>
      </c>
      <c r="E944">
        <f t="shared" si="28"/>
        <v>0</v>
      </c>
      <c r="F944">
        <f t="shared" si="29"/>
        <v>0</v>
      </c>
    </row>
    <row r="945" spans="1:6" x14ac:dyDescent="0.55000000000000004">
      <c r="A945" s="1">
        <v>941</v>
      </c>
      <c r="B945">
        <v>1.6410517339768341E-2</v>
      </c>
      <c r="C945">
        <v>-2.9115987114253619</v>
      </c>
      <c r="E945">
        <f t="shared" si="28"/>
        <v>0</v>
      </c>
      <c r="F945">
        <f t="shared" si="29"/>
        <v>1</v>
      </c>
    </row>
    <row r="946" spans="1:6" x14ac:dyDescent="0.55000000000000004">
      <c r="A946" s="1">
        <v>942</v>
      </c>
      <c r="B946">
        <v>0.58745037765175512</v>
      </c>
      <c r="C946">
        <v>6.0119762527999434</v>
      </c>
      <c r="E946">
        <f t="shared" si="28"/>
        <v>0</v>
      </c>
      <c r="F946">
        <f t="shared" si="29"/>
        <v>0</v>
      </c>
    </row>
    <row r="947" spans="1:6" x14ac:dyDescent="0.55000000000000004">
      <c r="A947" s="1">
        <v>943</v>
      </c>
      <c r="B947">
        <v>0.72107933975566063</v>
      </c>
      <c r="C947">
        <v>6.0754353445130098</v>
      </c>
      <c r="E947">
        <f t="shared" si="28"/>
        <v>0</v>
      </c>
      <c r="F947">
        <f t="shared" si="29"/>
        <v>0</v>
      </c>
    </row>
    <row r="948" spans="1:6" x14ac:dyDescent="0.55000000000000004">
      <c r="A948" s="1">
        <v>944</v>
      </c>
      <c r="B948">
        <v>0.59156822811694654</v>
      </c>
      <c r="C948">
        <v>5.6114523620004384</v>
      </c>
      <c r="E948">
        <f t="shared" si="28"/>
        <v>0</v>
      </c>
      <c r="F948">
        <f t="shared" si="29"/>
        <v>0</v>
      </c>
    </row>
    <row r="949" spans="1:6" x14ac:dyDescent="0.55000000000000004">
      <c r="A949" s="1">
        <v>945</v>
      </c>
      <c r="B949">
        <v>1.2226523775937721</v>
      </c>
      <c r="C949">
        <v>15.091126882467179</v>
      </c>
      <c r="E949">
        <f t="shared" si="28"/>
        <v>0</v>
      </c>
      <c r="F949">
        <f t="shared" si="29"/>
        <v>0</v>
      </c>
    </row>
    <row r="950" spans="1:6" x14ac:dyDescent="0.55000000000000004">
      <c r="A950" s="1">
        <v>946</v>
      </c>
      <c r="B950">
        <v>1.4833449466434929</v>
      </c>
      <c r="C950">
        <v>17.754922979074291</v>
      </c>
      <c r="E950">
        <f t="shared" si="28"/>
        <v>0</v>
      </c>
      <c r="F950">
        <f t="shared" si="29"/>
        <v>0</v>
      </c>
    </row>
    <row r="951" spans="1:6" x14ac:dyDescent="0.55000000000000004">
      <c r="A951" s="1">
        <v>947</v>
      </c>
      <c r="B951">
        <v>-0.53622052160653788</v>
      </c>
      <c r="C951">
        <v>-6.3027126606817188</v>
      </c>
      <c r="E951">
        <f t="shared" si="28"/>
        <v>1</v>
      </c>
      <c r="F951">
        <f t="shared" si="29"/>
        <v>1</v>
      </c>
    </row>
    <row r="952" spans="1:6" x14ac:dyDescent="0.55000000000000004">
      <c r="A952" s="1">
        <v>948</v>
      </c>
      <c r="B952">
        <v>-5.4642486922276523E-2</v>
      </c>
      <c r="C952">
        <v>-1.2847000900318351</v>
      </c>
      <c r="E952">
        <f t="shared" si="28"/>
        <v>1</v>
      </c>
      <c r="F952">
        <f t="shared" si="29"/>
        <v>1</v>
      </c>
    </row>
    <row r="953" spans="1:6" x14ac:dyDescent="0.55000000000000004">
      <c r="A953" s="1">
        <v>949</v>
      </c>
      <c r="B953">
        <v>1.3528102069657331</v>
      </c>
      <c r="C953">
        <v>14.164212585167229</v>
      </c>
      <c r="E953">
        <f t="shared" si="28"/>
        <v>0</v>
      </c>
      <c r="F953">
        <f t="shared" si="29"/>
        <v>0</v>
      </c>
    </row>
    <row r="954" spans="1:6" x14ac:dyDescent="0.55000000000000004">
      <c r="A954" s="1">
        <v>950</v>
      </c>
      <c r="B954">
        <v>1.0934967070458701</v>
      </c>
      <c r="C954">
        <v>13.79656372701325</v>
      </c>
      <c r="E954">
        <f t="shared" si="28"/>
        <v>0</v>
      </c>
      <c r="F954">
        <f t="shared" si="29"/>
        <v>0</v>
      </c>
    </row>
    <row r="955" spans="1:6" x14ac:dyDescent="0.55000000000000004">
      <c r="A955" s="1">
        <v>951</v>
      </c>
      <c r="B955">
        <v>1.4806455724168399</v>
      </c>
      <c r="C955">
        <v>19.791585138749682</v>
      </c>
      <c r="E955">
        <f t="shared" si="28"/>
        <v>0</v>
      </c>
      <c r="F955">
        <f t="shared" si="29"/>
        <v>0</v>
      </c>
    </row>
    <row r="956" spans="1:6" x14ac:dyDescent="0.55000000000000004">
      <c r="A956" s="1">
        <v>952</v>
      </c>
      <c r="B956">
        <v>0.85870104818448123</v>
      </c>
      <c r="C956">
        <v>7.5631551677603381</v>
      </c>
      <c r="E956">
        <f t="shared" si="28"/>
        <v>0</v>
      </c>
      <c r="F956">
        <f t="shared" si="29"/>
        <v>0</v>
      </c>
    </row>
    <row r="957" spans="1:6" x14ac:dyDescent="0.55000000000000004">
      <c r="A957" s="1">
        <v>953</v>
      </c>
      <c r="B957">
        <v>0.25488021809999722</v>
      </c>
      <c r="C957">
        <v>4.0774269553344329</v>
      </c>
      <c r="E957">
        <f t="shared" si="28"/>
        <v>0</v>
      </c>
      <c r="F957">
        <f t="shared" si="29"/>
        <v>0</v>
      </c>
    </row>
    <row r="958" spans="1:6" x14ac:dyDescent="0.55000000000000004">
      <c r="A958" s="1">
        <v>954</v>
      </c>
      <c r="B958">
        <v>6.8171831526766979E-2</v>
      </c>
      <c r="C958">
        <v>-1.690860874888829</v>
      </c>
      <c r="E958">
        <f t="shared" si="28"/>
        <v>0</v>
      </c>
      <c r="F958">
        <f t="shared" si="29"/>
        <v>1</v>
      </c>
    </row>
    <row r="959" spans="1:6" x14ac:dyDescent="0.55000000000000004">
      <c r="A959" s="1">
        <v>955</v>
      </c>
      <c r="B959">
        <v>0.56085852116058621</v>
      </c>
      <c r="C959">
        <v>5.2506650106222201</v>
      </c>
      <c r="E959">
        <f t="shared" si="28"/>
        <v>0</v>
      </c>
      <c r="F959">
        <f t="shared" si="29"/>
        <v>0</v>
      </c>
    </row>
    <row r="960" spans="1:6" x14ac:dyDescent="0.55000000000000004">
      <c r="A960" s="1">
        <v>956</v>
      </c>
      <c r="B960">
        <v>-4.7479199495433028E-2</v>
      </c>
      <c r="C960">
        <v>-0.34923609916992499</v>
      </c>
      <c r="E960">
        <f t="shared" si="28"/>
        <v>1</v>
      </c>
      <c r="F960">
        <f t="shared" si="29"/>
        <v>1</v>
      </c>
    </row>
    <row r="961" spans="1:6" x14ac:dyDescent="0.55000000000000004">
      <c r="A961" s="1">
        <v>957</v>
      </c>
      <c r="B961">
        <v>1.1706085128166981</v>
      </c>
      <c r="C961">
        <v>13.84368415700432</v>
      </c>
      <c r="E961">
        <f t="shared" si="28"/>
        <v>0</v>
      </c>
      <c r="F961">
        <f t="shared" si="29"/>
        <v>0</v>
      </c>
    </row>
    <row r="962" spans="1:6" x14ac:dyDescent="0.55000000000000004">
      <c r="A962" s="1">
        <v>958</v>
      </c>
      <c r="B962">
        <v>1.6737995258374749</v>
      </c>
      <c r="C962">
        <v>23.32738603993441</v>
      </c>
      <c r="E962">
        <f t="shared" si="28"/>
        <v>0</v>
      </c>
      <c r="F962">
        <f t="shared" si="29"/>
        <v>0</v>
      </c>
    </row>
    <row r="963" spans="1:6" x14ac:dyDescent="0.55000000000000004">
      <c r="A963" s="1">
        <v>959</v>
      </c>
      <c r="B963">
        <v>1.521339872769105</v>
      </c>
      <c r="C963">
        <v>19.424485832040311</v>
      </c>
      <c r="E963">
        <f t="shared" si="28"/>
        <v>0</v>
      </c>
      <c r="F963">
        <f t="shared" si="29"/>
        <v>0</v>
      </c>
    </row>
    <row r="964" spans="1:6" x14ac:dyDescent="0.55000000000000004">
      <c r="A964" s="1">
        <v>960</v>
      </c>
      <c r="B964">
        <v>0.99267233716583381</v>
      </c>
      <c r="C964">
        <v>8.871850076648748</v>
      </c>
      <c r="E964">
        <f t="shared" si="28"/>
        <v>0</v>
      </c>
      <c r="F964">
        <f t="shared" si="29"/>
        <v>0</v>
      </c>
    </row>
    <row r="965" spans="1:6" x14ac:dyDescent="0.55000000000000004">
      <c r="A965" s="1">
        <v>961</v>
      </c>
      <c r="B965">
        <v>1.138588311206836</v>
      </c>
      <c r="C965">
        <v>15.213570724423519</v>
      </c>
      <c r="E965">
        <f t="shared" ref="E965:E1028" si="30">IF(B965&lt;E$1, 1, 0)</f>
        <v>0</v>
      </c>
      <c r="F965">
        <f t="shared" ref="F965:F1028" si="31">IF(C965&lt;F$1, 1, 0)</f>
        <v>0</v>
      </c>
    </row>
    <row r="966" spans="1:6" x14ac:dyDescent="0.55000000000000004">
      <c r="A966" s="1">
        <v>962</v>
      </c>
      <c r="B966">
        <v>0.98328327101270896</v>
      </c>
      <c r="C966">
        <v>11.198084155259121</v>
      </c>
      <c r="E966">
        <f t="shared" si="30"/>
        <v>0</v>
      </c>
      <c r="F966">
        <f t="shared" si="31"/>
        <v>0</v>
      </c>
    </row>
    <row r="967" spans="1:6" x14ac:dyDescent="0.55000000000000004">
      <c r="A967" s="1">
        <v>963</v>
      </c>
      <c r="B967">
        <v>0.93813792118443096</v>
      </c>
      <c r="C967">
        <v>10.910121805022319</v>
      </c>
      <c r="E967">
        <f t="shared" si="30"/>
        <v>0</v>
      </c>
      <c r="F967">
        <f t="shared" si="31"/>
        <v>0</v>
      </c>
    </row>
    <row r="968" spans="1:6" x14ac:dyDescent="0.55000000000000004">
      <c r="A968" s="1">
        <v>964</v>
      </c>
      <c r="B968">
        <v>-0.17159209039774359</v>
      </c>
      <c r="C968">
        <v>-4.5427783702316962</v>
      </c>
      <c r="E968">
        <f t="shared" si="30"/>
        <v>1</v>
      </c>
      <c r="F968">
        <f t="shared" si="31"/>
        <v>1</v>
      </c>
    </row>
    <row r="969" spans="1:6" x14ac:dyDescent="0.55000000000000004">
      <c r="A969" s="1">
        <v>965</v>
      </c>
      <c r="B969">
        <v>1.327297860475902</v>
      </c>
      <c r="C969">
        <v>19.714440797901311</v>
      </c>
      <c r="E969">
        <f t="shared" si="30"/>
        <v>0</v>
      </c>
      <c r="F969">
        <f t="shared" si="31"/>
        <v>0</v>
      </c>
    </row>
    <row r="970" spans="1:6" x14ac:dyDescent="0.55000000000000004">
      <c r="A970" s="1">
        <v>966</v>
      </c>
      <c r="B970">
        <v>0.73758585370603047</v>
      </c>
      <c r="C970">
        <v>9.0220198742771345</v>
      </c>
      <c r="E970">
        <f t="shared" si="30"/>
        <v>0</v>
      </c>
      <c r="F970">
        <f t="shared" si="31"/>
        <v>0</v>
      </c>
    </row>
    <row r="971" spans="1:6" x14ac:dyDescent="0.55000000000000004">
      <c r="A971" s="1">
        <v>967</v>
      </c>
      <c r="B971">
        <v>1.3385385433560679</v>
      </c>
      <c r="C971">
        <v>19.924255225568981</v>
      </c>
      <c r="E971">
        <f t="shared" si="30"/>
        <v>0</v>
      </c>
      <c r="F971">
        <f t="shared" si="31"/>
        <v>0</v>
      </c>
    </row>
    <row r="972" spans="1:6" x14ac:dyDescent="0.55000000000000004">
      <c r="A972" s="1">
        <v>968</v>
      </c>
      <c r="B972">
        <v>0.66575243339327494</v>
      </c>
      <c r="C972">
        <v>5.9399237297837466</v>
      </c>
      <c r="E972">
        <f t="shared" si="30"/>
        <v>0</v>
      </c>
      <c r="F972">
        <f t="shared" si="31"/>
        <v>0</v>
      </c>
    </row>
    <row r="973" spans="1:6" x14ac:dyDescent="0.55000000000000004">
      <c r="A973" s="1">
        <v>969</v>
      </c>
      <c r="B973">
        <v>0.71646851467769956</v>
      </c>
      <c r="C973">
        <v>5.4171862468668754</v>
      </c>
      <c r="E973">
        <f t="shared" si="30"/>
        <v>0</v>
      </c>
      <c r="F973">
        <f t="shared" si="31"/>
        <v>0</v>
      </c>
    </row>
    <row r="974" spans="1:6" x14ac:dyDescent="0.55000000000000004">
      <c r="A974" s="1">
        <v>970</v>
      </c>
      <c r="B974">
        <v>1.145807525955916</v>
      </c>
      <c r="C974">
        <v>12.26320625398629</v>
      </c>
      <c r="E974">
        <f t="shared" si="30"/>
        <v>0</v>
      </c>
      <c r="F974">
        <f t="shared" si="31"/>
        <v>0</v>
      </c>
    </row>
    <row r="975" spans="1:6" x14ac:dyDescent="0.55000000000000004">
      <c r="A975" s="1">
        <v>971</v>
      </c>
      <c r="B975">
        <v>0.18016456392309671</v>
      </c>
      <c r="C975">
        <v>1.044428848258258</v>
      </c>
      <c r="E975">
        <f t="shared" si="30"/>
        <v>0</v>
      </c>
      <c r="F975">
        <f t="shared" si="31"/>
        <v>0</v>
      </c>
    </row>
    <row r="976" spans="1:6" x14ac:dyDescent="0.55000000000000004">
      <c r="A976" s="1">
        <v>972</v>
      </c>
      <c r="B976">
        <v>0.45227505973704429</v>
      </c>
      <c r="C976">
        <v>6.3320913330330217</v>
      </c>
      <c r="E976">
        <f t="shared" si="30"/>
        <v>0</v>
      </c>
      <c r="F976">
        <f t="shared" si="31"/>
        <v>0</v>
      </c>
    </row>
    <row r="977" spans="1:6" x14ac:dyDescent="0.55000000000000004">
      <c r="A977" s="1">
        <v>973</v>
      </c>
      <c r="B977">
        <v>-0.45172741657009807</v>
      </c>
      <c r="C977">
        <v>-4.207788612699459</v>
      </c>
      <c r="E977">
        <f t="shared" si="30"/>
        <v>1</v>
      </c>
      <c r="F977">
        <f t="shared" si="31"/>
        <v>1</v>
      </c>
    </row>
    <row r="978" spans="1:6" x14ac:dyDescent="0.55000000000000004">
      <c r="A978" s="1">
        <v>974</v>
      </c>
      <c r="B978">
        <v>0.49328158202563011</v>
      </c>
      <c r="C978">
        <v>3.1230423710171</v>
      </c>
      <c r="E978">
        <f t="shared" si="30"/>
        <v>0</v>
      </c>
      <c r="F978">
        <f t="shared" si="31"/>
        <v>0</v>
      </c>
    </row>
    <row r="979" spans="1:6" x14ac:dyDescent="0.55000000000000004">
      <c r="A979" s="1">
        <v>975</v>
      </c>
      <c r="B979">
        <v>-3.1879880026979862E-2</v>
      </c>
      <c r="C979">
        <v>-6.1965505147227873E-2</v>
      </c>
      <c r="E979">
        <f t="shared" si="30"/>
        <v>1</v>
      </c>
      <c r="F979">
        <f t="shared" si="31"/>
        <v>1</v>
      </c>
    </row>
    <row r="980" spans="1:6" x14ac:dyDescent="0.55000000000000004">
      <c r="A980" s="1">
        <v>976</v>
      </c>
      <c r="B980">
        <v>0.70784724968225921</v>
      </c>
      <c r="C980">
        <v>7.5900627412475643</v>
      </c>
      <c r="E980">
        <f t="shared" si="30"/>
        <v>0</v>
      </c>
      <c r="F980">
        <f t="shared" si="31"/>
        <v>0</v>
      </c>
    </row>
    <row r="981" spans="1:6" x14ac:dyDescent="0.55000000000000004">
      <c r="A981" s="1">
        <v>977</v>
      </c>
      <c r="B981">
        <v>1.2275534360808571</v>
      </c>
      <c r="C981">
        <v>15.042106257956201</v>
      </c>
      <c r="E981">
        <f t="shared" si="30"/>
        <v>0</v>
      </c>
      <c r="F981">
        <f t="shared" si="31"/>
        <v>0</v>
      </c>
    </row>
    <row r="982" spans="1:6" x14ac:dyDescent="0.55000000000000004">
      <c r="A982" s="1">
        <v>978</v>
      </c>
      <c r="B982">
        <v>1.3114831640725719</v>
      </c>
      <c r="C982">
        <v>18.911673716256889</v>
      </c>
      <c r="E982">
        <f t="shared" si="30"/>
        <v>0</v>
      </c>
      <c r="F982">
        <f t="shared" si="31"/>
        <v>0</v>
      </c>
    </row>
    <row r="983" spans="1:6" x14ac:dyDescent="0.55000000000000004">
      <c r="A983" s="1">
        <v>979</v>
      </c>
      <c r="B983">
        <v>0.98789817329119289</v>
      </c>
      <c r="C983">
        <v>14.032790212367431</v>
      </c>
      <c r="E983">
        <f t="shared" si="30"/>
        <v>0</v>
      </c>
      <c r="F983">
        <f t="shared" si="31"/>
        <v>0</v>
      </c>
    </row>
    <row r="984" spans="1:6" x14ac:dyDescent="0.55000000000000004">
      <c r="A984" s="1">
        <v>980</v>
      </c>
      <c r="B984">
        <v>0.73816249217633256</v>
      </c>
      <c r="C984">
        <v>7.8201522504619643</v>
      </c>
      <c r="E984">
        <f t="shared" si="30"/>
        <v>0</v>
      </c>
      <c r="F984">
        <f t="shared" si="31"/>
        <v>0</v>
      </c>
    </row>
    <row r="985" spans="1:6" x14ac:dyDescent="0.55000000000000004">
      <c r="A985" s="1">
        <v>981</v>
      </c>
      <c r="B985">
        <v>-0.1133450758142156</v>
      </c>
      <c r="C985">
        <v>-4.0776148574469024</v>
      </c>
      <c r="E985">
        <f t="shared" si="30"/>
        <v>1</v>
      </c>
      <c r="F985">
        <f t="shared" si="31"/>
        <v>1</v>
      </c>
    </row>
    <row r="986" spans="1:6" x14ac:dyDescent="0.55000000000000004">
      <c r="A986" s="1">
        <v>982</v>
      </c>
      <c r="B986">
        <v>0.89383922050209197</v>
      </c>
      <c r="C986">
        <v>12.144535584202</v>
      </c>
      <c r="E986">
        <f t="shared" si="30"/>
        <v>0</v>
      </c>
      <c r="F986">
        <f t="shared" si="31"/>
        <v>0</v>
      </c>
    </row>
    <row r="987" spans="1:6" x14ac:dyDescent="0.55000000000000004">
      <c r="A987" s="1">
        <v>983</v>
      </c>
      <c r="B987">
        <v>0.82825589391014542</v>
      </c>
      <c r="C987">
        <v>9.6704916102557767</v>
      </c>
      <c r="E987">
        <f t="shared" si="30"/>
        <v>0</v>
      </c>
      <c r="F987">
        <f t="shared" si="31"/>
        <v>0</v>
      </c>
    </row>
    <row r="988" spans="1:6" x14ac:dyDescent="0.55000000000000004">
      <c r="A988" s="1">
        <v>984</v>
      </c>
      <c r="B988">
        <v>0.78776637942774508</v>
      </c>
      <c r="C988">
        <v>9.406114841885902</v>
      </c>
      <c r="E988">
        <f t="shared" si="30"/>
        <v>0</v>
      </c>
      <c r="F988">
        <f t="shared" si="31"/>
        <v>0</v>
      </c>
    </row>
    <row r="989" spans="1:6" x14ac:dyDescent="0.55000000000000004">
      <c r="A989" s="1">
        <v>985</v>
      </c>
      <c r="B989">
        <v>0.71013573035671573</v>
      </c>
      <c r="C989">
        <v>7.7251754621715971</v>
      </c>
      <c r="E989">
        <f t="shared" si="30"/>
        <v>0</v>
      </c>
      <c r="F989">
        <f t="shared" si="31"/>
        <v>0</v>
      </c>
    </row>
    <row r="990" spans="1:6" x14ac:dyDescent="0.55000000000000004">
      <c r="A990" s="1">
        <v>986</v>
      </c>
      <c r="B990">
        <v>-0.33512508838165722</v>
      </c>
      <c r="C990">
        <v>-4.8405288023559443</v>
      </c>
      <c r="E990">
        <f t="shared" si="30"/>
        <v>1</v>
      </c>
      <c r="F990">
        <f t="shared" si="31"/>
        <v>1</v>
      </c>
    </row>
    <row r="991" spans="1:6" x14ac:dyDescent="0.55000000000000004">
      <c r="A991" s="1">
        <v>987</v>
      </c>
      <c r="B991">
        <v>0.25547575876725481</v>
      </c>
      <c r="C991">
        <v>1.757819705958972</v>
      </c>
      <c r="E991">
        <f t="shared" si="30"/>
        <v>0</v>
      </c>
      <c r="F991">
        <f t="shared" si="31"/>
        <v>0</v>
      </c>
    </row>
    <row r="992" spans="1:6" x14ac:dyDescent="0.55000000000000004">
      <c r="A992" s="1">
        <v>988</v>
      </c>
      <c r="B992">
        <v>0.66576551738480894</v>
      </c>
      <c r="C992">
        <v>9.3606495879565479</v>
      </c>
      <c r="E992">
        <f t="shared" si="30"/>
        <v>0</v>
      </c>
      <c r="F992">
        <f t="shared" si="31"/>
        <v>0</v>
      </c>
    </row>
    <row r="993" spans="1:6" x14ac:dyDescent="0.55000000000000004">
      <c r="A993" s="1">
        <v>989</v>
      </c>
      <c r="B993">
        <v>0.13870380536190949</v>
      </c>
      <c r="C993">
        <v>0.30581186270778188</v>
      </c>
      <c r="E993">
        <f t="shared" si="30"/>
        <v>0</v>
      </c>
      <c r="F993">
        <f t="shared" si="31"/>
        <v>0</v>
      </c>
    </row>
    <row r="994" spans="1:6" x14ac:dyDescent="0.55000000000000004">
      <c r="A994" s="1">
        <v>990</v>
      </c>
      <c r="B994">
        <v>0.83788436726018223</v>
      </c>
      <c r="C994">
        <v>10.95042934259128</v>
      </c>
      <c r="E994">
        <f t="shared" si="30"/>
        <v>0</v>
      </c>
      <c r="F994">
        <f t="shared" si="31"/>
        <v>0</v>
      </c>
    </row>
    <row r="995" spans="1:6" x14ac:dyDescent="0.55000000000000004">
      <c r="A995" s="1">
        <v>991</v>
      </c>
      <c r="B995">
        <v>1.3839460504476671</v>
      </c>
      <c r="C995">
        <v>21.26539557702981</v>
      </c>
      <c r="E995">
        <f t="shared" si="30"/>
        <v>0</v>
      </c>
      <c r="F995">
        <f t="shared" si="31"/>
        <v>0</v>
      </c>
    </row>
    <row r="996" spans="1:6" x14ac:dyDescent="0.55000000000000004">
      <c r="A996" s="1">
        <v>992</v>
      </c>
      <c r="B996">
        <v>1.1791189396463111</v>
      </c>
      <c r="C996">
        <v>14.262729683645251</v>
      </c>
      <c r="E996">
        <f t="shared" si="30"/>
        <v>0</v>
      </c>
      <c r="F996">
        <f t="shared" si="31"/>
        <v>0</v>
      </c>
    </row>
    <row r="997" spans="1:6" x14ac:dyDescent="0.55000000000000004">
      <c r="A997" s="1">
        <v>993</v>
      </c>
      <c r="B997">
        <v>-0.17903073995025151</v>
      </c>
      <c r="C997">
        <v>-1.778771761285078</v>
      </c>
      <c r="E997">
        <f t="shared" si="30"/>
        <v>1</v>
      </c>
      <c r="F997">
        <f t="shared" si="31"/>
        <v>1</v>
      </c>
    </row>
    <row r="998" spans="1:6" x14ac:dyDescent="0.55000000000000004">
      <c r="A998" s="1">
        <v>994</v>
      </c>
      <c r="B998">
        <v>0.76498052051984944</v>
      </c>
      <c r="C998">
        <v>7.8453834588956477</v>
      </c>
      <c r="E998">
        <f t="shared" si="30"/>
        <v>0</v>
      </c>
      <c r="F998">
        <f t="shared" si="31"/>
        <v>0</v>
      </c>
    </row>
    <row r="999" spans="1:6" x14ac:dyDescent="0.55000000000000004">
      <c r="A999" s="1">
        <v>995</v>
      </c>
      <c r="B999">
        <v>-7.7498989319511316E-3</v>
      </c>
      <c r="C999">
        <v>-1.3200326416015029</v>
      </c>
      <c r="E999">
        <f t="shared" si="30"/>
        <v>1</v>
      </c>
      <c r="F999">
        <f t="shared" si="31"/>
        <v>1</v>
      </c>
    </row>
    <row r="1000" spans="1:6" x14ac:dyDescent="0.55000000000000004">
      <c r="A1000" s="1">
        <v>996</v>
      </c>
      <c r="B1000">
        <v>0.62991473746228266</v>
      </c>
      <c r="C1000">
        <v>5.4307776652605346</v>
      </c>
      <c r="E1000">
        <f t="shared" si="30"/>
        <v>0</v>
      </c>
      <c r="F1000">
        <f t="shared" si="31"/>
        <v>0</v>
      </c>
    </row>
    <row r="1001" spans="1:6" x14ac:dyDescent="0.55000000000000004">
      <c r="A1001" s="1">
        <v>997</v>
      </c>
      <c r="B1001">
        <v>0.97524336103440556</v>
      </c>
      <c r="C1001">
        <v>9.486274985890951</v>
      </c>
      <c r="E1001">
        <f t="shared" si="30"/>
        <v>0</v>
      </c>
      <c r="F1001">
        <f t="shared" si="31"/>
        <v>0</v>
      </c>
    </row>
    <row r="1002" spans="1:6" x14ac:dyDescent="0.55000000000000004">
      <c r="A1002" s="1">
        <v>998</v>
      </c>
      <c r="B1002">
        <v>1.313881072888893</v>
      </c>
      <c r="C1002">
        <v>17.507085431096709</v>
      </c>
      <c r="E1002">
        <f t="shared" si="30"/>
        <v>0</v>
      </c>
      <c r="F1002">
        <f t="shared" si="31"/>
        <v>0</v>
      </c>
    </row>
    <row r="1003" spans="1:6" x14ac:dyDescent="0.55000000000000004">
      <c r="A1003" s="1">
        <v>999</v>
      </c>
      <c r="B1003">
        <v>-0.22589638869339121</v>
      </c>
      <c r="C1003">
        <v>-4.010012132046918</v>
      </c>
      <c r="E1003">
        <f t="shared" si="30"/>
        <v>1</v>
      </c>
      <c r="F1003">
        <f t="shared" si="31"/>
        <v>1</v>
      </c>
    </row>
    <row r="1004" spans="1:6" x14ac:dyDescent="0.55000000000000004">
      <c r="A1004" s="1">
        <v>1000</v>
      </c>
      <c r="B1004">
        <v>1.350767843784622</v>
      </c>
      <c r="C1004">
        <v>17.927701367724008</v>
      </c>
      <c r="E1004">
        <f t="shared" si="30"/>
        <v>0</v>
      </c>
      <c r="F1004">
        <f t="shared" si="31"/>
        <v>0</v>
      </c>
    </row>
    <row r="1005" spans="1:6" x14ac:dyDescent="0.55000000000000004">
      <c r="A1005" s="1">
        <v>1001</v>
      </c>
      <c r="B1005">
        <v>-0.56799679332396558</v>
      </c>
      <c r="C1005">
        <v>-10.723889862598719</v>
      </c>
      <c r="E1005">
        <f t="shared" si="30"/>
        <v>1</v>
      </c>
      <c r="F1005">
        <f t="shared" si="31"/>
        <v>1</v>
      </c>
    </row>
    <row r="1006" spans="1:6" x14ac:dyDescent="0.55000000000000004">
      <c r="A1006" s="1">
        <v>1002</v>
      </c>
      <c r="B1006">
        <v>0.94795399497608457</v>
      </c>
      <c r="C1006">
        <v>9.0696150112814777</v>
      </c>
      <c r="E1006">
        <f t="shared" si="30"/>
        <v>0</v>
      </c>
      <c r="F1006">
        <f t="shared" si="31"/>
        <v>0</v>
      </c>
    </row>
    <row r="1007" spans="1:6" x14ac:dyDescent="0.55000000000000004">
      <c r="A1007" s="1">
        <v>1003</v>
      </c>
      <c r="B1007">
        <v>0.82994449099848655</v>
      </c>
      <c r="C1007">
        <v>10.290457075146531</v>
      </c>
      <c r="E1007">
        <f t="shared" si="30"/>
        <v>0</v>
      </c>
      <c r="F1007">
        <f t="shared" si="31"/>
        <v>0</v>
      </c>
    </row>
    <row r="1008" spans="1:6" x14ac:dyDescent="0.55000000000000004">
      <c r="A1008" s="1">
        <v>1004</v>
      </c>
      <c r="B1008">
        <v>-0.24187106890524099</v>
      </c>
      <c r="C1008">
        <v>-4.3142699707461176</v>
      </c>
      <c r="E1008">
        <f t="shared" si="30"/>
        <v>1</v>
      </c>
      <c r="F1008">
        <f t="shared" si="31"/>
        <v>1</v>
      </c>
    </row>
    <row r="1009" spans="1:6" x14ac:dyDescent="0.55000000000000004">
      <c r="A1009" s="1">
        <v>1005</v>
      </c>
      <c r="B1009">
        <v>0.32850901307627078</v>
      </c>
      <c r="C1009">
        <v>3.3792215630934122</v>
      </c>
      <c r="E1009">
        <f t="shared" si="30"/>
        <v>0</v>
      </c>
      <c r="F1009">
        <f t="shared" si="31"/>
        <v>0</v>
      </c>
    </row>
    <row r="1010" spans="1:6" x14ac:dyDescent="0.55000000000000004">
      <c r="A1010" s="1">
        <v>1006</v>
      </c>
      <c r="B1010">
        <v>0.71179743584970556</v>
      </c>
      <c r="C1010">
        <v>9.5602333800396817</v>
      </c>
      <c r="E1010">
        <f t="shared" si="30"/>
        <v>0</v>
      </c>
      <c r="F1010">
        <f t="shared" si="31"/>
        <v>0</v>
      </c>
    </row>
    <row r="1011" spans="1:6" x14ac:dyDescent="0.55000000000000004">
      <c r="A1011" s="1">
        <v>1007</v>
      </c>
      <c r="B1011">
        <v>0.25494805792070979</v>
      </c>
      <c r="C1011">
        <v>1.0003229495792629</v>
      </c>
      <c r="E1011">
        <f t="shared" si="30"/>
        <v>0</v>
      </c>
      <c r="F1011">
        <f t="shared" si="31"/>
        <v>0</v>
      </c>
    </row>
    <row r="1012" spans="1:6" x14ac:dyDescent="0.55000000000000004">
      <c r="A1012" s="1">
        <v>1008</v>
      </c>
      <c r="B1012">
        <v>1.034721703724244</v>
      </c>
      <c r="C1012">
        <v>12.58693585461373</v>
      </c>
      <c r="E1012">
        <f t="shared" si="30"/>
        <v>0</v>
      </c>
      <c r="F1012">
        <f t="shared" si="31"/>
        <v>0</v>
      </c>
    </row>
    <row r="1013" spans="1:6" x14ac:dyDescent="0.55000000000000004">
      <c r="A1013" s="1">
        <v>1009</v>
      </c>
      <c r="B1013">
        <v>-0.35955894614964168</v>
      </c>
      <c r="C1013">
        <v>-5.0064866731432538</v>
      </c>
      <c r="E1013">
        <f t="shared" si="30"/>
        <v>1</v>
      </c>
      <c r="F1013">
        <f t="shared" si="31"/>
        <v>1</v>
      </c>
    </row>
    <row r="1014" spans="1:6" x14ac:dyDescent="0.55000000000000004">
      <c r="A1014" s="1">
        <v>1010</v>
      </c>
      <c r="B1014">
        <v>2.686270114059142E-2</v>
      </c>
      <c r="C1014">
        <v>1.6064334601303449</v>
      </c>
      <c r="E1014">
        <f t="shared" si="30"/>
        <v>0</v>
      </c>
      <c r="F1014">
        <f t="shared" si="31"/>
        <v>0</v>
      </c>
    </row>
    <row r="1015" spans="1:6" x14ac:dyDescent="0.55000000000000004">
      <c r="A1015" s="1">
        <v>1011</v>
      </c>
      <c r="B1015">
        <v>-0.17993617527912989</v>
      </c>
      <c r="C1015">
        <v>-4.6906641523494397</v>
      </c>
      <c r="E1015">
        <f t="shared" si="30"/>
        <v>1</v>
      </c>
      <c r="F1015">
        <f t="shared" si="31"/>
        <v>1</v>
      </c>
    </row>
    <row r="1016" spans="1:6" x14ac:dyDescent="0.55000000000000004">
      <c r="A1016" s="1">
        <v>1012</v>
      </c>
      <c r="B1016">
        <v>0.75188940096277135</v>
      </c>
      <c r="C1016">
        <v>7.4083633224363794</v>
      </c>
      <c r="E1016">
        <f t="shared" si="30"/>
        <v>0</v>
      </c>
      <c r="F1016">
        <f t="shared" si="31"/>
        <v>0</v>
      </c>
    </row>
    <row r="1017" spans="1:6" x14ac:dyDescent="0.55000000000000004">
      <c r="A1017" s="1">
        <v>1013</v>
      </c>
      <c r="B1017">
        <v>0.87284832864833717</v>
      </c>
      <c r="C1017">
        <v>7.6997781196750621</v>
      </c>
      <c r="E1017">
        <f t="shared" si="30"/>
        <v>0</v>
      </c>
      <c r="F1017">
        <f t="shared" si="31"/>
        <v>0</v>
      </c>
    </row>
    <row r="1018" spans="1:6" x14ac:dyDescent="0.55000000000000004">
      <c r="A1018" s="1">
        <v>1014</v>
      </c>
      <c r="B1018">
        <v>0.44374497659231799</v>
      </c>
      <c r="C1018">
        <v>3.0401505459811689</v>
      </c>
      <c r="E1018">
        <f t="shared" si="30"/>
        <v>0</v>
      </c>
      <c r="F1018">
        <f t="shared" si="31"/>
        <v>0</v>
      </c>
    </row>
    <row r="1019" spans="1:6" x14ac:dyDescent="0.55000000000000004">
      <c r="A1019" s="1">
        <v>1015</v>
      </c>
      <c r="B1019">
        <v>0.17890944981854989</v>
      </c>
      <c r="C1019">
        <v>1.325570980604837</v>
      </c>
      <c r="E1019">
        <f t="shared" si="30"/>
        <v>0</v>
      </c>
      <c r="F1019">
        <f t="shared" si="31"/>
        <v>0</v>
      </c>
    </row>
    <row r="1020" spans="1:6" x14ac:dyDescent="0.55000000000000004">
      <c r="A1020" s="1">
        <v>1016</v>
      </c>
      <c r="B1020">
        <v>4.3485734828055123E-3</v>
      </c>
      <c r="C1020">
        <v>-1.2736761184095791</v>
      </c>
      <c r="E1020">
        <f t="shared" si="30"/>
        <v>0</v>
      </c>
      <c r="F1020">
        <f t="shared" si="31"/>
        <v>1</v>
      </c>
    </row>
    <row r="1021" spans="1:6" x14ac:dyDescent="0.55000000000000004">
      <c r="A1021" s="1">
        <v>1017</v>
      </c>
      <c r="B1021">
        <v>0.2777248695890483</v>
      </c>
      <c r="C1021">
        <v>1.2862979209841301</v>
      </c>
      <c r="E1021">
        <f t="shared" si="30"/>
        <v>0</v>
      </c>
      <c r="F1021">
        <f t="shared" si="31"/>
        <v>0</v>
      </c>
    </row>
    <row r="1022" spans="1:6" x14ac:dyDescent="0.55000000000000004">
      <c r="A1022" s="1">
        <v>1018</v>
      </c>
      <c r="B1022">
        <v>0.90149907472019997</v>
      </c>
      <c r="C1022">
        <v>9.5916171634097473</v>
      </c>
      <c r="E1022">
        <f t="shared" si="30"/>
        <v>0</v>
      </c>
      <c r="F1022">
        <f t="shared" si="31"/>
        <v>0</v>
      </c>
    </row>
    <row r="1023" spans="1:6" x14ac:dyDescent="0.55000000000000004">
      <c r="A1023" s="1">
        <v>1019</v>
      </c>
      <c r="B1023">
        <v>0.95001069203504163</v>
      </c>
      <c r="C1023">
        <v>10.920497183646891</v>
      </c>
      <c r="E1023">
        <f t="shared" si="30"/>
        <v>0</v>
      </c>
      <c r="F1023">
        <f t="shared" si="31"/>
        <v>0</v>
      </c>
    </row>
    <row r="1024" spans="1:6" x14ac:dyDescent="0.55000000000000004">
      <c r="A1024" s="1">
        <v>1020</v>
      </c>
      <c r="B1024">
        <v>0.30367640667867979</v>
      </c>
      <c r="C1024">
        <v>1.6085086569684111</v>
      </c>
      <c r="E1024">
        <f t="shared" si="30"/>
        <v>0</v>
      </c>
      <c r="F1024">
        <f t="shared" si="31"/>
        <v>0</v>
      </c>
    </row>
    <row r="1025" spans="1:6" x14ac:dyDescent="0.55000000000000004">
      <c r="A1025" s="1">
        <v>1021</v>
      </c>
      <c r="B1025">
        <v>0.47771364369641162</v>
      </c>
      <c r="C1025">
        <v>3.075766751818418</v>
      </c>
      <c r="E1025">
        <f t="shared" si="30"/>
        <v>0</v>
      </c>
      <c r="F1025">
        <f t="shared" si="31"/>
        <v>0</v>
      </c>
    </row>
    <row r="1026" spans="1:6" x14ac:dyDescent="0.55000000000000004">
      <c r="A1026" s="1">
        <v>1022</v>
      </c>
      <c r="B1026">
        <v>0.40913549879278532</v>
      </c>
      <c r="C1026">
        <v>4.4132674191678891</v>
      </c>
      <c r="E1026">
        <f t="shared" si="30"/>
        <v>0</v>
      </c>
      <c r="F1026">
        <f t="shared" si="31"/>
        <v>0</v>
      </c>
    </row>
    <row r="1027" spans="1:6" x14ac:dyDescent="0.55000000000000004">
      <c r="A1027" s="1">
        <v>1023</v>
      </c>
      <c r="B1027">
        <v>-3.9757880096003728E-2</v>
      </c>
      <c r="C1027">
        <v>-0.1754171090802599</v>
      </c>
      <c r="E1027">
        <f t="shared" si="30"/>
        <v>1</v>
      </c>
      <c r="F1027">
        <f t="shared" si="31"/>
        <v>1</v>
      </c>
    </row>
    <row r="1028" spans="1:6" x14ac:dyDescent="0.55000000000000004">
      <c r="A1028" s="1">
        <v>1024</v>
      </c>
      <c r="B1028">
        <v>0.47056164347749002</v>
      </c>
      <c r="C1028">
        <v>3.0262299987058898</v>
      </c>
      <c r="E1028">
        <f t="shared" si="30"/>
        <v>0</v>
      </c>
      <c r="F1028">
        <f t="shared" si="31"/>
        <v>0</v>
      </c>
    </row>
    <row r="1029" spans="1:6" x14ac:dyDescent="0.55000000000000004">
      <c r="A1029" s="1">
        <v>1025</v>
      </c>
      <c r="B1029">
        <v>0.41034521370594068</v>
      </c>
      <c r="C1029">
        <v>4.7261366998543064</v>
      </c>
      <c r="E1029">
        <f t="shared" ref="E1029:E1092" si="32">IF(B1029&lt;E$1, 1, 0)</f>
        <v>0</v>
      </c>
      <c r="F1029">
        <f t="shared" ref="F1029:F1092" si="33">IF(C1029&lt;F$1, 1, 0)</f>
        <v>0</v>
      </c>
    </row>
    <row r="1030" spans="1:6" x14ac:dyDescent="0.55000000000000004">
      <c r="A1030" s="1">
        <v>1026</v>
      </c>
      <c r="B1030">
        <v>0.36310074165404538</v>
      </c>
      <c r="C1030">
        <v>3.2726230188065948</v>
      </c>
      <c r="E1030">
        <f t="shared" si="32"/>
        <v>0</v>
      </c>
      <c r="F1030">
        <f t="shared" si="33"/>
        <v>0</v>
      </c>
    </row>
    <row r="1031" spans="1:6" x14ac:dyDescent="0.55000000000000004">
      <c r="A1031" s="1">
        <v>1027</v>
      </c>
      <c r="B1031">
        <v>0.1557017741761404</v>
      </c>
      <c r="C1031">
        <v>1.1723084419160501</v>
      </c>
      <c r="E1031">
        <f t="shared" si="32"/>
        <v>0</v>
      </c>
      <c r="F1031">
        <f t="shared" si="33"/>
        <v>0</v>
      </c>
    </row>
    <row r="1032" spans="1:6" x14ac:dyDescent="0.55000000000000004">
      <c r="A1032" s="1">
        <v>1028</v>
      </c>
      <c r="B1032">
        <v>0.53219407406504782</v>
      </c>
      <c r="C1032">
        <v>5.3252137744964232</v>
      </c>
      <c r="E1032">
        <f t="shared" si="32"/>
        <v>0</v>
      </c>
      <c r="F1032">
        <f t="shared" si="33"/>
        <v>0</v>
      </c>
    </row>
    <row r="1033" spans="1:6" x14ac:dyDescent="0.55000000000000004">
      <c r="A1033" s="1">
        <v>1029</v>
      </c>
      <c r="B1033">
        <v>1.0644409572986611</v>
      </c>
      <c r="C1033">
        <v>12.08098267621008</v>
      </c>
      <c r="E1033">
        <f t="shared" si="32"/>
        <v>0</v>
      </c>
      <c r="F1033">
        <f t="shared" si="33"/>
        <v>0</v>
      </c>
    </row>
    <row r="1034" spans="1:6" x14ac:dyDescent="0.55000000000000004">
      <c r="A1034" s="1">
        <v>1030</v>
      </c>
      <c r="B1034">
        <v>0.56539757948811131</v>
      </c>
      <c r="C1034">
        <v>3.8683537595841031</v>
      </c>
      <c r="E1034">
        <f t="shared" si="32"/>
        <v>0</v>
      </c>
      <c r="F1034">
        <f t="shared" si="33"/>
        <v>0</v>
      </c>
    </row>
    <row r="1035" spans="1:6" x14ac:dyDescent="0.55000000000000004">
      <c r="A1035" s="1">
        <v>1031</v>
      </c>
      <c r="B1035">
        <v>0.84508515399380912</v>
      </c>
      <c r="C1035">
        <v>8.1497690210086606</v>
      </c>
      <c r="E1035">
        <f t="shared" si="32"/>
        <v>0</v>
      </c>
      <c r="F1035">
        <f t="shared" si="33"/>
        <v>0</v>
      </c>
    </row>
    <row r="1036" spans="1:6" x14ac:dyDescent="0.55000000000000004">
      <c r="A1036" s="1">
        <v>1032</v>
      </c>
      <c r="B1036">
        <v>1.108204934553412</v>
      </c>
      <c r="C1036">
        <v>12.134663608870341</v>
      </c>
      <c r="E1036">
        <f t="shared" si="32"/>
        <v>0</v>
      </c>
      <c r="F1036">
        <f t="shared" si="33"/>
        <v>0</v>
      </c>
    </row>
    <row r="1037" spans="1:6" x14ac:dyDescent="0.55000000000000004">
      <c r="A1037" s="1">
        <v>1033</v>
      </c>
      <c r="B1037">
        <v>-0.17264892585496339</v>
      </c>
      <c r="C1037">
        <v>-4.8563669712049284</v>
      </c>
      <c r="E1037">
        <f t="shared" si="32"/>
        <v>1</v>
      </c>
      <c r="F1037">
        <f t="shared" si="33"/>
        <v>1</v>
      </c>
    </row>
    <row r="1038" spans="1:6" x14ac:dyDescent="0.55000000000000004">
      <c r="A1038" s="1">
        <v>1034</v>
      </c>
      <c r="B1038">
        <v>0.83082812634197523</v>
      </c>
      <c r="C1038">
        <v>7.9995619620125114</v>
      </c>
      <c r="E1038">
        <f t="shared" si="32"/>
        <v>0</v>
      </c>
      <c r="F1038">
        <f t="shared" si="33"/>
        <v>0</v>
      </c>
    </row>
    <row r="1039" spans="1:6" x14ac:dyDescent="0.55000000000000004">
      <c r="A1039" s="1">
        <v>1035</v>
      </c>
      <c r="B1039">
        <v>3.2518739086952547E-2</v>
      </c>
      <c r="C1039">
        <v>1.0268602382297931</v>
      </c>
      <c r="E1039">
        <f t="shared" si="32"/>
        <v>0</v>
      </c>
      <c r="F1039">
        <f t="shared" si="33"/>
        <v>0</v>
      </c>
    </row>
    <row r="1040" spans="1:6" x14ac:dyDescent="0.55000000000000004">
      <c r="A1040" s="1">
        <v>1036</v>
      </c>
      <c r="B1040">
        <v>0.63155175914299133</v>
      </c>
      <c r="C1040">
        <v>8.1496164465921161</v>
      </c>
      <c r="E1040">
        <f t="shared" si="32"/>
        <v>0</v>
      </c>
      <c r="F1040">
        <f t="shared" si="33"/>
        <v>0</v>
      </c>
    </row>
    <row r="1041" spans="1:6" x14ac:dyDescent="0.55000000000000004">
      <c r="A1041" s="1">
        <v>1037</v>
      </c>
      <c r="B1041">
        <v>0.32280821533538029</v>
      </c>
      <c r="C1041">
        <v>1.3069555697987421</v>
      </c>
      <c r="E1041">
        <f t="shared" si="32"/>
        <v>0</v>
      </c>
      <c r="F1041">
        <f t="shared" si="33"/>
        <v>0</v>
      </c>
    </row>
    <row r="1042" spans="1:6" x14ac:dyDescent="0.55000000000000004">
      <c r="A1042" s="1">
        <v>1038</v>
      </c>
      <c r="B1042">
        <v>0.96803948950031904</v>
      </c>
      <c r="C1042">
        <v>10.309032825525829</v>
      </c>
      <c r="E1042">
        <f t="shared" si="32"/>
        <v>0</v>
      </c>
      <c r="F1042">
        <f t="shared" si="33"/>
        <v>0</v>
      </c>
    </row>
    <row r="1043" spans="1:6" x14ac:dyDescent="0.55000000000000004">
      <c r="A1043" s="1">
        <v>1039</v>
      </c>
      <c r="B1043">
        <v>0.16820865965243931</v>
      </c>
      <c r="C1043">
        <v>0.9836353388435537</v>
      </c>
      <c r="E1043">
        <f t="shared" si="32"/>
        <v>0</v>
      </c>
      <c r="F1043">
        <f t="shared" si="33"/>
        <v>0</v>
      </c>
    </row>
    <row r="1044" spans="1:6" x14ac:dyDescent="0.55000000000000004">
      <c r="A1044" s="1">
        <v>1040</v>
      </c>
      <c r="B1044">
        <v>1.020754017534611</v>
      </c>
      <c r="C1044">
        <v>13.69299489879659</v>
      </c>
      <c r="E1044">
        <f t="shared" si="32"/>
        <v>0</v>
      </c>
      <c r="F1044">
        <f t="shared" si="33"/>
        <v>0</v>
      </c>
    </row>
    <row r="1045" spans="1:6" x14ac:dyDescent="0.55000000000000004">
      <c r="A1045" s="1">
        <v>1041</v>
      </c>
      <c r="B1045">
        <v>-1.1849362659690331E-2</v>
      </c>
      <c r="C1045">
        <v>-0.95604318799825094</v>
      </c>
      <c r="E1045">
        <f t="shared" si="32"/>
        <v>1</v>
      </c>
      <c r="F1045">
        <f t="shared" si="33"/>
        <v>1</v>
      </c>
    </row>
    <row r="1046" spans="1:6" x14ac:dyDescent="0.55000000000000004">
      <c r="A1046" s="1">
        <v>1042</v>
      </c>
      <c r="B1046">
        <v>-0.23542976795249829</v>
      </c>
      <c r="C1046">
        <v>-3.506520711476981</v>
      </c>
      <c r="E1046">
        <f t="shared" si="32"/>
        <v>1</v>
      </c>
      <c r="F1046">
        <f t="shared" si="33"/>
        <v>1</v>
      </c>
    </row>
    <row r="1047" spans="1:6" x14ac:dyDescent="0.55000000000000004">
      <c r="A1047" s="1">
        <v>1043</v>
      </c>
      <c r="B1047">
        <v>0.18264792581090511</v>
      </c>
      <c r="C1047">
        <v>1.3834120793984981</v>
      </c>
      <c r="E1047">
        <f t="shared" si="32"/>
        <v>0</v>
      </c>
      <c r="F1047">
        <f t="shared" si="33"/>
        <v>0</v>
      </c>
    </row>
    <row r="1048" spans="1:6" x14ac:dyDescent="0.55000000000000004">
      <c r="A1048" s="1">
        <v>1044</v>
      </c>
      <c r="B1048">
        <v>0.3426655744012157</v>
      </c>
      <c r="C1048">
        <v>4.3201355349180046</v>
      </c>
      <c r="E1048">
        <f t="shared" si="32"/>
        <v>0</v>
      </c>
      <c r="F1048">
        <f t="shared" si="33"/>
        <v>0</v>
      </c>
    </row>
    <row r="1049" spans="1:6" x14ac:dyDescent="0.55000000000000004">
      <c r="A1049" s="1">
        <v>1045</v>
      </c>
      <c r="B1049">
        <v>0.97984251479158269</v>
      </c>
      <c r="C1049">
        <v>10.761663271083259</v>
      </c>
      <c r="E1049">
        <f t="shared" si="32"/>
        <v>0</v>
      </c>
      <c r="F1049">
        <f t="shared" si="33"/>
        <v>0</v>
      </c>
    </row>
    <row r="1050" spans="1:6" x14ac:dyDescent="0.55000000000000004">
      <c r="A1050" s="1">
        <v>1046</v>
      </c>
      <c r="B1050">
        <v>0.82927273352692343</v>
      </c>
      <c r="C1050">
        <v>8.0489229335291412</v>
      </c>
      <c r="E1050">
        <f t="shared" si="32"/>
        <v>0</v>
      </c>
      <c r="F1050">
        <f t="shared" si="33"/>
        <v>0</v>
      </c>
    </row>
    <row r="1051" spans="1:6" x14ac:dyDescent="0.55000000000000004">
      <c r="A1051" s="1">
        <v>1047</v>
      </c>
      <c r="B1051">
        <v>1.1217573562063119</v>
      </c>
      <c r="C1051">
        <v>11.626547637677421</v>
      </c>
      <c r="E1051">
        <f t="shared" si="32"/>
        <v>0</v>
      </c>
      <c r="F1051">
        <f t="shared" si="33"/>
        <v>0</v>
      </c>
    </row>
    <row r="1052" spans="1:6" x14ac:dyDescent="0.55000000000000004">
      <c r="A1052" s="1">
        <v>1048</v>
      </c>
      <c r="B1052">
        <v>0.64028659119942877</v>
      </c>
      <c r="C1052">
        <v>5.9505450648382858</v>
      </c>
      <c r="E1052">
        <f t="shared" si="32"/>
        <v>0</v>
      </c>
      <c r="F1052">
        <f t="shared" si="33"/>
        <v>0</v>
      </c>
    </row>
    <row r="1053" spans="1:6" x14ac:dyDescent="0.55000000000000004">
      <c r="A1053" s="1">
        <v>1049</v>
      </c>
      <c r="B1053">
        <v>0.17316681184250571</v>
      </c>
      <c r="C1053">
        <v>-0.40317722456098082</v>
      </c>
      <c r="E1053">
        <f t="shared" si="32"/>
        <v>0</v>
      </c>
      <c r="F1053">
        <f t="shared" si="33"/>
        <v>1</v>
      </c>
    </row>
    <row r="1054" spans="1:6" x14ac:dyDescent="0.55000000000000004">
      <c r="A1054" s="1">
        <v>1050</v>
      </c>
      <c r="B1054">
        <v>0.85314070972719191</v>
      </c>
      <c r="C1054">
        <v>11.230396316282871</v>
      </c>
      <c r="E1054">
        <f t="shared" si="32"/>
        <v>0</v>
      </c>
      <c r="F1054">
        <f t="shared" si="33"/>
        <v>0</v>
      </c>
    </row>
    <row r="1055" spans="1:6" x14ac:dyDescent="0.55000000000000004">
      <c r="A1055" s="1">
        <v>1051</v>
      </c>
      <c r="B1055">
        <v>-0.66920679927524762</v>
      </c>
      <c r="C1055">
        <v>-6.2823154807049946</v>
      </c>
      <c r="E1055">
        <f t="shared" si="32"/>
        <v>1</v>
      </c>
      <c r="F1055">
        <f t="shared" si="33"/>
        <v>1</v>
      </c>
    </row>
    <row r="1056" spans="1:6" x14ac:dyDescent="0.55000000000000004">
      <c r="A1056" s="1">
        <v>1052</v>
      </c>
      <c r="B1056">
        <v>-0.41532692989145892</v>
      </c>
      <c r="C1056">
        <v>-5.548530840905693</v>
      </c>
      <c r="E1056">
        <f t="shared" si="32"/>
        <v>1</v>
      </c>
      <c r="F1056">
        <f t="shared" si="33"/>
        <v>1</v>
      </c>
    </row>
    <row r="1057" spans="1:6" x14ac:dyDescent="0.55000000000000004">
      <c r="A1057" s="1">
        <v>1053</v>
      </c>
      <c r="B1057">
        <v>1.24498003506886</v>
      </c>
      <c r="C1057">
        <v>17.42423169606208</v>
      </c>
      <c r="E1057">
        <f t="shared" si="32"/>
        <v>0</v>
      </c>
      <c r="F1057">
        <f t="shared" si="33"/>
        <v>0</v>
      </c>
    </row>
    <row r="1058" spans="1:6" x14ac:dyDescent="0.55000000000000004">
      <c r="A1058" s="1">
        <v>1054</v>
      </c>
      <c r="B1058">
        <v>-0.33352100659207951</v>
      </c>
      <c r="C1058">
        <v>-6.0901539670198188</v>
      </c>
      <c r="E1058">
        <f t="shared" si="32"/>
        <v>1</v>
      </c>
      <c r="F1058">
        <f t="shared" si="33"/>
        <v>1</v>
      </c>
    </row>
    <row r="1059" spans="1:6" x14ac:dyDescent="0.55000000000000004">
      <c r="A1059" s="1">
        <v>1055</v>
      </c>
      <c r="B1059">
        <v>1.2418073160577849</v>
      </c>
      <c r="C1059">
        <v>14.053001724732351</v>
      </c>
      <c r="E1059">
        <f t="shared" si="32"/>
        <v>0</v>
      </c>
      <c r="F1059">
        <f t="shared" si="33"/>
        <v>0</v>
      </c>
    </row>
    <row r="1060" spans="1:6" x14ac:dyDescent="0.55000000000000004">
      <c r="A1060" s="1">
        <v>1056</v>
      </c>
      <c r="B1060">
        <v>0.56397086646392158</v>
      </c>
      <c r="C1060">
        <v>7.2808450869432857</v>
      </c>
      <c r="E1060">
        <f t="shared" si="32"/>
        <v>0</v>
      </c>
      <c r="F1060">
        <f t="shared" si="33"/>
        <v>0</v>
      </c>
    </row>
    <row r="1061" spans="1:6" x14ac:dyDescent="0.55000000000000004">
      <c r="A1061" s="1">
        <v>1057</v>
      </c>
      <c r="B1061">
        <v>1.599382386998047E-2</v>
      </c>
      <c r="C1061">
        <v>-2.1325573233424659</v>
      </c>
      <c r="E1061">
        <f t="shared" si="32"/>
        <v>0</v>
      </c>
      <c r="F1061">
        <f t="shared" si="33"/>
        <v>1</v>
      </c>
    </row>
    <row r="1062" spans="1:6" x14ac:dyDescent="0.55000000000000004">
      <c r="A1062" s="1">
        <v>1058</v>
      </c>
      <c r="B1062">
        <v>0.2515885333497932</v>
      </c>
      <c r="C1062">
        <v>3.0443143204178171</v>
      </c>
      <c r="E1062">
        <f t="shared" si="32"/>
        <v>0</v>
      </c>
      <c r="F1062">
        <f t="shared" si="33"/>
        <v>0</v>
      </c>
    </row>
    <row r="1063" spans="1:6" x14ac:dyDescent="0.55000000000000004">
      <c r="A1063" s="1">
        <v>1059</v>
      </c>
      <c r="B1063">
        <v>1.0515334227546409</v>
      </c>
      <c r="C1063">
        <v>13.85663781421357</v>
      </c>
      <c r="E1063">
        <f t="shared" si="32"/>
        <v>0</v>
      </c>
      <c r="F1063">
        <f t="shared" si="33"/>
        <v>0</v>
      </c>
    </row>
    <row r="1064" spans="1:6" x14ac:dyDescent="0.55000000000000004">
      <c r="A1064" s="1">
        <v>1060</v>
      </c>
      <c r="B1064">
        <v>0.82245628262813764</v>
      </c>
      <c r="C1064">
        <v>11.373646759739961</v>
      </c>
      <c r="E1064">
        <f t="shared" si="32"/>
        <v>0</v>
      </c>
      <c r="F1064">
        <f t="shared" si="33"/>
        <v>0</v>
      </c>
    </row>
    <row r="1065" spans="1:6" x14ac:dyDescent="0.55000000000000004">
      <c r="A1065" s="1">
        <v>1061</v>
      </c>
      <c r="B1065">
        <v>1.1553910826737861</v>
      </c>
      <c r="C1065">
        <v>12.18007153426502</v>
      </c>
      <c r="E1065">
        <f t="shared" si="32"/>
        <v>0</v>
      </c>
      <c r="F1065">
        <f t="shared" si="33"/>
        <v>0</v>
      </c>
    </row>
    <row r="1066" spans="1:6" x14ac:dyDescent="0.55000000000000004">
      <c r="A1066" s="1">
        <v>1062</v>
      </c>
      <c r="B1066">
        <v>1.396412408825018</v>
      </c>
      <c r="C1066">
        <v>14.242007056236281</v>
      </c>
      <c r="E1066">
        <f t="shared" si="32"/>
        <v>0</v>
      </c>
      <c r="F1066">
        <f t="shared" si="33"/>
        <v>0</v>
      </c>
    </row>
    <row r="1067" spans="1:6" x14ac:dyDescent="0.55000000000000004">
      <c r="A1067" s="1">
        <v>1063</v>
      </c>
      <c r="B1067">
        <v>-8.1521614469079934E-2</v>
      </c>
      <c r="C1067">
        <v>-1.094557802111995</v>
      </c>
      <c r="E1067">
        <f t="shared" si="32"/>
        <v>1</v>
      </c>
      <c r="F1067">
        <f t="shared" si="33"/>
        <v>1</v>
      </c>
    </row>
    <row r="1068" spans="1:6" x14ac:dyDescent="0.55000000000000004">
      <c r="A1068" s="1">
        <v>1064</v>
      </c>
      <c r="B1068">
        <v>1.2793047623298039</v>
      </c>
      <c r="C1068">
        <v>13.579109033101609</v>
      </c>
      <c r="E1068">
        <f t="shared" si="32"/>
        <v>0</v>
      </c>
      <c r="F1068">
        <f t="shared" si="33"/>
        <v>0</v>
      </c>
    </row>
    <row r="1069" spans="1:6" x14ac:dyDescent="0.55000000000000004">
      <c r="A1069" s="1">
        <v>1065</v>
      </c>
      <c r="B1069">
        <v>-0.99358656641015974</v>
      </c>
      <c r="C1069">
        <v>-12.15855521579936</v>
      </c>
      <c r="E1069">
        <f t="shared" si="32"/>
        <v>1</v>
      </c>
      <c r="F1069">
        <f t="shared" si="33"/>
        <v>1</v>
      </c>
    </row>
    <row r="1070" spans="1:6" x14ac:dyDescent="0.55000000000000004">
      <c r="A1070" s="1">
        <v>1066</v>
      </c>
      <c r="B1070">
        <v>1.012727808856549</v>
      </c>
      <c r="C1070">
        <v>8.1544175336910705</v>
      </c>
      <c r="E1070">
        <f t="shared" si="32"/>
        <v>0</v>
      </c>
      <c r="F1070">
        <f t="shared" si="33"/>
        <v>0</v>
      </c>
    </row>
    <row r="1071" spans="1:6" x14ac:dyDescent="0.55000000000000004">
      <c r="A1071" s="1">
        <v>1067</v>
      </c>
      <c r="B1071">
        <v>0.46241031145544381</v>
      </c>
      <c r="C1071">
        <v>2.817456696513521</v>
      </c>
      <c r="E1071">
        <f t="shared" si="32"/>
        <v>0</v>
      </c>
      <c r="F1071">
        <f t="shared" si="33"/>
        <v>0</v>
      </c>
    </row>
    <row r="1072" spans="1:6" x14ac:dyDescent="0.55000000000000004">
      <c r="A1072" s="1">
        <v>1068</v>
      </c>
      <c r="B1072">
        <v>-4.6772701945083373E-3</v>
      </c>
      <c r="C1072">
        <v>-0.1067110833891016</v>
      </c>
      <c r="E1072">
        <f t="shared" si="32"/>
        <v>1</v>
      </c>
      <c r="F1072">
        <f t="shared" si="33"/>
        <v>1</v>
      </c>
    </row>
    <row r="1073" spans="1:6" x14ac:dyDescent="0.55000000000000004">
      <c r="A1073" s="1">
        <v>1069</v>
      </c>
      <c r="B1073">
        <v>1.1877493400735979</v>
      </c>
      <c r="C1073">
        <v>14.386063481252281</v>
      </c>
      <c r="E1073">
        <f t="shared" si="32"/>
        <v>0</v>
      </c>
      <c r="F1073">
        <f t="shared" si="33"/>
        <v>0</v>
      </c>
    </row>
    <row r="1074" spans="1:6" x14ac:dyDescent="0.55000000000000004">
      <c r="A1074" s="1">
        <v>1070</v>
      </c>
      <c r="B1074">
        <v>1.4971530296015529</v>
      </c>
      <c r="C1074">
        <v>18.54791597458961</v>
      </c>
      <c r="E1074">
        <f t="shared" si="32"/>
        <v>0</v>
      </c>
      <c r="F1074">
        <f t="shared" si="33"/>
        <v>0</v>
      </c>
    </row>
    <row r="1075" spans="1:6" x14ac:dyDescent="0.55000000000000004">
      <c r="A1075" s="1">
        <v>1071</v>
      </c>
      <c r="B1075">
        <v>1.574137475381318</v>
      </c>
      <c r="C1075">
        <v>20.54997190949851</v>
      </c>
      <c r="E1075">
        <f t="shared" si="32"/>
        <v>0</v>
      </c>
      <c r="F1075">
        <f t="shared" si="33"/>
        <v>0</v>
      </c>
    </row>
    <row r="1076" spans="1:6" x14ac:dyDescent="0.55000000000000004">
      <c r="A1076" s="1">
        <v>1072</v>
      </c>
      <c r="B1076">
        <v>1.3928381252307951</v>
      </c>
      <c r="C1076">
        <v>18.80250641347995</v>
      </c>
      <c r="E1076">
        <f t="shared" si="32"/>
        <v>0</v>
      </c>
      <c r="F1076">
        <f t="shared" si="33"/>
        <v>0</v>
      </c>
    </row>
    <row r="1077" spans="1:6" x14ac:dyDescent="0.55000000000000004">
      <c r="A1077" s="1">
        <v>1073</v>
      </c>
      <c r="B1077">
        <v>0.92812542213284377</v>
      </c>
      <c r="C1077">
        <v>8.9657929887096408</v>
      </c>
      <c r="E1077">
        <f t="shared" si="32"/>
        <v>0</v>
      </c>
      <c r="F1077">
        <f t="shared" si="33"/>
        <v>0</v>
      </c>
    </row>
    <row r="1078" spans="1:6" x14ac:dyDescent="0.55000000000000004">
      <c r="A1078" s="1">
        <v>1074</v>
      </c>
      <c r="B1078">
        <v>1.291570513742033</v>
      </c>
      <c r="C1078">
        <v>14.98545416684625</v>
      </c>
      <c r="E1078">
        <f t="shared" si="32"/>
        <v>0</v>
      </c>
      <c r="F1078">
        <f t="shared" si="33"/>
        <v>0</v>
      </c>
    </row>
    <row r="1079" spans="1:6" x14ac:dyDescent="0.55000000000000004">
      <c r="A1079" s="1">
        <v>1075</v>
      </c>
      <c r="B1079">
        <v>0.44654923593614848</v>
      </c>
      <c r="C1079">
        <v>4.7651280450151727</v>
      </c>
      <c r="E1079">
        <f t="shared" si="32"/>
        <v>0</v>
      </c>
      <c r="F1079">
        <f t="shared" si="33"/>
        <v>0</v>
      </c>
    </row>
    <row r="1080" spans="1:6" x14ac:dyDescent="0.55000000000000004">
      <c r="A1080" s="1">
        <v>1076</v>
      </c>
      <c r="B1080">
        <v>1.17206833976729</v>
      </c>
      <c r="C1080">
        <v>15.88168899589464</v>
      </c>
      <c r="E1080">
        <f t="shared" si="32"/>
        <v>0</v>
      </c>
      <c r="F1080">
        <f t="shared" si="33"/>
        <v>0</v>
      </c>
    </row>
    <row r="1081" spans="1:6" x14ac:dyDescent="0.55000000000000004">
      <c r="A1081" s="1">
        <v>1077</v>
      </c>
      <c r="B1081">
        <v>0.59058755187325318</v>
      </c>
      <c r="C1081">
        <v>5.3120663847460436</v>
      </c>
      <c r="E1081">
        <f t="shared" si="32"/>
        <v>0</v>
      </c>
      <c r="F1081">
        <f t="shared" si="33"/>
        <v>0</v>
      </c>
    </row>
    <row r="1082" spans="1:6" x14ac:dyDescent="0.55000000000000004">
      <c r="A1082" s="1">
        <v>1078</v>
      </c>
      <c r="B1082">
        <v>0.25172024514662228</v>
      </c>
      <c r="C1082">
        <v>2.8978626726972898</v>
      </c>
      <c r="E1082">
        <f t="shared" si="32"/>
        <v>0</v>
      </c>
      <c r="F1082">
        <f t="shared" si="33"/>
        <v>0</v>
      </c>
    </row>
    <row r="1083" spans="1:6" x14ac:dyDescent="0.55000000000000004">
      <c r="A1083" s="1">
        <v>1079</v>
      </c>
      <c r="B1083">
        <v>1.4264774933014399</v>
      </c>
      <c r="C1083">
        <v>16.917798106821039</v>
      </c>
      <c r="E1083">
        <f t="shared" si="32"/>
        <v>0</v>
      </c>
      <c r="F1083">
        <f t="shared" si="33"/>
        <v>0</v>
      </c>
    </row>
    <row r="1084" spans="1:6" x14ac:dyDescent="0.55000000000000004">
      <c r="A1084" s="1">
        <v>1080</v>
      </c>
      <c r="B1084">
        <v>1.333377148493462</v>
      </c>
      <c r="C1084">
        <v>16.186855062570171</v>
      </c>
      <c r="E1084">
        <f t="shared" si="32"/>
        <v>0</v>
      </c>
      <c r="F1084">
        <f t="shared" si="33"/>
        <v>0</v>
      </c>
    </row>
    <row r="1085" spans="1:6" x14ac:dyDescent="0.55000000000000004">
      <c r="A1085" s="1">
        <v>1081</v>
      </c>
      <c r="B1085">
        <v>0.74596690550630551</v>
      </c>
      <c r="C1085">
        <v>5.643886178031897</v>
      </c>
      <c r="E1085">
        <f t="shared" si="32"/>
        <v>0</v>
      </c>
      <c r="F1085">
        <f t="shared" si="33"/>
        <v>0</v>
      </c>
    </row>
    <row r="1086" spans="1:6" x14ac:dyDescent="0.55000000000000004">
      <c r="A1086" s="1">
        <v>1082</v>
      </c>
      <c r="B1086">
        <v>1.381428259069065</v>
      </c>
      <c r="C1086">
        <v>16.87345081424683</v>
      </c>
      <c r="E1086">
        <f t="shared" si="32"/>
        <v>0</v>
      </c>
      <c r="F1086">
        <f t="shared" si="33"/>
        <v>0</v>
      </c>
    </row>
    <row r="1087" spans="1:6" x14ac:dyDescent="0.55000000000000004">
      <c r="A1087" s="1">
        <v>1083</v>
      </c>
      <c r="B1087">
        <v>0.23158859459137041</v>
      </c>
      <c r="C1087">
        <v>3.5434853271364641</v>
      </c>
      <c r="E1087">
        <f t="shared" si="32"/>
        <v>0</v>
      </c>
      <c r="F1087">
        <f t="shared" si="33"/>
        <v>0</v>
      </c>
    </row>
    <row r="1088" spans="1:6" x14ac:dyDescent="0.55000000000000004">
      <c r="A1088" s="1">
        <v>1084</v>
      </c>
      <c r="B1088">
        <v>0.75748064273362625</v>
      </c>
      <c r="C1088">
        <v>9.7014788920758512</v>
      </c>
      <c r="E1088">
        <f t="shared" si="32"/>
        <v>0</v>
      </c>
      <c r="F1088">
        <f t="shared" si="33"/>
        <v>0</v>
      </c>
    </row>
    <row r="1089" spans="1:6" x14ac:dyDescent="0.55000000000000004">
      <c r="A1089" s="1">
        <v>1085</v>
      </c>
      <c r="B1089">
        <v>0.77946394787832363</v>
      </c>
      <c r="C1089">
        <v>9.968996807070523</v>
      </c>
      <c r="E1089">
        <f t="shared" si="32"/>
        <v>0</v>
      </c>
      <c r="F1089">
        <f t="shared" si="33"/>
        <v>0</v>
      </c>
    </row>
    <row r="1090" spans="1:6" x14ac:dyDescent="0.55000000000000004">
      <c r="A1090" s="1">
        <v>1086</v>
      </c>
      <c r="B1090">
        <v>0.43095739653908799</v>
      </c>
      <c r="C1090">
        <v>2.9933487080693082</v>
      </c>
      <c r="E1090">
        <f t="shared" si="32"/>
        <v>0</v>
      </c>
      <c r="F1090">
        <f t="shared" si="33"/>
        <v>0</v>
      </c>
    </row>
    <row r="1091" spans="1:6" x14ac:dyDescent="0.55000000000000004">
      <c r="A1091" s="1">
        <v>1087</v>
      </c>
      <c r="B1091">
        <v>1.79205511544294</v>
      </c>
      <c r="C1091">
        <v>21.74085952302654</v>
      </c>
      <c r="E1091">
        <f t="shared" si="32"/>
        <v>0</v>
      </c>
      <c r="F1091">
        <f t="shared" si="33"/>
        <v>0</v>
      </c>
    </row>
    <row r="1092" spans="1:6" x14ac:dyDescent="0.55000000000000004">
      <c r="A1092" s="1">
        <v>1088</v>
      </c>
      <c r="B1092">
        <v>0.25800679150294148</v>
      </c>
      <c r="C1092">
        <v>2.400333402249776</v>
      </c>
      <c r="E1092">
        <f t="shared" si="32"/>
        <v>0</v>
      </c>
      <c r="F1092">
        <f t="shared" si="33"/>
        <v>0</v>
      </c>
    </row>
    <row r="1093" spans="1:6" x14ac:dyDescent="0.55000000000000004">
      <c r="A1093" s="1">
        <v>1089</v>
      </c>
      <c r="B1093">
        <v>0.43482228688974239</v>
      </c>
      <c r="C1093">
        <v>2.5540157543202882</v>
      </c>
      <c r="E1093">
        <f t="shared" ref="E1093:E1156" si="34">IF(B1093&lt;E$1, 1, 0)</f>
        <v>0</v>
      </c>
      <c r="F1093">
        <f t="shared" ref="F1093:F1156" si="35">IF(C1093&lt;F$1, 1, 0)</f>
        <v>0</v>
      </c>
    </row>
    <row r="1094" spans="1:6" x14ac:dyDescent="0.55000000000000004">
      <c r="A1094" s="1">
        <v>1090</v>
      </c>
      <c r="B1094">
        <v>-0.32168854740796737</v>
      </c>
      <c r="C1094">
        <v>-4.4946914779660299</v>
      </c>
      <c r="E1094">
        <f t="shared" si="34"/>
        <v>1</v>
      </c>
      <c r="F1094">
        <f t="shared" si="35"/>
        <v>1</v>
      </c>
    </row>
    <row r="1095" spans="1:6" x14ac:dyDescent="0.55000000000000004">
      <c r="A1095" s="1">
        <v>1091</v>
      </c>
      <c r="B1095">
        <v>0.73953260592853332</v>
      </c>
      <c r="C1095">
        <v>6.8332915528005449</v>
      </c>
      <c r="E1095">
        <f t="shared" si="34"/>
        <v>0</v>
      </c>
      <c r="F1095">
        <f t="shared" si="35"/>
        <v>0</v>
      </c>
    </row>
    <row r="1096" spans="1:6" x14ac:dyDescent="0.55000000000000004">
      <c r="A1096" s="1">
        <v>1092</v>
      </c>
      <c r="B1096">
        <v>2.1041909889386718</v>
      </c>
      <c r="C1096">
        <v>31.74756043483027</v>
      </c>
      <c r="E1096">
        <f t="shared" si="34"/>
        <v>0</v>
      </c>
      <c r="F1096">
        <f t="shared" si="35"/>
        <v>0</v>
      </c>
    </row>
    <row r="1097" spans="1:6" x14ac:dyDescent="0.55000000000000004">
      <c r="A1097" s="1">
        <v>1093</v>
      </c>
      <c r="B1097">
        <v>1.2378485076119849</v>
      </c>
      <c r="C1097">
        <v>14.164252021993139</v>
      </c>
      <c r="E1097">
        <f t="shared" si="34"/>
        <v>0</v>
      </c>
      <c r="F1097">
        <f t="shared" si="35"/>
        <v>0</v>
      </c>
    </row>
    <row r="1098" spans="1:6" x14ac:dyDescent="0.55000000000000004">
      <c r="A1098" s="1">
        <v>1094</v>
      </c>
      <c r="B1098">
        <v>1.0568668175060369</v>
      </c>
      <c r="C1098">
        <v>9.2948574961408035</v>
      </c>
      <c r="E1098">
        <f t="shared" si="34"/>
        <v>0</v>
      </c>
      <c r="F1098">
        <f t="shared" si="35"/>
        <v>0</v>
      </c>
    </row>
    <row r="1099" spans="1:6" x14ac:dyDescent="0.55000000000000004">
      <c r="A1099" s="1">
        <v>1095</v>
      </c>
      <c r="B1099">
        <v>-0.39200947932321578</v>
      </c>
      <c r="C1099">
        <v>-6.8521991236425466</v>
      </c>
      <c r="E1099">
        <f t="shared" si="34"/>
        <v>1</v>
      </c>
      <c r="F1099">
        <f t="shared" si="35"/>
        <v>1</v>
      </c>
    </row>
    <row r="1100" spans="1:6" x14ac:dyDescent="0.55000000000000004">
      <c r="A1100" s="1">
        <v>1096</v>
      </c>
      <c r="B1100">
        <v>0.41439160218210308</v>
      </c>
      <c r="C1100">
        <v>4.0656958061184127</v>
      </c>
      <c r="E1100">
        <f t="shared" si="34"/>
        <v>0</v>
      </c>
      <c r="F1100">
        <f t="shared" si="35"/>
        <v>0</v>
      </c>
    </row>
    <row r="1101" spans="1:6" x14ac:dyDescent="0.55000000000000004">
      <c r="A1101" s="1">
        <v>1097</v>
      </c>
      <c r="B1101">
        <v>0.54288082837921858</v>
      </c>
      <c r="C1101">
        <v>6.062784595773941</v>
      </c>
      <c r="E1101">
        <f t="shared" si="34"/>
        <v>0</v>
      </c>
      <c r="F1101">
        <f t="shared" si="35"/>
        <v>0</v>
      </c>
    </row>
    <row r="1102" spans="1:6" x14ac:dyDescent="0.55000000000000004">
      <c r="A1102" s="1">
        <v>1098</v>
      </c>
      <c r="B1102">
        <v>-0.72898980245287359</v>
      </c>
      <c r="C1102">
        <v>-10.61402013006564</v>
      </c>
      <c r="E1102">
        <f t="shared" si="34"/>
        <v>1</v>
      </c>
      <c r="F1102">
        <f t="shared" si="35"/>
        <v>1</v>
      </c>
    </row>
    <row r="1103" spans="1:6" x14ac:dyDescent="0.55000000000000004">
      <c r="A1103" s="1">
        <v>1099</v>
      </c>
      <c r="B1103">
        <v>-1.148536950839413</v>
      </c>
      <c r="C1103">
        <v>-12.762779197928481</v>
      </c>
      <c r="E1103">
        <f t="shared" si="34"/>
        <v>1</v>
      </c>
      <c r="F1103">
        <f t="shared" si="35"/>
        <v>1</v>
      </c>
    </row>
    <row r="1104" spans="1:6" x14ac:dyDescent="0.55000000000000004">
      <c r="A1104" s="1">
        <v>1100</v>
      </c>
      <c r="B1104">
        <v>-0.1186701519264562</v>
      </c>
      <c r="C1104">
        <v>-1.215885117537951</v>
      </c>
      <c r="E1104">
        <f t="shared" si="34"/>
        <v>1</v>
      </c>
      <c r="F1104">
        <f t="shared" si="35"/>
        <v>1</v>
      </c>
    </row>
    <row r="1105" spans="1:6" x14ac:dyDescent="0.55000000000000004">
      <c r="A1105" s="1">
        <v>1101</v>
      </c>
      <c r="B1105">
        <v>-6.6985447116586688E-2</v>
      </c>
      <c r="C1105">
        <v>-3.4568953390441299</v>
      </c>
      <c r="E1105">
        <f t="shared" si="34"/>
        <v>1</v>
      </c>
      <c r="F1105">
        <f t="shared" si="35"/>
        <v>1</v>
      </c>
    </row>
    <row r="1106" spans="1:6" x14ac:dyDescent="0.55000000000000004">
      <c r="A1106" s="1">
        <v>1102</v>
      </c>
      <c r="B1106">
        <v>1.411791283110666</v>
      </c>
      <c r="C1106">
        <v>18.932628106039392</v>
      </c>
      <c r="E1106">
        <f t="shared" si="34"/>
        <v>0</v>
      </c>
      <c r="F1106">
        <f t="shared" si="35"/>
        <v>0</v>
      </c>
    </row>
    <row r="1107" spans="1:6" x14ac:dyDescent="0.55000000000000004">
      <c r="A1107" s="1">
        <v>1103</v>
      </c>
      <c r="B1107">
        <v>0.95241644494742772</v>
      </c>
      <c r="C1107">
        <v>11.68190081440965</v>
      </c>
      <c r="E1107">
        <f t="shared" si="34"/>
        <v>0</v>
      </c>
      <c r="F1107">
        <f t="shared" si="35"/>
        <v>0</v>
      </c>
    </row>
    <row r="1108" spans="1:6" x14ac:dyDescent="0.55000000000000004">
      <c r="A1108" s="1">
        <v>1104</v>
      </c>
      <c r="B1108">
        <v>-0.11423538058464509</v>
      </c>
      <c r="C1108">
        <v>-1.7414985295373691</v>
      </c>
      <c r="E1108">
        <f t="shared" si="34"/>
        <v>1</v>
      </c>
      <c r="F1108">
        <f t="shared" si="35"/>
        <v>1</v>
      </c>
    </row>
    <row r="1109" spans="1:6" x14ac:dyDescent="0.55000000000000004">
      <c r="A1109" s="1">
        <v>1105</v>
      </c>
      <c r="B1109">
        <v>1.24853540311502</v>
      </c>
      <c r="C1109">
        <v>13.536821744310791</v>
      </c>
      <c r="E1109">
        <f t="shared" si="34"/>
        <v>0</v>
      </c>
      <c r="F1109">
        <f t="shared" si="35"/>
        <v>0</v>
      </c>
    </row>
    <row r="1110" spans="1:6" x14ac:dyDescent="0.55000000000000004">
      <c r="A1110" s="1">
        <v>1106</v>
      </c>
      <c r="B1110">
        <v>0.1107066961097255</v>
      </c>
      <c r="C1110">
        <v>0.43063719258015981</v>
      </c>
      <c r="E1110">
        <f t="shared" si="34"/>
        <v>0</v>
      </c>
      <c r="F1110">
        <f t="shared" si="35"/>
        <v>0</v>
      </c>
    </row>
    <row r="1111" spans="1:6" x14ac:dyDescent="0.55000000000000004">
      <c r="A1111" s="1">
        <v>1107</v>
      </c>
      <c r="B1111">
        <v>1.4792285771415761</v>
      </c>
      <c r="C1111">
        <v>18.764761508219191</v>
      </c>
      <c r="E1111">
        <f t="shared" si="34"/>
        <v>0</v>
      </c>
      <c r="F1111">
        <f t="shared" si="35"/>
        <v>0</v>
      </c>
    </row>
    <row r="1112" spans="1:6" x14ac:dyDescent="0.55000000000000004">
      <c r="A1112" s="1">
        <v>1108</v>
      </c>
      <c r="B1112">
        <v>0.15301238188634869</v>
      </c>
      <c r="C1112">
        <v>-1.95031977038849</v>
      </c>
      <c r="E1112">
        <f t="shared" si="34"/>
        <v>0</v>
      </c>
      <c r="F1112">
        <f t="shared" si="35"/>
        <v>1</v>
      </c>
    </row>
    <row r="1113" spans="1:6" x14ac:dyDescent="0.55000000000000004">
      <c r="A1113" s="1">
        <v>1109</v>
      </c>
      <c r="B1113">
        <v>1.2213461703985</v>
      </c>
      <c r="C1113">
        <v>17.967388587396979</v>
      </c>
      <c r="E1113">
        <f t="shared" si="34"/>
        <v>0</v>
      </c>
      <c r="F1113">
        <f t="shared" si="35"/>
        <v>0</v>
      </c>
    </row>
    <row r="1114" spans="1:6" x14ac:dyDescent="0.55000000000000004">
      <c r="A1114" s="1">
        <v>1110</v>
      </c>
      <c r="B1114">
        <v>1.225361274616144</v>
      </c>
      <c r="C1114">
        <v>16.663685499600181</v>
      </c>
      <c r="E1114">
        <f t="shared" si="34"/>
        <v>0</v>
      </c>
      <c r="F1114">
        <f t="shared" si="35"/>
        <v>0</v>
      </c>
    </row>
    <row r="1115" spans="1:6" x14ac:dyDescent="0.55000000000000004">
      <c r="A1115" s="1">
        <v>1111</v>
      </c>
      <c r="B1115">
        <v>1.140854023488914</v>
      </c>
      <c r="C1115">
        <v>14.71516510378515</v>
      </c>
      <c r="E1115">
        <f t="shared" si="34"/>
        <v>0</v>
      </c>
      <c r="F1115">
        <f t="shared" si="35"/>
        <v>0</v>
      </c>
    </row>
    <row r="1116" spans="1:6" x14ac:dyDescent="0.55000000000000004">
      <c r="A1116" s="1">
        <v>1112</v>
      </c>
      <c r="B1116">
        <v>1.4464869060544761</v>
      </c>
      <c r="C1116">
        <v>17.218973153406669</v>
      </c>
      <c r="E1116">
        <f t="shared" si="34"/>
        <v>0</v>
      </c>
      <c r="F1116">
        <f t="shared" si="35"/>
        <v>0</v>
      </c>
    </row>
    <row r="1117" spans="1:6" x14ac:dyDescent="0.55000000000000004">
      <c r="A1117" s="1">
        <v>1113</v>
      </c>
      <c r="B1117">
        <v>0.76683352967661522</v>
      </c>
      <c r="C1117">
        <v>7.8347099539621423</v>
      </c>
      <c r="E1117">
        <f t="shared" si="34"/>
        <v>0</v>
      </c>
      <c r="F1117">
        <f t="shared" si="35"/>
        <v>0</v>
      </c>
    </row>
    <row r="1118" spans="1:6" x14ac:dyDescent="0.55000000000000004">
      <c r="A1118" s="1">
        <v>1114</v>
      </c>
      <c r="B1118">
        <v>0.66166727919327339</v>
      </c>
      <c r="C1118">
        <v>5.4110276303458527</v>
      </c>
      <c r="E1118">
        <f t="shared" si="34"/>
        <v>0</v>
      </c>
      <c r="F1118">
        <f t="shared" si="35"/>
        <v>0</v>
      </c>
    </row>
    <row r="1119" spans="1:6" x14ac:dyDescent="0.55000000000000004">
      <c r="A1119" s="1">
        <v>1115</v>
      </c>
      <c r="B1119">
        <v>1.098462603941575</v>
      </c>
      <c r="C1119">
        <v>14.958478953767321</v>
      </c>
      <c r="E1119">
        <f t="shared" si="34"/>
        <v>0</v>
      </c>
      <c r="F1119">
        <f t="shared" si="35"/>
        <v>0</v>
      </c>
    </row>
    <row r="1120" spans="1:6" x14ac:dyDescent="0.55000000000000004">
      <c r="A1120" s="1">
        <v>1116</v>
      </c>
      <c r="B1120">
        <v>-0.15314339377134939</v>
      </c>
      <c r="C1120">
        <v>-5.6948707152438107</v>
      </c>
      <c r="E1120">
        <f t="shared" si="34"/>
        <v>1</v>
      </c>
      <c r="F1120">
        <f t="shared" si="35"/>
        <v>1</v>
      </c>
    </row>
    <row r="1121" spans="1:6" x14ac:dyDescent="0.55000000000000004">
      <c r="A1121" s="1">
        <v>1117</v>
      </c>
      <c r="B1121">
        <v>0.82190783556328872</v>
      </c>
      <c r="C1121">
        <v>11.185565279756959</v>
      </c>
      <c r="E1121">
        <f t="shared" si="34"/>
        <v>0</v>
      </c>
      <c r="F1121">
        <f t="shared" si="35"/>
        <v>0</v>
      </c>
    </row>
    <row r="1122" spans="1:6" x14ac:dyDescent="0.55000000000000004">
      <c r="A1122" s="1">
        <v>1118</v>
      </c>
      <c r="B1122">
        <v>0.44314609993662579</v>
      </c>
      <c r="C1122">
        <v>4.3684644048472068</v>
      </c>
      <c r="E1122">
        <f t="shared" si="34"/>
        <v>0</v>
      </c>
      <c r="F1122">
        <f t="shared" si="35"/>
        <v>0</v>
      </c>
    </row>
    <row r="1123" spans="1:6" x14ac:dyDescent="0.55000000000000004">
      <c r="A1123" s="1">
        <v>1119</v>
      </c>
      <c r="B1123">
        <v>0.75468041522546725</v>
      </c>
      <c r="C1123">
        <v>6.947295319203584</v>
      </c>
      <c r="E1123">
        <f t="shared" si="34"/>
        <v>0</v>
      </c>
      <c r="F1123">
        <f t="shared" si="35"/>
        <v>0</v>
      </c>
    </row>
    <row r="1124" spans="1:6" x14ac:dyDescent="0.55000000000000004">
      <c r="A1124" s="1">
        <v>1120</v>
      </c>
      <c r="B1124">
        <v>-0.45939279999630328</v>
      </c>
      <c r="C1124">
        <v>-6.8848464255878543</v>
      </c>
      <c r="E1124">
        <f t="shared" si="34"/>
        <v>1</v>
      </c>
      <c r="F1124">
        <f t="shared" si="35"/>
        <v>1</v>
      </c>
    </row>
    <row r="1125" spans="1:6" x14ac:dyDescent="0.55000000000000004">
      <c r="A1125" s="1">
        <v>1121</v>
      </c>
      <c r="B1125">
        <v>0.56760154014705333</v>
      </c>
      <c r="C1125">
        <v>5.6897334331626288</v>
      </c>
      <c r="E1125">
        <f t="shared" si="34"/>
        <v>0</v>
      </c>
      <c r="F1125">
        <f t="shared" si="35"/>
        <v>0</v>
      </c>
    </row>
    <row r="1126" spans="1:6" x14ac:dyDescent="0.55000000000000004">
      <c r="A1126" s="1">
        <v>1122</v>
      </c>
      <c r="B1126">
        <v>2.4623590643476741E-2</v>
      </c>
      <c r="C1126">
        <v>1.2985709940888941</v>
      </c>
      <c r="E1126">
        <f t="shared" si="34"/>
        <v>0</v>
      </c>
      <c r="F1126">
        <f t="shared" si="35"/>
        <v>0</v>
      </c>
    </row>
    <row r="1127" spans="1:6" x14ac:dyDescent="0.55000000000000004">
      <c r="A1127" s="1">
        <v>1123</v>
      </c>
      <c r="B1127">
        <v>0.96419235372320178</v>
      </c>
      <c r="C1127">
        <v>10.71216491568476</v>
      </c>
      <c r="E1127">
        <f t="shared" si="34"/>
        <v>0</v>
      </c>
      <c r="F1127">
        <f t="shared" si="35"/>
        <v>0</v>
      </c>
    </row>
    <row r="1128" spans="1:6" x14ac:dyDescent="0.55000000000000004">
      <c r="A1128" s="1">
        <v>1124</v>
      </c>
      <c r="B1128">
        <v>-9.6887991464773171E-2</v>
      </c>
      <c r="C1128">
        <v>6.1910810467087352E-2</v>
      </c>
      <c r="E1128">
        <f t="shared" si="34"/>
        <v>1</v>
      </c>
      <c r="F1128">
        <f t="shared" si="35"/>
        <v>0</v>
      </c>
    </row>
    <row r="1129" spans="1:6" x14ac:dyDescent="0.55000000000000004">
      <c r="A1129" s="1">
        <v>1125</v>
      </c>
      <c r="B1129">
        <v>-0.42690519322069431</v>
      </c>
      <c r="C1129">
        <v>-3.1930055142533358</v>
      </c>
      <c r="E1129">
        <f t="shared" si="34"/>
        <v>1</v>
      </c>
      <c r="F1129">
        <f t="shared" si="35"/>
        <v>1</v>
      </c>
    </row>
    <row r="1130" spans="1:6" x14ac:dyDescent="0.55000000000000004">
      <c r="A1130" s="1">
        <v>1126</v>
      </c>
      <c r="B1130">
        <v>0.46856179522430769</v>
      </c>
      <c r="C1130">
        <v>5.4510413052807527</v>
      </c>
      <c r="E1130">
        <f t="shared" si="34"/>
        <v>0</v>
      </c>
      <c r="F1130">
        <f t="shared" si="35"/>
        <v>0</v>
      </c>
    </row>
    <row r="1131" spans="1:6" x14ac:dyDescent="0.55000000000000004">
      <c r="A1131" s="1">
        <v>1127</v>
      </c>
      <c r="B1131">
        <v>1.157567890324477</v>
      </c>
      <c r="C1131">
        <v>14.148937573473381</v>
      </c>
      <c r="E1131">
        <f t="shared" si="34"/>
        <v>0</v>
      </c>
      <c r="F1131">
        <f t="shared" si="35"/>
        <v>0</v>
      </c>
    </row>
    <row r="1132" spans="1:6" x14ac:dyDescent="0.55000000000000004">
      <c r="A1132" s="1">
        <v>1128</v>
      </c>
      <c r="B1132">
        <v>1.1651231067391099</v>
      </c>
      <c r="C1132">
        <v>15.43759562856367</v>
      </c>
      <c r="E1132">
        <f t="shared" si="34"/>
        <v>0</v>
      </c>
      <c r="F1132">
        <f t="shared" si="35"/>
        <v>0</v>
      </c>
    </row>
    <row r="1133" spans="1:6" x14ac:dyDescent="0.55000000000000004">
      <c r="A1133" s="1">
        <v>1129</v>
      </c>
      <c r="B1133">
        <v>1.471882980260135</v>
      </c>
      <c r="C1133">
        <v>19.518535058812581</v>
      </c>
      <c r="E1133">
        <f t="shared" si="34"/>
        <v>0</v>
      </c>
      <c r="F1133">
        <f t="shared" si="35"/>
        <v>0</v>
      </c>
    </row>
    <row r="1134" spans="1:6" x14ac:dyDescent="0.55000000000000004">
      <c r="A1134" s="1">
        <v>1130</v>
      </c>
      <c r="B1134">
        <v>-0.66037489394879678</v>
      </c>
      <c r="C1134">
        <v>-8.8664435283738499</v>
      </c>
      <c r="E1134">
        <f t="shared" si="34"/>
        <v>1</v>
      </c>
      <c r="F1134">
        <f t="shared" si="35"/>
        <v>1</v>
      </c>
    </row>
    <row r="1135" spans="1:6" x14ac:dyDescent="0.55000000000000004">
      <c r="A1135" s="1">
        <v>1131</v>
      </c>
      <c r="B1135">
        <v>1.264361684631168</v>
      </c>
      <c r="C1135">
        <v>14.692912334189581</v>
      </c>
      <c r="E1135">
        <f t="shared" si="34"/>
        <v>0</v>
      </c>
      <c r="F1135">
        <f t="shared" si="35"/>
        <v>0</v>
      </c>
    </row>
    <row r="1136" spans="1:6" x14ac:dyDescent="0.55000000000000004">
      <c r="A1136" s="1">
        <v>1132</v>
      </c>
      <c r="B1136">
        <v>0.39475243796234899</v>
      </c>
      <c r="C1136">
        <v>3.3312771058464512</v>
      </c>
      <c r="E1136">
        <f t="shared" si="34"/>
        <v>0</v>
      </c>
      <c r="F1136">
        <f t="shared" si="35"/>
        <v>0</v>
      </c>
    </row>
    <row r="1137" spans="1:6" x14ac:dyDescent="0.55000000000000004">
      <c r="A1137" s="1">
        <v>1133</v>
      </c>
      <c r="B1137">
        <v>0.34842232983129318</v>
      </c>
      <c r="C1137">
        <v>4.3545663018835086</v>
      </c>
      <c r="E1137">
        <f t="shared" si="34"/>
        <v>0</v>
      </c>
      <c r="F1137">
        <f t="shared" si="35"/>
        <v>0</v>
      </c>
    </row>
    <row r="1138" spans="1:6" x14ac:dyDescent="0.55000000000000004">
      <c r="A1138" s="1">
        <v>1134</v>
      </c>
      <c r="B1138">
        <v>0.24934948477133689</v>
      </c>
      <c r="C1138">
        <v>1.679883032250939</v>
      </c>
      <c r="E1138">
        <f t="shared" si="34"/>
        <v>0</v>
      </c>
      <c r="F1138">
        <f t="shared" si="35"/>
        <v>0</v>
      </c>
    </row>
    <row r="1139" spans="1:6" x14ac:dyDescent="0.55000000000000004">
      <c r="A1139" s="1">
        <v>1135</v>
      </c>
      <c r="B1139">
        <v>0.76096416058057059</v>
      </c>
      <c r="C1139">
        <v>8.9530479727163961</v>
      </c>
      <c r="E1139">
        <f t="shared" si="34"/>
        <v>0</v>
      </c>
      <c r="F1139">
        <f t="shared" si="35"/>
        <v>0</v>
      </c>
    </row>
    <row r="1140" spans="1:6" x14ac:dyDescent="0.55000000000000004">
      <c r="A1140" s="1">
        <v>1136</v>
      </c>
      <c r="B1140">
        <v>1.105676398577558</v>
      </c>
      <c r="C1140">
        <v>13.55223851724273</v>
      </c>
      <c r="E1140">
        <f t="shared" si="34"/>
        <v>0</v>
      </c>
      <c r="F1140">
        <f t="shared" si="35"/>
        <v>0</v>
      </c>
    </row>
    <row r="1141" spans="1:6" x14ac:dyDescent="0.55000000000000004">
      <c r="A1141" s="1">
        <v>1137</v>
      </c>
      <c r="B1141">
        <v>0.41277805683331409</v>
      </c>
      <c r="C1141">
        <v>4.7515362254848776</v>
      </c>
      <c r="E1141">
        <f t="shared" si="34"/>
        <v>0</v>
      </c>
      <c r="F1141">
        <f t="shared" si="35"/>
        <v>0</v>
      </c>
    </row>
    <row r="1142" spans="1:6" x14ac:dyDescent="0.55000000000000004">
      <c r="A1142" s="1">
        <v>1138</v>
      </c>
      <c r="B1142">
        <v>0.63974236622186154</v>
      </c>
      <c r="C1142">
        <v>4.322119655207568</v>
      </c>
      <c r="E1142">
        <f t="shared" si="34"/>
        <v>0</v>
      </c>
      <c r="F1142">
        <f t="shared" si="35"/>
        <v>0</v>
      </c>
    </row>
    <row r="1143" spans="1:6" x14ac:dyDescent="0.55000000000000004">
      <c r="A1143" s="1">
        <v>1139</v>
      </c>
      <c r="B1143">
        <v>0.74714821256960484</v>
      </c>
      <c r="C1143">
        <v>8.8210756967921924</v>
      </c>
      <c r="E1143">
        <f t="shared" si="34"/>
        <v>0</v>
      </c>
      <c r="F1143">
        <f t="shared" si="35"/>
        <v>0</v>
      </c>
    </row>
    <row r="1144" spans="1:6" x14ac:dyDescent="0.55000000000000004">
      <c r="A1144" s="1">
        <v>1140</v>
      </c>
      <c r="B1144">
        <v>1.3178521064268791</v>
      </c>
      <c r="C1144">
        <v>17.436597650283321</v>
      </c>
      <c r="E1144">
        <f t="shared" si="34"/>
        <v>0</v>
      </c>
      <c r="F1144">
        <f t="shared" si="35"/>
        <v>0</v>
      </c>
    </row>
    <row r="1145" spans="1:6" x14ac:dyDescent="0.55000000000000004">
      <c r="A1145" s="1">
        <v>1141</v>
      </c>
      <c r="B1145">
        <v>-7.4169615910827852E-2</v>
      </c>
      <c r="C1145">
        <v>-0.72787478247136761</v>
      </c>
      <c r="E1145">
        <f t="shared" si="34"/>
        <v>1</v>
      </c>
      <c r="F1145">
        <f t="shared" si="35"/>
        <v>1</v>
      </c>
    </row>
    <row r="1146" spans="1:6" x14ac:dyDescent="0.55000000000000004">
      <c r="A1146" s="1">
        <v>1142</v>
      </c>
      <c r="B1146">
        <v>0.14379652226823669</v>
      </c>
      <c r="C1146">
        <v>-2.2950677401282871</v>
      </c>
      <c r="E1146">
        <f t="shared" si="34"/>
        <v>0</v>
      </c>
      <c r="F1146">
        <f t="shared" si="35"/>
        <v>1</v>
      </c>
    </row>
    <row r="1147" spans="1:6" x14ac:dyDescent="0.55000000000000004">
      <c r="A1147" s="1">
        <v>1143</v>
      </c>
      <c r="B1147">
        <v>-2.3892624737879089E-2</v>
      </c>
      <c r="C1147">
        <v>-0.96953545617885695</v>
      </c>
      <c r="E1147">
        <f t="shared" si="34"/>
        <v>1</v>
      </c>
      <c r="F1147">
        <f t="shared" si="35"/>
        <v>1</v>
      </c>
    </row>
    <row r="1148" spans="1:6" x14ac:dyDescent="0.55000000000000004">
      <c r="A1148" s="1">
        <v>1144</v>
      </c>
      <c r="B1148">
        <v>-7.5214532993704564E-3</v>
      </c>
      <c r="C1148">
        <v>-2.9912955283258862</v>
      </c>
      <c r="E1148">
        <f t="shared" si="34"/>
        <v>1</v>
      </c>
      <c r="F1148">
        <f t="shared" si="35"/>
        <v>1</v>
      </c>
    </row>
    <row r="1149" spans="1:6" x14ac:dyDescent="0.55000000000000004">
      <c r="A1149" s="1">
        <v>1145</v>
      </c>
      <c r="B1149">
        <v>0.33759667125418291</v>
      </c>
      <c r="C1149">
        <v>1.2036534470812651E-2</v>
      </c>
      <c r="E1149">
        <f t="shared" si="34"/>
        <v>0</v>
      </c>
      <c r="F1149">
        <f t="shared" si="35"/>
        <v>0</v>
      </c>
    </row>
    <row r="1150" spans="1:6" x14ac:dyDescent="0.55000000000000004">
      <c r="A1150" s="1">
        <v>1146</v>
      </c>
      <c r="B1150">
        <v>-0.23628638277236849</v>
      </c>
      <c r="C1150">
        <v>-3.4404720550942778</v>
      </c>
      <c r="E1150">
        <f t="shared" si="34"/>
        <v>1</v>
      </c>
      <c r="F1150">
        <f t="shared" si="35"/>
        <v>1</v>
      </c>
    </row>
    <row r="1151" spans="1:6" x14ac:dyDescent="0.55000000000000004">
      <c r="A1151" s="1">
        <v>1147</v>
      </c>
      <c r="E1151">
        <f t="shared" si="34"/>
        <v>0</v>
      </c>
      <c r="F1151">
        <f t="shared" si="35"/>
        <v>0</v>
      </c>
    </row>
    <row r="1152" spans="1:6" x14ac:dyDescent="0.55000000000000004">
      <c r="A1152" s="1">
        <v>1148</v>
      </c>
      <c r="B1152">
        <v>0.97167108511715838</v>
      </c>
      <c r="C1152">
        <v>9.3062267233597886</v>
      </c>
      <c r="E1152">
        <f t="shared" si="34"/>
        <v>0</v>
      </c>
      <c r="F1152">
        <f t="shared" si="35"/>
        <v>0</v>
      </c>
    </row>
    <row r="1153" spans="1:6" x14ac:dyDescent="0.55000000000000004">
      <c r="A1153" s="1">
        <v>1149</v>
      </c>
      <c r="B1153">
        <v>0.90460375016432026</v>
      </c>
      <c r="C1153">
        <v>9.7026418107538639</v>
      </c>
      <c r="E1153">
        <f t="shared" si="34"/>
        <v>0</v>
      </c>
      <c r="F1153">
        <f t="shared" si="35"/>
        <v>0</v>
      </c>
    </row>
    <row r="1154" spans="1:6" x14ac:dyDescent="0.55000000000000004">
      <c r="A1154" s="1">
        <v>1150</v>
      </c>
      <c r="B1154">
        <v>1.099583356415877</v>
      </c>
      <c r="C1154">
        <v>12.51753558400323</v>
      </c>
      <c r="E1154">
        <f t="shared" si="34"/>
        <v>0</v>
      </c>
      <c r="F1154">
        <f t="shared" si="35"/>
        <v>0</v>
      </c>
    </row>
    <row r="1155" spans="1:6" x14ac:dyDescent="0.55000000000000004">
      <c r="A1155" s="1">
        <v>1151</v>
      </c>
      <c r="B1155">
        <v>0.95759131994258362</v>
      </c>
      <c r="C1155">
        <v>9.3441720294792852</v>
      </c>
      <c r="E1155">
        <f t="shared" si="34"/>
        <v>0</v>
      </c>
      <c r="F1155">
        <f t="shared" si="35"/>
        <v>0</v>
      </c>
    </row>
    <row r="1156" spans="1:6" x14ac:dyDescent="0.55000000000000004">
      <c r="A1156" s="1">
        <v>1152</v>
      </c>
      <c r="B1156">
        <v>0.95973479372538517</v>
      </c>
      <c r="C1156">
        <v>10.116416976677289</v>
      </c>
      <c r="E1156">
        <f t="shared" si="34"/>
        <v>0</v>
      </c>
      <c r="F1156">
        <f t="shared" si="35"/>
        <v>0</v>
      </c>
    </row>
    <row r="1157" spans="1:6" x14ac:dyDescent="0.55000000000000004">
      <c r="A1157" s="1">
        <v>1153</v>
      </c>
      <c r="B1157">
        <v>0.68780389138914111</v>
      </c>
      <c r="C1157">
        <v>5.4309572300345703</v>
      </c>
      <c r="E1157">
        <f t="shared" ref="E1157:E1220" si="36">IF(B1157&lt;E$1, 1, 0)</f>
        <v>0</v>
      </c>
      <c r="F1157">
        <f t="shared" ref="F1157:F1220" si="37">IF(C1157&lt;F$1, 1, 0)</f>
        <v>0</v>
      </c>
    </row>
    <row r="1158" spans="1:6" x14ac:dyDescent="0.55000000000000004">
      <c r="A1158" s="1">
        <v>1154</v>
      </c>
      <c r="B1158">
        <v>-0.72194062939169479</v>
      </c>
      <c r="C1158">
        <v>-11.37047077943612</v>
      </c>
      <c r="E1158">
        <f t="shared" si="36"/>
        <v>1</v>
      </c>
      <c r="F1158">
        <f t="shared" si="37"/>
        <v>1</v>
      </c>
    </row>
    <row r="1159" spans="1:6" x14ac:dyDescent="0.55000000000000004">
      <c r="A1159" s="1">
        <v>1155</v>
      </c>
      <c r="B1159">
        <v>1.3755245000481009</v>
      </c>
      <c r="C1159">
        <v>17.109627591499379</v>
      </c>
      <c r="E1159">
        <f t="shared" si="36"/>
        <v>0</v>
      </c>
      <c r="F1159">
        <f t="shared" si="37"/>
        <v>0</v>
      </c>
    </row>
    <row r="1160" spans="1:6" x14ac:dyDescent="0.55000000000000004">
      <c r="A1160" s="1">
        <v>1156</v>
      </c>
      <c r="B1160">
        <v>0.93241355994537101</v>
      </c>
      <c r="C1160">
        <v>12.447466104334151</v>
      </c>
      <c r="E1160">
        <f t="shared" si="36"/>
        <v>0</v>
      </c>
      <c r="F1160">
        <f t="shared" si="37"/>
        <v>0</v>
      </c>
    </row>
    <row r="1161" spans="1:6" x14ac:dyDescent="0.55000000000000004">
      <c r="A1161" s="1">
        <v>1157</v>
      </c>
      <c r="B1161">
        <v>1.279056881112026</v>
      </c>
      <c r="C1161">
        <v>13.817719983629679</v>
      </c>
      <c r="E1161">
        <f t="shared" si="36"/>
        <v>0</v>
      </c>
      <c r="F1161">
        <f t="shared" si="37"/>
        <v>0</v>
      </c>
    </row>
    <row r="1162" spans="1:6" x14ac:dyDescent="0.55000000000000004">
      <c r="A1162" s="1">
        <v>1158</v>
      </c>
      <c r="B1162">
        <v>0.92172015608879587</v>
      </c>
      <c r="C1162">
        <v>10.401142569509879</v>
      </c>
      <c r="E1162">
        <f t="shared" si="36"/>
        <v>0</v>
      </c>
      <c r="F1162">
        <f t="shared" si="37"/>
        <v>0</v>
      </c>
    </row>
    <row r="1163" spans="1:6" x14ac:dyDescent="0.55000000000000004">
      <c r="A1163" s="1">
        <v>1159</v>
      </c>
      <c r="B1163">
        <v>-1.69613540612365</v>
      </c>
      <c r="C1163">
        <v>-20.462297945718849</v>
      </c>
      <c r="E1163">
        <f t="shared" si="36"/>
        <v>1</v>
      </c>
      <c r="F1163">
        <f t="shared" si="37"/>
        <v>1</v>
      </c>
    </row>
    <row r="1164" spans="1:6" x14ac:dyDescent="0.55000000000000004">
      <c r="A1164" s="1">
        <v>1160</v>
      </c>
      <c r="B1164">
        <v>-0.38485308744625041</v>
      </c>
      <c r="C1164">
        <v>-7.9175309930057782</v>
      </c>
      <c r="E1164">
        <f t="shared" si="36"/>
        <v>1</v>
      </c>
      <c r="F1164">
        <f t="shared" si="37"/>
        <v>1</v>
      </c>
    </row>
    <row r="1165" spans="1:6" x14ac:dyDescent="0.55000000000000004">
      <c r="A1165" s="1">
        <v>1161</v>
      </c>
      <c r="B1165">
        <v>1.110876216515124</v>
      </c>
      <c r="C1165">
        <v>13.20315023373171</v>
      </c>
      <c r="E1165">
        <f t="shared" si="36"/>
        <v>0</v>
      </c>
      <c r="F1165">
        <f t="shared" si="37"/>
        <v>0</v>
      </c>
    </row>
    <row r="1166" spans="1:6" x14ac:dyDescent="0.55000000000000004">
      <c r="A1166" s="1">
        <v>1162</v>
      </c>
      <c r="B1166">
        <v>0.56023299154720574</v>
      </c>
      <c r="C1166">
        <v>2.9224902712489902</v>
      </c>
      <c r="E1166">
        <f t="shared" si="36"/>
        <v>0</v>
      </c>
      <c r="F1166">
        <f t="shared" si="37"/>
        <v>0</v>
      </c>
    </row>
    <row r="1167" spans="1:6" x14ac:dyDescent="0.55000000000000004">
      <c r="A1167" s="1">
        <v>1163</v>
      </c>
      <c r="B1167">
        <v>0.96424334937148903</v>
      </c>
      <c r="C1167">
        <v>13.25341713122727</v>
      </c>
      <c r="E1167">
        <f t="shared" si="36"/>
        <v>0</v>
      </c>
      <c r="F1167">
        <f t="shared" si="37"/>
        <v>0</v>
      </c>
    </row>
    <row r="1168" spans="1:6" x14ac:dyDescent="0.55000000000000004">
      <c r="A1168" s="1">
        <v>1164</v>
      </c>
      <c r="B1168">
        <v>1.5178955493823161</v>
      </c>
      <c r="C1168">
        <v>19.781470376201749</v>
      </c>
      <c r="E1168">
        <f t="shared" si="36"/>
        <v>0</v>
      </c>
      <c r="F1168">
        <f t="shared" si="37"/>
        <v>0</v>
      </c>
    </row>
    <row r="1169" spans="1:6" x14ac:dyDescent="0.55000000000000004">
      <c r="A1169" s="1">
        <v>1165</v>
      </c>
      <c r="B1169">
        <v>1.8101210467711419</v>
      </c>
      <c r="C1169">
        <v>23.98534522400686</v>
      </c>
      <c r="E1169">
        <f t="shared" si="36"/>
        <v>0</v>
      </c>
      <c r="F1169">
        <f t="shared" si="37"/>
        <v>0</v>
      </c>
    </row>
    <row r="1170" spans="1:6" x14ac:dyDescent="0.55000000000000004">
      <c r="A1170" s="1">
        <v>1166</v>
      </c>
      <c r="B1170">
        <v>1.1131462299821759</v>
      </c>
      <c r="C1170">
        <v>13.86855082775981</v>
      </c>
      <c r="E1170">
        <f t="shared" si="36"/>
        <v>0</v>
      </c>
      <c r="F1170">
        <f t="shared" si="37"/>
        <v>0</v>
      </c>
    </row>
    <row r="1171" spans="1:6" x14ac:dyDescent="0.55000000000000004">
      <c r="A1171" s="1">
        <v>1167</v>
      </c>
      <c r="B1171">
        <v>-0.19153504785694619</v>
      </c>
      <c r="C1171">
        <v>-3.416682877084888</v>
      </c>
      <c r="E1171">
        <f t="shared" si="36"/>
        <v>1</v>
      </c>
      <c r="F1171">
        <f t="shared" si="37"/>
        <v>1</v>
      </c>
    </row>
    <row r="1172" spans="1:6" x14ac:dyDescent="0.55000000000000004">
      <c r="A1172" s="1">
        <v>1168</v>
      </c>
      <c r="B1172">
        <v>0.88911621369180249</v>
      </c>
      <c r="C1172">
        <v>10.33263474381946</v>
      </c>
      <c r="E1172">
        <f t="shared" si="36"/>
        <v>0</v>
      </c>
      <c r="F1172">
        <f t="shared" si="37"/>
        <v>0</v>
      </c>
    </row>
    <row r="1173" spans="1:6" x14ac:dyDescent="0.55000000000000004">
      <c r="A1173" s="1">
        <v>1169</v>
      </c>
      <c r="B1173">
        <v>-6.1546916033190041E-2</v>
      </c>
      <c r="C1173">
        <v>-3.5090695996789161</v>
      </c>
      <c r="E1173">
        <f t="shared" si="36"/>
        <v>1</v>
      </c>
      <c r="F1173">
        <f t="shared" si="37"/>
        <v>1</v>
      </c>
    </row>
    <row r="1174" spans="1:6" x14ac:dyDescent="0.55000000000000004">
      <c r="A1174" s="1">
        <v>1170</v>
      </c>
      <c r="B1174">
        <v>-1.433809866646382E-2</v>
      </c>
      <c r="C1174">
        <v>-4.0223477649767503</v>
      </c>
      <c r="E1174">
        <f t="shared" si="36"/>
        <v>1</v>
      </c>
      <c r="F1174">
        <f t="shared" si="37"/>
        <v>1</v>
      </c>
    </row>
    <row r="1175" spans="1:6" x14ac:dyDescent="0.55000000000000004">
      <c r="A1175" s="1">
        <v>1171</v>
      </c>
      <c r="B1175">
        <v>0.85414411086624176</v>
      </c>
      <c r="C1175">
        <v>9.3044727572789334</v>
      </c>
      <c r="E1175">
        <f t="shared" si="36"/>
        <v>0</v>
      </c>
      <c r="F1175">
        <f t="shared" si="37"/>
        <v>0</v>
      </c>
    </row>
    <row r="1176" spans="1:6" x14ac:dyDescent="0.55000000000000004">
      <c r="A1176" s="1">
        <v>1172</v>
      </c>
      <c r="B1176">
        <v>0.25293587851516469</v>
      </c>
      <c r="C1176">
        <v>2.2185161191583651</v>
      </c>
      <c r="E1176">
        <f t="shared" si="36"/>
        <v>0</v>
      </c>
      <c r="F1176">
        <f t="shared" si="37"/>
        <v>0</v>
      </c>
    </row>
    <row r="1177" spans="1:6" x14ac:dyDescent="0.55000000000000004">
      <c r="A1177" s="1">
        <v>1173</v>
      </c>
      <c r="B1177">
        <v>1.610320524948184</v>
      </c>
      <c r="C1177">
        <v>21.79451407018783</v>
      </c>
      <c r="E1177">
        <f t="shared" si="36"/>
        <v>0</v>
      </c>
      <c r="F1177">
        <f t="shared" si="37"/>
        <v>0</v>
      </c>
    </row>
    <row r="1178" spans="1:6" x14ac:dyDescent="0.55000000000000004">
      <c r="A1178" s="1">
        <v>1174</v>
      </c>
      <c r="B1178">
        <v>1.1677090143791899</v>
      </c>
      <c r="C1178">
        <v>13.86373632519642</v>
      </c>
      <c r="E1178">
        <f t="shared" si="36"/>
        <v>0</v>
      </c>
      <c r="F1178">
        <f t="shared" si="37"/>
        <v>0</v>
      </c>
    </row>
    <row r="1179" spans="1:6" x14ac:dyDescent="0.55000000000000004">
      <c r="A1179" s="1">
        <v>1175</v>
      </c>
      <c r="B1179">
        <v>0.40381750357097052</v>
      </c>
      <c r="C1179">
        <v>4.662979172876474</v>
      </c>
      <c r="E1179">
        <f t="shared" si="36"/>
        <v>0</v>
      </c>
      <c r="F1179">
        <f t="shared" si="37"/>
        <v>0</v>
      </c>
    </row>
    <row r="1180" spans="1:6" x14ac:dyDescent="0.55000000000000004">
      <c r="A1180" s="1">
        <v>1176</v>
      </c>
      <c r="B1180">
        <v>1.1726288787940531</v>
      </c>
      <c r="C1180">
        <v>11.840440946724661</v>
      </c>
      <c r="E1180">
        <f t="shared" si="36"/>
        <v>0</v>
      </c>
      <c r="F1180">
        <f t="shared" si="37"/>
        <v>0</v>
      </c>
    </row>
    <row r="1181" spans="1:6" x14ac:dyDescent="0.55000000000000004">
      <c r="A1181" s="1">
        <v>1177</v>
      </c>
      <c r="B1181">
        <v>6.0951497294035151E-2</v>
      </c>
      <c r="C1181">
        <v>-0.47353899581214159</v>
      </c>
      <c r="E1181">
        <f t="shared" si="36"/>
        <v>0</v>
      </c>
      <c r="F1181">
        <f t="shared" si="37"/>
        <v>1</v>
      </c>
    </row>
    <row r="1182" spans="1:6" x14ac:dyDescent="0.55000000000000004">
      <c r="A1182" s="1">
        <v>1178</v>
      </c>
      <c r="B1182">
        <v>1.9107617835312429</v>
      </c>
      <c r="C1182">
        <v>28.971657212054271</v>
      </c>
      <c r="E1182">
        <f t="shared" si="36"/>
        <v>0</v>
      </c>
      <c r="F1182">
        <f t="shared" si="37"/>
        <v>0</v>
      </c>
    </row>
    <row r="1183" spans="1:6" x14ac:dyDescent="0.55000000000000004">
      <c r="A1183" s="1">
        <v>1179</v>
      </c>
      <c r="B1183">
        <v>0.44977349175942338</v>
      </c>
      <c r="C1183">
        <v>3.4145714470692949</v>
      </c>
      <c r="E1183">
        <f t="shared" si="36"/>
        <v>0</v>
      </c>
      <c r="F1183">
        <f t="shared" si="37"/>
        <v>0</v>
      </c>
    </row>
    <row r="1184" spans="1:6" x14ac:dyDescent="0.55000000000000004">
      <c r="A1184" s="1">
        <v>1180</v>
      </c>
      <c r="B1184">
        <v>0.19547263373055571</v>
      </c>
      <c r="C1184">
        <v>0.81741411332245661</v>
      </c>
      <c r="E1184">
        <f t="shared" si="36"/>
        <v>0</v>
      </c>
      <c r="F1184">
        <f t="shared" si="37"/>
        <v>0</v>
      </c>
    </row>
    <row r="1185" spans="1:6" x14ac:dyDescent="0.55000000000000004">
      <c r="A1185" s="1">
        <v>1181</v>
      </c>
      <c r="B1185">
        <v>0.73425242123779522</v>
      </c>
      <c r="C1185">
        <v>7.5183850774100414</v>
      </c>
      <c r="E1185">
        <f t="shared" si="36"/>
        <v>0</v>
      </c>
      <c r="F1185">
        <f t="shared" si="37"/>
        <v>0</v>
      </c>
    </row>
    <row r="1186" spans="1:6" x14ac:dyDescent="0.55000000000000004">
      <c r="A1186" s="1">
        <v>1182</v>
      </c>
      <c r="B1186">
        <v>0.50995212894757147</v>
      </c>
      <c r="C1186">
        <v>3.6164397625603759</v>
      </c>
      <c r="E1186">
        <f t="shared" si="36"/>
        <v>0</v>
      </c>
      <c r="F1186">
        <f t="shared" si="37"/>
        <v>0</v>
      </c>
    </row>
    <row r="1187" spans="1:6" x14ac:dyDescent="0.55000000000000004">
      <c r="A1187" s="1">
        <v>1183</v>
      </c>
      <c r="B1187">
        <v>-0.36789988542700852</v>
      </c>
      <c r="C1187">
        <v>-4.5012543944987469</v>
      </c>
      <c r="E1187">
        <f t="shared" si="36"/>
        <v>1</v>
      </c>
      <c r="F1187">
        <f t="shared" si="37"/>
        <v>1</v>
      </c>
    </row>
    <row r="1188" spans="1:6" x14ac:dyDescent="0.55000000000000004">
      <c r="A1188" s="1">
        <v>1184</v>
      </c>
      <c r="B1188">
        <v>0.1621451302929667</v>
      </c>
      <c r="C1188">
        <v>0.5839724356430489</v>
      </c>
      <c r="E1188">
        <f t="shared" si="36"/>
        <v>0</v>
      </c>
      <c r="F1188">
        <f t="shared" si="37"/>
        <v>0</v>
      </c>
    </row>
    <row r="1189" spans="1:6" x14ac:dyDescent="0.55000000000000004">
      <c r="A1189" s="1">
        <v>1185</v>
      </c>
      <c r="B1189">
        <v>0.75922509522380266</v>
      </c>
      <c r="C1189">
        <v>7.7315617477569507</v>
      </c>
      <c r="E1189">
        <f t="shared" si="36"/>
        <v>0</v>
      </c>
      <c r="F1189">
        <f t="shared" si="37"/>
        <v>0</v>
      </c>
    </row>
    <row r="1190" spans="1:6" x14ac:dyDescent="0.55000000000000004">
      <c r="A1190" s="1">
        <v>1186</v>
      </c>
      <c r="B1190">
        <v>1.0311633518409591</v>
      </c>
      <c r="C1190">
        <v>11.99746471099794</v>
      </c>
      <c r="E1190">
        <f t="shared" si="36"/>
        <v>0</v>
      </c>
      <c r="F1190">
        <f t="shared" si="37"/>
        <v>0</v>
      </c>
    </row>
    <row r="1191" spans="1:6" x14ac:dyDescent="0.55000000000000004">
      <c r="A1191" s="1">
        <v>1187</v>
      </c>
      <c r="B1191">
        <v>0.31793370315791819</v>
      </c>
      <c r="C1191">
        <v>5.4982658136249016</v>
      </c>
      <c r="E1191">
        <f t="shared" si="36"/>
        <v>0</v>
      </c>
      <c r="F1191">
        <f t="shared" si="37"/>
        <v>0</v>
      </c>
    </row>
    <row r="1192" spans="1:6" x14ac:dyDescent="0.55000000000000004">
      <c r="A1192" s="1">
        <v>1188</v>
      </c>
      <c r="B1192">
        <v>0.9658858276785629</v>
      </c>
      <c r="C1192">
        <v>11.41930149800725</v>
      </c>
      <c r="E1192">
        <f t="shared" si="36"/>
        <v>0</v>
      </c>
      <c r="F1192">
        <f t="shared" si="37"/>
        <v>0</v>
      </c>
    </row>
    <row r="1193" spans="1:6" x14ac:dyDescent="0.55000000000000004">
      <c r="A1193" s="1">
        <v>1189</v>
      </c>
      <c r="B1193">
        <v>-0.57086413717799689</v>
      </c>
      <c r="C1193">
        <v>-9.109006067697738</v>
      </c>
      <c r="E1193">
        <f t="shared" si="36"/>
        <v>1</v>
      </c>
      <c r="F1193">
        <f t="shared" si="37"/>
        <v>1</v>
      </c>
    </row>
    <row r="1194" spans="1:6" x14ac:dyDescent="0.55000000000000004">
      <c r="A1194" s="1">
        <v>1190</v>
      </c>
      <c r="B1194">
        <v>8.6331906337054676E-2</v>
      </c>
      <c r="C1194">
        <v>-2.4617844983280341</v>
      </c>
      <c r="E1194">
        <f t="shared" si="36"/>
        <v>0</v>
      </c>
      <c r="F1194">
        <f t="shared" si="37"/>
        <v>1</v>
      </c>
    </row>
    <row r="1195" spans="1:6" x14ac:dyDescent="0.55000000000000004">
      <c r="A1195" s="1">
        <v>1191</v>
      </c>
      <c r="B1195">
        <v>0.55664706804814745</v>
      </c>
      <c r="C1195">
        <v>2.8284294624072319</v>
      </c>
      <c r="E1195">
        <f t="shared" si="36"/>
        <v>0</v>
      </c>
      <c r="F1195">
        <f t="shared" si="37"/>
        <v>0</v>
      </c>
    </row>
    <row r="1196" spans="1:6" x14ac:dyDescent="0.55000000000000004">
      <c r="A1196" s="1">
        <v>1192</v>
      </c>
      <c r="B1196">
        <v>0.92791736010455694</v>
      </c>
      <c r="C1196">
        <v>11.866779914688101</v>
      </c>
      <c r="E1196">
        <f t="shared" si="36"/>
        <v>0</v>
      </c>
      <c r="F1196">
        <f t="shared" si="37"/>
        <v>0</v>
      </c>
    </row>
    <row r="1197" spans="1:6" x14ac:dyDescent="0.55000000000000004">
      <c r="A1197" s="1">
        <v>1193</v>
      </c>
      <c r="B1197">
        <v>-0.33150387027171091</v>
      </c>
      <c r="C1197">
        <v>-7.2495830225474798</v>
      </c>
      <c r="E1197">
        <f t="shared" si="36"/>
        <v>1</v>
      </c>
      <c r="F1197">
        <f t="shared" si="37"/>
        <v>1</v>
      </c>
    </row>
    <row r="1198" spans="1:6" x14ac:dyDescent="0.55000000000000004">
      <c r="A1198" s="1">
        <v>1194</v>
      </c>
      <c r="B1198">
        <v>1.3221811413028379</v>
      </c>
      <c r="C1198">
        <v>16.766986083216029</v>
      </c>
      <c r="E1198">
        <f t="shared" si="36"/>
        <v>0</v>
      </c>
      <c r="F1198">
        <f t="shared" si="37"/>
        <v>0</v>
      </c>
    </row>
    <row r="1199" spans="1:6" x14ac:dyDescent="0.55000000000000004">
      <c r="A1199" s="1">
        <v>1195</v>
      </c>
      <c r="B1199">
        <v>0.72761366202345945</v>
      </c>
      <c r="C1199">
        <v>7.8241999370105013</v>
      </c>
      <c r="E1199">
        <f t="shared" si="36"/>
        <v>0</v>
      </c>
      <c r="F1199">
        <f t="shared" si="37"/>
        <v>0</v>
      </c>
    </row>
    <row r="1200" spans="1:6" x14ac:dyDescent="0.55000000000000004">
      <c r="A1200" s="1">
        <v>1196</v>
      </c>
      <c r="B1200">
        <v>1.7073033291648569</v>
      </c>
      <c r="C1200">
        <v>23.695874410196119</v>
      </c>
      <c r="E1200">
        <f t="shared" si="36"/>
        <v>0</v>
      </c>
      <c r="F1200">
        <f t="shared" si="37"/>
        <v>0</v>
      </c>
    </row>
    <row r="1201" spans="1:6" x14ac:dyDescent="0.55000000000000004">
      <c r="A1201" s="1">
        <v>1197</v>
      </c>
      <c r="B1201">
        <v>0.44024557221384841</v>
      </c>
      <c r="C1201">
        <v>2.658972800531838</v>
      </c>
      <c r="E1201">
        <f t="shared" si="36"/>
        <v>0</v>
      </c>
      <c r="F1201">
        <f t="shared" si="37"/>
        <v>0</v>
      </c>
    </row>
    <row r="1202" spans="1:6" x14ac:dyDescent="0.55000000000000004">
      <c r="A1202" s="1">
        <v>1198</v>
      </c>
      <c r="B1202">
        <v>1.1847733919371291</v>
      </c>
      <c r="C1202">
        <v>11.71913937360884</v>
      </c>
      <c r="E1202">
        <f t="shared" si="36"/>
        <v>0</v>
      </c>
      <c r="F1202">
        <f t="shared" si="37"/>
        <v>0</v>
      </c>
    </row>
    <row r="1203" spans="1:6" x14ac:dyDescent="0.55000000000000004">
      <c r="A1203" s="1">
        <v>1199</v>
      </c>
      <c r="B1203">
        <v>2.180364299160841</v>
      </c>
      <c r="C1203">
        <v>30.12191137441782</v>
      </c>
      <c r="E1203">
        <f t="shared" si="36"/>
        <v>0</v>
      </c>
      <c r="F1203">
        <f t="shared" si="37"/>
        <v>0</v>
      </c>
    </row>
    <row r="1204" spans="1:6" x14ac:dyDescent="0.55000000000000004">
      <c r="A1204" s="1">
        <v>1200</v>
      </c>
      <c r="B1204">
        <v>0.87852132442991226</v>
      </c>
      <c r="C1204">
        <v>12.09102132153409</v>
      </c>
      <c r="E1204">
        <f t="shared" si="36"/>
        <v>0</v>
      </c>
      <c r="F1204">
        <f t="shared" si="37"/>
        <v>0</v>
      </c>
    </row>
    <row r="1205" spans="1:6" x14ac:dyDescent="0.55000000000000004">
      <c r="A1205" s="1">
        <v>1201</v>
      </c>
      <c r="B1205">
        <v>0.52562376677289713</v>
      </c>
      <c r="C1205">
        <v>5.9451917600543149</v>
      </c>
      <c r="E1205">
        <f t="shared" si="36"/>
        <v>0</v>
      </c>
      <c r="F1205">
        <f t="shared" si="37"/>
        <v>0</v>
      </c>
    </row>
    <row r="1206" spans="1:6" x14ac:dyDescent="0.55000000000000004">
      <c r="A1206" s="1">
        <v>1202</v>
      </c>
      <c r="B1206">
        <v>0.24269888291606281</v>
      </c>
      <c r="C1206">
        <v>-0.52493679465149246</v>
      </c>
      <c r="E1206">
        <f t="shared" si="36"/>
        <v>0</v>
      </c>
      <c r="F1206">
        <f t="shared" si="37"/>
        <v>1</v>
      </c>
    </row>
    <row r="1207" spans="1:6" x14ac:dyDescent="0.55000000000000004">
      <c r="A1207" s="1">
        <v>1203</v>
      </c>
      <c r="B1207">
        <v>0.35936958831354687</v>
      </c>
      <c r="C1207">
        <v>2.234805284529382</v>
      </c>
      <c r="E1207">
        <f t="shared" si="36"/>
        <v>0</v>
      </c>
      <c r="F1207">
        <f t="shared" si="37"/>
        <v>0</v>
      </c>
    </row>
    <row r="1208" spans="1:6" x14ac:dyDescent="0.55000000000000004">
      <c r="A1208" s="1">
        <v>1204</v>
      </c>
      <c r="B1208">
        <v>-0.71653173140994952</v>
      </c>
      <c r="C1208">
        <v>-9.664290455351443</v>
      </c>
      <c r="E1208">
        <f t="shared" si="36"/>
        <v>1</v>
      </c>
      <c r="F1208">
        <f t="shared" si="37"/>
        <v>1</v>
      </c>
    </row>
    <row r="1209" spans="1:6" x14ac:dyDescent="0.55000000000000004">
      <c r="A1209" s="1">
        <v>1205</v>
      </c>
      <c r="B1209">
        <v>0.34558609278732538</v>
      </c>
      <c r="C1209">
        <v>2.698499921519451</v>
      </c>
      <c r="E1209">
        <f t="shared" si="36"/>
        <v>0</v>
      </c>
      <c r="F1209">
        <f t="shared" si="37"/>
        <v>0</v>
      </c>
    </row>
    <row r="1210" spans="1:6" x14ac:dyDescent="0.55000000000000004">
      <c r="A1210" s="1">
        <v>1206</v>
      </c>
      <c r="B1210">
        <v>0.76185813638923972</v>
      </c>
      <c r="C1210">
        <v>7.4373222485268577</v>
      </c>
      <c r="E1210">
        <f t="shared" si="36"/>
        <v>0</v>
      </c>
      <c r="F1210">
        <f t="shared" si="37"/>
        <v>0</v>
      </c>
    </row>
    <row r="1211" spans="1:6" x14ac:dyDescent="0.55000000000000004">
      <c r="A1211" s="1">
        <v>1207</v>
      </c>
      <c r="B1211">
        <v>0.40302836799428288</v>
      </c>
      <c r="C1211">
        <v>1.162953251909117</v>
      </c>
      <c r="E1211">
        <f t="shared" si="36"/>
        <v>0</v>
      </c>
      <c r="F1211">
        <f t="shared" si="37"/>
        <v>0</v>
      </c>
    </row>
    <row r="1212" spans="1:6" x14ac:dyDescent="0.55000000000000004">
      <c r="A1212" s="1">
        <v>1208</v>
      </c>
      <c r="B1212">
        <v>5.2728904946298137E-2</v>
      </c>
      <c r="C1212">
        <v>-0.79568111262432506</v>
      </c>
      <c r="E1212">
        <f t="shared" si="36"/>
        <v>0</v>
      </c>
      <c r="F1212">
        <f t="shared" si="37"/>
        <v>1</v>
      </c>
    </row>
    <row r="1213" spans="1:6" x14ac:dyDescent="0.55000000000000004">
      <c r="A1213" s="1">
        <v>1209</v>
      </c>
      <c r="B1213">
        <v>0.80952895374378242</v>
      </c>
      <c r="C1213">
        <v>8.8296294093570946</v>
      </c>
      <c r="E1213">
        <f t="shared" si="36"/>
        <v>0</v>
      </c>
      <c r="F1213">
        <f t="shared" si="37"/>
        <v>0</v>
      </c>
    </row>
    <row r="1214" spans="1:6" x14ac:dyDescent="0.55000000000000004">
      <c r="A1214" s="1">
        <v>1210</v>
      </c>
      <c r="B1214">
        <v>0.36754466730714608</v>
      </c>
      <c r="C1214">
        <v>3.300927588181048</v>
      </c>
      <c r="E1214">
        <f t="shared" si="36"/>
        <v>0</v>
      </c>
      <c r="F1214">
        <f t="shared" si="37"/>
        <v>0</v>
      </c>
    </row>
    <row r="1215" spans="1:6" x14ac:dyDescent="0.55000000000000004">
      <c r="A1215" s="1">
        <v>1211</v>
      </c>
      <c r="B1215">
        <v>-0.7045179458837989</v>
      </c>
      <c r="C1215">
        <v>-10.58981374218502</v>
      </c>
      <c r="E1215">
        <f t="shared" si="36"/>
        <v>1</v>
      </c>
      <c r="F1215">
        <f t="shared" si="37"/>
        <v>1</v>
      </c>
    </row>
    <row r="1216" spans="1:6" x14ac:dyDescent="0.55000000000000004">
      <c r="A1216" s="1">
        <v>1212</v>
      </c>
      <c r="B1216">
        <v>-0.35074358214321688</v>
      </c>
      <c r="C1216">
        <v>-3.3420063992192892</v>
      </c>
      <c r="E1216">
        <f t="shared" si="36"/>
        <v>1</v>
      </c>
      <c r="F1216">
        <f t="shared" si="37"/>
        <v>1</v>
      </c>
    </row>
    <row r="1217" spans="1:6" x14ac:dyDescent="0.55000000000000004">
      <c r="A1217" s="1">
        <v>1213</v>
      </c>
      <c r="B1217">
        <v>0.22006253857139299</v>
      </c>
      <c r="C1217">
        <v>1.2903334372011079</v>
      </c>
      <c r="E1217">
        <f t="shared" si="36"/>
        <v>0</v>
      </c>
      <c r="F1217">
        <f t="shared" si="37"/>
        <v>0</v>
      </c>
    </row>
    <row r="1218" spans="1:6" x14ac:dyDescent="0.55000000000000004">
      <c r="A1218" s="1">
        <v>1214</v>
      </c>
      <c r="B1218">
        <v>0.51631470141028246</v>
      </c>
      <c r="C1218">
        <v>7.2656520478599322</v>
      </c>
      <c r="E1218">
        <f t="shared" si="36"/>
        <v>0</v>
      </c>
      <c r="F1218">
        <f t="shared" si="37"/>
        <v>0</v>
      </c>
    </row>
    <row r="1219" spans="1:6" x14ac:dyDescent="0.55000000000000004">
      <c r="A1219" s="1">
        <v>1215</v>
      </c>
      <c r="B1219">
        <v>0.68283130929484459</v>
      </c>
      <c r="C1219">
        <v>5.7066572603820971</v>
      </c>
      <c r="E1219">
        <f t="shared" si="36"/>
        <v>0</v>
      </c>
      <c r="F1219">
        <f t="shared" si="37"/>
        <v>0</v>
      </c>
    </row>
    <row r="1220" spans="1:6" x14ac:dyDescent="0.55000000000000004">
      <c r="A1220" s="1">
        <v>1216</v>
      </c>
      <c r="B1220">
        <v>0.56257248923804803</v>
      </c>
      <c r="C1220">
        <v>6.435114517321721</v>
      </c>
      <c r="E1220">
        <f t="shared" si="36"/>
        <v>0</v>
      </c>
      <c r="F1220">
        <f t="shared" si="37"/>
        <v>0</v>
      </c>
    </row>
    <row r="1221" spans="1:6" x14ac:dyDescent="0.55000000000000004">
      <c r="A1221" s="1">
        <v>1217</v>
      </c>
      <c r="B1221">
        <v>0.82160441060682277</v>
      </c>
      <c r="C1221">
        <v>8.1032695985000025</v>
      </c>
      <c r="E1221">
        <f t="shared" ref="E1221:E1284" si="38">IF(B1221&lt;E$1, 1, 0)</f>
        <v>0</v>
      </c>
      <c r="F1221">
        <f t="shared" ref="F1221:F1284" si="39">IF(C1221&lt;F$1, 1, 0)</f>
        <v>0</v>
      </c>
    </row>
    <row r="1222" spans="1:6" x14ac:dyDescent="0.55000000000000004">
      <c r="A1222" s="1">
        <v>1218</v>
      </c>
      <c r="B1222">
        <v>-8.2720226133454061E-2</v>
      </c>
      <c r="C1222">
        <v>-1.506034067565106</v>
      </c>
      <c r="E1222">
        <f t="shared" si="38"/>
        <v>1</v>
      </c>
      <c r="F1222">
        <f t="shared" si="39"/>
        <v>1</v>
      </c>
    </row>
    <row r="1223" spans="1:6" x14ac:dyDescent="0.55000000000000004">
      <c r="A1223" s="1">
        <v>1219</v>
      </c>
      <c r="B1223">
        <v>0.17163538477910739</v>
      </c>
      <c r="C1223">
        <v>0.81415033835083772</v>
      </c>
      <c r="E1223">
        <f t="shared" si="38"/>
        <v>0</v>
      </c>
      <c r="F1223">
        <f t="shared" si="39"/>
        <v>0</v>
      </c>
    </row>
    <row r="1224" spans="1:6" x14ac:dyDescent="0.55000000000000004">
      <c r="A1224" s="1">
        <v>1220</v>
      </c>
      <c r="B1224">
        <v>8.7472365334560792E-2</v>
      </c>
      <c r="C1224">
        <v>0.1074822039565984</v>
      </c>
      <c r="E1224">
        <f t="shared" si="38"/>
        <v>0</v>
      </c>
      <c r="F1224">
        <f t="shared" si="39"/>
        <v>0</v>
      </c>
    </row>
    <row r="1225" spans="1:6" x14ac:dyDescent="0.55000000000000004">
      <c r="A1225" s="1">
        <v>1221</v>
      </c>
      <c r="B1225">
        <v>0.32882506621894209</v>
      </c>
      <c r="C1225">
        <v>3.0262321379253172</v>
      </c>
      <c r="E1225">
        <f t="shared" si="38"/>
        <v>0</v>
      </c>
      <c r="F1225">
        <f t="shared" si="39"/>
        <v>0</v>
      </c>
    </row>
    <row r="1226" spans="1:6" x14ac:dyDescent="0.55000000000000004">
      <c r="A1226" s="1">
        <v>1222</v>
      </c>
      <c r="B1226">
        <v>0.74403947431814466</v>
      </c>
      <c r="C1226">
        <v>6.0814503820794164</v>
      </c>
      <c r="E1226">
        <f t="shared" si="38"/>
        <v>0</v>
      </c>
      <c r="F1226">
        <f t="shared" si="39"/>
        <v>0</v>
      </c>
    </row>
    <row r="1227" spans="1:6" x14ac:dyDescent="0.55000000000000004">
      <c r="A1227" s="1">
        <v>1223</v>
      </c>
      <c r="B1227">
        <v>7.7324381838961759E-2</v>
      </c>
      <c r="C1227">
        <v>-8.3576148782345427E-2</v>
      </c>
      <c r="E1227">
        <f t="shared" si="38"/>
        <v>0</v>
      </c>
      <c r="F1227">
        <f t="shared" si="39"/>
        <v>1</v>
      </c>
    </row>
    <row r="1228" spans="1:6" x14ac:dyDescent="0.55000000000000004">
      <c r="A1228" s="1">
        <v>1224</v>
      </c>
      <c r="B1228">
        <v>-0.10680194242081879</v>
      </c>
      <c r="C1228">
        <v>-5.1980496217614407</v>
      </c>
      <c r="E1228">
        <f t="shared" si="38"/>
        <v>1</v>
      </c>
      <c r="F1228">
        <f t="shared" si="39"/>
        <v>1</v>
      </c>
    </row>
    <row r="1229" spans="1:6" x14ac:dyDescent="0.55000000000000004">
      <c r="A1229" s="1">
        <v>1225</v>
      </c>
      <c r="B1229">
        <v>0.1822498734666117</v>
      </c>
      <c r="C1229">
        <v>-0.60165972170521886</v>
      </c>
      <c r="E1229">
        <f t="shared" si="38"/>
        <v>0</v>
      </c>
      <c r="F1229">
        <f t="shared" si="39"/>
        <v>1</v>
      </c>
    </row>
    <row r="1230" spans="1:6" x14ac:dyDescent="0.55000000000000004">
      <c r="A1230" s="1">
        <v>1226</v>
      </c>
      <c r="B1230">
        <v>1.326613687805964</v>
      </c>
      <c r="C1230">
        <v>16.03538011998268</v>
      </c>
      <c r="E1230">
        <f t="shared" si="38"/>
        <v>0</v>
      </c>
      <c r="F1230">
        <f t="shared" si="39"/>
        <v>0</v>
      </c>
    </row>
    <row r="1231" spans="1:6" x14ac:dyDescent="0.55000000000000004">
      <c r="A1231" s="1">
        <v>1227</v>
      </c>
      <c r="B1231">
        <v>-1.074647942384982</v>
      </c>
      <c r="C1231">
        <v>-13.18786476134898</v>
      </c>
      <c r="E1231">
        <f t="shared" si="38"/>
        <v>1</v>
      </c>
      <c r="F1231">
        <f t="shared" si="39"/>
        <v>1</v>
      </c>
    </row>
    <row r="1232" spans="1:6" x14ac:dyDescent="0.55000000000000004">
      <c r="A1232" s="1">
        <v>1228</v>
      </c>
      <c r="B1232">
        <v>1.3040745821569231</v>
      </c>
      <c r="C1232">
        <v>17.771607761141102</v>
      </c>
      <c r="E1232">
        <f t="shared" si="38"/>
        <v>0</v>
      </c>
      <c r="F1232">
        <f t="shared" si="39"/>
        <v>0</v>
      </c>
    </row>
    <row r="1233" spans="1:6" x14ac:dyDescent="0.55000000000000004">
      <c r="A1233" s="1">
        <v>1229</v>
      </c>
      <c r="B1233">
        <v>0.39058428123003769</v>
      </c>
      <c r="C1233">
        <v>0.88521006773720678</v>
      </c>
      <c r="E1233">
        <f t="shared" si="38"/>
        <v>0</v>
      </c>
      <c r="F1233">
        <f t="shared" si="39"/>
        <v>0</v>
      </c>
    </row>
    <row r="1234" spans="1:6" x14ac:dyDescent="0.55000000000000004">
      <c r="A1234" s="1">
        <v>1230</v>
      </c>
      <c r="B1234">
        <v>0.68638653074208178</v>
      </c>
      <c r="C1234">
        <v>8.1356110686413707</v>
      </c>
      <c r="E1234">
        <f t="shared" si="38"/>
        <v>0</v>
      </c>
      <c r="F1234">
        <f t="shared" si="39"/>
        <v>0</v>
      </c>
    </row>
    <row r="1235" spans="1:6" x14ac:dyDescent="0.55000000000000004">
      <c r="A1235" s="1">
        <v>1231</v>
      </c>
      <c r="B1235">
        <v>1.2829235691273031</v>
      </c>
      <c r="C1235">
        <v>16.146704284758432</v>
      </c>
      <c r="E1235">
        <f t="shared" si="38"/>
        <v>0</v>
      </c>
      <c r="F1235">
        <f t="shared" si="39"/>
        <v>0</v>
      </c>
    </row>
    <row r="1236" spans="1:6" x14ac:dyDescent="0.55000000000000004">
      <c r="A1236" s="1">
        <v>1232</v>
      </c>
      <c r="B1236">
        <v>0.88742040579597636</v>
      </c>
      <c r="C1236">
        <v>10.87389264666041</v>
      </c>
      <c r="E1236">
        <f t="shared" si="38"/>
        <v>0</v>
      </c>
      <c r="F1236">
        <f t="shared" si="39"/>
        <v>0</v>
      </c>
    </row>
    <row r="1237" spans="1:6" x14ac:dyDescent="0.55000000000000004">
      <c r="A1237" s="1">
        <v>1233</v>
      </c>
      <c r="B1237">
        <v>0.39671944809806398</v>
      </c>
      <c r="C1237">
        <v>1.3560674495240981</v>
      </c>
      <c r="E1237">
        <f t="shared" si="38"/>
        <v>0</v>
      </c>
      <c r="F1237">
        <f t="shared" si="39"/>
        <v>0</v>
      </c>
    </row>
    <row r="1238" spans="1:6" x14ac:dyDescent="0.55000000000000004">
      <c r="A1238" s="1">
        <v>1234</v>
      </c>
      <c r="B1238">
        <v>1.0661585379412479</v>
      </c>
      <c r="C1238">
        <v>15.205387422844341</v>
      </c>
      <c r="E1238">
        <f t="shared" si="38"/>
        <v>0</v>
      </c>
      <c r="F1238">
        <f t="shared" si="39"/>
        <v>0</v>
      </c>
    </row>
    <row r="1239" spans="1:6" x14ac:dyDescent="0.55000000000000004">
      <c r="A1239" s="1">
        <v>1235</v>
      </c>
      <c r="B1239">
        <v>1.0455061466375219</v>
      </c>
      <c r="C1239">
        <v>10.885960367914731</v>
      </c>
      <c r="E1239">
        <f t="shared" si="38"/>
        <v>0</v>
      </c>
      <c r="F1239">
        <f t="shared" si="39"/>
        <v>0</v>
      </c>
    </row>
    <row r="1240" spans="1:6" x14ac:dyDescent="0.55000000000000004">
      <c r="A1240" s="1">
        <v>1236</v>
      </c>
      <c r="B1240">
        <v>0.47542778856982032</v>
      </c>
      <c r="C1240">
        <v>4.9455818276530668</v>
      </c>
      <c r="E1240">
        <f t="shared" si="38"/>
        <v>0</v>
      </c>
      <c r="F1240">
        <f t="shared" si="39"/>
        <v>0</v>
      </c>
    </row>
    <row r="1241" spans="1:6" x14ac:dyDescent="0.55000000000000004">
      <c r="A1241" s="1">
        <v>1237</v>
      </c>
      <c r="B1241">
        <v>-0.83009900038028051</v>
      </c>
      <c r="C1241">
        <v>-10.90459781917432</v>
      </c>
      <c r="E1241">
        <f t="shared" si="38"/>
        <v>1</v>
      </c>
      <c r="F1241">
        <f t="shared" si="39"/>
        <v>1</v>
      </c>
    </row>
    <row r="1242" spans="1:6" x14ac:dyDescent="0.55000000000000004">
      <c r="A1242" s="1">
        <v>1238</v>
      </c>
      <c r="B1242">
        <v>0.90102849779758698</v>
      </c>
      <c r="C1242">
        <v>8.6568043374491879</v>
      </c>
      <c r="E1242">
        <f t="shared" si="38"/>
        <v>0</v>
      </c>
      <c r="F1242">
        <f t="shared" si="39"/>
        <v>0</v>
      </c>
    </row>
    <row r="1243" spans="1:6" x14ac:dyDescent="0.55000000000000004">
      <c r="A1243" s="1">
        <v>1239</v>
      </c>
      <c r="B1243">
        <v>-0.87150126247209403</v>
      </c>
      <c r="C1243">
        <v>-11.190361718814771</v>
      </c>
      <c r="E1243">
        <f t="shared" si="38"/>
        <v>1</v>
      </c>
      <c r="F1243">
        <f t="shared" si="39"/>
        <v>1</v>
      </c>
    </row>
    <row r="1244" spans="1:6" x14ac:dyDescent="0.55000000000000004">
      <c r="A1244" s="1">
        <v>1240</v>
      </c>
      <c r="B1244">
        <v>0.41328004200197238</v>
      </c>
      <c r="C1244">
        <v>2.1315974152953778</v>
      </c>
      <c r="E1244">
        <f t="shared" si="38"/>
        <v>0</v>
      </c>
      <c r="F1244">
        <f t="shared" si="39"/>
        <v>0</v>
      </c>
    </row>
    <row r="1245" spans="1:6" x14ac:dyDescent="0.55000000000000004">
      <c r="A1245" s="1">
        <v>1241</v>
      </c>
      <c r="B1245">
        <v>0.91072539651955386</v>
      </c>
      <c r="C1245">
        <v>10.717812803777401</v>
      </c>
      <c r="E1245">
        <f t="shared" si="38"/>
        <v>0</v>
      </c>
      <c r="F1245">
        <f t="shared" si="39"/>
        <v>0</v>
      </c>
    </row>
    <row r="1246" spans="1:6" x14ac:dyDescent="0.55000000000000004">
      <c r="A1246" s="1">
        <v>1242</v>
      </c>
      <c r="B1246">
        <v>0.41586964817194538</v>
      </c>
      <c r="C1246">
        <v>5.3433496136330936</v>
      </c>
      <c r="E1246">
        <f t="shared" si="38"/>
        <v>0</v>
      </c>
      <c r="F1246">
        <f t="shared" si="39"/>
        <v>0</v>
      </c>
    </row>
    <row r="1247" spans="1:6" x14ac:dyDescent="0.55000000000000004">
      <c r="A1247" s="1">
        <v>1243</v>
      </c>
      <c r="B1247">
        <v>-1.413744689050123E-2</v>
      </c>
      <c r="C1247">
        <v>-1.151645965220006</v>
      </c>
      <c r="E1247">
        <f t="shared" si="38"/>
        <v>1</v>
      </c>
      <c r="F1247">
        <f t="shared" si="39"/>
        <v>1</v>
      </c>
    </row>
    <row r="1248" spans="1:6" x14ac:dyDescent="0.55000000000000004">
      <c r="A1248" s="1">
        <v>1244</v>
      </c>
      <c r="B1248">
        <v>0.8297242602173156</v>
      </c>
      <c r="C1248">
        <v>8.7713754875039704</v>
      </c>
      <c r="E1248">
        <f t="shared" si="38"/>
        <v>0</v>
      </c>
      <c r="F1248">
        <f t="shared" si="39"/>
        <v>0</v>
      </c>
    </row>
    <row r="1249" spans="1:6" x14ac:dyDescent="0.55000000000000004">
      <c r="A1249" s="1">
        <v>1245</v>
      </c>
      <c r="B1249">
        <v>0.1171123455024877</v>
      </c>
      <c r="C1249">
        <v>0.27430761388131231</v>
      </c>
      <c r="E1249">
        <f t="shared" si="38"/>
        <v>0</v>
      </c>
      <c r="F1249">
        <f t="shared" si="39"/>
        <v>0</v>
      </c>
    </row>
    <row r="1250" spans="1:6" x14ac:dyDescent="0.55000000000000004">
      <c r="A1250" s="1">
        <v>1246</v>
      </c>
      <c r="B1250">
        <v>0.79980057037136498</v>
      </c>
      <c r="C1250">
        <v>8.413148400636242</v>
      </c>
      <c r="E1250">
        <f t="shared" si="38"/>
        <v>0</v>
      </c>
      <c r="F1250">
        <f t="shared" si="39"/>
        <v>0</v>
      </c>
    </row>
    <row r="1251" spans="1:6" x14ac:dyDescent="0.55000000000000004">
      <c r="A1251" s="1">
        <v>1247</v>
      </c>
      <c r="B1251">
        <v>-0.54185011004085615</v>
      </c>
      <c r="C1251">
        <v>-6.3850532183658641</v>
      </c>
      <c r="E1251">
        <f t="shared" si="38"/>
        <v>1</v>
      </c>
      <c r="F1251">
        <f t="shared" si="39"/>
        <v>1</v>
      </c>
    </row>
    <row r="1252" spans="1:6" x14ac:dyDescent="0.55000000000000004">
      <c r="A1252" s="1">
        <v>1248</v>
      </c>
      <c r="B1252">
        <v>0.39227221904740561</v>
      </c>
      <c r="C1252">
        <v>3.407869426222172</v>
      </c>
      <c r="E1252">
        <f t="shared" si="38"/>
        <v>0</v>
      </c>
      <c r="F1252">
        <f t="shared" si="39"/>
        <v>0</v>
      </c>
    </row>
    <row r="1253" spans="1:6" x14ac:dyDescent="0.55000000000000004">
      <c r="A1253" s="1">
        <v>1249</v>
      </c>
      <c r="B1253">
        <v>0.45405962433594671</v>
      </c>
      <c r="C1253">
        <v>4.1715044735732523</v>
      </c>
      <c r="E1253">
        <f t="shared" si="38"/>
        <v>0</v>
      </c>
      <c r="F1253">
        <f t="shared" si="39"/>
        <v>0</v>
      </c>
    </row>
    <row r="1254" spans="1:6" x14ac:dyDescent="0.55000000000000004">
      <c r="A1254" s="1">
        <v>1250</v>
      </c>
      <c r="B1254">
        <v>0.97166585519781556</v>
      </c>
      <c r="C1254">
        <v>8.7381496864000674</v>
      </c>
      <c r="E1254">
        <f t="shared" si="38"/>
        <v>0</v>
      </c>
      <c r="F1254">
        <f t="shared" si="39"/>
        <v>0</v>
      </c>
    </row>
    <row r="1255" spans="1:6" x14ac:dyDescent="0.55000000000000004">
      <c r="A1255" s="1">
        <v>1251</v>
      </c>
      <c r="B1255">
        <v>1.175938341992504</v>
      </c>
      <c r="C1255">
        <v>12.28939029895287</v>
      </c>
      <c r="E1255">
        <f t="shared" si="38"/>
        <v>0</v>
      </c>
      <c r="F1255">
        <f t="shared" si="39"/>
        <v>0</v>
      </c>
    </row>
    <row r="1256" spans="1:6" x14ac:dyDescent="0.55000000000000004">
      <c r="A1256" s="1">
        <v>1252</v>
      </c>
      <c r="B1256">
        <v>1.591198233463806</v>
      </c>
      <c r="C1256">
        <v>24.293378820523049</v>
      </c>
      <c r="E1256">
        <f t="shared" si="38"/>
        <v>0</v>
      </c>
      <c r="F1256">
        <f t="shared" si="39"/>
        <v>0</v>
      </c>
    </row>
    <row r="1257" spans="1:6" x14ac:dyDescent="0.55000000000000004">
      <c r="A1257" s="1">
        <v>1253</v>
      </c>
      <c r="B1257">
        <v>0.56618360546562962</v>
      </c>
      <c r="C1257">
        <v>3.7101129575157401</v>
      </c>
      <c r="E1257">
        <f t="shared" si="38"/>
        <v>0</v>
      </c>
      <c r="F1257">
        <f t="shared" si="39"/>
        <v>0</v>
      </c>
    </row>
    <row r="1258" spans="1:6" x14ac:dyDescent="0.55000000000000004">
      <c r="A1258" s="1">
        <v>1254</v>
      </c>
      <c r="B1258">
        <v>1.308719510562639</v>
      </c>
      <c r="C1258">
        <v>15.266172761810351</v>
      </c>
      <c r="E1258">
        <f t="shared" si="38"/>
        <v>0</v>
      </c>
      <c r="F1258">
        <f t="shared" si="39"/>
        <v>0</v>
      </c>
    </row>
    <row r="1259" spans="1:6" x14ac:dyDescent="0.55000000000000004">
      <c r="A1259" s="1">
        <v>1255</v>
      </c>
      <c r="B1259">
        <v>0.40699904072673948</v>
      </c>
      <c r="C1259">
        <v>4.4542958415138481</v>
      </c>
      <c r="E1259">
        <f t="shared" si="38"/>
        <v>0</v>
      </c>
      <c r="F1259">
        <f t="shared" si="39"/>
        <v>0</v>
      </c>
    </row>
    <row r="1260" spans="1:6" x14ac:dyDescent="0.55000000000000004">
      <c r="A1260" s="1">
        <v>1256</v>
      </c>
      <c r="B1260">
        <v>0.20336581691560751</v>
      </c>
      <c r="C1260">
        <v>2.560650191165371</v>
      </c>
      <c r="E1260">
        <f t="shared" si="38"/>
        <v>0</v>
      </c>
      <c r="F1260">
        <f t="shared" si="39"/>
        <v>0</v>
      </c>
    </row>
    <row r="1261" spans="1:6" x14ac:dyDescent="0.55000000000000004">
      <c r="A1261" s="1">
        <v>1257</v>
      </c>
      <c r="B1261">
        <v>0.84896096945503341</v>
      </c>
      <c r="C1261">
        <v>10.495851042057</v>
      </c>
      <c r="E1261">
        <f t="shared" si="38"/>
        <v>0</v>
      </c>
      <c r="F1261">
        <f t="shared" si="39"/>
        <v>0</v>
      </c>
    </row>
    <row r="1262" spans="1:6" x14ac:dyDescent="0.55000000000000004">
      <c r="A1262" s="1">
        <v>1258</v>
      </c>
      <c r="B1262">
        <v>-0.49585070097209438</v>
      </c>
      <c r="C1262">
        <v>-5.2336676295770301</v>
      </c>
      <c r="E1262">
        <f t="shared" si="38"/>
        <v>1</v>
      </c>
      <c r="F1262">
        <f t="shared" si="39"/>
        <v>1</v>
      </c>
    </row>
    <row r="1263" spans="1:6" x14ac:dyDescent="0.55000000000000004">
      <c r="A1263" s="1">
        <v>1259</v>
      </c>
      <c r="B1263">
        <v>1.1937501990558741E-2</v>
      </c>
      <c r="C1263">
        <v>-2.6141664730217791</v>
      </c>
      <c r="E1263">
        <f t="shared" si="38"/>
        <v>0</v>
      </c>
      <c r="F1263">
        <f t="shared" si="39"/>
        <v>1</v>
      </c>
    </row>
    <row r="1264" spans="1:6" x14ac:dyDescent="0.55000000000000004">
      <c r="A1264" s="1">
        <v>1260</v>
      </c>
      <c r="B1264">
        <v>0.95047474327009385</v>
      </c>
      <c r="C1264">
        <v>12.040700259461749</v>
      </c>
      <c r="E1264">
        <f t="shared" si="38"/>
        <v>0</v>
      </c>
      <c r="F1264">
        <f t="shared" si="39"/>
        <v>0</v>
      </c>
    </row>
    <row r="1265" spans="1:6" x14ac:dyDescent="0.55000000000000004">
      <c r="A1265" s="1">
        <v>1261</v>
      </c>
      <c r="B1265">
        <v>0.625065254840943</v>
      </c>
      <c r="C1265">
        <v>7.5942253463339622</v>
      </c>
      <c r="E1265">
        <f t="shared" si="38"/>
        <v>0</v>
      </c>
      <c r="F1265">
        <f t="shared" si="39"/>
        <v>0</v>
      </c>
    </row>
    <row r="1266" spans="1:6" x14ac:dyDescent="0.55000000000000004">
      <c r="A1266" s="1">
        <v>1262</v>
      </c>
      <c r="B1266">
        <v>0.53419259639115668</v>
      </c>
      <c r="C1266">
        <v>4.3616660090943249</v>
      </c>
      <c r="E1266">
        <f t="shared" si="38"/>
        <v>0</v>
      </c>
      <c r="F1266">
        <f t="shared" si="39"/>
        <v>0</v>
      </c>
    </row>
    <row r="1267" spans="1:6" x14ac:dyDescent="0.55000000000000004">
      <c r="A1267" s="1">
        <v>1263</v>
      </c>
      <c r="B1267">
        <v>1.561762921281862</v>
      </c>
      <c r="C1267">
        <v>23.882020004186231</v>
      </c>
      <c r="E1267">
        <f t="shared" si="38"/>
        <v>0</v>
      </c>
      <c r="F1267">
        <f t="shared" si="39"/>
        <v>0</v>
      </c>
    </row>
    <row r="1268" spans="1:6" x14ac:dyDescent="0.55000000000000004">
      <c r="A1268" s="1">
        <v>1264</v>
      </c>
      <c r="B1268">
        <v>1.238169950031303</v>
      </c>
      <c r="C1268">
        <v>18.392345668621989</v>
      </c>
      <c r="E1268">
        <f t="shared" si="38"/>
        <v>0</v>
      </c>
      <c r="F1268">
        <f t="shared" si="39"/>
        <v>0</v>
      </c>
    </row>
    <row r="1269" spans="1:6" x14ac:dyDescent="0.55000000000000004">
      <c r="A1269" s="1">
        <v>1265</v>
      </c>
      <c r="B1269">
        <v>9.7534586508235932E-2</v>
      </c>
      <c r="C1269">
        <v>-1.965399941925196</v>
      </c>
      <c r="E1269">
        <f t="shared" si="38"/>
        <v>0</v>
      </c>
      <c r="F1269">
        <f t="shared" si="39"/>
        <v>1</v>
      </c>
    </row>
    <row r="1270" spans="1:6" x14ac:dyDescent="0.55000000000000004">
      <c r="A1270" s="1">
        <v>1266</v>
      </c>
      <c r="B1270">
        <v>2.1373147476387291</v>
      </c>
      <c r="C1270">
        <v>31.293386080499239</v>
      </c>
      <c r="E1270">
        <f t="shared" si="38"/>
        <v>0</v>
      </c>
      <c r="F1270">
        <f t="shared" si="39"/>
        <v>0</v>
      </c>
    </row>
    <row r="1271" spans="1:6" x14ac:dyDescent="0.55000000000000004">
      <c r="A1271" s="1">
        <v>1267</v>
      </c>
      <c r="B1271">
        <v>0.7679699771320434</v>
      </c>
      <c r="C1271">
        <v>8.0250473472541337</v>
      </c>
      <c r="E1271">
        <f t="shared" si="38"/>
        <v>0</v>
      </c>
      <c r="F1271">
        <f t="shared" si="39"/>
        <v>0</v>
      </c>
    </row>
    <row r="1272" spans="1:6" x14ac:dyDescent="0.55000000000000004">
      <c r="A1272" s="1">
        <v>1268</v>
      </c>
      <c r="B1272">
        <v>0.40207962365464978</v>
      </c>
      <c r="C1272">
        <v>5.776400108574828</v>
      </c>
      <c r="E1272">
        <f t="shared" si="38"/>
        <v>0</v>
      </c>
      <c r="F1272">
        <f t="shared" si="39"/>
        <v>0</v>
      </c>
    </row>
    <row r="1273" spans="1:6" x14ac:dyDescent="0.55000000000000004">
      <c r="A1273" s="1">
        <v>1269</v>
      </c>
      <c r="B1273">
        <v>-0.67676959108068524</v>
      </c>
      <c r="C1273">
        <v>-13.11233663251152</v>
      </c>
      <c r="E1273">
        <f t="shared" si="38"/>
        <v>1</v>
      </c>
      <c r="F1273">
        <f t="shared" si="39"/>
        <v>1</v>
      </c>
    </row>
    <row r="1274" spans="1:6" x14ac:dyDescent="0.55000000000000004">
      <c r="A1274" s="1">
        <v>1270</v>
      </c>
      <c r="B1274">
        <v>1.303738080863426</v>
      </c>
      <c r="C1274">
        <v>17.64005855613987</v>
      </c>
      <c r="E1274">
        <f t="shared" si="38"/>
        <v>0</v>
      </c>
      <c r="F1274">
        <f t="shared" si="39"/>
        <v>0</v>
      </c>
    </row>
    <row r="1275" spans="1:6" x14ac:dyDescent="0.55000000000000004">
      <c r="A1275" s="1">
        <v>1271</v>
      </c>
      <c r="B1275">
        <v>1.0586145286464641</v>
      </c>
      <c r="C1275">
        <v>14.746567708808341</v>
      </c>
      <c r="E1275">
        <f t="shared" si="38"/>
        <v>0</v>
      </c>
      <c r="F1275">
        <f t="shared" si="39"/>
        <v>0</v>
      </c>
    </row>
    <row r="1276" spans="1:6" x14ac:dyDescent="0.55000000000000004">
      <c r="A1276" s="1">
        <v>1272</v>
      </c>
      <c r="B1276">
        <v>0.74738888398754277</v>
      </c>
      <c r="C1276">
        <v>4.9522843325688086</v>
      </c>
      <c r="E1276">
        <f t="shared" si="38"/>
        <v>0</v>
      </c>
      <c r="F1276">
        <f t="shared" si="39"/>
        <v>0</v>
      </c>
    </row>
    <row r="1277" spans="1:6" x14ac:dyDescent="0.55000000000000004">
      <c r="A1277" s="1">
        <v>1273</v>
      </c>
      <c r="B1277">
        <v>0.41711311879471041</v>
      </c>
      <c r="C1277">
        <v>3.592062995649504</v>
      </c>
      <c r="E1277">
        <f t="shared" si="38"/>
        <v>0</v>
      </c>
      <c r="F1277">
        <f t="shared" si="39"/>
        <v>0</v>
      </c>
    </row>
    <row r="1278" spans="1:6" x14ac:dyDescent="0.55000000000000004">
      <c r="A1278" s="1">
        <v>1274</v>
      </c>
      <c r="B1278">
        <v>0.43537473654648462</v>
      </c>
      <c r="C1278">
        <v>4.0910606105795546</v>
      </c>
      <c r="E1278">
        <f t="shared" si="38"/>
        <v>0</v>
      </c>
      <c r="F1278">
        <f t="shared" si="39"/>
        <v>0</v>
      </c>
    </row>
    <row r="1279" spans="1:6" x14ac:dyDescent="0.55000000000000004">
      <c r="A1279" s="1">
        <v>1275</v>
      </c>
      <c r="B1279">
        <v>0.21761936702778839</v>
      </c>
      <c r="C1279">
        <v>5.0838228462551616</v>
      </c>
      <c r="E1279">
        <f t="shared" si="38"/>
        <v>0</v>
      </c>
      <c r="F1279">
        <f t="shared" si="39"/>
        <v>0</v>
      </c>
    </row>
    <row r="1280" spans="1:6" x14ac:dyDescent="0.55000000000000004">
      <c r="A1280" s="1">
        <v>1276</v>
      </c>
      <c r="B1280">
        <v>-9.2990582220110141E-2</v>
      </c>
      <c r="C1280">
        <v>-0.75550378745005453</v>
      </c>
      <c r="E1280">
        <f t="shared" si="38"/>
        <v>1</v>
      </c>
      <c r="F1280">
        <f t="shared" si="39"/>
        <v>1</v>
      </c>
    </row>
    <row r="1281" spans="1:6" x14ac:dyDescent="0.55000000000000004">
      <c r="A1281" s="1">
        <v>1277</v>
      </c>
      <c r="B1281">
        <v>0.87583851960534886</v>
      </c>
      <c r="C1281">
        <v>8.517109953134554</v>
      </c>
      <c r="E1281">
        <f t="shared" si="38"/>
        <v>0</v>
      </c>
      <c r="F1281">
        <f t="shared" si="39"/>
        <v>0</v>
      </c>
    </row>
    <row r="1282" spans="1:6" x14ac:dyDescent="0.55000000000000004">
      <c r="A1282" s="1">
        <v>1278</v>
      </c>
      <c r="B1282">
        <v>1.929350892504953</v>
      </c>
      <c r="C1282">
        <v>25.101599745621819</v>
      </c>
      <c r="E1282">
        <f t="shared" si="38"/>
        <v>0</v>
      </c>
      <c r="F1282">
        <f t="shared" si="39"/>
        <v>0</v>
      </c>
    </row>
    <row r="1283" spans="1:6" x14ac:dyDescent="0.55000000000000004">
      <c r="A1283" s="1">
        <v>1279</v>
      </c>
      <c r="B1283">
        <v>1.2390324421160219</v>
      </c>
      <c r="C1283">
        <v>16.727214869702969</v>
      </c>
      <c r="E1283">
        <f t="shared" si="38"/>
        <v>0</v>
      </c>
      <c r="F1283">
        <f t="shared" si="39"/>
        <v>0</v>
      </c>
    </row>
    <row r="1284" spans="1:6" x14ac:dyDescent="0.55000000000000004">
      <c r="A1284" s="1">
        <v>1280</v>
      </c>
      <c r="B1284">
        <v>-6.4928158132554675E-2</v>
      </c>
      <c r="C1284">
        <v>-0.96684293051358683</v>
      </c>
      <c r="E1284">
        <f t="shared" si="38"/>
        <v>1</v>
      </c>
      <c r="F1284">
        <f t="shared" si="39"/>
        <v>1</v>
      </c>
    </row>
    <row r="1285" spans="1:6" x14ac:dyDescent="0.55000000000000004">
      <c r="A1285" s="1">
        <v>1281</v>
      </c>
      <c r="B1285">
        <v>1.2796442026646659</v>
      </c>
      <c r="C1285">
        <v>13.822226853341069</v>
      </c>
      <c r="E1285">
        <f t="shared" ref="E1285:E1348" si="40">IF(B1285&lt;E$1, 1, 0)</f>
        <v>0</v>
      </c>
      <c r="F1285">
        <f t="shared" ref="F1285:F1348" si="41">IF(C1285&lt;F$1, 1, 0)</f>
        <v>0</v>
      </c>
    </row>
    <row r="1286" spans="1:6" x14ac:dyDescent="0.55000000000000004">
      <c r="A1286" s="1">
        <v>1282</v>
      </c>
      <c r="B1286">
        <v>0.47808986214209681</v>
      </c>
      <c r="C1286">
        <v>4.9925072485938378</v>
      </c>
      <c r="E1286">
        <f t="shared" si="40"/>
        <v>0</v>
      </c>
      <c r="F1286">
        <f t="shared" si="41"/>
        <v>0</v>
      </c>
    </row>
    <row r="1287" spans="1:6" x14ac:dyDescent="0.55000000000000004">
      <c r="A1287" s="1">
        <v>1283</v>
      </c>
      <c r="B1287">
        <v>-9.5561132724351378E-2</v>
      </c>
      <c r="C1287">
        <v>-2.5867220320114082</v>
      </c>
      <c r="E1287">
        <f t="shared" si="40"/>
        <v>1</v>
      </c>
      <c r="F1287">
        <f t="shared" si="41"/>
        <v>1</v>
      </c>
    </row>
    <row r="1288" spans="1:6" x14ac:dyDescent="0.55000000000000004">
      <c r="A1288" s="1">
        <v>1284</v>
      </c>
      <c r="B1288">
        <v>0.20694843924065431</v>
      </c>
      <c r="C1288">
        <v>3.90796660077006</v>
      </c>
      <c r="E1288">
        <f t="shared" si="40"/>
        <v>0</v>
      </c>
      <c r="F1288">
        <f t="shared" si="41"/>
        <v>0</v>
      </c>
    </row>
    <row r="1289" spans="1:6" x14ac:dyDescent="0.55000000000000004">
      <c r="A1289" s="1">
        <v>1285</v>
      </c>
      <c r="B1289">
        <v>0.32199924713895772</v>
      </c>
      <c r="C1289">
        <v>3.892003965959292</v>
      </c>
      <c r="E1289">
        <f t="shared" si="40"/>
        <v>0</v>
      </c>
      <c r="F1289">
        <f t="shared" si="41"/>
        <v>0</v>
      </c>
    </row>
    <row r="1290" spans="1:6" x14ac:dyDescent="0.55000000000000004">
      <c r="A1290" s="1">
        <v>1286</v>
      </c>
      <c r="B1290">
        <v>-1.062947516429108</v>
      </c>
      <c r="C1290">
        <v>-14.45295491957787</v>
      </c>
      <c r="E1290">
        <f t="shared" si="40"/>
        <v>1</v>
      </c>
      <c r="F1290">
        <f t="shared" si="41"/>
        <v>1</v>
      </c>
    </row>
    <row r="1291" spans="1:6" x14ac:dyDescent="0.55000000000000004">
      <c r="A1291" s="1">
        <v>1287</v>
      </c>
      <c r="B1291">
        <v>-0.2033188204870528</v>
      </c>
      <c r="C1291">
        <v>-1.6558015476569561</v>
      </c>
      <c r="E1291">
        <f t="shared" si="40"/>
        <v>1</v>
      </c>
      <c r="F1291">
        <f t="shared" si="41"/>
        <v>1</v>
      </c>
    </row>
    <row r="1292" spans="1:6" x14ac:dyDescent="0.55000000000000004">
      <c r="A1292" s="1">
        <v>1288</v>
      </c>
      <c r="B1292">
        <v>0.46874358286472939</v>
      </c>
      <c r="C1292">
        <v>4.5366472054197793</v>
      </c>
      <c r="E1292">
        <f t="shared" si="40"/>
        <v>0</v>
      </c>
      <c r="F1292">
        <f t="shared" si="41"/>
        <v>0</v>
      </c>
    </row>
    <row r="1293" spans="1:6" x14ac:dyDescent="0.55000000000000004">
      <c r="A1293" s="1">
        <v>1289</v>
      </c>
      <c r="B1293">
        <v>1.429423213091439</v>
      </c>
      <c r="C1293">
        <v>18.950147563154641</v>
      </c>
      <c r="E1293">
        <f t="shared" si="40"/>
        <v>0</v>
      </c>
      <c r="F1293">
        <f t="shared" si="41"/>
        <v>0</v>
      </c>
    </row>
    <row r="1294" spans="1:6" x14ac:dyDescent="0.55000000000000004">
      <c r="A1294" s="1">
        <v>1290</v>
      </c>
      <c r="B1294">
        <v>0.80270476600579688</v>
      </c>
      <c r="C1294">
        <v>7.5487976052736556</v>
      </c>
      <c r="E1294">
        <f t="shared" si="40"/>
        <v>0</v>
      </c>
      <c r="F1294">
        <f t="shared" si="41"/>
        <v>0</v>
      </c>
    </row>
    <row r="1295" spans="1:6" x14ac:dyDescent="0.55000000000000004">
      <c r="A1295" s="1">
        <v>1291</v>
      </c>
      <c r="B1295">
        <v>1.1652534933262211</v>
      </c>
      <c r="C1295">
        <v>11.789456261460639</v>
      </c>
      <c r="E1295">
        <f t="shared" si="40"/>
        <v>0</v>
      </c>
      <c r="F1295">
        <f t="shared" si="41"/>
        <v>0</v>
      </c>
    </row>
    <row r="1296" spans="1:6" x14ac:dyDescent="0.55000000000000004">
      <c r="A1296" s="1">
        <v>1292</v>
      </c>
      <c r="B1296">
        <v>0.28524846584691682</v>
      </c>
      <c r="C1296">
        <v>0.28655284051741597</v>
      </c>
      <c r="E1296">
        <f t="shared" si="40"/>
        <v>0</v>
      </c>
      <c r="F1296">
        <f t="shared" si="41"/>
        <v>0</v>
      </c>
    </row>
    <row r="1297" spans="1:6" x14ac:dyDescent="0.55000000000000004">
      <c r="A1297" s="1">
        <v>1293</v>
      </c>
      <c r="B1297">
        <v>0.65437560289213459</v>
      </c>
      <c r="C1297">
        <v>5.708368184574744</v>
      </c>
      <c r="E1297">
        <f t="shared" si="40"/>
        <v>0</v>
      </c>
      <c r="F1297">
        <f t="shared" si="41"/>
        <v>0</v>
      </c>
    </row>
    <row r="1298" spans="1:6" x14ac:dyDescent="0.55000000000000004">
      <c r="A1298" s="1">
        <v>1294</v>
      </c>
      <c r="B1298">
        <v>1.222518890620431</v>
      </c>
      <c r="C1298">
        <v>15.352655229143879</v>
      </c>
      <c r="E1298">
        <f t="shared" si="40"/>
        <v>0</v>
      </c>
      <c r="F1298">
        <f t="shared" si="41"/>
        <v>0</v>
      </c>
    </row>
    <row r="1299" spans="1:6" x14ac:dyDescent="0.55000000000000004">
      <c r="A1299" s="1">
        <v>1295</v>
      </c>
      <c r="B1299">
        <v>0.81537606673089957</v>
      </c>
      <c r="C1299">
        <v>9.0105604581364762</v>
      </c>
      <c r="E1299">
        <f t="shared" si="40"/>
        <v>0</v>
      </c>
      <c r="F1299">
        <f t="shared" si="41"/>
        <v>0</v>
      </c>
    </row>
    <row r="1300" spans="1:6" x14ac:dyDescent="0.55000000000000004">
      <c r="A1300" s="1">
        <v>1296</v>
      </c>
      <c r="B1300">
        <v>-0.16163804564540421</v>
      </c>
      <c r="C1300">
        <v>-1.736531397708907</v>
      </c>
      <c r="E1300">
        <f t="shared" si="40"/>
        <v>1</v>
      </c>
      <c r="F1300">
        <f t="shared" si="41"/>
        <v>1</v>
      </c>
    </row>
    <row r="1301" spans="1:6" x14ac:dyDescent="0.55000000000000004">
      <c r="A1301" s="1">
        <v>1297</v>
      </c>
      <c r="B1301">
        <v>0.49348842169142221</v>
      </c>
      <c r="C1301">
        <v>5.138761516027186</v>
      </c>
      <c r="E1301">
        <f t="shared" si="40"/>
        <v>0</v>
      </c>
      <c r="F1301">
        <f t="shared" si="41"/>
        <v>0</v>
      </c>
    </row>
    <row r="1302" spans="1:6" x14ac:dyDescent="0.55000000000000004">
      <c r="A1302" s="1">
        <v>1298</v>
      </c>
      <c r="B1302">
        <v>0.82118122621030176</v>
      </c>
      <c r="C1302">
        <v>11.38886367918132</v>
      </c>
      <c r="E1302">
        <f t="shared" si="40"/>
        <v>0</v>
      </c>
      <c r="F1302">
        <f t="shared" si="41"/>
        <v>0</v>
      </c>
    </row>
    <row r="1303" spans="1:6" x14ac:dyDescent="0.55000000000000004">
      <c r="A1303" s="1">
        <v>1299</v>
      </c>
      <c r="B1303">
        <v>0.46940837810393599</v>
      </c>
      <c r="C1303">
        <v>3.551262578574454</v>
      </c>
      <c r="E1303">
        <f t="shared" si="40"/>
        <v>0</v>
      </c>
      <c r="F1303">
        <f t="shared" si="41"/>
        <v>0</v>
      </c>
    </row>
    <row r="1304" spans="1:6" x14ac:dyDescent="0.55000000000000004">
      <c r="A1304" s="1">
        <v>1300</v>
      </c>
      <c r="B1304">
        <v>1.3997265301488291</v>
      </c>
      <c r="C1304">
        <v>20.728505842501828</v>
      </c>
      <c r="E1304">
        <f t="shared" si="40"/>
        <v>0</v>
      </c>
      <c r="F1304">
        <f t="shared" si="41"/>
        <v>0</v>
      </c>
    </row>
    <row r="1305" spans="1:6" x14ac:dyDescent="0.55000000000000004">
      <c r="A1305" s="1">
        <v>1301</v>
      </c>
      <c r="B1305">
        <v>0.85143900097272063</v>
      </c>
      <c r="C1305">
        <v>8.3079970942766543</v>
      </c>
      <c r="E1305">
        <f t="shared" si="40"/>
        <v>0</v>
      </c>
      <c r="F1305">
        <f t="shared" si="41"/>
        <v>0</v>
      </c>
    </row>
    <row r="1306" spans="1:6" x14ac:dyDescent="0.55000000000000004">
      <c r="A1306" s="1">
        <v>1302</v>
      </c>
      <c r="B1306">
        <v>0.72349542953826462</v>
      </c>
      <c r="C1306">
        <v>8.7204628591819731</v>
      </c>
      <c r="E1306">
        <f t="shared" si="40"/>
        <v>0</v>
      </c>
      <c r="F1306">
        <f t="shared" si="41"/>
        <v>0</v>
      </c>
    </row>
    <row r="1307" spans="1:6" x14ac:dyDescent="0.55000000000000004">
      <c r="A1307" s="1">
        <v>1303</v>
      </c>
      <c r="B1307">
        <v>0.768290376746815</v>
      </c>
      <c r="C1307">
        <v>6.7683939537235798</v>
      </c>
      <c r="E1307">
        <f t="shared" si="40"/>
        <v>0</v>
      </c>
      <c r="F1307">
        <f t="shared" si="41"/>
        <v>0</v>
      </c>
    </row>
    <row r="1308" spans="1:6" x14ac:dyDescent="0.55000000000000004">
      <c r="A1308" s="1">
        <v>1304</v>
      </c>
      <c r="B1308">
        <v>0.24748138576957901</v>
      </c>
      <c r="C1308">
        <v>2.215664271841455</v>
      </c>
      <c r="E1308">
        <f t="shared" si="40"/>
        <v>0</v>
      </c>
      <c r="F1308">
        <f t="shared" si="41"/>
        <v>0</v>
      </c>
    </row>
    <row r="1309" spans="1:6" x14ac:dyDescent="0.55000000000000004">
      <c r="A1309" s="1">
        <v>1305</v>
      </c>
      <c r="B1309">
        <v>0.84709030888252301</v>
      </c>
      <c r="C1309">
        <v>7.7297719529525839</v>
      </c>
      <c r="E1309">
        <f t="shared" si="40"/>
        <v>0</v>
      </c>
      <c r="F1309">
        <f t="shared" si="41"/>
        <v>0</v>
      </c>
    </row>
    <row r="1310" spans="1:6" x14ac:dyDescent="0.55000000000000004">
      <c r="A1310" s="1">
        <v>1306</v>
      </c>
      <c r="B1310">
        <v>0.23428296546313079</v>
      </c>
      <c r="C1310">
        <v>0.44679015070040151</v>
      </c>
      <c r="E1310">
        <f t="shared" si="40"/>
        <v>0</v>
      </c>
      <c r="F1310">
        <f t="shared" si="41"/>
        <v>0</v>
      </c>
    </row>
    <row r="1311" spans="1:6" x14ac:dyDescent="0.55000000000000004">
      <c r="A1311" s="1">
        <v>1307</v>
      </c>
      <c r="B1311">
        <v>-0.21053013865832471</v>
      </c>
      <c r="C1311">
        <v>-3.9575850791357441</v>
      </c>
      <c r="E1311">
        <f t="shared" si="40"/>
        <v>1</v>
      </c>
      <c r="F1311">
        <f t="shared" si="41"/>
        <v>1</v>
      </c>
    </row>
    <row r="1312" spans="1:6" x14ac:dyDescent="0.55000000000000004">
      <c r="A1312" s="1">
        <v>1308</v>
      </c>
      <c r="B1312">
        <v>0.32821777087850712</v>
      </c>
      <c r="C1312">
        <v>2.9966586393068071</v>
      </c>
      <c r="E1312">
        <f t="shared" si="40"/>
        <v>0</v>
      </c>
      <c r="F1312">
        <f t="shared" si="41"/>
        <v>0</v>
      </c>
    </row>
    <row r="1313" spans="1:6" x14ac:dyDescent="0.55000000000000004">
      <c r="A1313" s="1">
        <v>1309</v>
      </c>
      <c r="B1313">
        <v>0.9126048856918586</v>
      </c>
      <c r="C1313">
        <v>10.188573472314079</v>
      </c>
      <c r="E1313">
        <f t="shared" si="40"/>
        <v>0</v>
      </c>
      <c r="F1313">
        <f t="shared" si="41"/>
        <v>0</v>
      </c>
    </row>
    <row r="1314" spans="1:6" x14ac:dyDescent="0.55000000000000004">
      <c r="A1314" s="1">
        <v>1310</v>
      </c>
      <c r="B1314">
        <v>0.86275867090826197</v>
      </c>
      <c r="C1314">
        <v>7.6741740396649396</v>
      </c>
      <c r="E1314">
        <f t="shared" si="40"/>
        <v>0</v>
      </c>
      <c r="F1314">
        <f t="shared" si="41"/>
        <v>0</v>
      </c>
    </row>
    <row r="1315" spans="1:6" x14ac:dyDescent="0.55000000000000004">
      <c r="A1315" s="1">
        <v>1311</v>
      </c>
      <c r="B1315">
        <v>0.63980877242041057</v>
      </c>
      <c r="C1315">
        <v>8.3152920779885022</v>
      </c>
      <c r="E1315">
        <f t="shared" si="40"/>
        <v>0</v>
      </c>
      <c r="F1315">
        <f t="shared" si="41"/>
        <v>0</v>
      </c>
    </row>
    <row r="1316" spans="1:6" x14ac:dyDescent="0.55000000000000004">
      <c r="A1316" s="1">
        <v>1312</v>
      </c>
      <c r="B1316">
        <v>0.1295495062658672</v>
      </c>
      <c r="C1316">
        <v>-1.027214309938757</v>
      </c>
      <c r="E1316">
        <f t="shared" si="40"/>
        <v>0</v>
      </c>
      <c r="F1316">
        <f t="shared" si="41"/>
        <v>1</v>
      </c>
    </row>
    <row r="1317" spans="1:6" x14ac:dyDescent="0.55000000000000004">
      <c r="A1317" s="1">
        <v>1313</v>
      </c>
      <c r="B1317">
        <v>0.23847869890538079</v>
      </c>
      <c r="C1317">
        <v>1.8068850978723039</v>
      </c>
      <c r="E1317">
        <f t="shared" si="40"/>
        <v>0</v>
      </c>
      <c r="F1317">
        <f t="shared" si="41"/>
        <v>0</v>
      </c>
    </row>
    <row r="1318" spans="1:6" x14ac:dyDescent="0.55000000000000004">
      <c r="A1318" s="1">
        <v>1314</v>
      </c>
      <c r="B1318">
        <v>-0.33425020521685739</v>
      </c>
      <c r="C1318">
        <v>-2.1603979879859891</v>
      </c>
      <c r="E1318">
        <f t="shared" si="40"/>
        <v>1</v>
      </c>
      <c r="F1318">
        <f t="shared" si="41"/>
        <v>1</v>
      </c>
    </row>
    <row r="1319" spans="1:6" x14ac:dyDescent="0.55000000000000004">
      <c r="A1319" s="1">
        <v>1315</v>
      </c>
      <c r="B1319">
        <v>0.7556533278831753</v>
      </c>
      <c r="C1319">
        <v>8.3618758830271354</v>
      </c>
      <c r="E1319">
        <f t="shared" si="40"/>
        <v>0</v>
      </c>
      <c r="F1319">
        <f t="shared" si="41"/>
        <v>0</v>
      </c>
    </row>
    <row r="1320" spans="1:6" x14ac:dyDescent="0.55000000000000004">
      <c r="A1320" s="1">
        <v>1316</v>
      </c>
      <c r="B1320">
        <v>0.62917981279310831</v>
      </c>
      <c r="C1320">
        <v>4.7702803652288059</v>
      </c>
      <c r="E1320">
        <f t="shared" si="40"/>
        <v>0</v>
      </c>
      <c r="F1320">
        <f t="shared" si="41"/>
        <v>0</v>
      </c>
    </row>
    <row r="1321" spans="1:6" x14ac:dyDescent="0.55000000000000004">
      <c r="A1321" s="1">
        <v>1317</v>
      </c>
      <c r="B1321">
        <v>0.10849279848865399</v>
      </c>
      <c r="C1321">
        <v>-0.48836329354439018</v>
      </c>
      <c r="E1321">
        <f t="shared" si="40"/>
        <v>0</v>
      </c>
      <c r="F1321">
        <f t="shared" si="41"/>
        <v>1</v>
      </c>
    </row>
    <row r="1322" spans="1:6" x14ac:dyDescent="0.55000000000000004">
      <c r="A1322" s="1">
        <v>1318</v>
      </c>
      <c r="B1322">
        <v>0.48034061260937888</v>
      </c>
      <c r="C1322">
        <v>4.9746348683163824</v>
      </c>
      <c r="E1322">
        <f t="shared" si="40"/>
        <v>0</v>
      </c>
      <c r="F1322">
        <f t="shared" si="41"/>
        <v>0</v>
      </c>
    </row>
    <row r="1323" spans="1:6" x14ac:dyDescent="0.55000000000000004">
      <c r="A1323" s="1">
        <v>1319</v>
      </c>
      <c r="B1323">
        <v>-0.82591580639537032</v>
      </c>
      <c r="C1323">
        <v>-10.257000667941099</v>
      </c>
      <c r="E1323">
        <f t="shared" si="40"/>
        <v>1</v>
      </c>
      <c r="F1323">
        <f t="shared" si="41"/>
        <v>1</v>
      </c>
    </row>
    <row r="1324" spans="1:6" x14ac:dyDescent="0.55000000000000004">
      <c r="A1324" s="1">
        <v>1320</v>
      </c>
      <c r="B1324">
        <v>1.627664637398536</v>
      </c>
      <c r="C1324">
        <v>22.818158304700859</v>
      </c>
      <c r="E1324">
        <f t="shared" si="40"/>
        <v>0</v>
      </c>
      <c r="F1324">
        <f t="shared" si="41"/>
        <v>0</v>
      </c>
    </row>
    <row r="1325" spans="1:6" x14ac:dyDescent="0.55000000000000004">
      <c r="A1325" s="1">
        <v>1321</v>
      </c>
      <c r="B1325">
        <v>0.34412007964191088</v>
      </c>
      <c r="C1325">
        <v>2.741438540918598</v>
      </c>
      <c r="E1325">
        <f t="shared" si="40"/>
        <v>0</v>
      </c>
      <c r="F1325">
        <f t="shared" si="41"/>
        <v>0</v>
      </c>
    </row>
    <row r="1326" spans="1:6" x14ac:dyDescent="0.55000000000000004">
      <c r="A1326" s="1">
        <v>1322</v>
      </c>
      <c r="B1326">
        <v>-0.86279460518839068</v>
      </c>
      <c r="C1326">
        <v>-12.84989021456796</v>
      </c>
      <c r="E1326">
        <f t="shared" si="40"/>
        <v>1</v>
      </c>
      <c r="F1326">
        <f t="shared" si="41"/>
        <v>1</v>
      </c>
    </row>
    <row r="1327" spans="1:6" x14ac:dyDescent="0.55000000000000004">
      <c r="A1327" s="1">
        <v>1323</v>
      </c>
      <c r="B1327">
        <v>-0.44978730532013572</v>
      </c>
      <c r="C1327">
        <v>-7.7843918272387427</v>
      </c>
      <c r="E1327">
        <f t="shared" si="40"/>
        <v>1</v>
      </c>
      <c r="F1327">
        <f t="shared" si="41"/>
        <v>1</v>
      </c>
    </row>
    <row r="1328" spans="1:6" x14ac:dyDescent="0.55000000000000004">
      <c r="A1328" s="1">
        <v>1324</v>
      </c>
      <c r="B1328">
        <v>1.392436615098434</v>
      </c>
      <c r="C1328">
        <v>20.753450093065268</v>
      </c>
      <c r="E1328">
        <f t="shared" si="40"/>
        <v>0</v>
      </c>
      <c r="F1328">
        <f t="shared" si="41"/>
        <v>0</v>
      </c>
    </row>
    <row r="1329" spans="1:6" x14ac:dyDescent="0.55000000000000004">
      <c r="A1329" s="1">
        <v>1325</v>
      </c>
      <c r="B1329">
        <v>1.03446907494926</v>
      </c>
      <c r="C1329">
        <v>10.863722756403179</v>
      </c>
      <c r="E1329">
        <f t="shared" si="40"/>
        <v>0</v>
      </c>
      <c r="F1329">
        <f t="shared" si="41"/>
        <v>0</v>
      </c>
    </row>
    <row r="1330" spans="1:6" x14ac:dyDescent="0.55000000000000004">
      <c r="A1330" s="1">
        <v>1326</v>
      </c>
      <c r="B1330">
        <v>1.149446979960046</v>
      </c>
      <c r="C1330">
        <v>12.38907034097231</v>
      </c>
      <c r="E1330">
        <f t="shared" si="40"/>
        <v>0</v>
      </c>
      <c r="F1330">
        <f t="shared" si="41"/>
        <v>0</v>
      </c>
    </row>
    <row r="1331" spans="1:6" x14ac:dyDescent="0.55000000000000004">
      <c r="A1331" s="1">
        <v>1327</v>
      </c>
      <c r="B1331">
        <v>0.25530695169333079</v>
      </c>
      <c r="C1331">
        <v>2.072881760744671</v>
      </c>
      <c r="E1331">
        <f t="shared" si="40"/>
        <v>0</v>
      </c>
      <c r="F1331">
        <f t="shared" si="41"/>
        <v>0</v>
      </c>
    </row>
    <row r="1332" spans="1:6" x14ac:dyDescent="0.55000000000000004">
      <c r="A1332" s="1">
        <v>1328</v>
      </c>
      <c r="B1332">
        <v>1.478593463280345</v>
      </c>
      <c r="C1332">
        <v>19.749950675208069</v>
      </c>
      <c r="E1332">
        <f t="shared" si="40"/>
        <v>0</v>
      </c>
      <c r="F1332">
        <f t="shared" si="41"/>
        <v>0</v>
      </c>
    </row>
    <row r="1333" spans="1:6" x14ac:dyDescent="0.55000000000000004">
      <c r="A1333" s="1">
        <v>1329</v>
      </c>
      <c r="B1333">
        <v>0.76488718173511361</v>
      </c>
      <c r="C1333">
        <v>6.6799853412297114</v>
      </c>
      <c r="E1333">
        <f t="shared" si="40"/>
        <v>0</v>
      </c>
      <c r="F1333">
        <f t="shared" si="41"/>
        <v>0</v>
      </c>
    </row>
    <row r="1334" spans="1:6" x14ac:dyDescent="0.55000000000000004">
      <c r="A1334" s="1">
        <v>1330</v>
      </c>
      <c r="B1334">
        <v>0.48711526690892809</v>
      </c>
      <c r="C1334">
        <v>3.7554616225660449</v>
      </c>
      <c r="E1334">
        <f t="shared" si="40"/>
        <v>0</v>
      </c>
      <c r="F1334">
        <f t="shared" si="41"/>
        <v>0</v>
      </c>
    </row>
    <row r="1335" spans="1:6" x14ac:dyDescent="0.55000000000000004">
      <c r="A1335" s="1">
        <v>1331</v>
      </c>
      <c r="B1335">
        <v>0.58899981853290573</v>
      </c>
      <c r="C1335">
        <v>5.1319643148160017</v>
      </c>
      <c r="E1335">
        <f t="shared" si="40"/>
        <v>0</v>
      </c>
      <c r="F1335">
        <f t="shared" si="41"/>
        <v>0</v>
      </c>
    </row>
    <row r="1336" spans="1:6" x14ac:dyDescent="0.55000000000000004">
      <c r="A1336" s="1">
        <v>1332</v>
      </c>
      <c r="B1336">
        <v>1.1205619600964269</v>
      </c>
      <c r="C1336">
        <v>12.89075254091675</v>
      </c>
      <c r="E1336">
        <f t="shared" si="40"/>
        <v>0</v>
      </c>
      <c r="F1336">
        <f t="shared" si="41"/>
        <v>0</v>
      </c>
    </row>
    <row r="1337" spans="1:6" x14ac:dyDescent="0.55000000000000004">
      <c r="A1337" s="1">
        <v>1333</v>
      </c>
      <c r="B1337">
        <v>0.66884104980763648</v>
      </c>
      <c r="C1337">
        <v>4.6129628098115214</v>
      </c>
      <c r="E1337">
        <f t="shared" si="40"/>
        <v>0</v>
      </c>
      <c r="F1337">
        <f t="shared" si="41"/>
        <v>0</v>
      </c>
    </row>
    <row r="1338" spans="1:6" x14ac:dyDescent="0.55000000000000004">
      <c r="A1338" s="1">
        <v>1334</v>
      </c>
      <c r="B1338">
        <v>-0.22701276568095341</v>
      </c>
      <c r="C1338">
        <v>-6.4534197743661181</v>
      </c>
      <c r="E1338">
        <f t="shared" si="40"/>
        <v>1</v>
      </c>
      <c r="F1338">
        <f t="shared" si="41"/>
        <v>1</v>
      </c>
    </row>
    <row r="1339" spans="1:6" x14ac:dyDescent="0.55000000000000004">
      <c r="A1339" s="1">
        <v>1335</v>
      </c>
      <c r="B1339">
        <v>4.5735031027664519E-2</v>
      </c>
      <c r="C1339">
        <v>0.89067624167707393</v>
      </c>
      <c r="E1339">
        <f t="shared" si="40"/>
        <v>0</v>
      </c>
      <c r="F1339">
        <f t="shared" si="41"/>
        <v>0</v>
      </c>
    </row>
    <row r="1340" spans="1:6" x14ac:dyDescent="0.55000000000000004">
      <c r="A1340" s="1">
        <v>1336</v>
      </c>
      <c r="B1340">
        <v>0.19507540159440059</v>
      </c>
      <c r="C1340">
        <v>0.45614916153590718</v>
      </c>
      <c r="E1340">
        <f t="shared" si="40"/>
        <v>0</v>
      </c>
      <c r="F1340">
        <f t="shared" si="41"/>
        <v>0</v>
      </c>
    </row>
    <row r="1341" spans="1:6" x14ac:dyDescent="0.55000000000000004">
      <c r="A1341" s="1">
        <v>1337</v>
      </c>
      <c r="B1341">
        <v>1.548314220374343</v>
      </c>
      <c r="C1341">
        <v>18.406025591622289</v>
      </c>
      <c r="E1341">
        <f t="shared" si="40"/>
        <v>0</v>
      </c>
      <c r="F1341">
        <f t="shared" si="41"/>
        <v>0</v>
      </c>
    </row>
    <row r="1342" spans="1:6" x14ac:dyDescent="0.55000000000000004">
      <c r="A1342" s="1">
        <v>1338</v>
      </c>
      <c r="B1342">
        <v>3.242266481350628E-2</v>
      </c>
      <c r="C1342">
        <v>0.83339883007138305</v>
      </c>
      <c r="E1342">
        <f t="shared" si="40"/>
        <v>0</v>
      </c>
      <c r="F1342">
        <f t="shared" si="41"/>
        <v>0</v>
      </c>
    </row>
    <row r="1343" spans="1:6" x14ac:dyDescent="0.55000000000000004">
      <c r="A1343" s="1">
        <v>1339</v>
      </c>
      <c r="B1343">
        <v>1.2712431316496771</v>
      </c>
      <c r="C1343">
        <v>15.031307502667291</v>
      </c>
      <c r="E1343">
        <f t="shared" si="40"/>
        <v>0</v>
      </c>
      <c r="F1343">
        <f t="shared" si="41"/>
        <v>0</v>
      </c>
    </row>
    <row r="1344" spans="1:6" x14ac:dyDescent="0.55000000000000004">
      <c r="A1344" s="1">
        <v>1340</v>
      </c>
      <c r="B1344">
        <v>1.2654527730537031</v>
      </c>
      <c r="C1344">
        <v>15.22699421186284</v>
      </c>
      <c r="E1344">
        <f t="shared" si="40"/>
        <v>0</v>
      </c>
      <c r="F1344">
        <f t="shared" si="41"/>
        <v>0</v>
      </c>
    </row>
    <row r="1345" spans="1:6" x14ac:dyDescent="0.55000000000000004">
      <c r="A1345" s="1">
        <v>1341</v>
      </c>
      <c r="B1345">
        <v>-0.34916131763386937</v>
      </c>
      <c r="C1345">
        <v>-4.9191992173418724</v>
      </c>
      <c r="E1345">
        <f t="shared" si="40"/>
        <v>1</v>
      </c>
      <c r="F1345">
        <f t="shared" si="41"/>
        <v>1</v>
      </c>
    </row>
    <row r="1346" spans="1:6" x14ac:dyDescent="0.55000000000000004">
      <c r="A1346" s="1">
        <v>1342</v>
      </c>
      <c r="B1346">
        <v>1.123685776088746</v>
      </c>
      <c r="C1346">
        <v>13.925453500567819</v>
      </c>
      <c r="E1346">
        <f t="shared" si="40"/>
        <v>0</v>
      </c>
      <c r="F1346">
        <f t="shared" si="41"/>
        <v>0</v>
      </c>
    </row>
    <row r="1347" spans="1:6" x14ac:dyDescent="0.55000000000000004">
      <c r="A1347" s="1">
        <v>1343</v>
      </c>
      <c r="B1347">
        <v>-0.32164229372054459</v>
      </c>
      <c r="C1347">
        <v>-6.5285845858706626</v>
      </c>
      <c r="E1347">
        <f t="shared" si="40"/>
        <v>1</v>
      </c>
      <c r="F1347">
        <f t="shared" si="41"/>
        <v>1</v>
      </c>
    </row>
    <row r="1348" spans="1:6" x14ac:dyDescent="0.55000000000000004">
      <c r="A1348" s="1">
        <v>1344</v>
      </c>
      <c r="B1348">
        <v>1.261295527466362</v>
      </c>
      <c r="C1348">
        <v>15.28664010125514</v>
      </c>
      <c r="E1348">
        <f t="shared" si="40"/>
        <v>0</v>
      </c>
      <c r="F1348">
        <f t="shared" si="41"/>
        <v>0</v>
      </c>
    </row>
    <row r="1349" spans="1:6" x14ac:dyDescent="0.55000000000000004">
      <c r="A1349" s="1">
        <v>1345</v>
      </c>
      <c r="B1349">
        <v>1.031425336845962</v>
      </c>
      <c r="C1349">
        <v>9.4254952605671445</v>
      </c>
      <c r="E1349">
        <f t="shared" ref="E1349:E1412" si="42">IF(B1349&lt;E$1, 1, 0)</f>
        <v>0</v>
      </c>
      <c r="F1349">
        <f t="shared" ref="F1349:F1412" si="43">IF(C1349&lt;F$1, 1, 0)</f>
        <v>0</v>
      </c>
    </row>
    <row r="1350" spans="1:6" x14ac:dyDescent="0.55000000000000004">
      <c r="A1350" s="1">
        <v>1346</v>
      </c>
      <c r="B1350">
        <v>1.272382200152878</v>
      </c>
      <c r="C1350">
        <v>16.389355186499259</v>
      </c>
      <c r="E1350">
        <f t="shared" si="42"/>
        <v>0</v>
      </c>
      <c r="F1350">
        <f t="shared" si="43"/>
        <v>0</v>
      </c>
    </row>
    <row r="1351" spans="1:6" x14ac:dyDescent="0.55000000000000004">
      <c r="A1351" s="1">
        <v>1347</v>
      </c>
      <c r="B1351">
        <v>0.41907536945969992</v>
      </c>
      <c r="C1351">
        <v>4.7804162289858709</v>
      </c>
      <c r="E1351">
        <f t="shared" si="42"/>
        <v>0</v>
      </c>
      <c r="F1351">
        <f t="shared" si="43"/>
        <v>0</v>
      </c>
    </row>
    <row r="1352" spans="1:6" x14ac:dyDescent="0.55000000000000004">
      <c r="A1352" s="1">
        <v>1348</v>
      </c>
      <c r="B1352">
        <v>-1.034712950334485</v>
      </c>
      <c r="C1352">
        <v>-12.16932180856921</v>
      </c>
      <c r="E1352">
        <f t="shared" si="42"/>
        <v>1</v>
      </c>
      <c r="F1352">
        <f t="shared" si="43"/>
        <v>1</v>
      </c>
    </row>
    <row r="1353" spans="1:6" x14ac:dyDescent="0.55000000000000004">
      <c r="A1353" s="1">
        <v>1349</v>
      </c>
      <c r="B1353">
        <v>0.36073991140420691</v>
      </c>
      <c r="C1353">
        <v>3.217877225187574</v>
      </c>
      <c r="E1353">
        <f t="shared" si="42"/>
        <v>0</v>
      </c>
      <c r="F1353">
        <f t="shared" si="43"/>
        <v>0</v>
      </c>
    </row>
    <row r="1354" spans="1:6" x14ac:dyDescent="0.55000000000000004">
      <c r="A1354" s="1">
        <v>1350</v>
      </c>
      <c r="B1354">
        <v>0.8314441678974458</v>
      </c>
      <c r="C1354">
        <v>8.8250865965731755</v>
      </c>
      <c r="E1354">
        <f t="shared" si="42"/>
        <v>0</v>
      </c>
      <c r="F1354">
        <f t="shared" si="43"/>
        <v>0</v>
      </c>
    </row>
    <row r="1355" spans="1:6" x14ac:dyDescent="0.55000000000000004">
      <c r="A1355" s="1">
        <v>1351</v>
      </c>
      <c r="B1355">
        <v>1.7376058047232781</v>
      </c>
      <c r="C1355">
        <v>21.853551210701859</v>
      </c>
      <c r="E1355">
        <f t="shared" si="42"/>
        <v>0</v>
      </c>
      <c r="F1355">
        <f t="shared" si="43"/>
        <v>0</v>
      </c>
    </row>
    <row r="1356" spans="1:6" x14ac:dyDescent="0.55000000000000004">
      <c r="A1356" s="1">
        <v>1352</v>
      </c>
      <c r="B1356">
        <v>-0.21338284905843369</v>
      </c>
      <c r="C1356">
        <v>-3.401326488700565</v>
      </c>
      <c r="E1356">
        <f t="shared" si="42"/>
        <v>1</v>
      </c>
      <c r="F1356">
        <f t="shared" si="43"/>
        <v>1</v>
      </c>
    </row>
    <row r="1357" spans="1:6" x14ac:dyDescent="0.55000000000000004">
      <c r="A1357" s="1">
        <v>1353</v>
      </c>
      <c r="B1357">
        <v>0.23047522268911011</v>
      </c>
      <c r="C1357">
        <v>2.362752350191248</v>
      </c>
      <c r="E1357">
        <f t="shared" si="42"/>
        <v>0</v>
      </c>
      <c r="F1357">
        <f t="shared" si="43"/>
        <v>0</v>
      </c>
    </row>
    <row r="1358" spans="1:6" x14ac:dyDescent="0.55000000000000004">
      <c r="A1358" s="1">
        <v>1354</v>
      </c>
      <c r="B1358">
        <v>-3.9052234161298577E-2</v>
      </c>
      <c r="C1358">
        <v>-1.9864784488347369</v>
      </c>
      <c r="E1358">
        <f t="shared" si="42"/>
        <v>1</v>
      </c>
      <c r="F1358">
        <f t="shared" si="43"/>
        <v>1</v>
      </c>
    </row>
    <row r="1359" spans="1:6" x14ac:dyDescent="0.55000000000000004">
      <c r="A1359" s="1">
        <v>1355</v>
      </c>
      <c r="B1359">
        <v>1.809390383264706E-2</v>
      </c>
      <c r="C1359">
        <v>-2.7222184250685069</v>
      </c>
      <c r="E1359">
        <f t="shared" si="42"/>
        <v>0</v>
      </c>
      <c r="F1359">
        <f t="shared" si="43"/>
        <v>1</v>
      </c>
    </row>
    <row r="1360" spans="1:6" x14ac:dyDescent="0.55000000000000004">
      <c r="A1360" s="1">
        <v>1356</v>
      </c>
      <c r="B1360">
        <v>-0.21355959583022641</v>
      </c>
      <c r="C1360">
        <v>-5.2054763280847789</v>
      </c>
      <c r="E1360">
        <f t="shared" si="42"/>
        <v>1</v>
      </c>
      <c r="F1360">
        <f t="shared" si="43"/>
        <v>1</v>
      </c>
    </row>
    <row r="1361" spans="1:6" x14ac:dyDescent="0.55000000000000004">
      <c r="A1361" s="1">
        <v>1357</v>
      </c>
      <c r="B1361">
        <v>0.58321321826902239</v>
      </c>
      <c r="C1361">
        <v>7.5200937301976829</v>
      </c>
      <c r="E1361">
        <f t="shared" si="42"/>
        <v>0</v>
      </c>
      <c r="F1361">
        <f t="shared" si="43"/>
        <v>0</v>
      </c>
    </row>
    <row r="1362" spans="1:6" x14ac:dyDescent="0.55000000000000004">
      <c r="A1362" s="1">
        <v>1358</v>
      </c>
      <c r="B1362">
        <v>0.79549393329571794</v>
      </c>
      <c r="C1362">
        <v>5.7668883122786214</v>
      </c>
      <c r="E1362">
        <f t="shared" si="42"/>
        <v>0</v>
      </c>
      <c r="F1362">
        <f t="shared" si="43"/>
        <v>0</v>
      </c>
    </row>
    <row r="1363" spans="1:6" x14ac:dyDescent="0.55000000000000004">
      <c r="A1363" s="1">
        <v>1359</v>
      </c>
      <c r="B1363">
        <v>0.91048615157065249</v>
      </c>
      <c r="C1363">
        <v>8.8223659168434416</v>
      </c>
      <c r="E1363">
        <f t="shared" si="42"/>
        <v>0</v>
      </c>
      <c r="F1363">
        <f t="shared" si="43"/>
        <v>0</v>
      </c>
    </row>
    <row r="1364" spans="1:6" x14ac:dyDescent="0.55000000000000004">
      <c r="A1364" s="1">
        <v>1360</v>
      </c>
      <c r="B1364">
        <v>1.0325903035904149</v>
      </c>
      <c r="C1364">
        <v>11.4264810735054</v>
      </c>
      <c r="E1364">
        <f t="shared" si="42"/>
        <v>0</v>
      </c>
      <c r="F1364">
        <f t="shared" si="43"/>
        <v>0</v>
      </c>
    </row>
    <row r="1365" spans="1:6" x14ac:dyDescent="0.55000000000000004">
      <c r="A1365" s="1">
        <v>1361</v>
      </c>
      <c r="B1365">
        <v>1.4073598552855739</v>
      </c>
      <c r="C1365">
        <v>18.372249391772819</v>
      </c>
      <c r="E1365">
        <f t="shared" si="42"/>
        <v>0</v>
      </c>
      <c r="F1365">
        <f t="shared" si="43"/>
        <v>0</v>
      </c>
    </row>
    <row r="1366" spans="1:6" x14ac:dyDescent="0.55000000000000004">
      <c r="A1366" s="1">
        <v>1362</v>
      </c>
      <c r="B1366">
        <v>2.2029666354762421E-2</v>
      </c>
      <c r="C1366">
        <v>-0.64537464760081331</v>
      </c>
      <c r="E1366">
        <f t="shared" si="42"/>
        <v>0</v>
      </c>
      <c r="F1366">
        <f t="shared" si="43"/>
        <v>1</v>
      </c>
    </row>
    <row r="1367" spans="1:6" x14ac:dyDescent="0.55000000000000004">
      <c r="A1367" s="1">
        <v>1363</v>
      </c>
      <c r="B1367">
        <v>0.99330880374735298</v>
      </c>
      <c r="C1367">
        <v>13.26760913208876</v>
      </c>
      <c r="E1367">
        <f t="shared" si="42"/>
        <v>0</v>
      </c>
      <c r="F1367">
        <f t="shared" si="43"/>
        <v>0</v>
      </c>
    </row>
    <row r="1368" spans="1:6" x14ac:dyDescent="0.55000000000000004">
      <c r="A1368" s="1">
        <v>1364</v>
      </c>
      <c r="B1368">
        <v>1.098458993458465</v>
      </c>
      <c r="C1368">
        <v>13.45808989377244</v>
      </c>
      <c r="E1368">
        <f t="shared" si="42"/>
        <v>0</v>
      </c>
      <c r="F1368">
        <f t="shared" si="43"/>
        <v>0</v>
      </c>
    </row>
    <row r="1369" spans="1:6" x14ac:dyDescent="0.55000000000000004">
      <c r="A1369" s="1">
        <v>1365</v>
      </c>
      <c r="B1369">
        <v>0.35158737449851379</v>
      </c>
      <c r="C1369">
        <v>2.1226044067987981</v>
      </c>
      <c r="E1369">
        <f t="shared" si="42"/>
        <v>0</v>
      </c>
      <c r="F1369">
        <f t="shared" si="43"/>
        <v>0</v>
      </c>
    </row>
    <row r="1370" spans="1:6" x14ac:dyDescent="0.55000000000000004">
      <c r="A1370" s="1">
        <v>1366</v>
      </c>
      <c r="B1370">
        <v>0.35563504376150662</v>
      </c>
      <c r="C1370">
        <v>1.4699984368990671</v>
      </c>
      <c r="E1370">
        <f t="shared" si="42"/>
        <v>0</v>
      </c>
      <c r="F1370">
        <f t="shared" si="43"/>
        <v>0</v>
      </c>
    </row>
    <row r="1371" spans="1:6" x14ac:dyDescent="0.55000000000000004">
      <c r="A1371" s="1">
        <v>1367</v>
      </c>
      <c r="B1371">
        <v>0.83268358741726489</v>
      </c>
      <c r="C1371">
        <v>9.3240927003515921</v>
      </c>
      <c r="E1371">
        <f t="shared" si="42"/>
        <v>0</v>
      </c>
      <c r="F1371">
        <f t="shared" si="43"/>
        <v>0</v>
      </c>
    </row>
    <row r="1372" spans="1:6" x14ac:dyDescent="0.55000000000000004">
      <c r="A1372" s="1">
        <v>1368</v>
      </c>
      <c r="B1372">
        <v>1.27255548954916</v>
      </c>
      <c r="C1372">
        <v>12.38990771527876</v>
      </c>
      <c r="E1372">
        <f t="shared" si="42"/>
        <v>0</v>
      </c>
      <c r="F1372">
        <f t="shared" si="43"/>
        <v>0</v>
      </c>
    </row>
    <row r="1373" spans="1:6" x14ac:dyDescent="0.55000000000000004">
      <c r="A1373" s="1">
        <v>1369</v>
      </c>
      <c r="B1373">
        <v>0.99233280846886696</v>
      </c>
      <c r="C1373">
        <v>11.19303789794964</v>
      </c>
      <c r="E1373">
        <f t="shared" si="42"/>
        <v>0</v>
      </c>
      <c r="F1373">
        <f t="shared" si="43"/>
        <v>0</v>
      </c>
    </row>
    <row r="1374" spans="1:6" x14ac:dyDescent="0.55000000000000004">
      <c r="A1374" s="1">
        <v>1370</v>
      </c>
      <c r="B1374">
        <v>0.59845593917353923</v>
      </c>
      <c r="C1374">
        <v>7.1829825211610396</v>
      </c>
      <c r="E1374">
        <f t="shared" si="42"/>
        <v>0</v>
      </c>
      <c r="F1374">
        <f t="shared" si="43"/>
        <v>0</v>
      </c>
    </row>
    <row r="1375" spans="1:6" x14ac:dyDescent="0.55000000000000004">
      <c r="A1375" s="1">
        <v>1371</v>
      </c>
      <c r="B1375">
        <v>0.56196175988527997</v>
      </c>
      <c r="C1375">
        <v>4.9447651572834808</v>
      </c>
      <c r="E1375">
        <f t="shared" si="42"/>
        <v>0</v>
      </c>
      <c r="F1375">
        <f t="shared" si="43"/>
        <v>0</v>
      </c>
    </row>
    <row r="1376" spans="1:6" x14ac:dyDescent="0.55000000000000004">
      <c r="A1376" s="1">
        <v>1372</v>
      </c>
      <c r="B1376">
        <v>-0.38100581283347362</v>
      </c>
      <c r="C1376">
        <v>-5.0142933963357104</v>
      </c>
      <c r="E1376">
        <f t="shared" si="42"/>
        <v>1</v>
      </c>
      <c r="F1376">
        <f t="shared" si="43"/>
        <v>1</v>
      </c>
    </row>
    <row r="1377" spans="1:6" x14ac:dyDescent="0.55000000000000004">
      <c r="A1377" s="1">
        <v>1373</v>
      </c>
      <c r="B1377">
        <v>1.2214320491033981</v>
      </c>
      <c r="C1377">
        <v>14.62941586014189</v>
      </c>
      <c r="E1377">
        <f t="shared" si="42"/>
        <v>0</v>
      </c>
      <c r="F1377">
        <f t="shared" si="43"/>
        <v>0</v>
      </c>
    </row>
    <row r="1378" spans="1:6" x14ac:dyDescent="0.55000000000000004">
      <c r="A1378" s="1">
        <v>1374</v>
      </c>
      <c r="B1378">
        <v>1.557029125665923</v>
      </c>
      <c r="C1378">
        <v>16.617286881458071</v>
      </c>
      <c r="E1378">
        <f t="shared" si="42"/>
        <v>0</v>
      </c>
      <c r="F1378">
        <f t="shared" si="43"/>
        <v>0</v>
      </c>
    </row>
    <row r="1379" spans="1:6" x14ac:dyDescent="0.55000000000000004">
      <c r="A1379" s="1">
        <v>1375</v>
      </c>
      <c r="B1379">
        <v>0.74597386178395875</v>
      </c>
      <c r="C1379">
        <v>5.6955301934022016</v>
      </c>
      <c r="E1379">
        <f t="shared" si="42"/>
        <v>0</v>
      </c>
      <c r="F1379">
        <f t="shared" si="43"/>
        <v>0</v>
      </c>
    </row>
    <row r="1380" spans="1:6" x14ac:dyDescent="0.55000000000000004">
      <c r="A1380" s="1">
        <v>1376</v>
      </c>
      <c r="B1380">
        <v>-0.27956691355189123</v>
      </c>
      <c r="C1380">
        <v>-3.9329396034702109</v>
      </c>
      <c r="E1380">
        <f t="shared" si="42"/>
        <v>1</v>
      </c>
      <c r="F1380">
        <f t="shared" si="43"/>
        <v>1</v>
      </c>
    </row>
    <row r="1381" spans="1:6" x14ac:dyDescent="0.55000000000000004">
      <c r="A1381" s="1">
        <v>1377</v>
      </c>
      <c r="B1381">
        <v>0.29426556265695608</v>
      </c>
      <c r="C1381">
        <v>2.9534334841244769</v>
      </c>
      <c r="E1381">
        <f t="shared" si="42"/>
        <v>0</v>
      </c>
      <c r="F1381">
        <f t="shared" si="43"/>
        <v>0</v>
      </c>
    </row>
    <row r="1382" spans="1:6" x14ac:dyDescent="0.55000000000000004">
      <c r="A1382" s="1">
        <v>1378</v>
      </c>
      <c r="B1382">
        <v>0.55718210354022046</v>
      </c>
      <c r="C1382">
        <v>3.176668352691808</v>
      </c>
      <c r="E1382">
        <f t="shared" si="42"/>
        <v>0</v>
      </c>
      <c r="F1382">
        <f t="shared" si="43"/>
        <v>0</v>
      </c>
    </row>
    <row r="1383" spans="1:6" x14ac:dyDescent="0.55000000000000004">
      <c r="A1383" s="1">
        <v>1379</v>
      </c>
      <c r="B1383">
        <v>0.77666465251661976</v>
      </c>
      <c r="C1383">
        <v>10.42117918584135</v>
      </c>
      <c r="E1383">
        <f t="shared" si="42"/>
        <v>0</v>
      </c>
      <c r="F1383">
        <f t="shared" si="43"/>
        <v>0</v>
      </c>
    </row>
    <row r="1384" spans="1:6" x14ac:dyDescent="0.55000000000000004">
      <c r="A1384" s="1">
        <v>1380</v>
      </c>
      <c r="B1384">
        <v>0.56151252815634189</v>
      </c>
      <c r="C1384">
        <v>6.2603397694498808</v>
      </c>
      <c r="E1384">
        <f t="shared" si="42"/>
        <v>0</v>
      </c>
      <c r="F1384">
        <f t="shared" si="43"/>
        <v>0</v>
      </c>
    </row>
    <row r="1385" spans="1:6" x14ac:dyDescent="0.55000000000000004">
      <c r="A1385" s="1">
        <v>1381</v>
      </c>
      <c r="B1385">
        <v>0.1107746527432273</v>
      </c>
      <c r="C1385">
        <v>1.384309812937556</v>
      </c>
      <c r="E1385">
        <f t="shared" si="42"/>
        <v>0</v>
      </c>
      <c r="F1385">
        <f t="shared" si="43"/>
        <v>0</v>
      </c>
    </row>
    <row r="1386" spans="1:6" x14ac:dyDescent="0.55000000000000004">
      <c r="A1386" s="1">
        <v>1382</v>
      </c>
      <c r="B1386">
        <v>-0.22958991834233669</v>
      </c>
      <c r="C1386">
        <v>-3.9033302883612002</v>
      </c>
      <c r="E1386">
        <f t="shared" si="42"/>
        <v>1</v>
      </c>
      <c r="F1386">
        <f t="shared" si="43"/>
        <v>1</v>
      </c>
    </row>
    <row r="1387" spans="1:6" x14ac:dyDescent="0.55000000000000004">
      <c r="A1387" s="1">
        <v>1383</v>
      </c>
      <c r="B1387">
        <v>0.86441426738955773</v>
      </c>
      <c r="C1387">
        <v>10.34408104617234</v>
      </c>
      <c r="E1387">
        <f t="shared" si="42"/>
        <v>0</v>
      </c>
      <c r="F1387">
        <f t="shared" si="43"/>
        <v>0</v>
      </c>
    </row>
    <row r="1388" spans="1:6" x14ac:dyDescent="0.55000000000000004">
      <c r="A1388" s="1">
        <v>1384</v>
      </c>
      <c r="B1388">
        <v>0.39230526620532702</v>
      </c>
      <c r="C1388">
        <v>4.8194274240746342</v>
      </c>
      <c r="E1388">
        <f t="shared" si="42"/>
        <v>0</v>
      </c>
      <c r="F1388">
        <f t="shared" si="43"/>
        <v>0</v>
      </c>
    </row>
    <row r="1389" spans="1:6" x14ac:dyDescent="0.55000000000000004">
      <c r="A1389" s="1">
        <v>1385</v>
      </c>
      <c r="B1389">
        <v>0.55737182900999338</v>
      </c>
      <c r="C1389">
        <v>4.4471803340101967</v>
      </c>
      <c r="E1389">
        <f t="shared" si="42"/>
        <v>0</v>
      </c>
      <c r="F1389">
        <f t="shared" si="43"/>
        <v>0</v>
      </c>
    </row>
    <row r="1390" spans="1:6" x14ac:dyDescent="0.55000000000000004">
      <c r="A1390" s="1">
        <v>1386</v>
      </c>
      <c r="B1390">
        <v>0.2343379824940906</v>
      </c>
      <c r="C1390">
        <v>4.4437315630107719</v>
      </c>
      <c r="E1390">
        <f t="shared" si="42"/>
        <v>0</v>
      </c>
      <c r="F1390">
        <f t="shared" si="43"/>
        <v>0</v>
      </c>
    </row>
    <row r="1391" spans="1:6" x14ac:dyDescent="0.55000000000000004">
      <c r="A1391" s="1">
        <v>1387</v>
      </c>
      <c r="B1391">
        <v>0.8052790475776922</v>
      </c>
      <c r="C1391">
        <v>11.38773322835392</v>
      </c>
      <c r="E1391">
        <f t="shared" si="42"/>
        <v>0</v>
      </c>
      <c r="F1391">
        <f t="shared" si="43"/>
        <v>0</v>
      </c>
    </row>
    <row r="1392" spans="1:6" x14ac:dyDescent="0.55000000000000004">
      <c r="A1392" s="1">
        <v>1388</v>
      </c>
      <c r="B1392">
        <v>-0.12664380965716521</v>
      </c>
      <c r="C1392">
        <v>-3.6148828282357441</v>
      </c>
      <c r="E1392">
        <f t="shared" si="42"/>
        <v>1</v>
      </c>
      <c r="F1392">
        <f t="shared" si="43"/>
        <v>1</v>
      </c>
    </row>
    <row r="1393" spans="1:6" x14ac:dyDescent="0.55000000000000004">
      <c r="A1393" s="1">
        <v>1389</v>
      </c>
      <c r="B1393">
        <v>3.4634149194980313E-2</v>
      </c>
      <c r="C1393">
        <v>-1.3003130606618329</v>
      </c>
      <c r="E1393">
        <f t="shared" si="42"/>
        <v>0</v>
      </c>
      <c r="F1393">
        <f t="shared" si="43"/>
        <v>1</v>
      </c>
    </row>
    <row r="1394" spans="1:6" x14ac:dyDescent="0.55000000000000004">
      <c r="A1394" s="1">
        <v>1390</v>
      </c>
      <c r="B1394">
        <v>0.97848391267708923</v>
      </c>
      <c r="C1394">
        <v>11.42566229924185</v>
      </c>
      <c r="E1394">
        <f t="shared" si="42"/>
        <v>0</v>
      </c>
      <c r="F1394">
        <f t="shared" si="43"/>
        <v>0</v>
      </c>
    </row>
    <row r="1395" spans="1:6" x14ac:dyDescent="0.55000000000000004">
      <c r="A1395" s="1">
        <v>1391</v>
      </c>
      <c r="B1395">
        <v>1.760431155993069</v>
      </c>
      <c r="C1395">
        <v>26.014842912188701</v>
      </c>
      <c r="E1395">
        <f t="shared" si="42"/>
        <v>0</v>
      </c>
      <c r="F1395">
        <f t="shared" si="43"/>
        <v>0</v>
      </c>
    </row>
    <row r="1396" spans="1:6" x14ac:dyDescent="0.55000000000000004">
      <c r="A1396" s="1">
        <v>1392</v>
      </c>
      <c r="B1396">
        <v>1.0676956131001389</v>
      </c>
      <c r="C1396">
        <v>14.461725974360011</v>
      </c>
      <c r="E1396">
        <f t="shared" si="42"/>
        <v>0</v>
      </c>
      <c r="F1396">
        <f t="shared" si="43"/>
        <v>0</v>
      </c>
    </row>
    <row r="1397" spans="1:6" x14ac:dyDescent="0.55000000000000004">
      <c r="A1397" s="1">
        <v>1393</v>
      </c>
      <c r="B1397">
        <v>0.11609420912580901</v>
      </c>
      <c r="C1397">
        <v>0.38792150790371421</v>
      </c>
      <c r="E1397">
        <f t="shared" si="42"/>
        <v>0</v>
      </c>
      <c r="F1397">
        <f t="shared" si="43"/>
        <v>0</v>
      </c>
    </row>
    <row r="1398" spans="1:6" x14ac:dyDescent="0.55000000000000004">
      <c r="A1398" s="1">
        <v>1394</v>
      </c>
      <c r="B1398">
        <v>1.231031508275096</v>
      </c>
      <c r="C1398">
        <v>12.7207028743997</v>
      </c>
      <c r="E1398">
        <f t="shared" si="42"/>
        <v>0</v>
      </c>
      <c r="F1398">
        <f t="shared" si="43"/>
        <v>0</v>
      </c>
    </row>
    <row r="1399" spans="1:6" x14ac:dyDescent="0.55000000000000004">
      <c r="A1399" s="1">
        <v>1395</v>
      </c>
      <c r="B1399">
        <v>0.2683124908784088</v>
      </c>
      <c r="C1399">
        <v>2.0981651341182772</v>
      </c>
      <c r="E1399">
        <f t="shared" si="42"/>
        <v>0</v>
      </c>
      <c r="F1399">
        <f t="shared" si="43"/>
        <v>0</v>
      </c>
    </row>
    <row r="1400" spans="1:6" x14ac:dyDescent="0.55000000000000004">
      <c r="A1400" s="1">
        <v>1396</v>
      </c>
      <c r="B1400">
        <v>1.83561284382009</v>
      </c>
      <c r="C1400">
        <v>23.883929039056</v>
      </c>
      <c r="E1400">
        <f t="shared" si="42"/>
        <v>0</v>
      </c>
      <c r="F1400">
        <f t="shared" si="43"/>
        <v>0</v>
      </c>
    </row>
    <row r="1401" spans="1:6" x14ac:dyDescent="0.55000000000000004">
      <c r="A1401" s="1">
        <v>1397</v>
      </c>
      <c r="B1401">
        <v>-0.30547154661283232</v>
      </c>
      <c r="C1401">
        <v>-4.0953407220010734</v>
      </c>
      <c r="E1401">
        <f t="shared" si="42"/>
        <v>1</v>
      </c>
      <c r="F1401">
        <f t="shared" si="43"/>
        <v>1</v>
      </c>
    </row>
    <row r="1402" spans="1:6" x14ac:dyDescent="0.55000000000000004">
      <c r="A1402" s="1">
        <v>1398</v>
      </c>
      <c r="B1402">
        <v>1.2556709590617501</v>
      </c>
      <c r="C1402">
        <v>11.95920895962011</v>
      </c>
      <c r="E1402">
        <f t="shared" si="42"/>
        <v>0</v>
      </c>
      <c r="F1402">
        <f t="shared" si="43"/>
        <v>0</v>
      </c>
    </row>
    <row r="1403" spans="1:6" x14ac:dyDescent="0.55000000000000004">
      <c r="A1403" s="1">
        <v>1399</v>
      </c>
      <c r="B1403">
        <v>1.94034475784689</v>
      </c>
      <c r="C1403">
        <v>24.036410076015571</v>
      </c>
      <c r="E1403">
        <f t="shared" si="42"/>
        <v>0</v>
      </c>
      <c r="F1403">
        <f t="shared" si="43"/>
        <v>0</v>
      </c>
    </row>
    <row r="1404" spans="1:6" x14ac:dyDescent="0.55000000000000004">
      <c r="A1404" s="1">
        <v>1400</v>
      </c>
      <c r="B1404">
        <v>1.8419491780220569</v>
      </c>
      <c r="C1404">
        <v>25.887413125548871</v>
      </c>
      <c r="E1404">
        <f t="shared" si="42"/>
        <v>0</v>
      </c>
      <c r="F1404">
        <f t="shared" si="43"/>
        <v>0</v>
      </c>
    </row>
    <row r="1405" spans="1:6" x14ac:dyDescent="0.55000000000000004">
      <c r="A1405" s="1">
        <v>1401</v>
      </c>
      <c r="B1405">
        <v>7.9997990019411408E-2</v>
      </c>
      <c r="C1405">
        <v>7.0180746118211346E-3</v>
      </c>
      <c r="E1405">
        <f t="shared" si="42"/>
        <v>0</v>
      </c>
      <c r="F1405">
        <f t="shared" si="43"/>
        <v>0</v>
      </c>
    </row>
    <row r="1406" spans="1:6" x14ac:dyDescent="0.55000000000000004">
      <c r="A1406" s="1">
        <v>1402</v>
      </c>
      <c r="B1406">
        <v>1.156258705347035</v>
      </c>
      <c r="C1406">
        <v>13.312365480095391</v>
      </c>
      <c r="E1406">
        <f t="shared" si="42"/>
        <v>0</v>
      </c>
      <c r="F1406">
        <f t="shared" si="43"/>
        <v>0</v>
      </c>
    </row>
    <row r="1407" spans="1:6" x14ac:dyDescent="0.55000000000000004">
      <c r="A1407" s="1">
        <v>1403</v>
      </c>
      <c r="B1407">
        <v>-2.3374480271594611E-3</v>
      </c>
      <c r="C1407">
        <v>-0.7442384285767405</v>
      </c>
      <c r="E1407">
        <f t="shared" si="42"/>
        <v>1</v>
      </c>
      <c r="F1407">
        <f t="shared" si="43"/>
        <v>1</v>
      </c>
    </row>
    <row r="1408" spans="1:6" x14ac:dyDescent="0.55000000000000004">
      <c r="A1408" s="1">
        <v>1404</v>
      </c>
      <c r="B1408">
        <v>1.7225285261966591E-2</v>
      </c>
      <c r="C1408">
        <v>-0.47439402816892873</v>
      </c>
      <c r="E1408">
        <f t="shared" si="42"/>
        <v>0</v>
      </c>
      <c r="F1408">
        <f t="shared" si="43"/>
        <v>1</v>
      </c>
    </row>
    <row r="1409" spans="1:6" x14ac:dyDescent="0.55000000000000004">
      <c r="A1409" s="1">
        <v>1405</v>
      </c>
      <c r="B1409">
        <v>0.37122898572733731</v>
      </c>
      <c r="C1409">
        <v>4.3344674307236666</v>
      </c>
      <c r="E1409">
        <f t="shared" si="42"/>
        <v>0</v>
      </c>
      <c r="F1409">
        <f t="shared" si="43"/>
        <v>0</v>
      </c>
    </row>
    <row r="1410" spans="1:6" x14ac:dyDescent="0.55000000000000004">
      <c r="A1410" s="1">
        <v>1406</v>
      </c>
      <c r="B1410">
        <v>1.2120973000469699</v>
      </c>
      <c r="C1410">
        <v>14.578897885631109</v>
      </c>
      <c r="E1410">
        <f t="shared" si="42"/>
        <v>0</v>
      </c>
      <c r="F1410">
        <f t="shared" si="43"/>
        <v>0</v>
      </c>
    </row>
    <row r="1411" spans="1:6" x14ac:dyDescent="0.55000000000000004">
      <c r="A1411" s="1">
        <v>1407</v>
      </c>
      <c r="B1411">
        <v>0.32716199834978271</v>
      </c>
      <c r="C1411">
        <v>1.4037334574946561</v>
      </c>
      <c r="E1411">
        <f t="shared" si="42"/>
        <v>0</v>
      </c>
      <c r="F1411">
        <f t="shared" si="43"/>
        <v>0</v>
      </c>
    </row>
    <row r="1412" spans="1:6" x14ac:dyDescent="0.55000000000000004">
      <c r="A1412" s="1">
        <v>1408</v>
      </c>
      <c r="B1412">
        <v>0.7947893804789381</v>
      </c>
      <c r="C1412">
        <v>8.9421207021872497</v>
      </c>
      <c r="E1412">
        <f t="shared" si="42"/>
        <v>0</v>
      </c>
      <c r="F1412">
        <f t="shared" si="43"/>
        <v>0</v>
      </c>
    </row>
    <row r="1413" spans="1:6" x14ac:dyDescent="0.55000000000000004">
      <c r="A1413" s="1">
        <v>1409</v>
      </c>
      <c r="B1413">
        <v>-0.190148844189646</v>
      </c>
      <c r="C1413">
        <v>-4.1764396264993939</v>
      </c>
      <c r="E1413">
        <f t="shared" ref="E1413:E1476" si="44">IF(B1413&lt;E$1, 1, 0)</f>
        <v>1</v>
      </c>
      <c r="F1413">
        <f t="shared" ref="F1413:F1476" si="45">IF(C1413&lt;F$1, 1, 0)</f>
        <v>1</v>
      </c>
    </row>
    <row r="1414" spans="1:6" x14ac:dyDescent="0.55000000000000004">
      <c r="A1414" s="1">
        <v>1410</v>
      </c>
      <c r="B1414">
        <v>0.83540557298060181</v>
      </c>
      <c r="C1414">
        <v>9.6804978357714333</v>
      </c>
      <c r="E1414">
        <f t="shared" si="44"/>
        <v>0</v>
      </c>
      <c r="F1414">
        <f t="shared" si="45"/>
        <v>0</v>
      </c>
    </row>
    <row r="1415" spans="1:6" x14ac:dyDescent="0.55000000000000004">
      <c r="A1415" s="1">
        <v>1411</v>
      </c>
      <c r="B1415">
        <v>0.83346225182427491</v>
      </c>
      <c r="C1415">
        <v>10.355776901615769</v>
      </c>
      <c r="E1415">
        <f t="shared" si="44"/>
        <v>0</v>
      </c>
      <c r="F1415">
        <f t="shared" si="45"/>
        <v>0</v>
      </c>
    </row>
    <row r="1416" spans="1:6" x14ac:dyDescent="0.55000000000000004">
      <c r="A1416" s="1">
        <v>1412</v>
      </c>
      <c r="B1416">
        <v>0.2127719528167947</v>
      </c>
      <c r="C1416">
        <v>-2.8316306182106569E-2</v>
      </c>
      <c r="E1416">
        <f t="shared" si="44"/>
        <v>0</v>
      </c>
      <c r="F1416">
        <f t="shared" si="45"/>
        <v>1</v>
      </c>
    </row>
    <row r="1417" spans="1:6" x14ac:dyDescent="0.55000000000000004">
      <c r="A1417" s="1">
        <v>1413</v>
      </c>
      <c r="B1417">
        <v>0.97789820877874722</v>
      </c>
      <c r="C1417">
        <v>8.9173189058637661</v>
      </c>
      <c r="E1417">
        <f t="shared" si="44"/>
        <v>0</v>
      </c>
      <c r="F1417">
        <f t="shared" si="45"/>
        <v>0</v>
      </c>
    </row>
    <row r="1418" spans="1:6" x14ac:dyDescent="0.55000000000000004">
      <c r="A1418" s="1">
        <v>1414</v>
      </c>
      <c r="B1418">
        <v>0.17099378602066459</v>
      </c>
      <c r="C1418">
        <v>2.43613730348536</v>
      </c>
      <c r="E1418">
        <f t="shared" si="44"/>
        <v>0</v>
      </c>
      <c r="F1418">
        <f t="shared" si="45"/>
        <v>0</v>
      </c>
    </row>
    <row r="1419" spans="1:6" x14ac:dyDescent="0.55000000000000004">
      <c r="A1419" s="1">
        <v>1415</v>
      </c>
      <c r="B1419">
        <v>0.58174883963722301</v>
      </c>
      <c r="C1419">
        <v>3.6232921914919691</v>
      </c>
      <c r="E1419">
        <f t="shared" si="44"/>
        <v>0</v>
      </c>
      <c r="F1419">
        <f t="shared" si="45"/>
        <v>0</v>
      </c>
    </row>
    <row r="1420" spans="1:6" x14ac:dyDescent="0.55000000000000004">
      <c r="A1420" s="1">
        <v>1416</v>
      </c>
      <c r="B1420">
        <v>1.3441610786984739</v>
      </c>
      <c r="C1420">
        <v>13.759608642411401</v>
      </c>
      <c r="E1420">
        <f t="shared" si="44"/>
        <v>0</v>
      </c>
      <c r="F1420">
        <f t="shared" si="45"/>
        <v>0</v>
      </c>
    </row>
    <row r="1421" spans="1:6" x14ac:dyDescent="0.55000000000000004">
      <c r="A1421" s="1">
        <v>1417</v>
      </c>
      <c r="B1421">
        <v>1.1635619354904949</v>
      </c>
      <c r="C1421">
        <v>15.32533427142358</v>
      </c>
      <c r="E1421">
        <f t="shared" si="44"/>
        <v>0</v>
      </c>
      <c r="F1421">
        <f t="shared" si="45"/>
        <v>0</v>
      </c>
    </row>
    <row r="1422" spans="1:6" x14ac:dyDescent="0.55000000000000004">
      <c r="A1422" s="1">
        <v>1418</v>
      </c>
      <c r="B1422">
        <v>-0.91534383679771392</v>
      </c>
      <c r="C1422">
        <v>-11.981424409946481</v>
      </c>
      <c r="E1422">
        <f t="shared" si="44"/>
        <v>1</v>
      </c>
      <c r="F1422">
        <f t="shared" si="45"/>
        <v>1</v>
      </c>
    </row>
    <row r="1423" spans="1:6" x14ac:dyDescent="0.55000000000000004">
      <c r="A1423" s="1">
        <v>1419</v>
      </c>
      <c r="B1423">
        <v>0.1216148785788598</v>
      </c>
      <c r="C1423">
        <v>0.25371224335659809</v>
      </c>
      <c r="E1423">
        <f t="shared" si="44"/>
        <v>0</v>
      </c>
      <c r="F1423">
        <f t="shared" si="45"/>
        <v>0</v>
      </c>
    </row>
    <row r="1424" spans="1:6" x14ac:dyDescent="0.55000000000000004">
      <c r="A1424" s="1">
        <v>1420</v>
      </c>
      <c r="B1424">
        <v>1.6111774834952459</v>
      </c>
      <c r="C1424">
        <v>21.978094429176281</v>
      </c>
      <c r="E1424">
        <f t="shared" si="44"/>
        <v>0</v>
      </c>
      <c r="F1424">
        <f t="shared" si="45"/>
        <v>0</v>
      </c>
    </row>
    <row r="1425" spans="1:6" x14ac:dyDescent="0.55000000000000004">
      <c r="A1425" s="1">
        <v>1421</v>
      </c>
      <c r="B1425">
        <v>0.38817097825185037</v>
      </c>
      <c r="C1425">
        <v>4.1865606472530974</v>
      </c>
      <c r="E1425">
        <f t="shared" si="44"/>
        <v>0</v>
      </c>
      <c r="F1425">
        <f t="shared" si="45"/>
        <v>0</v>
      </c>
    </row>
    <row r="1426" spans="1:6" x14ac:dyDescent="0.55000000000000004">
      <c r="A1426" s="1">
        <v>1422</v>
      </c>
      <c r="B1426">
        <v>0.4636335543673904</v>
      </c>
      <c r="C1426">
        <v>2.5028715921170042</v>
      </c>
      <c r="E1426">
        <f t="shared" si="44"/>
        <v>0</v>
      </c>
      <c r="F1426">
        <f t="shared" si="45"/>
        <v>0</v>
      </c>
    </row>
    <row r="1427" spans="1:6" x14ac:dyDescent="0.55000000000000004">
      <c r="A1427" s="1">
        <v>1423</v>
      </c>
      <c r="B1427">
        <v>1.0159686436557751</v>
      </c>
      <c r="C1427">
        <v>11.906610721221771</v>
      </c>
      <c r="E1427">
        <f t="shared" si="44"/>
        <v>0</v>
      </c>
      <c r="F1427">
        <f t="shared" si="45"/>
        <v>0</v>
      </c>
    </row>
    <row r="1428" spans="1:6" x14ac:dyDescent="0.55000000000000004">
      <c r="A1428" s="1">
        <v>1424</v>
      </c>
      <c r="B1428">
        <v>1.239819005120778</v>
      </c>
      <c r="C1428">
        <v>14.3610681697303</v>
      </c>
      <c r="E1428">
        <f t="shared" si="44"/>
        <v>0</v>
      </c>
      <c r="F1428">
        <f t="shared" si="45"/>
        <v>0</v>
      </c>
    </row>
    <row r="1429" spans="1:6" x14ac:dyDescent="0.55000000000000004">
      <c r="A1429" s="1">
        <v>1425</v>
      </c>
      <c r="B1429">
        <v>8.2963584476850871E-3</v>
      </c>
      <c r="C1429">
        <v>-0.76104397012698666</v>
      </c>
      <c r="E1429">
        <f t="shared" si="44"/>
        <v>0</v>
      </c>
      <c r="F1429">
        <f t="shared" si="45"/>
        <v>1</v>
      </c>
    </row>
    <row r="1430" spans="1:6" x14ac:dyDescent="0.55000000000000004">
      <c r="A1430" s="1">
        <v>1426</v>
      </c>
      <c r="B1430">
        <v>-0.48643297363371751</v>
      </c>
      <c r="C1430">
        <v>-8.0210395244907282</v>
      </c>
      <c r="E1430">
        <f t="shared" si="44"/>
        <v>1</v>
      </c>
      <c r="F1430">
        <f t="shared" si="45"/>
        <v>1</v>
      </c>
    </row>
    <row r="1431" spans="1:6" x14ac:dyDescent="0.55000000000000004">
      <c r="A1431" s="1">
        <v>1427</v>
      </c>
      <c r="B1431">
        <v>0.34692236705191998</v>
      </c>
      <c r="C1431">
        <v>0.89504235314622527</v>
      </c>
      <c r="E1431">
        <f t="shared" si="44"/>
        <v>0</v>
      </c>
      <c r="F1431">
        <f t="shared" si="45"/>
        <v>0</v>
      </c>
    </row>
    <row r="1432" spans="1:6" x14ac:dyDescent="0.55000000000000004">
      <c r="A1432" s="1">
        <v>1428</v>
      </c>
      <c r="B1432">
        <v>0.45826076292494011</v>
      </c>
      <c r="C1432">
        <v>3.5010797336022641</v>
      </c>
      <c r="E1432">
        <f t="shared" si="44"/>
        <v>0</v>
      </c>
      <c r="F1432">
        <f t="shared" si="45"/>
        <v>0</v>
      </c>
    </row>
    <row r="1433" spans="1:6" x14ac:dyDescent="0.55000000000000004">
      <c r="A1433" s="1">
        <v>1429</v>
      </c>
      <c r="B1433">
        <v>1.4967166458877761</v>
      </c>
      <c r="C1433">
        <v>19.358451693255731</v>
      </c>
      <c r="E1433">
        <f t="shared" si="44"/>
        <v>0</v>
      </c>
      <c r="F1433">
        <f t="shared" si="45"/>
        <v>0</v>
      </c>
    </row>
    <row r="1434" spans="1:6" x14ac:dyDescent="0.55000000000000004">
      <c r="A1434" s="1">
        <v>1430</v>
      </c>
      <c r="B1434">
        <v>1.1929030251486401</v>
      </c>
      <c r="C1434">
        <v>14.611102697441829</v>
      </c>
      <c r="E1434">
        <f t="shared" si="44"/>
        <v>0</v>
      </c>
      <c r="F1434">
        <f t="shared" si="45"/>
        <v>0</v>
      </c>
    </row>
    <row r="1435" spans="1:6" x14ac:dyDescent="0.55000000000000004">
      <c r="A1435" s="1">
        <v>1431</v>
      </c>
      <c r="B1435">
        <v>0.94450874798797679</v>
      </c>
      <c r="C1435">
        <v>10.06142526277543</v>
      </c>
      <c r="E1435">
        <f t="shared" si="44"/>
        <v>0</v>
      </c>
      <c r="F1435">
        <f t="shared" si="45"/>
        <v>0</v>
      </c>
    </row>
    <row r="1436" spans="1:6" x14ac:dyDescent="0.55000000000000004">
      <c r="A1436" s="1">
        <v>1432</v>
      </c>
      <c r="B1436">
        <v>-0.1172735816040813</v>
      </c>
      <c r="C1436">
        <v>-4.230601266203676</v>
      </c>
      <c r="E1436">
        <f t="shared" si="44"/>
        <v>1</v>
      </c>
      <c r="F1436">
        <f t="shared" si="45"/>
        <v>1</v>
      </c>
    </row>
    <row r="1437" spans="1:6" x14ac:dyDescent="0.55000000000000004">
      <c r="A1437" s="1">
        <v>1433</v>
      </c>
      <c r="B1437">
        <v>0.13013675218456691</v>
      </c>
      <c r="C1437">
        <v>0.77937446623640305</v>
      </c>
      <c r="E1437">
        <f t="shared" si="44"/>
        <v>0</v>
      </c>
      <c r="F1437">
        <f t="shared" si="45"/>
        <v>0</v>
      </c>
    </row>
    <row r="1438" spans="1:6" x14ac:dyDescent="0.55000000000000004">
      <c r="A1438" s="1">
        <v>1434</v>
      </c>
      <c r="B1438">
        <v>0.26678380244124122</v>
      </c>
      <c r="C1438">
        <v>2.53684962132249</v>
      </c>
      <c r="E1438">
        <f t="shared" si="44"/>
        <v>0</v>
      </c>
      <c r="F1438">
        <f t="shared" si="45"/>
        <v>0</v>
      </c>
    </row>
    <row r="1439" spans="1:6" x14ac:dyDescent="0.55000000000000004">
      <c r="A1439" s="1">
        <v>1435</v>
      </c>
      <c r="B1439">
        <v>0.87956114821777598</v>
      </c>
      <c r="C1439">
        <v>10.716457488186791</v>
      </c>
      <c r="E1439">
        <f t="shared" si="44"/>
        <v>0</v>
      </c>
      <c r="F1439">
        <f t="shared" si="45"/>
        <v>0</v>
      </c>
    </row>
    <row r="1440" spans="1:6" x14ac:dyDescent="0.55000000000000004">
      <c r="A1440" s="1">
        <v>1436</v>
      </c>
      <c r="B1440">
        <v>-0.85848376439660812</v>
      </c>
      <c r="C1440">
        <v>-9.7574054466063558</v>
      </c>
      <c r="E1440">
        <f t="shared" si="44"/>
        <v>1</v>
      </c>
      <c r="F1440">
        <f t="shared" si="45"/>
        <v>1</v>
      </c>
    </row>
    <row r="1441" spans="1:6" x14ac:dyDescent="0.55000000000000004">
      <c r="A1441" s="1">
        <v>1437</v>
      </c>
      <c r="B1441">
        <v>0.20817575915639699</v>
      </c>
      <c r="C1441">
        <v>1.6156222927790109</v>
      </c>
      <c r="E1441">
        <f t="shared" si="44"/>
        <v>0</v>
      </c>
      <c r="F1441">
        <f t="shared" si="45"/>
        <v>0</v>
      </c>
    </row>
    <row r="1442" spans="1:6" x14ac:dyDescent="0.55000000000000004">
      <c r="A1442" s="1">
        <v>1438</v>
      </c>
      <c r="B1442">
        <v>0.43718569530588119</v>
      </c>
      <c r="C1442">
        <v>2.2156555394559958</v>
      </c>
      <c r="E1442">
        <f t="shared" si="44"/>
        <v>0</v>
      </c>
      <c r="F1442">
        <f t="shared" si="45"/>
        <v>0</v>
      </c>
    </row>
    <row r="1443" spans="1:6" x14ac:dyDescent="0.55000000000000004">
      <c r="A1443" s="1">
        <v>1439</v>
      </c>
      <c r="B1443">
        <v>-0.15792536293743689</v>
      </c>
      <c r="C1443">
        <v>-2.8166312125746318</v>
      </c>
      <c r="E1443">
        <f t="shared" si="44"/>
        <v>1</v>
      </c>
      <c r="F1443">
        <f t="shared" si="45"/>
        <v>1</v>
      </c>
    </row>
    <row r="1444" spans="1:6" x14ac:dyDescent="0.55000000000000004">
      <c r="A1444" s="1">
        <v>1440</v>
      </c>
      <c r="B1444">
        <v>9.3168977586828516E-2</v>
      </c>
      <c r="C1444">
        <v>-2.2567832613625809</v>
      </c>
      <c r="E1444">
        <f t="shared" si="44"/>
        <v>0</v>
      </c>
      <c r="F1444">
        <f t="shared" si="45"/>
        <v>1</v>
      </c>
    </row>
    <row r="1445" spans="1:6" x14ac:dyDescent="0.55000000000000004">
      <c r="A1445" s="1">
        <v>1441</v>
      </c>
      <c r="B1445">
        <v>1.616870124056546</v>
      </c>
      <c r="C1445">
        <v>24.414891507243169</v>
      </c>
      <c r="E1445">
        <f t="shared" si="44"/>
        <v>0</v>
      </c>
      <c r="F1445">
        <f t="shared" si="45"/>
        <v>0</v>
      </c>
    </row>
    <row r="1446" spans="1:6" x14ac:dyDescent="0.55000000000000004">
      <c r="A1446" s="1">
        <v>1442</v>
      </c>
      <c r="B1446">
        <v>1.407385095782558</v>
      </c>
      <c r="C1446">
        <v>17.570823374942751</v>
      </c>
      <c r="E1446">
        <f t="shared" si="44"/>
        <v>0</v>
      </c>
      <c r="F1446">
        <f t="shared" si="45"/>
        <v>0</v>
      </c>
    </row>
    <row r="1447" spans="1:6" x14ac:dyDescent="0.55000000000000004">
      <c r="A1447" s="1">
        <v>1443</v>
      </c>
      <c r="B1447">
        <v>1.027010608685623</v>
      </c>
      <c r="C1447">
        <v>12.316426945227301</v>
      </c>
      <c r="E1447">
        <f t="shared" si="44"/>
        <v>0</v>
      </c>
      <c r="F1447">
        <f t="shared" si="45"/>
        <v>0</v>
      </c>
    </row>
    <row r="1448" spans="1:6" x14ac:dyDescent="0.55000000000000004">
      <c r="A1448" s="1">
        <v>1444</v>
      </c>
      <c r="B1448">
        <v>0.20747508182610869</v>
      </c>
      <c r="C1448">
        <v>0.35683529427681471</v>
      </c>
      <c r="E1448">
        <f t="shared" si="44"/>
        <v>0</v>
      </c>
      <c r="F1448">
        <f t="shared" si="45"/>
        <v>0</v>
      </c>
    </row>
    <row r="1449" spans="1:6" x14ac:dyDescent="0.55000000000000004">
      <c r="A1449" s="1">
        <v>1445</v>
      </c>
      <c r="B1449">
        <v>1.2644300280519201</v>
      </c>
      <c r="C1449">
        <v>15.596264698999679</v>
      </c>
      <c r="E1449">
        <f t="shared" si="44"/>
        <v>0</v>
      </c>
      <c r="F1449">
        <f t="shared" si="45"/>
        <v>0</v>
      </c>
    </row>
    <row r="1450" spans="1:6" x14ac:dyDescent="0.55000000000000004">
      <c r="A1450" s="1">
        <v>1446</v>
      </c>
      <c r="B1450">
        <v>0.30820398382806752</v>
      </c>
      <c r="C1450">
        <v>1.8421892198784231</v>
      </c>
      <c r="E1450">
        <f t="shared" si="44"/>
        <v>0</v>
      </c>
      <c r="F1450">
        <f t="shared" si="45"/>
        <v>0</v>
      </c>
    </row>
    <row r="1451" spans="1:6" x14ac:dyDescent="0.55000000000000004">
      <c r="A1451" s="1">
        <v>1447</v>
      </c>
      <c r="B1451">
        <v>0.91078132885528884</v>
      </c>
      <c r="C1451">
        <v>8.8522750149549552</v>
      </c>
      <c r="E1451">
        <f t="shared" si="44"/>
        <v>0</v>
      </c>
      <c r="F1451">
        <f t="shared" si="45"/>
        <v>0</v>
      </c>
    </row>
    <row r="1452" spans="1:6" x14ac:dyDescent="0.55000000000000004">
      <c r="A1452" s="1">
        <v>1448</v>
      </c>
      <c r="B1452">
        <v>1.262480018663958</v>
      </c>
      <c r="C1452">
        <v>16.100228684919429</v>
      </c>
      <c r="E1452">
        <f t="shared" si="44"/>
        <v>0</v>
      </c>
      <c r="F1452">
        <f t="shared" si="45"/>
        <v>0</v>
      </c>
    </row>
    <row r="1453" spans="1:6" x14ac:dyDescent="0.55000000000000004">
      <c r="A1453" s="1">
        <v>1449</v>
      </c>
      <c r="B1453">
        <v>1.4571204968102129</v>
      </c>
      <c r="C1453">
        <v>18.214575055899349</v>
      </c>
      <c r="E1453">
        <f t="shared" si="44"/>
        <v>0</v>
      </c>
      <c r="F1453">
        <f t="shared" si="45"/>
        <v>0</v>
      </c>
    </row>
    <row r="1454" spans="1:6" x14ac:dyDescent="0.55000000000000004">
      <c r="A1454" s="1">
        <v>1450</v>
      </c>
      <c r="B1454">
        <v>1.3220952645335831</v>
      </c>
      <c r="C1454">
        <v>14.181573793545811</v>
      </c>
      <c r="E1454">
        <f t="shared" si="44"/>
        <v>0</v>
      </c>
      <c r="F1454">
        <f t="shared" si="45"/>
        <v>0</v>
      </c>
    </row>
    <row r="1455" spans="1:6" x14ac:dyDescent="0.55000000000000004">
      <c r="A1455" s="1">
        <v>1451</v>
      </c>
      <c r="B1455">
        <v>1.124532265830277</v>
      </c>
      <c r="C1455">
        <v>10.86928252375786</v>
      </c>
      <c r="E1455">
        <f t="shared" si="44"/>
        <v>0</v>
      </c>
      <c r="F1455">
        <f t="shared" si="45"/>
        <v>0</v>
      </c>
    </row>
    <row r="1456" spans="1:6" x14ac:dyDescent="0.55000000000000004">
      <c r="A1456" s="1">
        <v>1452</v>
      </c>
      <c r="B1456">
        <v>1.129032503926044</v>
      </c>
      <c r="C1456">
        <v>12.41766368065683</v>
      </c>
      <c r="E1456">
        <f t="shared" si="44"/>
        <v>0</v>
      </c>
      <c r="F1456">
        <f t="shared" si="45"/>
        <v>0</v>
      </c>
    </row>
    <row r="1457" spans="1:6" x14ac:dyDescent="0.55000000000000004">
      <c r="A1457" s="1">
        <v>1453</v>
      </c>
      <c r="B1457">
        <v>1.261191326362074</v>
      </c>
      <c r="C1457">
        <v>11.87658695332453</v>
      </c>
      <c r="E1457">
        <f t="shared" si="44"/>
        <v>0</v>
      </c>
      <c r="F1457">
        <f t="shared" si="45"/>
        <v>0</v>
      </c>
    </row>
    <row r="1458" spans="1:6" x14ac:dyDescent="0.55000000000000004">
      <c r="A1458" s="1">
        <v>1454</v>
      </c>
      <c r="B1458">
        <v>-0.25688591947474149</v>
      </c>
      <c r="C1458">
        <v>-5.3799724687309487</v>
      </c>
      <c r="E1458">
        <f t="shared" si="44"/>
        <v>1</v>
      </c>
      <c r="F1458">
        <f t="shared" si="45"/>
        <v>1</v>
      </c>
    </row>
    <row r="1459" spans="1:6" x14ac:dyDescent="0.55000000000000004">
      <c r="A1459" s="1">
        <v>1455</v>
      </c>
      <c r="B1459">
        <v>0.38420941560798849</v>
      </c>
      <c r="C1459">
        <v>6.6516732187022241</v>
      </c>
      <c r="E1459">
        <f t="shared" si="44"/>
        <v>0</v>
      </c>
      <c r="F1459">
        <f t="shared" si="45"/>
        <v>0</v>
      </c>
    </row>
    <row r="1460" spans="1:6" x14ac:dyDescent="0.55000000000000004">
      <c r="A1460" s="1">
        <v>1456</v>
      </c>
      <c r="B1460">
        <v>-0.42332076025735837</v>
      </c>
      <c r="C1460">
        <v>-5.7984386938956591</v>
      </c>
      <c r="E1460">
        <f t="shared" si="44"/>
        <v>1</v>
      </c>
      <c r="F1460">
        <f t="shared" si="45"/>
        <v>1</v>
      </c>
    </row>
    <row r="1461" spans="1:6" x14ac:dyDescent="0.55000000000000004">
      <c r="A1461" s="1">
        <v>1457</v>
      </c>
      <c r="B1461">
        <v>8.9733905505034323E-2</v>
      </c>
      <c r="C1461">
        <v>0.19184146694965509</v>
      </c>
      <c r="E1461">
        <f t="shared" si="44"/>
        <v>0</v>
      </c>
      <c r="F1461">
        <f t="shared" si="45"/>
        <v>0</v>
      </c>
    </row>
    <row r="1462" spans="1:6" x14ac:dyDescent="0.55000000000000004">
      <c r="A1462" s="1">
        <v>1458</v>
      </c>
      <c r="B1462">
        <v>0.5290851099042585</v>
      </c>
      <c r="C1462">
        <v>4.7611252742297063</v>
      </c>
      <c r="E1462">
        <f t="shared" si="44"/>
        <v>0</v>
      </c>
      <c r="F1462">
        <f t="shared" si="45"/>
        <v>0</v>
      </c>
    </row>
    <row r="1463" spans="1:6" x14ac:dyDescent="0.55000000000000004">
      <c r="A1463" s="1">
        <v>1459</v>
      </c>
      <c r="B1463">
        <v>1.2813306265489499</v>
      </c>
      <c r="C1463">
        <v>16.566596578612589</v>
      </c>
      <c r="E1463">
        <f t="shared" si="44"/>
        <v>0</v>
      </c>
      <c r="F1463">
        <f t="shared" si="45"/>
        <v>0</v>
      </c>
    </row>
    <row r="1464" spans="1:6" x14ac:dyDescent="0.55000000000000004">
      <c r="A1464" s="1">
        <v>1460</v>
      </c>
      <c r="B1464">
        <v>-0.1273802025328892</v>
      </c>
      <c r="C1464">
        <v>-1.9889864292983761</v>
      </c>
      <c r="E1464">
        <f t="shared" si="44"/>
        <v>1</v>
      </c>
      <c r="F1464">
        <f t="shared" si="45"/>
        <v>1</v>
      </c>
    </row>
    <row r="1465" spans="1:6" x14ac:dyDescent="0.55000000000000004">
      <c r="A1465" s="1">
        <v>1461</v>
      </c>
      <c r="B1465">
        <v>-0.90578672386748249</v>
      </c>
      <c r="C1465">
        <v>-12.733070087297991</v>
      </c>
      <c r="E1465">
        <f t="shared" si="44"/>
        <v>1</v>
      </c>
      <c r="F1465">
        <f t="shared" si="45"/>
        <v>1</v>
      </c>
    </row>
    <row r="1466" spans="1:6" x14ac:dyDescent="0.55000000000000004">
      <c r="A1466" s="1">
        <v>1462</v>
      </c>
      <c r="B1466">
        <v>1.0499004447969369</v>
      </c>
      <c r="C1466">
        <v>9.7208553458837468</v>
      </c>
      <c r="E1466">
        <f t="shared" si="44"/>
        <v>0</v>
      </c>
      <c r="F1466">
        <f t="shared" si="45"/>
        <v>0</v>
      </c>
    </row>
    <row r="1467" spans="1:6" x14ac:dyDescent="0.55000000000000004">
      <c r="A1467" s="1">
        <v>1463</v>
      </c>
      <c r="B1467">
        <v>-7.3620778482032329E-2</v>
      </c>
      <c r="C1467">
        <v>-2.305549527079775</v>
      </c>
      <c r="E1467">
        <f t="shared" si="44"/>
        <v>1</v>
      </c>
      <c r="F1467">
        <f t="shared" si="45"/>
        <v>1</v>
      </c>
    </row>
    <row r="1468" spans="1:6" x14ac:dyDescent="0.55000000000000004">
      <c r="A1468" s="1">
        <v>1464</v>
      </c>
      <c r="B1468">
        <v>1.3456273242731429</v>
      </c>
      <c r="C1468">
        <v>15.599412175885231</v>
      </c>
      <c r="E1468">
        <f t="shared" si="44"/>
        <v>0</v>
      </c>
      <c r="F1468">
        <f t="shared" si="45"/>
        <v>0</v>
      </c>
    </row>
    <row r="1469" spans="1:6" x14ac:dyDescent="0.55000000000000004">
      <c r="A1469" s="1">
        <v>1465</v>
      </c>
      <c r="B1469">
        <v>-6.7664048825875567E-2</v>
      </c>
      <c r="C1469">
        <v>-3.656903482145204</v>
      </c>
      <c r="E1469">
        <f t="shared" si="44"/>
        <v>1</v>
      </c>
      <c r="F1469">
        <f t="shared" si="45"/>
        <v>1</v>
      </c>
    </row>
    <row r="1470" spans="1:6" x14ac:dyDescent="0.55000000000000004">
      <c r="A1470" s="1">
        <v>1466</v>
      </c>
      <c r="B1470">
        <v>0.87220347326520642</v>
      </c>
      <c r="C1470">
        <v>8.7755321084367317</v>
      </c>
      <c r="E1470">
        <f t="shared" si="44"/>
        <v>0</v>
      </c>
      <c r="F1470">
        <f t="shared" si="45"/>
        <v>0</v>
      </c>
    </row>
    <row r="1471" spans="1:6" x14ac:dyDescent="0.55000000000000004">
      <c r="A1471" s="1">
        <v>1467</v>
      </c>
      <c r="B1471">
        <v>1.4935633671628139</v>
      </c>
      <c r="C1471">
        <v>19.179001262953861</v>
      </c>
      <c r="E1471">
        <f t="shared" si="44"/>
        <v>0</v>
      </c>
      <c r="F1471">
        <f t="shared" si="45"/>
        <v>0</v>
      </c>
    </row>
    <row r="1472" spans="1:6" x14ac:dyDescent="0.55000000000000004">
      <c r="A1472" s="1">
        <v>1468</v>
      </c>
      <c r="B1472">
        <v>-0.36858741797108302</v>
      </c>
      <c r="C1472">
        <v>-4.3425064646340283</v>
      </c>
      <c r="E1472">
        <f t="shared" si="44"/>
        <v>1</v>
      </c>
      <c r="F1472">
        <f t="shared" si="45"/>
        <v>1</v>
      </c>
    </row>
    <row r="1473" spans="1:6" x14ac:dyDescent="0.55000000000000004">
      <c r="A1473" s="1">
        <v>1469</v>
      </c>
      <c r="B1473">
        <v>5.298189565905051E-2</v>
      </c>
      <c r="C1473">
        <v>1.4769459720554521</v>
      </c>
      <c r="E1473">
        <f t="shared" si="44"/>
        <v>0</v>
      </c>
      <c r="F1473">
        <f t="shared" si="45"/>
        <v>0</v>
      </c>
    </row>
    <row r="1474" spans="1:6" x14ac:dyDescent="0.55000000000000004">
      <c r="A1474" s="1">
        <v>1470</v>
      </c>
      <c r="B1474">
        <v>0.64514326235796537</v>
      </c>
      <c r="C1474">
        <v>4.0338718992757254</v>
      </c>
      <c r="E1474">
        <f t="shared" si="44"/>
        <v>0</v>
      </c>
      <c r="F1474">
        <f t="shared" si="45"/>
        <v>0</v>
      </c>
    </row>
    <row r="1475" spans="1:6" x14ac:dyDescent="0.55000000000000004">
      <c r="A1475" s="1">
        <v>1471</v>
      </c>
      <c r="B1475">
        <v>0.12152500132579851</v>
      </c>
      <c r="C1475">
        <v>2.3882860733815501</v>
      </c>
      <c r="E1475">
        <f t="shared" si="44"/>
        <v>0</v>
      </c>
      <c r="F1475">
        <f t="shared" si="45"/>
        <v>0</v>
      </c>
    </row>
    <row r="1476" spans="1:6" x14ac:dyDescent="0.55000000000000004">
      <c r="A1476" s="1">
        <v>1472</v>
      </c>
      <c r="B1476">
        <v>6.657226686290349E-2</v>
      </c>
      <c r="C1476">
        <v>0.1419931592675949</v>
      </c>
      <c r="E1476">
        <f t="shared" si="44"/>
        <v>0</v>
      </c>
      <c r="F1476">
        <f t="shared" si="45"/>
        <v>0</v>
      </c>
    </row>
    <row r="1477" spans="1:6" x14ac:dyDescent="0.55000000000000004">
      <c r="A1477" s="1">
        <v>1473</v>
      </c>
      <c r="B1477">
        <v>1.4258461712716171</v>
      </c>
      <c r="C1477">
        <v>19.538966258664729</v>
      </c>
      <c r="E1477">
        <f t="shared" ref="E1477:E1540" si="46">IF(B1477&lt;E$1, 1, 0)</f>
        <v>0</v>
      </c>
      <c r="F1477">
        <f t="shared" ref="F1477:F1540" si="47">IF(C1477&lt;F$1, 1, 0)</f>
        <v>0</v>
      </c>
    </row>
    <row r="1478" spans="1:6" x14ac:dyDescent="0.55000000000000004">
      <c r="A1478" s="1">
        <v>1474</v>
      </c>
      <c r="B1478">
        <v>0.14597095929276999</v>
      </c>
      <c r="C1478">
        <v>-2.4501556162918479</v>
      </c>
      <c r="E1478">
        <f t="shared" si="46"/>
        <v>0</v>
      </c>
      <c r="F1478">
        <f t="shared" si="47"/>
        <v>1</v>
      </c>
    </row>
    <row r="1479" spans="1:6" x14ac:dyDescent="0.55000000000000004">
      <c r="A1479" s="1">
        <v>1475</v>
      </c>
      <c r="B1479">
        <v>-0.88459173815714243</v>
      </c>
      <c r="C1479">
        <v>-14.15881687485931</v>
      </c>
      <c r="E1479">
        <f t="shared" si="46"/>
        <v>1</v>
      </c>
      <c r="F1479">
        <f t="shared" si="47"/>
        <v>1</v>
      </c>
    </row>
    <row r="1480" spans="1:6" x14ac:dyDescent="0.55000000000000004">
      <c r="A1480" s="1">
        <v>1476</v>
      </c>
      <c r="B1480">
        <v>0.52214619224017667</v>
      </c>
      <c r="C1480">
        <v>6.5446563915907188</v>
      </c>
      <c r="E1480">
        <f t="shared" si="46"/>
        <v>0</v>
      </c>
      <c r="F1480">
        <f t="shared" si="47"/>
        <v>0</v>
      </c>
    </row>
    <row r="1481" spans="1:6" x14ac:dyDescent="0.55000000000000004">
      <c r="A1481" s="1">
        <v>1477</v>
      </c>
      <c r="B1481">
        <v>0.75988167360159564</v>
      </c>
      <c r="C1481">
        <v>10.07241228204512</v>
      </c>
      <c r="E1481">
        <f t="shared" si="46"/>
        <v>0</v>
      </c>
      <c r="F1481">
        <f t="shared" si="47"/>
        <v>0</v>
      </c>
    </row>
    <row r="1482" spans="1:6" x14ac:dyDescent="0.55000000000000004">
      <c r="A1482" s="1">
        <v>1478</v>
      </c>
      <c r="B1482">
        <v>-0.34271412161466569</v>
      </c>
      <c r="C1482">
        <v>-3.7516611382002409</v>
      </c>
      <c r="E1482">
        <f t="shared" si="46"/>
        <v>1</v>
      </c>
      <c r="F1482">
        <f t="shared" si="47"/>
        <v>1</v>
      </c>
    </row>
    <row r="1483" spans="1:6" x14ac:dyDescent="0.55000000000000004">
      <c r="A1483" s="1">
        <v>1479</v>
      </c>
      <c r="B1483">
        <v>-0.125444989280003</v>
      </c>
      <c r="C1483">
        <v>-2.207851323118887</v>
      </c>
      <c r="E1483">
        <f t="shared" si="46"/>
        <v>1</v>
      </c>
      <c r="F1483">
        <f t="shared" si="47"/>
        <v>1</v>
      </c>
    </row>
    <row r="1484" spans="1:6" x14ac:dyDescent="0.55000000000000004">
      <c r="A1484" s="1">
        <v>1480</v>
      </c>
      <c r="B1484">
        <v>0.8059721410270636</v>
      </c>
      <c r="C1484">
        <v>10.270430619585611</v>
      </c>
      <c r="E1484">
        <f t="shared" si="46"/>
        <v>0</v>
      </c>
      <c r="F1484">
        <f t="shared" si="47"/>
        <v>0</v>
      </c>
    </row>
    <row r="1485" spans="1:6" x14ac:dyDescent="0.55000000000000004">
      <c r="A1485" s="1">
        <v>1481</v>
      </c>
      <c r="B1485">
        <v>0.40069904641874649</v>
      </c>
      <c r="C1485">
        <v>2.9568016948997662</v>
      </c>
      <c r="E1485">
        <f t="shared" si="46"/>
        <v>0</v>
      </c>
      <c r="F1485">
        <f t="shared" si="47"/>
        <v>0</v>
      </c>
    </row>
    <row r="1486" spans="1:6" x14ac:dyDescent="0.55000000000000004">
      <c r="A1486" s="1">
        <v>1482</v>
      </c>
      <c r="B1486">
        <v>1.209082768203622</v>
      </c>
      <c r="C1486">
        <v>12.200002558515321</v>
      </c>
      <c r="E1486">
        <f t="shared" si="46"/>
        <v>0</v>
      </c>
      <c r="F1486">
        <f t="shared" si="47"/>
        <v>0</v>
      </c>
    </row>
    <row r="1487" spans="1:6" x14ac:dyDescent="0.55000000000000004">
      <c r="A1487" s="1">
        <v>1483</v>
      </c>
      <c r="B1487">
        <v>0.69207065736075657</v>
      </c>
      <c r="C1487">
        <v>7.9288992151544591</v>
      </c>
      <c r="E1487">
        <f t="shared" si="46"/>
        <v>0</v>
      </c>
      <c r="F1487">
        <f t="shared" si="47"/>
        <v>0</v>
      </c>
    </row>
    <row r="1488" spans="1:6" x14ac:dyDescent="0.55000000000000004">
      <c r="A1488" s="1">
        <v>1484</v>
      </c>
      <c r="B1488">
        <v>0.71936919081628958</v>
      </c>
      <c r="C1488">
        <v>8.0419783545863179</v>
      </c>
      <c r="E1488">
        <f t="shared" si="46"/>
        <v>0</v>
      </c>
      <c r="F1488">
        <f t="shared" si="47"/>
        <v>0</v>
      </c>
    </row>
    <row r="1489" spans="1:6" x14ac:dyDescent="0.55000000000000004">
      <c r="A1489" s="1">
        <v>1485</v>
      </c>
      <c r="B1489">
        <v>0.1241139616874322</v>
      </c>
      <c r="C1489">
        <v>1.3430363306271129</v>
      </c>
      <c r="E1489">
        <f t="shared" si="46"/>
        <v>0</v>
      </c>
      <c r="F1489">
        <f t="shared" si="47"/>
        <v>0</v>
      </c>
    </row>
    <row r="1490" spans="1:6" x14ac:dyDescent="0.55000000000000004">
      <c r="A1490" s="1">
        <v>1486</v>
      </c>
      <c r="B1490">
        <v>0.51314615334091462</v>
      </c>
      <c r="C1490">
        <v>7.6752384140046139</v>
      </c>
      <c r="E1490">
        <f t="shared" si="46"/>
        <v>0</v>
      </c>
      <c r="F1490">
        <f t="shared" si="47"/>
        <v>0</v>
      </c>
    </row>
    <row r="1491" spans="1:6" x14ac:dyDescent="0.55000000000000004">
      <c r="A1491" s="1">
        <v>1487</v>
      </c>
      <c r="B1491">
        <v>1.021926323905781</v>
      </c>
      <c r="C1491">
        <v>13.72174201502478</v>
      </c>
      <c r="E1491">
        <f t="shared" si="46"/>
        <v>0</v>
      </c>
      <c r="F1491">
        <f t="shared" si="47"/>
        <v>0</v>
      </c>
    </row>
    <row r="1492" spans="1:6" x14ac:dyDescent="0.55000000000000004">
      <c r="A1492" s="1">
        <v>1488</v>
      </c>
      <c r="B1492">
        <v>0.75589211318676752</v>
      </c>
      <c r="C1492">
        <v>9.171377726507794</v>
      </c>
      <c r="E1492">
        <f t="shared" si="46"/>
        <v>0</v>
      </c>
      <c r="F1492">
        <f t="shared" si="47"/>
        <v>0</v>
      </c>
    </row>
    <row r="1493" spans="1:6" x14ac:dyDescent="0.55000000000000004">
      <c r="A1493" s="1">
        <v>1489</v>
      </c>
      <c r="B1493">
        <v>0.30489476139554472</v>
      </c>
      <c r="C1493">
        <v>4.8328674222990911</v>
      </c>
      <c r="E1493">
        <f t="shared" si="46"/>
        <v>0</v>
      </c>
      <c r="F1493">
        <f t="shared" si="47"/>
        <v>0</v>
      </c>
    </row>
    <row r="1494" spans="1:6" x14ac:dyDescent="0.55000000000000004">
      <c r="A1494" s="1">
        <v>1490</v>
      </c>
      <c r="B1494">
        <v>0.4478017290092684</v>
      </c>
      <c r="C1494">
        <v>2.5249913308758889</v>
      </c>
      <c r="E1494">
        <f t="shared" si="46"/>
        <v>0</v>
      </c>
      <c r="F1494">
        <f t="shared" si="47"/>
        <v>0</v>
      </c>
    </row>
    <row r="1495" spans="1:6" x14ac:dyDescent="0.55000000000000004">
      <c r="A1495" s="1">
        <v>1491</v>
      </c>
      <c r="B1495">
        <v>1.475764727986044</v>
      </c>
      <c r="C1495">
        <v>15.194386784270121</v>
      </c>
      <c r="E1495">
        <f t="shared" si="46"/>
        <v>0</v>
      </c>
      <c r="F1495">
        <f t="shared" si="47"/>
        <v>0</v>
      </c>
    </row>
    <row r="1496" spans="1:6" x14ac:dyDescent="0.55000000000000004">
      <c r="A1496" s="1">
        <v>1492</v>
      </c>
      <c r="B1496">
        <v>-7.8637132540536892E-3</v>
      </c>
      <c r="C1496">
        <v>-0.76460452255486011</v>
      </c>
      <c r="E1496">
        <f t="shared" si="46"/>
        <v>1</v>
      </c>
      <c r="F1496">
        <f t="shared" si="47"/>
        <v>1</v>
      </c>
    </row>
    <row r="1497" spans="1:6" x14ac:dyDescent="0.55000000000000004">
      <c r="A1497" s="1">
        <v>1493</v>
      </c>
      <c r="B1497">
        <v>0.38142100775527449</v>
      </c>
      <c r="C1497">
        <v>3.861021120035899</v>
      </c>
      <c r="E1497">
        <f t="shared" si="46"/>
        <v>0</v>
      </c>
      <c r="F1497">
        <f t="shared" si="47"/>
        <v>0</v>
      </c>
    </row>
    <row r="1498" spans="1:6" x14ac:dyDescent="0.55000000000000004">
      <c r="A1498" s="1">
        <v>1494</v>
      </c>
      <c r="B1498">
        <v>0.89389214073782763</v>
      </c>
      <c r="C1498">
        <v>11.60136061638938</v>
      </c>
      <c r="E1498">
        <f t="shared" si="46"/>
        <v>0</v>
      </c>
      <c r="F1498">
        <f t="shared" si="47"/>
        <v>0</v>
      </c>
    </row>
    <row r="1499" spans="1:6" x14ac:dyDescent="0.55000000000000004">
      <c r="A1499" s="1">
        <v>1495</v>
      </c>
      <c r="B1499">
        <v>1.7319901663104791</v>
      </c>
      <c r="C1499">
        <v>21.125375245894361</v>
      </c>
      <c r="E1499">
        <f t="shared" si="46"/>
        <v>0</v>
      </c>
      <c r="F1499">
        <f t="shared" si="47"/>
        <v>0</v>
      </c>
    </row>
    <row r="1500" spans="1:6" x14ac:dyDescent="0.55000000000000004">
      <c r="A1500" s="1">
        <v>1496</v>
      </c>
      <c r="B1500">
        <v>1.452134533229025</v>
      </c>
      <c r="C1500">
        <v>16.942721586047352</v>
      </c>
      <c r="E1500">
        <f t="shared" si="46"/>
        <v>0</v>
      </c>
      <c r="F1500">
        <f t="shared" si="47"/>
        <v>0</v>
      </c>
    </row>
    <row r="1501" spans="1:6" x14ac:dyDescent="0.55000000000000004">
      <c r="A1501" s="1">
        <v>1497</v>
      </c>
      <c r="B1501">
        <v>-6.2129301277163977E-2</v>
      </c>
      <c r="C1501">
        <v>0.65085784968783944</v>
      </c>
      <c r="E1501">
        <f t="shared" si="46"/>
        <v>1</v>
      </c>
      <c r="F1501">
        <f t="shared" si="47"/>
        <v>0</v>
      </c>
    </row>
    <row r="1502" spans="1:6" x14ac:dyDescent="0.55000000000000004">
      <c r="A1502" s="1">
        <v>1498</v>
      </c>
      <c r="B1502">
        <v>0.21182610846104721</v>
      </c>
      <c r="C1502">
        <v>1.429886081153326</v>
      </c>
      <c r="E1502">
        <f t="shared" si="46"/>
        <v>0</v>
      </c>
      <c r="F1502">
        <f t="shared" si="47"/>
        <v>0</v>
      </c>
    </row>
    <row r="1503" spans="1:6" x14ac:dyDescent="0.55000000000000004">
      <c r="A1503" s="1">
        <v>1499</v>
      </c>
      <c r="B1503">
        <v>1.0128843733377291</v>
      </c>
      <c r="C1503">
        <v>11.34185511016832</v>
      </c>
      <c r="E1503">
        <f t="shared" si="46"/>
        <v>0</v>
      </c>
      <c r="F1503">
        <f t="shared" si="47"/>
        <v>0</v>
      </c>
    </row>
    <row r="1504" spans="1:6" x14ac:dyDescent="0.55000000000000004">
      <c r="A1504" s="1">
        <v>1500</v>
      </c>
      <c r="B1504">
        <v>0.91134676951089699</v>
      </c>
      <c r="C1504">
        <v>11.43051383965172</v>
      </c>
      <c r="E1504">
        <f t="shared" si="46"/>
        <v>0</v>
      </c>
      <c r="F1504">
        <f t="shared" si="47"/>
        <v>0</v>
      </c>
    </row>
    <row r="1505" spans="1:6" x14ac:dyDescent="0.55000000000000004">
      <c r="A1505" s="1">
        <v>1501</v>
      </c>
      <c r="B1505">
        <v>0.49505483673812711</v>
      </c>
      <c r="C1505">
        <v>7.0027318054820409</v>
      </c>
      <c r="E1505">
        <f t="shared" si="46"/>
        <v>0</v>
      </c>
      <c r="F1505">
        <f t="shared" si="47"/>
        <v>0</v>
      </c>
    </row>
    <row r="1506" spans="1:6" x14ac:dyDescent="0.55000000000000004">
      <c r="A1506" s="1">
        <v>1502</v>
      </c>
      <c r="B1506">
        <v>1.6493020733633941</v>
      </c>
      <c r="C1506">
        <v>20.76676066387197</v>
      </c>
      <c r="E1506">
        <f t="shared" si="46"/>
        <v>0</v>
      </c>
      <c r="F1506">
        <f t="shared" si="47"/>
        <v>0</v>
      </c>
    </row>
    <row r="1507" spans="1:6" x14ac:dyDescent="0.55000000000000004">
      <c r="A1507" s="1">
        <v>1503</v>
      </c>
      <c r="B1507">
        <v>0.83569213460891956</v>
      </c>
      <c r="C1507">
        <v>8.5044769494271151</v>
      </c>
      <c r="E1507">
        <f t="shared" si="46"/>
        <v>0</v>
      </c>
      <c r="F1507">
        <f t="shared" si="47"/>
        <v>0</v>
      </c>
    </row>
    <row r="1508" spans="1:6" x14ac:dyDescent="0.55000000000000004">
      <c r="A1508" s="1">
        <v>1504</v>
      </c>
      <c r="B1508">
        <v>-3.0545375474172048E-2</v>
      </c>
      <c r="C1508">
        <v>0.37132483857503379</v>
      </c>
      <c r="E1508">
        <f t="shared" si="46"/>
        <v>1</v>
      </c>
      <c r="F1508">
        <f t="shared" si="47"/>
        <v>0</v>
      </c>
    </row>
    <row r="1509" spans="1:6" x14ac:dyDescent="0.55000000000000004">
      <c r="A1509" s="1">
        <v>1505</v>
      </c>
      <c r="B1509">
        <v>1.20228004810384</v>
      </c>
      <c r="C1509">
        <v>15.225871900872701</v>
      </c>
      <c r="E1509">
        <f t="shared" si="46"/>
        <v>0</v>
      </c>
      <c r="F1509">
        <f t="shared" si="47"/>
        <v>0</v>
      </c>
    </row>
    <row r="1510" spans="1:6" x14ac:dyDescent="0.55000000000000004">
      <c r="A1510" s="1">
        <v>1506</v>
      </c>
      <c r="B1510">
        <v>0.53449965641730335</v>
      </c>
      <c r="C1510">
        <v>3.735920715722838</v>
      </c>
      <c r="E1510">
        <f t="shared" si="46"/>
        <v>0</v>
      </c>
      <c r="F1510">
        <f t="shared" si="47"/>
        <v>0</v>
      </c>
    </row>
    <row r="1511" spans="1:6" x14ac:dyDescent="0.55000000000000004">
      <c r="A1511" s="1">
        <v>1507</v>
      </c>
      <c r="B1511">
        <v>1.171109158706227</v>
      </c>
      <c r="C1511">
        <v>12.28182335923638</v>
      </c>
      <c r="E1511">
        <f t="shared" si="46"/>
        <v>0</v>
      </c>
      <c r="F1511">
        <f t="shared" si="47"/>
        <v>0</v>
      </c>
    </row>
    <row r="1512" spans="1:6" x14ac:dyDescent="0.55000000000000004">
      <c r="A1512" s="1">
        <v>1508</v>
      </c>
      <c r="B1512">
        <v>0.9285978476305019</v>
      </c>
      <c r="C1512">
        <v>10.637746454910539</v>
      </c>
      <c r="E1512">
        <f t="shared" si="46"/>
        <v>0</v>
      </c>
      <c r="F1512">
        <f t="shared" si="47"/>
        <v>0</v>
      </c>
    </row>
    <row r="1513" spans="1:6" x14ac:dyDescent="0.55000000000000004">
      <c r="A1513" s="1">
        <v>1509</v>
      </c>
      <c r="B1513">
        <v>0.17533544841773771</v>
      </c>
      <c r="C1513">
        <v>1.2367631343302159</v>
      </c>
      <c r="E1513">
        <f t="shared" si="46"/>
        <v>0</v>
      </c>
      <c r="F1513">
        <f t="shared" si="47"/>
        <v>0</v>
      </c>
    </row>
    <row r="1514" spans="1:6" x14ac:dyDescent="0.55000000000000004">
      <c r="A1514" s="1">
        <v>1510</v>
      </c>
      <c r="B1514">
        <v>1.1224153762147251</v>
      </c>
      <c r="C1514">
        <v>10.160545600659431</v>
      </c>
      <c r="E1514">
        <f t="shared" si="46"/>
        <v>0</v>
      </c>
      <c r="F1514">
        <f t="shared" si="47"/>
        <v>0</v>
      </c>
    </row>
    <row r="1515" spans="1:6" x14ac:dyDescent="0.55000000000000004">
      <c r="A1515" s="1">
        <v>1511</v>
      </c>
      <c r="B1515">
        <v>0.89312764356243102</v>
      </c>
      <c r="C1515">
        <v>7.3377560020919921</v>
      </c>
      <c r="E1515">
        <f t="shared" si="46"/>
        <v>0</v>
      </c>
      <c r="F1515">
        <f t="shared" si="47"/>
        <v>0</v>
      </c>
    </row>
    <row r="1516" spans="1:6" x14ac:dyDescent="0.55000000000000004">
      <c r="A1516" s="1">
        <v>1512</v>
      </c>
      <c r="B1516">
        <v>0.62659853862927906</v>
      </c>
      <c r="C1516">
        <v>5.7401990577925064</v>
      </c>
      <c r="E1516">
        <f t="shared" si="46"/>
        <v>0</v>
      </c>
      <c r="F1516">
        <f t="shared" si="47"/>
        <v>0</v>
      </c>
    </row>
    <row r="1517" spans="1:6" x14ac:dyDescent="0.55000000000000004">
      <c r="A1517" s="1">
        <v>1513</v>
      </c>
      <c r="B1517">
        <v>0.1251523033231928</v>
      </c>
      <c r="C1517">
        <v>0.2279338648177287</v>
      </c>
      <c r="E1517">
        <f t="shared" si="46"/>
        <v>0</v>
      </c>
      <c r="F1517">
        <f t="shared" si="47"/>
        <v>0</v>
      </c>
    </row>
    <row r="1518" spans="1:6" x14ac:dyDescent="0.55000000000000004">
      <c r="A1518" s="1">
        <v>1514</v>
      </c>
      <c r="B1518">
        <v>-8.3727181268725331E-2</v>
      </c>
      <c r="C1518">
        <v>-4.9675222642138994</v>
      </c>
      <c r="E1518">
        <f t="shared" si="46"/>
        <v>1</v>
      </c>
      <c r="F1518">
        <f t="shared" si="47"/>
        <v>1</v>
      </c>
    </row>
    <row r="1519" spans="1:6" x14ac:dyDescent="0.55000000000000004">
      <c r="A1519" s="1">
        <v>1515</v>
      </c>
      <c r="B1519">
        <v>-0.40080500821026499</v>
      </c>
      <c r="C1519">
        <v>-7.8501458664596164</v>
      </c>
      <c r="E1519">
        <f t="shared" si="46"/>
        <v>1</v>
      </c>
      <c r="F1519">
        <f t="shared" si="47"/>
        <v>1</v>
      </c>
    </row>
    <row r="1520" spans="1:6" x14ac:dyDescent="0.55000000000000004">
      <c r="A1520" s="1">
        <v>1516</v>
      </c>
      <c r="B1520">
        <v>0.81712369448258804</v>
      </c>
      <c r="C1520">
        <v>8.0652221301434182</v>
      </c>
      <c r="E1520">
        <f t="shared" si="46"/>
        <v>0</v>
      </c>
      <c r="F1520">
        <f t="shared" si="47"/>
        <v>0</v>
      </c>
    </row>
    <row r="1521" spans="1:6" x14ac:dyDescent="0.55000000000000004">
      <c r="A1521" s="1">
        <v>1517</v>
      </c>
      <c r="B1521">
        <v>1.8054299269914189</v>
      </c>
      <c r="C1521">
        <v>23.465924842031299</v>
      </c>
      <c r="E1521">
        <f t="shared" si="46"/>
        <v>0</v>
      </c>
      <c r="F1521">
        <f t="shared" si="47"/>
        <v>0</v>
      </c>
    </row>
    <row r="1522" spans="1:6" x14ac:dyDescent="0.55000000000000004">
      <c r="A1522" s="1">
        <v>1518</v>
      </c>
      <c r="B1522">
        <v>0.76917680968370028</v>
      </c>
      <c r="C1522">
        <v>7.9767040740185262</v>
      </c>
      <c r="E1522">
        <f t="shared" si="46"/>
        <v>0</v>
      </c>
      <c r="F1522">
        <f t="shared" si="47"/>
        <v>0</v>
      </c>
    </row>
    <row r="1523" spans="1:6" x14ac:dyDescent="0.55000000000000004">
      <c r="A1523" s="1">
        <v>1519</v>
      </c>
      <c r="B1523">
        <v>0.6879193760663278</v>
      </c>
      <c r="C1523">
        <v>8.2665528991886994</v>
      </c>
      <c r="E1523">
        <f t="shared" si="46"/>
        <v>0</v>
      </c>
      <c r="F1523">
        <f t="shared" si="47"/>
        <v>0</v>
      </c>
    </row>
    <row r="1524" spans="1:6" x14ac:dyDescent="0.55000000000000004">
      <c r="A1524" s="1">
        <v>1520</v>
      </c>
      <c r="B1524">
        <v>1.472633476245568</v>
      </c>
      <c r="C1524">
        <v>16.41500553752806</v>
      </c>
      <c r="E1524">
        <f t="shared" si="46"/>
        <v>0</v>
      </c>
      <c r="F1524">
        <f t="shared" si="47"/>
        <v>0</v>
      </c>
    </row>
    <row r="1525" spans="1:6" x14ac:dyDescent="0.55000000000000004">
      <c r="A1525" s="1">
        <v>1521</v>
      </c>
      <c r="B1525">
        <v>0.40426906265157642</v>
      </c>
      <c r="C1525">
        <v>4.9132134511854533</v>
      </c>
      <c r="E1525">
        <f t="shared" si="46"/>
        <v>0</v>
      </c>
      <c r="F1525">
        <f t="shared" si="47"/>
        <v>0</v>
      </c>
    </row>
    <row r="1526" spans="1:6" x14ac:dyDescent="0.55000000000000004">
      <c r="A1526" s="1">
        <v>1522</v>
      </c>
      <c r="B1526">
        <v>-0.38818234409472702</v>
      </c>
      <c r="C1526">
        <v>-3.6248810719199871</v>
      </c>
      <c r="E1526">
        <f t="shared" si="46"/>
        <v>1</v>
      </c>
      <c r="F1526">
        <f t="shared" si="47"/>
        <v>1</v>
      </c>
    </row>
    <row r="1527" spans="1:6" x14ac:dyDescent="0.55000000000000004">
      <c r="A1527" s="1">
        <v>1523</v>
      </c>
      <c r="B1527">
        <v>1.3368654011335159</v>
      </c>
      <c r="C1527">
        <v>15.72759826544636</v>
      </c>
      <c r="E1527">
        <f t="shared" si="46"/>
        <v>0</v>
      </c>
      <c r="F1527">
        <f t="shared" si="47"/>
        <v>0</v>
      </c>
    </row>
    <row r="1528" spans="1:6" x14ac:dyDescent="0.55000000000000004">
      <c r="A1528" s="1">
        <v>1524</v>
      </c>
      <c r="B1528">
        <v>5.7494847548206753E-2</v>
      </c>
      <c r="C1528">
        <v>-2.3699919386436701</v>
      </c>
      <c r="E1528">
        <f t="shared" si="46"/>
        <v>0</v>
      </c>
      <c r="F1528">
        <f t="shared" si="47"/>
        <v>1</v>
      </c>
    </row>
    <row r="1529" spans="1:6" x14ac:dyDescent="0.55000000000000004">
      <c r="A1529" s="1">
        <v>1525</v>
      </c>
      <c r="B1529">
        <v>1.4132155305666829</v>
      </c>
      <c r="C1529">
        <v>16.26437207467659</v>
      </c>
      <c r="E1529">
        <f t="shared" si="46"/>
        <v>0</v>
      </c>
      <c r="F1529">
        <f t="shared" si="47"/>
        <v>0</v>
      </c>
    </row>
    <row r="1530" spans="1:6" x14ac:dyDescent="0.55000000000000004">
      <c r="A1530" s="1">
        <v>1526</v>
      </c>
      <c r="B1530">
        <v>0.76796617026353897</v>
      </c>
      <c r="C1530">
        <v>6.1970299673398834</v>
      </c>
      <c r="E1530">
        <f t="shared" si="46"/>
        <v>0</v>
      </c>
      <c r="F1530">
        <f t="shared" si="47"/>
        <v>0</v>
      </c>
    </row>
    <row r="1531" spans="1:6" x14ac:dyDescent="0.55000000000000004">
      <c r="A1531" s="1">
        <v>1527</v>
      </c>
      <c r="B1531">
        <v>5.866761327885317E-2</v>
      </c>
      <c r="C1531">
        <v>-2.3310081456914831</v>
      </c>
      <c r="E1531">
        <f t="shared" si="46"/>
        <v>0</v>
      </c>
      <c r="F1531">
        <f t="shared" si="47"/>
        <v>1</v>
      </c>
    </row>
    <row r="1532" spans="1:6" x14ac:dyDescent="0.55000000000000004">
      <c r="A1532" s="1">
        <v>1528</v>
      </c>
      <c r="B1532">
        <v>0.42691793240644998</v>
      </c>
      <c r="C1532">
        <v>4.1538459359166202</v>
      </c>
      <c r="E1532">
        <f t="shared" si="46"/>
        <v>0</v>
      </c>
      <c r="F1532">
        <f t="shared" si="47"/>
        <v>0</v>
      </c>
    </row>
    <row r="1533" spans="1:6" x14ac:dyDescent="0.55000000000000004">
      <c r="A1533" s="1">
        <v>1529</v>
      </c>
      <c r="B1533">
        <v>0.16817772260803471</v>
      </c>
      <c r="C1533">
        <v>-1.4988176146020711</v>
      </c>
      <c r="E1533">
        <f t="shared" si="46"/>
        <v>0</v>
      </c>
      <c r="F1533">
        <f t="shared" si="47"/>
        <v>1</v>
      </c>
    </row>
    <row r="1534" spans="1:6" x14ac:dyDescent="0.55000000000000004">
      <c r="A1534" s="1">
        <v>1530</v>
      </c>
      <c r="B1534">
        <v>0.85963394499279189</v>
      </c>
      <c r="C1534">
        <v>9.787913169914729</v>
      </c>
      <c r="E1534">
        <f t="shared" si="46"/>
        <v>0</v>
      </c>
      <c r="F1534">
        <f t="shared" si="47"/>
        <v>0</v>
      </c>
    </row>
    <row r="1535" spans="1:6" x14ac:dyDescent="0.55000000000000004">
      <c r="A1535" s="1">
        <v>1531</v>
      </c>
      <c r="B1535">
        <v>1.0793102240523129</v>
      </c>
      <c r="C1535">
        <v>9.8394758274227723</v>
      </c>
      <c r="E1535">
        <f t="shared" si="46"/>
        <v>0</v>
      </c>
      <c r="F1535">
        <f t="shared" si="47"/>
        <v>0</v>
      </c>
    </row>
    <row r="1536" spans="1:6" x14ac:dyDescent="0.55000000000000004">
      <c r="A1536" s="1">
        <v>1532</v>
      </c>
      <c r="B1536">
        <v>-0.55167023842485685</v>
      </c>
      <c r="C1536">
        <v>-9.0414496326640865</v>
      </c>
      <c r="E1536">
        <f t="shared" si="46"/>
        <v>1</v>
      </c>
      <c r="F1536">
        <f t="shared" si="47"/>
        <v>1</v>
      </c>
    </row>
    <row r="1537" spans="1:6" x14ac:dyDescent="0.55000000000000004">
      <c r="A1537" s="1">
        <v>1533</v>
      </c>
      <c r="B1537">
        <v>-0.66005881010038592</v>
      </c>
      <c r="C1537">
        <v>-10.181109315083029</v>
      </c>
      <c r="E1537">
        <f t="shared" si="46"/>
        <v>1</v>
      </c>
      <c r="F1537">
        <f t="shared" si="47"/>
        <v>1</v>
      </c>
    </row>
    <row r="1538" spans="1:6" x14ac:dyDescent="0.55000000000000004">
      <c r="A1538" s="1">
        <v>1534</v>
      </c>
      <c r="B1538">
        <v>1.120307244385947</v>
      </c>
      <c r="C1538">
        <v>15.4960351756737</v>
      </c>
      <c r="E1538">
        <f t="shared" si="46"/>
        <v>0</v>
      </c>
      <c r="F1538">
        <f t="shared" si="47"/>
        <v>0</v>
      </c>
    </row>
    <row r="1539" spans="1:6" x14ac:dyDescent="0.55000000000000004">
      <c r="A1539" s="1">
        <v>1535</v>
      </c>
      <c r="B1539">
        <v>1.477001520672989</v>
      </c>
      <c r="C1539">
        <v>16.99115691351609</v>
      </c>
      <c r="E1539">
        <f t="shared" si="46"/>
        <v>0</v>
      </c>
      <c r="F1539">
        <f t="shared" si="47"/>
        <v>0</v>
      </c>
    </row>
    <row r="1540" spans="1:6" x14ac:dyDescent="0.55000000000000004">
      <c r="A1540" s="1">
        <v>1536</v>
      </c>
      <c r="B1540">
        <v>-9.8799800509046853E-2</v>
      </c>
      <c r="C1540">
        <v>-3.9579769922776711</v>
      </c>
      <c r="E1540">
        <f t="shared" si="46"/>
        <v>1</v>
      </c>
      <c r="F1540">
        <f t="shared" si="47"/>
        <v>1</v>
      </c>
    </row>
    <row r="1541" spans="1:6" x14ac:dyDescent="0.55000000000000004">
      <c r="A1541" s="1">
        <v>1537</v>
      </c>
      <c r="B1541">
        <v>0.38612477657580219</v>
      </c>
      <c r="C1541">
        <v>3.553466079305172</v>
      </c>
      <c r="E1541">
        <f t="shared" ref="E1541:E1604" si="48">IF(B1541&lt;E$1, 1, 0)</f>
        <v>0</v>
      </c>
      <c r="F1541">
        <f t="shared" ref="F1541:F1604" si="49">IF(C1541&lt;F$1, 1, 0)</f>
        <v>0</v>
      </c>
    </row>
    <row r="1542" spans="1:6" x14ac:dyDescent="0.55000000000000004">
      <c r="A1542" s="1">
        <v>1538</v>
      </c>
      <c r="B1542">
        <v>0.45618081203870781</v>
      </c>
      <c r="C1542">
        <v>2.656272914721447</v>
      </c>
      <c r="E1542">
        <f t="shared" si="48"/>
        <v>0</v>
      </c>
      <c r="F1542">
        <f t="shared" si="49"/>
        <v>0</v>
      </c>
    </row>
    <row r="1543" spans="1:6" x14ac:dyDescent="0.55000000000000004">
      <c r="A1543" s="1">
        <v>1539</v>
      </c>
      <c r="B1543">
        <v>2.0484346748269839</v>
      </c>
      <c r="C1543">
        <v>25.326755521631501</v>
      </c>
      <c r="E1543">
        <f t="shared" si="48"/>
        <v>0</v>
      </c>
      <c r="F1543">
        <f t="shared" si="49"/>
        <v>0</v>
      </c>
    </row>
    <row r="1544" spans="1:6" x14ac:dyDescent="0.55000000000000004">
      <c r="A1544" s="1">
        <v>1540</v>
      </c>
      <c r="B1544">
        <v>0.54648622788249002</v>
      </c>
      <c r="C1544">
        <v>8.2602222243092669</v>
      </c>
      <c r="E1544">
        <f t="shared" si="48"/>
        <v>0</v>
      </c>
      <c r="F1544">
        <f t="shared" si="49"/>
        <v>0</v>
      </c>
    </row>
    <row r="1545" spans="1:6" x14ac:dyDescent="0.55000000000000004">
      <c r="A1545" s="1">
        <v>1541</v>
      </c>
      <c r="B1545">
        <v>-0.43973190684135699</v>
      </c>
      <c r="C1545">
        <v>-8.3868539158993354</v>
      </c>
      <c r="E1545">
        <f t="shared" si="48"/>
        <v>1</v>
      </c>
      <c r="F1545">
        <f t="shared" si="49"/>
        <v>1</v>
      </c>
    </row>
    <row r="1546" spans="1:6" x14ac:dyDescent="0.55000000000000004">
      <c r="A1546" s="1">
        <v>1542</v>
      </c>
      <c r="B1546">
        <v>-0.10310573921622621</v>
      </c>
      <c r="C1546">
        <v>-4.3579869287472706</v>
      </c>
      <c r="E1546">
        <f t="shared" si="48"/>
        <v>1</v>
      </c>
      <c r="F1546">
        <f t="shared" si="49"/>
        <v>1</v>
      </c>
    </row>
    <row r="1547" spans="1:6" x14ac:dyDescent="0.55000000000000004">
      <c r="A1547" s="1">
        <v>1543</v>
      </c>
      <c r="B1547">
        <v>0.36742740253883938</v>
      </c>
      <c r="C1547">
        <v>4.7948270474346932</v>
      </c>
      <c r="E1547">
        <f t="shared" si="48"/>
        <v>0</v>
      </c>
      <c r="F1547">
        <f t="shared" si="49"/>
        <v>0</v>
      </c>
    </row>
    <row r="1548" spans="1:6" x14ac:dyDescent="0.55000000000000004">
      <c r="A1548" s="1">
        <v>1544</v>
      </c>
      <c r="B1548">
        <v>1.198173134322255</v>
      </c>
      <c r="C1548">
        <v>13.890425432531121</v>
      </c>
      <c r="E1548">
        <f t="shared" si="48"/>
        <v>0</v>
      </c>
      <c r="F1548">
        <f t="shared" si="49"/>
        <v>0</v>
      </c>
    </row>
    <row r="1549" spans="1:6" x14ac:dyDescent="0.55000000000000004">
      <c r="A1549" s="1">
        <v>1545</v>
      </c>
      <c r="B1549">
        <v>0.90054163676764787</v>
      </c>
      <c r="C1549">
        <v>10.434732455901271</v>
      </c>
      <c r="E1549">
        <f t="shared" si="48"/>
        <v>0</v>
      </c>
      <c r="F1549">
        <f t="shared" si="49"/>
        <v>0</v>
      </c>
    </row>
    <row r="1550" spans="1:6" x14ac:dyDescent="0.55000000000000004">
      <c r="A1550" s="1">
        <v>1546</v>
      </c>
      <c r="B1550">
        <v>1.588353817567699</v>
      </c>
      <c r="C1550">
        <v>17.61453043172726</v>
      </c>
      <c r="E1550">
        <f t="shared" si="48"/>
        <v>0</v>
      </c>
      <c r="F1550">
        <f t="shared" si="49"/>
        <v>0</v>
      </c>
    </row>
    <row r="1551" spans="1:6" x14ac:dyDescent="0.55000000000000004">
      <c r="A1551" s="1">
        <v>1547</v>
      </c>
      <c r="B1551">
        <v>0.11125462006546639</v>
      </c>
      <c r="C1551">
        <v>1.496603209412632</v>
      </c>
      <c r="E1551">
        <f t="shared" si="48"/>
        <v>0</v>
      </c>
      <c r="F1551">
        <f t="shared" si="49"/>
        <v>0</v>
      </c>
    </row>
    <row r="1552" spans="1:6" x14ac:dyDescent="0.55000000000000004">
      <c r="A1552" s="1">
        <v>1548</v>
      </c>
      <c r="B1552">
        <v>1.0490751105588449</v>
      </c>
      <c r="C1552">
        <v>12.86530627349811</v>
      </c>
      <c r="E1552">
        <f t="shared" si="48"/>
        <v>0</v>
      </c>
      <c r="F1552">
        <f t="shared" si="49"/>
        <v>0</v>
      </c>
    </row>
    <row r="1553" spans="1:6" x14ac:dyDescent="0.55000000000000004">
      <c r="A1553" s="1">
        <v>1549</v>
      </c>
      <c r="B1553">
        <v>0.57095469615244709</v>
      </c>
      <c r="C1553">
        <v>6.7988202095786274</v>
      </c>
      <c r="E1553">
        <f t="shared" si="48"/>
        <v>0</v>
      </c>
      <c r="F1553">
        <f t="shared" si="49"/>
        <v>0</v>
      </c>
    </row>
    <row r="1554" spans="1:6" x14ac:dyDescent="0.55000000000000004">
      <c r="A1554" s="1">
        <v>1550</v>
      </c>
      <c r="B1554">
        <v>1.28557215506819</v>
      </c>
      <c r="C1554">
        <v>16.67823008931099</v>
      </c>
      <c r="E1554">
        <f t="shared" si="48"/>
        <v>0</v>
      </c>
      <c r="F1554">
        <f t="shared" si="49"/>
        <v>0</v>
      </c>
    </row>
    <row r="1555" spans="1:6" x14ac:dyDescent="0.55000000000000004">
      <c r="A1555" s="1">
        <v>1551</v>
      </c>
      <c r="B1555">
        <v>0.87405378162580172</v>
      </c>
      <c r="C1555">
        <v>9.4828599784233951</v>
      </c>
      <c r="E1555">
        <f t="shared" si="48"/>
        <v>0</v>
      </c>
      <c r="F1555">
        <f t="shared" si="49"/>
        <v>0</v>
      </c>
    </row>
    <row r="1556" spans="1:6" x14ac:dyDescent="0.55000000000000004">
      <c r="A1556" s="1">
        <v>1552</v>
      </c>
      <c r="B1556">
        <v>0.90812852764972718</v>
      </c>
      <c r="C1556">
        <v>9.9157280712420857</v>
      </c>
      <c r="E1556">
        <f t="shared" si="48"/>
        <v>0</v>
      </c>
      <c r="F1556">
        <f t="shared" si="49"/>
        <v>0</v>
      </c>
    </row>
    <row r="1557" spans="1:6" x14ac:dyDescent="0.55000000000000004">
      <c r="A1557" s="1">
        <v>1553</v>
      </c>
      <c r="B1557">
        <v>0.35512243658866471</v>
      </c>
      <c r="C1557">
        <v>4.9813831051832684</v>
      </c>
      <c r="E1557">
        <f t="shared" si="48"/>
        <v>0</v>
      </c>
      <c r="F1557">
        <f t="shared" si="49"/>
        <v>0</v>
      </c>
    </row>
    <row r="1558" spans="1:6" x14ac:dyDescent="0.55000000000000004">
      <c r="A1558" s="1">
        <v>1554</v>
      </c>
      <c r="B1558">
        <v>4.9740972875071759E-2</v>
      </c>
      <c r="C1558">
        <v>2.253307111040157</v>
      </c>
      <c r="E1558">
        <f t="shared" si="48"/>
        <v>0</v>
      </c>
      <c r="F1558">
        <f t="shared" si="49"/>
        <v>0</v>
      </c>
    </row>
    <row r="1559" spans="1:6" x14ac:dyDescent="0.55000000000000004">
      <c r="A1559" s="1">
        <v>1555</v>
      </c>
      <c r="B1559">
        <v>0.71038221918114819</v>
      </c>
      <c r="C1559">
        <v>5.5474748704303138</v>
      </c>
      <c r="E1559">
        <f t="shared" si="48"/>
        <v>0</v>
      </c>
      <c r="F1559">
        <f t="shared" si="49"/>
        <v>0</v>
      </c>
    </row>
    <row r="1560" spans="1:6" x14ac:dyDescent="0.55000000000000004">
      <c r="A1560" s="1">
        <v>1556</v>
      </c>
      <c r="B1560">
        <v>0.67758597394291065</v>
      </c>
      <c r="C1560">
        <v>6.9482747260355309</v>
      </c>
      <c r="E1560">
        <f t="shared" si="48"/>
        <v>0</v>
      </c>
      <c r="F1560">
        <f t="shared" si="49"/>
        <v>0</v>
      </c>
    </row>
    <row r="1561" spans="1:6" x14ac:dyDescent="0.55000000000000004">
      <c r="A1561" s="1">
        <v>1557</v>
      </c>
      <c r="B1561">
        <v>0.18723143574220941</v>
      </c>
      <c r="C1561">
        <v>-0.44041468068325162</v>
      </c>
      <c r="E1561">
        <f t="shared" si="48"/>
        <v>0</v>
      </c>
      <c r="F1561">
        <f t="shared" si="49"/>
        <v>1</v>
      </c>
    </row>
    <row r="1562" spans="1:6" x14ac:dyDescent="0.55000000000000004">
      <c r="A1562" s="1">
        <v>1558</v>
      </c>
      <c r="B1562">
        <v>-0.97691434022825008</v>
      </c>
      <c r="C1562">
        <v>-14.362396932037001</v>
      </c>
      <c r="E1562">
        <f t="shared" si="48"/>
        <v>1</v>
      </c>
      <c r="F1562">
        <f t="shared" si="49"/>
        <v>1</v>
      </c>
    </row>
    <row r="1563" spans="1:6" x14ac:dyDescent="0.55000000000000004">
      <c r="A1563" s="1">
        <v>1559</v>
      </c>
      <c r="B1563">
        <v>0.65804941427748875</v>
      </c>
      <c r="C1563">
        <v>8.9265541361915091</v>
      </c>
      <c r="E1563">
        <f t="shared" si="48"/>
        <v>0</v>
      </c>
      <c r="F1563">
        <f t="shared" si="49"/>
        <v>0</v>
      </c>
    </row>
    <row r="1564" spans="1:6" x14ac:dyDescent="0.55000000000000004">
      <c r="A1564" s="1">
        <v>1560</v>
      </c>
      <c r="B1564">
        <v>0.40199782219883462</v>
      </c>
      <c r="C1564">
        <v>3.7618947171557209</v>
      </c>
      <c r="E1564">
        <f t="shared" si="48"/>
        <v>0</v>
      </c>
      <c r="F1564">
        <f t="shared" si="49"/>
        <v>0</v>
      </c>
    </row>
    <row r="1565" spans="1:6" x14ac:dyDescent="0.55000000000000004">
      <c r="A1565" s="1">
        <v>1561</v>
      </c>
      <c r="B1565">
        <v>0.3718008097185912</v>
      </c>
      <c r="C1565">
        <v>5.2521868296651926</v>
      </c>
      <c r="E1565">
        <f t="shared" si="48"/>
        <v>0</v>
      </c>
      <c r="F1565">
        <f t="shared" si="49"/>
        <v>0</v>
      </c>
    </row>
    <row r="1566" spans="1:6" x14ac:dyDescent="0.55000000000000004">
      <c r="A1566" s="1">
        <v>1562</v>
      </c>
      <c r="B1566">
        <v>0.20139968528510421</v>
      </c>
      <c r="C1566">
        <v>1.97138714219272</v>
      </c>
      <c r="E1566">
        <f t="shared" si="48"/>
        <v>0</v>
      </c>
      <c r="F1566">
        <f t="shared" si="49"/>
        <v>0</v>
      </c>
    </row>
    <row r="1567" spans="1:6" x14ac:dyDescent="0.55000000000000004">
      <c r="A1567" s="1">
        <v>1563</v>
      </c>
      <c r="B1567">
        <v>0.1528829126806007</v>
      </c>
      <c r="C1567">
        <v>-0.1101851246857555</v>
      </c>
      <c r="E1567">
        <f t="shared" si="48"/>
        <v>0</v>
      </c>
      <c r="F1567">
        <f t="shared" si="49"/>
        <v>1</v>
      </c>
    </row>
    <row r="1568" spans="1:6" x14ac:dyDescent="0.55000000000000004">
      <c r="A1568" s="1">
        <v>1564</v>
      </c>
      <c r="B1568">
        <v>0.48791162524497023</v>
      </c>
      <c r="C1568">
        <v>1.358454650238879</v>
      </c>
      <c r="E1568">
        <f t="shared" si="48"/>
        <v>0</v>
      </c>
      <c r="F1568">
        <f t="shared" si="49"/>
        <v>0</v>
      </c>
    </row>
    <row r="1569" spans="1:6" x14ac:dyDescent="0.55000000000000004">
      <c r="A1569" s="1">
        <v>1565</v>
      </c>
      <c r="B1569">
        <v>0.6789206894995472</v>
      </c>
      <c r="C1569">
        <v>6.5160001189653878</v>
      </c>
      <c r="E1569">
        <f t="shared" si="48"/>
        <v>0</v>
      </c>
      <c r="F1569">
        <f t="shared" si="49"/>
        <v>0</v>
      </c>
    </row>
    <row r="1570" spans="1:6" x14ac:dyDescent="0.55000000000000004">
      <c r="A1570" s="1">
        <v>1566</v>
      </c>
      <c r="B1570">
        <v>0.33660101338614812</v>
      </c>
      <c r="C1570">
        <v>3.5935900778563088</v>
      </c>
      <c r="E1570">
        <f t="shared" si="48"/>
        <v>0</v>
      </c>
      <c r="F1570">
        <f t="shared" si="49"/>
        <v>0</v>
      </c>
    </row>
    <row r="1571" spans="1:6" x14ac:dyDescent="0.55000000000000004">
      <c r="A1571" s="1">
        <v>1567</v>
      </c>
      <c r="B1571">
        <v>-0.60742265911866022</v>
      </c>
      <c r="C1571">
        <v>-7.334154786956395</v>
      </c>
      <c r="E1571">
        <f t="shared" si="48"/>
        <v>1</v>
      </c>
      <c r="F1571">
        <f t="shared" si="49"/>
        <v>1</v>
      </c>
    </row>
    <row r="1572" spans="1:6" x14ac:dyDescent="0.55000000000000004">
      <c r="A1572" s="1">
        <v>1568</v>
      </c>
      <c r="B1572">
        <v>0.90308658949499543</v>
      </c>
      <c r="C1572">
        <v>10.26325552111744</v>
      </c>
      <c r="E1572">
        <f t="shared" si="48"/>
        <v>0</v>
      </c>
      <c r="F1572">
        <f t="shared" si="49"/>
        <v>0</v>
      </c>
    </row>
    <row r="1573" spans="1:6" x14ac:dyDescent="0.55000000000000004">
      <c r="A1573" s="1">
        <v>1569</v>
      </c>
      <c r="B1573">
        <v>0.17752559101238791</v>
      </c>
      <c r="C1573">
        <v>2.6877757169370282</v>
      </c>
      <c r="E1573">
        <f t="shared" si="48"/>
        <v>0</v>
      </c>
      <c r="F1573">
        <f t="shared" si="49"/>
        <v>0</v>
      </c>
    </row>
    <row r="1574" spans="1:6" x14ac:dyDescent="0.55000000000000004">
      <c r="A1574" s="1">
        <v>1570</v>
      </c>
      <c r="B1574">
        <v>0.65381590327723549</v>
      </c>
      <c r="C1574">
        <v>5.7643629901225442</v>
      </c>
      <c r="E1574">
        <f t="shared" si="48"/>
        <v>0</v>
      </c>
      <c r="F1574">
        <f t="shared" si="49"/>
        <v>0</v>
      </c>
    </row>
    <row r="1575" spans="1:6" x14ac:dyDescent="0.55000000000000004">
      <c r="A1575" s="1">
        <v>1571</v>
      </c>
      <c r="B1575">
        <v>-1.4314112167462949</v>
      </c>
      <c r="C1575">
        <v>-18.490733144860759</v>
      </c>
      <c r="E1575">
        <f t="shared" si="48"/>
        <v>1</v>
      </c>
      <c r="F1575">
        <f t="shared" si="49"/>
        <v>1</v>
      </c>
    </row>
    <row r="1576" spans="1:6" x14ac:dyDescent="0.55000000000000004">
      <c r="A1576" s="1">
        <v>1572</v>
      </c>
      <c r="B1576">
        <v>1.3573840894067191</v>
      </c>
      <c r="C1576">
        <v>15.456726645252809</v>
      </c>
      <c r="E1576">
        <f t="shared" si="48"/>
        <v>0</v>
      </c>
      <c r="F1576">
        <f t="shared" si="49"/>
        <v>0</v>
      </c>
    </row>
    <row r="1577" spans="1:6" x14ac:dyDescent="0.55000000000000004">
      <c r="A1577" s="1">
        <v>1573</v>
      </c>
      <c r="B1577">
        <v>0.26651237917019982</v>
      </c>
      <c r="C1577">
        <v>2.4720343056351761</v>
      </c>
      <c r="E1577">
        <f t="shared" si="48"/>
        <v>0</v>
      </c>
      <c r="F1577">
        <f t="shared" si="49"/>
        <v>0</v>
      </c>
    </row>
    <row r="1578" spans="1:6" x14ac:dyDescent="0.55000000000000004">
      <c r="A1578" s="1">
        <v>1574</v>
      </c>
      <c r="B1578">
        <v>1.9079839534313561</v>
      </c>
      <c r="C1578">
        <v>25.242541413766961</v>
      </c>
      <c r="E1578">
        <f t="shared" si="48"/>
        <v>0</v>
      </c>
      <c r="F1578">
        <f t="shared" si="49"/>
        <v>0</v>
      </c>
    </row>
    <row r="1579" spans="1:6" x14ac:dyDescent="0.55000000000000004">
      <c r="A1579" s="1">
        <v>1575</v>
      </c>
      <c r="B1579">
        <v>1.729558422529065</v>
      </c>
      <c r="C1579">
        <v>21.92857773747199</v>
      </c>
      <c r="E1579">
        <f t="shared" si="48"/>
        <v>0</v>
      </c>
      <c r="F1579">
        <f t="shared" si="49"/>
        <v>0</v>
      </c>
    </row>
    <row r="1580" spans="1:6" x14ac:dyDescent="0.55000000000000004">
      <c r="A1580" s="1">
        <v>1576</v>
      </c>
      <c r="B1580">
        <v>0.58172264758630599</v>
      </c>
      <c r="C1580">
        <v>5.1911404429959109</v>
      </c>
      <c r="E1580">
        <f t="shared" si="48"/>
        <v>0</v>
      </c>
      <c r="F1580">
        <f t="shared" si="49"/>
        <v>0</v>
      </c>
    </row>
    <row r="1581" spans="1:6" x14ac:dyDescent="0.55000000000000004">
      <c r="A1581" s="1">
        <v>1577</v>
      </c>
      <c r="B1581">
        <v>1.074919640899898</v>
      </c>
      <c r="C1581">
        <v>13.314772077816309</v>
      </c>
      <c r="E1581">
        <f t="shared" si="48"/>
        <v>0</v>
      </c>
      <c r="F1581">
        <f t="shared" si="49"/>
        <v>0</v>
      </c>
    </row>
    <row r="1582" spans="1:6" x14ac:dyDescent="0.55000000000000004">
      <c r="A1582" s="1">
        <v>1578</v>
      </c>
      <c r="B1582">
        <v>0.26556815667163602</v>
      </c>
      <c r="C1582">
        <v>1.6930566908120981</v>
      </c>
      <c r="E1582">
        <f t="shared" si="48"/>
        <v>0</v>
      </c>
      <c r="F1582">
        <f t="shared" si="49"/>
        <v>0</v>
      </c>
    </row>
    <row r="1583" spans="1:6" x14ac:dyDescent="0.55000000000000004">
      <c r="A1583" s="1">
        <v>1579</v>
      </c>
      <c r="B1583">
        <v>-0.61031869195554522</v>
      </c>
      <c r="C1583">
        <v>-8.7219406491489515</v>
      </c>
      <c r="E1583">
        <f t="shared" si="48"/>
        <v>1</v>
      </c>
      <c r="F1583">
        <f t="shared" si="49"/>
        <v>1</v>
      </c>
    </row>
    <row r="1584" spans="1:6" x14ac:dyDescent="0.55000000000000004">
      <c r="A1584" s="1">
        <v>1580</v>
      </c>
      <c r="B1584">
        <v>0.25142140665645962</v>
      </c>
      <c r="C1584">
        <v>3.3039203962537851</v>
      </c>
      <c r="E1584">
        <f t="shared" si="48"/>
        <v>0</v>
      </c>
      <c r="F1584">
        <f t="shared" si="49"/>
        <v>0</v>
      </c>
    </row>
    <row r="1585" spans="1:6" x14ac:dyDescent="0.55000000000000004">
      <c r="A1585" s="1">
        <v>1581</v>
      </c>
      <c r="B1585">
        <v>0.86708227880462863</v>
      </c>
      <c r="C1585">
        <v>7.3959867224265547</v>
      </c>
      <c r="E1585">
        <f t="shared" si="48"/>
        <v>0</v>
      </c>
      <c r="F1585">
        <f t="shared" si="49"/>
        <v>0</v>
      </c>
    </row>
    <row r="1586" spans="1:6" x14ac:dyDescent="0.55000000000000004">
      <c r="A1586" s="1">
        <v>1582</v>
      </c>
      <c r="B1586">
        <v>-0.10601349805932769</v>
      </c>
      <c r="C1586">
        <v>-0.55360437755857905</v>
      </c>
      <c r="E1586">
        <f t="shared" si="48"/>
        <v>1</v>
      </c>
      <c r="F1586">
        <f t="shared" si="49"/>
        <v>1</v>
      </c>
    </row>
    <row r="1587" spans="1:6" x14ac:dyDescent="0.55000000000000004">
      <c r="A1587" s="1">
        <v>1583</v>
      </c>
      <c r="B1587">
        <v>-5.2846562659849883E-2</v>
      </c>
      <c r="C1587">
        <v>-3.9199047025131999</v>
      </c>
      <c r="E1587">
        <f t="shared" si="48"/>
        <v>1</v>
      </c>
      <c r="F1587">
        <f t="shared" si="49"/>
        <v>1</v>
      </c>
    </row>
    <row r="1588" spans="1:6" x14ac:dyDescent="0.55000000000000004">
      <c r="A1588" s="1">
        <v>1584</v>
      </c>
      <c r="B1588">
        <v>0.55421848112222927</v>
      </c>
      <c r="C1588">
        <v>6.6953702140672231</v>
      </c>
      <c r="E1588">
        <f t="shared" si="48"/>
        <v>0</v>
      </c>
      <c r="F1588">
        <f t="shared" si="49"/>
        <v>0</v>
      </c>
    </row>
    <row r="1589" spans="1:6" x14ac:dyDescent="0.55000000000000004">
      <c r="A1589" s="1">
        <v>1585</v>
      </c>
      <c r="B1589">
        <v>-0.18126586620319099</v>
      </c>
      <c r="C1589">
        <v>-4.0382318787942042</v>
      </c>
      <c r="E1589">
        <f t="shared" si="48"/>
        <v>1</v>
      </c>
      <c r="F1589">
        <f t="shared" si="49"/>
        <v>1</v>
      </c>
    </row>
    <row r="1590" spans="1:6" x14ac:dyDescent="0.55000000000000004">
      <c r="A1590" s="1">
        <v>1586</v>
      </c>
      <c r="B1590">
        <v>1.571689230112989</v>
      </c>
      <c r="C1590">
        <v>20.17956218483074</v>
      </c>
      <c r="E1590">
        <f t="shared" si="48"/>
        <v>0</v>
      </c>
      <c r="F1590">
        <f t="shared" si="49"/>
        <v>0</v>
      </c>
    </row>
    <row r="1591" spans="1:6" x14ac:dyDescent="0.55000000000000004">
      <c r="A1591" s="1">
        <v>1587</v>
      </c>
      <c r="B1591">
        <v>0.29060922306717002</v>
      </c>
      <c r="C1591">
        <v>2.4992733708688681</v>
      </c>
      <c r="E1591">
        <f t="shared" si="48"/>
        <v>0</v>
      </c>
      <c r="F1591">
        <f t="shared" si="49"/>
        <v>0</v>
      </c>
    </row>
    <row r="1592" spans="1:6" x14ac:dyDescent="0.55000000000000004">
      <c r="A1592" s="1">
        <v>1588</v>
      </c>
      <c r="B1592">
        <v>1.0662607865581679</v>
      </c>
      <c r="C1592">
        <v>13.052166604046951</v>
      </c>
      <c r="E1592">
        <f t="shared" si="48"/>
        <v>0</v>
      </c>
      <c r="F1592">
        <f t="shared" si="49"/>
        <v>0</v>
      </c>
    </row>
    <row r="1593" spans="1:6" x14ac:dyDescent="0.55000000000000004">
      <c r="A1593" s="1">
        <v>1589</v>
      </c>
      <c r="B1593">
        <v>0.37320585797104938</v>
      </c>
      <c r="C1593">
        <v>2.8456034465733659</v>
      </c>
      <c r="E1593">
        <f t="shared" si="48"/>
        <v>0</v>
      </c>
      <c r="F1593">
        <f t="shared" si="49"/>
        <v>0</v>
      </c>
    </row>
    <row r="1594" spans="1:6" x14ac:dyDescent="0.55000000000000004">
      <c r="A1594" s="1">
        <v>1590</v>
      </c>
      <c r="B1594">
        <v>1.068865144258683</v>
      </c>
      <c r="C1594">
        <v>11.25934444437438</v>
      </c>
      <c r="E1594">
        <f t="shared" si="48"/>
        <v>0</v>
      </c>
      <c r="F1594">
        <f t="shared" si="49"/>
        <v>0</v>
      </c>
    </row>
    <row r="1595" spans="1:6" x14ac:dyDescent="0.55000000000000004">
      <c r="A1595" s="1">
        <v>1591</v>
      </c>
      <c r="B1595">
        <v>1.0249574831475841</v>
      </c>
      <c r="C1595">
        <v>13.36395685135378</v>
      </c>
      <c r="E1595">
        <f t="shared" si="48"/>
        <v>0</v>
      </c>
      <c r="F1595">
        <f t="shared" si="49"/>
        <v>0</v>
      </c>
    </row>
    <row r="1596" spans="1:6" x14ac:dyDescent="0.55000000000000004">
      <c r="A1596" s="1">
        <v>1592</v>
      </c>
      <c r="B1596">
        <v>1.000753602984976</v>
      </c>
      <c r="C1596">
        <v>13.152006329392419</v>
      </c>
      <c r="E1596">
        <f t="shared" si="48"/>
        <v>0</v>
      </c>
      <c r="F1596">
        <f t="shared" si="49"/>
        <v>0</v>
      </c>
    </row>
    <row r="1597" spans="1:6" x14ac:dyDescent="0.55000000000000004">
      <c r="A1597" s="1">
        <v>1593</v>
      </c>
      <c r="B1597">
        <v>1.263375124998412</v>
      </c>
      <c r="C1597">
        <v>14.9141428114646</v>
      </c>
      <c r="E1597">
        <f t="shared" si="48"/>
        <v>0</v>
      </c>
      <c r="F1597">
        <f t="shared" si="49"/>
        <v>0</v>
      </c>
    </row>
    <row r="1598" spans="1:6" x14ac:dyDescent="0.55000000000000004">
      <c r="A1598" s="1">
        <v>1594</v>
      </c>
      <c r="B1598">
        <v>1.675605755714606</v>
      </c>
      <c r="C1598">
        <v>17.788531879645689</v>
      </c>
      <c r="E1598">
        <f t="shared" si="48"/>
        <v>0</v>
      </c>
      <c r="F1598">
        <f t="shared" si="49"/>
        <v>0</v>
      </c>
    </row>
    <row r="1599" spans="1:6" x14ac:dyDescent="0.55000000000000004">
      <c r="A1599" s="1">
        <v>1595</v>
      </c>
      <c r="B1599">
        <v>1.2778016629602911</v>
      </c>
      <c r="C1599">
        <v>14.87651364437189</v>
      </c>
      <c r="E1599">
        <f t="shared" si="48"/>
        <v>0</v>
      </c>
      <c r="F1599">
        <f t="shared" si="49"/>
        <v>0</v>
      </c>
    </row>
    <row r="1600" spans="1:6" x14ac:dyDescent="0.55000000000000004">
      <c r="A1600" s="1">
        <v>1596</v>
      </c>
      <c r="B1600">
        <v>1.4681133919882281</v>
      </c>
      <c r="C1600">
        <v>18.427972715524849</v>
      </c>
      <c r="E1600">
        <f t="shared" si="48"/>
        <v>0</v>
      </c>
      <c r="F1600">
        <f t="shared" si="49"/>
        <v>0</v>
      </c>
    </row>
    <row r="1601" spans="1:6" x14ac:dyDescent="0.55000000000000004">
      <c r="A1601" s="1">
        <v>1597</v>
      </c>
      <c r="B1601">
        <v>-0.22068012923662769</v>
      </c>
      <c r="C1601">
        <v>-5.0852798333247717</v>
      </c>
      <c r="E1601">
        <f t="shared" si="48"/>
        <v>1</v>
      </c>
      <c r="F1601">
        <f t="shared" si="49"/>
        <v>1</v>
      </c>
    </row>
    <row r="1602" spans="1:6" x14ac:dyDescent="0.55000000000000004">
      <c r="A1602" s="1">
        <v>1598</v>
      </c>
      <c r="B1602">
        <v>0.89316390401057921</v>
      </c>
      <c r="C1602">
        <v>9.0162938503971972</v>
      </c>
      <c r="E1602">
        <f t="shared" si="48"/>
        <v>0</v>
      </c>
      <c r="F1602">
        <f t="shared" si="49"/>
        <v>0</v>
      </c>
    </row>
    <row r="1603" spans="1:6" x14ac:dyDescent="0.55000000000000004">
      <c r="A1603" s="1">
        <v>1599</v>
      </c>
      <c r="B1603">
        <v>0.56813383122038175</v>
      </c>
      <c r="C1603">
        <v>5.1139321752054903</v>
      </c>
      <c r="E1603">
        <f t="shared" si="48"/>
        <v>0</v>
      </c>
      <c r="F1603">
        <f t="shared" si="49"/>
        <v>0</v>
      </c>
    </row>
    <row r="1604" spans="1:6" x14ac:dyDescent="0.55000000000000004">
      <c r="A1604" s="1">
        <v>1600</v>
      </c>
      <c r="B1604">
        <v>1.577094995239992</v>
      </c>
      <c r="C1604">
        <v>22.29167848987446</v>
      </c>
      <c r="E1604">
        <f t="shared" si="48"/>
        <v>0</v>
      </c>
      <c r="F1604">
        <f t="shared" si="49"/>
        <v>0</v>
      </c>
    </row>
    <row r="1605" spans="1:6" x14ac:dyDescent="0.55000000000000004">
      <c r="A1605" s="1">
        <v>1601</v>
      </c>
      <c r="B1605">
        <v>0.61600607411486319</v>
      </c>
      <c r="C1605">
        <v>7.0651578342500168</v>
      </c>
      <c r="E1605">
        <f t="shared" ref="E1605:E1668" si="50">IF(B1605&lt;E$1, 1, 0)</f>
        <v>0</v>
      </c>
      <c r="F1605">
        <f t="shared" ref="F1605:F1668" si="51">IF(C1605&lt;F$1, 1, 0)</f>
        <v>0</v>
      </c>
    </row>
    <row r="1606" spans="1:6" x14ac:dyDescent="0.55000000000000004">
      <c r="A1606" s="1">
        <v>1602</v>
      </c>
      <c r="B1606">
        <v>0.42021116223716831</v>
      </c>
      <c r="C1606">
        <v>4.6287976777785476</v>
      </c>
      <c r="E1606">
        <f t="shared" si="50"/>
        <v>0</v>
      </c>
      <c r="F1606">
        <f t="shared" si="51"/>
        <v>0</v>
      </c>
    </row>
    <row r="1607" spans="1:6" x14ac:dyDescent="0.55000000000000004">
      <c r="A1607" s="1">
        <v>1603</v>
      </c>
      <c r="B1607">
        <v>0.70973048264547034</v>
      </c>
      <c r="C1607">
        <v>9.2196494253558381</v>
      </c>
      <c r="E1607">
        <f t="shared" si="50"/>
        <v>0</v>
      </c>
      <c r="F1607">
        <f t="shared" si="51"/>
        <v>0</v>
      </c>
    </row>
    <row r="1608" spans="1:6" x14ac:dyDescent="0.55000000000000004">
      <c r="A1608" s="1">
        <v>1604</v>
      </c>
      <c r="B1608">
        <v>0.97761334960273638</v>
      </c>
      <c r="C1608">
        <v>13.263829503816069</v>
      </c>
      <c r="E1608">
        <f t="shared" si="50"/>
        <v>0</v>
      </c>
      <c r="F1608">
        <f t="shared" si="51"/>
        <v>0</v>
      </c>
    </row>
    <row r="1609" spans="1:6" x14ac:dyDescent="0.55000000000000004">
      <c r="A1609" s="1">
        <v>1605</v>
      </c>
      <c r="B1609">
        <v>1.1598238203762581</v>
      </c>
      <c r="C1609">
        <v>11.91887510371788</v>
      </c>
      <c r="E1609">
        <f t="shared" si="50"/>
        <v>0</v>
      </c>
      <c r="F1609">
        <f t="shared" si="51"/>
        <v>0</v>
      </c>
    </row>
    <row r="1610" spans="1:6" x14ac:dyDescent="0.55000000000000004">
      <c r="A1610" s="1">
        <v>1606</v>
      </c>
      <c r="B1610">
        <v>-0.41273708353418892</v>
      </c>
      <c r="C1610">
        <v>-6.6895605946930914</v>
      </c>
      <c r="E1610">
        <f t="shared" si="50"/>
        <v>1</v>
      </c>
      <c r="F1610">
        <f t="shared" si="51"/>
        <v>1</v>
      </c>
    </row>
    <row r="1611" spans="1:6" x14ac:dyDescent="0.55000000000000004">
      <c r="A1611" s="1">
        <v>1607</v>
      </c>
      <c r="B1611">
        <v>0.40983678748719982</v>
      </c>
      <c r="C1611">
        <v>2.4876390186283408</v>
      </c>
      <c r="E1611">
        <f t="shared" si="50"/>
        <v>0</v>
      </c>
      <c r="F1611">
        <f t="shared" si="51"/>
        <v>0</v>
      </c>
    </row>
    <row r="1612" spans="1:6" x14ac:dyDescent="0.55000000000000004">
      <c r="A1612" s="1">
        <v>1608</v>
      </c>
      <c r="B1612">
        <v>1.0274376673969901</v>
      </c>
      <c r="C1612">
        <v>12.973836735508311</v>
      </c>
      <c r="E1612">
        <f t="shared" si="50"/>
        <v>0</v>
      </c>
      <c r="F1612">
        <f t="shared" si="51"/>
        <v>0</v>
      </c>
    </row>
    <row r="1613" spans="1:6" x14ac:dyDescent="0.55000000000000004">
      <c r="A1613" s="1">
        <v>1609</v>
      </c>
      <c r="B1613">
        <v>-6.3057160109170646E-2</v>
      </c>
      <c r="C1613">
        <v>-0.57694032066424938</v>
      </c>
      <c r="E1613">
        <f t="shared" si="50"/>
        <v>1</v>
      </c>
      <c r="F1613">
        <f t="shared" si="51"/>
        <v>1</v>
      </c>
    </row>
    <row r="1614" spans="1:6" x14ac:dyDescent="0.55000000000000004">
      <c r="A1614" s="1">
        <v>1610</v>
      </c>
      <c r="B1614">
        <v>0.9238019611108762</v>
      </c>
      <c r="C1614">
        <v>9.694719719951058</v>
      </c>
      <c r="E1614">
        <f t="shared" si="50"/>
        <v>0</v>
      </c>
      <c r="F1614">
        <f t="shared" si="51"/>
        <v>0</v>
      </c>
    </row>
    <row r="1615" spans="1:6" x14ac:dyDescent="0.55000000000000004">
      <c r="A1615" s="1">
        <v>1611</v>
      </c>
      <c r="B1615">
        <v>2.0107098948521831E-2</v>
      </c>
      <c r="C1615">
        <v>-1.2309095543349791</v>
      </c>
      <c r="E1615">
        <f t="shared" si="50"/>
        <v>0</v>
      </c>
      <c r="F1615">
        <f t="shared" si="51"/>
        <v>1</v>
      </c>
    </row>
    <row r="1616" spans="1:6" x14ac:dyDescent="0.55000000000000004">
      <c r="A1616" s="1">
        <v>1612</v>
      </c>
      <c r="B1616">
        <v>0.23981719974153951</v>
      </c>
      <c r="C1616">
        <v>1.6599325256926429</v>
      </c>
      <c r="E1616">
        <f t="shared" si="50"/>
        <v>0</v>
      </c>
      <c r="F1616">
        <f t="shared" si="51"/>
        <v>0</v>
      </c>
    </row>
    <row r="1617" spans="1:6" x14ac:dyDescent="0.55000000000000004">
      <c r="A1617" s="1">
        <v>1613</v>
      </c>
      <c r="B1617">
        <v>0.49903279525606697</v>
      </c>
      <c r="C1617">
        <v>6.3762678359403946</v>
      </c>
      <c r="E1617">
        <f t="shared" si="50"/>
        <v>0</v>
      </c>
      <c r="F1617">
        <f t="shared" si="51"/>
        <v>0</v>
      </c>
    </row>
    <row r="1618" spans="1:6" x14ac:dyDescent="0.55000000000000004">
      <c r="A1618" s="1">
        <v>1614</v>
      </c>
      <c r="B1618">
        <v>1.534502989099676</v>
      </c>
      <c r="C1618">
        <v>17.07448035036013</v>
      </c>
      <c r="E1618">
        <f t="shared" si="50"/>
        <v>0</v>
      </c>
      <c r="F1618">
        <f t="shared" si="51"/>
        <v>0</v>
      </c>
    </row>
    <row r="1619" spans="1:6" x14ac:dyDescent="0.55000000000000004">
      <c r="A1619" s="1">
        <v>1615</v>
      </c>
      <c r="B1619">
        <v>6.183403439671642E-2</v>
      </c>
      <c r="C1619">
        <v>-3.7527752849238909</v>
      </c>
      <c r="E1619">
        <f t="shared" si="50"/>
        <v>0</v>
      </c>
      <c r="F1619">
        <f t="shared" si="51"/>
        <v>1</v>
      </c>
    </row>
    <row r="1620" spans="1:6" x14ac:dyDescent="0.55000000000000004">
      <c r="A1620" s="1">
        <v>1616</v>
      </c>
      <c r="B1620">
        <v>6.5925462011059005E-2</v>
      </c>
      <c r="C1620">
        <v>1.7793897648738819</v>
      </c>
      <c r="E1620">
        <f t="shared" si="50"/>
        <v>0</v>
      </c>
      <c r="F1620">
        <f t="shared" si="51"/>
        <v>0</v>
      </c>
    </row>
    <row r="1621" spans="1:6" x14ac:dyDescent="0.55000000000000004">
      <c r="A1621" s="1">
        <v>1617</v>
      </c>
      <c r="B1621">
        <v>0.37053807217380053</v>
      </c>
      <c r="C1621">
        <v>1.619357933323976</v>
      </c>
      <c r="E1621">
        <f t="shared" si="50"/>
        <v>0</v>
      </c>
      <c r="F1621">
        <f t="shared" si="51"/>
        <v>0</v>
      </c>
    </row>
    <row r="1622" spans="1:6" x14ac:dyDescent="0.55000000000000004">
      <c r="A1622" s="1">
        <v>1618</v>
      </c>
      <c r="B1622">
        <v>0.1675132336563068</v>
      </c>
      <c r="C1622">
        <v>1.0452519176387749</v>
      </c>
      <c r="E1622">
        <f t="shared" si="50"/>
        <v>0</v>
      </c>
      <c r="F1622">
        <f t="shared" si="51"/>
        <v>0</v>
      </c>
    </row>
    <row r="1623" spans="1:6" x14ac:dyDescent="0.55000000000000004">
      <c r="A1623" s="1">
        <v>1619</v>
      </c>
      <c r="B1623">
        <v>0.10193916915030091</v>
      </c>
      <c r="C1623">
        <v>-1.9081223760932879</v>
      </c>
      <c r="E1623">
        <f t="shared" si="50"/>
        <v>0</v>
      </c>
      <c r="F1623">
        <f t="shared" si="51"/>
        <v>1</v>
      </c>
    </row>
    <row r="1624" spans="1:6" x14ac:dyDescent="0.55000000000000004">
      <c r="A1624" s="1">
        <v>1620</v>
      </c>
      <c r="B1624">
        <v>0.51337223414712607</v>
      </c>
      <c r="C1624">
        <v>3.1468039212288992</v>
      </c>
      <c r="E1624">
        <f t="shared" si="50"/>
        <v>0</v>
      </c>
      <c r="F1624">
        <f t="shared" si="51"/>
        <v>0</v>
      </c>
    </row>
    <row r="1625" spans="1:6" x14ac:dyDescent="0.55000000000000004">
      <c r="A1625" s="1">
        <v>1621</v>
      </c>
      <c r="B1625">
        <v>9.9370975773849984E-2</v>
      </c>
      <c r="C1625">
        <v>-0.9092370421200382</v>
      </c>
      <c r="E1625">
        <f t="shared" si="50"/>
        <v>0</v>
      </c>
      <c r="F1625">
        <f t="shared" si="51"/>
        <v>1</v>
      </c>
    </row>
    <row r="1626" spans="1:6" x14ac:dyDescent="0.55000000000000004">
      <c r="A1626" s="1">
        <v>1622</v>
      </c>
      <c r="B1626">
        <v>0.14600698802104339</v>
      </c>
      <c r="C1626">
        <v>0.57209773897637906</v>
      </c>
      <c r="E1626">
        <f t="shared" si="50"/>
        <v>0</v>
      </c>
      <c r="F1626">
        <f t="shared" si="51"/>
        <v>0</v>
      </c>
    </row>
    <row r="1627" spans="1:6" x14ac:dyDescent="0.55000000000000004">
      <c r="A1627" s="1">
        <v>1623</v>
      </c>
      <c r="B1627">
        <v>0.2916719912400495</v>
      </c>
      <c r="C1627">
        <v>2.7086414696362939</v>
      </c>
      <c r="E1627">
        <f t="shared" si="50"/>
        <v>0</v>
      </c>
      <c r="F1627">
        <f t="shared" si="51"/>
        <v>0</v>
      </c>
    </row>
    <row r="1628" spans="1:6" x14ac:dyDescent="0.55000000000000004">
      <c r="A1628" s="1">
        <v>1624</v>
      </c>
      <c r="B1628">
        <v>0.85664301611543703</v>
      </c>
      <c r="C1628">
        <v>10.43025784691913</v>
      </c>
      <c r="E1628">
        <f t="shared" si="50"/>
        <v>0</v>
      </c>
      <c r="F1628">
        <f t="shared" si="51"/>
        <v>0</v>
      </c>
    </row>
    <row r="1629" spans="1:6" x14ac:dyDescent="0.55000000000000004">
      <c r="A1629" s="1">
        <v>1625</v>
      </c>
      <c r="B1629">
        <v>0.46346102593536148</v>
      </c>
      <c r="C1629">
        <v>2.720205373146908</v>
      </c>
      <c r="E1629">
        <f t="shared" si="50"/>
        <v>0</v>
      </c>
      <c r="F1629">
        <f t="shared" si="51"/>
        <v>0</v>
      </c>
    </row>
    <row r="1630" spans="1:6" x14ac:dyDescent="0.55000000000000004">
      <c r="A1630" s="1">
        <v>1626</v>
      </c>
      <c r="B1630">
        <v>-3.7417769700836163E-2</v>
      </c>
      <c r="C1630">
        <v>2.3918569311548229E-2</v>
      </c>
      <c r="E1630">
        <f t="shared" si="50"/>
        <v>1</v>
      </c>
      <c r="F1630">
        <f t="shared" si="51"/>
        <v>0</v>
      </c>
    </row>
    <row r="1631" spans="1:6" x14ac:dyDescent="0.55000000000000004">
      <c r="A1631" s="1">
        <v>1627</v>
      </c>
      <c r="B1631">
        <v>1.497626532292849</v>
      </c>
      <c r="C1631">
        <v>20.12945476618442</v>
      </c>
      <c r="E1631">
        <f t="shared" si="50"/>
        <v>0</v>
      </c>
      <c r="F1631">
        <f t="shared" si="51"/>
        <v>0</v>
      </c>
    </row>
    <row r="1632" spans="1:6" x14ac:dyDescent="0.55000000000000004">
      <c r="A1632" s="1">
        <v>1628</v>
      </c>
      <c r="B1632">
        <v>0.46102099983498779</v>
      </c>
      <c r="C1632">
        <v>2.9540263076793352</v>
      </c>
      <c r="E1632">
        <f t="shared" si="50"/>
        <v>0</v>
      </c>
      <c r="F1632">
        <f t="shared" si="51"/>
        <v>0</v>
      </c>
    </row>
    <row r="1633" spans="1:6" x14ac:dyDescent="0.55000000000000004">
      <c r="A1633" s="1">
        <v>1629</v>
      </c>
      <c r="B1633">
        <v>5.0294109231232287E-3</v>
      </c>
      <c r="C1633">
        <v>-1.441054627054426</v>
      </c>
      <c r="E1633">
        <f t="shared" si="50"/>
        <v>0</v>
      </c>
      <c r="F1633">
        <f t="shared" si="51"/>
        <v>1</v>
      </c>
    </row>
    <row r="1634" spans="1:6" x14ac:dyDescent="0.55000000000000004">
      <c r="A1634" s="1">
        <v>1630</v>
      </c>
      <c r="B1634">
        <v>-0.19631146354072959</v>
      </c>
      <c r="C1634">
        <v>-4.97072943167022</v>
      </c>
      <c r="E1634">
        <f t="shared" si="50"/>
        <v>1</v>
      </c>
      <c r="F1634">
        <f t="shared" si="51"/>
        <v>1</v>
      </c>
    </row>
    <row r="1635" spans="1:6" x14ac:dyDescent="0.55000000000000004">
      <c r="A1635" s="1">
        <v>1631</v>
      </c>
      <c r="B1635">
        <v>0.66060638968165464</v>
      </c>
      <c r="C1635">
        <v>4.8004939019903548</v>
      </c>
      <c r="E1635">
        <f t="shared" si="50"/>
        <v>0</v>
      </c>
      <c r="F1635">
        <f t="shared" si="51"/>
        <v>0</v>
      </c>
    </row>
    <row r="1636" spans="1:6" x14ac:dyDescent="0.55000000000000004">
      <c r="A1636" s="1">
        <v>1632</v>
      </c>
      <c r="B1636">
        <v>0.5167084572122822</v>
      </c>
      <c r="C1636">
        <v>5.0034277811041266</v>
      </c>
      <c r="E1636">
        <f t="shared" si="50"/>
        <v>0</v>
      </c>
      <c r="F1636">
        <f t="shared" si="51"/>
        <v>0</v>
      </c>
    </row>
    <row r="1637" spans="1:6" x14ac:dyDescent="0.55000000000000004">
      <c r="A1637" s="1">
        <v>1633</v>
      </c>
      <c r="B1637">
        <v>0.32019663845889601</v>
      </c>
      <c r="C1637">
        <v>0.92103775136256605</v>
      </c>
      <c r="E1637">
        <f t="shared" si="50"/>
        <v>0</v>
      </c>
      <c r="F1637">
        <f t="shared" si="51"/>
        <v>0</v>
      </c>
    </row>
    <row r="1638" spans="1:6" x14ac:dyDescent="0.55000000000000004">
      <c r="A1638" s="1">
        <v>1634</v>
      </c>
      <c r="B1638">
        <v>-9.8425558677375902E-2</v>
      </c>
      <c r="C1638">
        <v>-2.5577487238281562</v>
      </c>
      <c r="E1638">
        <f t="shared" si="50"/>
        <v>1</v>
      </c>
      <c r="F1638">
        <f t="shared" si="51"/>
        <v>1</v>
      </c>
    </row>
    <row r="1639" spans="1:6" x14ac:dyDescent="0.55000000000000004">
      <c r="A1639" s="1">
        <v>1635</v>
      </c>
      <c r="B1639">
        <v>1.975208423511345</v>
      </c>
      <c r="C1639">
        <v>23.87546132289031</v>
      </c>
      <c r="E1639">
        <f t="shared" si="50"/>
        <v>0</v>
      </c>
      <c r="F1639">
        <f t="shared" si="51"/>
        <v>0</v>
      </c>
    </row>
    <row r="1640" spans="1:6" x14ac:dyDescent="0.55000000000000004">
      <c r="A1640" s="1">
        <v>1636</v>
      </c>
      <c r="B1640">
        <v>-0.1301928770591147</v>
      </c>
      <c r="C1640">
        <v>-3.2589152310397611</v>
      </c>
      <c r="E1640">
        <f t="shared" si="50"/>
        <v>1</v>
      </c>
      <c r="F1640">
        <f t="shared" si="51"/>
        <v>1</v>
      </c>
    </row>
    <row r="1641" spans="1:6" x14ac:dyDescent="0.55000000000000004">
      <c r="A1641" s="1">
        <v>1637</v>
      </c>
      <c r="B1641">
        <v>1.5130313392283861</v>
      </c>
      <c r="C1641">
        <v>18.19273573899185</v>
      </c>
      <c r="E1641">
        <f t="shared" si="50"/>
        <v>0</v>
      </c>
      <c r="F1641">
        <f t="shared" si="51"/>
        <v>0</v>
      </c>
    </row>
    <row r="1642" spans="1:6" x14ac:dyDescent="0.55000000000000004">
      <c r="A1642" s="1">
        <v>1638</v>
      </c>
      <c r="B1642">
        <v>0.46837296217360191</v>
      </c>
      <c r="C1642">
        <v>1.839866188314319</v>
      </c>
      <c r="E1642">
        <f t="shared" si="50"/>
        <v>0</v>
      </c>
      <c r="F1642">
        <f t="shared" si="51"/>
        <v>0</v>
      </c>
    </row>
    <row r="1643" spans="1:6" x14ac:dyDescent="0.55000000000000004">
      <c r="A1643" s="1">
        <v>1639</v>
      </c>
      <c r="B1643">
        <v>-0.17284830942719279</v>
      </c>
      <c r="C1643">
        <v>-0.54037360588067607</v>
      </c>
      <c r="E1643">
        <f t="shared" si="50"/>
        <v>1</v>
      </c>
      <c r="F1643">
        <f t="shared" si="51"/>
        <v>1</v>
      </c>
    </row>
    <row r="1644" spans="1:6" x14ac:dyDescent="0.55000000000000004">
      <c r="A1644" s="1">
        <v>1640</v>
      </c>
      <c r="B1644">
        <v>0.37948843765227042</v>
      </c>
      <c r="C1644">
        <v>5.4397780884272766</v>
      </c>
      <c r="E1644">
        <f t="shared" si="50"/>
        <v>0</v>
      </c>
      <c r="F1644">
        <f t="shared" si="51"/>
        <v>0</v>
      </c>
    </row>
    <row r="1645" spans="1:6" x14ac:dyDescent="0.55000000000000004">
      <c r="A1645" s="1">
        <v>1641</v>
      </c>
      <c r="B1645">
        <v>-0.42479208784089562</v>
      </c>
      <c r="C1645">
        <v>-5.7945230433257491</v>
      </c>
      <c r="E1645">
        <f t="shared" si="50"/>
        <v>1</v>
      </c>
      <c r="F1645">
        <f t="shared" si="51"/>
        <v>1</v>
      </c>
    </row>
    <row r="1646" spans="1:6" x14ac:dyDescent="0.55000000000000004">
      <c r="A1646" s="1">
        <v>1642</v>
      </c>
      <c r="B1646">
        <v>6.620095797119907E-2</v>
      </c>
      <c r="C1646">
        <v>-1.324684450312408</v>
      </c>
      <c r="E1646">
        <f t="shared" si="50"/>
        <v>0</v>
      </c>
      <c r="F1646">
        <f t="shared" si="51"/>
        <v>1</v>
      </c>
    </row>
    <row r="1647" spans="1:6" x14ac:dyDescent="0.55000000000000004">
      <c r="A1647" s="1">
        <v>1643</v>
      </c>
      <c r="B1647">
        <v>0.7107932276167912</v>
      </c>
      <c r="C1647">
        <v>6.5508439326907508</v>
      </c>
      <c r="E1647">
        <f t="shared" si="50"/>
        <v>0</v>
      </c>
      <c r="F1647">
        <f t="shared" si="51"/>
        <v>0</v>
      </c>
    </row>
    <row r="1648" spans="1:6" x14ac:dyDescent="0.55000000000000004">
      <c r="A1648" s="1">
        <v>1644</v>
      </c>
      <c r="B1648">
        <v>-0.56160095135243715</v>
      </c>
      <c r="C1648">
        <v>-6.1979100488422967</v>
      </c>
      <c r="E1648">
        <f t="shared" si="50"/>
        <v>1</v>
      </c>
      <c r="F1648">
        <f t="shared" si="51"/>
        <v>1</v>
      </c>
    </row>
    <row r="1649" spans="1:6" x14ac:dyDescent="0.55000000000000004">
      <c r="A1649" s="1">
        <v>1645</v>
      </c>
      <c r="B1649">
        <v>0.317811781118567</v>
      </c>
      <c r="C1649">
        <v>5.1368786208416672E-2</v>
      </c>
      <c r="E1649">
        <f t="shared" si="50"/>
        <v>0</v>
      </c>
      <c r="F1649">
        <f t="shared" si="51"/>
        <v>0</v>
      </c>
    </row>
    <row r="1650" spans="1:6" x14ac:dyDescent="0.55000000000000004">
      <c r="A1650" s="1">
        <v>1646</v>
      </c>
      <c r="B1650">
        <v>1.040794608988272</v>
      </c>
      <c r="C1650">
        <v>10.423137289349469</v>
      </c>
      <c r="E1650">
        <f t="shared" si="50"/>
        <v>0</v>
      </c>
      <c r="F1650">
        <f t="shared" si="51"/>
        <v>0</v>
      </c>
    </row>
    <row r="1651" spans="1:6" x14ac:dyDescent="0.55000000000000004">
      <c r="A1651" s="1">
        <v>1647</v>
      </c>
      <c r="B1651">
        <v>1.1808169180432919</v>
      </c>
      <c r="C1651">
        <v>15.413529403045059</v>
      </c>
      <c r="E1651">
        <f t="shared" si="50"/>
        <v>0</v>
      </c>
      <c r="F1651">
        <f t="shared" si="51"/>
        <v>0</v>
      </c>
    </row>
    <row r="1652" spans="1:6" x14ac:dyDescent="0.55000000000000004">
      <c r="A1652" s="1">
        <v>1648</v>
      </c>
      <c r="B1652">
        <v>1.0158727830677241</v>
      </c>
      <c r="C1652">
        <v>14.055014944864199</v>
      </c>
      <c r="E1652">
        <f t="shared" si="50"/>
        <v>0</v>
      </c>
      <c r="F1652">
        <f t="shared" si="51"/>
        <v>0</v>
      </c>
    </row>
    <row r="1653" spans="1:6" x14ac:dyDescent="0.55000000000000004">
      <c r="A1653" s="1">
        <v>1649</v>
      </c>
      <c r="B1653">
        <v>1.3485843129106261</v>
      </c>
      <c r="C1653">
        <v>16.212362515747319</v>
      </c>
      <c r="E1653">
        <f t="shared" si="50"/>
        <v>0</v>
      </c>
      <c r="F1653">
        <f t="shared" si="51"/>
        <v>0</v>
      </c>
    </row>
    <row r="1654" spans="1:6" x14ac:dyDescent="0.55000000000000004">
      <c r="A1654" s="1">
        <v>1650</v>
      </c>
      <c r="B1654">
        <v>0.57974608721046272</v>
      </c>
      <c r="C1654">
        <v>7.3166523000188359</v>
      </c>
      <c r="E1654">
        <f t="shared" si="50"/>
        <v>0</v>
      </c>
      <c r="F1654">
        <f t="shared" si="51"/>
        <v>0</v>
      </c>
    </row>
    <row r="1655" spans="1:6" x14ac:dyDescent="0.55000000000000004">
      <c r="A1655" s="1">
        <v>1651</v>
      </c>
      <c r="B1655">
        <v>-0.72935913138690167</v>
      </c>
      <c r="C1655">
        <v>-9.3148347237001907</v>
      </c>
      <c r="E1655">
        <f t="shared" si="50"/>
        <v>1</v>
      </c>
      <c r="F1655">
        <f t="shared" si="51"/>
        <v>1</v>
      </c>
    </row>
    <row r="1656" spans="1:6" x14ac:dyDescent="0.55000000000000004">
      <c r="A1656" s="1">
        <v>1652</v>
      </c>
      <c r="B1656">
        <v>-0.2462183469029843</v>
      </c>
      <c r="C1656">
        <v>-4.4550454262300212</v>
      </c>
      <c r="E1656">
        <f t="shared" si="50"/>
        <v>1</v>
      </c>
      <c r="F1656">
        <f t="shared" si="51"/>
        <v>1</v>
      </c>
    </row>
    <row r="1657" spans="1:6" x14ac:dyDescent="0.55000000000000004">
      <c r="A1657" s="1">
        <v>1653</v>
      </c>
      <c r="B1657">
        <v>0.36378532160736721</v>
      </c>
      <c r="C1657">
        <v>4.8094745292800072</v>
      </c>
      <c r="E1657">
        <f t="shared" si="50"/>
        <v>0</v>
      </c>
      <c r="F1657">
        <f t="shared" si="51"/>
        <v>0</v>
      </c>
    </row>
    <row r="1658" spans="1:6" x14ac:dyDescent="0.55000000000000004">
      <c r="A1658" s="1">
        <v>1654</v>
      </c>
      <c r="B1658">
        <v>0.79059490493988682</v>
      </c>
      <c r="C1658">
        <v>9.1114453655821936</v>
      </c>
      <c r="E1658">
        <f t="shared" si="50"/>
        <v>0</v>
      </c>
      <c r="F1658">
        <f t="shared" si="51"/>
        <v>0</v>
      </c>
    </row>
    <row r="1659" spans="1:6" x14ac:dyDescent="0.55000000000000004">
      <c r="A1659" s="1">
        <v>1655</v>
      </c>
      <c r="B1659">
        <v>1.3000022472394519</v>
      </c>
      <c r="C1659">
        <v>16.267936690500921</v>
      </c>
      <c r="E1659">
        <f t="shared" si="50"/>
        <v>0</v>
      </c>
      <c r="F1659">
        <f t="shared" si="51"/>
        <v>0</v>
      </c>
    </row>
    <row r="1660" spans="1:6" x14ac:dyDescent="0.55000000000000004">
      <c r="A1660" s="1">
        <v>1656</v>
      </c>
      <c r="B1660">
        <v>0.47181786705658713</v>
      </c>
      <c r="C1660">
        <v>3.9748004953614049</v>
      </c>
      <c r="E1660">
        <f t="shared" si="50"/>
        <v>0</v>
      </c>
      <c r="F1660">
        <f t="shared" si="51"/>
        <v>0</v>
      </c>
    </row>
    <row r="1661" spans="1:6" x14ac:dyDescent="0.55000000000000004">
      <c r="A1661" s="1">
        <v>1657</v>
      </c>
      <c r="B1661">
        <v>1.104101151654602</v>
      </c>
      <c r="C1661">
        <v>15.2381490941398</v>
      </c>
      <c r="E1661">
        <f t="shared" si="50"/>
        <v>0</v>
      </c>
      <c r="F1661">
        <f t="shared" si="51"/>
        <v>0</v>
      </c>
    </row>
    <row r="1662" spans="1:6" x14ac:dyDescent="0.55000000000000004">
      <c r="A1662" s="1">
        <v>1658</v>
      </c>
      <c r="B1662">
        <v>1.345626171050059</v>
      </c>
      <c r="C1662">
        <v>16.328156452447939</v>
      </c>
      <c r="E1662">
        <f t="shared" si="50"/>
        <v>0</v>
      </c>
      <c r="F1662">
        <f t="shared" si="51"/>
        <v>0</v>
      </c>
    </row>
    <row r="1663" spans="1:6" x14ac:dyDescent="0.55000000000000004">
      <c r="A1663" s="1">
        <v>1659</v>
      </c>
      <c r="B1663">
        <v>1.5862615704086421E-2</v>
      </c>
      <c r="C1663">
        <v>-1.819986628691586</v>
      </c>
      <c r="E1663">
        <f t="shared" si="50"/>
        <v>0</v>
      </c>
      <c r="F1663">
        <f t="shared" si="51"/>
        <v>1</v>
      </c>
    </row>
    <row r="1664" spans="1:6" x14ac:dyDescent="0.55000000000000004">
      <c r="A1664" s="1">
        <v>1660</v>
      </c>
      <c r="B1664">
        <v>1.9777216377933511</v>
      </c>
      <c r="C1664">
        <v>25.905235201315321</v>
      </c>
      <c r="E1664">
        <f t="shared" si="50"/>
        <v>0</v>
      </c>
      <c r="F1664">
        <f t="shared" si="51"/>
        <v>0</v>
      </c>
    </row>
    <row r="1665" spans="1:6" x14ac:dyDescent="0.55000000000000004">
      <c r="A1665" s="1">
        <v>1661</v>
      </c>
      <c r="B1665">
        <v>2.1269576319168652E-2</v>
      </c>
      <c r="C1665">
        <v>-1.188558427983236</v>
      </c>
      <c r="E1665">
        <f t="shared" si="50"/>
        <v>0</v>
      </c>
      <c r="F1665">
        <f t="shared" si="51"/>
        <v>1</v>
      </c>
    </row>
    <row r="1666" spans="1:6" x14ac:dyDescent="0.55000000000000004">
      <c r="A1666" s="1">
        <v>1662</v>
      </c>
      <c r="B1666">
        <v>0.6783578210660749</v>
      </c>
      <c r="C1666">
        <v>8.438475168585013</v>
      </c>
      <c r="E1666">
        <f t="shared" si="50"/>
        <v>0</v>
      </c>
      <c r="F1666">
        <f t="shared" si="51"/>
        <v>0</v>
      </c>
    </row>
    <row r="1667" spans="1:6" x14ac:dyDescent="0.55000000000000004">
      <c r="A1667" s="1">
        <v>1663</v>
      </c>
      <c r="B1667">
        <v>0.26162664609302871</v>
      </c>
      <c r="C1667">
        <v>2.9366228164530859</v>
      </c>
      <c r="E1667">
        <f t="shared" si="50"/>
        <v>0</v>
      </c>
      <c r="F1667">
        <f t="shared" si="51"/>
        <v>0</v>
      </c>
    </row>
    <row r="1668" spans="1:6" x14ac:dyDescent="0.55000000000000004">
      <c r="A1668" s="1">
        <v>1664</v>
      </c>
      <c r="B1668">
        <v>0.564123235790297</v>
      </c>
      <c r="C1668">
        <v>7.5432358784573079</v>
      </c>
      <c r="E1668">
        <f t="shared" si="50"/>
        <v>0</v>
      </c>
      <c r="F1668">
        <f t="shared" si="51"/>
        <v>0</v>
      </c>
    </row>
    <row r="1669" spans="1:6" x14ac:dyDescent="0.55000000000000004">
      <c r="A1669" s="1">
        <v>1665</v>
      </c>
      <c r="B1669">
        <v>0.60315613489690789</v>
      </c>
      <c r="C1669">
        <v>6.9871418525471043</v>
      </c>
      <c r="E1669">
        <f t="shared" ref="E1669:E1732" si="52">IF(B1669&lt;E$1, 1, 0)</f>
        <v>0</v>
      </c>
      <c r="F1669">
        <f t="shared" ref="F1669:F1732" si="53">IF(C1669&lt;F$1, 1, 0)</f>
        <v>0</v>
      </c>
    </row>
    <row r="1670" spans="1:6" x14ac:dyDescent="0.55000000000000004">
      <c r="A1670" s="1">
        <v>1666</v>
      </c>
      <c r="B1670">
        <v>-9.7632246199935269E-2</v>
      </c>
      <c r="C1670">
        <v>-2.7783880347352801</v>
      </c>
      <c r="E1670">
        <f t="shared" si="52"/>
        <v>1</v>
      </c>
      <c r="F1670">
        <f t="shared" si="53"/>
        <v>1</v>
      </c>
    </row>
    <row r="1671" spans="1:6" x14ac:dyDescent="0.55000000000000004">
      <c r="A1671" s="1">
        <v>1667</v>
      </c>
      <c r="B1671">
        <v>0.19573106241173771</v>
      </c>
      <c r="C1671">
        <v>-1.4893748252937939</v>
      </c>
      <c r="E1671">
        <f t="shared" si="52"/>
        <v>0</v>
      </c>
      <c r="F1671">
        <f t="shared" si="53"/>
        <v>1</v>
      </c>
    </row>
    <row r="1672" spans="1:6" x14ac:dyDescent="0.55000000000000004">
      <c r="A1672" s="1">
        <v>1668</v>
      </c>
      <c r="B1672">
        <v>0.94073833214030089</v>
      </c>
      <c r="C1672">
        <v>8.2421807011694597</v>
      </c>
      <c r="E1672">
        <f t="shared" si="52"/>
        <v>0</v>
      </c>
      <c r="F1672">
        <f t="shared" si="53"/>
        <v>0</v>
      </c>
    </row>
    <row r="1673" spans="1:6" x14ac:dyDescent="0.55000000000000004">
      <c r="A1673" s="1">
        <v>1669</v>
      </c>
      <c r="B1673">
        <v>1.4645803277999301</v>
      </c>
      <c r="C1673">
        <v>18.839890683767699</v>
      </c>
      <c r="E1673">
        <f t="shared" si="52"/>
        <v>0</v>
      </c>
      <c r="F1673">
        <f t="shared" si="53"/>
        <v>0</v>
      </c>
    </row>
    <row r="1674" spans="1:6" x14ac:dyDescent="0.55000000000000004">
      <c r="A1674" s="1">
        <v>1670</v>
      </c>
      <c r="B1674">
        <v>-0.20875003279495791</v>
      </c>
      <c r="C1674">
        <v>-3.7391518891730162</v>
      </c>
      <c r="E1674">
        <f t="shared" si="52"/>
        <v>1</v>
      </c>
      <c r="F1674">
        <f t="shared" si="53"/>
        <v>1</v>
      </c>
    </row>
    <row r="1675" spans="1:6" x14ac:dyDescent="0.55000000000000004">
      <c r="A1675" s="1">
        <v>1671</v>
      </c>
      <c r="B1675">
        <v>1.0499890132349869</v>
      </c>
      <c r="C1675">
        <v>10.15074916552007</v>
      </c>
      <c r="E1675">
        <f t="shared" si="52"/>
        <v>0</v>
      </c>
      <c r="F1675">
        <f t="shared" si="53"/>
        <v>0</v>
      </c>
    </row>
    <row r="1676" spans="1:6" x14ac:dyDescent="0.55000000000000004">
      <c r="A1676" s="1">
        <v>1672</v>
      </c>
      <c r="B1676">
        <v>0.67932741329046564</v>
      </c>
      <c r="C1676">
        <v>7.2531079591181511</v>
      </c>
      <c r="E1676">
        <f t="shared" si="52"/>
        <v>0</v>
      </c>
      <c r="F1676">
        <f t="shared" si="53"/>
        <v>0</v>
      </c>
    </row>
    <row r="1677" spans="1:6" x14ac:dyDescent="0.55000000000000004">
      <c r="A1677" s="1">
        <v>1673</v>
      </c>
      <c r="B1677">
        <v>1.105165866071655</v>
      </c>
      <c r="C1677">
        <v>13.2064452490312</v>
      </c>
      <c r="E1677">
        <f t="shared" si="52"/>
        <v>0</v>
      </c>
      <c r="F1677">
        <f t="shared" si="53"/>
        <v>0</v>
      </c>
    </row>
    <row r="1678" spans="1:6" x14ac:dyDescent="0.55000000000000004">
      <c r="A1678" s="1">
        <v>1674</v>
      </c>
      <c r="B1678">
        <v>0.46154850379679863</v>
      </c>
      <c r="C1678">
        <v>1.8358160857994179</v>
      </c>
      <c r="E1678">
        <f t="shared" si="52"/>
        <v>0</v>
      </c>
      <c r="F1678">
        <f t="shared" si="53"/>
        <v>0</v>
      </c>
    </row>
    <row r="1679" spans="1:6" x14ac:dyDescent="0.55000000000000004">
      <c r="A1679" s="1">
        <v>1675</v>
      </c>
      <c r="B1679">
        <v>0.64077115933644868</v>
      </c>
      <c r="C1679">
        <v>7.0340644555215643</v>
      </c>
      <c r="E1679">
        <f t="shared" si="52"/>
        <v>0</v>
      </c>
      <c r="F1679">
        <f t="shared" si="53"/>
        <v>0</v>
      </c>
    </row>
    <row r="1680" spans="1:6" x14ac:dyDescent="0.55000000000000004">
      <c r="A1680" s="1">
        <v>1676</v>
      </c>
      <c r="B1680">
        <v>0.91951129529130204</v>
      </c>
      <c r="C1680">
        <v>8.0764334884662539</v>
      </c>
      <c r="E1680">
        <f t="shared" si="52"/>
        <v>0</v>
      </c>
      <c r="F1680">
        <f t="shared" si="53"/>
        <v>0</v>
      </c>
    </row>
    <row r="1681" spans="1:6" x14ac:dyDescent="0.55000000000000004">
      <c r="A1681" s="1">
        <v>1677</v>
      </c>
      <c r="B1681">
        <v>-0.92766195711408284</v>
      </c>
      <c r="C1681">
        <v>-14.50208989499018</v>
      </c>
      <c r="E1681">
        <f t="shared" si="52"/>
        <v>1</v>
      </c>
      <c r="F1681">
        <f t="shared" si="53"/>
        <v>1</v>
      </c>
    </row>
    <row r="1682" spans="1:6" x14ac:dyDescent="0.55000000000000004">
      <c r="A1682" s="1">
        <v>1678</v>
      </c>
      <c r="B1682">
        <v>1.1656472851847379</v>
      </c>
      <c r="C1682">
        <v>12.81768577248079</v>
      </c>
      <c r="E1682">
        <f t="shared" si="52"/>
        <v>0</v>
      </c>
      <c r="F1682">
        <f t="shared" si="53"/>
        <v>0</v>
      </c>
    </row>
    <row r="1683" spans="1:6" x14ac:dyDescent="0.55000000000000004">
      <c r="A1683" s="1">
        <v>1679</v>
      </c>
      <c r="B1683">
        <v>-0.72783372791210221</v>
      </c>
      <c r="C1683">
        <v>-9.2478071054138606</v>
      </c>
      <c r="E1683">
        <f t="shared" si="52"/>
        <v>1</v>
      </c>
      <c r="F1683">
        <f t="shared" si="53"/>
        <v>1</v>
      </c>
    </row>
    <row r="1684" spans="1:6" x14ac:dyDescent="0.55000000000000004">
      <c r="A1684" s="1">
        <v>1680</v>
      </c>
      <c r="B1684">
        <v>0.55717036085486893</v>
      </c>
      <c r="C1684">
        <v>5.2424892496419506</v>
      </c>
      <c r="E1684">
        <f t="shared" si="52"/>
        <v>0</v>
      </c>
      <c r="F1684">
        <f t="shared" si="53"/>
        <v>0</v>
      </c>
    </row>
    <row r="1685" spans="1:6" x14ac:dyDescent="0.55000000000000004">
      <c r="A1685" s="1">
        <v>1681</v>
      </c>
      <c r="B1685">
        <v>0.35680708792914118</v>
      </c>
      <c r="C1685">
        <v>4.996054549526141</v>
      </c>
      <c r="E1685">
        <f t="shared" si="52"/>
        <v>0</v>
      </c>
      <c r="F1685">
        <f t="shared" si="53"/>
        <v>0</v>
      </c>
    </row>
    <row r="1686" spans="1:6" x14ac:dyDescent="0.55000000000000004">
      <c r="A1686" s="1">
        <v>1682</v>
      </c>
      <c r="B1686">
        <v>1.0128929521289149</v>
      </c>
      <c r="C1686">
        <v>11.321954021176429</v>
      </c>
      <c r="E1686">
        <f t="shared" si="52"/>
        <v>0</v>
      </c>
      <c r="F1686">
        <f t="shared" si="53"/>
        <v>0</v>
      </c>
    </row>
    <row r="1687" spans="1:6" x14ac:dyDescent="0.55000000000000004">
      <c r="A1687" s="1">
        <v>1683</v>
      </c>
      <c r="B1687">
        <v>1.222839587190296</v>
      </c>
      <c r="C1687">
        <v>15.306252861426239</v>
      </c>
      <c r="E1687">
        <f t="shared" si="52"/>
        <v>0</v>
      </c>
      <c r="F1687">
        <f t="shared" si="53"/>
        <v>0</v>
      </c>
    </row>
    <row r="1688" spans="1:6" x14ac:dyDescent="0.55000000000000004">
      <c r="A1688" s="1">
        <v>1684</v>
      </c>
      <c r="B1688">
        <v>0.90354060870351782</v>
      </c>
      <c r="C1688">
        <v>7.3901425290614391</v>
      </c>
      <c r="E1688">
        <f t="shared" si="52"/>
        <v>0</v>
      </c>
      <c r="F1688">
        <f t="shared" si="53"/>
        <v>0</v>
      </c>
    </row>
    <row r="1689" spans="1:6" x14ac:dyDescent="0.55000000000000004">
      <c r="A1689" s="1">
        <v>1685</v>
      </c>
      <c r="B1689">
        <v>0.40158002093688439</v>
      </c>
      <c r="C1689">
        <v>6.1353326300550588</v>
      </c>
      <c r="E1689">
        <f t="shared" si="52"/>
        <v>0</v>
      </c>
      <c r="F1689">
        <f t="shared" si="53"/>
        <v>0</v>
      </c>
    </row>
    <row r="1690" spans="1:6" x14ac:dyDescent="0.55000000000000004">
      <c r="A1690" s="1">
        <v>1686</v>
      </c>
      <c r="B1690">
        <v>1.195586249101942</v>
      </c>
      <c r="C1690">
        <v>16.93876213308296</v>
      </c>
      <c r="E1690">
        <f t="shared" si="52"/>
        <v>0</v>
      </c>
      <c r="F1690">
        <f t="shared" si="53"/>
        <v>0</v>
      </c>
    </row>
    <row r="1691" spans="1:6" x14ac:dyDescent="0.55000000000000004">
      <c r="A1691" s="1">
        <v>1687</v>
      </c>
      <c r="B1691">
        <v>0.30222210317513132</v>
      </c>
      <c r="C1691">
        <v>2.1634420859687271</v>
      </c>
      <c r="E1691">
        <f t="shared" si="52"/>
        <v>0</v>
      </c>
      <c r="F1691">
        <f t="shared" si="53"/>
        <v>0</v>
      </c>
    </row>
    <row r="1692" spans="1:6" x14ac:dyDescent="0.55000000000000004">
      <c r="A1692" s="1">
        <v>1688</v>
      </c>
      <c r="B1692">
        <v>1.0023218279624471</v>
      </c>
      <c r="C1692">
        <v>10.12162847363726</v>
      </c>
      <c r="E1692">
        <f t="shared" si="52"/>
        <v>0</v>
      </c>
      <c r="F1692">
        <f t="shared" si="53"/>
        <v>0</v>
      </c>
    </row>
    <row r="1693" spans="1:6" x14ac:dyDescent="0.55000000000000004">
      <c r="A1693" s="1">
        <v>1689</v>
      </c>
      <c r="B1693">
        <v>1.2472823707925551</v>
      </c>
      <c r="C1693">
        <v>15.489900224982099</v>
      </c>
      <c r="E1693">
        <f t="shared" si="52"/>
        <v>0</v>
      </c>
      <c r="F1693">
        <f t="shared" si="53"/>
        <v>0</v>
      </c>
    </row>
    <row r="1694" spans="1:6" x14ac:dyDescent="0.55000000000000004">
      <c r="A1694" s="1">
        <v>1690</v>
      </c>
      <c r="B1694">
        <v>1.721147792795229</v>
      </c>
      <c r="C1694">
        <v>23.85503625263965</v>
      </c>
      <c r="E1694">
        <f t="shared" si="52"/>
        <v>0</v>
      </c>
      <c r="F1694">
        <f t="shared" si="53"/>
        <v>0</v>
      </c>
    </row>
    <row r="1695" spans="1:6" x14ac:dyDescent="0.55000000000000004">
      <c r="A1695" s="1">
        <v>1691</v>
      </c>
      <c r="B1695">
        <v>0.89271944932235225</v>
      </c>
      <c r="C1695">
        <v>10.997527516050001</v>
      </c>
      <c r="E1695">
        <f t="shared" si="52"/>
        <v>0</v>
      </c>
      <c r="F1695">
        <f t="shared" si="53"/>
        <v>0</v>
      </c>
    </row>
    <row r="1696" spans="1:6" x14ac:dyDescent="0.55000000000000004">
      <c r="A1696" s="1">
        <v>1692</v>
      </c>
      <c r="B1696">
        <v>1.1538993246294911</v>
      </c>
      <c r="C1696">
        <v>15.57246980856865</v>
      </c>
      <c r="E1696">
        <f t="shared" si="52"/>
        <v>0</v>
      </c>
      <c r="F1696">
        <f t="shared" si="53"/>
        <v>0</v>
      </c>
    </row>
    <row r="1697" spans="1:6" x14ac:dyDescent="0.55000000000000004">
      <c r="A1697" s="1">
        <v>1693</v>
      </c>
      <c r="B1697">
        <v>2.0284890690588169</v>
      </c>
      <c r="C1697">
        <v>24.134765951955391</v>
      </c>
      <c r="E1697">
        <f t="shared" si="52"/>
        <v>0</v>
      </c>
      <c r="F1697">
        <f t="shared" si="53"/>
        <v>0</v>
      </c>
    </row>
    <row r="1698" spans="1:6" x14ac:dyDescent="0.55000000000000004">
      <c r="A1698" s="1">
        <v>1694</v>
      </c>
      <c r="B1698">
        <v>0.47707004364446531</v>
      </c>
      <c r="C1698">
        <v>5.1892618621297144</v>
      </c>
      <c r="E1698">
        <f t="shared" si="52"/>
        <v>0</v>
      </c>
      <c r="F1698">
        <f t="shared" si="53"/>
        <v>0</v>
      </c>
    </row>
    <row r="1699" spans="1:6" x14ac:dyDescent="0.55000000000000004">
      <c r="A1699" s="1">
        <v>1695</v>
      </c>
      <c r="B1699">
        <v>0.74752012629425146</v>
      </c>
      <c r="C1699">
        <v>7.3886136597392671</v>
      </c>
      <c r="E1699">
        <f t="shared" si="52"/>
        <v>0</v>
      </c>
      <c r="F1699">
        <f t="shared" si="53"/>
        <v>0</v>
      </c>
    </row>
    <row r="1700" spans="1:6" x14ac:dyDescent="0.55000000000000004">
      <c r="A1700" s="1">
        <v>1696</v>
      </c>
      <c r="B1700">
        <v>0.38430462868175852</v>
      </c>
      <c r="C1700">
        <v>3.25626706042347</v>
      </c>
      <c r="E1700">
        <f t="shared" si="52"/>
        <v>0</v>
      </c>
      <c r="F1700">
        <f t="shared" si="53"/>
        <v>0</v>
      </c>
    </row>
    <row r="1701" spans="1:6" x14ac:dyDescent="0.55000000000000004">
      <c r="A1701" s="1">
        <v>1697</v>
      </c>
      <c r="B1701">
        <v>1.048486867952934</v>
      </c>
      <c r="C1701">
        <v>12.587451879841501</v>
      </c>
      <c r="E1701">
        <f t="shared" si="52"/>
        <v>0</v>
      </c>
      <c r="F1701">
        <f t="shared" si="53"/>
        <v>0</v>
      </c>
    </row>
    <row r="1702" spans="1:6" x14ac:dyDescent="0.55000000000000004">
      <c r="A1702" s="1">
        <v>1698</v>
      </c>
      <c r="B1702">
        <v>-0.14877009795733989</v>
      </c>
      <c r="C1702">
        <v>-2.2204205477167069</v>
      </c>
      <c r="E1702">
        <f t="shared" si="52"/>
        <v>1</v>
      </c>
      <c r="F1702">
        <f t="shared" si="53"/>
        <v>1</v>
      </c>
    </row>
    <row r="1703" spans="1:6" x14ac:dyDescent="0.55000000000000004">
      <c r="A1703" s="1">
        <v>1699</v>
      </c>
      <c r="B1703">
        <v>0.29196641700451947</v>
      </c>
      <c r="C1703">
        <v>4.3677720737556323</v>
      </c>
      <c r="E1703">
        <f t="shared" si="52"/>
        <v>0</v>
      </c>
      <c r="F1703">
        <f t="shared" si="53"/>
        <v>0</v>
      </c>
    </row>
    <row r="1704" spans="1:6" x14ac:dyDescent="0.55000000000000004">
      <c r="A1704" s="1">
        <v>1700</v>
      </c>
      <c r="B1704">
        <v>1.109249635406744</v>
      </c>
      <c r="C1704">
        <v>12.780951675114739</v>
      </c>
      <c r="E1704">
        <f t="shared" si="52"/>
        <v>0</v>
      </c>
      <c r="F1704">
        <f t="shared" si="53"/>
        <v>0</v>
      </c>
    </row>
    <row r="1705" spans="1:6" x14ac:dyDescent="0.55000000000000004">
      <c r="A1705" s="1">
        <v>1701</v>
      </c>
      <c r="B1705">
        <v>0.93835795535393496</v>
      </c>
      <c r="C1705">
        <v>7.6214015434651303</v>
      </c>
      <c r="E1705">
        <f t="shared" si="52"/>
        <v>0</v>
      </c>
      <c r="F1705">
        <f t="shared" si="53"/>
        <v>0</v>
      </c>
    </row>
    <row r="1706" spans="1:6" x14ac:dyDescent="0.55000000000000004">
      <c r="A1706" s="1">
        <v>1702</v>
      </c>
      <c r="B1706">
        <v>0.94495861583949825</v>
      </c>
      <c r="C1706">
        <v>9.8073307762178992</v>
      </c>
      <c r="E1706">
        <f t="shared" si="52"/>
        <v>0</v>
      </c>
      <c r="F1706">
        <f t="shared" si="53"/>
        <v>0</v>
      </c>
    </row>
    <row r="1707" spans="1:6" x14ac:dyDescent="0.55000000000000004">
      <c r="A1707" s="1">
        <v>1703</v>
      </c>
      <c r="B1707">
        <v>0.6508315445370263</v>
      </c>
      <c r="C1707">
        <v>7.3451168814750822</v>
      </c>
      <c r="E1707">
        <f t="shared" si="52"/>
        <v>0</v>
      </c>
      <c r="F1707">
        <f t="shared" si="53"/>
        <v>0</v>
      </c>
    </row>
    <row r="1708" spans="1:6" x14ac:dyDescent="0.55000000000000004">
      <c r="A1708" s="1">
        <v>1704</v>
      </c>
      <c r="B1708">
        <v>1.4966233945769369</v>
      </c>
      <c r="C1708">
        <v>18.948187954145229</v>
      </c>
      <c r="E1708">
        <f t="shared" si="52"/>
        <v>0</v>
      </c>
      <c r="F1708">
        <f t="shared" si="53"/>
        <v>0</v>
      </c>
    </row>
    <row r="1709" spans="1:6" x14ac:dyDescent="0.55000000000000004">
      <c r="A1709" s="1">
        <v>1705</v>
      </c>
      <c r="B1709">
        <v>0.76059216504531402</v>
      </c>
      <c r="C1709">
        <v>8.4347193820364748</v>
      </c>
      <c r="E1709">
        <f t="shared" si="52"/>
        <v>0</v>
      </c>
      <c r="F1709">
        <f t="shared" si="53"/>
        <v>0</v>
      </c>
    </row>
    <row r="1710" spans="1:6" x14ac:dyDescent="0.55000000000000004">
      <c r="A1710" s="1">
        <v>1706</v>
      </c>
      <c r="B1710">
        <v>0.38766264677285339</v>
      </c>
      <c r="C1710">
        <v>2.6675272523500011</v>
      </c>
      <c r="E1710">
        <f t="shared" si="52"/>
        <v>0</v>
      </c>
      <c r="F1710">
        <f t="shared" si="53"/>
        <v>0</v>
      </c>
    </row>
    <row r="1711" spans="1:6" x14ac:dyDescent="0.55000000000000004">
      <c r="A1711" s="1">
        <v>1707</v>
      </c>
      <c r="B1711">
        <v>0.70892762611938076</v>
      </c>
      <c r="C1711">
        <v>8.8612248251468237</v>
      </c>
      <c r="E1711">
        <f t="shared" si="52"/>
        <v>0</v>
      </c>
      <c r="F1711">
        <f t="shared" si="53"/>
        <v>0</v>
      </c>
    </row>
    <row r="1712" spans="1:6" x14ac:dyDescent="0.55000000000000004">
      <c r="A1712" s="1">
        <v>1708</v>
      </c>
      <c r="B1712">
        <v>0.47576012018908748</v>
      </c>
      <c r="C1712">
        <v>2.894027552488097</v>
      </c>
      <c r="E1712">
        <f t="shared" si="52"/>
        <v>0</v>
      </c>
      <c r="F1712">
        <f t="shared" si="53"/>
        <v>0</v>
      </c>
    </row>
    <row r="1713" spans="1:6" x14ac:dyDescent="0.55000000000000004">
      <c r="A1713" s="1">
        <v>1709</v>
      </c>
      <c r="B1713">
        <v>1.568572502558403</v>
      </c>
      <c r="C1713">
        <v>17.84173247594973</v>
      </c>
      <c r="E1713">
        <f t="shared" si="52"/>
        <v>0</v>
      </c>
      <c r="F1713">
        <f t="shared" si="53"/>
        <v>0</v>
      </c>
    </row>
    <row r="1714" spans="1:6" x14ac:dyDescent="0.55000000000000004">
      <c r="A1714" s="1">
        <v>1710</v>
      </c>
      <c r="B1714">
        <v>1.4272478732959979</v>
      </c>
      <c r="C1714">
        <v>16.185710503461639</v>
      </c>
      <c r="E1714">
        <f t="shared" si="52"/>
        <v>0</v>
      </c>
      <c r="F1714">
        <f t="shared" si="53"/>
        <v>0</v>
      </c>
    </row>
    <row r="1715" spans="1:6" x14ac:dyDescent="0.55000000000000004">
      <c r="A1715" s="1">
        <v>1711</v>
      </c>
      <c r="B1715">
        <v>1.0493641028533069</v>
      </c>
      <c r="C1715">
        <v>11.382407895950839</v>
      </c>
      <c r="E1715">
        <f t="shared" si="52"/>
        <v>0</v>
      </c>
      <c r="F1715">
        <f t="shared" si="53"/>
        <v>0</v>
      </c>
    </row>
    <row r="1716" spans="1:6" x14ac:dyDescent="0.55000000000000004">
      <c r="A1716" s="1">
        <v>1712</v>
      </c>
      <c r="B1716">
        <v>-2.640744876277926E-2</v>
      </c>
      <c r="C1716">
        <v>-0.73025222065808215</v>
      </c>
      <c r="E1716">
        <f t="shared" si="52"/>
        <v>1</v>
      </c>
      <c r="F1716">
        <f t="shared" si="53"/>
        <v>1</v>
      </c>
    </row>
    <row r="1717" spans="1:6" x14ac:dyDescent="0.55000000000000004">
      <c r="A1717" s="1">
        <v>1713</v>
      </c>
      <c r="B1717">
        <v>0.39727571086431851</v>
      </c>
      <c r="C1717">
        <v>3.2558016638837359</v>
      </c>
      <c r="E1717">
        <f t="shared" si="52"/>
        <v>0</v>
      </c>
      <c r="F1717">
        <f t="shared" si="53"/>
        <v>0</v>
      </c>
    </row>
    <row r="1718" spans="1:6" x14ac:dyDescent="0.55000000000000004">
      <c r="A1718" s="1">
        <v>1714</v>
      </c>
      <c r="B1718">
        <v>1.151407967064374</v>
      </c>
      <c r="C1718">
        <v>13.53830970588327</v>
      </c>
      <c r="E1718">
        <f t="shared" si="52"/>
        <v>0</v>
      </c>
      <c r="F1718">
        <f t="shared" si="53"/>
        <v>0</v>
      </c>
    </row>
    <row r="1719" spans="1:6" x14ac:dyDescent="0.55000000000000004">
      <c r="A1719" s="1">
        <v>1715</v>
      </c>
      <c r="B1719">
        <v>1.0201917455632949</v>
      </c>
      <c r="C1719">
        <v>10.466391663938349</v>
      </c>
      <c r="E1719">
        <f t="shared" si="52"/>
        <v>0</v>
      </c>
      <c r="F1719">
        <f t="shared" si="53"/>
        <v>0</v>
      </c>
    </row>
    <row r="1720" spans="1:6" x14ac:dyDescent="0.55000000000000004">
      <c r="A1720" s="1">
        <v>1716</v>
      </c>
      <c r="B1720">
        <v>1.1501950709455639</v>
      </c>
      <c r="C1720">
        <v>12.736011501088919</v>
      </c>
      <c r="E1720">
        <f t="shared" si="52"/>
        <v>0</v>
      </c>
      <c r="F1720">
        <f t="shared" si="53"/>
        <v>0</v>
      </c>
    </row>
    <row r="1721" spans="1:6" x14ac:dyDescent="0.55000000000000004">
      <c r="A1721" s="1">
        <v>1717</v>
      </c>
      <c r="B1721">
        <v>0.2018597356182153</v>
      </c>
      <c r="C1721">
        <v>2.1953984280439771</v>
      </c>
      <c r="E1721">
        <f t="shared" si="52"/>
        <v>0</v>
      </c>
      <c r="F1721">
        <f t="shared" si="53"/>
        <v>0</v>
      </c>
    </row>
    <row r="1722" spans="1:6" x14ac:dyDescent="0.55000000000000004">
      <c r="A1722" s="1">
        <v>1718</v>
      </c>
      <c r="B1722">
        <v>-3.9049153694317627E-2</v>
      </c>
      <c r="C1722">
        <v>0.2280867868128951</v>
      </c>
      <c r="E1722">
        <f t="shared" si="52"/>
        <v>1</v>
      </c>
      <c r="F1722">
        <f t="shared" si="53"/>
        <v>0</v>
      </c>
    </row>
    <row r="1723" spans="1:6" x14ac:dyDescent="0.55000000000000004">
      <c r="A1723" s="1">
        <v>1719</v>
      </c>
      <c r="B1723">
        <v>0.19387600234855301</v>
      </c>
      <c r="C1723">
        <v>-1.2047389744205099</v>
      </c>
      <c r="E1723">
        <f t="shared" si="52"/>
        <v>0</v>
      </c>
      <c r="F1723">
        <f t="shared" si="53"/>
        <v>1</v>
      </c>
    </row>
    <row r="1724" spans="1:6" x14ac:dyDescent="0.55000000000000004">
      <c r="A1724" s="1">
        <v>1720</v>
      </c>
      <c r="B1724">
        <v>0.42648335271129401</v>
      </c>
      <c r="C1724">
        <v>3.430721156343794</v>
      </c>
      <c r="E1724">
        <f t="shared" si="52"/>
        <v>0</v>
      </c>
      <c r="F1724">
        <f t="shared" si="53"/>
        <v>0</v>
      </c>
    </row>
    <row r="1725" spans="1:6" x14ac:dyDescent="0.55000000000000004">
      <c r="A1725" s="1">
        <v>1721</v>
      </c>
      <c r="B1725">
        <v>0.64716822974300348</v>
      </c>
      <c r="C1725">
        <v>7.697949747396744</v>
      </c>
      <c r="E1725">
        <f t="shared" si="52"/>
        <v>0</v>
      </c>
      <c r="F1725">
        <f t="shared" si="53"/>
        <v>0</v>
      </c>
    </row>
    <row r="1726" spans="1:6" x14ac:dyDescent="0.55000000000000004">
      <c r="A1726" s="1">
        <v>1722</v>
      </c>
      <c r="B1726">
        <v>0.77937926173281236</v>
      </c>
      <c r="C1726">
        <v>10.00583793452995</v>
      </c>
      <c r="E1726">
        <f t="shared" si="52"/>
        <v>0</v>
      </c>
      <c r="F1726">
        <f t="shared" si="53"/>
        <v>0</v>
      </c>
    </row>
    <row r="1727" spans="1:6" x14ac:dyDescent="0.55000000000000004">
      <c r="A1727" s="1">
        <v>1723</v>
      </c>
      <c r="B1727">
        <v>0.34863286732598753</v>
      </c>
      <c r="C1727">
        <v>2.176347228217729</v>
      </c>
      <c r="E1727">
        <f t="shared" si="52"/>
        <v>0</v>
      </c>
      <c r="F1727">
        <f t="shared" si="53"/>
        <v>0</v>
      </c>
    </row>
    <row r="1728" spans="1:6" x14ac:dyDescent="0.55000000000000004">
      <c r="A1728" s="1">
        <v>1724</v>
      </c>
      <c r="B1728">
        <v>0.39889508767947252</v>
      </c>
      <c r="C1728">
        <v>2.640737773845522</v>
      </c>
      <c r="E1728">
        <f t="shared" si="52"/>
        <v>0</v>
      </c>
      <c r="F1728">
        <f t="shared" si="53"/>
        <v>0</v>
      </c>
    </row>
    <row r="1729" spans="1:6" x14ac:dyDescent="0.55000000000000004">
      <c r="A1729" s="1">
        <v>1725</v>
      </c>
      <c r="B1729">
        <v>0.39597943353783049</v>
      </c>
      <c r="C1729">
        <v>1.367639640615562</v>
      </c>
      <c r="E1729">
        <f t="shared" si="52"/>
        <v>0</v>
      </c>
      <c r="F1729">
        <f t="shared" si="53"/>
        <v>0</v>
      </c>
    </row>
    <row r="1730" spans="1:6" x14ac:dyDescent="0.55000000000000004">
      <c r="A1730" s="1">
        <v>1726</v>
      </c>
      <c r="B1730">
        <v>0.91337481992984859</v>
      </c>
      <c r="C1730">
        <v>11.12892882243894</v>
      </c>
      <c r="E1730">
        <f t="shared" si="52"/>
        <v>0</v>
      </c>
      <c r="F1730">
        <f t="shared" si="53"/>
        <v>0</v>
      </c>
    </row>
    <row r="1731" spans="1:6" x14ac:dyDescent="0.55000000000000004">
      <c r="A1731" s="1">
        <v>1727</v>
      </c>
      <c r="B1731">
        <v>0.46783895269637432</v>
      </c>
      <c r="C1731">
        <v>5.6606788052746344</v>
      </c>
      <c r="E1731">
        <f t="shared" si="52"/>
        <v>0</v>
      </c>
      <c r="F1731">
        <f t="shared" si="53"/>
        <v>0</v>
      </c>
    </row>
    <row r="1732" spans="1:6" x14ac:dyDescent="0.55000000000000004">
      <c r="A1732" s="1">
        <v>1728</v>
      </c>
      <c r="B1732">
        <v>1.543980936675535</v>
      </c>
      <c r="C1732">
        <v>20.003672148071711</v>
      </c>
      <c r="E1732">
        <f t="shared" si="52"/>
        <v>0</v>
      </c>
      <c r="F1732">
        <f t="shared" si="53"/>
        <v>0</v>
      </c>
    </row>
    <row r="1733" spans="1:6" x14ac:dyDescent="0.55000000000000004">
      <c r="A1733" s="1">
        <v>1729</v>
      </c>
      <c r="B1733">
        <v>1.2915062821150081</v>
      </c>
      <c r="C1733">
        <v>15.667169070941799</v>
      </c>
      <c r="E1733">
        <f t="shared" ref="E1733:E1796" si="54">IF(B1733&lt;E$1, 1, 0)</f>
        <v>0</v>
      </c>
      <c r="F1733">
        <f t="shared" ref="F1733:F1796" si="55">IF(C1733&lt;F$1, 1, 0)</f>
        <v>0</v>
      </c>
    </row>
    <row r="1734" spans="1:6" x14ac:dyDescent="0.55000000000000004">
      <c r="A1734" s="1">
        <v>1730</v>
      </c>
      <c r="B1734">
        <v>-0.11328839353481319</v>
      </c>
      <c r="C1734">
        <v>-3.4342398494721311</v>
      </c>
      <c r="E1734">
        <f t="shared" si="54"/>
        <v>1</v>
      </c>
      <c r="F1734">
        <f t="shared" si="55"/>
        <v>1</v>
      </c>
    </row>
    <row r="1735" spans="1:6" x14ac:dyDescent="0.55000000000000004">
      <c r="A1735" s="1">
        <v>1731</v>
      </c>
      <c r="B1735">
        <v>0.80291385334189402</v>
      </c>
      <c r="C1735">
        <v>9.3840587060709026</v>
      </c>
      <c r="E1735">
        <f t="shared" si="54"/>
        <v>0</v>
      </c>
      <c r="F1735">
        <f t="shared" si="55"/>
        <v>0</v>
      </c>
    </row>
    <row r="1736" spans="1:6" x14ac:dyDescent="0.55000000000000004">
      <c r="A1736" s="1">
        <v>1732</v>
      </c>
      <c r="B1736">
        <v>0.69723186378242674</v>
      </c>
      <c r="C1736">
        <v>6.8565115711481948</v>
      </c>
      <c r="E1736">
        <f t="shared" si="54"/>
        <v>0</v>
      </c>
      <c r="F1736">
        <f t="shared" si="55"/>
        <v>0</v>
      </c>
    </row>
    <row r="1737" spans="1:6" x14ac:dyDescent="0.55000000000000004">
      <c r="A1737" s="1">
        <v>1733</v>
      </c>
      <c r="B1737">
        <v>4.2400085995681616E-3</v>
      </c>
      <c r="C1737">
        <v>-1.2197694195459181</v>
      </c>
      <c r="E1737">
        <f t="shared" si="54"/>
        <v>0</v>
      </c>
      <c r="F1737">
        <f t="shared" si="55"/>
        <v>1</v>
      </c>
    </row>
    <row r="1738" spans="1:6" x14ac:dyDescent="0.55000000000000004">
      <c r="A1738" s="1">
        <v>1734</v>
      </c>
      <c r="B1738">
        <v>-0.25648670040855359</v>
      </c>
      <c r="C1738">
        <v>-5.4399393769738742</v>
      </c>
      <c r="E1738">
        <f t="shared" si="54"/>
        <v>1</v>
      </c>
      <c r="F1738">
        <f t="shared" si="55"/>
        <v>1</v>
      </c>
    </row>
    <row r="1739" spans="1:6" x14ac:dyDescent="0.55000000000000004">
      <c r="A1739" s="1">
        <v>1735</v>
      </c>
      <c r="B1739">
        <v>0.78681439899141892</v>
      </c>
      <c r="C1739">
        <v>7.797213803731073</v>
      </c>
      <c r="E1739">
        <f t="shared" si="54"/>
        <v>0</v>
      </c>
      <c r="F1739">
        <f t="shared" si="55"/>
        <v>0</v>
      </c>
    </row>
    <row r="1740" spans="1:6" x14ac:dyDescent="0.55000000000000004">
      <c r="A1740" s="1">
        <v>1736</v>
      </c>
      <c r="B1740">
        <v>0.58421554869309011</v>
      </c>
      <c r="C1740">
        <v>7.1482946463656321</v>
      </c>
      <c r="E1740">
        <f t="shared" si="54"/>
        <v>0</v>
      </c>
      <c r="F1740">
        <f t="shared" si="55"/>
        <v>0</v>
      </c>
    </row>
    <row r="1741" spans="1:6" x14ac:dyDescent="0.55000000000000004">
      <c r="A1741" s="1">
        <v>1737</v>
      </c>
      <c r="B1741">
        <v>0.8929557279829019</v>
      </c>
      <c r="C1741">
        <v>9.492521543776629</v>
      </c>
      <c r="E1741">
        <f t="shared" si="54"/>
        <v>0</v>
      </c>
      <c r="F1741">
        <f t="shared" si="55"/>
        <v>0</v>
      </c>
    </row>
    <row r="1742" spans="1:6" x14ac:dyDescent="0.55000000000000004">
      <c r="A1742" s="1">
        <v>1738</v>
      </c>
      <c r="B1742">
        <v>0.73932538687468852</v>
      </c>
      <c r="C1742">
        <v>6.1174730278596998</v>
      </c>
      <c r="E1742">
        <f t="shared" si="54"/>
        <v>0</v>
      </c>
      <c r="F1742">
        <f t="shared" si="55"/>
        <v>0</v>
      </c>
    </row>
    <row r="1743" spans="1:6" x14ac:dyDescent="0.55000000000000004">
      <c r="A1743" s="1">
        <v>1739</v>
      </c>
      <c r="B1743">
        <v>0.68116963284734566</v>
      </c>
      <c r="C1743">
        <v>7.0545273927617407</v>
      </c>
      <c r="E1743">
        <f t="shared" si="54"/>
        <v>0</v>
      </c>
      <c r="F1743">
        <f t="shared" si="55"/>
        <v>0</v>
      </c>
    </row>
    <row r="1744" spans="1:6" x14ac:dyDescent="0.55000000000000004">
      <c r="A1744" s="1">
        <v>1740</v>
      </c>
      <c r="B1744">
        <v>0.84253022426327695</v>
      </c>
      <c r="C1744">
        <v>7.3139859128772571</v>
      </c>
      <c r="E1744">
        <f t="shared" si="54"/>
        <v>0</v>
      </c>
      <c r="F1744">
        <f t="shared" si="55"/>
        <v>0</v>
      </c>
    </row>
    <row r="1745" spans="1:6" x14ac:dyDescent="0.55000000000000004">
      <c r="A1745" s="1">
        <v>1741</v>
      </c>
      <c r="B1745">
        <v>0.4287654098394712</v>
      </c>
      <c r="C1745">
        <v>3.1194627248223559</v>
      </c>
      <c r="E1745">
        <f t="shared" si="54"/>
        <v>0</v>
      </c>
      <c r="F1745">
        <f t="shared" si="55"/>
        <v>0</v>
      </c>
    </row>
    <row r="1746" spans="1:6" x14ac:dyDescent="0.55000000000000004">
      <c r="A1746" s="1">
        <v>1742</v>
      </c>
      <c r="B1746">
        <v>-0.34926610822526821</v>
      </c>
      <c r="C1746">
        <v>-4.0980930286502089</v>
      </c>
      <c r="E1746">
        <f t="shared" si="54"/>
        <v>1</v>
      </c>
      <c r="F1746">
        <f t="shared" si="55"/>
        <v>1</v>
      </c>
    </row>
    <row r="1747" spans="1:6" x14ac:dyDescent="0.55000000000000004">
      <c r="A1747" s="1">
        <v>1743</v>
      </c>
      <c r="B1747">
        <v>0.80262675717619025</v>
      </c>
      <c r="C1747">
        <v>5.8040442798705048</v>
      </c>
      <c r="E1747">
        <f t="shared" si="54"/>
        <v>0</v>
      </c>
      <c r="F1747">
        <f t="shared" si="55"/>
        <v>0</v>
      </c>
    </row>
    <row r="1748" spans="1:6" x14ac:dyDescent="0.55000000000000004">
      <c r="A1748" s="1">
        <v>1744</v>
      </c>
      <c r="B1748">
        <v>1.9583764091174249</v>
      </c>
      <c r="C1748">
        <v>27.589983735988689</v>
      </c>
      <c r="E1748">
        <f t="shared" si="54"/>
        <v>0</v>
      </c>
      <c r="F1748">
        <f t="shared" si="55"/>
        <v>0</v>
      </c>
    </row>
    <row r="1749" spans="1:6" x14ac:dyDescent="0.55000000000000004">
      <c r="A1749" s="1">
        <v>1745</v>
      </c>
      <c r="B1749">
        <v>0.68556731344140243</v>
      </c>
      <c r="C1749">
        <v>7.8131099160664412</v>
      </c>
      <c r="E1749">
        <f t="shared" si="54"/>
        <v>0</v>
      </c>
      <c r="F1749">
        <f t="shared" si="55"/>
        <v>0</v>
      </c>
    </row>
    <row r="1750" spans="1:6" x14ac:dyDescent="0.55000000000000004">
      <c r="A1750" s="1">
        <v>1746</v>
      </c>
      <c r="B1750">
        <v>4.4842221460213438E-2</v>
      </c>
      <c r="C1750">
        <v>-0.79948761694931925</v>
      </c>
      <c r="E1750">
        <f t="shared" si="54"/>
        <v>0</v>
      </c>
      <c r="F1750">
        <f t="shared" si="55"/>
        <v>1</v>
      </c>
    </row>
    <row r="1751" spans="1:6" x14ac:dyDescent="0.55000000000000004">
      <c r="A1751" s="1">
        <v>1747</v>
      </c>
      <c r="B1751">
        <v>-0.26458220530648391</v>
      </c>
      <c r="C1751">
        <v>-3.2069525534963121</v>
      </c>
      <c r="E1751">
        <f t="shared" si="54"/>
        <v>1</v>
      </c>
      <c r="F1751">
        <f t="shared" si="55"/>
        <v>1</v>
      </c>
    </row>
    <row r="1752" spans="1:6" x14ac:dyDescent="0.55000000000000004">
      <c r="A1752" s="1">
        <v>1748</v>
      </c>
      <c r="B1752">
        <v>1.166288328047445</v>
      </c>
      <c r="C1752">
        <v>14.79545799507523</v>
      </c>
      <c r="E1752">
        <f t="shared" si="54"/>
        <v>0</v>
      </c>
      <c r="F1752">
        <f t="shared" si="55"/>
        <v>0</v>
      </c>
    </row>
    <row r="1753" spans="1:6" x14ac:dyDescent="0.55000000000000004">
      <c r="A1753" s="1">
        <v>1749</v>
      </c>
      <c r="B1753">
        <v>0.34600556311125319</v>
      </c>
      <c r="C1753">
        <v>4.4017111480270259</v>
      </c>
      <c r="E1753">
        <f t="shared" si="54"/>
        <v>0</v>
      </c>
      <c r="F1753">
        <f t="shared" si="55"/>
        <v>0</v>
      </c>
    </row>
    <row r="1754" spans="1:6" x14ac:dyDescent="0.55000000000000004">
      <c r="A1754" s="1">
        <v>1750</v>
      </c>
      <c r="B1754">
        <v>0.46170958757429981</v>
      </c>
      <c r="C1754">
        <v>4.6354679454200056</v>
      </c>
      <c r="E1754">
        <f t="shared" si="54"/>
        <v>0</v>
      </c>
      <c r="F1754">
        <f t="shared" si="55"/>
        <v>0</v>
      </c>
    </row>
    <row r="1755" spans="1:6" x14ac:dyDescent="0.55000000000000004">
      <c r="A1755" s="1">
        <v>1751</v>
      </c>
      <c r="B1755">
        <v>-0.17329429976876931</v>
      </c>
      <c r="C1755">
        <v>-3.472764105949095</v>
      </c>
      <c r="E1755">
        <f t="shared" si="54"/>
        <v>1</v>
      </c>
      <c r="F1755">
        <f t="shared" si="55"/>
        <v>1</v>
      </c>
    </row>
    <row r="1756" spans="1:6" x14ac:dyDescent="0.55000000000000004">
      <c r="A1756" s="1">
        <v>1752</v>
      </c>
      <c r="B1756">
        <v>0.1583071350446138</v>
      </c>
      <c r="C1756">
        <v>4.7357602444169089E-3</v>
      </c>
      <c r="E1756">
        <f t="shared" si="54"/>
        <v>0</v>
      </c>
      <c r="F1756">
        <f t="shared" si="55"/>
        <v>0</v>
      </c>
    </row>
    <row r="1757" spans="1:6" x14ac:dyDescent="0.55000000000000004">
      <c r="A1757" s="1">
        <v>1753</v>
      </c>
      <c r="B1757">
        <v>-1.041962709798131</v>
      </c>
      <c r="C1757">
        <v>-14.9063401457369</v>
      </c>
      <c r="E1757">
        <f t="shared" si="54"/>
        <v>1</v>
      </c>
      <c r="F1757">
        <f t="shared" si="55"/>
        <v>1</v>
      </c>
    </row>
    <row r="1758" spans="1:6" x14ac:dyDescent="0.55000000000000004">
      <c r="A1758" s="1">
        <v>1754</v>
      </c>
      <c r="B1758">
        <v>-0.2986646515804115</v>
      </c>
      <c r="C1758">
        <v>-4.9695160436434458</v>
      </c>
      <c r="E1758">
        <f t="shared" si="54"/>
        <v>1</v>
      </c>
      <c r="F1758">
        <f t="shared" si="55"/>
        <v>1</v>
      </c>
    </row>
    <row r="1759" spans="1:6" x14ac:dyDescent="0.55000000000000004">
      <c r="A1759" s="1">
        <v>1755</v>
      </c>
      <c r="B1759">
        <v>0.91570662531765967</v>
      </c>
      <c r="C1759">
        <v>9.924459386829465</v>
      </c>
      <c r="E1759">
        <f t="shared" si="54"/>
        <v>0</v>
      </c>
      <c r="F1759">
        <f t="shared" si="55"/>
        <v>0</v>
      </c>
    </row>
    <row r="1760" spans="1:6" x14ac:dyDescent="0.55000000000000004">
      <c r="A1760" s="1">
        <v>1756</v>
      </c>
      <c r="B1760">
        <v>0.5383605755549552</v>
      </c>
      <c r="C1760">
        <v>7.9322465855635906</v>
      </c>
      <c r="E1760">
        <f t="shared" si="54"/>
        <v>0</v>
      </c>
      <c r="F1760">
        <f t="shared" si="55"/>
        <v>0</v>
      </c>
    </row>
    <row r="1761" spans="1:6" x14ac:dyDescent="0.55000000000000004">
      <c r="A1761" s="1">
        <v>1757</v>
      </c>
      <c r="B1761">
        <v>1.806905753371373</v>
      </c>
      <c r="C1761">
        <v>23.613315293596148</v>
      </c>
      <c r="E1761">
        <f t="shared" si="54"/>
        <v>0</v>
      </c>
      <c r="F1761">
        <f t="shared" si="55"/>
        <v>0</v>
      </c>
    </row>
    <row r="1762" spans="1:6" x14ac:dyDescent="0.55000000000000004">
      <c r="A1762" s="1">
        <v>1758</v>
      </c>
      <c r="B1762">
        <v>0.61161547656696358</v>
      </c>
      <c r="C1762">
        <v>3.6870908419849302</v>
      </c>
      <c r="E1762">
        <f t="shared" si="54"/>
        <v>0</v>
      </c>
      <c r="F1762">
        <f t="shared" si="55"/>
        <v>0</v>
      </c>
    </row>
    <row r="1763" spans="1:6" x14ac:dyDescent="0.55000000000000004">
      <c r="A1763" s="1">
        <v>1759</v>
      </c>
      <c r="B1763">
        <v>-0.19406834710016199</v>
      </c>
      <c r="C1763">
        <v>-4.0732889591357093</v>
      </c>
      <c r="E1763">
        <f t="shared" si="54"/>
        <v>1</v>
      </c>
      <c r="F1763">
        <f t="shared" si="55"/>
        <v>1</v>
      </c>
    </row>
    <row r="1764" spans="1:6" x14ac:dyDescent="0.55000000000000004">
      <c r="A1764" s="1">
        <v>1760</v>
      </c>
      <c r="B1764">
        <v>1.181075707945999</v>
      </c>
      <c r="C1764">
        <v>13.89269572554571</v>
      </c>
      <c r="E1764">
        <f t="shared" si="54"/>
        <v>0</v>
      </c>
      <c r="F1764">
        <f t="shared" si="55"/>
        <v>0</v>
      </c>
    </row>
    <row r="1765" spans="1:6" x14ac:dyDescent="0.55000000000000004">
      <c r="A1765" s="1">
        <v>1761</v>
      </c>
      <c r="B1765">
        <v>0.28116974136999251</v>
      </c>
      <c r="C1765">
        <v>1.616855974811962</v>
      </c>
      <c r="E1765">
        <f t="shared" si="54"/>
        <v>0</v>
      </c>
      <c r="F1765">
        <f t="shared" si="55"/>
        <v>0</v>
      </c>
    </row>
    <row r="1766" spans="1:6" x14ac:dyDescent="0.55000000000000004">
      <c r="A1766" s="1">
        <v>1762</v>
      </c>
      <c r="B1766">
        <v>1.2416906229267031</v>
      </c>
      <c r="C1766">
        <v>13.86208251043039</v>
      </c>
      <c r="E1766">
        <f t="shared" si="54"/>
        <v>0</v>
      </c>
      <c r="F1766">
        <f t="shared" si="55"/>
        <v>0</v>
      </c>
    </row>
    <row r="1767" spans="1:6" x14ac:dyDescent="0.55000000000000004">
      <c r="A1767" s="1">
        <v>1763</v>
      </c>
      <c r="B1767">
        <v>-0.2919322143425177</v>
      </c>
      <c r="C1767">
        <v>-5.7667748900404581</v>
      </c>
      <c r="E1767">
        <f t="shared" si="54"/>
        <v>1</v>
      </c>
      <c r="F1767">
        <f t="shared" si="55"/>
        <v>1</v>
      </c>
    </row>
    <row r="1768" spans="1:6" x14ac:dyDescent="0.55000000000000004">
      <c r="A1768" s="1">
        <v>1764</v>
      </c>
      <c r="B1768">
        <v>0.3373313118391506</v>
      </c>
      <c r="C1768">
        <v>1.913274562865876</v>
      </c>
      <c r="E1768">
        <f t="shared" si="54"/>
        <v>0</v>
      </c>
      <c r="F1768">
        <f t="shared" si="55"/>
        <v>0</v>
      </c>
    </row>
    <row r="1769" spans="1:6" x14ac:dyDescent="0.55000000000000004">
      <c r="A1769" s="1">
        <v>1765</v>
      </c>
      <c r="B1769">
        <v>-0.4410272965408677</v>
      </c>
      <c r="C1769">
        <v>-9.73239974002081</v>
      </c>
      <c r="E1769">
        <f t="shared" si="54"/>
        <v>1</v>
      </c>
      <c r="F1769">
        <f t="shared" si="55"/>
        <v>1</v>
      </c>
    </row>
    <row r="1770" spans="1:6" x14ac:dyDescent="0.55000000000000004">
      <c r="A1770" s="1">
        <v>1766</v>
      </c>
      <c r="B1770">
        <v>-0.15952809472666529</v>
      </c>
      <c r="C1770">
        <v>-0.98733490340805474</v>
      </c>
      <c r="E1770">
        <f t="shared" si="54"/>
        <v>1</v>
      </c>
      <c r="F1770">
        <f t="shared" si="55"/>
        <v>1</v>
      </c>
    </row>
    <row r="1771" spans="1:6" x14ac:dyDescent="0.55000000000000004">
      <c r="A1771" s="1">
        <v>1767</v>
      </c>
      <c r="B1771">
        <v>-0.42544174050378902</v>
      </c>
      <c r="C1771">
        <v>-5.5769538972157324</v>
      </c>
      <c r="E1771">
        <f t="shared" si="54"/>
        <v>1</v>
      </c>
      <c r="F1771">
        <f t="shared" si="55"/>
        <v>1</v>
      </c>
    </row>
    <row r="1772" spans="1:6" x14ac:dyDescent="0.55000000000000004">
      <c r="A1772" s="1">
        <v>1768</v>
      </c>
      <c r="B1772">
        <v>-0.25891923829073082</v>
      </c>
      <c r="C1772">
        <v>-4.167104793970946</v>
      </c>
      <c r="E1772">
        <f t="shared" si="54"/>
        <v>1</v>
      </c>
      <c r="F1772">
        <f t="shared" si="55"/>
        <v>1</v>
      </c>
    </row>
    <row r="1773" spans="1:6" x14ac:dyDescent="0.55000000000000004">
      <c r="A1773" s="1">
        <v>1769</v>
      </c>
      <c r="B1773">
        <v>0.68895814196735361</v>
      </c>
      <c r="C1773">
        <v>5.2573642489404966</v>
      </c>
      <c r="E1773">
        <f t="shared" si="54"/>
        <v>0</v>
      </c>
      <c r="F1773">
        <f t="shared" si="55"/>
        <v>0</v>
      </c>
    </row>
    <row r="1774" spans="1:6" x14ac:dyDescent="0.55000000000000004">
      <c r="A1774" s="1">
        <v>1770</v>
      </c>
      <c r="B1774">
        <v>1.24028176219686</v>
      </c>
      <c r="C1774">
        <v>16.816572716961211</v>
      </c>
      <c r="E1774">
        <f t="shared" si="54"/>
        <v>0</v>
      </c>
      <c r="F1774">
        <f t="shared" si="55"/>
        <v>0</v>
      </c>
    </row>
    <row r="1775" spans="1:6" x14ac:dyDescent="0.55000000000000004">
      <c r="A1775" s="1">
        <v>1771</v>
      </c>
      <c r="B1775">
        <v>1.1452960464246651</v>
      </c>
      <c r="C1775">
        <v>12.51365986831906</v>
      </c>
      <c r="E1775">
        <f t="shared" si="54"/>
        <v>0</v>
      </c>
      <c r="F1775">
        <f t="shared" si="55"/>
        <v>0</v>
      </c>
    </row>
    <row r="1776" spans="1:6" x14ac:dyDescent="0.55000000000000004">
      <c r="A1776" s="1">
        <v>1772</v>
      </c>
      <c r="B1776">
        <v>3.8442929463418853E-2</v>
      </c>
      <c r="C1776">
        <v>1.7296548320716869</v>
      </c>
      <c r="E1776">
        <f t="shared" si="54"/>
        <v>0</v>
      </c>
      <c r="F1776">
        <f t="shared" si="55"/>
        <v>0</v>
      </c>
    </row>
    <row r="1777" spans="1:6" x14ac:dyDescent="0.55000000000000004">
      <c r="A1777" s="1">
        <v>1773</v>
      </c>
      <c r="B1777">
        <v>0.9068698834066391</v>
      </c>
      <c r="C1777">
        <v>10.865676017285571</v>
      </c>
      <c r="E1777">
        <f t="shared" si="54"/>
        <v>0</v>
      </c>
      <c r="F1777">
        <f t="shared" si="55"/>
        <v>0</v>
      </c>
    </row>
    <row r="1778" spans="1:6" x14ac:dyDescent="0.55000000000000004">
      <c r="A1778" s="1">
        <v>1774</v>
      </c>
      <c r="B1778">
        <v>-0.29973659119962581</v>
      </c>
      <c r="C1778">
        <v>-5.3269421285512433</v>
      </c>
      <c r="E1778">
        <f t="shared" si="54"/>
        <v>1</v>
      </c>
      <c r="F1778">
        <f t="shared" si="55"/>
        <v>1</v>
      </c>
    </row>
    <row r="1779" spans="1:6" x14ac:dyDescent="0.55000000000000004">
      <c r="A1779" s="1">
        <v>1775</v>
      </c>
      <c r="B1779">
        <v>0.1371116456674277</v>
      </c>
      <c r="C1779">
        <v>-1.893809954523366</v>
      </c>
      <c r="E1779">
        <f t="shared" si="54"/>
        <v>0</v>
      </c>
      <c r="F1779">
        <f t="shared" si="55"/>
        <v>1</v>
      </c>
    </row>
    <row r="1780" spans="1:6" x14ac:dyDescent="0.55000000000000004">
      <c r="A1780" s="1">
        <v>1776</v>
      </c>
      <c r="B1780">
        <v>1.9355945302149391</v>
      </c>
      <c r="C1780">
        <v>24.284627187049121</v>
      </c>
      <c r="E1780">
        <f t="shared" si="54"/>
        <v>0</v>
      </c>
      <c r="F1780">
        <f t="shared" si="55"/>
        <v>0</v>
      </c>
    </row>
    <row r="1781" spans="1:6" x14ac:dyDescent="0.55000000000000004">
      <c r="A1781" s="1">
        <v>1777</v>
      </c>
      <c r="B1781">
        <v>0.51791003359635068</v>
      </c>
      <c r="C1781">
        <v>4.5188405435142407</v>
      </c>
      <c r="E1781">
        <f t="shared" si="54"/>
        <v>0</v>
      </c>
      <c r="F1781">
        <f t="shared" si="55"/>
        <v>0</v>
      </c>
    </row>
    <row r="1782" spans="1:6" x14ac:dyDescent="0.55000000000000004">
      <c r="A1782" s="1">
        <v>1778</v>
      </c>
      <c r="B1782">
        <v>0.85652644851282711</v>
      </c>
      <c r="C1782">
        <v>10.31303531002006</v>
      </c>
      <c r="E1782">
        <f t="shared" si="54"/>
        <v>0</v>
      </c>
      <c r="F1782">
        <f t="shared" si="55"/>
        <v>0</v>
      </c>
    </row>
    <row r="1783" spans="1:6" x14ac:dyDescent="0.55000000000000004">
      <c r="A1783" s="1">
        <v>1779</v>
      </c>
      <c r="B1783">
        <v>0.85547061844630701</v>
      </c>
      <c r="C1783">
        <v>10.289898218901619</v>
      </c>
      <c r="E1783">
        <f t="shared" si="54"/>
        <v>0</v>
      </c>
      <c r="F1783">
        <f t="shared" si="55"/>
        <v>0</v>
      </c>
    </row>
    <row r="1784" spans="1:6" x14ac:dyDescent="0.55000000000000004">
      <c r="A1784" s="1">
        <v>1780</v>
      </c>
      <c r="B1784">
        <v>0.2190604476745647</v>
      </c>
      <c r="C1784">
        <v>1.279223167270362</v>
      </c>
      <c r="E1784">
        <f t="shared" si="54"/>
        <v>0</v>
      </c>
      <c r="F1784">
        <f t="shared" si="55"/>
        <v>0</v>
      </c>
    </row>
    <row r="1785" spans="1:6" x14ac:dyDescent="0.55000000000000004">
      <c r="A1785" s="1">
        <v>1781</v>
      </c>
      <c r="B1785">
        <v>0.83490167457283992</v>
      </c>
      <c r="C1785">
        <v>9.0363980900695147</v>
      </c>
      <c r="E1785">
        <f t="shared" si="54"/>
        <v>0</v>
      </c>
      <c r="F1785">
        <f t="shared" si="55"/>
        <v>0</v>
      </c>
    </row>
    <row r="1786" spans="1:6" x14ac:dyDescent="0.55000000000000004">
      <c r="A1786" s="1">
        <v>1782</v>
      </c>
      <c r="B1786">
        <v>-0.35034483811671852</v>
      </c>
      <c r="C1786">
        <v>-5.8278234272958116</v>
      </c>
      <c r="E1786">
        <f t="shared" si="54"/>
        <v>1</v>
      </c>
      <c r="F1786">
        <f t="shared" si="55"/>
        <v>1</v>
      </c>
    </row>
    <row r="1787" spans="1:6" x14ac:dyDescent="0.55000000000000004">
      <c r="A1787" s="1">
        <v>1783</v>
      </c>
      <c r="B1787">
        <v>0.57117313985117746</v>
      </c>
      <c r="C1787">
        <v>5.9209846799174652</v>
      </c>
      <c r="E1787">
        <f t="shared" si="54"/>
        <v>0</v>
      </c>
      <c r="F1787">
        <f t="shared" si="55"/>
        <v>0</v>
      </c>
    </row>
    <row r="1788" spans="1:6" x14ac:dyDescent="0.55000000000000004">
      <c r="A1788" s="1">
        <v>1784</v>
      </c>
      <c r="B1788">
        <v>0.63044725634392651</v>
      </c>
      <c r="C1788">
        <v>8.4782356412885793</v>
      </c>
      <c r="E1788">
        <f t="shared" si="54"/>
        <v>0</v>
      </c>
      <c r="F1788">
        <f t="shared" si="55"/>
        <v>0</v>
      </c>
    </row>
    <row r="1789" spans="1:6" x14ac:dyDescent="0.55000000000000004">
      <c r="A1789" s="1">
        <v>1785</v>
      </c>
      <c r="B1789">
        <v>0.950504542576462</v>
      </c>
      <c r="C1789">
        <v>11.08435892991197</v>
      </c>
      <c r="E1789">
        <f t="shared" si="54"/>
        <v>0</v>
      </c>
      <c r="F1789">
        <f t="shared" si="55"/>
        <v>0</v>
      </c>
    </row>
    <row r="1790" spans="1:6" x14ac:dyDescent="0.55000000000000004">
      <c r="A1790" s="1">
        <v>1786</v>
      </c>
      <c r="B1790">
        <v>1.1109581177304511</v>
      </c>
      <c r="C1790">
        <v>11.212158514329269</v>
      </c>
      <c r="E1790">
        <f t="shared" si="54"/>
        <v>0</v>
      </c>
      <c r="F1790">
        <f t="shared" si="55"/>
        <v>0</v>
      </c>
    </row>
    <row r="1791" spans="1:6" x14ac:dyDescent="0.55000000000000004">
      <c r="A1791" s="1">
        <v>1787</v>
      </c>
      <c r="B1791">
        <v>0.38967956767351009</v>
      </c>
      <c r="C1791">
        <v>4.4950698518068286</v>
      </c>
      <c r="E1791">
        <f t="shared" si="54"/>
        <v>0</v>
      </c>
      <c r="F1791">
        <f t="shared" si="55"/>
        <v>0</v>
      </c>
    </row>
    <row r="1792" spans="1:6" x14ac:dyDescent="0.55000000000000004">
      <c r="A1792" s="1">
        <v>1788</v>
      </c>
      <c r="B1792">
        <v>0.54748571175335448</v>
      </c>
      <c r="C1792">
        <v>2.9227723489948252</v>
      </c>
      <c r="E1792">
        <f t="shared" si="54"/>
        <v>0</v>
      </c>
      <c r="F1792">
        <f t="shared" si="55"/>
        <v>0</v>
      </c>
    </row>
    <row r="1793" spans="1:6" x14ac:dyDescent="0.55000000000000004">
      <c r="A1793" s="1">
        <v>1789</v>
      </c>
      <c r="B1793">
        <v>2.3950136847719699</v>
      </c>
      <c r="C1793">
        <v>33.524214551457789</v>
      </c>
      <c r="E1793">
        <f t="shared" si="54"/>
        <v>0</v>
      </c>
      <c r="F1793">
        <f t="shared" si="55"/>
        <v>0</v>
      </c>
    </row>
    <row r="1794" spans="1:6" x14ac:dyDescent="0.55000000000000004">
      <c r="A1794" s="1">
        <v>1790</v>
      </c>
      <c r="B1794">
        <v>1.157353414600145</v>
      </c>
      <c r="C1794">
        <v>10.9170325513896</v>
      </c>
      <c r="E1794">
        <f t="shared" si="54"/>
        <v>0</v>
      </c>
      <c r="F1794">
        <f t="shared" si="55"/>
        <v>0</v>
      </c>
    </row>
    <row r="1795" spans="1:6" x14ac:dyDescent="0.55000000000000004">
      <c r="A1795" s="1">
        <v>1791</v>
      </c>
      <c r="B1795">
        <v>0.80597563852357601</v>
      </c>
      <c r="C1795">
        <v>6.3199381323492094</v>
      </c>
      <c r="E1795">
        <f t="shared" si="54"/>
        <v>0</v>
      </c>
      <c r="F1795">
        <f t="shared" si="55"/>
        <v>0</v>
      </c>
    </row>
    <row r="1796" spans="1:6" x14ac:dyDescent="0.55000000000000004">
      <c r="A1796" s="1">
        <v>1792</v>
      </c>
      <c r="B1796">
        <v>0.69663869791711575</v>
      </c>
      <c r="C1796">
        <v>7.4906135482956779</v>
      </c>
      <c r="E1796">
        <f t="shared" si="54"/>
        <v>0</v>
      </c>
      <c r="F1796">
        <f t="shared" si="55"/>
        <v>0</v>
      </c>
    </row>
    <row r="1797" spans="1:6" x14ac:dyDescent="0.55000000000000004">
      <c r="A1797" s="1">
        <v>1793</v>
      </c>
      <c r="B1797">
        <v>-0.14334870636385641</v>
      </c>
      <c r="C1797">
        <v>-2.2102630723011591</v>
      </c>
      <c r="E1797">
        <f t="shared" ref="E1797:E1860" si="56">IF(B1797&lt;E$1, 1, 0)</f>
        <v>1</v>
      </c>
      <c r="F1797">
        <f t="shared" ref="F1797:F1860" si="57">IF(C1797&lt;F$1, 1, 0)</f>
        <v>1</v>
      </c>
    </row>
    <row r="1798" spans="1:6" x14ac:dyDescent="0.55000000000000004">
      <c r="A1798" s="1">
        <v>1794</v>
      </c>
      <c r="B1798">
        <v>1.0444479068079231</v>
      </c>
      <c r="C1798">
        <v>12.929385856688681</v>
      </c>
      <c r="E1798">
        <f t="shared" si="56"/>
        <v>0</v>
      </c>
      <c r="F1798">
        <f t="shared" si="57"/>
        <v>0</v>
      </c>
    </row>
    <row r="1799" spans="1:6" x14ac:dyDescent="0.55000000000000004">
      <c r="A1799" s="1">
        <v>1795</v>
      </c>
      <c r="B1799">
        <v>0.1539959844580206</v>
      </c>
      <c r="C1799">
        <v>7.720177644683357E-2</v>
      </c>
      <c r="E1799">
        <f t="shared" si="56"/>
        <v>0</v>
      </c>
      <c r="F1799">
        <f t="shared" si="57"/>
        <v>0</v>
      </c>
    </row>
    <row r="1800" spans="1:6" x14ac:dyDescent="0.55000000000000004">
      <c r="A1800" s="1">
        <v>1796</v>
      </c>
      <c r="B1800">
        <v>1.1026989306863531</v>
      </c>
      <c r="C1800">
        <v>10.9761025084937</v>
      </c>
      <c r="E1800">
        <f t="shared" si="56"/>
        <v>0</v>
      </c>
      <c r="F1800">
        <f t="shared" si="57"/>
        <v>0</v>
      </c>
    </row>
    <row r="1801" spans="1:6" x14ac:dyDescent="0.55000000000000004">
      <c r="A1801" s="1">
        <v>1797</v>
      </c>
      <c r="B1801">
        <v>1.365448744951882</v>
      </c>
      <c r="C1801">
        <v>18.73584821782768</v>
      </c>
      <c r="E1801">
        <f t="shared" si="56"/>
        <v>0</v>
      </c>
      <c r="F1801">
        <f t="shared" si="57"/>
        <v>0</v>
      </c>
    </row>
    <row r="1802" spans="1:6" x14ac:dyDescent="0.55000000000000004">
      <c r="A1802" s="1">
        <v>1798</v>
      </c>
      <c r="B1802">
        <v>0.23058615470252469</v>
      </c>
      <c r="C1802">
        <v>0.60170759513030614</v>
      </c>
      <c r="E1802">
        <f t="shared" si="56"/>
        <v>0</v>
      </c>
      <c r="F1802">
        <f t="shared" si="57"/>
        <v>0</v>
      </c>
    </row>
    <row r="1803" spans="1:6" x14ac:dyDescent="0.55000000000000004">
      <c r="A1803" s="1">
        <v>1799</v>
      </c>
      <c r="B1803">
        <v>1.4408240586604359</v>
      </c>
      <c r="C1803">
        <v>18.680107097359539</v>
      </c>
      <c r="E1803">
        <f t="shared" si="56"/>
        <v>0</v>
      </c>
      <c r="F1803">
        <f t="shared" si="57"/>
        <v>0</v>
      </c>
    </row>
    <row r="1804" spans="1:6" x14ac:dyDescent="0.55000000000000004">
      <c r="A1804" s="1">
        <v>1800</v>
      </c>
      <c r="B1804">
        <v>0.24954775870222651</v>
      </c>
      <c r="C1804">
        <v>1.50820528795208E-2</v>
      </c>
      <c r="E1804">
        <f t="shared" si="56"/>
        <v>0</v>
      </c>
      <c r="F1804">
        <f t="shared" si="57"/>
        <v>0</v>
      </c>
    </row>
    <row r="1805" spans="1:6" x14ac:dyDescent="0.55000000000000004">
      <c r="A1805" s="1">
        <v>1801</v>
      </c>
      <c r="B1805">
        <v>0.38042093624952872</v>
      </c>
      <c r="C1805">
        <v>4.047529080094634</v>
      </c>
      <c r="E1805">
        <f t="shared" si="56"/>
        <v>0</v>
      </c>
      <c r="F1805">
        <f t="shared" si="57"/>
        <v>0</v>
      </c>
    </row>
    <row r="1806" spans="1:6" x14ac:dyDescent="0.55000000000000004">
      <c r="A1806" s="1">
        <v>1802</v>
      </c>
      <c r="B1806">
        <v>0.5341543229805541</v>
      </c>
      <c r="C1806">
        <v>5.0970254862559692</v>
      </c>
      <c r="E1806">
        <f t="shared" si="56"/>
        <v>0</v>
      </c>
      <c r="F1806">
        <f t="shared" si="57"/>
        <v>0</v>
      </c>
    </row>
    <row r="1807" spans="1:6" x14ac:dyDescent="0.55000000000000004">
      <c r="A1807" s="1">
        <v>1803</v>
      </c>
      <c r="B1807">
        <v>0.35935363619281407</v>
      </c>
      <c r="C1807">
        <v>4.4591822258071216</v>
      </c>
      <c r="E1807">
        <f t="shared" si="56"/>
        <v>0</v>
      </c>
      <c r="F1807">
        <f t="shared" si="57"/>
        <v>0</v>
      </c>
    </row>
    <row r="1808" spans="1:6" x14ac:dyDescent="0.55000000000000004">
      <c r="A1808" s="1">
        <v>1804</v>
      </c>
      <c r="B1808">
        <v>-0.39763511916465838</v>
      </c>
      <c r="C1808">
        <v>-5.5302219442598641</v>
      </c>
      <c r="E1808">
        <f t="shared" si="56"/>
        <v>1</v>
      </c>
      <c r="F1808">
        <f t="shared" si="57"/>
        <v>1</v>
      </c>
    </row>
    <row r="1809" spans="1:6" x14ac:dyDescent="0.55000000000000004">
      <c r="A1809" s="1">
        <v>1805</v>
      </c>
      <c r="B1809">
        <v>0.77986820110275501</v>
      </c>
      <c r="C1809">
        <v>7.397028519456768</v>
      </c>
      <c r="E1809">
        <f t="shared" si="56"/>
        <v>0</v>
      </c>
      <c r="F1809">
        <f t="shared" si="57"/>
        <v>0</v>
      </c>
    </row>
    <row r="1810" spans="1:6" x14ac:dyDescent="0.55000000000000004">
      <c r="A1810" s="1">
        <v>1806</v>
      </c>
      <c r="B1810">
        <v>1.7517705717083869</v>
      </c>
      <c r="C1810">
        <v>23.50114084717562</v>
      </c>
      <c r="E1810">
        <f t="shared" si="56"/>
        <v>0</v>
      </c>
      <c r="F1810">
        <f t="shared" si="57"/>
        <v>0</v>
      </c>
    </row>
    <row r="1811" spans="1:6" x14ac:dyDescent="0.55000000000000004">
      <c r="A1811" s="1">
        <v>1807</v>
      </c>
      <c r="B1811">
        <v>-0.34561691979251341</v>
      </c>
      <c r="C1811">
        <v>-3.739651684386128</v>
      </c>
      <c r="E1811">
        <f t="shared" si="56"/>
        <v>1</v>
      </c>
      <c r="F1811">
        <f t="shared" si="57"/>
        <v>1</v>
      </c>
    </row>
    <row r="1812" spans="1:6" x14ac:dyDescent="0.55000000000000004">
      <c r="A1812" s="1">
        <v>1808</v>
      </c>
      <c r="B1812">
        <v>1.020591483818182</v>
      </c>
      <c r="C1812">
        <v>10.72471428681096</v>
      </c>
      <c r="E1812">
        <f t="shared" si="56"/>
        <v>0</v>
      </c>
      <c r="F1812">
        <f t="shared" si="57"/>
        <v>0</v>
      </c>
    </row>
    <row r="1813" spans="1:6" x14ac:dyDescent="0.55000000000000004">
      <c r="A1813" s="1">
        <v>1809</v>
      </c>
      <c r="B1813">
        <v>0.66179046992440616</v>
      </c>
      <c r="C1813">
        <v>6.6015358271784068</v>
      </c>
      <c r="E1813">
        <f t="shared" si="56"/>
        <v>0</v>
      </c>
      <c r="F1813">
        <f t="shared" si="57"/>
        <v>0</v>
      </c>
    </row>
    <row r="1814" spans="1:6" x14ac:dyDescent="0.55000000000000004">
      <c r="A1814" s="1">
        <v>1810</v>
      </c>
      <c r="B1814">
        <v>1.4519902055211049</v>
      </c>
      <c r="C1814">
        <v>18.68123256177131</v>
      </c>
      <c r="E1814">
        <f t="shared" si="56"/>
        <v>0</v>
      </c>
      <c r="F1814">
        <f t="shared" si="57"/>
        <v>0</v>
      </c>
    </row>
    <row r="1815" spans="1:6" x14ac:dyDescent="0.55000000000000004">
      <c r="A1815" s="1">
        <v>1811</v>
      </c>
      <c r="B1815">
        <v>0.34262516070966081</v>
      </c>
      <c r="C1815">
        <v>5.572670787684288</v>
      </c>
      <c r="E1815">
        <f t="shared" si="56"/>
        <v>0</v>
      </c>
      <c r="F1815">
        <f t="shared" si="57"/>
        <v>0</v>
      </c>
    </row>
    <row r="1816" spans="1:6" x14ac:dyDescent="0.55000000000000004">
      <c r="A1816" s="1">
        <v>1812</v>
      </c>
      <c r="B1816">
        <v>1.367426291738846</v>
      </c>
      <c r="C1816">
        <v>15.798310315767299</v>
      </c>
      <c r="E1816">
        <f t="shared" si="56"/>
        <v>0</v>
      </c>
      <c r="F1816">
        <f t="shared" si="57"/>
        <v>0</v>
      </c>
    </row>
    <row r="1817" spans="1:6" x14ac:dyDescent="0.55000000000000004">
      <c r="A1817" s="1">
        <v>1813</v>
      </c>
      <c r="B1817">
        <v>-0.27637206954236659</v>
      </c>
      <c r="C1817">
        <v>-3.9922538637778868</v>
      </c>
      <c r="E1817">
        <f t="shared" si="56"/>
        <v>1</v>
      </c>
      <c r="F1817">
        <f t="shared" si="57"/>
        <v>1</v>
      </c>
    </row>
    <row r="1818" spans="1:6" x14ac:dyDescent="0.55000000000000004">
      <c r="A1818" s="1">
        <v>1814</v>
      </c>
      <c r="B1818">
        <v>-0.1247900614066378</v>
      </c>
      <c r="C1818">
        <v>-4.8376342222672104</v>
      </c>
      <c r="E1818">
        <f t="shared" si="56"/>
        <v>1</v>
      </c>
      <c r="F1818">
        <f t="shared" si="57"/>
        <v>1</v>
      </c>
    </row>
    <row r="1819" spans="1:6" x14ac:dyDescent="0.55000000000000004">
      <c r="A1819" s="1">
        <v>1815</v>
      </c>
      <c r="B1819">
        <v>0.27960769617376813</v>
      </c>
      <c r="C1819">
        <v>1.3745930640626021</v>
      </c>
      <c r="E1819">
        <f t="shared" si="56"/>
        <v>0</v>
      </c>
      <c r="F1819">
        <f t="shared" si="57"/>
        <v>0</v>
      </c>
    </row>
    <row r="1820" spans="1:6" x14ac:dyDescent="0.55000000000000004">
      <c r="A1820" s="1">
        <v>1816</v>
      </c>
      <c r="B1820">
        <v>1.041112024514248</v>
      </c>
      <c r="C1820">
        <v>10.945641867449719</v>
      </c>
      <c r="E1820">
        <f t="shared" si="56"/>
        <v>0</v>
      </c>
      <c r="F1820">
        <f t="shared" si="57"/>
        <v>0</v>
      </c>
    </row>
    <row r="1821" spans="1:6" x14ac:dyDescent="0.55000000000000004">
      <c r="A1821" s="1">
        <v>1817</v>
      </c>
      <c r="B1821">
        <v>1.573793127074689</v>
      </c>
      <c r="C1821">
        <v>18.37072814079842</v>
      </c>
      <c r="E1821">
        <f t="shared" si="56"/>
        <v>0</v>
      </c>
      <c r="F1821">
        <f t="shared" si="57"/>
        <v>0</v>
      </c>
    </row>
    <row r="1822" spans="1:6" x14ac:dyDescent="0.55000000000000004">
      <c r="A1822" s="1">
        <v>1818</v>
      </c>
      <c r="B1822">
        <v>-0.34202520299085531</v>
      </c>
      <c r="C1822">
        <v>-4.9031072926233286</v>
      </c>
      <c r="E1822">
        <f t="shared" si="56"/>
        <v>1</v>
      </c>
      <c r="F1822">
        <f t="shared" si="57"/>
        <v>1</v>
      </c>
    </row>
    <row r="1823" spans="1:6" x14ac:dyDescent="0.55000000000000004">
      <c r="A1823" s="1">
        <v>1819</v>
      </c>
      <c r="B1823">
        <v>0.96767082983282204</v>
      </c>
      <c r="C1823">
        <v>9.1852102572628986</v>
      </c>
      <c r="E1823">
        <f t="shared" si="56"/>
        <v>0</v>
      </c>
      <c r="F1823">
        <f t="shared" si="57"/>
        <v>0</v>
      </c>
    </row>
    <row r="1824" spans="1:6" x14ac:dyDescent="0.55000000000000004">
      <c r="A1824" s="1">
        <v>1820</v>
      </c>
      <c r="B1824">
        <v>0.28599941552297048</v>
      </c>
      <c r="C1824">
        <v>1.5442615530198569</v>
      </c>
      <c r="E1824">
        <f t="shared" si="56"/>
        <v>0</v>
      </c>
      <c r="F1824">
        <f t="shared" si="57"/>
        <v>0</v>
      </c>
    </row>
    <row r="1825" spans="1:6" x14ac:dyDescent="0.55000000000000004">
      <c r="A1825" s="1">
        <v>1821</v>
      </c>
      <c r="B1825">
        <v>1.128096223083654</v>
      </c>
      <c r="C1825">
        <v>12.13603504966539</v>
      </c>
      <c r="E1825">
        <f t="shared" si="56"/>
        <v>0</v>
      </c>
      <c r="F1825">
        <f t="shared" si="57"/>
        <v>0</v>
      </c>
    </row>
    <row r="1826" spans="1:6" x14ac:dyDescent="0.55000000000000004">
      <c r="A1826" s="1">
        <v>1822</v>
      </c>
      <c r="B1826">
        <v>1.558388095275957</v>
      </c>
      <c r="C1826">
        <v>16.85314536429966</v>
      </c>
      <c r="E1826">
        <f t="shared" si="56"/>
        <v>0</v>
      </c>
      <c r="F1826">
        <f t="shared" si="57"/>
        <v>0</v>
      </c>
    </row>
    <row r="1827" spans="1:6" x14ac:dyDescent="0.55000000000000004">
      <c r="A1827" s="1">
        <v>1823</v>
      </c>
      <c r="B1827">
        <v>0.94452208203013677</v>
      </c>
      <c r="C1827">
        <v>9.125206620001368</v>
      </c>
      <c r="E1827">
        <f t="shared" si="56"/>
        <v>0</v>
      </c>
      <c r="F1827">
        <f t="shared" si="57"/>
        <v>0</v>
      </c>
    </row>
    <row r="1828" spans="1:6" x14ac:dyDescent="0.55000000000000004">
      <c r="A1828" s="1">
        <v>1824</v>
      </c>
      <c r="B1828">
        <v>1.586373649233604</v>
      </c>
      <c r="C1828">
        <v>21.20462225560124</v>
      </c>
      <c r="E1828">
        <f t="shared" si="56"/>
        <v>0</v>
      </c>
      <c r="F1828">
        <f t="shared" si="57"/>
        <v>0</v>
      </c>
    </row>
    <row r="1829" spans="1:6" x14ac:dyDescent="0.55000000000000004">
      <c r="A1829" s="1">
        <v>1825</v>
      </c>
      <c r="B1829">
        <v>0.40583119493038</v>
      </c>
      <c r="C1829">
        <v>2.734551741618183</v>
      </c>
      <c r="E1829">
        <f t="shared" si="56"/>
        <v>0</v>
      </c>
      <c r="F1829">
        <f t="shared" si="57"/>
        <v>0</v>
      </c>
    </row>
    <row r="1830" spans="1:6" x14ac:dyDescent="0.55000000000000004">
      <c r="A1830" s="1">
        <v>1826</v>
      </c>
      <c r="B1830">
        <v>1.2584057965335429</v>
      </c>
      <c r="C1830">
        <v>14.024502242265759</v>
      </c>
      <c r="E1830">
        <f t="shared" si="56"/>
        <v>0</v>
      </c>
      <c r="F1830">
        <f t="shared" si="57"/>
        <v>0</v>
      </c>
    </row>
    <row r="1831" spans="1:6" x14ac:dyDescent="0.55000000000000004">
      <c r="A1831" s="1">
        <v>1827</v>
      </c>
      <c r="B1831">
        <v>-0.38756382621883118</v>
      </c>
      <c r="C1831">
        <v>-7.8594890866235021</v>
      </c>
      <c r="E1831">
        <f t="shared" si="56"/>
        <v>1</v>
      </c>
      <c r="F1831">
        <f t="shared" si="57"/>
        <v>1</v>
      </c>
    </row>
    <row r="1832" spans="1:6" x14ac:dyDescent="0.55000000000000004">
      <c r="A1832" s="1">
        <v>1828</v>
      </c>
      <c r="B1832">
        <v>1.3516969516419091</v>
      </c>
      <c r="C1832">
        <v>18.216297081064631</v>
      </c>
      <c r="E1832">
        <f t="shared" si="56"/>
        <v>0</v>
      </c>
      <c r="F1832">
        <f t="shared" si="57"/>
        <v>0</v>
      </c>
    </row>
    <row r="1833" spans="1:6" x14ac:dyDescent="0.55000000000000004">
      <c r="A1833" s="1">
        <v>1829</v>
      </c>
      <c r="B1833">
        <v>0.7944301551892976</v>
      </c>
      <c r="C1833">
        <v>8.2545803183769806</v>
      </c>
      <c r="E1833">
        <f t="shared" si="56"/>
        <v>0</v>
      </c>
      <c r="F1833">
        <f t="shared" si="57"/>
        <v>0</v>
      </c>
    </row>
    <row r="1834" spans="1:6" x14ac:dyDescent="0.55000000000000004">
      <c r="A1834" s="1">
        <v>1830</v>
      </c>
      <c r="B1834">
        <v>1.8566376106582529</v>
      </c>
      <c r="C1834">
        <v>23.032931422592121</v>
      </c>
      <c r="E1834">
        <f t="shared" si="56"/>
        <v>0</v>
      </c>
      <c r="F1834">
        <f t="shared" si="57"/>
        <v>0</v>
      </c>
    </row>
    <row r="1835" spans="1:6" x14ac:dyDescent="0.55000000000000004">
      <c r="A1835" s="1">
        <v>1831</v>
      </c>
      <c r="B1835">
        <v>0.1389305163303739</v>
      </c>
      <c r="C1835">
        <v>-7.2482949227389959E-2</v>
      </c>
      <c r="E1835">
        <f t="shared" si="56"/>
        <v>0</v>
      </c>
      <c r="F1835">
        <f t="shared" si="57"/>
        <v>1</v>
      </c>
    </row>
    <row r="1836" spans="1:6" x14ac:dyDescent="0.55000000000000004">
      <c r="A1836" s="1">
        <v>1832</v>
      </c>
      <c r="B1836">
        <v>0.53192410621980868</v>
      </c>
      <c r="C1836">
        <v>2.9083124405866978</v>
      </c>
      <c r="E1836">
        <f t="shared" si="56"/>
        <v>0</v>
      </c>
      <c r="F1836">
        <f t="shared" si="57"/>
        <v>0</v>
      </c>
    </row>
    <row r="1837" spans="1:6" x14ac:dyDescent="0.55000000000000004">
      <c r="A1837" s="1">
        <v>1833</v>
      </c>
      <c r="B1837">
        <v>-0.30648193918118349</v>
      </c>
      <c r="C1837">
        <v>-4.3865928952133482</v>
      </c>
      <c r="E1837">
        <f t="shared" si="56"/>
        <v>1</v>
      </c>
      <c r="F1837">
        <f t="shared" si="57"/>
        <v>1</v>
      </c>
    </row>
    <row r="1838" spans="1:6" x14ac:dyDescent="0.55000000000000004">
      <c r="A1838" s="1">
        <v>1834</v>
      </c>
      <c r="B1838">
        <v>0.78068112268254464</v>
      </c>
      <c r="C1838">
        <v>10.07700606835663</v>
      </c>
      <c r="E1838">
        <f t="shared" si="56"/>
        <v>0</v>
      </c>
      <c r="F1838">
        <f t="shared" si="57"/>
        <v>0</v>
      </c>
    </row>
    <row r="1839" spans="1:6" x14ac:dyDescent="0.55000000000000004">
      <c r="A1839" s="1">
        <v>1835</v>
      </c>
      <c r="B1839">
        <v>0.46641778475741108</v>
      </c>
      <c r="C1839">
        <v>4.0057254685906516</v>
      </c>
      <c r="E1839">
        <f t="shared" si="56"/>
        <v>0</v>
      </c>
      <c r="F1839">
        <f t="shared" si="57"/>
        <v>0</v>
      </c>
    </row>
    <row r="1840" spans="1:6" x14ac:dyDescent="0.55000000000000004">
      <c r="A1840" s="1">
        <v>1836</v>
      </c>
      <c r="B1840">
        <v>0.89224781558588284</v>
      </c>
      <c r="C1840">
        <v>7.4189122338432378</v>
      </c>
      <c r="E1840">
        <f t="shared" si="56"/>
        <v>0</v>
      </c>
      <c r="F1840">
        <f t="shared" si="57"/>
        <v>0</v>
      </c>
    </row>
    <row r="1841" spans="1:6" x14ac:dyDescent="0.55000000000000004">
      <c r="A1841" s="1">
        <v>1837</v>
      </c>
      <c r="B1841">
        <v>0.65766679718284604</v>
      </c>
      <c r="C1841">
        <v>7.164236093260036</v>
      </c>
      <c r="E1841">
        <f t="shared" si="56"/>
        <v>0</v>
      </c>
      <c r="F1841">
        <f t="shared" si="57"/>
        <v>0</v>
      </c>
    </row>
    <row r="1842" spans="1:6" x14ac:dyDescent="0.55000000000000004">
      <c r="A1842" s="1">
        <v>1838</v>
      </c>
      <c r="B1842">
        <v>0.106059458092482</v>
      </c>
      <c r="C1842">
        <v>0.86325553629560225</v>
      </c>
      <c r="E1842">
        <f t="shared" si="56"/>
        <v>0</v>
      </c>
      <c r="F1842">
        <f t="shared" si="57"/>
        <v>0</v>
      </c>
    </row>
    <row r="1843" spans="1:6" x14ac:dyDescent="0.55000000000000004">
      <c r="A1843" s="1">
        <v>1839</v>
      </c>
      <c r="B1843">
        <v>0.8594970785780518</v>
      </c>
      <c r="C1843">
        <v>9.6768386937968174</v>
      </c>
      <c r="E1843">
        <f t="shared" si="56"/>
        <v>0</v>
      </c>
      <c r="F1843">
        <f t="shared" si="57"/>
        <v>0</v>
      </c>
    </row>
    <row r="1844" spans="1:6" x14ac:dyDescent="0.55000000000000004">
      <c r="A1844" s="1">
        <v>1840</v>
      </c>
      <c r="B1844">
        <v>5.3420332620899402E-2</v>
      </c>
      <c r="C1844">
        <v>-3.4306543897134141</v>
      </c>
      <c r="E1844">
        <f t="shared" si="56"/>
        <v>0</v>
      </c>
      <c r="F1844">
        <f t="shared" si="57"/>
        <v>1</v>
      </c>
    </row>
    <row r="1845" spans="1:6" x14ac:dyDescent="0.55000000000000004">
      <c r="A1845" s="1">
        <v>1841</v>
      </c>
      <c r="B1845">
        <v>-0.28336836619518951</v>
      </c>
      <c r="C1845">
        <v>-4.4709683215771427</v>
      </c>
      <c r="E1845">
        <f t="shared" si="56"/>
        <v>1</v>
      </c>
      <c r="F1845">
        <f t="shared" si="57"/>
        <v>1</v>
      </c>
    </row>
    <row r="1846" spans="1:6" x14ac:dyDescent="0.55000000000000004">
      <c r="A1846" s="1">
        <v>1842</v>
      </c>
      <c r="B1846">
        <v>0.41205297035670302</v>
      </c>
      <c r="C1846">
        <v>5.2452187005885742</v>
      </c>
      <c r="E1846">
        <f t="shared" si="56"/>
        <v>0</v>
      </c>
      <c r="F1846">
        <f t="shared" si="57"/>
        <v>0</v>
      </c>
    </row>
    <row r="1847" spans="1:6" x14ac:dyDescent="0.55000000000000004">
      <c r="A1847" s="1">
        <v>1843</v>
      </c>
      <c r="B1847">
        <v>0.48462962058243209</v>
      </c>
      <c r="C1847">
        <v>1.9683224523756799</v>
      </c>
      <c r="E1847">
        <f t="shared" si="56"/>
        <v>0</v>
      </c>
      <c r="F1847">
        <f t="shared" si="57"/>
        <v>0</v>
      </c>
    </row>
    <row r="1848" spans="1:6" x14ac:dyDescent="0.55000000000000004">
      <c r="A1848" s="1">
        <v>1844</v>
      </c>
      <c r="B1848">
        <v>0.94314006089594871</v>
      </c>
      <c r="C1848">
        <v>11.468436092107099</v>
      </c>
      <c r="E1848">
        <f t="shared" si="56"/>
        <v>0</v>
      </c>
      <c r="F1848">
        <f t="shared" si="57"/>
        <v>0</v>
      </c>
    </row>
    <row r="1849" spans="1:6" x14ac:dyDescent="0.55000000000000004">
      <c r="A1849" s="1">
        <v>1845</v>
      </c>
      <c r="B1849">
        <v>0.41575607229539091</v>
      </c>
      <c r="C1849">
        <v>5.5061752165676134</v>
      </c>
      <c r="E1849">
        <f t="shared" si="56"/>
        <v>0</v>
      </c>
      <c r="F1849">
        <f t="shared" si="57"/>
        <v>0</v>
      </c>
    </row>
    <row r="1850" spans="1:6" x14ac:dyDescent="0.55000000000000004">
      <c r="A1850" s="1">
        <v>1846</v>
      </c>
      <c r="B1850">
        <v>0.1025721407866311</v>
      </c>
      <c r="C1850">
        <v>-0.16349509902511361</v>
      </c>
      <c r="E1850">
        <f t="shared" si="56"/>
        <v>0</v>
      </c>
      <c r="F1850">
        <f t="shared" si="57"/>
        <v>1</v>
      </c>
    </row>
    <row r="1851" spans="1:6" x14ac:dyDescent="0.55000000000000004">
      <c r="A1851" s="1">
        <v>1847</v>
      </c>
      <c r="B1851">
        <v>0.99735973489247076</v>
      </c>
      <c r="C1851">
        <v>10.386406659931961</v>
      </c>
      <c r="E1851">
        <f t="shared" si="56"/>
        <v>0</v>
      </c>
      <c r="F1851">
        <f t="shared" si="57"/>
        <v>0</v>
      </c>
    </row>
    <row r="1852" spans="1:6" x14ac:dyDescent="0.55000000000000004">
      <c r="A1852" s="1">
        <v>1848</v>
      </c>
      <c r="B1852">
        <v>1.031036925204895</v>
      </c>
      <c r="C1852">
        <v>10.43829135133147</v>
      </c>
      <c r="E1852">
        <f t="shared" si="56"/>
        <v>0</v>
      </c>
      <c r="F1852">
        <f t="shared" si="57"/>
        <v>0</v>
      </c>
    </row>
    <row r="1853" spans="1:6" x14ac:dyDescent="0.55000000000000004">
      <c r="A1853" s="1">
        <v>1849</v>
      </c>
      <c r="B1853">
        <v>1.071536191853947</v>
      </c>
      <c r="C1853">
        <v>13.560310197335779</v>
      </c>
      <c r="E1853">
        <f t="shared" si="56"/>
        <v>0</v>
      </c>
      <c r="F1853">
        <f t="shared" si="57"/>
        <v>0</v>
      </c>
    </row>
    <row r="1854" spans="1:6" x14ac:dyDescent="0.55000000000000004">
      <c r="A1854" s="1">
        <v>1850</v>
      </c>
      <c r="B1854">
        <v>-0.4170392392390323</v>
      </c>
      <c r="C1854">
        <v>-5.4315462831559138</v>
      </c>
      <c r="E1854">
        <f t="shared" si="56"/>
        <v>1</v>
      </c>
      <c r="F1854">
        <f t="shared" si="57"/>
        <v>1</v>
      </c>
    </row>
    <row r="1855" spans="1:6" x14ac:dyDescent="0.55000000000000004">
      <c r="A1855" s="1">
        <v>1851</v>
      </c>
      <c r="B1855">
        <v>0.91555184550913471</v>
      </c>
      <c r="C1855">
        <v>13.30439797477613</v>
      </c>
      <c r="E1855">
        <f t="shared" si="56"/>
        <v>0</v>
      </c>
      <c r="F1855">
        <f t="shared" si="57"/>
        <v>0</v>
      </c>
    </row>
    <row r="1856" spans="1:6" x14ac:dyDescent="0.55000000000000004">
      <c r="A1856" s="1">
        <v>1852</v>
      </c>
      <c r="B1856">
        <v>0.66696429681338099</v>
      </c>
      <c r="C1856">
        <v>6.8975716774901219</v>
      </c>
      <c r="E1856">
        <f t="shared" si="56"/>
        <v>0</v>
      </c>
      <c r="F1856">
        <f t="shared" si="57"/>
        <v>0</v>
      </c>
    </row>
    <row r="1857" spans="1:6" x14ac:dyDescent="0.55000000000000004">
      <c r="A1857" s="1">
        <v>1853</v>
      </c>
      <c r="B1857">
        <v>0.27547955507834337</v>
      </c>
      <c r="C1857">
        <v>1.074200751039935</v>
      </c>
      <c r="E1857">
        <f t="shared" si="56"/>
        <v>0</v>
      </c>
      <c r="F1857">
        <f t="shared" si="57"/>
        <v>0</v>
      </c>
    </row>
    <row r="1858" spans="1:6" x14ac:dyDescent="0.55000000000000004">
      <c r="A1858" s="1">
        <v>1854</v>
      </c>
      <c r="B1858">
        <v>0.77084949624064825</v>
      </c>
      <c r="C1858">
        <v>7.2930783655427032</v>
      </c>
      <c r="E1858">
        <f t="shared" si="56"/>
        <v>0</v>
      </c>
      <c r="F1858">
        <f t="shared" si="57"/>
        <v>0</v>
      </c>
    </row>
    <row r="1859" spans="1:6" x14ac:dyDescent="0.55000000000000004">
      <c r="A1859" s="1">
        <v>1855</v>
      </c>
      <c r="B1859">
        <v>0.94727040229513682</v>
      </c>
      <c r="C1859">
        <v>9.470541245655598</v>
      </c>
      <c r="E1859">
        <f t="shared" si="56"/>
        <v>0</v>
      </c>
      <c r="F1859">
        <f t="shared" si="57"/>
        <v>0</v>
      </c>
    </row>
    <row r="1860" spans="1:6" x14ac:dyDescent="0.55000000000000004">
      <c r="A1860" s="1">
        <v>1856</v>
      </c>
      <c r="B1860">
        <v>1.1227410437863869</v>
      </c>
      <c r="C1860">
        <v>12.03575231929886</v>
      </c>
      <c r="E1860">
        <f t="shared" si="56"/>
        <v>0</v>
      </c>
      <c r="F1860">
        <f t="shared" si="57"/>
        <v>0</v>
      </c>
    </row>
    <row r="1861" spans="1:6" x14ac:dyDescent="0.55000000000000004">
      <c r="A1861" s="1">
        <v>1857</v>
      </c>
      <c r="B1861">
        <v>0.42491084396363921</v>
      </c>
      <c r="C1861">
        <v>1.434631492398563</v>
      </c>
      <c r="E1861">
        <f t="shared" ref="E1861:E1924" si="58">IF(B1861&lt;E$1, 1, 0)</f>
        <v>0</v>
      </c>
      <c r="F1861">
        <f t="shared" ref="F1861:F1924" si="59">IF(C1861&lt;F$1, 1, 0)</f>
        <v>0</v>
      </c>
    </row>
    <row r="1862" spans="1:6" x14ac:dyDescent="0.55000000000000004">
      <c r="A1862" s="1">
        <v>1858</v>
      </c>
      <c r="B1862">
        <v>-0.24996511683747549</v>
      </c>
      <c r="C1862">
        <v>-3.1752593817385271</v>
      </c>
      <c r="E1862">
        <f t="shared" si="58"/>
        <v>1</v>
      </c>
      <c r="F1862">
        <f t="shared" si="59"/>
        <v>1</v>
      </c>
    </row>
    <row r="1863" spans="1:6" x14ac:dyDescent="0.55000000000000004">
      <c r="A1863" s="1">
        <v>1859</v>
      </c>
      <c r="B1863">
        <v>0.45365269654583762</v>
      </c>
      <c r="C1863">
        <v>3.365549756715573</v>
      </c>
      <c r="E1863">
        <f t="shared" si="58"/>
        <v>0</v>
      </c>
      <c r="F1863">
        <f t="shared" si="59"/>
        <v>0</v>
      </c>
    </row>
    <row r="1864" spans="1:6" x14ac:dyDescent="0.55000000000000004">
      <c r="A1864" s="1">
        <v>1860</v>
      </c>
      <c r="B1864">
        <v>1.5350193064632569</v>
      </c>
      <c r="C1864">
        <v>18.190891221496109</v>
      </c>
      <c r="E1864">
        <f t="shared" si="58"/>
        <v>0</v>
      </c>
      <c r="F1864">
        <f t="shared" si="59"/>
        <v>0</v>
      </c>
    </row>
    <row r="1865" spans="1:6" x14ac:dyDescent="0.55000000000000004">
      <c r="A1865" s="1">
        <v>1861</v>
      </c>
      <c r="B1865">
        <v>1.781307533513983</v>
      </c>
      <c r="C1865">
        <v>24.64057889656921</v>
      </c>
      <c r="E1865">
        <f t="shared" si="58"/>
        <v>0</v>
      </c>
      <c r="F1865">
        <f t="shared" si="59"/>
        <v>0</v>
      </c>
    </row>
    <row r="1866" spans="1:6" x14ac:dyDescent="0.55000000000000004">
      <c r="A1866" s="1">
        <v>1862</v>
      </c>
      <c r="B1866">
        <v>0.39826025155228162</v>
      </c>
      <c r="C1866">
        <v>7.0290463102006839</v>
      </c>
      <c r="E1866">
        <f t="shared" si="58"/>
        <v>0</v>
      </c>
      <c r="F1866">
        <f t="shared" si="59"/>
        <v>0</v>
      </c>
    </row>
    <row r="1867" spans="1:6" x14ac:dyDescent="0.55000000000000004">
      <c r="A1867" s="1">
        <v>1863</v>
      </c>
      <c r="B1867">
        <v>0.8579457122076326</v>
      </c>
      <c r="C1867">
        <v>8.5329686517155068</v>
      </c>
      <c r="E1867">
        <f t="shared" si="58"/>
        <v>0</v>
      </c>
      <c r="F1867">
        <f t="shared" si="59"/>
        <v>0</v>
      </c>
    </row>
    <row r="1868" spans="1:6" x14ac:dyDescent="0.55000000000000004">
      <c r="A1868" s="1">
        <v>1864</v>
      </c>
      <c r="B1868">
        <v>1.391454272689727E-2</v>
      </c>
      <c r="C1868">
        <v>-1.4232998950921869</v>
      </c>
      <c r="E1868">
        <f t="shared" si="58"/>
        <v>0</v>
      </c>
      <c r="F1868">
        <f t="shared" si="59"/>
        <v>1</v>
      </c>
    </row>
    <row r="1869" spans="1:6" x14ac:dyDescent="0.55000000000000004">
      <c r="A1869" s="1">
        <v>1865</v>
      </c>
      <c r="B1869">
        <v>-0.47695040839699709</v>
      </c>
      <c r="C1869">
        <v>-8.235110731041404</v>
      </c>
      <c r="E1869">
        <f t="shared" si="58"/>
        <v>1</v>
      </c>
      <c r="F1869">
        <f t="shared" si="59"/>
        <v>1</v>
      </c>
    </row>
    <row r="1870" spans="1:6" x14ac:dyDescent="0.55000000000000004">
      <c r="A1870" s="1">
        <v>1866</v>
      </c>
      <c r="B1870">
        <v>0.99577817443169447</v>
      </c>
      <c r="C1870">
        <v>13.34892121034126</v>
      </c>
      <c r="E1870">
        <f t="shared" si="58"/>
        <v>0</v>
      </c>
      <c r="F1870">
        <f t="shared" si="59"/>
        <v>0</v>
      </c>
    </row>
    <row r="1871" spans="1:6" x14ac:dyDescent="0.55000000000000004">
      <c r="A1871" s="1">
        <v>1867</v>
      </c>
      <c r="B1871">
        <v>1.3152026150691589</v>
      </c>
      <c r="C1871">
        <v>14.67786266868641</v>
      </c>
      <c r="E1871">
        <f t="shared" si="58"/>
        <v>0</v>
      </c>
      <c r="F1871">
        <f t="shared" si="59"/>
        <v>0</v>
      </c>
    </row>
    <row r="1872" spans="1:6" x14ac:dyDescent="0.55000000000000004">
      <c r="A1872" s="1">
        <v>1868</v>
      </c>
      <c r="B1872">
        <v>0.7437755314441078</v>
      </c>
      <c r="C1872">
        <v>4.8382787647255654</v>
      </c>
      <c r="E1872">
        <f t="shared" si="58"/>
        <v>0</v>
      </c>
      <c r="F1872">
        <f t="shared" si="59"/>
        <v>0</v>
      </c>
    </row>
    <row r="1873" spans="1:6" x14ac:dyDescent="0.55000000000000004">
      <c r="A1873" s="1">
        <v>1869</v>
      </c>
      <c r="B1873">
        <v>0.185751011882687</v>
      </c>
      <c r="C1873">
        <v>1.5662102278042851</v>
      </c>
      <c r="E1873">
        <f t="shared" si="58"/>
        <v>0</v>
      </c>
      <c r="F1873">
        <f t="shared" si="59"/>
        <v>0</v>
      </c>
    </row>
    <row r="1874" spans="1:6" x14ac:dyDescent="0.55000000000000004">
      <c r="A1874" s="1">
        <v>1870</v>
      </c>
      <c r="B1874">
        <v>1.536095068728883</v>
      </c>
      <c r="C1874">
        <v>19.760985150676099</v>
      </c>
      <c r="E1874">
        <f t="shared" si="58"/>
        <v>0</v>
      </c>
      <c r="F1874">
        <f t="shared" si="59"/>
        <v>0</v>
      </c>
    </row>
    <row r="1875" spans="1:6" x14ac:dyDescent="0.55000000000000004">
      <c r="A1875" s="1">
        <v>1871</v>
      </c>
      <c r="B1875">
        <v>0.73031399901553729</v>
      </c>
      <c r="C1875">
        <v>8.443357094538122</v>
      </c>
      <c r="E1875">
        <f t="shared" si="58"/>
        <v>0</v>
      </c>
      <c r="F1875">
        <f t="shared" si="59"/>
        <v>0</v>
      </c>
    </row>
    <row r="1876" spans="1:6" x14ac:dyDescent="0.55000000000000004">
      <c r="A1876" s="1">
        <v>1872</v>
      </c>
      <c r="B1876">
        <v>0.38621210092122432</v>
      </c>
      <c r="C1876">
        <v>3.5191268621816909</v>
      </c>
      <c r="E1876">
        <f t="shared" si="58"/>
        <v>0</v>
      </c>
      <c r="F1876">
        <f t="shared" si="59"/>
        <v>0</v>
      </c>
    </row>
    <row r="1877" spans="1:6" x14ac:dyDescent="0.55000000000000004">
      <c r="A1877" s="1">
        <v>1873</v>
      </c>
      <c r="B1877">
        <v>0.25532101649536187</v>
      </c>
      <c r="C1877">
        <v>1.7931436752942089</v>
      </c>
      <c r="E1877">
        <f t="shared" si="58"/>
        <v>0</v>
      </c>
      <c r="F1877">
        <f t="shared" si="59"/>
        <v>0</v>
      </c>
    </row>
    <row r="1878" spans="1:6" x14ac:dyDescent="0.55000000000000004">
      <c r="A1878" s="1">
        <v>1874</v>
      </c>
      <c r="B1878">
        <v>0.39156109094600422</v>
      </c>
      <c r="C1878">
        <v>4.4403340116617018</v>
      </c>
      <c r="E1878">
        <f t="shared" si="58"/>
        <v>0</v>
      </c>
      <c r="F1878">
        <f t="shared" si="59"/>
        <v>0</v>
      </c>
    </row>
    <row r="1879" spans="1:6" x14ac:dyDescent="0.55000000000000004">
      <c r="A1879" s="1">
        <v>1875</v>
      </c>
      <c r="B1879">
        <v>0.42176717038311901</v>
      </c>
      <c r="C1879">
        <v>3.3464026523540111</v>
      </c>
      <c r="E1879">
        <f t="shared" si="58"/>
        <v>0</v>
      </c>
      <c r="F1879">
        <f t="shared" si="59"/>
        <v>0</v>
      </c>
    </row>
    <row r="1880" spans="1:6" x14ac:dyDescent="0.55000000000000004">
      <c r="A1880" s="1">
        <v>1876</v>
      </c>
      <c r="B1880">
        <v>3.6694212022026163E-2</v>
      </c>
      <c r="C1880">
        <v>-1.3235926087904359</v>
      </c>
      <c r="E1880">
        <f t="shared" si="58"/>
        <v>0</v>
      </c>
      <c r="F1880">
        <f t="shared" si="59"/>
        <v>1</v>
      </c>
    </row>
    <row r="1881" spans="1:6" x14ac:dyDescent="0.55000000000000004">
      <c r="A1881" s="1">
        <v>1877</v>
      </c>
      <c r="B1881">
        <v>1.873475277778055</v>
      </c>
      <c r="C1881">
        <v>27.526413629652112</v>
      </c>
      <c r="E1881">
        <f t="shared" si="58"/>
        <v>0</v>
      </c>
      <c r="F1881">
        <f t="shared" si="59"/>
        <v>0</v>
      </c>
    </row>
    <row r="1882" spans="1:6" x14ac:dyDescent="0.55000000000000004">
      <c r="A1882" s="1">
        <v>1878</v>
      </c>
      <c r="B1882">
        <v>0.7301908479362097</v>
      </c>
      <c r="C1882">
        <v>10.004470489798511</v>
      </c>
      <c r="E1882">
        <f t="shared" si="58"/>
        <v>0</v>
      </c>
      <c r="F1882">
        <f t="shared" si="59"/>
        <v>0</v>
      </c>
    </row>
    <row r="1883" spans="1:6" x14ac:dyDescent="0.55000000000000004">
      <c r="A1883" s="1">
        <v>1879</v>
      </c>
      <c r="B1883">
        <v>6.8086539399299845E-2</v>
      </c>
      <c r="C1883">
        <v>-0.57977688125184645</v>
      </c>
      <c r="E1883">
        <f t="shared" si="58"/>
        <v>0</v>
      </c>
      <c r="F1883">
        <f t="shared" si="59"/>
        <v>1</v>
      </c>
    </row>
    <row r="1884" spans="1:6" x14ac:dyDescent="0.55000000000000004">
      <c r="A1884" s="1">
        <v>1880</v>
      </c>
      <c r="B1884">
        <v>1.7315399871309889</v>
      </c>
      <c r="C1884">
        <v>23.877951072817751</v>
      </c>
      <c r="E1884">
        <f t="shared" si="58"/>
        <v>0</v>
      </c>
      <c r="F1884">
        <f t="shared" si="59"/>
        <v>0</v>
      </c>
    </row>
    <row r="1885" spans="1:6" x14ac:dyDescent="0.55000000000000004">
      <c r="A1885" s="1">
        <v>1881</v>
      </c>
      <c r="B1885">
        <v>1.1463721836838709</v>
      </c>
      <c r="C1885">
        <v>12.169736447736151</v>
      </c>
      <c r="E1885">
        <f t="shared" si="58"/>
        <v>0</v>
      </c>
      <c r="F1885">
        <f t="shared" si="59"/>
        <v>0</v>
      </c>
    </row>
    <row r="1886" spans="1:6" x14ac:dyDescent="0.55000000000000004">
      <c r="A1886" s="1">
        <v>1882</v>
      </c>
      <c r="B1886">
        <v>1.4960302075703951</v>
      </c>
      <c r="C1886">
        <v>19.890415437186519</v>
      </c>
      <c r="E1886">
        <f t="shared" si="58"/>
        <v>0</v>
      </c>
      <c r="F1886">
        <f t="shared" si="59"/>
        <v>0</v>
      </c>
    </row>
    <row r="1887" spans="1:6" x14ac:dyDescent="0.55000000000000004">
      <c r="A1887" s="1">
        <v>1883</v>
      </c>
      <c r="B1887">
        <v>0.46708715801264661</v>
      </c>
      <c r="C1887">
        <v>2.9174680733273211</v>
      </c>
      <c r="E1887">
        <f t="shared" si="58"/>
        <v>0</v>
      </c>
      <c r="F1887">
        <f t="shared" si="59"/>
        <v>0</v>
      </c>
    </row>
    <row r="1888" spans="1:6" x14ac:dyDescent="0.55000000000000004">
      <c r="A1888" s="1">
        <v>1884</v>
      </c>
      <c r="B1888">
        <v>0.39165428350168557</v>
      </c>
      <c r="C1888">
        <v>4.4034079468481551</v>
      </c>
      <c r="E1888">
        <f t="shared" si="58"/>
        <v>0</v>
      </c>
      <c r="F1888">
        <f t="shared" si="59"/>
        <v>0</v>
      </c>
    </row>
    <row r="1889" spans="1:6" x14ac:dyDescent="0.55000000000000004">
      <c r="A1889" s="1">
        <v>1885</v>
      </c>
      <c r="B1889">
        <v>1.3605446387279809</v>
      </c>
      <c r="C1889">
        <v>16.75847060209253</v>
      </c>
      <c r="E1889">
        <f t="shared" si="58"/>
        <v>0</v>
      </c>
      <c r="F1889">
        <f t="shared" si="59"/>
        <v>0</v>
      </c>
    </row>
    <row r="1890" spans="1:6" x14ac:dyDescent="0.55000000000000004">
      <c r="A1890" s="1">
        <v>1886</v>
      </c>
      <c r="B1890">
        <v>0.46876052855318717</v>
      </c>
      <c r="C1890">
        <v>5.193860709642979</v>
      </c>
      <c r="E1890">
        <f t="shared" si="58"/>
        <v>0</v>
      </c>
      <c r="F1890">
        <f t="shared" si="59"/>
        <v>0</v>
      </c>
    </row>
    <row r="1891" spans="1:6" x14ac:dyDescent="0.55000000000000004">
      <c r="A1891" s="1">
        <v>1887</v>
      </c>
      <c r="B1891">
        <v>1.2607604610983261</v>
      </c>
      <c r="C1891">
        <v>14.14397993218307</v>
      </c>
      <c r="E1891">
        <f t="shared" si="58"/>
        <v>0</v>
      </c>
      <c r="F1891">
        <f t="shared" si="59"/>
        <v>0</v>
      </c>
    </row>
    <row r="1892" spans="1:6" x14ac:dyDescent="0.55000000000000004">
      <c r="A1892" s="1">
        <v>1888</v>
      </c>
      <c r="B1892">
        <v>0.27828686657687229</v>
      </c>
      <c r="C1892">
        <v>1.271992461926625</v>
      </c>
      <c r="E1892">
        <f t="shared" si="58"/>
        <v>0</v>
      </c>
      <c r="F1892">
        <f t="shared" si="59"/>
        <v>0</v>
      </c>
    </row>
    <row r="1893" spans="1:6" x14ac:dyDescent="0.55000000000000004">
      <c r="A1893" s="1">
        <v>1889</v>
      </c>
      <c r="B1893">
        <v>0.90791363111401813</v>
      </c>
      <c r="C1893">
        <v>9.5296680936421261</v>
      </c>
      <c r="E1893">
        <f t="shared" si="58"/>
        <v>0</v>
      </c>
      <c r="F1893">
        <f t="shared" si="59"/>
        <v>0</v>
      </c>
    </row>
    <row r="1894" spans="1:6" x14ac:dyDescent="0.55000000000000004">
      <c r="A1894" s="1">
        <v>1890</v>
      </c>
      <c r="B1894">
        <v>0.61683437262152185</v>
      </c>
      <c r="C1894">
        <v>7.5324549731399149</v>
      </c>
      <c r="E1894">
        <f t="shared" si="58"/>
        <v>0</v>
      </c>
      <c r="F1894">
        <f t="shared" si="59"/>
        <v>0</v>
      </c>
    </row>
    <row r="1895" spans="1:6" x14ac:dyDescent="0.55000000000000004">
      <c r="A1895" s="1">
        <v>1891</v>
      </c>
      <c r="B1895">
        <v>0.3740479712731869</v>
      </c>
      <c r="C1895">
        <v>3.7250270457762258</v>
      </c>
      <c r="E1895">
        <f t="shared" si="58"/>
        <v>0</v>
      </c>
      <c r="F1895">
        <f t="shared" si="59"/>
        <v>0</v>
      </c>
    </row>
    <row r="1896" spans="1:6" x14ac:dyDescent="0.55000000000000004">
      <c r="A1896" s="1">
        <v>1892</v>
      </c>
      <c r="B1896">
        <v>-0.60182199196628172</v>
      </c>
      <c r="C1896">
        <v>-8.8857287240065883</v>
      </c>
      <c r="E1896">
        <f t="shared" si="58"/>
        <v>1</v>
      </c>
      <c r="F1896">
        <f t="shared" si="59"/>
        <v>1</v>
      </c>
    </row>
    <row r="1897" spans="1:6" x14ac:dyDescent="0.55000000000000004">
      <c r="A1897" s="1">
        <v>1893</v>
      </c>
      <c r="B1897">
        <v>-0.27459303998182422</v>
      </c>
      <c r="C1897">
        <v>-4.2237920465873042</v>
      </c>
      <c r="E1897">
        <f t="shared" si="58"/>
        <v>1</v>
      </c>
      <c r="F1897">
        <f t="shared" si="59"/>
        <v>1</v>
      </c>
    </row>
    <row r="1898" spans="1:6" x14ac:dyDescent="0.55000000000000004">
      <c r="A1898" s="1">
        <v>1894</v>
      </c>
      <c r="B1898">
        <v>6.5636860801497998E-2</v>
      </c>
      <c r="C1898">
        <v>0.59282627355698381</v>
      </c>
      <c r="E1898">
        <f t="shared" si="58"/>
        <v>0</v>
      </c>
      <c r="F1898">
        <f t="shared" si="59"/>
        <v>0</v>
      </c>
    </row>
    <row r="1899" spans="1:6" x14ac:dyDescent="0.55000000000000004">
      <c r="A1899" s="1">
        <v>1895</v>
      </c>
      <c r="B1899">
        <v>4.730356413365025E-2</v>
      </c>
      <c r="C1899">
        <v>-1.5467467463544819</v>
      </c>
      <c r="E1899">
        <f t="shared" si="58"/>
        <v>0</v>
      </c>
      <c r="F1899">
        <f t="shared" si="59"/>
        <v>1</v>
      </c>
    </row>
    <row r="1900" spans="1:6" x14ac:dyDescent="0.55000000000000004">
      <c r="A1900" s="1">
        <v>1896</v>
      </c>
      <c r="B1900">
        <v>0.90509313903311861</v>
      </c>
      <c r="C1900">
        <v>11.39444505447833</v>
      </c>
      <c r="E1900">
        <f t="shared" si="58"/>
        <v>0</v>
      </c>
      <c r="F1900">
        <f t="shared" si="59"/>
        <v>0</v>
      </c>
    </row>
    <row r="1901" spans="1:6" x14ac:dyDescent="0.55000000000000004">
      <c r="A1901" s="1">
        <v>1897</v>
      </c>
      <c r="B1901">
        <v>0.63692184655790796</v>
      </c>
      <c r="C1901">
        <v>6.3649275650408041</v>
      </c>
      <c r="E1901">
        <f t="shared" si="58"/>
        <v>0</v>
      </c>
      <c r="F1901">
        <f t="shared" si="59"/>
        <v>0</v>
      </c>
    </row>
    <row r="1902" spans="1:6" x14ac:dyDescent="0.55000000000000004">
      <c r="A1902" s="1">
        <v>1898</v>
      </c>
      <c r="B1902">
        <v>0.62566508583185276</v>
      </c>
      <c r="C1902">
        <v>7.8584668498253754</v>
      </c>
      <c r="E1902">
        <f t="shared" si="58"/>
        <v>0</v>
      </c>
      <c r="F1902">
        <f t="shared" si="59"/>
        <v>0</v>
      </c>
    </row>
    <row r="1903" spans="1:6" x14ac:dyDescent="0.55000000000000004">
      <c r="A1903" s="1">
        <v>1899</v>
      </c>
      <c r="B1903">
        <v>0.51784145154112804</v>
      </c>
      <c r="C1903">
        <v>7.6115775888310457</v>
      </c>
      <c r="E1903">
        <f t="shared" si="58"/>
        <v>0</v>
      </c>
      <c r="F1903">
        <f t="shared" si="59"/>
        <v>0</v>
      </c>
    </row>
    <row r="1904" spans="1:6" x14ac:dyDescent="0.55000000000000004">
      <c r="A1904" s="1">
        <v>1900</v>
      </c>
      <c r="B1904">
        <v>-0.27754624451585791</v>
      </c>
      <c r="C1904">
        <v>-5.1872745028732883</v>
      </c>
      <c r="E1904">
        <f t="shared" si="58"/>
        <v>1</v>
      </c>
      <c r="F1904">
        <f t="shared" si="59"/>
        <v>1</v>
      </c>
    </row>
    <row r="1905" spans="1:6" x14ac:dyDescent="0.55000000000000004">
      <c r="A1905" s="1">
        <v>1901</v>
      </c>
      <c r="B1905">
        <v>-0.9601101930635525</v>
      </c>
      <c r="C1905">
        <v>-13.65995228351299</v>
      </c>
      <c r="E1905">
        <f t="shared" si="58"/>
        <v>1</v>
      </c>
      <c r="F1905">
        <f t="shared" si="59"/>
        <v>1</v>
      </c>
    </row>
    <row r="1906" spans="1:6" x14ac:dyDescent="0.55000000000000004">
      <c r="A1906" s="1">
        <v>1902</v>
      </c>
      <c r="B1906">
        <v>1.008831327248022</v>
      </c>
      <c r="C1906">
        <v>11.27393416824478</v>
      </c>
      <c r="E1906">
        <f t="shared" si="58"/>
        <v>0</v>
      </c>
      <c r="F1906">
        <f t="shared" si="59"/>
        <v>0</v>
      </c>
    </row>
    <row r="1907" spans="1:6" x14ac:dyDescent="0.55000000000000004">
      <c r="A1907" s="1">
        <v>1903</v>
      </c>
      <c r="B1907">
        <v>6.2648362666996804E-2</v>
      </c>
      <c r="C1907">
        <v>-0.44905838958557442</v>
      </c>
      <c r="E1907">
        <f t="shared" si="58"/>
        <v>0</v>
      </c>
      <c r="F1907">
        <f t="shared" si="59"/>
        <v>1</v>
      </c>
    </row>
    <row r="1908" spans="1:6" x14ac:dyDescent="0.55000000000000004">
      <c r="A1908" s="1">
        <v>1904</v>
      </c>
      <c r="B1908">
        <v>0.51553552003300152</v>
      </c>
      <c r="C1908">
        <v>6.9483196713993634</v>
      </c>
      <c r="E1908">
        <f t="shared" si="58"/>
        <v>0</v>
      </c>
      <c r="F1908">
        <f t="shared" si="59"/>
        <v>0</v>
      </c>
    </row>
    <row r="1909" spans="1:6" x14ac:dyDescent="0.55000000000000004">
      <c r="A1909" s="1">
        <v>1905</v>
      </c>
      <c r="B1909">
        <v>0.10985856304237759</v>
      </c>
      <c r="C1909">
        <v>-2.1143402414292698</v>
      </c>
      <c r="E1909">
        <f t="shared" si="58"/>
        <v>0</v>
      </c>
      <c r="F1909">
        <f t="shared" si="59"/>
        <v>1</v>
      </c>
    </row>
    <row r="1910" spans="1:6" x14ac:dyDescent="0.55000000000000004">
      <c r="A1910" s="1">
        <v>1906</v>
      </c>
      <c r="B1910">
        <v>0.1214131147828774</v>
      </c>
      <c r="C1910">
        <v>0.48622835804205078</v>
      </c>
      <c r="E1910">
        <f t="shared" si="58"/>
        <v>0</v>
      </c>
      <c r="F1910">
        <f t="shared" si="59"/>
        <v>0</v>
      </c>
    </row>
    <row r="1911" spans="1:6" x14ac:dyDescent="0.55000000000000004">
      <c r="A1911" s="1">
        <v>1907</v>
      </c>
      <c r="B1911">
        <v>0.78564509906162594</v>
      </c>
      <c r="C1911">
        <v>10.575193834760251</v>
      </c>
      <c r="E1911">
        <f t="shared" si="58"/>
        <v>0</v>
      </c>
      <c r="F1911">
        <f t="shared" si="59"/>
        <v>0</v>
      </c>
    </row>
    <row r="1912" spans="1:6" x14ac:dyDescent="0.55000000000000004">
      <c r="A1912" s="1">
        <v>1908</v>
      </c>
      <c r="B1912">
        <v>1.6795363459426249</v>
      </c>
      <c r="C1912">
        <v>23.619415495485988</v>
      </c>
      <c r="E1912">
        <f t="shared" si="58"/>
        <v>0</v>
      </c>
      <c r="F1912">
        <f t="shared" si="59"/>
        <v>0</v>
      </c>
    </row>
    <row r="1913" spans="1:6" x14ac:dyDescent="0.55000000000000004">
      <c r="A1913" s="1">
        <v>1909</v>
      </c>
      <c r="B1913">
        <v>3.0986905045870369E-2</v>
      </c>
      <c r="C1913">
        <v>-0.66923662427311381</v>
      </c>
      <c r="E1913">
        <f t="shared" si="58"/>
        <v>0</v>
      </c>
      <c r="F1913">
        <f t="shared" si="59"/>
        <v>1</v>
      </c>
    </row>
    <row r="1914" spans="1:6" x14ac:dyDescent="0.55000000000000004">
      <c r="A1914" s="1">
        <v>1910</v>
      </c>
      <c r="B1914">
        <v>-0.50957419686504679</v>
      </c>
      <c r="C1914">
        <v>-5.3286863588229796</v>
      </c>
      <c r="E1914">
        <f t="shared" si="58"/>
        <v>1</v>
      </c>
      <c r="F1914">
        <f t="shared" si="59"/>
        <v>1</v>
      </c>
    </row>
    <row r="1915" spans="1:6" x14ac:dyDescent="0.55000000000000004">
      <c r="A1915" s="1">
        <v>1911</v>
      </c>
      <c r="B1915">
        <v>1.0080401466907769</v>
      </c>
      <c r="C1915">
        <v>9.8814513286882324</v>
      </c>
      <c r="E1915">
        <f t="shared" si="58"/>
        <v>0</v>
      </c>
      <c r="F1915">
        <f t="shared" si="59"/>
        <v>0</v>
      </c>
    </row>
    <row r="1916" spans="1:6" x14ac:dyDescent="0.55000000000000004">
      <c r="A1916" s="1">
        <v>1912</v>
      </c>
      <c r="B1916">
        <v>0.28919575096007238</v>
      </c>
      <c r="C1916">
        <v>5.2384326447562621</v>
      </c>
      <c r="E1916">
        <f t="shared" si="58"/>
        <v>0</v>
      </c>
      <c r="F1916">
        <f t="shared" si="59"/>
        <v>0</v>
      </c>
    </row>
    <row r="1917" spans="1:6" x14ac:dyDescent="0.55000000000000004">
      <c r="A1917" s="1">
        <v>1913</v>
      </c>
      <c r="B1917">
        <v>1.918107564477662</v>
      </c>
      <c r="C1917">
        <v>25.116959249988</v>
      </c>
      <c r="E1917">
        <f t="shared" si="58"/>
        <v>0</v>
      </c>
      <c r="F1917">
        <f t="shared" si="59"/>
        <v>0</v>
      </c>
    </row>
    <row r="1918" spans="1:6" x14ac:dyDescent="0.55000000000000004">
      <c r="A1918" s="1">
        <v>1914</v>
      </c>
      <c r="B1918">
        <v>3.6477742116615391E-2</v>
      </c>
      <c r="C1918">
        <v>-2.9312531936030219</v>
      </c>
      <c r="E1918">
        <f t="shared" si="58"/>
        <v>0</v>
      </c>
      <c r="F1918">
        <f t="shared" si="59"/>
        <v>1</v>
      </c>
    </row>
    <row r="1919" spans="1:6" x14ac:dyDescent="0.55000000000000004">
      <c r="A1919" s="1">
        <v>1915</v>
      </c>
      <c r="B1919">
        <v>1.104198730775388</v>
      </c>
      <c r="C1919">
        <v>11.92754409447387</v>
      </c>
      <c r="E1919">
        <f t="shared" si="58"/>
        <v>0</v>
      </c>
      <c r="F1919">
        <f t="shared" si="59"/>
        <v>0</v>
      </c>
    </row>
    <row r="1920" spans="1:6" x14ac:dyDescent="0.55000000000000004">
      <c r="A1920" s="1">
        <v>1916</v>
      </c>
      <c r="B1920">
        <v>0.40989519332396879</v>
      </c>
      <c r="C1920">
        <v>4.3568252838978054</v>
      </c>
      <c r="E1920">
        <f t="shared" si="58"/>
        <v>0</v>
      </c>
      <c r="F1920">
        <f t="shared" si="59"/>
        <v>0</v>
      </c>
    </row>
    <row r="1921" spans="1:6" x14ac:dyDescent="0.55000000000000004">
      <c r="A1921" s="1">
        <v>1917</v>
      </c>
      <c r="B1921">
        <v>0.15971421407485889</v>
      </c>
      <c r="C1921">
        <v>-1.1418566372665071</v>
      </c>
      <c r="E1921">
        <f t="shared" si="58"/>
        <v>0</v>
      </c>
      <c r="F1921">
        <f t="shared" si="59"/>
        <v>1</v>
      </c>
    </row>
    <row r="1922" spans="1:6" x14ac:dyDescent="0.55000000000000004">
      <c r="A1922" s="1">
        <v>1918</v>
      </c>
      <c r="B1922">
        <v>-9.6931148332508932E-2</v>
      </c>
      <c r="C1922">
        <v>-3.1029039350310792</v>
      </c>
      <c r="E1922">
        <f t="shared" si="58"/>
        <v>1</v>
      </c>
      <c r="F1922">
        <f t="shared" si="59"/>
        <v>1</v>
      </c>
    </row>
    <row r="1923" spans="1:6" x14ac:dyDescent="0.55000000000000004">
      <c r="A1923" s="1">
        <v>1919</v>
      </c>
      <c r="B1923">
        <v>0.74197420203645126</v>
      </c>
      <c r="C1923">
        <v>8.3582220159733076</v>
      </c>
      <c r="E1923">
        <f t="shared" si="58"/>
        <v>0</v>
      </c>
      <c r="F1923">
        <f t="shared" si="59"/>
        <v>0</v>
      </c>
    </row>
    <row r="1924" spans="1:6" x14ac:dyDescent="0.55000000000000004">
      <c r="A1924" s="1">
        <v>1920</v>
      </c>
      <c r="B1924">
        <v>0.26080199727310582</v>
      </c>
      <c r="C1924">
        <v>3.726372954164161</v>
      </c>
      <c r="E1924">
        <f t="shared" si="58"/>
        <v>0</v>
      </c>
      <c r="F1924">
        <f t="shared" si="59"/>
        <v>0</v>
      </c>
    </row>
    <row r="1925" spans="1:6" x14ac:dyDescent="0.55000000000000004">
      <c r="A1925" s="1">
        <v>1921</v>
      </c>
      <c r="B1925">
        <v>1.0209098529103879</v>
      </c>
      <c r="C1925">
        <v>10.314516272388911</v>
      </c>
      <c r="E1925">
        <f t="shared" ref="E1925:E1988" si="60">IF(B1925&lt;E$1, 1, 0)</f>
        <v>0</v>
      </c>
      <c r="F1925">
        <f t="shared" ref="F1925:F1988" si="61">IF(C1925&lt;F$1, 1, 0)</f>
        <v>0</v>
      </c>
    </row>
    <row r="1926" spans="1:6" x14ac:dyDescent="0.55000000000000004">
      <c r="A1926" s="1">
        <v>1922</v>
      </c>
      <c r="B1926">
        <v>1.1690606861162409</v>
      </c>
      <c r="C1926">
        <v>13.009460968615221</v>
      </c>
      <c r="E1926">
        <f t="shared" si="60"/>
        <v>0</v>
      </c>
      <c r="F1926">
        <f t="shared" si="61"/>
        <v>0</v>
      </c>
    </row>
    <row r="1927" spans="1:6" x14ac:dyDescent="0.55000000000000004">
      <c r="A1927" s="1">
        <v>1923</v>
      </c>
      <c r="B1927">
        <v>1.278959808635586</v>
      </c>
      <c r="C1927">
        <v>16.73511259181479</v>
      </c>
      <c r="E1927">
        <f t="shared" si="60"/>
        <v>0</v>
      </c>
      <c r="F1927">
        <f t="shared" si="61"/>
        <v>0</v>
      </c>
    </row>
    <row r="1928" spans="1:6" x14ac:dyDescent="0.55000000000000004">
      <c r="A1928" s="1">
        <v>1924</v>
      </c>
      <c r="B1928">
        <v>-0.18553680164267849</v>
      </c>
      <c r="C1928">
        <v>-3.949527043680209</v>
      </c>
      <c r="E1928">
        <f t="shared" si="60"/>
        <v>1</v>
      </c>
      <c r="F1928">
        <f t="shared" si="61"/>
        <v>1</v>
      </c>
    </row>
    <row r="1929" spans="1:6" x14ac:dyDescent="0.55000000000000004">
      <c r="A1929" s="1">
        <v>1925</v>
      </c>
      <c r="B1929">
        <v>2.877387239483423E-2</v>
      </c>
      <c r="C1929">
        <v>-0.74920871235968356</v>
      </c>
      <c r="E1929">
        <f t="shared" si="60"/>
        <v>0</v>
      </c>
      <c r="F1929">
        <f t="shared" si="61"/>
        <v>1</v>
      </c>
    </row>
    <row r="1930" spans="1:6" x14ac:dyDescent="0.55000000000000004">
      <c r="A1930" s="1">
        <v>1926</v>
      </c>
      <c r="B1930">
        <v>-8.9922489277785483E-2</v>
      </c>
      <c r="C1930">
        <v>-3.834622085156953</v>
      </c>
      <c r="E1930">
        <f t="shared" si="60"/>
        <v>1</v>
      </c>
      <c r="F1930">
        <f t="shared" si="61"/>
        <v>1</v>
      </c>
    </row>
    <row r="1931" spans="1:6" x14ac:dyDescent="0.55000000000000004">
      <c r="A1931" s="1">
        <v>1927</v>
      </c>
      <c r="B1931">
        <v>-0.1697310563605772</v>
      </c>
      <c r="C1931">
        <v>-4.4003389707426752</v>
      </c>
      <c r="E1931">
        <f t="shared" si="60"/>
        <v>1</v>
      </c>
      <c r="F1931">
        <f t="shared" si="61"/>
        <v>1</v>
      </c>
    </row>
    <row r="1932" spans="1:6" x14ac:dyDescent="0.55000000000000004">
      <c r="A1932" s="1">
        <v>1928</v>
      </c>
      <c r="B1932">
        <v>0.3844841747696251</v>
      </c>
      <c r="C1932">
        <v>3.2012201085373029</v>
      </c>
      <c r="E1932">
        <f t="shared" si="60"/>
        <v>0</v>
      </c>
      <c r="F1932">
        <f t="shared" si="61"/>
        <v>0</v>
      </c>
    </row>
    <row r="1933" spans="1:6" x14ac:dyDescent="0.55000000000000004">
      <c r="A1933" s="1">
        <v>1929</v>
      </c>
      <c r="B1933">
        <v>0.12609344053883101</v>
      </c>
      <c r="C1933">
        <v>2.1201724840086071</v>
      </c>
      <c r="E1933">
        <f t="shared" si="60"/>
        <v>0</v>
      </c>
      <c r="F1933">
        <f t="shared" si="61"/>
        <v>0</v>
      </c>
    </row>
    <row r="1934" spans="1:6" x14ac:dyDescent="0.55000000000000004">
      <c r="A1934" s="1">
        <v>1930</v>
      </c>
      <c r="B1934">
        <v>0.72627008402810711</v>
      </c>
      <c r="C1934">
        <v>5.1186959441521767</v>
      </c>
      <c r="E1934">
        <f t="shared" si="60"/>
        <v>0</v>
      </c>
      <c r="F1934">
        <f t="shared" si="61"/>
        <v>0</v>
      </c>
    </row>
    <row r="1935" spans="1:6" x14ac:dyDescent="0.55000000000000004">
      <c r="A1935" s="1">
        <v>1931</v>
      </c>
      <c r="B1935">
        <v>0.28615204336574362</v>
      </c>
      <c r="C1935">
        <v>0.49130752559047858</v>
      </c>
      <c r="E1935">
        <f t="shared" si="60"/>
        <v>0</v>
      </c>
      <c r="F1935">
        <f t="shared" si="61"/>
        <v>0</v>
      </c>
    </row>
    <row r="1936" spans="1:6" x14ac:dyDescent="0.55000000000000004">
      <c r="A1936" s="1">
        <v>1932</v>
      </c>
      <c r="B1936">
        <v>1.0206831169289721</v>
      </c>
      <c r="C1936">
        <v>13.20339802750617</v>
      </c>
      <c r="E1936">
        <f t="shared" si="60"/>
        <v>0</v>
      </c>
      <c r="F1936">
        <f t="shared" si="61"/>
        <v>0</v>
      </c>
    </row>
    <row r="1937" spans="1:6" x14ac:dyDescent="0.55000000000000004">
      <c r="A1937" s="1">
        <v>1933</v>
      </c>
      <c r="B1937">
        <v>1.350265516124679</v>
      </c>
      <c r="C1937">
        <v>13.20304878652068</v>
      </c>
      <c r="E1937">
        <f t="shared" si="60"/>
        <v>0</v>
      </c>
      <c r="F1937">
        <f t="shared" si="61"/>
        <v>0</v>
      </c>
    </row>
    <row r="1938" spans="1:6" x14ac:dyDescent="0.55000000000000004">
      <c r="A1938" s="1">
        <v>1934</v>
      </c>
      <c r="B1938">
        <v>1.266529435309381</v>
      </c>
      <c r="C1938">
        <v>15.75896329971769</v>
      </c>
      <c r="E1938">
        <f t="shared" si="60"/>
        <v>0</v>
      </c>
      <c r="F1938">
        <f t="shared" si="61"/>
        <v>0</v>
      </c>
    </row>
    <row r="1939" spans="1:6" x14ac:dyDescent="0.55000000000000004">
      <c r="A1939" s="1">
        <v>1935</v>
      </c>
      <c r="B1939">
        <v>-0.22327766316263289</v>
      </c>
      <c r="C1939">
        <v>-5.4922191362356596</v>
      </c>
      <c r="E1939">
        <f t="shared" si="60"/>
        <v>1</v>
      </c>
      <c r="F1939">
        <f t="shared" si="61"/>
        <v>1</v>
      </c>
    </row>
    <row r="1940" spans="1:6" x14ac:dyDescent="0.55000000000000004">
      <c r="A1940" s="1">
        <v>1936</v>
      </c>
      <c r="B1940">
        <v>0.50369286574763183</v>
      </c>
      <c r="C1940">
        <v>2.9749080520296092</v>
      </c>
      <c r="E1940">
        <f t="shared" si="60"/>
        <v>0</v>
      </c>
      <c r="F1940">
        <f t="shared" si="61"/>
        <v>0</v>
      </c>
    </row>
    <row r="1941" spans="1:6" x14ac:dyDescent="0.55000000000000004">
      <c r="A1941" s="1">
        <v>1937</v>
      </c>
      <c r="B1941">
        <v>0.73751723091838151</v>
      </c>
      <c r="C1941">
        <v>7.652673207281417</v>
      </c>
      <c r="E1941">
        <f t="shared" si="60"/>
        <v>0</v>
      </c>
      <c r="F1941">
        <f t="shared" si="61"/>
        <v>0</v>
      </c>
    </row>
    <row r="1942" spans="1:6" x14ac:dyDescent="0.55000000000000004">
      <c r="A1942" s="1">
        <v>1938</v>
      </c>
      <c r="B1942">
        <v>-0.2936489936215117</v>
      </c>
      <c r="C1942">
        <v>-1.90414577571828</v>
      </c>
      <c r="E1942">
        <f t="shared" si="60"/>
        <v>1</v>
      </c>
      <c r="F1942">
        <f t="shared" si="61"/>
        <v>1</v>
      </c>
    </row>
    <row r="1943" spans="1:6" x14ac:dyDescent="0.55000000000000004">
      <c r="A1943" s="1">
        <v>1939</v>
      </c>
      <c r="B1943">
        <v>0.27783982998488538</v>
      </c>
      <c r="C1943">
        <v>1.484273839228623</v>
      </c>
      <c r="E1943">
        <f t="shared" si="60"/>
        <v>0</v>
      </c>
      <c r="F1943">
        <f t="shared" si="61"/>
        <v>0</v>
      </c>
    </row>
    <row r="1944" spans="1:6" x14ac:dyDescent="0.55000000000000004">
      <c r="A1944" s="1">
        <v>1940</v>
      </c>
      <c r="B1944">
        <v>0.33332031458167372</v>
      </c>
      <c r="C1944">
        <v>3.7140543853519219</v>
      </c>
      <c r="E1944">
        <f t="shared" si="60"/>
        <v>0</v>
      </c>
      <c r="F1944">
        <f t="shared" si="61"/>
        <v>0</v>
      </c>
    </row>
    <row r="1945" spans="1:6" x14ac:dyDescent="0.55000000000000004">
      <c r="A1945" s="1">
        <v>1941</v>
      </c>
      <c r="B1945">
        <v>1.269381022749678</v>
      </c>
      <c r="C1945">
        <v>17.34390002780259</v>
      </c>
      <c r="E1945">
        <f t="shared" si="60"/>
        <v>0</v>
      </c>
      <c r="F1945">
        <f t="shared" si="61"/>
        <v>0</v>
      </c>
    </row>
    <row r="1946" spans="1:6" x14ac:dyDescent="0.55000000000000004">
      <c r="A1946" s="1">
        <v>1942</v>
      </c>
      <c r="B1946">
        <v>0.83928425646779514</v>
      </c>
      <c r="C1946">
        <v>8.2061200440646171</v>
      </c>
      <c r="E1946">
        <f t="shared" si="60"/>
        <v>0</v>
      </c>
      <c r="F1946">
        <f t="shared" si="61"/>
        <v>0</v>
      </c>
    </row>
    <row r="1947" spans="1:6" x14ac:dyDescent="0.55000000000000004">
      <c r="A1947" s="1">
        <v>1943</v>
      </c>
      <c r="B1947">
        <v>0.49150733281003017</v>
      </c>
      <c r="C1947">
        <v>6.2220759456772861</v>
      </c>
      <c r="E1947">
        <f t="shared" si="60"/>
        <v>0</v>
      </c>
      <c r="F1947">
        <f t="shared" si="61"/>
        <v>0</v>
      </c>
    </row>
    <row r="1948" spans="1:6" x14ac:dyDescent="0.55000000000000004">
      <c r="A1948" s="1">
        <v>1944</v>
      </c>
      <c r="B1948">
        <v>0.23016717570111911</v>
      </c>
      <c r="C1948">
        <v>2.379392852431081</v>
      </c>
      <c r="E1948">
        <f t="shared" si="60"/>
        <v>0</v>
      </c>
      <c r="F1948">
        <f t="shared" si="61"/>
        <v>0</v>
      </c>
    </row>
    <row r="1949" spans="1:6" x14ac:dyDescent="0.55000000000000004">
      <c r="A1949" s="1">
        <v>1945</v>
      </c>
      <c r="B1949">
        <v>-0.35761936490932139</v>
      </c>
      <c r="C1949">
        <v>-4.3284461842520896</v>
      </c>
      <c r="E1949">
        <f t="shared" si="60"/>
        <v>1</v>
      </c>
      <c r="F1949">
        <f t="shared" si="61"/>
        <v>1</v>
      </c>
    </row>
    <row r="1950" spans="1:6" x14ac:dyDescent="0.55000000000000004">
      <c r="A1950" s="1">
        <v>1946</v>
      </c>
      <c r="B1950">
        <v>0.70670891615143328</v>
      </c>
      <c r="C1950">
        <v>6.9576391590976687</v>
      </c>
      <c r="E1950">
        <f t="shared" si="60"/>
        <v>0</v>
      </c>
      <c r="F1950">
        <f t="shared" si="61"/>
        <v>0</v>
      </c>
    </row>
    <row r="1951" spans="1:6" x14ac:dyDescent="0.55000000000000004">
      <c r="A1951" s="1">
        <v>1947</v>
      </c>
      <c r="B1951">
        <v>-0.35069281374515249</v>
      </c>
      <c r="C1951">
        <v>-3.330479005302927</v>
      </c>
      <c r="E1951">
        <f t="shared" si="60"/>
        <v>1</v>
      </c>
      <c r="F1951">
        <f t="shared" si="61"/>
        <v>1</v>
      </c>
    </row>
    <row r="1952" spans="1:6" x14ac:dyDescent="0.55000000000000004">
      <c r="A1952" s="1">
        <v>1948</v>
      </c>
      <c r="B1952">
        <v>-0.65295701904102399</v>
      </c>
      <c r="C1952">
        <v>-9.743710931859221</v>
      </c>
      <c r="E1952">
        <f t="shared" si="60"/>
        <v>1</v>
      </c>
      <c r="F1952">
        <f t="shared" si="61"/>
        <v>1</v>
      </c>
    </row>
    <row r="1953" spans="1:6" x14ac:dyDescent="0.55000000000000004">
      <c r="A1953" s="1">
        <v>1949</v>
      </c>
      <c r="B1953">
        <v>-6.0652507418982149E-2</v>
      </c>
      <c r="C1953">
        <v>-0.64295273199980674</v>
      </c>
      <c r="E1953">
        <f t="shared" si="60"/>
        <v>1</v>
      </c>
      <c r="F1953">
        <f t="shared" si="61"/>
        <v>1</v>
      </c>
    </row>
    <row r="1954" spans="1:6" x14ac:dyDescent="0.55000000000000004">
      <c r="A1954" s="1">
        <v>1950</v>
      </c>
      <c r="B1954">
        <v>-0.28439855392249908</v>
      </c>
      <c r="C1954">
        <v>-5.2195461698826788</v>
      </c>
      <c r="E1954">
        <f t="shared" si="60"/>
        <v>1</v>
      </c>
      <c r="F1954">
        <f t="shared" si="61"/>
        <v>1</v>
      </c>
    </row>
    <row r="1955" spans="1:6" x14ac:dyDescent="0.55000000000000004">
      <c r="A1955" s="1">
        <v>1951</v>
      </c>
      <c r="B1955">
        <v>0.92243593069692631</v>
      </c>
      <c r="C1955">
        <v>8.5266539295180586</v>
      </c>
      <c r="E1955">
        <f t="shared" si="60"/>
        <v>0</v>
      </c>
      <c r="F1955">
        <f t="shared" si="61"/>
        <v>0</v>
      </c>
    </row>
    <row r="1956" spans="1:6" x14ac:dyDescent="0.55000000000000004">
      <c r="A1956" s="1">
        <v>1952</v>
      </c>
      <c r="B1956">
        <v>2.180938028814422E-2</v>
      </c>
      <c r="C1956">
        <v>0.25806636965036311</v>
      </c>
      <c r="E1956">
        <f t="shared" si="60"/>
        <v>0</v>
      </c>
      <c r="F1956">
        <f t="shared" si="61"/>
        <v>0</v>
      </c>
    </row>
    <row r="1957" spans="1:6" x14ac:dyDescent="0.55000000000000004">
      <c r="A1957" s="1">
        <v>1953</v>
      </c>
      <c r="B1957">
        <v>1.4340585923106799</v>
      </c>
      <c r="C1957">
        <v>19.46954205562065</v>
      </c>
      <c r="E1957">
        <f t="shared" si="60"/>
        <v>0</v>
      </c>
      <c r="F1957">
        <f t="shared" si="61"/>
        <v>0</v>
      </c>
    </row>
    <row r="1958" spans="1:6" x14ac:dyDescent="0.55000000000000004">
      <c r="A1958" s="1">
        <v>1954</v>
      </c>
      <c r="B1958">
        <v>0.3719048965508579</v>
      </c>
      <c r="C1958">
        <v>1.2358202160753919</v>
      </c>
      <c r="E1958">
        <f t="shared" si="60"/>
        <v>0</v>
      </c>
      <c r="F1958">
        <f t="shared" si="61"/>
        <v>0</v>
      </c>
    </row>
    <row r="1959" spans="1:6" x14ac:dyDescent="0.55000000000000004">
      <c r="A1959" s="1">
        <v>1955</v>
      </c>
      <c r="B1959">
        <v>1.432337232094153</v>
      </c>
      <c r="C1959">
        <v>20.690833905397231</v>
      </c>
      <c r="E1959">
        <f t="shared" si="60"/>
        <v>0</v>
      </c>
      <c r="F1959">
        <f t="shared" si="61"/>
        <v>0</v>
      </c>
    </row>
    <row r="1960" spans="1:6" x14ac:dyDescent="0.55000000000000004">
      <c r="A1960" s="1">
        <v>1956</v>
      </c>
      <c r="B1960">
        <v>-0.71799873117450608</v>
      </c>
      <c r="C1960">
        <v>-9.3469739506903817</v>
      </c>
      <c r="E1960">
        <f t="shared" si="60"/>
        <v>1</v>
      </c>
      <c r="F1960">
        <f t="shared" si="61"/>
        <v>1</v>
      </c>
    </row>
    <row r="1961" spans="1:6" x14ac:dyDescent="0.55000000000000004">
      <c r="A1961" s="1">
        <v>1957</v>
      </c>
      <c r="B1961">
        <v>0.158018424531086</v>
      </c>
      <c r="C1961">
        <v>-1.435654797399029</v>
      </c>
      <c r="E1961">
        <f t="shared" si="60"/>
        <v>0</v>
      </c>
      <c r="F1961">
        <f t="shared" si="61"/>
        <v>1</v>
      </c>
    </row>
    <row r="1962" spans="1:6" x14ac:dyDescent="0.55000000000000004">
      <c r="A1962" s="1">
        <v>1958</v>
      </c>
      <c r="B1962">
        <v>0.317881207664378</v>
      </c>
      <c r="C1962">
        <v>1.814198034724593</v>
      </c>
      <c r="E1962">
        <f t="shared" si="60"/>
        <v>0</v>
      </c>
      <c r="F1962">
        <f t="shared" si="61"/>
        <v>0</v>
      </c>
    </row>
    <row r="1963" spans="1:6" x14ac:dyDescent="0.55000000000000004">
      <c r="A1963" s="1">
        <v>1959</v>
      </c>
      <c r="B1963">
        <v>1.66153975100228</v>
      </c>
      <c r="C1963">
        <v>18.522337044722139</v>
      </c>
      <c r="E1963">
        <f t="shared" si="60"/>
        <v>0</v>
      </c>
      <c r="F1963">
        <f t="shared" si="61"/>
        <v>0</v>
      </c>
    </row>
    <row r="1964" spans="1:6" x14ac:dyDescent="0.55000000000000004">
      <c r="A1964" s="1">
        <v>1960</v>
      </c>
      <c r="B1964">
        <v>0.70866538826696046</v>
      </c>
      <c r="C1964">
        <v>9.8405712913732444</v>
      </c>
      <c r="E1964">
        <f t="shared" si="60"/>
        <v>0</v>
      </c>
      <c r="F1964">
        <f t="shared" si="61"/>
        <v>0</v>
      </c>
    </row>
    <row r="1965" spans="1:6" x14ac:dyDescent="0.55000000000000004">
      <c r="A1965" s="1">
        <v>1961</v>
      </c>
      <c r="B1965">
        <v>0.2110626933603604</v>
      </c>
      <c r="C1965">
        <v>0.757754167765472</v>
      </c>
      <c r="E1965">
        <f t="shared" si="60"/>
        <v>0</v>
      </c>
      <c r="F1965">
        <f t="shared" si="61"/>
        <v>0</v>
      </c>
    </row>
    <row r="1966" spans="1:6" x14ac:dyDescent="0.55000000000000004">
      <c r="A1966" s="1">
        <v>1962</v>
      </c>
      <c r="B1966">
        <v>0.3008766407794542</v>
      </c>
      <c r="C1966">
        <v>-0.20007974658636479</v>
      </c>
      <c r="E1966">
        <f t="shared" si="60"/>
        <v>0</v>
      </c>
      <c r="F1966">
        <f t="shared" si="61"/>
        <v>1</v>
      </c>
    </row>
    <row r="1967" spans="1:6" x14ac:dyDescent="0.55000000000000004">
      <c r="A1967" s="1">
        <v>1963</v>
      </c>
      <c r="B1967">
        <v>0.73346366786860928</v>
      </c>
      <c r="C1967">
        <v>10.51942081681301</v>
      </c>
      <c r="E1967">
        <f t="shared" si="60"/>
        <v>0</v>
      </c>
      <c r="F1967">
        <f t="shared" si="61"/>
        <v>0</v>
      </c>
    </row>
    <row r="1968" spans="1:6" x14ac:dyDescent="0.55000000000000004">
      <c r="A1968" s="1">
        <v>1964</v>
      </c>
      <c r="B1968">
        <v>0.73807063862343458</v>
      </c>
      <c r="C1968">
        <v>7.085464429709746</v>
      </c>
      <c r="E1968">
        <f t="shared" si="60"/>
        <v>0</v>
      </c>
      <c r="F1968">
        <f t="shared" si="61"/>
        <v>0</v>
      </c>
    </row>
    <row r="1969" spans="1:6" x14ac:dyDescent="0.55000000000000004">
      <c r="A1969" s="1">
        <v>1965</v>
      </c>
      <c r="B1969">
        <v>-0.42112476414322791</v>
      </c>
      <c r="C1969">
        <v>-4.9315495347110438</v>
      </c>
      <c r="E1969">
        <f t="shared" si="60"/>
        <v>1</v>
      </c>
      <c r="F1969">
        <f t="shared" si="61"/>
        <v>1</v>
      </c>
    </row>
    <row r="1970" spans="1:6" x14ac:dyDescent="0.55000000000000004">
      <c r="A1970" s="1">
        <v>1966</v>
      </c>
      <c r="B1970">
        <v>1.184803846101308</v>
      </c>
      <c r="C1970">
        <v>14.352012053226391</v>
      </c>
      <c r="E1970">
        <f t="shared" si="60"/>
        <v>0</v>
      </c>
      <c r="F1970">
        <f t="shared" si="61"/>
        <v>0</v>
      </c>
    </row>
    <row r="1971" spans="1:6" x14ac:dyDescent="0.55000000000000004">
      <c r="A1971" s="1">
        <v>1967</v>
      </c>
      <c r="B1971">
        <v>1.6580860553526851</v>
      </c>
      <c r="C1971">
        <v>23.63146117875154</v>
      </c>
      <c r="E1971">
        <f t="shared" si="60"/>
        <v>0</v>
      </c>
      <c r="F1971">
        <f t="shared" si="61"/>
        <v>0</v>
      </c>
    </row>
    <row r="1972" spans="1:6" x14ac:dyDescent="0.55000000000000004">
      <c r="A1972" s="1">
        <v>1968</v>
      </c>
      <c r="B1972">
        <v>0.86932373555608011</v>
      </c>
      <c r="C1972">
        <v>10.66025799915835</v>
      </c>
      <c r="E1972">
        <f t="shared" si="60"/>
        <v>0</v>
      </c>
      <c r="F1972">
        <f t="shared" si="61"/>
        <v>0</v>
      </c>
    </row>
    <row r="1973" spans="1:6" x14ac:dyDescent="0.55000000000000004">
      <c r="A1973" s="1">
        <v>1969</v>
      </c>
      <c r="B1973">
        <v>0.2063603521534495</v>
      </c>
      <c r="C1973">
        <v>1.0582659785980471</v>
      </c>
      <c r="E1973">
        <f t="shared" si="60"/>
        <v>0</v>
      </c>
      <c r="F1973">
        <f t="shared" si="61"/>
        <v>0</v>
      </c>
    </row>
    <row r="1974" spans="1:6" x14ac:dyDescent="0.55000000000000004">
      <c r="A1974" s="1">
        <v>1970</v>
      </c>
      <c r="B1974">
        <v>1.109985677499413</v>
      </c>
      <c r="C1974">
        <v>13.43806687402283</v>
      </c>
      <c r="E1974">
        <f t="shared" si="60"/>
        <v>0</v>
      </c>
      <c r="F1974">
        <f t="shared" si="61"/>
        <v>0</v>
      </c>
    </row>
    <row r="1975" spans="1:6" x14ac:dyDescent="0.55000000000000004">
      <c r="A1975" s="1">
        <v>1971</v>
      </c>
      <c r="B1975">
        <v>1.030558486085815</v>
      </c>
      <c r="C1975">
        <v>13.29225744256572</v>
      </c>
      <c r="E1975">
        <f t="shared" si="60"/>
        <v>0</v>
      </c>
      <c r="F1975">
        <f t="shared" si="61"/>
        <v>0</v>
      </c>
    </row>
    <row r="1976" spans="1:6" x14ac:dyDescent="0.55000000000000004">
      <c r="A1976" s="1">
        <v>1972</v>
      </c>
      <c r="B1976">
        <v>0.70151199403482523</v>
      </c>
      <c r="C1976">
        <v>7.0600060072958293</v>
      </c>
      <c r="E1976">
        <f t="shared" si="60"/>
        <v>0</v>
      </c>
      <c r="F1976">
        <f t="shared" si="61"/>
        <v>0</v>
      </c>
    </row>
    <row r="1977" spans="1:6" x14ac:dyDescent="0.55000000000000004">
      <c r="A1977" s="1">
        <v>1973</v>
      </c>
      <c r="B1977">
        <v>1.0101425936620161</v>
      </c>
      <c r="C1977">
        <v>11.998818530486609</v>
      </c>
      <c r="E1977">
        <f t="shared" si="60"/>
        <v>0</v>
      </c>
      <c r="F1977">
        <f t="shared" si="61"/>
        <v>0</v>
      </c>
    </row>
    <row r="1978" spans="1:6" x14ac:dyDescent="0.55000000000000004">
      <c r="A1978" s="1">
        <v>1974</v>
      </c>
      <c r="B1978">
        <v>1.191152374452813</v>
      </c>
      <c r="C1978">
        <v>12.422441337557689</v>
      </c>
      <c r="E1978">
        <f t="shared" si="60"/>
        <v>0</v>
      </c>
      <c r="F1978">
        <f t="shared" si="61"/>
        <v>0</v>
      </c>
    </row>
    <row r="1979" spans="1:6" x14ac:dyDescent="0.55000000000000004">
      <c r="A1979" s="1">
        <v>1975</v>
      </c>
      <c r="B1979">
        <v>0.86209557385376834</v>
      </c>
      <c r="C1979">
        <v>9.5607302618037391</v>
      </c>
      <c r="E1979">
        <f t="shared" si="60"/>
        <v>0</v>
      </c>
      <c r="F1979">
        <f t="shared" si="61"/>
        <v>0</v>
      </c>
    </row>
    <row r="1980" spans="1:6" x14ac:dyDescent="0.55000000000000004">
      <c r="A1980" s="1">
        <v>1976</v>
      </c>
      <c r="B1980">
        <v>0.56880333072172351</v>
      </c>
      <c r="C1980">
        <v>6.7402072194975426</v>
      </c>
      <c r="E1980">
        <f t="shared" si="60"/>
        <v>0</v>
      </c>
      <c r="F1980">
        <f t="shared" si="61"/>
        <v>0</v>
      </c>
    </row>
    <row r="1981" spans="1:6" x14ac:dyDescent="0.55000000000000004">
      <c r="A1981" s="1">
        <v>1977</v>
      </c>
      <c r="B1981">
        <v>1.231640097743637</v>
      </c>
      <c r="C1981">
        <v>17.191104036821731</v>
      </c>
      <c r="E1981">
        <f t="shared" si="60"/>
        <v>0</v>
      </c>
      <c r="F1981">
        <f t="shared" si="61"/>
        <v>0</v>
      </c>
    </row>
    <row r="1982" spans="1:6" x14ac:dyDescent="0.55000000000000004">
      <c r="A1982" s="1">
        <v>1978</v>
      </c>
      <c r="B1982">
        <v>-0.66259143863756831</v>
      </c>
      <c r="C1982">
        <v>-9.7641000463384842</v>
      </c>
      <c r="E1982">
        <f t="shared" si="60"/>
        <v>1</v>
      </c>
      <c r="F1982">
        <f t="shared" si="61"/>
        <v>1</v>
      </c>
    </row>
    <row r="1983" spans="1:6" x14ac:dyDescent="0.55000000000000004">
      <c r="A1983" s="1">
        <v>1979</v>
      </c>
      <c r="B1983">
        <v>0.32500718122144268</v>
      </c>
      <c r="C1983">
        <v>0.16670146758567569</v>
      </c>
      <c r="E1983">
        <f t="shared" si="60"/>
        <v>0</v>
      </c>
      <c r="F1983">
        <f t="shared" si="61"/>
        <v>0</v>
      </c>
    </row>
    <row r="1984" spans="1:6" x14ac:dyDescent="0.55000000000000004">
      <c r="A1984" s="1">
        <v>1980</v>
      </c>
      <c r="B1984">
        <v>9.724199845568271E-3</v>
      </c>
      <c r="C1984">
        <v>-0.29446951293606638</v>
      </c>
      <c r="E1984">
        <f t="shared" si="60"/>
        <v>0</v>
      </c>
      <c r="F1984">
        <f t="shared" si="61"/>
        <v>1</v>
      </c>
    </row>
    <row r="1985" spans="1:6" x14ac:dyDescent="0.55000000000000004">
      <c r="A1985" s="1">
        <v>1981</v>
      </c>
      <c r="B1985">
        <v>1.309491099595953</v>
      </c>
      <c r="C1985">
        <v>15.3094949045908</v>
      </c>
      <c r="E1985">
        <f t="shared" si="60"/>
        <v>0</v>
      </c>
      <c r="F1985">
        <f t="shared" si="61"/>
        <v>0</v>
      </c>
    </row>
    <row r="1986" spans="1:6" x14ac:dyDescent="0.55000000000000004">
      <c r="A1986" s="1">
        <v>1982</v>
      </c>
      <c r="B1986">
        <v>-0.1065012714215491</v>
      </c>
      <c r="C1986">
        <v>-2.478799144480019</v>
      </c>
      <c r="E1986">
        <f t="shared" si="60"/>
        <v>1</v>
      </c>
      <c r="F1986">
        <f t="shared" si="61"/>
        <v>1</v>
      </c>
    </row>
    <row r="1987" spans="1:6" x14ac:dyDescent="0.55000000000000004">
      <c r="A1987" s="1">
        <v>1983</v>
      </c>
      <c r="B1987">
        <v>1.3770041710596499</v>
      </c>
      <c r="C1987">
        <v>16.678221856339931</v>
      </c>
      <c r="E1987">
        <f t="shared" si="60"/>
        <v>0</v>
      </c>
      <c r="F1987">
        <f t="shared" si="61"/>
        <v>0</v>
      </c>
    </row>
    <row r="1988" spans="1:6" x14ac:dyDescent="0.55000000000000004">
      <c r="A1988" s="1">
        <v>1984</v>
      </c>
      <c r="B1988">
        <v>0.1220329704810067</v>
      </c>
      <c r="C1988">
        <v>0.44311855619527307</v>
      </c>
      <c r="E1988">
        <f t="shared" si="60"/>
        <v>0</v>
      </c>
      <c r="F1988">
        <f t="shared" si="61"/>
        <v>0</v>
      </c>
    </row>
    <row r="1989" spans="1:6" x14ac:dyDescent="0.55000000000000004">
      <c r="A1989" s="1">
        <v>1985</v>
      </c>
      <c r="B1989">
        <v>0.58261661286991884</v>
      </c>
      <c r="C1989">
        <v>5.553306929211546</v>
      </c>
      <c r="E1989">
        <f t="shared" ref="E1989:E2005" si="62">IF(B1989&lt;E$1, 1, 0)</f>
        <v>0</v>
      </c>
      <c r="F1989">
        <f t="shared" ref="F1989:F2005" si="63">IF(C1989&lt;F$1, 1, 0)</f>
        <v>0</v>
      </c>
    </row>
    <row r="1990" spans="1:6" x14ac:dyDescent="0.55000000000000004">
      <c r="A1990" s="1">
        <v>1986</v>
      </c>
      <c r="B1990">
        <v>0.9257921056417775</v>
      </c>
      <c r="C1990">
        <v>10.387695539937701</v>
      </c>
      <c r="E1990">
        <f t="shared" si="62"/>
        <v>0</v>
      </c>
      <c r="F1990">
        <f t="shared" si="63"/>
        <v>0</v>
      </c>
    </row>
    <row r="1991" spans="1:6" x14ac:dyDescent="0.55000000000000004">
      <c r="A1991" s="1">
        <v>1987</v>
      </c>
      <c r="B1991">
        <v>0.91867878777025247</v>
      </c>
      <c r="C1991">
        <v>10.76264475824993</v>
      </c>
      <c r="E1991">
        <f t="shared" si="62"/>
        <v>0</v>
      </c>
      <c r="F1991">
        <f t="shared" si="63"/>
        <v>0</v>
      </c>
    </row>
    <row r="1992" spans="1:6" x14ac:dyDescent="0.55000000000000004">
      <c r="A1992" s="1">
        <v>1988</v>
      </c>
      <c r="B1992">
        <v>9.8473392708360613E-2</v>
      </c>
      <c r="C1992">
        <v>1.5986865477462431</v>
      </c>
      <c r="E1992">
        <f t="shared" si="62"/>
        <v>0</v>
      </c>
      <c r="F1992">
        <f t="shared" si="63"/>
        <v>0</v>
      </c>
    </row>
    <row r="1993" spans="1:6" x14ac:dyDescent="0.55000000000000004">
      <c r="A1993" s="1">
        <v>1989</v>
      </c>
      <c r="B1993">
        <v>0.96258582878355003</v>
      </c>
      <c r="C1993">
        <v>10.897012889994359</v>
      </c>
      <c r="E1993">
        <f t="shared" si="62"/>
        <v>0</v>
      </c>
      <c r="F1993">
        <f t="shared" si="63"/>
        <v>0</v>
      </c>
    </row>
    <row r="1994" spans="1:6" x14ac:dyDescent="0.55000000000000004">
      <c r="A1994" s="1">
        <v>1990</v>
      </c>
      <c r="B1994">
        <v>0.95877174722891778</v>
      </c>
      <c r="C1994">
        <v>9.7553479547748942</v>
      </c>
      <c r="E1994">
        <f t="shared" si="62"/>
        <v>0</v>
      </c>
      <c r="F1994">
        <f t="shared" si="63"/>
        <v>0</v>
      </c>
    </row>
    <row r="1995" spans="1:6" x14ac:dyDescent="0.55000000000000004">
      <c r="A1995" s="1">
        <v>1991</v>
      </c>
      <c r="B1995">
        <v>0.1616165675741553</v>
      </c>
      <c r="C1995">
        <v>1.252795432572523</v>
      </c>
      <c r="E1995">
        <f t="shared" si="62"/>
        <v>0</v>
      </c>
      <c r="F1995">
        <f t="shared" si="63"/>
        <v>0</v>
      </c>
    </row>
    <row r="1996" spans="1:6" x14ac:dyDescent="0.55000000000000004">
      <c r="A1996" s="1">
        <v>1992</v>
      </c>
      <c r="B1996">
        <v>1.7249654726571471</v>
      </c>
      <c r="C1996">
        <v>21.869517283757691</v>
      </c>
      <c r="E1996">
        <f t="shared" si="62"/>
        <v>0</v>
      </c>
      <c r="F1996">
        <f t="shared" si="63"/>
        <v>0</v>
      </c>
    </row>
    <row r="1997" spans="1:6" x14ac:dyDescent="0.55000000000000004">
      <c r="A1997" s="1">
        <v>1993</v>
      </c>
      <c r="B1997">
        <v>-0.13455406234621439</v>
      </c>
      <c r="C1997">
        <v>-3.4369674185549952</v>
      </c>
      <c r="E1997">
        <f t="shared" si="62"/>
        <v>1</v>
      </c>
      <c r="F1997">
        <f t="shared" si="63"/>
        <v>1</v>
      </c>
    </row>
    <row r="1998" spans="1:6" x14ac:dyDescent="0.55000000000000004">
      <c r="A1998" s="1">
        <v>1994</v>
      </c>
      <c r="B1998">
        <v>0.34447042265388939</v>
      </c>
      <c r="C1998">
        <v>6.239141035845531</v>
      </c>
      <c r="E1998">
        <f t="shared" si="62"/>
        <v>0</v>
      </c>
      <c r="F1998">
        <f t="shared" si="63"/>
        <v>0</v>
      </c>
    </row>
    <row r="1999" spans="1:6" x14ac:dyDescent="0.55000000000000004">
      <c r="A1999" s="1">
        <v>1995</v>
      </c>
      <c r="B1999">
        <v>0.62825661344643846</v>
      </c>
      <c r="C1999">
        <v>8.1974166191872033</v>
      </c>
      <c r="E1999">
        <f t="shared" si="62"/>
        <v>0</v>
      </c>
      <c r="F1999">
        <f t="shared" si="63"/>
        <v>0</v>
      </c>
    </row>
    <row r="2000" spans="1:6" x14ac:dyDescent="0.55000000000000004">
      <c r="A2000" s="1">
        <v>1996</v>
      </c>
      <c r="B2000">
        <v>1.414920473603372</v>
      </c>
      <c r="C2000">
        <v>19.881236069544219</v>
      </c>
      <c r="E2000">
        <f t="shared" si="62"/>
        <v>0</v>
      </c>
      <c r="F2000">
        <f t="shared" si="63"/>
        <v>0</v>
      </c>
    </row>
    <row r="2001" spans="1:6" x14ac:dyDescent="0.55000000000000004">
      <c r="A2001" s="1">
        <v>1997</v>
      </c>
      <c r="B2001">
        <v>1.6240812166859691</v>
      </c>
      <c r="C2001">
        <v>18.024348891073629</v>
      </c>
      <c r="E2001">
        <f t="shared" si="62"/>
        <v>0</v>
      </c>
      <c r="F2001">
        <f t="shared" si="63"/>
        <v>0</v>
      </c>
    </row>
    <row r="2002" spans="1:6" x14ac:dyDescent="0.55000000000000004">
      <c r="A2002" s="1">
        <v>1998</v>
      </c>
      <c r="B2002">
        <v>0.68870629773152059</v>
      </c>
      <c r="C2002">
        <v>5.6318599549104116</v>
      </c>
      <c r="E2002">
        <f t="shared" si="62"/>
        <v>0</v>
      </c>
      <c r="F2002">
        <f t="shared" si="63"/>
        <v>0</v>
      </c>
    </row>
    <row r="2003" spans="1:6" x14ac:dyDescent="0.55000000000000004">
      <c r="A2003" s="1">
        <v>1999</v>
      </c>
      <c r="B2003">
        <v>1.1815924011996091</v>
      </c>
      <c r="C2003">
        <v>14.00163334697608</v>
      </c>
      <c r="E2003">
        <f t="shared" si="62"/>
        <v>0</v>
      </c>
      <c r="F2003">
        <f t="shared" si="63"/>
        <v>0</v>
      </c>
    </row>
    <row r="2004" spans="1:6" x14ac:dyDescent="0.55000000000000004">
      <c r="D2004" t="s">
        <v>60</v>
      </c>
      <c r="E2004">
        <f>SUM(E4:E2003)</f>
        <v>359</v>
      </c>
      <c r="F2004">
        <f>SUM(F4:F2003)</f>
        <v>462</v>
      </c>
    </row>
    <row r="2005" spans="1:6" x14ac:dyDescent="0.55000000000000004">
      <c r="D2005" t="s">
        <v>61</v>
      </c>
      <c r="E2005" s="4">
        <f>E2004/2000</f>
        <v>0.17949999999999999</v>
      </c>
      <c r="F2005">
        <f>F2004/2000</f>
        <v>0.23100000000000001</v>
      </c>
    </row>
  </sheetData>
  <mergeCells count="1">
    <mergeCell ref="B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2"/>
  <sheetViews>
    <sheetView workbookViewId="0"/>
  </sheetViews>
  <sheetFormatPr defaultRowHeight="14.4" x14ac:dyDescent="0.55000000000000004"/>
  <sheetData>
    <row r="1" spans="1:3" x14ac:dyDescent="0.55000000000000004">
      <c r="A1" s="1" t="s">
        <v>0</v>
      </c>
      <c r="B1" s="2" t="s">
        <v>11</v>
      </c>
      <c r="C1" s="2"/>
    </row>
    <row r="2" spans="1:3" x14ac:dyDescent="0.55000000000000004">
      <c r="A2" s="1" t="s">
        <v>1</v>
      </c>
      <c r="B2" s="1" t="s">
        <v>56</v>
      </c>
      <c r="C2" s="1" t="s">
        <v>57</v>
      </c>
    </row>
    <row r="4" spans="1:3" x14ac:dyDescent="0.55000000000000004">
      <c r="A4" s="1">
        <v>0</v>
      </c>
      <c r="B4">
        <v>-1.69613540612365</v>
      </c>
      <c r="C4">
        <v>-20.462297945718849</v>
      </c>
    </row>
    <row r="5" spans="1:3" x14ac:dyDescent="0.55000000000000004">
      <c r="A5" s="1">
        <v>0.05</v>
      </c>
      <c r="B5">
        <v>-0.46079132028066921</v>
      </c>
      <c r="C5">
        <v>-6.8554638538370769</v>
      </c>
    </row>
    <row r="6" spans="1:3" x14ac:dyDescent="0.55000000000000004">
      <c r="A6" s="1">
        <v>0.1</v>
      </c>
      <c r="B6">
        <v>-0.2367729798682654</v>
      </c>
      <c r="C6">
        <v>-4.1689717604766354</v>
      </c>
    </row>
    <row r="7" spans="1:3" x14ac:dyDescent="0.55000000000000004">
      <c r="A7" s="1">
        <v>0.25</v>
      </c>
      <c r="B7">
        <v>0.1355493812059991</v>
      </c>
      <c r="C7">
        <v>0.3903751087328784</v>
      </c>
    </row>
    <row r="8" spans="1:3" x14ac:dyDescent="0.55000000000000004">
      <c r="A8" s="1">
        <v>0.5</v>
      </c>
      <c r="B8">
        <v>0.57753823187595377</v>
      </c>
      <c r="C8">
        <v>5.7494620128993086</v>
      </c>
    </row>
    <row r="9" spans="1:3" x14ac:dyDescent="0.55000000000000004">
      <c r="A9" s="1">
        <v>0.75</v>
      </c>
      <c r="B9">
        <v>1.0206373003735769</v>
      </c>
      <c r="C9">
        <v>11.38466233429954</v>
      </c>
    </row>
    <row r="10" spans="1:3" x14ac:dyDescent="0.55000000000000004">
      <c r="A10" s="1">
        <v>0.9</v>
      </c>
      <c r="B10">
        <v>1.346218722000639</v>
      </c>
      <c r="C10">
        <v>16.945471996495851</v>
      </c>
    </row>
    <row r="11" spans="1:3" x14ac:dyDescent="0.55000000000000004">
      <c r="A11" s="1">
        <v>0.95</v>
      </c>
      <c r="B11">
        <v>1.5345546208360339</v>
      </c>
      <c r="C11">
        <v>19.800550231829131</v>
      </c>
    </row>
    <row r="12" spans="1:3" x14ac:dyDescent="0.55000000000000004">
      <c r="A12" s="1">
        <v>1</v>
      </c>
      <c r="B12">
        <v>2.3950136847719699</v>
      </c>
      <c r="C12">
        <v>33.524214551457789</v>
      </c>
    </row>
  </sheetData>
  <mergeCells count="1">
    <mergeCell ref="B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8"/>
  <sheetViews>
    <sheetView workbookViewId="0"/>
  </sheetViews>
  <sheetFormatPr defaultRowHeight="14.4" x14ac:dyDescent="0.55000000000000004"/>
  <sheetData>
    <row r="1" spans="1:10" x14ac:dyDescent="0.55000000000000004">
      <c r="A1" s="1" t="s">
        <v>0</v>
      </c>
      <c r="B1" s="1" t="s">
        <v>58</v>
      </c>
      <c r="C1" s="1" t="s">
        <v>50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</row>
    <row r="2" spans="1:10" x14ac:dyDescent="0.55000000000000004">
      <c r="A2" s="1" t="s">
        <v>2</v>
      </c>
      <c r="B2" s="1" t="s">
        <v>12</v>
      </c>
      <c r="C2">
        <v>-7.211595287133056E-2</v>
      </c>
      <c r="D2">
        <v>2.1018914862836829E-2</v>
      </c>
      <c r="E2">
        <v>-5.1490671762307587E-2</v>
      </c>
      <c r="F2">
        <v>-2.35379025849261E-2</v>
      </c>
      <c r="G2">
        <v>4.4499608663190457E-2</v>
      </c>
      <c r="H2">
        <v>4.2749032996650657E-2</v>
      </c>
      <c r="I2">
        <v>-5.1564531515006749E-2</v>
      </c>
      <c r="J2">
        <v>-4.9583901560389811E-2</v>
      </c>
    </row>
    <row r="3" spans="1:10" x14ac:dyDescent="0.55000000000000004">
      <c r="A3" s="2" t="s">
        <v>3</v>
      </c>
      <c r="B3" s="1" t="s">
        <v>14</v>
      </c>
      <c r="C3">
        <v>-3.703192587284633E-2</v>
      </c>
      <c r="D3">
        <v>1.8864558405328791E-2</v>
      </c>
      <c r="E3">
        <v>-1.040644646647648E-2</v>
      </c>
      <c r="F3">
        <v>-3.1928075148685453E-2</v>
      </c>
      <c r="G3">
        <v>4.3611579062804683E-2</v>
      </c>
      <c r="H3">
        <v>-1.9712035798784319E-2</v>
      </c>
      <c r="I3">
        <v>5.2857915444208597E-3</v>
      </c>
      <c r="J3">
        <v>4.6641128371993808E-3</v>
      </c>
    </row>
    <row r="4" spans="1:10" x14ac:dyDescent="0.55000000000000004">
      <c r="A4" s="2"/>
      <c r="B4" s="1" t="s">
        <v>15</v>
      </c>
      <c r="C4">
        <v>-2.208276961303475E-2</v>
      </c>
      <c r="D4">
        <v>9.123349662819398E-2</v>
      </c>
      <c r="E4">
        <v>7.1796742214951331E-2</v>
      </c>
      <c r="F4">
        <v>1.495566702270054E-2</v>
      </c>
      <c r="G4">
        <v>9.798315824578957E-2</v>
      </c>
      <c r="H4">
        <v>-8.3878462485759239E-2</v>
      </c>
      <c r="I4">
        <v>7.8871492803458787E-2</v>
      </c>
      <c r="J4">
        <v>7.7796733201435556E-2</v>
      </c>
    </row>
    <row r="5" spans="1:10" x14ac:dyDescent="0.55000000000000004">
      <c r="A5" s="2" t="s">
        <v>4</v>
      </c>
      <c r="B5" s="1" t="s">
        <v>16</v>
      </c>
      <c r="C5">
        <v>-0.34989573765861909</v>
      </c>
      <c r="D5">
        <v>-0.3249914176307373</v>
      </c>
      <c r="E5">
        <v>-0.41295274964809742</v>
      </c>
      <c r="F5">
        <v>-4.5077301413469502E-2</v>
      </c>
      <c r="G5">
        <v>2.918067141678948E-2</v>
      </c>
      <c r="H5">
        <v>0.46393514931647889</v>
      </c>
      <c r="I5">
        <v>-0.57904549572083341</v>
      </c>
      <c r="J5">
        <v>-0.58916617467893118</v>
      </c>
    </row>
    <row r="6" spans="1:10" x14ac:dyDescent="0.55000000000000004">
      <c r="A6" s="2"/>
      <c r="B6" s="1" t="s">
        <v>17</v>
      </c>
      <c r="C6">
        <v>0.36866918894882877</v>
      </c>
      <c r="D6">
        <v>1.9545828469790451E-2</v>
      </c>
      <c r="E6">
        <v>0.55986649931572408</v>
      </c>
      <c r="F6">
        <v>0.78440805988579876</v>
      </c>
      <c r="G6">
        <v>-1.9417112460133969E-2</v>
      </c>
      <c r="H6">
        <v>3.2388198035005568E-2</v>
      </c>
      <c r="I6">
        <v>4.3771432262677892E-2</v>
      </c>
      <c r="J6">
        <v>1.306424984263904E-2</v>
      </c>
    </row>
    <row r="7" spans="1:10" x14ac:dyDescent="0.55000000000000004">
      <c r="A7" s="2" t="s">
        <v>5</v>
      </c>
      <c r="B7" s="1" t="s">
        <v>18</v>
      </c>
      <c r="C7">
        <v>4.160089504211565E-2</v>
      </c>
      <c r="D7">
        <v>0.24408599945618459</v>
      </c>
      <c r="E7">
        <v>-2.530093875766713E-5</v>
      </c>
      <c r="F7">
        <v>-1.879927801738707E-2</v>
      </c>
      <c r="G7">
        <v>-6.2020619919569394E-3</v>
      </c>
      <c r="H7">
        <v>-2.3297155564305529E-2</v>
      </c>
      <c r="I7">
        <v>3.0293765501369311E-3</v>
      </c>
      <c r="J7">
        <v>-3.4226452565622148E-3</v>
      </c>
    </row>
    <row r="8" spans="1:10" x14ac:dyDescent="0.55000000000000004">
      <c r="A8" s="2"/>
      <c r="B8" s="1" t="s">
        <v>19</v>
      </c>
      <c r="C8">
        <v>-0.1177230777550938</v>
      </c>
      <c r="D8">
        <v>0.1827562324705897</v>
      </c>
      <c r="E8">
        <v>0.18533991019533791</v>
      </c>
      <c r="F8">
        <v>1.0260588252084001E-2</v>
      </c>
      <c r="G8">
        <v>0.2785480292698902</v>
      </c>
      <c r="H8">
        <v>-0.18531863083304029</v>
      </c>
      <c r="I8">
        <v>0.2305562691255538</v>
      </c>
      <c r="J8">
        <v>0.2257694012171251</v>
      </c>
    </row>
    <row r="9" spans="1:10" x14ac:dyDescent="0.55000000000000004">
      <c r="A9" s="2"/>
      <c r="B9" s="1" t="s">
        <v>20</v>
      </c>
      <c r="C9">
        <v>-1.4225713457329269E-2</v>
      </c>
      <c r="D9">
        <v>1.6862315542155469E-2</v>
      </c>
      <c r="E9">
        <v>-4.1610444862070681E-4</v>
      </c>
      <c r="F9">
        <v>-4.4676722745757274E-3</v>
      </c>
      <c r="G9">
        <v>1.614675355695866E-2</v>
      </c>
      <c r="H9">
        <v>-6.7754238067990382E-3</v>
      </c>
      <c r="I9">
        <v>-2.8090351482047329E-3</v>
      </c>
      <c r="J9">
        <v>3.587819435243147E-3</v>
      </c>
    </row>
    <row r="10" spans="1:10" x14ac:dyDescent="0.55000000000000004">
      <c r="A10" s="2" t="s">
        <v>6</v>
      </c>
      <c r="B10" s="1" t="s">
        <v>21</v>
      </c>
      <c r="C10">
        <v>-1.193024440148002E-3</v>
      </c>
      <c r="D10">
        <v>-3.6544052807184382E-2</v>
      </c>
      <c r="E10">
        <v>2.8163916793231452E-3</v>
      </c>
      <c r="F10">
        <v>8.1645477393351342E-3</v>
      </c>
      <c r="G10">
        <v>8.8564868019595389E-3</v>
      </c>
      <c r="H10">
        <v>-1.2160849554633001E-2</v>
      </c>
      <c r="I10">
        <v>5.6753046192766056E-3</v>
      </c>
      <c r="J10">
        <v>3.3753858911437702E-3</v>
      </c>
    </row>
    <row r="11" spans="1:10" x14ac:dyDescent="0.55000000000000004">
      <c r="A11" s="2"/>
      <c r="B11" s="1" t="s">
        <v>22</v>
      </c>
      <c r="C11">
        <v>-0.7229413700844417</v>
      </c>
      <c r="D11">
        <v>0.36673026152715998</v>
      </c>
      <c r="E11">
        <v>6.4206412515567107E-2</v>
      </c>
      <c r="F11">
        <v>3.7230927776200412E-3</v>
      </c>
      <c r="G11">
        <v>0.87570403820528897</v>
      </c>
      <c r="H11">
        <v>-5.3209293358117637E-2</v>
      </c>
      <c r="I11">
        <v>-2.211866744182903E-2</v>
      </c>
      <c r="J11">
        <v>-2.4731256018399591E-2</v>
      </c>
    </row>
    <row r="12" spans="1:10" x14ac:dyDescent="0.55000000000000004">
      <c r="A12" s="2"/>
      <c r="B12" s="1" t="s">
        <v>23</v>
      </c>
      <c r="C12">
        <v>-0.14478299209664899</v>
      </c>
      <c r="D12">
        <v>0.1544513472952693</v>
      </c>
      <c r="E12">
        <v>-0.22827217362434971</v>
      </c>
      <c r="F12">
        <v>-1.135414554123909E-3</v>
      </c>
      <c r="G12">
        <v>3.393163698966601E-2</v>
      </c>
      <c r="H12">
        <v>0.33118330771967291</v>
      </c>
      <c r="I12">
        <v>-0.36291775617538502</v>
      </c>
      <c r="J12">
        <v>-0.36513981465207079</v>
      </c>
    </row>
    <row r="13" spans="1:10" x14ac:dyDescent="0.55000000000000004">
      <c r="A13" s="2" t="s">
        <v>7</v>
      </c>
      <c r="B13" s="1" t="s">
        <v>24</v>
      </c>
      <c r="C13">
        <v>-1.4000180270315341E-2</v>
      </c>
      <c r="D13">
        <v>-1.9946428169039479E-2</v>
      </c>
      <c r="E13">
        <v>-2.507536050307436E-3</v>
      </c>
      <c r="F13">
        <v>-1.1994485230603291E-2</v>
      </c>
      <c r="G13">
        <v>4.6379030356018848E-3</v>
      </c>
      <c r="H13">
        <v>9.7144605918060463E-3</v>
      </c>
      <c r="I13">
        <v>-2.471445933176799E-4</v>
      </c>
      <c r="J13">
        <v>4.0935242395972772E-3</v>
      </c>
    </row>
    <row r="14" spans="1:10" x14ac:dyDescent="0.55000000000000004">
      <c r="A14" s="2"/>
      <c r="B14" s="1" t="s">
        <v>25</v>
      </c>
      <c r="C14">
        <v>7.5861654550999236E-4</v>
      </c>
      <c r="D14">
        <v>2.4782649583049789E-2</v>
      </c>
      <c r="E14">
        <v>8.4660858958007547E-3</v>
      </c>
      <c r="F14">
        <v>1.216142756062716E-2</v>
      </c>
      <c r="G14">
        <v>8.5472000264396469E-3</v>
      </c>
      <c r="H14">
        <v>1.6576550308183238E-2</v>
      </c>
      <c r="I14">
        <v>-1.5056143687459351E-2</v>
      </c>
      <c r="J14">
        <v>-2.5063492707314622E-3</v>
      </c>
    </row>
    <row r="15" spans="1:10" x14ac:dyDescent="0.55000000000000004">
      <c r="A15" s="2"/>
      <c r="B15" s="1" t="s">
        <v>26</v>
      </c>
      <c r="C15">
        <v>-5.7920852318050923E-5</v>
      </c>
      <c r="D15">
        <v>2.4447222109553281E-2</v>
      </c>
      <c r="E15">
        <v>2.018610206003903E-2</v>
      </c>
      <c r="F15">
        <v>2.0984112176208221E-2</v>
      </c>
      <c r="G15">
        <v>1.5316180612828941E-2</v>
      </c>
      <c r="H15">
        <v>8.7176214472693659E-4</v>
      </c>
      <c r="I15">
        <v>3.5529371292252741E-3</v>
      </c>
      <c r="J15">
        <v>8.6513181515682786E-3</v>
      </c>
    </row>
    <row r="16" spans="1:10" x14ac:dyDescent="0.55000000000000004">
      <c r="A16" s="2"/>
      <c r="B16" s="1" t="s">
        <v>27</v>
      </c>
      <c r="C16">
        <v>-2.0996894843818312E-3</v>
      </c>
      <c r="D16">
        <v>3.4014023528280667E-2</v>
      </c>
      <c r="E16">
        <v>2.22553709287076E-2</v>
      </c>
      <c r="F16">
        <v>7.3875316036396566E-3</v>
      </c>
      <c r="G16">
        <v>2.442505787428249E-2</v>
      </c>
      <c r="H16">
        <v>-1.6169923976882172E-2</v>
      </c>
      <c r="I16">
        <v>2.3373593703758789E-2</v>
      </c>
      <c r="J16">
        <v>2.33803072707525E-2</v>
      </c>
    </row>
    <row r="17" spans="1:10" x14ac:dyDescent="0.55000000000000004">
      <c r="A17" s="2"/>
      <c r="B17" s="1" t="s">
        <v>28</v>
      </c>
      <c r="C17">
        <v>6.0014735596026249E-2</v>
      </c>
      <c r="D17">
        <v>-1.521880159298869E-2</v>
      </c>
      <c r="E17">
        <v>2.075861804776262E-2</v>
      </c>
      <c r="F17">
        <v>2.608397742414751E-2</v>
      </c>
      <c r="G17">
        <v>-5.1130382007820739E-2</v>
      </c>
      <c r="H17">
        <v>-1.462211991971026E-2</v>
      </c>
      <c r="I17">
        <v>1.7672523949662521E-2</v>
      </c>
      <c r="J17">
        <v>1.751444491014276E-2</v>
      </c>
    </row>
    <row r="18" spans="1:10" x14ac:dyDescent="0.55000000000000004">
      <c r="A18" s="2" t="s">
        <v>8</v>
      </c>
      <c r="B18" s="1" t="s">
        <v>29</v>
      </c>
      <c r="C18">
        <v>0.1534373493052833</v>
      </c>
      <c r="D18">
        <v>0.6623073954394616</v>
      </c>
      <c r="E18">
        <v>5.6879179830155321E-2</v>
      </c>
      <c r="F18">
        <v>3.137018359029365E-2</v>
      </c>
      <c r="G18">
        <v>3.5785865905925938E-3</v>
      </c>
      <c r="H18">
        <v>1.4575817035264099E-4</v>
      </c>
      <c r="I18">
        <v>1.644795070207776E-2</v>
      </c>
      <c r="J18">
        <v>1.600519478958699E-2</v>
      </c>
    </row>
    <row r="19" spans="1:10" x14ac:dyDescent="0.55000000000000004">
      <c r="A19" s="2"/>
      <c r="B19" s="1" t="s">
        <v>27</v>
      </c>
      <c r="C19">
        <v>1.8828786765755251E-2</v>
      </c>
      <c r="D19">
        <v>5.532071140675443E-2</v>
      </c>
      <c r="E19">
        <v>3.197773811830841E-2</v>
      </c>
      <c r="F19">
        <v>4.1063100619378769E-2</v>
      </c>
      <c r="G19">
        <v>3.6885154288856139E-3</v>
      </c>
      <c r="H19">
        <v>4.7859710365119983E-2</v>
      </c>
      <c r="I19">
        <v>-1.7567406826536399E-2</v>
      </c>
      <c r="J19">
        <v>-1.7198938808743711E-2</v>
      </c>
    </row>
    <row r="20" spans="1:10" x14ac:dyDescent="0.55000000000000004">
      <c r="A20" s="2"/>
      <c r="B20" s="1" t="s">
        <v>30</v>
      </c>
      <c r="C20">
        <v>-3.4328200136104089E-3</v>
      </c>
      <c r="D20">
        <v>4.4816938499279667E-2</v>
      </c>
      <c r="E20">
        <v>1.4846936982004519E-2</v>
      </c>
      <c r="F20">
        <v>-2.919546860517346E-3</v>
      </c>
      <c r="G20">
        <v>2.7900104707008159E-2</v>
      </c>
      <c r="H20">
        <v>-2.147035183223469E-2</v>
      </c>
      <c r="I20">
        <v>2.2208904752676641E-2</v>
      </c>
      <c r="J20">
        <v>1.7331542648200981E-2</v>
      </c>
    </row>
    <row r="21" spans="1:10" x14ac:dyDescent="0.55000000000000004">
      <c r="A21" s="1" t="s">
        <v>9</v>
      </c>
      <c r="B21" s="1" t="s">
        <v>31</v>
      </c>
      <c r="C21">
        <v>-0.20561853299021879</v>
      </c>
      <c r="D21">
        <v>0.25863481440419922</v>
      </c>
      <c r="E21">
        <v>-0.38503097194242769</v>
      </c>
      <c r="F21">
        <v>1.5824258976335021E-2</v>
      </c>
      <c r="G21">
        <v>-3.531584110373505E-3</v>
      </c>
      <c r="H21">
        <v>0.49725830735785792</v>
      </c>
      <c r="I21">
        <v>-0.62426594378270217</v>
      </c>
      <c r="J21">
        <v>-0.61875840022113171</v>
      </c>
    </row>
    <row r="22" spans="1:10" x14ac:dyDescent="0.55000000000000004">
      <c r="A22" s="2" t="s">
        <v>10</v>
      </c>
      <c r="B22" s="1" t="s">
        <v>32</v>
      </c>
      <c r="C22">
        <v>-0.1690162799117276</v>
      </c>
      <c r="D22">
        <v>1.6651244541189519E-2</v>
      </c>
      <c r="E22">
        <v>0.19898286380427449</v>
      </c>
      <c r="F22">
        <v>0.29907090932853819</v>
      </c>
      <c r="G22">
        <v>0.3143912857329566</v>
      </c>
      <c r="H22">
        <v>3.3637639970218611E-2</v>
      </c>
      <c r="I22">
        <v>-2.4416146511694291E-2</v>
      </c>
      <c r="J22">
        <v>-2.0814365140528219E-2</v>
      </c>
    </row>
    <row r="23" spans="1:10" x14ac:dyDescent="0.55000000000000004">
      <c r="A23" s="2"/>
      <c r="B23" s="1" t="s">
        <v>33</v>
      </c>
      <c r="C23">
        <v>0.2294879076174724</v>
      </c>
      <c r="D23">
        <v>2.9294449026314961E-2</v>
      </c>
      <c r="E23">
        <v>0.36730621617114873</v>
      </c>
      <c r="F23">
        <v>0.45405011965442188</v>
      </c>
      <c r="G23">
        <v>6.1313810058182244E-3</v>
      </c>
      <c r="H23">
        <v>-2.5591078798667531E-2</v>
      </c>
      <c r="I23">
        <v>4.7810973054094617E-2</v>
      </c>
      <c r="J23">
        <v>4.6651475888094207E-2</v>
      </c>
    </row>
    <row r="24" spans="1:10" x14ac:dyDescent="0.55000000000000004">
      <c r="A24" s="2"/>
      <c r="B24" s="1" t="s">
        <v>34</v>
      </c>
      <c r="C24">
        <v>3.1450735878449737E-2</v>
      </c>
      <c r="D24">
        <v>-4.3791138812649573E-2</v>
      </c>
      <c r="E24">
        <v>2.0611177961353051E-2</v>
      </c>
      <c r="F24">
        <v>5.7356562665717252E-2</v>
      </c>
      <c r="G24">
        <v>-2.242753959562364E-2</v>
      </c>
      <c r="H24">
        <v>9.0132209742830628E-3</v>
      </c>
      <c r="I24">
        <v>-3.0314836096727041E-2</v>
      </c>
      <c r="J24">
        <v>-2.1595281124045511E-2</v>
      </c>
    </row>
    <row r="25" spans="1:10" x14ac:dyDescent="0.55000000000000004">
      <c r="A25" s="2"/>
      <c r="B25" s="1" t="s">
        <v>35</v>
      </c>
      <c r="C25">
        <v>-1.97054728565484E-2</v>
      </c>
      <c r="D25">
        <v>-7.0982848781748244E-3</v>
      </c>
      <c r="E25">
        <v>4.9258458057857757E-3</v>
      </c>
      <c r="F25">
        <v>-1.7783059698017179E-2</v>
      </c>
      <c r="G25">
        <v>1.942743594019232E-2</v>
      </c>
      <c r="H25">
        <v>-3.1141074139229272E-2</v>
      </c>
      <c r="I25">
        <v>3.2910845813297042E-2</v>
      </c>
      <c r="J25">
        <v>3.0781081231306351E-2</v>
      </c>
    </row>
    <row r="26" spans="1:10" x14ac:dyDescent="0.55000000000000004">
      <c r="A26" s="2"/>
      <c r="B26" s="1" t="s">
        <v>36</v>
      </c>
      <c r="C26">
        <v>2.6065655951098679E-2</v>
      </c>
      <c r="D26">
        <v>-1.2003746618053771E-2</v>
      </c>
      <c r="E26">
        <v>2.7414653272582242E-3</v>
      </c>
      <c r="F26">
        <v>-8.8201262793558954E-3</v>
      </c>
      <c r="G26">
        <v>-2.3398190086034009E-2</v>
      </c>
      <c r="H26">
        <v>7.9578928943047512E-3</v>
      </c>
      <c r="I26">
        <v>4.7322715411759943E-3</v>
      </c>
      <c r="J26">
        <v>1.098576014734094E-2</v>
      </c>
    </row>
    <row r="27" spans="1:10" x14ac:dyDescent="0.55000000000000004">
      <c r="A27" s="2"/>
      <c r="B27" s="1" t="s">
        <v>37</v>
      </c>
      <c r="C27">
        <v>9.0399587180977875E-2</v>
      </c>
      <c r="D27">
        <v>8.9271197160141636E-3</v>
      </c>
      <c r="E27">
        <v>0.1134555325710904</v>
      </c>
      <c r="F27">
        <v>0.17358358758959061</v>
      </c>
      <c r="G27">
        <v>-1.672444931174296E-2</v>
      </c>
      <c r="H27">
        <v>1.5574807977891949E-2</v>
      </c>
      <c r="I27">
        <v>-1.218779059199269E-2</v>
      </c>
      <c r="J27">
        <v>-1.378195854684099E-2</v>
      </c>
    </row>
    <row r="28" spans="1:10" x14ac:dyDescent="0.55000000000000004">
      <c r="A28" s="2"/>
      <c r="B28" s="1" t="s">
        <v>38</v>
      </c>
      <c r="C28">
        <v>2.2148601327690871E-2</v>
      </c>
      <c r="D28">
        <v>-8.7675339171087059E-3</v>
      </c>
      <c r="E28">
        <v>9.1132337940742145E-3</v>
      </c>
      <c r="F28">
        <v>8.813325581709774E-4</v>
      </c>
      <c r="G28">
        <v>-1.046641639137887E-2</v>
      </c>
      <c r="H28">
        <v>-1.002838776020042E-2</v>
      </c>
      <c r="I28">
        <v>1.275634063277886E-2</v>
      </c>
      <c r="J28">
        <v>1.384173918791228E-2</v>
      </c>
    </row>
    <row r="29" spans="1:10" x14ac:dyDescent="0.55000000000000004">
      <c r="A29" s="2"/>
      <c r="B29" s="1" t="s">
        <v>39</v>
      </c>
      <c r="C29">
        <v>-9.0767155349446508E-4</v>
      </c>
      <c r="D29">
        <v>-7.0967450692313123E-3</v>
      </c>
      <c r="E29">
        <v>3.5382676323146558E-3</v>
      </c>
      <c r="F29">
        <v>1.895999200801602E-2</v>
      </c>
      <c r="G29">
        <v>5.2733273543678749E-3</v>
      </c>
      <c r="H29">
        <v>6.6614961844252201E-4</v>
      </c>
      <c r="I29">
        <v>-7.1987900857335583E-3</v>
      </c>
      <c r="J29">
        <v>-5.8966014538800937E-3</v>
      </c>
    </row>
    <row r="30" spans="1:10" x14ac:dyDescent="0.55000000000000004">
      <c r="A30" s="2"/>
      <c r="B30" s="1" t="s">
        <v>40</v>
      </c>
      <c r="C30">
        <v>4.5427293226192687E-3</v>
      </c>
      <c r="D30">
        <v>8.3470338772990097E-3</v>
      </c>
      <c r="E30">
        <v>-1.1064916842805791E-3</v>
      </c>
      <c r="F30">
        <v>-3.0022700539458921E-2</v>
      </c>
      <c r="G30">
        <v>-4.3840553910588932E-3</v>
      </c>
      <c r="H30">
        <v>-2.0026917454005599E-2</v>
      </c>
      <c r="I30">
        <v>2.181817935995025E-2</v>
      </c>
      <c r="J30">
        <v>2.1491858541883551E-2</v>
      </c>
    </row>
    <row r="31" spans="1:10" x14ac:dyDescent="0.55000000000000004">
      <c r="A31" s="2"/>
      <c r="B31" s="1" t="s">
        <v>41</v>
      </c>
      <c r="C31">
        <v>-2.562048291412974E-3</v>
      </c>
      <c r="D31">
        <v>-1.808136200232249E-2</v>
      </c>
      <c r="E31">
        <v>2.100140160170175E-2</v>
      </c>
      <c r="F31">
        <v>4.3114094584829959E-3</v>
      </c>
      <c r="G31">
        <v>1.099441913148767E-2</v>
      </c>
      <c r="H31">
        <v>-3.9725508250480691E-2</v>
      </c>
      <c r="I31">
        <v>2.0232101035502739E-2</v>
      </c>
      <c r="J31">
        <v>2.948110091081577E-2</v>
      </c>
    </row>
    <row r="32" spans="1:10" x14ac:dyDescent="0.55000000000000004">
      <c r="A32" s="2"/>
      <c r="B32" s="1" t="s">
        <v>42</v>
      </c>
      <c r="C32">
        <v>-2.920321722422773E-2</v>
      </c>
      <c r="D32">
        <v>9.1682718235994876E-3</v>
      </c>
      <c r="E32">
        <v>-2.4248690411271701E-2</v>
      </c>
      <c r="F32">
        <v>-2.4104343463022801E-2</v>
      </c>
      <c r="G32">
        <v>1.304105806657082E-2</v>
      </c>
      <c r="H32">
        <v>4.5153745814503531E-3</v>
      </c>
      <c r="I32">
        <v>-1.090323540148453E-2</v>
      </c>
      <c r="J32">
        <v>-1.3859178838668589E-2</v>
      </c>
    </row>
    <row r="33" spans="1:10" x14ac:dyDescent="0.55000000000000004">
      <c r="A33" s="2"/>
      <c r="B33" s="1" t="s">
        <v>43</v>
      </c>
      <c r="C33">
        <v>-2.5412248166125109E-2</v>
      </c>
      <c r="D33">
        <v>-2.38050526764884E-2</v>
      </c>
      <c r="E33">
        <v>-9.2333148556260122E-3</v>
      </c>
      <c r="F33">
        <v>1.255722005146718E-2</v>
      </c>
      <c r="G33">
        <v>9.1306298795043178E-3</v>
      </c>
      <c r="H33">
        <v>4.1427076212917351E-2</v>
      </c>
      <c r="I33">
        <v>-2.9935470738372189E-2</v>
      </c>
      <c r="J33">
        <v>-3.0868758703676169E-2</v>
      </c>
    </row>
    <row r="34" spans="1:10" x14ac:dyDescent="0.55000000000000004">
      <c r="A34" s="2"/>
      <c r="B34" s="1" t="s">
        <v>44</v>
      </c>
      <c r="C34">
        <v>-6.7385719886970518E-3</v>
      </c>
      <c r="D34">
        <v>9.5495029797180876E-3</v>
      </c>
      <c r="E34">
        <v>-2.213836948504282E-2</v>
      </c>
      <c r="F34">
        <v>-2.7405316772500361E-2</v>
      </c>
      <c r="G34">
        <v>-1.017703596543016E-2</v>
      </c>
      <c r="H34">
        <v>7.3614749827541582E-3</v>
      </c>
      <c r="I34">
        <v>-3.2463679287090992E-3</v>
      </c>
      <c r="J34">
        <v>-4.2195031449658764E-3</v>
      </c>
    </row>
    <row r="35" spans="1:10" x14ac:dyDescent="0.55000000000000004">
      <c r="A35" s="2"/>
      <c r="B35" s="1" t="s">
        <v>45</v>
      </c>
      <c r="C35">
        <v>-1.4643758816345109E-2</v>
      </c>
      <c r="D35">
        <v>3.1818206400497551E-3</v>
      </c>
      <c r="E35">
        <v>5.7351153054004487E-3</v>
      </c>
      <c r="F35">
        <v>2.152205532195527E-2</v>
      </c>
      <c r="G35">
        <v>2.5496691288587239E-2</v>
      </c>
      <c r="H35">
        <v>-2.581324634793982E-3</v>
      </c>
      <c r="I35">
        <v>-2.8114702997144221E-3</v>
      </c>
      <c r="J35">
        <v>-5.7124673447835044E-3</v>
      </c>
    </row>
    <row r="36" spans="1:10" x14ac:dyDescent="0.55000000000000004">
      <c r="A36" s="2"/>
      <c r="B36" s="1" t="s">
        <v>46</v>
      </c>
      <c r="C36">
        <v>2.4815960532818971E-2</v>
      </c>
      <c r="D36">
        <v>-3.3687462349793522E-2</v>
      </c>
      <c r="E36">
        <v>2.6039350005333001E-2</v>
      </c>
      <c r="F36">
        <v>1.9952563368771471E-2</v>
      </c>
      <c r="G36">
        <v>-2.104505405856081E-2</v>
      </c>
      <c r="H36">
        <v>-2.817567409184488E-2</v>
      </c>
      <c r="I36">
        <v>3.4359700871456747E-2</v>
      </c>
      <c r="J36">
        <v>3.5228325874649039E-2</v>
      </c>
    </row>
    <row r="37" spans="1:10" x14ac:dyDescent="0.55000000000000004">
      <c r="A37" s="2" t="s">
        <v>11</v>
      </c>
      <c r="B37" s="1" t="s">
        <v>47</v>
      </c>
      <c r="C37">
        <v>-3.6932129728527931E-3</v>
      </c>
      <c r="D37">
        <v>-8.731829878903417E-3</v>
      </c>
      <c r="E37">
        <v>2.0699824386667811E-2</v>
      </c>
      <c r="F37">
        <v>2.318467492004261E-2</v>
      </c>
      <c r="G37">
        <v>1.3731780304566701E-2</v>
      </c>
      <c r="H37">
        <v>2.148079141516138E-3</v>
      </c>
      <c r="I37">
        <v>0.11910218923275449</v>
      </c>
      <c r="J37">
        <v>3.4343808540907091E-3</v>
      </c>
    </row>
    <row r="38" spans="1:10" x14ac:dyDescent="0.55000000000000004">
      <c r="A38" s="2"/>
      <c r="B38" s="1" t="s">
        <v>48</v>
      </c>
      <c r="C38">
        <v>-1.8746280046930369E-3</v>
      </c>
      <c r="D38">
        <v>1.53200023435141E-2</v>
      </c>
      <c r="E38">
        <v>3.5016587873516337E-2</v>
      </c>
      <c r="F38">
        <v>4.0597792890439223E-2</v>
      </c>
      <c r="G38">
        <v>1.946417352820555E-2</v>
      </c>
      <c r="H38">
        <v>-2.300340523877643E-2</v>
      </c>
      <c r="I38">
        <v>1.179062804675611E-2</v>
      </c>
      <c r="J38">
        <v>0.1279987576370768</v>
      </c>
    </row>
  </sheetData>
  <mergeCells count="8">
    <mergeCell ref="A18:A20"/>
    <mergeCell ref="A22:A36"/>
    <mergeCell ref="A37:A38"/>
    <mergeCell ref="A3:A4"/>
    <mergeCell ref="A5:A6"/>
    <mergeCell ref="A7:A9"/>
    <mergeCell ref="A10:A12"/>
    <mergeCell ref="A13:A1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T2003"/>
  <sheetViews>
    <sheetView workbookViewId="0"/>
  </sheetViews>
  <sheetFormatPr defaultRowHeight="14.4" x14ac:dyDescent="0.55000000000000004"/>
  <sheetData>
    <row r="1" spans="1:46" x14ac:dyDescent="0.55000000000000004">
      <c r="A1" s="1" t="s">
        <v>0</v>
      </c>
      <c r="B1" s="1" t="s">
        <v>2</v>
      </c>
      <c r="C1" s="2" t="s">
        <v>3</v>
      </c>
      <c r="D1" s="2"/>
      <c r="E1" s="2" t="s">
        <v>4</v>
      </c>
      <c r="F1" s="2"/>
      <c r="G1" s="2" t="s">
        <v>5</v>
      </c>
      <c r="H1" s="2"/>
      <c r="I1" s="2"/>
      <c r="J1" s="2" t="s">
        <v>6</v>
      </c>
      <c r="K1" s="2"/>
      <c r="L1" s="2"/>
      <c r="M1" s="2" t="s">
        <v>7</v>
      </c>
      <c r="N1" s="2"/>
      <c r="O1" s="2"/>
      <c r="P1" s="2"/>
      <c r="Q1" s="2"/>
      <c r="R1" s="2" t="s">
        <v>8</v>
      </c>
      <c r="S1" s="2"/>
      <c r="T1" s="2"/>
      <c r="U1" s="1" t="s">
        <v>9</v>
      </c>
      <c r="V1" s="2" t="s">
        <v>10</v>
      </c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 t="s">
        <v>11</v>
      </c>
      <c r="AL1" s="2"/>
      <c r="AM1" s="2" t="s">
        <v>49</v>
      </c>
      <c r="AN1" s="2"/>
      <c r="AO1" s="2"/>
      <c r="AP1" s="2"/>
      <c r="AQ1" s="2"/>
      <c r="AR1" s="2"/>
      <c r="AS1" s="2" t="s">
        <v>11</v>
      </c>
      <c r="AT1" s="2"/>
    </row>
    <row r="2" spans="1:46" x14ac:dyDescent="0.55000000000000004">
      <c r="A2" s="1" t="s">
        <v>1</v>
      </c>
      <c r="B2" s="1" t="s">
        <v>12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27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37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43</v>
      </c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48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</row>
    <row r="4" spans="1:46" x14ac:dyDescent="0.55000000000000004">
      <c r="A4" s="1">
        <v>0</v>
      </c>
      <c r="B4">
        <v>0.32538310328111469</v>
      </c>
      <c r="C4">
        <v>7.0849150003020139E-2</v>
      </c>
      <c r="D4">
        <v>0.86118672692075315</v>
      </c>
      <c r="E4">
        <v>0.19875242736944049</v>
      </c>
      <c r="F4">
        <v>20.104887180402411</v>
      </c>
      <c r="G4">
        <v>25.27762658829543</v>
      </c>
      <c r="H4">
        <v>0.89505637818707484</v>
      </c>
      <c r="I4">
        <v>12.540370259028069</v>
      </c>
      <c r="J4">
        <v>0.97995073747466011</v>
      </c>
      <c r="K4">
        <v>0.79717703092234915</v>
      </c>
      <c r="L4">
        <v>94.225090593374333</v>
      </c>
      <c r="M4">
        <v>0.94696988266787119</v>
      </c>
      <c r="N4">
        <v>0.88626142931829066</v>
      </c>
      <c r="O4">
        <v>0.1031254270682587</v>
      </c>
      <c r="P4">
        <v>0.48904840920139497</v>
      </c>
      <c r="Q4">
        <v>192.42193291580779</v>
      </c>
      <c r="R4">
        <v>0.91809791168546806</v>
      </c>
      <c r="S4">
        <v>16.508797528261841</v>
      </c>
      <c r="T4">
        <v>24.54225889467731</v>
      </c>
      <c r="U4">
        <v>0.73059594538433514</v>
      </c>
      <c r="V4">
        <v>0.90388574411714073</v>
      </c>
      <c r="W4">
        <v>70.174096496074185</v>
      </c>
      <c r="X4">
        <v>0.25399528609157579</v>
      </c>
      <c r="Y4">
        <v>-1.3699202212982349E-3</v>
      </c>
      <c r="Z4">
        <v>9.6401473738556911E-2</v>
      </c>
      <c r="AA4">
        <v>6.1921905945371076</v>
      </c>
      <c r="AB4">
        <v>2.6339416896973991E-4</v>
      </c>
      <c r="AC4">
        <v>0.1537824668191129</v>
      </c>
      <c r="AD4">
        <v>-3.2280047768994638E-2</v>
      </c>
      <c r="AE4">
        <v>3.1863069124940471</v>
      </c>
      <c r="AF4">
        <v>0.94921102199339802</v>
      </c>
      <c r="AG4">
        <v>4.952178006695978</v>
      </c>
      <c r="AH4">
        <v>1.0887485658953919</v>
      </c>
      <c r="AI4">
        <v>7.0367187094749248E-2</v>
      </c>
      <c r="AJ4">
        <v>0.22232003687332011</v>
      </c>
      <c r="AK4">
        <v>0.1121444308053509</v>
      </c>
      <c r="AL4">
        <v>1.355256905399189</v>
      </c>
      <c r="AM4">
        <v>1.798492372565814</v>
      </c>
      <c r="AN4">
        <v>638.92369689109285</v>
      </c>
      <c r="AO4">
        <v>112.4318933213779</v>
      </c>
      <c r="AP4">
        <v>89.444805122747056</v>
      </c>
      <c r="AQ4">
        <v>203.58608899193189</v>
      </c>
      <c r="AR4">
        <v>-49141.052149295749</v>
      </c>
      <c r="AS4">
        <v>1.6451988275517579</v>
      </c>
      <c r="AT4">
        <v>20.723948448000449</v>
      </c>
    </row>
    <row r="5" spans="1:46" x14ac:dyDescent="0.55000000000000004">
      <c r="A5" s="1">
        <v>1</v>
      </c>
      <c r="B5">
        <v>0.26813699361591109</v>
      </c>
      <c r="C5">
        <v>7.5001691442380156E-2</v>
      </c>
      <c r="D5">
        <v>0.88024854108115014</v>
      </c>
      <c r="E5">
        <v>0.19455084658566421</v>
      </c>
      <c r="F5">
        <v>21.226434963757221</v>
      </c>
      <c r="G5">
        <v>18.266167753830349</v>
      </c>
      <c r="H5">
        <v>0.90608701171470674</v>
      </c>
      <c r="I5">
        <v>11.37680976475534</v>
      </c>
      <c r="J5">
        <v>0.9703898435068502</v>
      </c>
      <c r="K5">
        <v>0.75013072463482289</v>
      </c>
      <c r="L5">
        <v>108.70906667247969</v>
      </c>
      <c r="M5">
        <v>0.92000210203797117</v>
      </c>
      <c r="N5">
        <v>0.88286463851838803</v>
      </c>
      <c r="O5">
        <v>9.4748265629461287E-2</v>
      </c>
      <c r="P5">
        <v>0.54168961346279432</v>
      </c>
      <c r="Q5">
        <v>202.77600539746709</v>
      </c>
      <c r="R5">
        <v>0.89821736465198898</v>
      </c>
      <c r="S5">
        <v>16.12060836623467</v>
      </c>
      <c r="T5">
        <v>25.36600218298377</v>
      </c>
      <c r="U5">
        <v>0.81981995786112716</v>
      </c>
      <c r="V5">
        <v>0.92446270707749856</v>
      </c>
      <c r="W5">
        <v>64.123539697033067</v>
      </c>
      <c r="X5">
        <v>0.26418016338959999</v>
      </c>
      <c r="Y5">
        <v>-1.748950152071826E-3</v>
      </c>
      <c r="Z5">
        <v>9.2001850391906712E-2</v>
      </c>
      <c r="AA5">
        <v>5.9490083645849241</v>
      </c>
      <c r="AB5">
        <v>2.4887172331831362E-4</v>
      </c>
      <c r="AC5">
        <v>0.14357528206225359</v>
      </c>
      <c r="AD5">
        <v>-3.1988308444433837E-2</v>
      </c>
      <c r="AE5">
        <v>2.879828439562417</v>
      </c>
      <c r="AF5">
        <v>0.9501444447568419</v>
      </c>
      <c r="AG5">
        <v>4.8990913347675678</v>
      </c>
      <c r="AH5">
        <v>1.012269509925424</v>
      </c>
      <c r="AI5">
        <v>6.9064303838135652E-2</v>
      </c>
      <c r="AJ5">
        <v>0.20852217336601439</v>
      </c>
      <c r="AK5">
        <v>0.12653271924163301</v>
      </c>
      <c r="AL5">
        <v>1.374970438339844</v>
      </c>
      <c r="AM5">
        <v>1.714168066002453</v>
      </c>
      <c r="AN5">
        <v>612.11461875473935</v>
      </c>
      <c r="AO5">
        <v>104.13261167575131</v>
      </c>
      <c r="AP5">
        <v>86.932844137759488</v>
      </c>
      <c r="AQ5">
        <v>199.9631081089565</v>
      </c>
      <c r="AR5">
        <v>-7937.9959096430193</v>
      </c>
      <c r="AS5">
        <v>1.067479836590685</v>
      </c>
      <c r="AT5">
        <v>9.8049860145286978</v>
      </c>
    </row>
    <row r="6" spans="1:46" x14ac:dyDescent="0.55000000000000004">
      <c r="A6" s="1">
        <v>2</v>
      </c>
      <c r="B6">
        <v>0.32983217699356621</v>
      </c>
      <c r="C6">
        <v>8.5408220484493452E-2</v>
      </c>
      <c r="D6">
        <v>0.86992497452286488</v>
      </c>
      <c r="E6">
        <v>0.1902342966938213</v>
      </c>
      <c r="F6">
        <v>16.268996591417441</v>
      </c>
      <c r="G6">
        <v>23.162363066516441</v>
      </c>
      <c r="H6">
        <v>0.85559879961022212</v>
      </c>
      <c r="I6">
        <v>10.01640722873606</v>
      </c>
      <c r="J6">
        <v>1.0342573650486511</v>
      </c>
      <c r="K6">
        <v>0.70692545394983319</v>
      </c>
      <c r="L6">
        <v>115.19702765355041</v>
      </c>
      <c r="M6">
        <v>0.92121263895558481</v>
      </c>
      <c r="N6">
        <v>0.91017817242422039</v>
      </c>
      <c r="O6">
        <v>0.10741497073201001</v>
      </c>
      <c r="P6">
        <v>0.52410741678701267</v>
      </c>
      <c r="Q6">
        <v>195.60853008118531</v>
      </c>
      <c r="R6">
        <v>0.84995396248970601</v>
      </c>
      <c r="S6">
        <v>16.03745663646994</v>
      </c>
      <c r="T6">
        <v>24.93881980889303</v>
      </c>
      <c r="U6">
        <v>0.84708161057329712</v>
      </c>
      <c r="V6">
        <v>0.91410309528793887</v>
      </c>
      <c r="W6">
        <v>64.148484594884764</v>
      </c>
      <c r="X6">
        <v>0.26787610225904351</v>
      </c>
      <c r="Y6">
        <v>-2.279954641538336E-2</v>
      </c>
      <c r="Z6">
        <v>9.4078520388698128E-2</v>
      </c>
      <c r="AA6">
        <v>6.2429562049119562</v>
      </c>
      <c r="AB6">
        <v>2.5536674188269041E-4</v>
      </c>
      <c r="AC6">
        <v>0.14444366878543069</v>
      </c>
      <c r="AD6">
        <v>-3.1122217941596041E-2</v>
      </c>
      <c r="AE6">
        <v>2.9897599022540899</v>
      </c>
      <c r="AF6">
        <v>0.94278369349698143</v>
      </c>
      <c r="AG6">
        <v>5.3610583617606347</v>
      </c>
      <c r="AH6">
        <v>1.090328959761242</v>
      </c>
      <c r="AI6">
        <v>7.1009129803537213E-2</v>
      </c>
      <c r="AJ6">
        <v>0.21142280734929311</v>
      </c>
      <c r="AK6">
        <v>0.12878783753383569</v>
      </c>
      <c r="AL6">
        <v>1.452544797656572</v>
      </c>
      <c r="AM6">
        <v>1.7145025358237329</v>
      </c>
      <c r="AN6">
        <v>585.4993474465856</v>
      </c>
      <c r="AO6">
        <v>89.416941074702606</v>
      </c>
      <c r="AP6">
        <v>79.91737720314012</v>
      </c>
      <c r="AQ6">
        <v>179.99596692756691</v>
      </c>
      <c r="AR6">
        <v>0</v>
      </c>
      <c r="AS6">
        <v>0.52500138253729145</v>
      </c>
      <c r="AT6">
        <v>3.1147095718699931</v>
      </c>
    </row>
    <row r="7" spans="1:46" x14ac:dyDescent="0.55000000000000004">
      <c r="A7" s="1">
        <v>3</v>
      </c>
      <c r="B7">
        <v>0.27098975874395193</v>
      </c>
      <c r="C7">
        <v>0.102332577772746</v>
      </c>
      <c r="D7">
        <v>0.82281051462320798</v>
      </c>
      <c r="E7">
        <v>0.19322809568724639</v>
      </c>
      <c r="F7">
        <v>17.112288452051988</v>
      </c>
      <c r="G7">
        <v>10.628954184225639</v>
      </c>
      <c r="H7">
        <v>0.89437519258398912</v>
      </c>
      <c r="I7">
        <v>11.366656853468539</v>
      </c>
      <c r="J7">
        <v>0.94996141504895959</v>
      </c>
      <c r="K7">
        <v>0.61010558410611559</v>
      </c>
      <c r="L7">
        <v>110.80513509549669</v>
      </c>
      <c r="M7">
        <v>0.94806155474718146</v>
      </c>
      <c r="N7">
        <v>0.86662082708248356</v>
      </c>
      <c r="O7">
        <v>9.7473595649174294E-2</v>
      </c>
      <c r="P7">
        <v>0.52848267481764688</v>
      </c>
      <c r="Q7">
        <v>199.35609679154371</v>
      </c>
      <c r="R7">
        <v>0.88354170379734054</v>
      </c>
      <c r="S7">
        <v>14.49275479556341</v>
      </c>
      <c r="T7">
        <v>25.3320713401536</v>
      </c>
      <c r="U7">
        <v>0.79160429948198285</v>
      </c>
      <c r="V7">
        <v>0.899548102459372</v>
      </c>
      <c r="W7">
        <v>67.633514344828015</v>
      </c>
      <c r="X7">
        <v>0.27701322901291908</v>
      </c>
      <c r="Y7">
        <v>-1.847266699041868E-3</v>
      </c>
      <c r="Z7">
        <v>9.4573162568143104E-2</v>
      </c>
      <c r="AA7">
        <v>5.7898142150859666</v>
      </c>
      <c r="AB7">
        <v>2.3533492402719121E-4</v>
      </c>
      <c r="AC7">
        <v>0.1511018366927688</v>
      </c>
      <c r="AD7">
        <v>-2.889364361853446E-2</v>
      </c>
      <c r="AE7">
        <v>3.1116729936161058</v>
      </c>
      <c r="AF7">
        <v>0.96394350986972477</v>
      </c>
      <c r="AG7">
        <v>5.0802704336948494</v>
      </c>
      <c r="AH7">
        <v>1.0159211112528399</v>
      </c>
      <c r="AI7">
        <v>7.0066068899442141E-2</v>
      </c>
      <c r="AJ7">
        <v>0.2193559933917538</v>
      </c>
      <c r="AK7">
        <v>0.1189621476794996</v>
      </c>
      <c r="AL7">
        <v>1.6477006948085611</v>
      </c>
      <c r="AM7">
        <v>2.0483939025755791</v>
      </c>
      <c r="AN7">
        <v>570.89928909881314</v>
      </c>
      <c r="AO7">
        <v>95.627734048795745</v>
      </c>
      <c r="AP7">
        <v>79.993714382277076</v>
      </c>
      <c r="AQ7">
        <v>156.53923742827411</v>
      </c>
      <c r="AR7">
        <v>-1849.3386228364291</v>
      </c>
      <c r="AS7">
        <v>1.117013095672184</v>
      </c>
      <c r="AT7">
        <v>13.18706943712721</v>
      </c>
    </row>
    <row r="8" spans="1:46" x14ac:dyDescent="0.55000000000000004">
      <c r="A8" s="1">
        <v>4</v>
      </c>
      <c r="B8">
        <v>0.30223615267295778</v>
      </c>
      <c r="C8">
        <v>8.9084239629266732E-2</v>
      </c>
      <c r="D8">
        <v>0.90556490921780708</v>
      </c>
      <c r="E8">
        <v>0.22002899453683289</v>
      </c>
      <c r="F8">
        <v>18.412761776060119</v>
      </c>
      <c r="G8">
        <v>43.305381748242588</v>
      </c>
      <c r="H8">
        <v>0.86909611051056579</v>
      </c>
      <c r="I8">
        <v>10.464249590499129</v>
      </c>
      <c r="J8">
        <v>1.0341430542582819</v>
      </c>
      <c r="K8">
        <v>0.69834394933997734</v>
      </c>
      <c r="L8">
        <v>107.9113569814359</v>
      </c>
      <c r="M8">
        <v>0.92527756609708522</v>
      </c>
      <c r="N8">
        <v>0.86817713524016193</v>
      </c>
      <c r="O8">
        <v>0.1023078058181998</v>
      </c>
      <c r="P8">
        <v>0.51006085967515535</v>
      </c>
      <c r="Q8">
        <v>185.23097920382591</v>
      </c>
      <c r="R8">
        <v>0.83876895440615307</v>
      </c>
      <c r="S8">
        <v>16.663471593848389</v>
      </c>
      <c r="T8">
        <v>26.02778247164024</v>
      </c>
      <c r="U8">
        <v>0.87638405666421249</v>
      </c>
      <c r="V8">
        <v>0.90546229464067285</v>
      </c>
      <c r="W8">
        <v>69.806572350466126</v>
      </c>
      <c r="X8">
        <v>0.2693251899211816</v>
      </c>
      <c r="Y8">
        <v>3.6177424002593211E-3</v>
      </c>
      <c r="Z8">
        <v>9.6248291618987319E-2</v>
      </c>
      <c r="AA8">
        <v>6.2788490704950721</v>
      </c>
      <c r="AB8">
        <v>2.6410311269106331E-4</v>
      </c>
      <c r="AC8">
        <v>0.15538787078687061</v>
      </c>
      <c r="AD8">
        <v>-3.0410477630015229E-2</v>
      </c>
      <c r="AE8">
        <v>3.1249156674748999</v>
      </c>
      <c r="AF8">
        <v>0.86279121061392139</v>
      </c>
      <c r="AG8">
        <v>4.7503541146226356</v>
      </c>
      <c r="AH8">
        <v>1.011359862657037</v>
      </c>
      <c r="AI8">
        <v>6.9952021266655923E-2</v>
      </c>
      <c r="AJ8">
        <v>0.21690379169293439</v>
      </c>
      <c r="AK8">
        <v>0.10832114299475119</v>
      </c>
      <c r="AL8">
        <v>1.651038343181833</v>
      </c>
      <c r="AM8">
        <v>1.693229853072187</v>
      </c>
      <c r="AN8">
        <v>590.79049293891649</v>
      </c>
      <c r="AO8">
        <v>87.968245718054277</v>
      </c>
      <c r="AP8">
        <v>86.316186308319558</v>
      </c>
      <c r="AQ8">
        <v>181.1347472182772</v>
      </c>
      <c r="AR8">
        <v>0</v>
      </c>
      <c r="AS8">
        <v>-0.27153479945901188</v>
      </c>
      <c r="AT8">
        <v>-3.4426824662178772</v>
      </c>
    </row>
    <row r="9" spans="1:46" x14ac:dyDescent="0.55000000000000004">
      <c r="A9" s="1">
        <v>5</v>
      </c>
      <c r="B9">
        <v>0.35003075521020521</v>
      </c>
      <c r="C9">
        <v>8.2257925343807742E-2</v>
      </c>
      <c r="D9">
        <v>0.90747006682016518</v>
      </c>
      <c r="E9">
        <v>0.19291621444640819</v>
      </c>
      <c r="F9">
        <v>15.576935043651281</v>
      </c>
      <c r="G9">
        <v>19.367479677308051</v>
      </c>
      <c r="H9">
        <v>0.87122285733591109</v>
      </c>
      <c r="I9">
        <v>11.87817465148118</v>
      </c>
      <c r="J9">
        <v>1.046192701867229</v>
      </c>
      <c r="K9">
        <v>0.67478413098451906</v>
      </c>
      <c r="L9">
        <v>119.6330435934571</v>
      </c>
      <c r="M9">
        <v>0.92946470609335541</v>
      </c>
      <c r="N9">
        <v>0.88241686829545229</v>
      </c>
      <c r="O9">
        <v>0.1030037670558963</v>
      </c>
      <c r="P9">
        <v>0.52891336440373438</v>
      </c>
      <c r="Q9">
        <v>198.45814646460539</v>
      </c>
      <c r="R9">
        <v>0.88613993680132275</v>
      </c>
      <c r="S9">
        <v>16.512745620758821</v>
      </c>
      <c r="T9">
        <v>25.49428722309548</v>
      </c>
      <c r="U9">
        <v>0.78234722373418286</v>
      </c>
      <c r="V9">
        <v>0.92467844112131981</v>
      </c>
      <c r="W9">
        <v>69.141623951912877</v>
      </c>
      <c r="X9">
        <v>0.18921426956838741</v>
      </c>
      <c r="Y9">
        <v>-2.1356829470496341E-2</v>
      </c>
      <c r="Z9">
        <v>9.3224986823875436E-2</v>
      </c>
      <c r="AA9">
        <v>6.1046469666199208</v>
      </c>
      <c r="AB9">
        <v>2.5243920174226832E-4</v>
      </c>
      <c r="AC9">
        <v>0.1500502760732598</v>
      </c>
      <c r="AD9">
        <v>-3.041690439980806E-2</v>
      </c>
      <c r="AE9">
        <v>3.0196889553562558</v>
      </c>
      <c r="AF9">
        <v>0.9592198518498054</v>
      </c>
      <c r="AG9">
        <v>5.059968790342884</v>
      </c>
      <c r="AH9">
        <v>1.0570621917468459</v>
      </c>
      <c r="AI9">
        <v>6.9435830220739111E-2</v>
      </c>
      <c r="AJ9">
        <v>0.2185009089922168</v>
      </c>
      <c r="AK9">
        <v>9.8903572478449192E-2</v>
      </c>
      <c r="AL9">
        <v>1.3834199316751881</v>
      </c>
      <c r="AM9">
        <v>1.837975198590059</v>
      </c>
      <c r="AN9">
        <v>595.46935545704628</v>
      </c>
      <c r="AO9">
        <v>98.039817171590158</v>
      </c>
      <c r="AP9">
        <v>82.259071846720218</v>
      </c>
      <c r="AQ9">
        <v>178.93807560691121</v>
      </c>
      <c r="AR9">
        <v>0</v>
      </c>
      <c r="AS9">
        <v>0.75624195132133776</v>
      </c>
      <c r="AT9">
        <v>8.3266699483967024</v>
      </c>
    </row>
    <row r="10" spans="1:46" x14ac:dyDescent="0.55000000000000004">
      <c r="A10" s="1">
        <v>6</v>
      </c>
      <c r="B10">
        <v>0.34450523509714559</v>
      </c>
      <c r="C10">
        <v>7.9584051216208429E-2</v>
      </c>
      <c r="D10">
        <v>0.88765609247501875</v>
      </c>
      <c r="E10">
        <v>0.21080677187230279</v>
      </c>
      <c r="F10">
        <v>28.577732533114769</v>
      </c>
      <c r="G10">
        <v>19.383031709002839</v>
      </c>
      <c r="H10">
        <v>0.80169854597612622</v>
      </c>
      <c r="I10">
        <v>11.781842801116079</v>
      </c>
      <c r="J10">
        <v>1.036182347693001</v>
      </c>
      <c r="K10">
        <v>0.69489644117606952</v>
      </c>
      <c r="L10">
        <v>117.5897782880221</v>
      </c>
      <c r="M10">
        <v>0.89212090956226209</v>
      </c>
      <c r="N10">
        <v>0.85438615343800506</v>
      </c>
      <c r="O10">
        <v>9.6870378274837785E-2</v>
      </c>
      <c r="P10">
        <v>0.47898546531074432</v>
      </c>
      <c r="Q10">
        <v>191.41581949378579</v>
      </c>
      <c r="R10">
        <v>0.90744070714844283</v>
      </c>
      <c r="S10">
        <v>15.51796220279533</v>
      </c>
      <c r="T10">
        <v>24.10530378157743</v>
      </c>
      <c r="U10">
        <v>0.75363810524963171</v>
      </c>
      <c r="V10">
        <v>0.92366868343087261</v>
      </c>
      <c r="W10">
        <v>73.643628362296539</v>
      </c>
      <c r="X10">
        <v>0.27414125470620848</v>
      </c>
      <c r="Y10">
        <v>6.8024485269149266E-3</v>
      </c>
      <c r="Z10">
        <v>9.1491787267064487E-2</v>
      </c>
      <c r="AA10">
        <v>6.1613586429970262</v>
      </c>
      <c r="AB10">
        <v>2.4981034390861257E-4</v>
      </c>
      <c r="AC10">
        <v>0.15509948595619519</v>
      </c>
      <c r="AD10">
        <v>-2.9769510447770979E-2</v>
      </c>
      <c r="AE10">
        <v>3.2020149603286989</v>
      </c>
      <c r="AF10">
        <v>0.93993495041398034</v>
      </c>
      <c r="AG10">
        <v>5.1693321517284234</v>
      </c>
      <c r="AH10">
        <v>1.0415482161935989</v>
      </c>
      <c r="AI10">
        <v>7.1298849499406597E-2</v>
      </c>
      <c r="AJ10">
        <v>0.2169704503042176</v>
      </c>
      <c r="AK10">
        <v>0.1219793127821336</v>
      </c>
      <c r="AL10">
        <v>1.455833451666426</v>
      </c>
      <c r="AM10">
        <v>2.0624841377335912</v>
      </c>
      <c r="AN10">
        <v>584.00436493531265</v>
      </c>
      <c r="AO10">
        <v>114.08456062037951</v>
      </c>
      <c r="AP10">
        <v>105.3362232451242</v>
      </c>
      <c r="AQ10">
        <v>174.32149903310221</v>
      </c>
      <c r="AR10">
        <v>0</v>
      </c>
      <c r="AS10">
        <v>0.55529499904230051</v>
      </c>
      <c r="AT10">
        <v>3.3954722463845082</v>
      </c>
    </row>
    <row r="11" spans="1:46" x14ac:dyDescent="0.55000000000000004">
      <c r="A11" s="1">
        <v>7</v>
      </c>
      <c r="B11">
        <v>0.35580627484878691</v>
      </c>
      <c r="C11">
        <v>0.1140443931886949</v>
      </c>
      <c r="D11">
        <v>0.82394279841232276</v>
      </c>
      <c r="E11">
        <v>0.2009131884642448</v>
      </c>
      <c r="F11">
        <v>26.415658916051829</v>
      </c>
      <c r="G11">
        <v>27.83297613003786</v>
      </c>
      <c r="H11">
        <v>0.90177073129056051</v>
      </c>
      <c r="I11">
        <v>8.0965414953472035</v>
      </c>
      <c r="J11">
        <v>1.011604275624888</v>
      </c>
      <c r="K11">
        <v>0.75085035079795448</v>
      </c>
      <c r="L11">
        <v>109.2181377985233</v>
      </c>
      <c r="M11">
        <v>0.95991742878727881</v>
      </c>
      <c r="N11">
        <v>0.88806233952133873</v>
      </c>
      <c r="O11">
        <v>0.1033725431944139</v>
      </c>
      <c r="P11">
        <v>0.48757794800175608</v>
      </c>
      <c r="Q11">
        <v>207.4242852861758</v>
      </c>
      <c r="R11">
        <v>0.85404231770734695</v>
      </c>
      <c r="S11">
        <v>14.7748495301245</v>
      </c>
      <c r="T11">
        <v>26.115384748475609</v>
      </c>
      <c r="U11">
        <v>0.79266426393675038</v>
      </c>
      <c r="V11">
        <v>0.95082466355495421</v>
      </c>
      <c r="W11">
        <v>61.177901239687117</v>
      </c>
      <c r="X11">
        <v>0.2721669575072666</v>
      </c>
      <c r="Y11">
        <v>-1.5989607736268192E-2</v>
      </c>
      <c r="Z11">
        <v>9.685942575738371E-2</v>
      </c>
      <c r="AA11">
        <v>6.0592555977356737</v>
      </c>
      <c r="AB11">
        <v>2.4296432642087199E-4</v>
      </c>
      <c r="AC11">
        <v>0.15521189171561731</v>
      </c>
      <c r="AD11">
        <v>-3.1843217430270632E-2</v>
      </c>
      <c r="AE11">
        <v>2.9563360303166109</v>
      </c>
      <c r="AF11">
        <v>0.90921479337917988</v>
      </c>
      <c r="AG11">
        <v>4.9560176115449757</v>
      </c>
      <c r="AH11">
        <v>0.96258971082506184</v>
      </c>
      <c r="AI11">
        <v>6.9513720666792261E-2</v>
      </c>
      <c r="AJ11">
        <v>0.22264028362590479</v>
      </c>
      <c r="AK11">
        <v>0.109006778284661</v>
      </c>
      <c r="AL11">
        <v>1.626898471480037</v>
      </c>
      <c r="AM11">
        <v>1.710109961936648</v>
      </c>
      <c r="AN11">
        <v>578.89357870021024</v>
      </c>
      <c r="AO11">
        <v>108.3476145227592</v>
      </c>
      <c r="AP11">
        <v>93.80349125996436</v>
      </c>
      <c r="AQ11">
        <v>200.5645112066648</v>
      </c>
      <c r="AR11">
        <v>0</v>
      </c>
      <c r="AS11">
        <v>0.77386410911676828</v>
      </c>
      <c r="AT11">
        <v>8.7624287194462553</v>
      </c>
    </row>
    <row r="12" spans="1:46" x14ac:dyDescent="0.55000000000000004">
      <c r="A12" s="1">
        <v>8</v>
      </c>
      <c r="B12">
        <v>0.34595961143944409</v>
      </c>
      <c r="C12">
        <v>9.7892132487204297E-2</v>
      </c>
      <c r="D12">
        <v>0.88646804003060542</v>
      </c>
      <c r="E12">
        <v>0.22602707621619761</v>
      </c>
      <c r="F12">
        <v>22.061534329122519</v>
      </c>
      <c r="G12">
        <v>21.270894788603648</v>
      </c>
      <c r="H12">
        <v>0.86553710434604436</v>
      </c>
      <c r="I12">
        <v>14.28684013924061</v>
      </c>
      <c r="J12">
        <v>0.94351255474240447</v>
      </c>
      <c r="K12">
        <v>0.78900900286996156</v>
      </c>
      <c r="L12">
        <v>97.027128650649743</v>
      </c>
      <c r="M12">
        <v>0.87384616371870827</v>
      </c>
      <c r="N12">
        <v>0.91920751631746989</v>
      </c>
      <c r="O12">
        <v>0.1015667657850511</v>
      </c>
      <c r="P12">
        <v>0.47530798036647742</v>
      </c>
      <c r="Q12">
        <v>202.65982423771959</v>
      </c>
      <c r="R12">
        <v>0.94068084603384128</v>
      </c>
      <c r="S12">
        <v>15.80568265842529</v>
      </c>
      <c r="T12">
        <v>23.63619999681212</v>
      </c>
      <c r="U12">
        <v>0.80208892663796549</v>
      </c>
      <c r="V12">
        <v>0.88429632000903846</v>
      </c>
      <c r="W12">
        <v>72.84624279568483</v>
      </c>
      <c r="X12">
        <v>0.20770831622079339</v>
      </c>
      <c r="Y12">
        <v>-9.9536771213912245E-3</v>
      </c>
      <c r="Z12">
        <v>9.1404182553778385E-2</v>
      </c>
      <c r="AA12">
        <v>6.2724485192445556</v>
      </c>
      <c r="AB12">
        <v>2.5798722473102442E-4</v>
      </c>
      <c r="AC12">
        <v>0.14991566580199989</v>
      </c>
      <c r="AD12">
        <v>-3.0090590815983129E-2</v>
      </c>
      <c r="AE12">
        <v>3.1845046717187309</v>
      </c>
      <c r="AF12">
        <v>1.0086018293194099</v>
      </c>
      <c r="AG12">
        <v>4.6928506781621122</v>
      </c>
      <c r="AH12">
        <v>0.98364382635857384</v>
      </c>
      <c r="AI12">
        <v>7.2079025426571602E-2</v>
      </c>
      <c r="AJ12">
        <v>0.21220926084530869</v>
      </c>
      <c r="AK12">
        <v>0.1087389575734397</v>
      </c>
      <c r="AL12">
        <v>1.606621328730329</v>
      </c>
      <c r="AM12">
        <v>1.8193563303358631</v>
      </c>
      <c r="AN12">
        <v>647.89033306537283</v>
      </c>
      <c r="AO12">
        <v>105.9467099760323</v>
      </c>
      <c r="AP12">
        <v>90.638216951192092</v>
      </c>
      <c r="AQ12">
        <v>195.76704826079131</v>
      </c>
      <c r="AR12">
        <v>0</v>
      </c>
      <c r="AS12">
        <v>0.61901106152329466</v>
      </c>
      <c r="AT12">
        <v>6.7836044868062588</v>
      </c>
    </row>
    <row r="13" spans="1:46" x14ac:dyDescent="0.55000000000000004">
      <c r="A13" s="1">
        <v>9</v>
      </c>
      <c r="B13">
        <v>0.26283463979484678</v>
      </c>
      <c r="C13">
        <v>9.9818914180042684E-2</v>
      </c>
      <c r="D13">
        <v>0.88919726043794134</v>
      </c>
      <c r="E13">
        <v>0.199221903597816</v>
      </c>
      <c r="F13">
        <v>14.19707773963246</v>
      </c>
      <c r="G13">
        <v>47.936260067629007</v>
      </c>
      <c r="H13">
        <v>0.81044938525016763</v>
      </c>
      <c r="I13">
        <v>11.511673077542611</v>
      </c>
      <c r="J13">
        <v>1.001158521776832</v>
      </c>
      <c r="K13">
        <v>0.60156483051460374</v>
      </c>
      <c r="L13">
        <v>107.1536151054525</v>
      </c>
      <c r="M13">
        <v>0.86264065728460748</v>
      </c>
      <c r="N13">
        <v>0.91669254324739957</v>
      </c>
      <c r="O13">
        <v>9.5861108382195526E-2</v>
      </c>
      <c r="P13">
        <v>0.54128550164147282</v>
      </c>
      <c r="Q13">
        <v>199.97020398611599</v>
      </c>
      <c r="R13">
        <v>0.90864253718624832</v>
      </c>
      <c r="S13">
        <v>15.4594145653727</v>
      </c>
      <c r="T13">
        <v>24.45782166736738</v>
      </c>
      <c r="U13">
        <v>0.77396846320584423</v>
      </c>
      <c r="V13">
        <v>0.936362877127909</v>
      </c>
      <c r="W13">
        <v>77.488775659778568</v>
      </c>
      <c r="X13">
        <v>0.18755081335938581</v>
      </c>
      <c r="Y13">
        <v>-1.2327492428908951E-2</v>
      </c>
      <c r="Z13">
        <v>9.6389321890848048E-2</v>
      </c>
      <c r="AA13">
        <v>6.1774915434063056</v>
      </c>
      <c r="AB13">
        <v>2.4565815104794032E-4</v>
      </c>
      <c r="AC13">
        <v>0.1460731887025</v>
      </c>
      <c r="AD13">
        <v>-3.2336688484971197E-2</v>
      </c>
      <c r="AE13">
        <v>3.0978317118599632</v>
      </c>
      <c r="AF13">
        <v>0.92738147499650847</v>
      </c>
      <c r="AG13">
        <v>4.8068391063160663</v>
      </c>
      <c r="AH13">
        <v>1.011443161692706</v>
      </c>
      <c r="AI13">
        <v>6.999426278131049E-2</v>
      </c>
      <c r="AJ13">
        <v>0.22038456760470029</v>
      </c>
      <c r="AK13">
        <v>0.11682965262147769</v>
      </c>
      <c r="AL13">
        <v>1.61369082887612</v>
      </c>
      <c r="AM13">
        <v>2.1959994584135289</v>
      </c>
      <c r="AN13">
        <v>596.655049798542</v>
      </c>
      <c r="AO13">
        <v>103.24807772869519</v>
      </c>
      <c r="AP13">
        <v>87.163595664450895</v>
      </c>
      <c r="AQ13">
        <v>156.10738235433311</v>
      </c>
      <c r="AR13">
        <v>-612.80563978728162</v>
      </c>
      <c r="AS13">
        <v>1.0837687601729289</v>
      </c>
      <c r="AT13">
        <v>12.838565309039939</v>
      </c>
    </row>
    <row r="14" spans="1:46" x14ac:dyDescent="0.55000000000000004">
      <c r="A14" s="1">
        <v>10</v>
      </c>
      <c r="B14">
        <v>0.29589366579818871</v>
      </c>
      <c r="C14">
        <v>9.7327663030728803E-2</v>
      </c>
      <c r="D14">
        <v>0.91916286929157143</v>
      </c>
      <c r="E14">
        <v>0.2010183280978185</v>
      </c>
      <c r="F14">
        <v>19.824923647866061</v>
      </c>
      <c r="G14">
        <v>49.546603943278747</v>
      </c>
      <c r="H14">
        <v>0.84039008059342479</v>
      </c>
      <c r="I14">
        <v>8.4932846343241142</v>
      </c>
      <c r="J14">
        <v>0.99031186334108856</v>
      </c>
      <c r="K14">
        <v>0.68772856907374835</v>
      </c>
      <c r="L14">
        <v>91.953088767979764</v>
      </c>
      <c r="M14">
        <v>0.90148018867811441</v>
      </c>
      <c r="N14">
        <v>0.92831593715645888</v>
      </c>
      <c r="O14">
        <v>0.1076789487929498</v>
      </c>
      <c r="P14">
        <v>0.49020536746248738</v>
      </c>
      <c r="Q14">
        <v>201.4412630598417</v>
      </c>
      <c r="R14">
        <v>0.8372857441490843</v>
      </c>
      <c r="S14">
        <v>15.95237221839511</v>
      </c>
      <c r="T14">
        <v>26.718381748989518</v>
      </c>
      <c r="U14">
        <v>0.84595056621041365</v>
      </c>
      <c r="V14">
        <v>0.88286987732023436</v>
      </c>
      <c r="W14">
        <v>70.48619168644835</v>
      </c>
      <c r="X14">
        <v>0.2681319407009779</v>
      </c>
      <c r="Y14">
        <v>-2.2888094413993469E-2</v>
      </c>
      <c r="Z14">
        <v>9.3574773470033248E-2</v>
      </c>
      <c r="AA14">
        <v>5.9665886492621576</v>
      </c>
      <c r="AB14">
        <v>2.5099806259344637E-4</v>
      </c>
      <c r="AC14">
        <v>0.14875483862147601</v>
      </c>
      <c r="AD14">
        <v>-3.1534213723101917E-2</v>
      </c>
      <c r="AE14">
        <v>3.1194253949991961</v>
      </c>
      <c r="AF14">
        <v>0.96323066473416108</v>
      </c>
      <c r="AG14">
        <v>4.9595864868286714</v>
      </c>
      <c r="AH14">
        <v>1.0487524451567221</v>
      </c>
      <c r="AI14">
        <v>7.0081428573931931E-2</v>
      </c>
      <c r="AJ14">
        <v>0.22642394846152519</v>
      </c>
      <c r="AK14">
        <v>0.1052080632184042</v>
      </c>
      <c r="AL14">
        <v>1.470380617417218</v>
      </c>
      <c r="AM14">
        <v>1.9469278466824409</v>
      </c>
      <c r="AN14">
        <v>584.56387098098048</v>
      </c>
      <c r="AO14">
        <v>101.19649338265479</v>
      </c>
      <c r="AP14">
        <v>85.069806018855246</v>
      </c>
      <c r="AQ14">
        <v>171.3304732384712</v>
      </c>
      <c r="AR14">
        <v>-3847.3363944329458</v>
      </c>
      <c r="AS14">
        <v>0.93397091271761579</v>
      </c>
      <c r="AT14">
        <v>10.65634605559438</v>
      </c>
    </row>
    <row r="15" spans="1:46" x14ac:dyDescent="0.55000000000000004">
      <c r="A15" s="1">
        <v>11</v>
      </c>
      <c r="B15">
        <v>0.30255749012962352</v>
      </c>
      <c r="C15">
        <v>9.6481988807179342E-2</v>
      </c>
      <c r="D15">
        <v>0.82144103318014028</v>
      </c>
      <c r="E15">
        <v>0.19068443834900409</v>
      </c>
      <c r="F15">
        <v>15.23649096293031</v>
      </c>
      <c r="G15">
        <v>29.200879654942721</v>
      </c>
      <c r="H15">
        <v>0.89057242435675354</v>
      </c>
      <c r="I15">
        <v>8.9154797125507468</v>
      </c>
      <c r="J15">
        <v>0.97677863863410186</v>
      </c>
      <c r="K15">
        <v>0.71647687422097128</v>
      </c>
      <c r="L15">
        <v>122.3656441170511</v>
      </c>
      <c r="M15">
        <v>0.85279245104402868</v>
      </c>
      <c r="N15">
        <v>0.91607148346829315</v>
      </c>
      <c r="O15">
        <v>0.10155096611379941</v>
      </c>
      <c r="P15">
        <v>0.5175019692246654</v>
      </c>
      <c r="Q15">
        <v>188.28547013628571</v>
      </c>
      <c r="R15">
        <v>0.82842084867133448</v>
      </c>
      <c r="S15">
        <v>15.994406101334761</v>
      </c>
      <c r="T15">
        <v>26.08978339621747</v>
      </c>
      <c r="U15">
        <v>0.82092851436120784</v>
      </c>
      <c r="V15">
        <v>0.90362606484863328</v>
      </c>
      <c r="W15">
        <v>73.427517759471201</v>
      </c>
      <c r="X15">
        <v>0.2064271927772719</v>
      </c>
      <c r="Y15">
        <v>-1.986105734708913E-2</v>
      </c>
      <c r="Z15">
        <v>9.3205307335273796E-2</v>
      </c>
      <c r="AA15">
        <v>6.543406239817819</v>
      </c>
      <c r="AB15">
        <v>2.357997388986758E-4</v>
      </c>
      <c r="AC15">
        <v>0.14690165946745759</v>
      </c>
      <c r="AD15">
        <v>-3.116719277804603E-2</v>
      </c>
      <c r="AE15">
        <v>3.106125921195102</v>
      </c>
      <c r="AF15">
        <v>0.99305840135377499</v>
      </c>
      <c r="AG15">
        <v>4.9671531800589497</v>
      </c>
      <c r="AH15">
        <v>0.99256563459745428</v>
      </c>
      <c r="AI15">
        <v>7.0504486822272686E-2</v>
      </c>
      <c r="AJ15">
        <v>0.2042607862994025</v>
      </c>
      <c r="AK15">
        <v>0.108254726370798</v>
      </c>
      <c r="AL15">
        <v>1.580016456892732</v>
      </c>
      <c r="AM15">
        <v>1.7783586645377869</v>
      </c>
      <c r="AN15">
        <v>591.09834277787422</v>
      </c>
      <c r="AO15">
        <v>95.215914458179682</v>
      </c>
      <c r="AP15">
        <v>84.438823806014241</v>
      </c>
      <c r="AQ15">
        <v>180.92547861962359</v>
      </c>
      <c r="AR15">
        <v>0</v>
      </c>
      <c r="AS15">
        <v>0.42289597145781738</v>
      </c>
      <c r="AT15">
        <v>4.7920357636691993</v>
      </c>
    </row>
    <row r="16" spans="1:46" x14ac:dyDescent="0.55000000000000004">
      <c r="A16" s="1">
        <v>12</v>
      </c>
      <c r="B16">
        <v>0.27374639027204711</v>
      </c>
      <c r="C16">
        <v>7.8696040714883661E-2</v>
      </c>
      <c r="D16">
        <v>0.86506666770143414</v>
      </c>
      <c r="E16">
        <v>0.20336284199718799</v>
      </c>
      <c r="F16">
        <v>22.774890890702711</v>
      </c>
      <c r="G16">
        <v>18.047225598369199</v>
      </c>
      <c r="H16">
        <v>0.9020558927194291</v>
      </c>
      <c r="I16">
        <v>9.1925484990273905</v>
      </c>
      <c r="J16">
        <v>0.99435178760339271</v>
      </c>
      <c r="K16">
        <v>0.66394492050894327</v>
      </c>
      <c r="L16">
        <v>108.5592343377205</v>
      </c>
      <c r="M16">
        <v>0.97046653704676311</v>
      </c>
      <c r="N16">
        <v>0.84396243716522301</v>
      </c>
      <c r="O16">
        <v>9.7433915544904104E-2</v>
      </c>
      <c r="P16">
        <v>0.51975843386864129</v>
      </c>
      <c r="Q16">
        <v>203.25056462973089</v>
      </c>
      <c r="R16">
        <v>0.81328476743179545</v>
      </c>
      <c r="S16">
        <v>16.55403163971447</v>
      </c>
      <c r="T16">
        <v>26.205864292200161</v>
      </c>
      <c r="U16">
        <v>0.72097451576567262</v>
      </c>
      <c r="V16">
        <v>0.86509861516436415</v>
      </c>
      <c r="W16">
        <v>68.976844447754928</v>
      </c>
      <c r="X16">
        <v>0.21808815718528229</v>
      </c>
      <c r="Y16">
        <v>-1.847428191758636E-2</v>
      </c>
      <c r="Z16">
        <v>9.6397115425924315E-2</v>
      </c>
      <c r="AA16">
        <v>6.2987443710840143</v>
      </c>
      <c r="AB16">
        <v>2.4499168867982878E-4</v>
      </c>
      <c r="AC16">
        <v>0.14275406323839621</v>
      </c>
      <c r="AD16">
        <v>-3.0137467391499109E-2</v>
      </c>
      <c r="AE16">
        <v>2.948011516839081</v>
      </c>
      <c r="AF16">
        <v>0.85902419339935276</v>
      </c>
      <c r="AG16">
        <v>4.8886499257123637</v>
      </c>
      <c r="AH16">
        <v>0.9578804078340557</v>
      </c>
      <c r="AI16">
        <v>7.0803462574651102E-2</v>
      </c>
      <c r="AJ16">
        <v>0.22218350184570809</v>
      </c>
      <c r="AK16">
        <v>0.11254263159026349</v>
      </c>
      <c r="AL16">
        <v>1.3290345437574891</v>
      </c>
      <c r="AM16">
        <v>2.0434650180902749</v>
      </c>
      <c r="AN16">
        <v>559.58713538867767</v>
      </c>
      <c r="AO16">
        <v>106.1128389460706</v>
      </c>
      <c r="AP16">
        <v>87.764872308605391</v>
      </c>
      <c r="AQ16">
        <v>165.42980126206339</v>
      </c>
      <c r="AR16">
        <v>-23922.5363742874</v>
      </c>
      <c r="AS16">
        <v>1.5119273891507949</v>
      </c>
      <c r="AT16">
        <v>17.501260857084709</v>
      </c>
    </row>
    <row r="17" spans="1:46" x14ac:dyDescent="0.55000000000000004">
      <c r="A17" s="1">
        <v>13</v>
      </c>
      <c r="B17">
        <v>0.330665790489092</v>
      </c>
      <c r="C17">
        <v>9.534778180664899E-2</v>
      </c>
      <c r="D17">
        <v>0.89009048040341476</v>
      </c>
      <c r="E17">
        <v>0.21309278817416161</v>
      </c>
      <c r="F17">
        <v>16.663868566295012</v>
      </c>
      <c r="G17">
        <v>21.345764011365031</v>
      </c>
      <c r="H17">
        <v>0.87822570455811244</v>
      </c>
      <c r="I17">
        <v>8.2249843624216421</v>
      </c>
      <c r="J17">
        <v>1.0853907158388421</v>
      </c>
      <c r="K17">
        <v>0.69112598297394467</v>
      </c>
      <c r="L17">
        <v>103.20003015538011</v>
      </c>
      <c r="M17">
        <v>0.8995014497344217</v>
      </c>
      <c r="N17">
        <v>0.92385336488867087</v>
      </c>
      <c r="O17">
        <v>0.100471132100847</v>
      </c>
      <c r="P17">
        <v>0.49593636805252861</v>
      </c>
      <c r="Q17">
        <v>203.01437606664189</v>
      </c>
      <c r="R17">
        <v>0.80401839197691316</v>
      </c>
      <c r="S17">
        <v>15.21516142908194</v>
      </c>
      <c r="T17">
        <v>25.210663522080321</v>
      </c>
      <c r="U17">
        <v>0.83326509047125374</v>
      </c>
      <c r="V17">
        <v>0.9424455963070355</v>
      </c>
      <c r="W17">
        <v>78.908319849864299</v>
      </c>
      <c r="X17">
        <v>0.23043537351073159</v>
      </c>
      <c r="Y17">
        <v>-1.376339891603027E-2</v>
      </c>
      <c r="Z17">
        <v>8.9411807064251975E-2</v>
      </c>
      <c r="AA17">
        <v>5.5819909819947977</v>
      </c>
      <c r="AB17">
        <v>2.4832507699172889E-4</v>
      </c>
      <c r="AC17">
        <v>0.14971467619211351</v>
      </c>
      <c r="AD17">
        <v>-3.1294690209052442E-2</v>
      </c>
      <c r="AE17">
        <v>3.080416560941595</v>
      </c>
      <c r="AF17">
        <v>0.93176632518456481</v>
      </c>
      <c r="AG17">
        <v>4.7417527603905354</v>
      </c>
      <c r="AH17">
        <v>0.98589187461394279</v>
      </c>
      <c r="AI17">
        <v>6.9415849879674058E-2</v>
      </c>
      <c r="AJ17">
        <v>0.21325279965025959</v>
      </c>
      <c r="AK17">
        <v>0.1240304808636483</v>
      </c>
      <c r="AL17">
        <v>1.3861461253171741</v>
      </c>
      <c r="AM17">
        <v>1.7257330354905149</v>
      </c>
      <c r="AN17">
        <v>559.56489145421551</v>
      </c>
      <c r="AO17">
        <v>99.396444434325176</v>
      </c>
      <c r="AP17">
        <v>90.570765032124442</v>
      </c>
      <c r="AQ17">
        <v>186.35710182890909</v>
      </c>
      <c r="AR17">
        <v>0</v>
      </c>
      <c r="AS17">
        <v>0.45615400797826527</v>
      </c>
      <c r="AT17">
        <v>2.2057244458152239</v>
      </c>
    </row>
    <row r="18" spans="1:46" x14ac:dyDescent="0.55000000000000004">
      <c r="A18" s="1">
        <v>14</v>
      </c>
      <c r="B18">
        <v>0.32256542349186318</v>
      </c>
      <c r="C18">
        <v>8.7889783938808266E-2</v>
      </c>
      <c r="D18">
        <v>0.90285001626483896</v>
      </c>
      <c r="E18">
        <v>0.20958290755776049</v>
      </c>
      <c r="F18">
        <v>24.546431709168939</v>
      </c>
      <c r="G18">
        <v>33.71540407431425</v>
      </c>
      <c r="H18">
        <v>0.89469447668578606</v>
      </c>
      <c r="I18">
        <v>7.5636881323983074</v>
      </c>
      <c r="J18">
        <v>1.00113639913518</v>
      </c>
      <c r="K18">
        <v>0.70384702417405987</v>
      </c>
      <c r="L18">
        <v>108.0784965062583</v>
      </c>
      <c r="M18">
        <v>0.98718289075214349</v>
      </c>
      <c r="N18">
        <v>0.9080935452393083</v>
      </c>
      <c r="O18">
        <v>0.1054159361680186</v>
      </c>
      <c r="P18">
        <v>0.48125418887740651</v>
      </c>
      <c r="Q18">
        <v>197.341917939767</v>
      </c>
      <c r="R18">
        <v>0.82942091690910336</v>
      </c>
      <c r="S18">
        <v>16.274077344244379</v>
      </c>
      <c r="T18">
        <v>25.29521253266326</v>
      </c>
      <c r="U18">
        <v>0.83023486852505723</v>
      </c>
      <c r="V18">
        <v>0.8964105226419643</v>
      </c>
      <c r="W18">
        <v>71.843543688182777</v>
      </c>
      <c r="X18">
        <v>0.23649962369335331</v>
      </c>
      <c r="Y18">
        <v>-1.9703324396129349E-2</v>
      </c>
      <c r="Z18">
        <v>9.7052250842080037E-2</v>
      </c>
      <c r="AA18">
        <v>6.3068355318304894</v>
      </c>
      <c r="AB18">
        <v>2.7732485331705429E-4</v>
      </c>
      <c r="AC18">
        <v>0.15281669078146209</v>
      </c>
      <c r="AD18">
        <v>-3.0600184998158211E-2</v>
      </c>
      <c r="AE18">
        <v>2.8962745407906358</v>
      </c>
      <c r="AF18">
        <v>0.94019752851664262</v>
      </c>
      <c r="AG18">
        <v>4.9245582723145809</v>
      </c>
      <c r="AH18">
        <v>1.00593121336754</v>
      </c>
      <c r="AI18">
        <v>7.0857485711895166E-2</v>
      </c>
      <c r="AJ18">
        <v>0.22849679972026879</v>
      </c>
      <c r="AK18">
        <v>0.11640751494749881</v>
      </c>
      <c r="AL18">
        <v>1.712263410217723</v>
      </c>
      <c r="AM18">
        <v>1.8734360251856439</v>
      </c>
      <c r="AN18">
        <v>585.00178334808425</v>
      </c>
      <c r="AO18">
        <v>106.19958605392119</v>
      </c>
      <c r="AP18">
        <v>95.68734253817432</v>
      </c>
      <c r="AQ18">
        <v>182.7943329863312</v>
      </c>
      <c r="AR18">
        <v>0</v>
      </c>
      <c r="AS18">
        <v>0.53158695524119459</v>
      </c>
      <c r="AT18">
        <v>5.8183505140385918</v>
      </c>
    </row>
    <row r="19" spans="1:46" x14ac:dyDescent="0.55000000000000004">
      <c r="A19" s="1">
        <v>15</v>
      </c>
      <c r="B19">
        <v>0.31608714567463242</v>
      </c>
      <c r="C19">
        <v>6.9316148675689679E-2</v>
      </c>
      <c r="D19">
        <v>0.91567486860558756</v>
      </c>
      <c r="E19">
        <v>0.19374375595062429</v>
      </c>
      <c r="F19">
        <v>20.18875742357643</v>
      </c>
      <c r="G19">
        <v>18.575375434874271</v>
      </c>
      <c r="H19">
        <v>0.83684346968301793</v>
      </c>
      <c r="I19">
        <v>6.2359713377964603</v>
      </c>
      <c r="J19">
        <v>1.0158894915793799</v>
      </c>
      <c r="K19">
        <v>0.61853552559754343</v>
      </c>
      <c r="L19">
        <v>109.9498073877013</v>
      </c>
      <c r="M19">
        <v>0.89106804074865009</v>
      </c>
      <c r="N19">
        <v>0.90239583389110023</v>
      </c>
      <c r="O19">
        <v>9.7378447455822192E-2</v>
      </c>
      <c r="P19">
        <v>0.48645209531905842</v>
      </c>
      <c r="Q19">
        <v>193.64838475933951</v>
      </c>
      <c r="R19">
        <v>0.88620851970998882</v>
      </c>
      <c r="S19">
        <v>16.635736407316791</v>
      </c>
      <c r="T19">
        <v>24.870846733965681</v>
      </c>
      <c r="U19">
        <v>0.72053533852467688</v>
      </c>
      <c r="V19">
        <v>0.91739813008564586</v>
      </c>
      <c r="W19">
        <v>67.518738100195009</v>
      </c>
      <c r="X19">
        <v>0.271353900608586</v>
      </c>
      <c r="Y19">
        <v>6.1714749196302363E-3</v>
      </c>
      <c r="Z19">
        <v>8.6094284005002311E-2</v>
      </c>
      <c r="AA19">
        <v>6.2251860589507473</v>
      </c>
      <c r="AB19">
        <v>2.4533923906649969E-4</v>
      </c>
      <c r="AC19">
        <v>0.15552411995242321</v>
      </c>
      <c r="AD19">
        <v>-3.2391398035163547E-2</v>
      </c>
      <c r="AE19">
        <v>2.7129505926301198</v>
      </c>
      <c r="AF19">
        <v>0.9673864182293388</v>
      </c>
      <c r="AG19">
        <v>4.6971809254861316</v>
      </c>
      <c r="AH19">
        <v>1.0420452784608569</v>
      </c>
      <c r="AI19">
        <v>6.9737978615594109E-2</v>
      </c>
      <c r="AJ19">
        <v>0.21926408262621019</v>
      </c>
      <c r="AK19">
        <v>0.1007719900434787</v>
      </c>
      <c r="AL19">
        <v>1.7412069162456529</v>
      </c>
      <c r="AM19">
        <v>2.1511830088746762</v>
      </c>
      <c r="AN19">
        <v>583.02577945233554</v>
      </c>
      <c r="AO19">
        <v>107.2085451673118</v>
      </c>
      <c r="AP19">
        <v>88.475936608377495</v>
      </c>
      <c r="AQ19">
        <v>161.27180808362891</v>
      </c>
      <c r="AR19">
        <v>-24559.899773189449</v>
      </c>
      <c r="AS19">
        <v>1.5058030245338569</v>
      </c>
      <c r="AT19">
        <v>22.270050951455971</v>
      </c>
    </row>
    <row r="20" spans="1:46" x14ac:dyDescent="0.55000000000000004">
      <c r="A20" s="1">
        <v>16</v>
      </c>
      <c r="B20">
        <v>0.3234362695136922</v>
      </c>
      <c r="C20">
        <v>6.3769190801923017E-2</v>
      </c>
      <c r="D20">
        <v>0.90287393423690454</v>
      </c>
      <c r="E20">
        <v>0.2058846605254348</v>
      </c>
      <c r="F20">
        <v>24.049049914493921</v>
      </c>
      <c r="G20">
        <v>18.018405251265321</v>
      </c>
      <c r="H20">
        <v>0.89677437714940733</v>
      </c>
      <c r="I20">
        <v>9.5638186592357997</v>
      </c>
      <c r="J20">
        <v>0.96156123285254747</v>
      </c>
      <c r="K20">
        <v>0.70757672547366213</v>
      </c>
      <c r="L20">
        <v>110.21622378184939</v>
      </c>
      <c r="M20">
        <v>0.82586568637451929</v>
      </c>
      <c r="N20">
        <v>0.82094490922677288</v>
      </c>
      <c r="O20">
        <v>9.8493503060521209E-2</v>
      </c>
      <c r="P20">
        <v>0.52664272568795245</v>
      </c>
      <c r="Q20">
        <v>194.68679848861709</v>
      </c>
      <c r="R20">
        <v>0.90222032814245123</v>
      </c>
      <c r="S20">
        <v>16.94082139134985</v>
      </c>
      <c r="T20">
        <v>26.226586475404218</v>
      </c>
      <c r="U20">
        <v>0.76175171312643275</v>
      </c>
      <c r="V20">
        <v>0.8854389400562398</v>
      </c>
      <c r="W20">
        <v>76.051411397209563</v>
      </c>
      <c r="X20">
        <v>0.23605353348216521</v>
      </c>
      <c r="Y20">
        <v>-2.589685635212274E-2</v>
      </c>
      <c r="Z20">
        <v>8.7047328863862572E-2</v>
      </c>
      <c r="AA20">
        <v>6.2265222356000649</v>
      </c>
      <c r="AB20">
        <v>2.6397888720140333E-4</v>
      </c>
      <c r="AC20">
        <v>0.1519396856547546</v>
      </c>
      <c r="AD20">
        <v>-3.1531559328809897E-2</v>
      </c>
      <c r="AE20">
        <v>2.7246280521865089</v>
      </c>
      <c r="AF20">
        <v>0.95313126348512678</v>
      </c>
      <c r="AG20">
        <v>4.824487334527519</v>
      </c>
      <c r="AH20">
        <v>1.065334588144782</v>
      </c>
      <c r="AI20">
        <v>6.9401620190725363E-2</v>
      </c>
      <c r="AJ20">
        <v>0.2268206424883811</v>
      </c>
      <c r="AK20">
        <v>0.1095097337909989</v>
      </c>
      <c r="AL20">
        <v>1.4127067514380489</v>
      </c>
      <c r="AM20">
        <v>2.004802211370297</v>
      </c>
      <c r="AN20">
        <v>602.24329508566927</v>
      </c>
      <c r="AO20">
        <v>114.089810577075</v>
      </c>
      <c r="AP20">
        <v>96.996788366177498</v>
      </c>
      <c r="AQ20">
        <v>181.1451316889169</v>
      </c>
      <c r="AR20">
        <v>-7259.0513553787177</v>
      </c>
      <c r="AS20">
        <v>1.017756957871506</v>
      </c>
      <c r="AT20">
        <v>10.77993617680499</v>
      </c>
    </row>
    <row r="21" spans="1:46" x14ac:dyDescent="0.55000000000000004">
      <c r="A21" s="1">
        <v>17</v>
      </c>
      <c r="B21">
        <v>0.35266432377909002</v>
      </c>
      <c r="C21">
        <v>7.3732311175024851E-2</v>
      </c>
      <c r="D21">
        <v>0.89412991574217437</v>
      </c>
      <c r="E21">
        <v>0.2013260088557989</v>
      </c>
      <c r="F21">
        <v>19.520049475516029</v>
      </c>
      <c r="G21">
        <v>21.0603233783342</v>
      </c>
      <c r="H21">
        <v>0.84416055599072903</v>
      </c>
      <c r="I21">
        <v>8.6562652339227224</v>
      </c>
      <c r="J21">
        <v>0.97872595516152527</v>
      </c>
      <c r="K21">
        <v>0.75212327910723975</v>
      </c>
      <c r="L21">
        <v>108.84398847689231</v>
      </c>
      <c r="M21">
        <v>0.85765263486170473</v>
      </c>
      <c r="N21">
        <v>0.87871197613899354</v>
      </c>
      <c r="O21">
        <v>0.10150892361216581</v>
      </c>
      <c r="P21">
        <v>0.47551760751582561</v>
      </c>
      <c r="Q21">
        <v>212.7401767886212</v>
      </c>
      <c r="R21">
        <v>0.86439142067477015</v>
      </c>
      <c r="S21">
        <v>16.474117199667539</v>
      </c>
      <c r="T21">
        <v>26.602904663636831</v>
      </c>
      <c r="U21">
        <v>0.8576403203542079</v>
      </c>
      <c r="V21">
        <v>0.8522702354245586</v>
      </c>
      <c r="W21">
        <v>78.212793506900312</v>
      </c>
      <c r="X21">
        <v>0.2306824832904926</v>
      </c>
      <c r="Y21">
        <v>-4.8587458997640959E-3</v>
      </c>
      <c r="Z21">
        <v>9.6683775947860623E-2</v>
      </c>
      <c r="AA21">
        <v>5.695652025153402</v>
      </c>
      <c r="AB21">
        <v>2.6456114592497839E-4</v>
      </c>
      <c r="AC21">
        <v>0.14062213913411939</v>
      </c>
      <c r="AD21">
        <v>-3.0729524331855881E-2</v>
      </c>
      <c r="AE21">
        <v>2.7765232001245059</v>
      </c>
      <c r="AF21">
        <v>0.90582098057598137</v>
      </c>
      <c r="AG21">
        <v>4.8861940564894644</v>
      </c>
      <c r="AH21">
        <v>1.065030137879581</v>
      </c>
      <c r="AI21">
        <v>7.053611177302567E-2</v>
      </c>
      <c r="AJ21">
        <v>0.2134642162528344</v>
      </c>
      <c r="AK21">
        <v>0.1146906861492569</v>
      </c>
      <c r="AL21">
        <v>1.639560507185863</v>
      </c>
      <c r="AM21">
        <v>1.807021700422609</v>
      </c>
      <c r="AN21">
        <v>600.18967977938541</v>
      </c>
      <c r="AO21">
        <v>93.979696955169771</v>
      </c>
      <c r="AP21">
        <v>86.194044466917987</v>
      </c>
      <c r="AQ21">
        <v>178.11818418580361</v>
      </c>
      <c r="AR21">
        <v>0</v>
      </c>
      <c r="AS21">
        <v>0.2105395017836755</v>
      </c>
      <c r="AT21">
        <v>1.7067759009683969</v>
      </c>
    </row>
    <row r="22" spans="1:46" x14ac:dyDescent="0.55000000000000004">
      <c r="A22" s="1">
        <v>18</v>
      </c>
      <c r="B22">
        <v>0.36553110408491329</v>
      </c>
      <c r="C22">
        <v>0.10884566907655251</v>
      </c>
      <c r="D22">
        <v>0.84640562876353209</v>
      </c>
      <c r="E22">
        <v>0.18950601049887419</v>
      </c>
      <c r="F22">
        <v>18.323513625665051</v>
      </c>
      <c r="G22">
        <v>23.855851818542451</v>
      </c>
      <c r="H22">
        <v>0.75867916265220747</v>
      </c>
      <c r="I22">
        <v>12.668861116761571</v>
      </c>
      <c r="J22">
        <v>1.0423873635382781</v>
      </c>
      <c r="K22">
        <v>0.56641567244242008</v>
      </c>
      <c r="L22">
        <v>102.9223000309584</v>
      </c>
      <c r="M22">
        <v>0.90342222301461028</v>
      </c>
      <c r="N22">
        <v>0.88660244583611425</v>
      </c>
      <c r="O22">
        <v>0.1011284629439214</v>
      </c>
      <c r="P22">
        <v>0.45605529832039848</v>
      </c>
      <c r="Q22">
        <v>186.796620369067</v>
      </c>
      <c r="R22">
        <v>0.84078196873599809</v>
      </c>
      <c r="S22">
        <v>16.350033902571798</v>
      </c>
      <c r="T22">
        <v>25.385001438301309</v>
      </c>
      <c r="U22">
        <v>0.83708633654060505</v>
      </c>
      <c r="V22">
        <v>0.91782629078842115</v>
      </c>
      <c r="W22">
        <v>70.196419177885033</v>
      </c>
      <c r="X22">
        <v>0.27234281664271348</v>
      </c>
      <c r="Y22">
        <v>-2.6277423541541001E-2</v>
      </c>
      <c r="Z22">
        <v>9.3900534346169157E-2</v>
      </c>
      <c r="AA22">
        <v>6.3996278593780893</v>
      </c>
      <c r="AB22">
        <v>2.6115838575804329E-4</v>
      </c>
      <c r="AC22">
        <v>0.147079816610901</v>
      </c>
      <c r="AD22">
        <v>-3.1899903467757222E-2</v>
      </c>
      <c r="AE22">
        <v>2.9040099052160029</v>
      </c>
      <c r="AF22">
        <v>0.97317169843365148</v>
      </c>
      <c r="AG22">
        <v>4.9837036082667936</v>
      </c>
      <c r="AH22">
        <v>1.0270607539301031</v>
      </c>
      <c r="AI22">
        <v>6.897061194663541E-2</v>
      </c>
      <c r="AJ22">
        <v>0.19826127048918271</v>
      </c>
      <c r="AK22">
        <v>0.11342115772719789</v>
      </c>
      <c r="AL22">
        <v>1.5905050324885059</v>
      </c>
      <c r="AM22">
        <v>2.2643498712765489</v>
      </c>
      <c r="AN22">
        <v>549.16610122016868</v>
      </c>
      <c r="AO22">
        <v>92.056328242456047</v>
      </c>
      <c r="AP22">
        <v>87.424438305357768</v>
      </c>
      <c r="AQ22">
        <v>136.9879670293368</v>
      </c>
      <c r="AR22">
        <v>0</v>
      </c>
      <c r="AS22">
        <v>0.19147830928006671</v>
      </c>
      <c r="AT22">
        <v>1.9356212577107961</v>
      </c>
    </row>
    <row r="23" spans="1:46" x14ac:dyDescent="0.55000000000000004">
      <c r="A23" s="1">
        <v>19</v>
      </c>
      <c r="B23">
        <v>0.30181867520120248</v>
      </c>
      <c r="C23">
        <v>8.3946003575681508E-2</v>
      </c>
      <c r="D23">
        <v>0.83151478604390827</v>
      </c>
      <c r="E23">
        <v>0.19815140080671731</v>
      </c>
      <c r="F23">
        <v>13.19775848082754</v>
      </c>
      <c r="G23">
        <v>33.684740519657261</v>
      </c>
      <c r="H23">
        <v>0.90950612065554726</v>
      </c>
      <c r="I23">
        <v>12.04874249229727</v>
      </c>
      <c r="J23">
        <v>0.9508707204198602</v>
      </c>
      <c r="K23">
        <v>0.72047306166292113</v>
      </c>
      <c r="L23">
        <v>124.3615473090321</v>
      </c>
      <c r="M23">
        <v>0.8670461171537388</v>
      </c>
      <c r="N23">
        <v>0.91603440424046156</v>
      </c>
      <c r="O23">
        <v>9.3100085671730254E-2</v>
      </c>
      <c r="P23">
        <v>0.5169385448590138</v>
      </c>
      <c r="Q23">
        <v>193.99501769019469</v>
      </c>
      <c r="R23">
        <v>0.84806678087046383</v>
      </c>
      <c r="S23">
        <v>15.269396196669289</v>
      </c>
      <c r="T23">
        <v>23.34193590494262</v>
      </c>
      <c r="U23">
        <v>0.82731681214734243</v>
      </c>
      <c r="V23">
        <v>0.93286151572276077</v>
      </c>
      <c r="W23">
        <v>80.482329907924097</v>
      </c>
      <c r="X23">
        <v>0.20944438270926291</v>
      </c>
      <c r="Y23">
        <v>-2.7956207392109189E-2</v>
      </c>
      <c r="Z23">
        <v>0.1004833318756732</v>
      </c>
      <c r="AA23">
        <v>5.7038816650524664</v>
      </c>
      <c r="AB23">
        <v>2.4298942185110151E-4</v>
      </c>
      <c r="AC23">
        <v>0.15160368765385659</v>
      </c>
      <c r="AD23">
        <v>-3.2676336625807982E-2</v>
      </c>
      <c r="AE23">
        <v>2.8365590311263338</v>
      </c>
      <c r="AF23">
        <v>0.90264744629935267</v>
      </c>
      <c r="AG23">
        <v>4.5743274458860697</v>
      </c>
      <c r="AH23">
        <v>1.051507170099873</v>
      </c>
      <c r="AI23">
        <v>7.0515155232584087E-2</v>
      </c>
      <c r="AJ23">
        <v>0.21538571144068011</v>
      </c>
      <c r="AK23">
        <v>0.1197540844123593</v>
      </c>
      <c r="AL23">
        <v>1.727232889434887</v>
      </c>
      <c r="AM23">
        <v>1.6857171761498739</v>
      </c>
      <c r="AN23">
        <v>594.97812718001899</v>
      </c>
      <c r="AO23">
        <v>95.005088919949813</v>
      </c>
      <c r="AP23">
        <v>87.031249824633562</v>
      </c>
      <c r="AQ23">
        <v>190.49882411577809</v>
      </c>
      <c r="AR23">
        <v>0</v>
      </c>
      <c r="AS23">
        <v>0.27016663262760321</v>
      </c>
      <c r="AT23">
        <v>3.0077574222959602</v>
      </c>
    </row>
    <row r="24" spans="1:46" x14ac:dyDescent="0.55000000000000004">
      <c r="A24" s="1">
        <v>20</v>
      </c>
      <c r="B24">
        <v>0.27639947464873499</v>
      </c>
      <c r="C24">
        <v>0.1028235935974309</v>
      </c>
      <c r="D24">
        <v>0.87162588683241915</v>
      </c>
      <c r="E24">
        <v>0.24243132066250339</v>
      </c>
      <c r="F24">
        <v>11.19687783765842</v>
      </c>
      <c r="G24">
        <v>5.8544846770010803</v>
      </c>
      <c r="H24">
        <v>0.86428893164504106</v>
      </c>
      <c r="I24">
        <v>10.02428810482888</v>
      </c>
      <c r="J24">
        <v>1.0006053633845811</v>
      </c>
      <c r="K24">
        <v>0.69287565926128347</v>
      </c>
      <c r="L24">
        <v>124.5492919422572</v>
      </c>
      <c r="M24">
        <v>0.92611759876725197</v>
      </c>
      <c r="N24">
        <v>0.84874693978524585</v>
      </c>
      <c r="O24">
        <v>9.2370253221761511E-2</v>
      </c>
      <c r="P24">
        <v>0.48006174692571052</v>
      </c>
      <c r="Q24">
        <v>206.39960065949711</v>
      </c>
      <c r="R24">
        <v>0.80621299953670211</v>
      </c>
      <c r="S24">
        <v>16.36041749578008</v>
      </c>
      <c r="T24">
        <v>23.84033464862339</v>
      </c>
      <c r="U24">
        <v>0.79454028971898494</v>
      </c>
      <c r="V24">
        <v>0.87753528509223699</v>
      </c>
      <c r="W24">
        <v>74.553662785229676</v>
      </c>
      <c r="X24">
        <v>0.21423675105584319</v>
      </c>
      <c r="Y24">
        <v>-1.2696336493883289E-2</v>
      </c>
      <c r="Z24">
        <v>9.0637352823508294E-2</v>
      </c>
      <c r="AA24">
        <v>6.2708040818728072</v>
      </c>
      <c r="AB24">
        <v>2.5475880024305601E-4</v>
      </c>
      <c r="AC24">
        <v>0.1522306356383325</v>
      </c>
      <c r="AD24">
        <v>-3.2124633337056008E-2</v>
      </c>
      <c r="AE24">
        <v>3.1079996350053252</v>
      </c>
      <c r="AF24">
        <v>0.9466959443411016</v>
      </c>
      <c r="AG24">
        <v>5.2022422453486614</v>
      </c>
      <c r="AH24">
        <v>1.0009631764858731</v>
      </c>
      <c r="AI24">
        <v>7.0401169377520223E-2</v>
      </c>
      <c r="AJ24">
        <v>0.22003260324006529</v>
      </c>
      <c r="AK24">
        <v>0.1107330269910258</v>
      </c>
      <c r="AL24">
        <v>1.4344759672609699</v>
      </c>
      <c r="AM24">
        <v>1.583507658025475</v>
      </c>
      <c r="AN24">
        <v>551.95289027278</v>
      </c>
      <c r="AO24">
        <v>74.785136603157312</v>
      </c>
      <c r="AP24">
        <v>75.619973714025591</v>
      </c>
      <c r="AQ24">
        <v>171.2681809367551</v>
      </c>
      <c r="AR24">
        <v>0</v>
      </c>
      <c r="AS24">
        <v>-0.51643063952613333</v>
      </c>
      <c r="AT24">
        <v>-7.9176690845873097</v>
      </c>
    </row>
    <row r="25" spans="1:46" x14ac:dyDescent="0.55000000000000004">
      <c r="A25" s="1">
        <v>21</v>
      </c>
      <c r="B25">
        <v>0.28305549166077748</v>
      </c>
      <c r="C25">
        <v>0.1012917997541762</v>
      </c>
      <c r="D25">
        <v>0.85126148621684461</v>
      </c>
      <c r="E25">
        <v>0.21369608866058701</v>
      </c>
      <c r="F25">
        <v>21.176857978362271</v>
      </c>
      <c r="G25">
        <v>23.659872110635469</v>
      </c>
      <c r="H25">
        <v>0.92843574521184247</v>
      </c>
      <c r="I25">
        <v>6.9689617067912017</v>
      </c>
      <c r="J25">
        <v>1.030900516960688</v>
      </c>
      <c r="K25">
        <v>0.56471343928931261</v>
      </c>
      <c r="L25">
        <v>93.473544147759952</v>
      </c>
      <c r="M25">
        <v>0.8760915508103716</v>
      </c>
      <c r="N25">
        <v>0.85766513551907719</v>
      </c>
      <c r="O25">
        <v>9.8093468623115951E-2</v>
      </c>
      <c r="P25">
        <v>0.49876016353254887</v>
      </c>
      <c r="Q25">
        <v>207.87796630231631</v>
      </c>
      <c r="R25">
        <v>0.87502510789472709</v>
      </c>
      <c r="S25">
        <v>16.06808997603606</v>
      </c>
      <c r="T25">
        <v>23.053335885166401</v>
      </c>
      <c r="U25">
        <v>0.85828531619307324</v>
      </c>
      <c r="V25">
        <v>0.94283920726210191</v>
      </c>
      <c r="W25">
        <v>75.582828299220452</v>
      </c>
      <c r="X25">
        <v>0.22411523250445459</v>
      </c>
      <c r="Y25">
        <v>-1.640390364148734E-2</v>
      </c>
      <c r="Z25">
        <v>9.0096596415801186E-2</v>
      </c>
      <c r="AA25">
        <v>6.2017206711068518</v>
      </c>
      <c r="AB25">
        <v>2.5941818156576077E-4</v>
      </c>
      <c r="AC25">
        <v>0.14079163642571341</v>
      </c>
      <c r="AD25">
        <v>-3.2813838560918351E-2</v>
      </c>
      <c r="AE25">
        <v>2.9772012635752989</v>
      </c>
      <c r="AF25">
        <v>0.86643912700672099</v>
      </c>
      <c r="AG25">
        <v>4.877972664180712</v>
      </c>
      <c r="AH25">
        <v>0.97902617958539939</v>
      </c>
      <c r="AI25">
        <v>7.0197511300691143E-2</v>
      </c>
      <c r="AJ25">
        <v>0.2325820651575434</v>
      </c>
      <c r="AK25">
        <v>0.1216669540585409</v>
      </c>
      <c r="AL25">
        <v>1.530870153596305</v>
      </c>
      <c r="AM25">
        <v>2.1610278070907771</v>
      </c>
      <c r="AN25">
        <v>559.33384851143126</v>
      </c>
      <c r="AO25">
        <v>107.00232017164291</v>
      </c>
      <c r="AP25">
        <v>96.728924991149455</v>
      </c>
      <c r="AQ25">
        <v>157.70592614673521</v>
      </c>
      <c r="AR25">
        <v>0</v>
      </c>
      <c r="AS25">
        <v>0.74340608299072442</v>
      </c>
      <c r="AT25">
        <v>6.9101444314862084</v>
      </c>
    </row>
    <row r="26" spans="1:46" x14ac:dyDescent="0.55000000000000004">
      <c r="A26" s="1">
        <v>22</v>
      </c>
      <c r="B26">
        <v>0.27108224340258807</v>
      </c>
      <c r="C26">
        <v>0.10767635091837981</v>
      </c>
      <c r="D26">
        <v>0.85663651394321216</v>
      </c>
      <c r="E26">
        <v>0.240172231812528</v>
      </c>
      <c r="F26">
        <v>24.165751363585262</v>
      </c>
      <c r="G26">
        <v>10.38452110111359</v>
      </c>
      <c r="H26">
        <v>0.84194405549283147</v>
      </c>
      <c r="I26">
        <v>7.9278972436676387</v>
      </c>
      <c r="J26">
        <v>0.95503086139377003</v>
      </c>
      <c r="K26">
        <v>0.6086281533976905</v>
      </c>
      <c r="L26">
        <v>112.0375740388054</v>
      </c>
      <c r="M26">
        <v>0.88900993939371709</v>
      </c>
      <c r="N26">
        <v>0.87284410860371076</v>
      </c>
      <c r="O26">
        <v>0.10434532918762961</v>
      </c>
      <c r="P26">
        <v>0.51737816505296563</v>
      </c>
      <c r="Q26">
        <v>200.114551137098</v>
      </c>
      <c r="R26">
        <v>0.82432687622019807</v>
      </c>
      <c r="S26">
        <v>16.006528669595738</v>
      </c>
      <c r="T26">
        <v>25.996741414545379</v>
      </c>
      <c r="U26">
        <v>0.81432179021208806</v>
      </c>
      <c r="V26">
        <v>0.92706282730421663</v>
      </c>
      <c r="W26">
        <v>64.763283829065841</v>
      </c>
      <c r="X26">
        <v>0.28102760617219807</v>
      </c>
      <c r="Y26">
        <v>-3.1964561474280748E-3</v>
      </c>
      <c r="Z26">
        <v>9.6926942472301339E-2</v>
      </c>
      <c r="AA26">
        <v>6.4127720471896463</v>
      </c>
      <c r="AB26">
        <v>2.4793179444227418E-4</v>
      </c>
      <c r="AC26">
        <v>0.15087637153260169</v>
      </c>
      <c r="AD26">
        <v>-3.1804309095829583E-2</v>
      </c>
      <c r="AE26">
        <v>2.9943371578127</v>
      </c>
      <c r="AF26">
        <v>1.0145368932865451</v>
      </c>
      <c r="AG26">
        <v>4.8973114642219624</v>
      </c>
      <c r="AH26">
        <v>1.041421054816839</v>
      </c>
      <c r="AI26">
        <v>7.0681613565807253E-2</v>
      </c>
      <c r="AJ26">
        <v>0.20485374725787051</v>
      </c>
      <c r="AK26">
        <v>0.12717564550389179</v>
      </c>
      <c r="AL26">
        <v>1.5370712888252269</v>
      </c>
      <c r="AM26">
        <v>1.924926602051906</v>
      </c>
      <c r="AN26">
        <v>545.18322845338753</v>
      </c>
      <c r="AO26">
        <v>90.518513553796637</v>
      </c>
      <c r="AP26">
        <v>92.632722319298225</v>
      </c>
      <c r="AQ26">
        <v>157.6745858738953</v>
      </c>
      <c r="AR26">
        <v>0</v>
      </c>
      <c r="AS26">
        <v>-0.2778313905505615</v>
      </c>
      <c r="AT26">
        <v>-6.5075174872849653</v>
      </c>
    </row>
    <row r="27" spans="1:46" x14ac:dyDescent="0.55000000000000004">
      <c r="A27" s="1">
        <v>23</v>
      </c>
      <c r="B27">
        <v>0.29559008879847049</v>
      </c>
      <c r="C27">
        <v>8.8360606066829758E-2</v>
      </c>
      <c r="D27">
        <v>0.84084080953432472</v>
      </c>
      <c r="E27">
        <v>0.2029622663605857</v>
      </c>
      <c r="F27">
        <v>14.91886956507026</v>
      </c>
      <c r="G27">
        <v>31.79272137571563</v>
      </c>
      <c r="H27">
        <v>0.85846918720549625</v>
      </c>
      <c r="I27">
        <v>6.1006100091222049</v>
      </c>
      <c r="J27">
        <v>1.029799515115057</v>
      </c>
      <c r="K27">
        <v>0.6606291848799638</v>
      </c>
      <c r="L27">
        <v>111.8823682298223</v>
      </c>
      <c r="M27">
        <v>0.87194020211966283</v>
      </c>
      <c r="N27">
        <v>0.91359717426250087</v>
      </c>
      <c r="O27">
        <v>0.1011628092455167</v>
      </c>
      <c r="P27">
        <v>0.49548094747920363</v>
      </c>
      <c r="Q27">
        <v>203.54834857488081</v>
      </c>
      <c r="R27">
        <v>0.89197619784119775</v>
      </c>
      <c r="S27">
        <v>14.802332550906581</v>
      </c>
      <c r="T27">
        <v>26.08156013746493</v>
      </c>
      <c r="U27">
        <v>0.83487075769216545</v>
      </c>
      <c r="V27">
        <v>0.89543603617711409</v>
      </c>
      <c r="W27">
        <v>66.623234947624368</v>
      </c>
      <c r="X27">
        <v>0.25961524856178259</v>
      </c>
      <c r="Y27">
        <v>-6.7229018194865913E-3</v>
      </c>
      <c r="Z27">
        <v>8.9970334940707844E-2</v>
      </c>
      <c r="AA27">
        <v>6.522161383966476</v>
      </c>
      <c r="AB27">
        <v>2.4236854495374781E-4</v>
      </c>
      <c r="AC27">
        <v>0.15248145631483839</v>
      </c>
      <c r="AD27">
        <v>-3.1094067419479191E-2</v>
      </c>
      <c r="AE27">
        <v>3.020714940721744</v>
      </c>
      <c r="AF27">
        <v>0.89344344351094773</v>
      </c>
      <c r="AG27">
        <v>5.0742084656346744</v>
      </c>
      <c r="AH27">
        <v>1.06844163725837</v>
      </c>
      <c r="AI27">
        <v>6.8520206832695538E-2</v>
      </c>
      <c r="AJ27">
        <v>0.20420689472082701</v>
      </c>
      <c r="AK27">
        <v>0.10303084824178731</v>
      </c>
      <c r="AL27">
        <v>1.693334397091347</v>
      </c>
      <c r="AM27">
        <v>1.860102447461385</v>
      </c>
      <c r="AN27">
        <v>593.73999801036905</v>
      </c>
      <c r="AO27">
        <v>86.110123124896077</v>
      </c>
      <c r="AP27">
        <v>78.65079146019535</v>
      </c>
      <c r="AQ27">
        <v>164.4476169056409</v>
      </c>
      <c r="AR27">
        <v>0</v>
      </c>
      <c r="AS27">
        <v>0.1165608999956915</v>
      </c>
      <c r="AT27">
        <v>2.639070197954791</v>
      </c>
    </row>
    <row r="28" spans="1:46" x14ac:dyDescent="0.55000000000000004">
      <c r="A28" s="1">
        <v>24</v>
      </c>
      <c r="B28">
        <v>0.28414145501873411</v>
      </c>
      <c r="C28">
        <v>7.6075473564245738E-2</v>
      </c>
      <c r="D28">
        <v>0.89426625895450806</v>
      </c>
      <c r="E28">
        <v>0.20918650378079839</v>
      </c>
      <c r="F28">
        <v>19.935049551471689</v>
      </c>
      <c r="G28">
        <v>18.875812696570851</v>
      </c>
      <c r="H28">
        <v>0.80008147296062837</v>
      </c>
      <c r="I28">
        <v>9.1759281947139897</v>
      </c>
      <c r="J28">
        <v>1.035030288759782</v>
      </c>
      <c r="K28">
        <v>0.68469459327445181</v>
      </c>
      <c r="L28">
        <v>119.8173473785923</v>
      </c>
      <c r="M28">
        <v>0.8965764083749076</v>
      </c>
      <c r="N28">
        <v>0.90603267686729461</v>
      </c>
      <c r="O28">
        <v>0.1015943595916825</v>
      </c>
      <c r="P28">
        <v>0.49127925227214558</v>
      </c>
      <c r="Q28">
        <v>193.34396318828101</v>
      </c>
      <c r="R28">
        <v>0.85312072405565798</v>
      </c>
      <c r="S28">
        <v>15.07426443636205</v>
      </c>
      <c r="T28">
        <v>23.494562045047701</v>
      </c>
      <c r="U28">
        <v>0.76843237284069665</v>
      </c>
      <c r="V28">
        <v>0.91484733971144672</v>
      </c>
      <c r="W28">
        <v>71.259872315975073</v>
      </c>
      <c r="X28">
        <v>0.2350932163107923</v>
      </c>
      <c r="Y28">
        <v>-1.5642272413073689E-2</v>
      </c>
      <c r="Z28">
        <v>9.7147403465881257E-2</v>
      </c>
      <c r="AA28">
        <v>6.093740643977644</v>
      </c>
      <c r="AB28">
        <v>2.3950537226774979E-4</v>
      </c>
      <c r="AC28">
        <v>0.15045496169620171</v>
      </c>
      <c r="AD28">
        <v>-3.1402141917073891E-2</v>
      </c>
      <c r="AE28">
        <v>2.9213521929187709</v>
      </c>
      <c r="AF28">
        <v>0.93546359768979959</v>
      </c>
      <c r="AG28">
        <v>4.9012099884079179</v>
      </c>
      <c r="AH28">
        <v>1.042552599008477</v>
      </c>
      <c r="AI28">
        <v>6.9961913168468559E-2</v>
      </c>
      <c r="AJ28">
        <v>0.21171266290319421</v>
      </c>
      <c r="AK28">
        <v>0.1279908938816707</v>
      </c>
      <c r="AL28">
        <v>1.53696412969763</v>
      </c>
      <c r="AM28">
        <v>1.881868769730864</v>
      </c>
      <c r="AN28">
        <v>558.41936453373626</v>
      </c>
      <c r="AO28">
        <v>97.578025765924679</v>
      </c>
      <c r="AP28">
        <v>89.469961620831896</v>
      </c>
      <c r="AQ28">
        <v>169.8952431575444</v>
      </c>
      <c r="AR28">
        <v>0</v>
      </c>
      <c r="AS28">
        <v>0.50159515468111726</v>
      </c>
      <c r="AT28">
        <v>3.327495704777649</v>
      </c>
    </row>
    <row r="29" spans="1:46" x14ac:dyDescent="0.55000000000000004">
      <c r="A29" s="1">
        <v>25</v>
      </c>
      <c r="B29">
        <v>0.31679477701358078</v>
      </c>
      <c r="C29">
        <v>0.1030252387840673</v>
      </c>
      <c r="D29">
        <v>0.84809932286476752</v>
      </c>
      <c r="E29">
        <v>0.22880015377799001</v>
      </c>
      <c r="F29">
        <v>20.14662444656884</v>
      </c>
      <c r="G29">
        <v>26.99458481549749</v>
      </c>
      <c r="H29">
        <v>0.81490977553458277</v>
      </c>
      <c r="I29">
        <v>14.132970967936529</v>
      </c>
      <c r="J29">
        <v>0.96198238080944232</v>
      </c>
      <c r="K29">
        <v>0.66435159329435822</v>
      </c>
      <c r="L29">
        <v>119.3652560573472</v>
      </c>
      <c r="M29">
        <v>0.95769936150035728</v>
      </c>
      <c r="N29">
        <v>0.9153597669314506</v>
      </c>
      <c r="O29">
        <v>9.6838945896955159E-2</v>
      </c>
      <c r="P29">
        <v>0.50259663886846473</v>
      </c>
      <c r="Q29">
        <v>208.99102488118911</v>
      </c>
      <c r="R29">
        <v>0.81309703647357612</v>
      </c>
      <c r="S29">
        <v>15.36600855164054</v>
      </c>
      <c r="T29">
        <v>24.236048092031929</v>
      </c>
      <c r="U29">
        <v>0.86080821707896016</v>
      </c>
      <c r="V29">
        <v>0.90138216866399345</v>
      </c>
      <c r="W29">
        <v>74.790425589689605</v>
      </c>
      <c r="X29">
        <v>0.23169927070241961</v>
      </c>
      <c r="Y29">
        <v>-8.324657484901677E-3</v>
      </c>
      <c r="Z29">
        <v>9.4324099468858044E-2</v>
      </c>
      <c r="AA29">
        <v>6.3693015989309201</v>
      </c>
      <c r="AB29">
        <v>2.3563084494961179E-4</v>
      </c>
      <c r="AC29">
        <v>0.1566573134842241</v>
      </c>
      <c r="AD29">
        <v>-3.308631289124938E-2</v>
      </c>
      <c r="AE29">
        <v>2.9440553672939931</v>
      </c>
      <c r="AF29">
        <v>0.96727438081312545</v>
      </c>
      <c r="AG29">
        <v>5.2837391333454562</v>
      </c>
      <c r="AH29">
        <v>1.0482379849343899</v>
      </c>
      <c r="AI29">
        <v>6.9572878781060499E-2</v>
      </c>
      <c r="AJ29">
        <v>0.22070141127236631</v>
      </c>
      <c r="AK29">
        <v>0.1270465662141099</v>
      </c>
      <c r="AL29">
        <v>1.505024715129949</v>
      </c>
      <c r="AM29">
        <v>1.802027982417705</v>
      </c>
      <c r="AN29">
        <v>562.0375453405735</v>
      </c>
      <c r="AO29">
        <v>83.254646165376442</v>
      </c>
      <c r="AP29">
        <v>91.292332562093591</v>
      </c>
      <c r="AQ29">
        <v>162.21365816444259</v>
      </c>
      <c r="AR29">
        <v>0</v>
      </c>
      <c r="AS29">
        <v>-0.91018512632390058</v>
      </c>
      <c r="AT29">
        <v>-14.308615635539139</v>
      </c>
    </row>
    <row r="30" spans="1:46" x14ac:dyDescent="0.55000000000000004">
      <c r="A30" s="1">
        <v>26</v>
      </c>
      <c r="B30">
        <v>0.31199955673045299</v>
      </c>
      <c r="C30">
        <v>9.2389236060998012E-2</v>
      </c>
      <c r="D30">
        <v>0.87530806895068103</v>
      </c>
      <c r="E30">
        <v>0.22248131414120489</v>
      </c>
      <c r="F30">
        <v>14.68032768529754</v>
      </c>
      <c r="G30">
        <v>34.347979967680537</v>
      </c>
      <c r="H30">
        <v>0.89617633073024172</v>
      </c>
      <c r="I30">
        <v>8.1327842362598304</v>
      </c>
      <c r="J30">
        <v>0.9579999473891665</v>
      </c>
      <c r="K30">
        <v>0.66044631817459509</v>
      </c>
      <c r="L30">
        <v>123.5000205575902</v>
      </c>
      <c r="M30">
        <v>0.95892645014071154</v>
      </c>
      <c r="N30">
        <v>0.88549130359412864</v>
      </c>
      <c r="O30">
        <v>0.103536962375328</v>
      </c>
      <c r="P30">
        <v>0.46276913032129963</v>
      </c>
      <c r="Q30">
        <v>202.60992186655389</v>
      </c>
      <c r="R30">
        <v>0.82144295829452341</v>
      </c>
      <c r="S30">
        <v>17.043636470645009</v>
      </c>
      <c r="T30">
        <v>24.16642011471313</v>
      </c>
      <c r="U30">
        <v>0.8195286947576863</v>
      </c>
      <c r="V30">
        <v>0.85355126740247944</v>
      </c>
      <c r="W30">
        <v>61.965228070943112</v>
      </c>
      <c r="X30">
        <v>0.24736924952139891</v>
      </c>
      <c r="Y30">
        <v>-1.698773102542846E-2</v>
      </c>
      <c r="Z30">
        <v>9.1145284745625471E-2</v>
      </c>
      <c r="AA30">
        <v>6.0465573426970884</v>
      </c>
      <c r="AB30">
        <v>2.4497304554564918E-4</v>
      </c>
      <c r="AC30">
        <v>0.14406769896482771</v>
      </c>
      <c r="AD30">
        <v>-3.1797425554066568E-2</v>
      </c>
      <c r="AE30">
        <v>2.787480703118284</v>
      </c>
      <c r="AF30">
        <v>0.88663616411852253</v>
      </c>
      <c r="AG30">
        <v>4.7258510002946226</v>
      </c>
      <c r="AH30">
        <v>1.055525353357059</v>
      </c>
      <c r="AI30">
        <v>6.945287445190565E-2</v>
      </c>
      <c r="AJ30">
        <v>0.20738106502278919</v>
      </c>
      <c r="AK30">
        <v>0.10273834846148749</v>
      </c>
      <c r="AL30">
        <v>1.5632070442841171</v>
      </c>
      <c r="AM30">
        <v>1.679652043076842</v>
      </c>
      <c r="AN30">
        <v>574.75956290089346</v>
      </c>
      <c r="AO30">
        <v>72.416310344334136</v>
      </c>
      <c r="AP30">
        <v>69.373700428446298</v>
      </c>
      <c r="AQ30">
        <v>162.70388887479501</v>
      </c>
      <c r="AR30">
        <v>0</v>
      </c>
      <c r="AS30">
        <v>-0.29544853976175722</v>
      </c>
      <c r="AT30">
        <v>-3.5317677234919</v>
      </c>
    </row>
    <row r="31" spans="1:46" x14ac:dyDescent="0.55000000000000004">
      <c r="A31" s="1">
        <v>27</v>
      </c>
      <c r="B31">
        <v>0.29200293015372503</v>
      </c>
      <c r="C31">
        <v>9.8793415984029159E-2</v>
      </c>
      <c r="D31">
        <v>0.86345407795985885</v>
      </c>
      <c r="E31">
        <v>0.234986062648429</v>
      </c>
      <c r="F31">
        <v>21.869356904028962</v>
      </c>
      <c r="G31">
        <v>36.396363795638273</v>
      </c>
      <c r="H31">
        <v>0.84385302038902332</v>
      </c>
      <c r="I31">
        <v>7.9053852265366737</v>
      </c>
      <c r="J31">
        <v>1.036744237587071</v>
      </c>
      <c r="K31">
        <v>0.64931896122214283</v>
      </c>
      <c r="L31">
        <v>107.6774735653723</v>
      </c>
      <c r="M31">
        <v>0.92940350036202812</v>
      </c>
      <c r="N31">
        <v>0.86668404652526099</v>
      </c>
      <c r="O31">
        <v>0.10001710997512819</v>
      </c>
      <c r="P31">
        <v>0.4945423700665203</v>
      </c>
      <c r="Q31">
        <v>189.69164912864531</v>
      </c>
      <c r="R31">
        <v>0.78497202997810744</v>
      </c>
      <c r="S31">
        <v>15.87322310997477</v>
      </c>
      <c r="T31">
        <v>25.732118737281361</v>
      </c>
      <c r="U31">
        <v>0.85503184790914843</v>
      </c>
      <c r="V31">
        <v>0.88249122132969671</v>
      </c>
      <c r="W31">
        <v>69.576145443069294</v>
      </c>
      <c r="X31">
        <v>0.25237528554665439</v>
      </c>
      <c r="Y31">
        <v>6.670523654572786E-4</v>
      </c>
      <c r="Z31">
        <v>0.1033363681725057</v>
      </c>
      <c r="AA31">
        <v>6.3950827865301187</v>
      </c>
      <c r="AB31">
        <v>2.5274184378175829E-4</v>
      </c>
      <c r="AC31">
        <v>0.14790049711811629</v>
      </c>
      <c r="AD31">
        <v>-3.1206153034033301E-2</v>
      </c>
      <c r="AE31">
        <v>2.8180357097118369</v>
      </c>
      <c r="AF31">
        <v>0.91791297817409823</v>
      </c>
      <c r="AG31">
        <v>4.9646046286726691</v>
      </c>
      <c r="AH31">
        <v>1.0544551719468549</v>
      </c>
      <c r="AI31">
        <v>7.0443297645812114E-2</v>
      </c>
      <c r="AJ31">
        <v>0.23152375533642591</v>
      </c>
      <c r="AK31">
        <v>0.1139336067360194</v>
      </c>
      <c r="AL31">
        <v>1.5238560170893161</v>
      </c>
      <c r="AM31">
        <v>1.8472453129380191</v>
      </c>
      <c r="AN31">
        <v>554.94484238634891</v>
      </c>
      <c r="AO31">
        <v>85.252163391493781</v>
      </c>
      <c r="AP31">
        <v>88.571890639752681</v>
      </c>
      <c r="AQ31">
        <v>159.6564951091525</v>
      </c>
      <c r="AR31">
        <v>0</v>
      </c>
      <c r="AS31">
        <v>-0.59879673929869215</v>
      </c>
      <c r="AT31">
        <v>-9.0414627624844464</v>
      </c>
    </row>
    <row r="32" spans="1:46" x14ac:dyDescent="0.55000000000000004">
      <c r="A32" s="1">
        <v>28</v>
      </c>
      <c r="B32">
        <v>0.31267611424205288</v>
      </c>
      <c r="C32">
        <v>9.6894597679984623E-2</v>
      </c>
      <c r="D32">
        <v>0.86957990308998456</v>
      </c>
      <c r="E32">
        <v>0.20591488459674809</v>
      </c>
      <c r="F32">
        <v>18.040600270089971</v>
      </c>
      <c r="G32">
        <v>28.098784518016991</v>
      </c>
      <c r="H32">
        <v>0.79695091301744281</v>
      </c>
      <c r="I32">
        <v>10.3613397662842</v>
      </c>
      <c r="J32">
        <v>1.050056556752379</v>
      </c>
      <c r="K32">
        <v>0.68370829640080766</v>
      </c>
      <c r="L32">
        <v>112.8498577883295</v>
      </c>
      <c r="M32">
        <v>0.9556569410164576</v>
      </c>
      <c r="N32">
        <v>0.85526161671224477</v>
      </c>
      <c r="O32">
        <v>0.10295335280675789</v>
      </c>
      <c r="P32">
        <v>0.51900679080406253</v>
      </c>
      <c r="Q32">
        <v>197.98606391142911</v>
      </c>
      <c r="R32">
        <v>0.9266615931538007</v>
      </c>
      <c r="S32">
        <v>17.03748076819053</v>
      </c>
      <c r="T32">
        <v>26.037219431430689</v>
      </c>
      <c r="U32">
        <v>0.76345618365712653</v>
      </c>
      <c r="V32">
        <v>0.85597292064485764</v>
      </c>
      <c r="W32">
        <v>73.791884034533226</v>
      </c>
      <c r="X32">
        <v>0.21603729268874231</v>
      </c>
      <c r="Y32">
        <v>-1.9887639796904669E-2</v>
      </c>
      <c r="Z32">
        <v>8.7401148385369956E-2</v>
      </c>
      <c r="AA32">
        <v>6.1560989189036679</v>
      </c>
      <c r="AB32">
        <v>2.3700855182645509E-4</v>
      </c>
      <c r="AC32">
        <v>0.14939425774245851</v>
      </c>
      <c r="AD32">
        <v>-3.1515215669833271E-2</v>
      </c>
      <c r="AE32">
        <v>3.0324181244528332</v>
      </c>
      <c r="AF32">
        <v>0.92108319541484351</v>
      </c>
      <c r="AG32">
        <v>4.8651335672415543</v>
      </c>
      <c r="AH32">
        <v>1.050962951822386</v>
      </c>
      <c r="AI32">
        <v>6.7905500322926166E-2</v>
      </c>
      <c r="AJ32">
        <v>0.21571546433249469</v>
      </c>
      <c r="AK32">
        <v>0.1178199944074745</v>
      </c>
      <c r="AL32">
        <v>1.4495508708070419</v>
      </c>
      <c r="AM32">
        <v>2.1004388126950309</v>
      </c>
      <c r="AN32">
        <v>617.84763650104037</v>
      </c>
      <c r="AO32">
        <v>94.604740183363518</v>
      </c>
      <c r="AP32">
        <v>82.326738400851255</v>
      </c>
      <c r="AQ32">
        <v>157.25495368019591</v>
      </c>
      <c r="AR32">
        <v>0</v>
      </c>
      <c r="AS32">
        <v>0.60755830293856139</v>
      </c>
      <c r="AT32">
        <v>5.0466118444411592</v>
      </c>
    </row>
    <row r="33" spans="1:46" x14ac:dyDescent="0.55000000000000004">
      <c r="A33" s="1">
        <v>29</v>
      </c>
      <c r="B33">
        <v>0.3271342242893735</v>
      </c>
      <c r="C33">
        <v>0.1000429235086053</v>
      </c>
      <c r="D33">
        <v>0.87476551666981206</v>
      </c>
      <c r="E33">
        <v>0.21525513914358749</v>
      </c>
      <c r="F33">
        <v>16.695660073121669</v>
      </c>
      <c r="G33">
        <v>32.496758701214283</v>
      </c>
      <c r="H33">
        <v>0.91619498126736199</v>
      </c>
      <c r="I33">
        <v>13.818337681413899</v>
      </c>
      <c r="J33">
        <v>0.93804487976335504</v>
      </c>
      <c r="K33">
        <v>0.65512793770360944</v>
      </c>
      <c r="L33">
        <v>114.7322391781932</v>
      </c>
      <c r="M33">
        <v>0.94482863233294589</v>
      </c>
      <c r="N33">
        <v>0.93658610814918097</v>
      </c>
      <c r="O33">
        <v>0.10076276795145581</v>
      </c>
      <c r="P33">
        <v>0.47649641541322241</v>
      </c>
      <c r="Q33">
        <v>197.7876814316696</v>
      </c>
      <c r="R33">
        <v>0.83195076022854653</v>
      </c>
      <c r="S33">
        <v>15.81866831706745</v>
      </c>
      <c r="T33">
        <v>26.203889045104329</v>
      </c>
      <c r="U33">
        <v>0.81612932693682017</v>
      </c>
      <c r="V33">
        <v>0.87070227311988402</v>
      </c>
      <c r="W33">
        <v>68.763998397263066</v>
      </c>
      <c r="X33">
        <v>0.23309006049366701</v>
      </c>
      <c r="Y33">
        <v>-7.1152551583844774E-3</v>
      </c>
      <c r="Z33">
        <v>9.4477557155823857E-2</v>
      </c>
      <c r="AA33">
        <v>5.6334115599408836</v>
      </c>
      <c r="AB33">
        <v>2.4531461786117748E-4</v>
      </c>
      <c r="AC33">
        <v>0.13821326109842649</v>
      </c>
      <c r="AD33">
        <v>-3.001218071526978E-2</v>
      </c>
      <c r="AE33">
        <v>2.899178231998448</v>
      </c>
      <c r="AF33">
        <v>0.9179590756845587</v>
      </c>
      <c r="AG33">
        <v>4.7678115314981859</v>
      </c>
      <c r="AH33">
        <v>1.074849260947123</v>
      </c>
      <c r="AI33">
        <v>6.8813944333963817E-2</v>
      </c>
      <c r="AJ33">
        <v>0.21897879050423341</v>
      </c>
      <c r="AK33">
        <v>0.10036408719367861</v>
      </c>
      <c r="AL33">
        <v>1.483247998609287</v>
      </c>
      <c r="AM33">
        <v>1.787534937737558</v>
      </c>
      <c r="AN33">
        <v>579.62403902694791</v>
      </c>
      <c r="AO33">
        <v>84.588701759970746</v>
      </c>
      <c r="AP33">
        <v>76.520301940190279</v>
      </c>
      <c r="AQ33">
        <v>167.16944133696629</v>
      </c>
      <c r="AR33">
        <v>0</v>
      </c>
      <c r="AS33">
        <v>0.13900550371130249</v>
      </c>
      <c r="AT33">
        <v>1.3096283125654711</v>
      </c>
    </row>
    <row r="34" spans="1:46" x14ac:dyDescent="0.55000000000000004">
      <c r="A34" s="1">
        <v>30</v>
      </c>
      <c r="B34">
        <v>0.33488896302844318</v>
      </c>
      <c r="C34">
        <v>7.840120039531491E-2</v>
      </c>
      <c r="D34">
        <v>0.81401642735835489</v>
      </c>
      <c r="E34">
        <v>0.19083333553285289</v>
      </c>
      <c r="F34">
        <v>20.0902653484913</v>
      </c>
      <c r="G34">
        <v>25.49484046898321</v>
      </c>
      <c r="H34">
        <v>0.91146560946456334</v>
      </c>
      <c r="I34">
        <v>7.7560613906877851</v>
      </c>
      <c r="J34">
        <v>0.94016347262580979</v>
      </c>
      <c r="K34">
        <v>0.69518478250641769</v>
      </c>
      <c r="L34">
        <v>103.3634482251282</v>
      </c>
      <c r="M34">
        <v>0.90856870199156015</v>
      </c>
      <c r="N34">
        <v>0.90350882394492826</v>
      </c>
      <c r="O34">
        <v>0.1020640513416347</v>
      </c>
      <c r="P34">
        <v>0.50654313312214805</v>
      </c>
      <c r="Q34">
        <v>201.85943055737681</v>
      </c>
      <c r="R34">
        <v>0.86950056309910317</v>
      </c>
      <c r="S34">
        <v>15.22643086011839</v>
      </c>
      <c r="T34">
        <v>23.344726151521471</v>
      </c>
      <c r="U34">
        <v>0.82011682177326184</v>
      </c>
      <c r="V34">
        <v>0.89535393193803636</v>
      </c>
      <c r="W34">
        <v>65.808600880599528</v>
      </c>
      <c r="X34">
        <v>0.21893492383402521</v>
      </c>
      <c r="Y34">
        <v>2.2142594018729079E-3</v>
      </c>
      <c r="Z34">
        <v>9.6883149790630854E-2</v>
      </c>
      <c r="AA34">
        <v>5.9965094978259579</v>
      </c>
      <c r="AB34">
        <v>2.5133857745922398E-4</v>
      </c>
      <c r="AC34">
        <v>0.15104412909348919</v>
      </c>
      <c r="AD34">
        <v>-3.1772805577933487E-2</v>
      </c>
      <c r="AE34">
        <v>2.972029057625774</v>
      </c>
      <c r="AF34">
        <v>0.96343601916346489</v>
      </c>
      <c r="AG34">
        <v>5.0787637481494237</v>
      </c>
      <c r="AH34">
        <v>1.0103665828559709</v>
      </c>
      <c r="AI34">
        <v>7.0372714070669695E-2</v>
      </c>
      <c r="AJ34">
        <v>0.21786857890573491</v>
      </c>
      <c r="AK34">
        <v>0.1054942125226227</v>
      </c>
      <c r="AL34">
        <v>1.619606710259432</v>
      </c>
      <c r="AM34">
        <v>1.884274981563743</v>
      </c>
      <c r="AN34">
        <v>591.68871313314662</v>
      </c>
      <c r="AO34">
        <v>100.1790480705789</v>
      </c>
      <c r="AP34">
        <v>83.670134995033052</v>
      </c>
      <c r="AQ34">
        <v>176.52050693338859</v>
      </c>
      <c r="AR34">
        <v>-5754.617905597016</v>
      </c>
      <c r="AS34">
        <v>0.97682689599774808</v>
      </c>
      <c r="AT34">
        <v>12.405567870923759</v>
      </c>
    </row>
    <row r="35" spans="1:46" x14ac:dyDescent="0.55000000000000004">
      <c r="A35" s="1">
        <v>31</v>
      </c>
      <c r="B35">
        <v>0.28360391394370121</v>
      </c>
      <c r="C35">
        <v>8.0128856803425783E-2</v>
      </c>
      <c r="D35">
        <v>0.83397208590440253</v>
      </c>
      <c r="E35">
        <v>0.1979639523445722</v>
      </c>
      <c r="F35">
        <v>22.568255840426879</v>
      </c>
      <c r="G35">
        <v>36.383335624048229</v>
      </c>
      <c r="H35">
        <v>0.9003742958627593</v>
      </c>
      <c r="I35">
        <v>9.6189795716308311</v>
      </c>
      <c r="J35">
        <v>0.99623831265380536</v>
      </c>
      <c r="K35">
        <v>0.73693479985745913</v>
      </c>
      <c r="L35">
        <v>109.8162316817381</v>
      </c>
      <c r="M35">
        <v>0.8723192953405674</v>
      </c>
      <c r="N35">
        <v>0.88115887212203259</v>
      </c>
      <c r="O35">
        <v>0.10404116790769929</v>
      </c>
      <c r="P35">
        <v>0.47486710469114451</v>
      </c>
      <c r="Q35">
        <v>204.45561383042241</v>
      </c>
      <c r="R35">
        <v>0.84958397774189898</v>
      </c>
      <c r="S35">
        <v>16.34652041119778</v>
      </c>
      <c r="T35">
        <v>24.437203553630539</v>
      </c>
      <c r="U35">
        <v>0.87164691008602202</v>
      </c>
      <c r="V35">
        <v>0.87107591896867287</v>
      </c>
      <c r="W35">
        <v>69.129798653384185</v>
      </c>
      <c r="X35">
        <v>0.26461833622597541</v>
      </c>
      <c r="Y35">
        <v>6.2273228107359857E-3</v>
      </c>
      <c r="Z35">
        <v>9.5117849653942294E-2</v>
      </c>
      <c r="AA35">
        <v>6.1134534893869183</v>
      </c>
      <c r="AB35">
        <v>2.5394548516550119E-4</v>
      </c>
      <c r="AC35">
        <v>0.14960270864358949</v>
      </c>
      <c r="AD35">
        <v>-3.1985250446940609E-2</v>
      </c>
      <c r="AE35">
        <v>2.7385924000961821</v>
      </c>
      <c r="AF35">
        <v>0.88154629779466076</v>
      </c>
      <c r="AG35">
        <v>5.0749837123376631</v>
      </c>
      <c r="AH35">
        <v>1.0860591802056809</v>
      </c>
      <c r="AI35">
        <v>6.8984958479917036E-2</v>
      </c>
      <c r="AJ35">
        <v>0.23299952298823429</v>
      </c>
      <c r="AK35">
        <v>0.1208642043007834</v>
      </c>
      <c r="AL35">
        <v>1.423961444998338</v>
      </c>
      <c r="AM35">
        <v>1.8074323509032391</v>
      </c>
      <c r="AN35">
        <v>599.75107164873225</v>
      </c>
      <c r="AO35">
        <v>97.249011100938176</v>
      </c>
      <c r="AP35">
        <v>87.933541648558219</v>
      </c>
      <c r="AQ35">
        <v>181.46375002325181</v>
      </c>
      <c r="AR35">
        <v>0</v>
      </c>
      <c r="AS35">
        <v>0.4123565933405765</v>
      </c>
      <c r="AT35">
        <v>1.932149942418308</v>
      </c>
    </row>
    <row r="36" spans="1:46" x14ac:dyDescent="0.55000000000000004">
      <c r="A36" s="1">
        <v>32</v>
      </c>
      <c r="B36">
        <v>0.28695146244594227</v>
      </c>
      <c r="C36">
        <v>0.1021119087763432</v>
      </c>
      <c r="D36">
        <v>0.90102608806173412</v>
      </c>
      <c r="E36">
        <v>0.20103294496609539</v>
      </c>
      <c r="F36">
        <v>12.835692296308149</v>
      </c>
      <c r="G36">
        <v>28.85208605355831</v>
      </c>
      <c r="H36">
        <v>0.84573288966339144</v>
      </c>
      <c r="I36">
        <v>6.1875138391794291</v>
      </c>
      <c r="J36">
        <v>0.969549981766053</v>
      </c>
      <c r="K36">
        <v>0.64262990494763594</v>
      </c>
      <c r="L36">
        <v>116.12943574763371</v>
      </c>
      <c r="M36">
        <v>0.86576988874958494</v>
      </c>
      <c r="N36">
        <v>0.89937365201125641</v>
      </c>
      <c r="O36">
        <v>9.8765459056257193E-2</v>
      </c>
      <c r="P36">
        <v>0.51406066369302539</v>
      </c>
      <c r="Q36">
        <v>206.63781075482831</v>
      </c>
      <c r="R36">
        <v>0.85318684835596448</v>
      </c>
      <c r="S36">
        <v>16.144254343115211</v>
      </c>
      <c r="T36">
        <v>23.686006406207039</v>
      </c>
      <c r="U36">
        <v>0.81021038030940729</v>
      </c>
      <c r="V36">
        <v>0.88971018280647773</v>
      </c>
      <c r="W36">
        <v>71.016775702842637</v>
      </c>
      <c r="X36">
        <v>0.2320124040463955</v>
      </c>
      <c r="Y36">
        <v>-1.805912229955017E-2</v>
      </c>
      <c r="Z36">
        <v>9.4165622162108414E-2</v>
      </c>
      <c r="AA36">
        <v>6.1191312240569484</v>
      </c>
      <c r="AB36">
        <v>2.6819491397769141E-4</v>
      </c>
      <c r="AC36">
        <v>0.15057452310885419</v>
      </c>
      <c r="AD36">
        <v>-3.2284368931632092E-2</v>
      </c>
      <c r="AE36">
        <v>3.079313376129889</v>
      </c>
      <c r="AF36">
        <v>0.95392017342799373</v>
      </c>
      <c r="AG36">
        <v>4.6305186421075</v>
      </c>
      <c r="AH36">
        <v>1.0676709946327709</v>
      </c>
      <c r="AI36">
        <v>6.7439906662971991E-2</v>
      </c>
      <c r="AJ36">
        <v>0.22065898259499159</v>
      </c>
      <c r="AK36">
        <v>0.1060543761235256</v>
      </c>
      <c r="AL36">
        <v>1.724381443030321</v>
      </c>
      <c r="AM36">
        <v>1.8733026201852601</v>
      </c>
      <c r="AN36">
        <v>572.85747710948499</v>
      </c>
      <c r="AO36">
        <v>87.243498038876993</v>
      </c>
      <c r="AP36">
        <v>76.656901058171385</v>
      </c>
      <c r="AQ36">
        <v>161.88186899496219</v>
      </c>
      <c r="AR36">
        <v>0</v>
      </c>
      <c r="AS36">
        <v>0.42041797851986329</v>
      </c>
      <c r="AT36">
        <v>6.5470548698654367</v>
      </c>
    </row>
    <row r="37" spans="1:46" x14ac:dyDescent="0.55000000000000004">
      <c r="A37" s="1">
        <v>33</v>
      </c>
      <c r="B37">
        <v>0.2661513245074833</v>
      </c>
      <c r="C37">
        <v>8.9219134645418918E-2</v>
      </c>
      <c r="D37">
        <v>0.8757898605455281</v>
      </c>
      <c r="E37">
        <v>0.2285971060768287</v>
      </c>
      <c r="F37">
        <v>20.608092874092129</v>
      </c>
      <c r="G37">
        <v>43.568511958368298</v>
      </c>
      <c r="H37">
        <v>0.85325818559577971</v>
      </c>
      <c r="I37">
        <v>12.71669864416492</v>
      </c>
      <c r="J37">
        <v>0.96009565621054616</v>
      </c>
      <c r="K37">
        <v>0.65852469790454848</v>
      </c>
      <c r="L37">
        <v>99.548402474765808</v>
      </c>
      <c r="M37">
        <v>0.84070983489070583</v>
      </c>
      <c r="N37">
        <v>0.90935041189465515</v>
      </c>
      <c r="O37">
        <v>0.10556895169406059</v>
      </c>
      <c r="P37">
        <v>0.5349322233836733</v>
      </c>
      <c r="Q37">
        <v>195.3821281373483</v>
      </c>
      <c r="R37">
        <v>0.88921927297073222</v>
      </c>
      <c r="S37">
        <v>15.80173317155475</v>
      </c>
      <c r="T37">
        <v>24.758438427904618</v>
      </c>
      <c r="U37">
        <v>0.82222949370304121</v>
      </c>
      <c r="V37">
        <v>0.9044516761681779</v>
      </c>
      <c r="W37">
        <v>67.440864726057384</v>
      </c>
      <c r="X37">
        <v>0.25079896439414562</v>
      </c>
      <c r="Y37">
        <v>-1.660423764276624E-2</v>
      </c>
      <c r="Z37">
        <v>9.4655466663059684E-2</v>
      </c>
      <c r="AA37">
        <v>5.8245901726453386</v>
      </c>
      <c r="AB37">
        <v>2.6181099420633609E-4</v>
      </c>
      <c r="AC37">
        <v>0.15462116237930021</v>
      </c>
      <c r="AD37">
        <v>-2.991642888940722E-2</v>
      </c>
      <c r="AE37">
        <v>2.9014535609438021</v>
      </c>
      <c r="AF37">
        <v>0.90524043028520662</v>
      </c>
      <c r="AG37">
        <v>4.6097461440657188</v>
      </c>
      <c r="AH37">
        <v>0.9767841822348422</v>
      </c>
      <c r="AI37">
        <v>6.8770367764577248E-2</v>
      </c>
      <c r="AJ37">
        <v>0.20414509405451101</v>
      </c>
      <c r="AK37">
        <v>0.1065874173595827</v>
      </c>
      <c r="AL37">
        <v>1.583577938299281</v>
      </c>
      <c r="AM37">
        <v>1.893835535941073</v>
      </c>
      <c r="AN37">
        <v>590.79177570563047</v>
      </c>
      <c r="AO37">
        <v>91.935387624031847</v>
      </c>
      <c r="AP37">
        <v>84.996711132903656</v>
      </c>
      <c r="AQ37">
        <v>167.23879442100241</v>
      </c>
      <c r="AR37">
        <v>0</v>
      </c>
      <c r="AS37">
        <v>0.14979309802985519</v>
      </c>
      <c r="AT37">
        <v>1.418367201868358</v>
      </c>
    </row>
    <row r="38" spans="1:46" x14ac:dyDescent="0.55000000000000004">
      <c r="A38" s="1">
        <v>34</v>
      </c>
      <c r="B38">
        <v>0.28397442122673161</v>
      </c>
      <c r="C38">
        <v>9.344083412890275E-2</v>
      </c>
      <c r="D38">
        <v>0.91745686631168299</v>
      </c>
      <c r="E38">
        <v>0.19150273815425289</v>
      </c>
      <c r="F38">
        <v>19.917053609941512</v>
      </c>
      <c r="G38">
        <v>25.887758251274992</v>
      </c>
      <c r="H38">
        <v>0.87813740195260936</v>
      </c>
      <c r="I38">
        <v>7.4797722043479524</v>
      </c>
      <c r="J38">
        <v>0.99562693953437553</v>
      </c>
      <c r="K38">
        <v>0.60934193994015229</v>
      </c>
      <c r="L38">
        <v>100.9985482011656</v>
      </c>
      <c r="M38">
        <v>0.82617394859461202</v>
      </c>
      <c r="N38">
        <v>0.87591210515858231</v>
      </c>
      <c r="O38">
        <v>0.103491559055904</v>
      </c>
      <c r="P38">
        <v>0.47492575210780408</v>
      </c>
      <c r="Q38">
        <v>195.99556773405081</v>
      </c>
      <c r="R38">
        <v>0.83834398743119198</v>
      </c>
      <c r="S38">
        <v>15.865752495594201</v>
      </c>
      <c r="T38">
        <v>25.705125283223229</v>
      </c>
      <c r="U38">
        <v>0.76869378566058966</v>
      </c>
      <c r="V38">
        <v>0.89899238439023144</v>
      </c>
      <c r="W38">
        <v>72.097051523125018</v>
      </c>
      <c r="X38">
        <v>0.1942543712598486</v>
      </c>
      <c r="Y38">
        <v>-1.299317689737859E-2</v>
      </c>
      <c r="Z38">
        <v>9.2473266231737558E-2</v>
      </c>
      <c r="AA38">
        <v>5.6902865787813077</v>
      </c>
      <c r="AB38">
        <v>2.3732652146026001E-4</v>
      </c>
      <c r="AC38">
        <v>0.1508942623712631</v>
      </c>
      <c r="AD38">
        <v>-3.1460452719530643E-2</v>
      </c>
      <c r="AE38">
        <v>2.8559991207128781</v>
      </c>
      <c r="AF38">
        <v>0.91111448221368452</v>
      </c>
      <c r="AG38">
        <v>4.8141437525779889</v>
      </c>
      <c r="AH38">
        <v>0.98288440381950903</v>
      </c>
      <c r="AI38">
        <v>6.9503711810387947E-2</v>
      </c>
      <c r="AJ38">
        <v>0.2104157506163023</v>
      </c>
      <c r="AK38">
        <v>0.1048958983032215</v>
      </c>
      <c r="AL38">
        <v>1.6059360592281331</v>
      </c>
      <c r="AM38">
        <v>2.12286704025423</v>
      </c>
      <c r="AN38">
        <v>573.41456545899609</v>
      </c>
      <c r="AO38">
        <v>104.9384386045007</v>
      </c>
      <c r="AP38">
        <v>86.026737924166042</v>
      </c>
      <c r="AQ38">
        <v>160.10122074644559</v>
      </c>
      <c r="AR38">
        <v>-27986.21935451838</v>
      </c>
      <c r="AS38">
        <v>1.6338162283423341</v>
      </c>
      <c r="AT38">
        <v>22.757737287537001</v>
      </c>
    </row>
    <row r="39" spans="1:46" x14ac:dyDescent="0.55000000000000004">
      <c r="A39" s="1">
        <v>35</v>
      </c>
      <c r="B39">
        <v>0.31539184660071568</v>
      </c>
      <c r="C39">
        <v>0.1104627268098272</v>
      </c>
      <c r="D39">
        <v>0.888838592643031</v>
      </c>
      <c r="E39">
        <v>0.21736551390282649</v>
      </c>
      <c r="F39">
        <v>23.92608064057308</v>
      </c>
      <c r="G39">
        <v>25.06733377390626</v>
      </c>
      <c r="H39">
        <v>0.9056023263636368</v>
      </c>
      <c r="I39">
        <v>10.60635352278257</v>
      </c>
      <c r="J39">
        <v>1.0148839251549531</v>
      </c>
      <c r="K39">
        <v>0.70550793221278751</v>
      </c>
      <c r="L39">
        <v>118.5690153147483</v>
      </c>
      <c r="M39">
        <v>0.82392916684776618</v>
      </c>
      <c r="N39">
        <v>0.84703206243630524</v>
      </c>
      <c r="O39">
        <v>9.4278559310854201E-2</v>
      </c>
      <c r="P39">
        <v>0.49483526118450899</v>
      </c>
      <c r="Q39">
        <v>195.78381409289119</v>
      </c>
      <c r="R39">
        <v>0.86337094765310629</v>
      </c>
      <c r="S39">
        <v>16.41186027708213</v>
      </c>
      <c r="T39">
        <v>25.568600730830049</v>
      </c>
      <c r="U39">
        <v>0.8047938213162753</v>
      </c>
      <c r="V39">
        <v>0.91245951782842749</v>
      </c>
      <c r="W39">
        <v>74.121667547356381</v>
      </c>
      <c r="X39">
        <v>0.2315397534446334</v>
      </c>
      <c r="Y39">
        <v>-3.9884481182852847E-3</v>
      </c>
      <c r="Z39">
        <v>0.1012692126267379</v>
      </c>
      <c r="AA39">
        <v>6.1069508756046789</v>
      </c>
      <c r="AB39">
        <v>2.3786077664172511E-4</v>
      </c>
      <c r="AC39">
        <v>0.15316673509567541</v>
      </c>
      <c r="AD39">
        <v>-3.2065227091971328E-2</v>
      </c>
      <c r="AE39">
        <v>2.8781972906680462</v>
      </c>
      <c r="AF39">
        <v>0.97429335888183255</v>
      </c>
      <c r="AG39">
        <v>4.9095341023586938</v>
      </c>
      <c r="AH39">
        <v>1.0217048809008049</v>
      </c>
      <c r="AI39">
        <v>7.0128862529150529E-2</v>
      </c>
      <c r="AJ39">
        <v>0.21969661261269199</v>
      </c>
      <c r="AK39">
        <v>0.1047793904781619</v>
      </c>
      <c r="AL39">
        <v>1.465656610683842</v>
      </c>
      <c r="AM39">
        <v>1.801105460414451</v>
      </c>
      <c r="AN39">
        <v>590.63914094612016</v>
      </c>
      <c r="AO39">
        <v>103.52909223992189</v>
      </c>
      <c r="AP39">
        <v>95.942117460569122</v>
      </c>
      <c r="AQ39">
        <v>187.53091699843861</v>
      </c>
      <c r="AR39">
        <v>0</v>
      </c>
      <c r="AS39">
        <v>0.19938131178486479</v>
      </c>
      <c r="AT39">
        <v>0.99449348711199459</v>
      </c>
    </row>
    <row r="40" spans="1:46" x14ac:dyDescent="0.55000000000000004">
      <c r="A40" s="1">
        <v>36</v>
      </c>
      <c r="B40">
        <v>0.31876485374504371</v>
      </c>
      <c r="C40">
        <v>7.7171416058439815E-2</v>
      </c>
      <c r="D40">
        <v>0.86982913019624553</v>
      </c>
      <c r="E40">
        <v>0.21696502937566081</v>
      </c>
      <c r="F40">
        <v>23.842560155328599</v>
      </c>
      <c r="G40">
        <v>13.157438655567621</v>
      </c>
      <c r="H40">
        <v>0.85452129713112146</v>
      </c>
      <c r="I40">
        <v>10.218587155019049</v>
      </c>
      <c r="J40">
        <v>0.98771509018509729</v>
      </c>
      <c r="K40">
        <v>0.69029210060240287</v>
      </c>
      <c r="L40">
        <v>118.37689990448359</v>
      </c>
      <c r="M40">
        <v>0.87026456328533641</v>
      </c>
      <c r="N40">
        <v>0.8794361076639936</v>
      </c>
      <c r="O40">
        <v>9.8433061066447447E-2</v>
      </c>
      <c r="P40">
        <v>0.47327880074887813</v>
      </c>
      <c r="Q40">
        <v>183.91488109914869</v>
      </c>
      <c r="R40">
        <v>0.8616739753963043</v>
      </c>
      <c r="S40">
        <v>15.150910146107069</v>
      </c>
      <c r="T40">
        <v>25.5557730755338</v>
      </c>
      <c r="U40">
        <v>0.80677214710861755</v>
      </c>
      <c r="V40">
        <v>0.90795675169003509</v>
      </c>
      <c r="W40">
        <v>64.525154592290562</v>
      </c>
      <c r="X40">
        <v>0.22699728664243771</v>
      </c>
      <c r="Y40">
        <v>-4.753476513795425E-3</v>
      </c>
      <c r="Z40">
        <v>9.1966112126620467E-2</v>
      </c>
      <c r="AA40">
        <v>5.982772835877034</v>
      </c>
      <c r="AB40">
        <v>2.483078901025151E-4</v>
      </c>
      <c r="AC40">
        <v>0.15406826088248099</v>
      </c>
      <c r="AD40">
        <v>-3.1636218502357899E-2</v>
      </c>
      <c r="AE40">
        <v>3.1236398379897699</v>
      </c>
      <c r="AF40">
        <v>0.96315225584266106</v>
      </c>
      <c r="AG40">
        <v>4.9090588144627239</v>
      </c>
      <c r="AH40">
        <v>0.99466534209575463</v>
      </c>
      <c r="AI40">
        <v>7.1365083338247828E-2</v>
      </c>
      <c r="AJ40">
        <v>0.22285038600105159</v>
      </c>
      <c r="AK40">
        <v>9.7625306188299343E-2</v>
      </c>
      <c r="AL40">
        <v>1.524489974247462</v>
      </c>
      <c r="AM40">
        <v>1.784566262818134</v>
      </c>
      <c r="AN40">
        <v>576.04648499650398</v>
      </c>
      <c r="AO40">
        <v>92.122893733259147</v>
      </c>
      <c r="AP40">
        <v>88.752626453145893</v>
      </c>
      <c r="AQ40">
        <v>175.01591895312859</v>
      </c>
      <c r="AR40">
        <v>0</v>
      </c>
      <c r="AS40">
        <v>-0.11612315743342071</v>
      </c>
      <c r="AT40">
        <v>-1.734659699759872</v>
      </c>
    </row>
    <row r="41" spans="1:46" x14ac:dyDescent="0.55000000000000004">
      <c r="A41" s="1">
        <v>37</v>
      </c>
      <c r="B41">
        <v>0.29092443636186371</v>
      </c>
      <c r="C41">
        <v>9.2437559802629993E-2</v>
      </c>
      <c r="D41">
        <v>0.85960225591697348</v>
      </c>
      <c r="E41">
        <v>0.1984099026286813</v>
      </c>
      <c r="F41">
        <v>21.9559354078662</v>
      </c>
      <c r="G41">
        <v>35.766844547140117</v>
      </c>
      <c r="H41">
        <v>0.89066583988066261</v>
      </c>
      <c r="I41">
        <v>10.04423165779253</v>
      </c>
      <c r="J41">
        <v>0.97972316103501689</v>
      </c>
      <c r="K41">
        <v>0.71057634482975285</v>
      </c>
      <c r="L41">
        <v>106.8401701791333</v>
      </c>
      <c r="M41">
        <v>0.82674247649053301</v>
      </c>
      <c r="N41">
        <v>0.88562374364471219</v>
      </c>
      <c r="O41">
        <v>9.6989414448465844E-2</v>
      </c>
      <c r="P41">
        <v>0.45711504640409401</v>
      </c>
      <c r="Q41">
        <v>201.26453683075559</v>
      </c>
      <c r="R41">
        <v>0.87286730030782622</v>
      </c>
      <c r="S41">
        <v>16.94981757832516</v>
      </c>
      <c r="T41">
        <v>25.234764163655761</v>
      </c>
      <c r="U41">
        <v>0.81626987875093704</v>
      </c>
      <c r="V41">
        <v>0.90623053777462692</v>
      </c>
      <c r="W41">
        <v>63.832012237649728</v>
      </c>
      <c r="X41">
        <v>0.25795022265175949</v>
      </c>
      <c r="Y41">
        <v>-1.009613643708282E-2</v>
      </c>
      <c r="Z41">
        <v>8.6453895204332123E-2</v>
      </c>
      <c r="AA41">
        <v>6.1398959248866642</v>
      </c>
      <c r="AB41">
        <v>2.6288836705504529E-4</v>
      </c>
      <c r="AC41">
        <v>0.14916902103397431</v>
      </c>
      <c r="AD41">
        <v>-3.1550192196321727E-2</v>
      </c>
      <c r="AE41">
        <v>2.7168138420717121</v>
      </c>
      <c r="AF41">
        <v>0.87887863029798818</v>
      </c>
      <c r="AG41">
        <v>4.8222258034083882</v>
      </c>
      <c r="AH41">
        <v>1.0106787939959989</v>
      </c>
      <c r="AI41">
        <v>7.1568000527736139E-2</v>
      </c>
      <c r="AJ41">
        <v>0.2073718541906624</v>
      </c>
      <c r="AK41">
        <v>0.1053135206681894</v>
      </c>
      <c r="AL41">
        <v>1.327873271418073</v>
      </c>
      <c r="AM41">
        <v>1.837122234005641</v>
      </c>
      <c r="AN41">
        <v>598.16554417588145</v>
      </c>
      <c r="AO41">
        <v>101.5953272606146</v>
      </c>
      <c r="AP41">
        <v>86.120285778663273</v>
      </c>
      <c r="AQ41">
        <v>183.05988698789</v>
      </c>
      <c r="AR41">
        <v>0</v>
      </c>
      <c r="AS41">
        <v>0.79867582149437644</v>
      </c>
      <c r="AT41">
        <v>7.4515242461660716</v>
      </c>
    </row>
    <row r="42" spans="1:46" x14ac:dyDescent="0.55000000000000004">
      <c r="A42" s="1">
        <v>38</v>
      </c>
      <c r="B42">
        <v>0.36341951596450311</v>
      </c>
      <c r="C42">
        <v>0.10141989685417339</v>
      </c>
      <c r="D42">
        <v>0.89601488268250307</v>
      </c>
      <c r="E42">
        <v>0.24538593833414929</v>
      </c>
      <c r="F42">
        <v>23.699812185596411</v>
      </c>
      <c r="G42">
        <v>30.8948894298676</v>
      </c>
      <c r="H42">
        <v>0.91316568287093969</v>
      </c>
      <c r="I42">
        <v>10.33873669182446</v>
      </c>
      <c r="J42">
        <v>0.92854962212786363</v>
      </c>
      <c r="K42">
        <v>0.65692172196956133</v>
      </c>
      <c r="L42">
        <v>105.7251210484411</v>
      </c>
      <c r="M42">
        <v>0.86447597210005167</v>
      </c>
      <c r="N42">
        <v>0.90720066634018626</v>
      </c>
      <c r="O42">
        <v>9.5556275779470359E-2</v>
      </c>
      <c r="P42">
        <v>0.52262148676335951</v>
      </c>
      <c r="Q42">
        <v>191.2492878757825</v>
      </c>
      <c r="R42">
        <v>0.84763833788779031</v>
      </c>
      <c r="S42">
        <v>16.692618367976969</v>
      </c>
      <c r="T42">
        <v>24.246331572356109</v>
      </c>
      <c r="U42">
        <v>0.7609595754280909</v>
      </c>
      <c r="V42">
        <v>0.91460023202599361</v>
      </c>
      <c r="W42">
        <v>78.227083785921138</v>
      </c>
      <c r="X42">
        <v>0.27116107924436689</v>
      </c>
      <c r="Y42">
        <v>-1.215475022223041E-2</v>
      </c>
      <c r="Z42">
        <v>0.1000728025732481</v>
      </c>
      <c r="AA42">
        <v>5.8734750041969956</v>
      </c>
      <c r="AB42">
        <v>2.6582238432345639E-4</v>
      </c>
      <c r="AC42">
        <v>0.13527113958318709</v>
      </c>
      <c r="AD42">
        <v>-3.3799206629335228E-2</v>
      </c>
      <c r="AE42">
        <v>2.8567620764670512</v>
      </c>
      <c r="AF42">
        <v>0.99873886566894188</v>
      </c>
      <c r="AG42">
        <v>5.1163087072178044</v>
      </c>
      <c r="AH42">
        <v>1.0893171751964139</v>
      </c>
      <c r="AI42">
        <v>6.9680428259293284E-2</v>
      </c>
      <c r="AJ42">
        <v>0.2216963510008555</v>
      </c>
      <c r="AK42">
        <v>0.11566800045231131</v>
      </c>
      <c r="AL42">
        <v>1.4496737252011951</v>
      </c>
      <c r="AM42">
        <v>1.928636378517673</v>
      </c>
      <c r="AN42">
        <v>557.72091783907797</v>
      </c>
      <c r="AO42">
        <v>108.7071989189165</v>
      </c>
      <c r="AP42">
        <v>97.760449042339758</v>
      </c>
      <c r="AQ42">
        <v>177.02132879501389</v>
      </c>
      <c r="AR42">
        <v>0</v>
      </c>
      <c r="AS42">
        <v>0.59431856526460158</v>
      </c>
      <c r="AT42">
        <v>4.7823800490863144</v>
      </c>
    </row>
    <row r="43" spans="1:46" x14ac:dyDescent="0.55000000000000004">
      <c r="A43" s="1">
        <v>39</v>
      </c>
      <c r="B43">
        <v>0.32410210094662201</v>
      </c>
      <c r="C43">
        <v>8.5260486672268362E-2</v>
      </c>
      <c r="D43">
        <v>0.85096384780671186</v>
      </c>
      <c r="E43">
        <v>0.20931192156493619</v>
      </c>
      <c r="F43">
        <v>20.98312828243898</v>
      </c>
      <c r="G43">
        <v>18.42628741988845</v>
      </c>
      <c r="H43">
        <v>0.82110521498408673</v>
      </c>
      <c r="I43">
        <v>6.2290876251439791</v>
      </c>
      <c r="J43">
        <v>1.030649928930828</v>
      </c>
      <c r="K43">
        <v>0.66318327994313164</v>
      </c>
      <c r="L43">
        <v>107.1409361931692</v>
      </c>
      <c r="M43">
        <v>0.87986299020814718</v>
      </c>
      <c r="N43">
        <v>0.9053984429710944</v>
      </c>
      <c r="O43">
        <v>0.1032320868977817</v>
      </c>
      <c r="P43">
        <v>0.47920863254770563</v>
      </c>
      <c r="Q43">
        <v>191.49195938635529</v>
      </c>
      <c r="R43">
        <v>0.83422350083385077</v>
      </c>
      <c r="S43">
        <v>15.970166246017049</v>
      </c>
      <c r="T43">
        <v>24.762783218645151</v>
      </c>
      <c r="U43">
        <v>0.85177499083844943</v>
      </c>
      <c r="V43">
        <v>0.90736509145409705</v>
      </c>
      <c r="W43">
        <v>75.684204078987875</v>
      </c>
      <c r="X43">
        <v>0.26814344254637168</v>
      </c>
      <c r="Y43">
        <v>-2.467840639776844E-2</v>
      </c>
      <c r="Z43">
        <v>8.9269858716963649E-2</v>
      </c>
      <c r="AA43">
        <v>6.0257010764670644</v>
      </c>
      <c r="AB43">
        <v>2.4717314141335639E-4</v>
      </c>
      <c r="AC43">
        <v>0.15007198207853181</v>
      </c>
      <c r="AD43">
        <v>-3.3075253030770697E-2</v>
      </c>
      <c r="AE43">
        <v>2.804712043933558</v>
      </c>
      <c r="AF43">
        <v>0.95755406673214183</v>
      </c>
      <c r="AG43">
        <v>4.9174243015135586</v>
      </c>
      <c r="AH43">
        <v>1.0164906747808879</v>
      </c>
      <c r="AI43">
        <v>6.959065667990974E-2</v>
      </c>
      <c r="AJ43">
        <v>0.23145582450116439</v>
      </c>
      <c r="AK43">
        <v>0.11857565918777301</v>
      </c>
      <c r="AL43">
        <v>1.583846304031935</v>
      </c>
      <c r="AM43">
        <v>1.944574734605151</v>
      </c>
      <c r="AN43">
        <v>565.76496847913074</v>
      </c>
      <c r="AO43">
        <v>94.98583489559303</v>
      </c>
      <c r="AP43">
        <v>93.075904437124152</v>
      </c>
      <c r="AQ43">
        <v>163.1019700824119</v>
      </c>
      <c r="AR43">
        <v>0</v>
      </c>
      <c r="AS43">
        <v>-8.7686532564477004E-2</v>
      </c>
      <c r="AT43">
        <v>-2.6835093022639551</v>
      </c>
    </row>
    <row r="44" spans="1:46" x14ac:dyDescent="0.55000000000000004">
      <c r="A44" s="1">
        <v>40</v>
      </c>
      <c r="B44">
        <v>0.32478999615247789</v>
      </c>
      <c r="C44">
        <v>6.5719249230787771E-2</v>
      </c>
      <c r="D44">
        <v>0.88189143196823006</v>
      </c>
      <c r="E44">
        <v>0.19440137195659091</v>
      </c>
      <c r="F44">
        <v>25.274763591641829</v>
      </c>
      <c r="G44">
        <v>1.3469324701096801</v>
      </c>
      <c r="H44">
        <v>0.90770344787784063</v>
      </c>
      <c r="I44">
        <v>9.7976015279047992</v>
      </c>
      <c r="J44">
        <v>0.96103952404817594</v>
      </c>
      <c r="K44">
        <v>0.7243741437249831</v>
      </c>
      <c r="L44">
        <v>108.2664909787204</v>
      </c>
      <c r="M44">
        <v>0.94743789020346658</v>
      </c>
      <c r="N44">
        <v>0.8286134500042599</v>
      </c>
      <c r="O44">
        <v>0.1075041481161777</v>
      </c>
      <c r="P44">
        <v>0.49533484302123931</v>
      </c>
      <c r="Q44">
        <v>197.83792807241261</v>
      </c>
      <c r="R44">
        <v>0.85554986767406305</v>
      </c>
      <c r="S44">
        <v>15.96372386611973</v>
      </c>
      <c r="T44">
        <v>23.696920319275861</v>
      </c>
      <c r="U44">
        <v>0.7318774542307156</v>
      </c>
      <c r="V44">
        <v>0.9108055027706069</v>
      </c>
      <c r="W44">
        <v>77.502255502403827</v>
      </c>
      <c r="X44">
        <v>0.16899176912946329</v>
      </c>
      <c r="Y44">
        <v>-2.1420353542845619E-2</v>
      </c>
      <c r="Z44">
        <v>9.0774464260045082E-2</v>
      </c>
      <c r="AA44">
        <v>5.7777764984308799</v>
      </c>
      <c r="AB44">
        <v>2.533334103796155E-4</v>
      </c>
      <c r="AC44">
        <v>0.13917523849202129</v>
      </c>
      <c r="AD44">
        <v>-3.4638107282945398E-2</v>
      </c>
      <c r="AE44">
        <v>2.9861671946717552</v>
      </c>
      <c r="AF44">
        <v>0.88759565544680319</v>
      </c>
      <c r="AG44">
        <v>5.1216513345309904</v>
      </c>
      <c r="AH44">
        <v>1.093153511323578</v>
      </c>
      <c r="AI44">
        <v>6.9908117115475996E-2</v>
      </c>
      <c r="AJ44">
        <v>0.19926913273005389</v>
      </c>
      <c r="AK44">
        <v>0.1171804299131618</v>
      </c>
      <c r="AL44">
        <v>1.6651339038460009</v>
      </c>
      <c r="AM44">
        <v>1.9150277069796811</v>
      </c>
      <c r="AN44">
        <v>573.62465578051115</v>
      </c>
      <c r="AO44">
        <v>118.7983452197811</v>
      </c>
      <c r="AP44">
        <v>99.568724805818277</v>
      </c>
      <c r="AQ44">
        <v>190.28197161749489</v>
      </c>
      <c r="AR44">
        <v>-30483.111998692071</v>
      </c>
      <c r="AS44">
        <v>1.571702645699379</v>
      </c>
      <c r="AT44">
        <v>20.497753345477189</v>
      </c>
    </row>
    <row r="45" spans="1:46" x14ac:dyDescent="0.55000000000000004">
      <c r="A45" s="1">
        <v>41</v>
      </c>
      <c r="B45">
        <v>0.27145743472444778</v>
      </c>
      <c r="C45">
        <v>9.0642558411205415E-2</v>
      </c>
      <c r="D45">
        <v>0.87332348576273156</v>
      </c>
      <c r="E45">
        <v>0.22927365634841201</v>
      </c>
      <c r="F45">
        <v>27.069758855442618</v>
      </c>
      <c r="G45">
        <v>29.335126677463961</v>
      </c>
      <c r="H45">
        <v>0.89899880418296274</v>
      </c>
      <c r="I45">
        <v>10.09726260277297</v>
      </c>
      <c r="J45">
        <v>1.050244931722714</v>
      </c>
      <c r="K45">
        <v>0.67120275966755893</v>
      </c>
      <c r="L45">
        <v>118.01973277606611</v>
      </c>
      <c r="M45">
        <v>0.82560545110976802</v>
      </c>
      <c r="N45">
        <v>0.9073488433878758</v>
      </c>
      <c r="O45">
        <v>0.1029612634798736</v>
      </c>
      <c r="P45">
        <v>0.49873809783713469</v>
      </c>
      <c r="Q45">
        <v>210.55800509342251</v>
      </c>
      <c r="R45">
        <v>0.77823091932948874</v>
      </c>
      <c r="S45">
        <v>15.375182316810641</v>
      </c>
      <c r="T45">
        <v>23.95112561425875</v>
      </c>
      <c r="U45">
        <v>0.85553902076609778</v>
      </c>
      <c r="V45">
        <v>0.93134616385832536</v>
      </c>
      <c r="W45">
        <v>82.065085817332161</v>
      </c>
      <c r="X45">
        <v>0.2461864680168265</v>
      </c>
      <c r="Y45">
        <v>-6.900746802632144E-3</v>
      </c>
      <c r="Z45">
        <v>9.4548161600531561E-2</v>
      </c>
      <c r="AA45">
        <v>6.5957888682838419</v>
      </c>
      <c r="AB45">
        <v>2.521817450056947E-4</v>
      </c>
      <c r="AC45">
        <v>0.1495866336641451</v>
      </c>
      <c r="AD45">
        <v>-3.0704750212905661E-2</v>
      </c>
      <c r="AE45">
        <v>2.9951288291896492</v>
      </c>
      <c r="AF45">
        <v>0.92629284980837689</v>
      </c>
      <c r="AG45">
        <v>5.0077293560103868</v>
      </c>
      <c r="AH45">
        <v>1.007874416381292</v>
      </c>
      <c r="AI45">
        <v>7.0072165724638424E-2</v>
      </c>
      <c r="AJ45">
        <v>0.21518064414887819</v>
      </c>
      <c r="AK45">
        <v>0.11724354007276661</v>
      </c>
      <c r="AL45">
        <v>1.553751896304197</v>
      </c>
      <c r="AM45">
        <v>1.9201099241608299</v>
      </c>
      <c r="AN45">
        <v>564.58882301663857</v>
      </c>
      <c r="AO45">
        <v>110.5657452894081</v>
      </c>
      <c r="AP45">
        <v>112.29290384138029</v>
      </c>
      <c r="AQ45">
        <v>180.48096670788991</v>
      </c>
      <c r="AR45">
        <v>0</v>
      </c>
      <c r="AS45">
        <v>-0.31047331760803087</v>
      </c>
      <c r="AT45">
        <v>-5.9173699183079664</v>
      </c>
    </row>
    <row r="46" spans="1:46" x14ac:dyDescent="0.55000000000000004">
      <c r="A46" s="1">
        <v>42</v>
      </c>
      <c r="B46">
        <v>0.348449818348192</v>
      </c>
      <c r="C46">
        <v>9.4759947170791975E-2</v>
      </c>
      <c r="D46">
        <v>0.8711222548712364</v>
      </c>
      <c r="E46">
        <v>0.22317029236820041</v>
      </c>
      <c r="F46">
        <v>19.7073102231337</v>
      </c>
      <c r="G46">
        <v>21.537900412714151</v>
      </c>
      <c r="H46">
        <v>0.86712821388023142</v>
      </c>
      <c r="I46">
        <v>10.278121970242159</v>
      </c>
      <c r="J46">
        <v>0.96525785300464129</v>
      </c>
      <c r="K46">
        <v>0.63738407920137441</v>
      </c>
      <c r="L46">
        <v>117.2877666793848</v>
      </c>
      <c r="M46">
        <v>0.92931137008278486</v>
      </c>
      <c r="N46">
        <v>0.87246507555805475</v>
      </c>
      <c r="O46">
        <v>9.8718862060301588E-2</v>
      </c>
      <c r="P46">
        <v>0.51719346589174775</v>
      </c>
      <c r="Q46">
        <v>201.5648084018797</v>
      </c>
      <c r="R46">
        <v>0.89768262285825184</v>
      </c>
      <c r="S46">
        <v>15.16636592590508</v>
      </c>
      <c r="T46">
        <v>24.984669565422511</v>
      </c>
      <c r="U46">
        <v>0.87122851817194413</v>
      </c>
      <c r="V46">
        <v>0.89070645320158437</v>
      </c>
      <c r="W46">
        <v>82.012191837022215</v>
      </c>
      <c r="X46">
        <v>0.27578820493435802</v>
      </c>
      <c r="Y46">
        <v>2.0576401719831681E-3</v>
      </c>
      <c r="Z46">
        <v>8.925886546384848E-2</v>
      </c>
      <c r="AA46">
        <v>5.8912135931748031</v>
      </c>
      <c r="AB46">
        <v>2.7370960321430421E-4</v>
      </c>
      <c r="AC46">
        <v>0.1500061597214383</v>
      </c>
      <c r="AD46">
        <v>-3.1611817152037043E-2</v>
      </c>
      <c r="AE46">
        <v>2.957177452625507</v>
      </c>
      <c r="AF46">
        <v>1.014832878192687</v>
      </c>
      <c r="AG46">
        <v>4.9953642098720534</v>
      </c>
      <c r="AH46">
        <v>1.0615489727352789</v>
      </c>
      <c r="AI46">
        <v>7.0037090906453589E-2</v>
      </c>
      <c r="AJ46">
        <v>0.20537008263162271</v>
      </c>
      <c r="AK46">
        <v>0.103447596594904</v>
      </c>
      <c r="AL46">
        <v>1.4794733789205381</v>
      </c>
      <c r="AM46">
        <v>1.937817116368548</v>
      </c>
      <c r="AN46">
        <v>592.1342361873634</v>
      </c>
      <c r="AO46">
        <v>89.626617214236035</v>
      </c>
      <c r="AP46">
        <v>93.298776341386755</v>
      </c>
      <c r="AQ46">
        <v>161.57440271963009</v>
      </c>
      <c r="AR46">
        <v>0</v>
      </c>
      <c r="AS46">
        <v>-0.79033857841316468</v>
      </c>
      <c r="AT46">
        <v>-10.61062044317724</v>
      </c>
    </row>
    <row r="47" spans="1:46" x14ac:dyDescent="0.55000000000000004">
      <c r="A47" s="1">
        <v>43</v>
      </c>
      <c r="B47">
        <v>0.34831671865257102</v>
      </c>
      <c r="C47">
        <v>8.9881775382924328E-2</v>
      </c>
      <c r="D47">
        <v>0.90537908790755905</v>
      </c>
      <c r="E47">
        <v>0.20290313747763111</v>
      </c>
      <c r="F47">
        <v>18.080189445081231</v>
      </c>
      <c r="G47">
        <v>17.331493457569099</v>
      </c>
      <c r="H47">
        <v>0.8157651086718497</v>
      </c>
      <c r="I47">
        <v>7.7178734992266769</v>
      </c>
      <c r="J47">
        <v>1.0348111339247781</v>
      </c>
      <c r="K47">
        <v>0.65358665353590306</v>
      </c>
      <c r="L47">
        <v>114.5168174736486</v>
      </c>
      <c r="M47">
        <v>0.89826924922709717</v>
      </c>
      <c r="N47">
        <v>0.87547435416434083</v>
      </c>
      <c r="O47">
        <v>0.1014670086801162</v>
      </c>
      <c r="P47">
        <v>0.48799090736521122</v>
      </c>
      <c r="Q47">
        <v>189.63944969793911</v>
      </c>
      <c r="R47">
        <v>0.86762425369408525</v>
      </c>
      <c r="S47">
        <v>16.944052864462058</v>
      </c>
      <c r="T47">
        <v>23.72043102557933</v>
      </c>
      <c r="U47">
        <v>0.77168464865521769</v>
      </c>
      <c r="V47">
        <v>0.85703129657616173</v>
      </c>
      <c r="W47">
        <v>64.012393035189774</v>
      </c>
      <c r="X47">
        <v>0.25641488763213172</v>
      </c>
      <c r="Y47">
        <v>-4.1175489684431178E-3</v>
      </c>
      <c r="Z47">
        <v>8.8212141911142933E-2</v>
      </c>
      <c r="AA47">
        <v>6.2635348285385408</v>
      </c>
      <c r="AB47">
        <v>2.5311889601081468E-4</v>
      </c>
      <c r="AC47">
        <v>0.14411019520436719</v>
      </c>
      <c r="AD47">
        <v>-3.1924935952560372E-2</v>
      </c>
      <c r="AE47">
        <v>3.1746660675718079</v>
      </c>
      <c r="AF47">
        <v>0.92197733459391817</v>
      </c>
      <c r="AG47">
        <v>5.0706667425012828</v>
      </c>
      <c r="AH47">
        <v>1.08898611656074</v>
      </c>
      <c r="AI47">
        <v>7.2609960770873644E-2</v>
      </c>
      <c r="AJ47">
        <v>0.2244000566366893</v>
      </c>
      <c r="AK47">
        <v>0.1218934294064699</v>
      </c>
      <c r="AL47">
        <v>1.718364593060975</v>
      </c>
      <c r="AM47">
        <v>1.9627556126263539</v>
      </c>
      <c r="AN47">
        <v>569.42097174899277</v>
      </c>
      <c r="AO47">
        <v>88.363183872624973</v>
      </c>
      <c r="AP47">
        <v>76.732182288633098</v>
      </c>
      <c r="AQ47">
        <v>155.6434736021049</v>
      </c>
      <c r="AR47">
        <v>0</v>
      </c>
      <c r="AS47">
        <v>0.71766518882058317</v>
      </c>
      <c r="AT47">
        <v>8.1988413148958035</v>
      </c>
    </row>
    <row r="48" spans="1:46" x14ac:dyDescent="0.55000000000000004">
      <c r="A48" s="1">
        <v>44</v>
      </c>
      <c r="B48">
        <v>0.30976450812622308</v>
      </c>
      <c r="C48">
        <v>6.7527615815624081E-2</v>
      </c>
      <c r="D48">
        <v>0.82088252829040242</v>
      </c>
      <c r="E48">
        <v>0.19088484909032261</v>
      </c>
      <c r="F48">
        <v>17.17654649932663</v>
      </c>
      <c r="G48">
        <v>50.285066593519062</v>
      </c>
      <c r="H48">
        <v>0.90393571726291411</v>
      </c>
      <c r="I48">
        <v>10.43953019585236</v>
      </c>
      <c r="J48">
        <v>1.0737124764955319</v>
      </c>
      <c r="K48">
        <v>0.62762633126992384</v>
      </c>
      <c r="L48">
        <v>107.8965168899479</v>
      </c>
      <c r="M48">
        <v>0.90717007879847533</v>
      </c>
      <c r="N48">
        <v>0.87771791022185996</v>
      </c>
      <c r="O48">
        <v>0.1085708482705206</v>
      </c>
      <c r="P48">
        <v>0.51474152941746931</v>
      </c>
      <c r="Q48">
        <v>193.0321664771032</v>
      </c>
      <c r="R48">
        <v>0.8543728495359143</v>
      </c>
      <c r="S48">
        <v>15.329650081917579</v>
      </c>
      <c r="T48">
        <v>24.93043701362539</v>
      </c>
      <c r="U48">
        <v>0.83669067329423275</v>
      </c>
      <c r="V48">
        <v>0.93197637124483723</v>
      </c>
      <c r="W48">
        <v>77.097776891618778</v>
      </c>
      <c r="X48">
        <v>0.22748709988605689</v>
      </c>
      <c r="Y48">
        <v>-9.5539305630788964E-3</v>
      </c>
      <c r="Z48">
        <v>9.148558368684423E-2</v>
      </c>
      <c r="AA48">
        <v>6.2145397840820964</v>
      </c>
      <c r="AB48">
        <v>2.519329940768708E-4</v>
      </c>
      <c r="AC48">
        <v>0.15012574654514821</v>
      </c>
      <c r="AD48">
        <v>-3.3578481443134862E-2</v>
      </c>
      <c r="AE48">
        <v>3.2435996893519321</v>
      </c>
      <c r="AF48">
        <v>0.91491820928013623</v>
      </c>
      <c r="AG48">
        <v>4.9164214060150497</v>
      </c>
      <c r="AH48">
        <v>1.028599533390727</v>
      </c>
      <c r="AI48">
        <v>6.8942022114411652E-2</v>
      </c>
      <c r="AJ48">
        <v>0.2122744351942015</v>
      </c>
      <c r="AK48">
        <v>0.10927918935419111</v>
      </c>
      <c r="AL48">
        <v>1.7460374040433579</v>
      </c>
      <c r="AM48">
        <v>2.0445404027959788</v>
      </c>
      <c r="AN48">
        <v>577.43706718488795</v>
      </c>
      <c r="AO48">
        <v>105.282794723542</v>
      </c>
      <c r="AP48">
        <v>92.483618109710207</v>
      </c>
      <c r="AQ48">
        <v>166.66750451699181</v>
      </c>
      <c r="AR48">
        <v>0</v>
      </c>
      <c r="AS48">
        <v>0.73641043962931951</v>
      </c>
      <c r="AT48">
        <v>10.071976065043289</v>
      </c>
    </row>
    <row r="49" spans="1:46" x14ac:dyDescent="0.55000000000000004">
      <c r="A49" s="1">
        <v>45</v>
      </c>
      <c r="B49">
        <v>0.36431488601478718</v>
      </c>
      <c r="C49">
        <v>7.774344588920036E-2</v>
      </c>
      <c r="D49">
        <v>0.88623356426284172</v>
      </c>
      <c r="E49">
        <v>0.22100923997683469</v>
      </c>
      <c r="F49">
        <v>23.05642268731571</v>
      </c>
      <c r="G49">
        <v>5.7689450123803656</v>
      </c>
      <c r="H49">
        <v>0.86140079608177467</v>
      </c>
      <c r="I49">
        <v>11.226396104748471</v>
      </c>
      <c r="J49">
        <v>1.0791050582646331</v>
      </c>
      <c r="K49">
        <v>0.66999892882143131</v>
      </c>
      <c r="L49">
        <v>106.0090761025201</v>
      </c>
      <c r="M49">
        <v>0.89133138894922159</v>
      </c>
      <c r="N49">
        <v>0.93505238270474633</v>
      </c>
      <c r="O49">
        <v>9.6138010893245071E-2</v>
      </c>
      <c r="P49">
        <v>0.51270616927022039</v>
      </c>
      <c r="Q49">
        <v>190.2717820632034</v>
      </c>
      <c r="R49">
        <v>0.85193457966429587</v>
      </c>
      <c r="S49">
        <v>16.612562143903531</v>
      </c>
      <c r="T49">
        <v>26.83623924660953</v>
      </c>
      <c r="U49">
        <v>0.73758997313479879</v>
      </c>
      <c r="V49">
        <v>0.93461690618882221</v>
      </c>
      <c r="W49">
        <v>80.110313523805374</v>
      </c>
      <c r="X49">
        <v>0.18227636211224649</v>
      </c>
      <c r="Y49">
        <v>-5.0901518587673968E-3</v>
      </c>
      <c r="Z49">
        <v>9.0717844293846925E-2</v>
      </c>
      <c r="AA49">
        <v>6.3397380557888381</v>
      </c>
      <c r="AB49">
        <v>2.5419084011470258E-4</v>
      </c>
      <c r="AC49">
        <v>0.147803375263211</v>
      </c>
      <c r="AD49">
        <v>-3.03419836779555E-2</v>
      </c>
      <c r="AE49">
        <v>3.1628029054627551</v>
      </c>
      <c r="AF49">
        <v>0.98412009270215473</v>
      </c>
      <c r="AG49">
        <v>4.4467176579029006</v>
      </c>
      <c r="AH49">
        <v>0.98393347395348552</v>
      </c>
      <c r="AI49">
        <v>6.9142352802860893E-2</v>
      </c>
      <c r="AJ49">
        <v>0.22144147472865289</v>
      </c>
      <c r="AK49">
        <v>0.1138373630874463</v>
      </c>
      <c r="AL49">
        <v>1.441280443284457</v>
      </c>
      <c r="AM49">
        <v>1.994170584295629</v>
      </c>
      <c r="AN49">
        <v>542.61429499044755</v>
      </c>
      <c r="AO49">
        <v>116.479300852381</v>
      </c>
      <c r="AP49">
        <v>103.26869107121119</v>
      </c>
      <c r="AQ49">
        <v>177.26130319972901</v>
      </c>
      <c r="AR49">
        <v>0</v>
      </c>
      <c r="AS49">
        <v>0.82896162068475132</v>
      </c>
      <c r="AT49">
        <v>7.7829076013142151</v>
      </c>
    </row>
    <row r="50" spans="1:46" x14ac:dyDescent="0.55000000000000004">
      <c r="A50" s="1">
        <v>46</v>
      </c>
      <c r="B50">
        <v>0.28614706003917911</v>
      </c>
      <c r="C50">
        <v>9.8694982075748505E-2</v>
      </c>
      <c r="D50">
        <v>0.84553340371507735</v>
      </c>
      <c r="E50">
        <v>0.22473706377670119</v>
      </c>
      <c r="F50">
        <v>26.11826519720972</v>
      </c>
      <c r="G50">
        <v>15.925996891348371</v>
      </c>
      <c r="H50">
        <v>0.85782068805610878</v>
      </c>
      <c r="I50">
        <v>10.43817077628187</v>
      </c>
      <c r="J50">
        <v>1.0402105302429749</v>
      </c>
      <c r="K50">
        <v>0.66865298221902958</v>
      </c>
      <c r="L50">
        <v>116.03938220373929</v>
      </c>
      <c r="M50">
        <v>0.92911490097967553</v>
      </c>
      <c r="N50">
        <v>0.87535116648764433</v>
      </c>
      <c r="O50">
        <v>9.3171203301885372E-2</v>
      </c>
      <c r="P50">
        <v>0.46945554763855141</v>
      </c>
      <c r="Q50">
        <v>199.5486719330662</v>
      </c>
      <c r="R50">
        <v>0.78553872282063497</v>
      </c>
      <c r="S50">
        <v>16.958939996582021</v>
      </c>
      <c r="T50">
        <v>24.20656124783752</v>
      </c>
      <c r="U50">
        <v>0.87795204389576453</v>
      </c>
      <c r="V50">
        <v>0.86095363167142303</v>
      </c>
      <c r="W50">
        <v>63.700349089854761</v>
      </c>
      <c r="X50">
        <v>0.2461526835289268</v>
      </c>
      <c r="Y50">
        <v>-2.2957061470499189E-3</v>
      </c>
      <c r="Z50">
        <v>9.4348126027825802E-2</v>
      </c>
      <c r="AA50">
        <v>5.8138585543451864</v>
      </c>
      <c r="AB50">
        <v>2.5899068052600199E-4</v>
      </c>
      <c r="AC50">
        <v>0.14965583583504241</v>
      </c>
      <c r="AD50">
        <v>-3.067371976676032E-2</v>
      </c>
      <c r="AE50">
        <v>3.024799469526934</v>
      </c>
      <c r="AF50">
        <v>0.99601078259278064</v>
      </c>
      <c r="AG50">
        <v>5.0169423668950568</v>
      </c>
      <c r="AH50">
        <v>1.095942018471759</v>
      </c>
      <c r="AI50">
        <v>6.9155519325063433E-2</v>
      </c>
      <c r="AJ50">
        <v>0.22364517955792779</v>
      </c>
      <c r="AK50">
        <v>9.6816111702051427E-2</v>
      </c>
      <c r="AL50">
        <v>1.7530548500042771</v>
      </c>
      <c r="AM50">
        <v>1.793259829141949</v>
      </c>
      <c r="AN50">
        <v>561.71035103161989</v>
      </c>
      <c r="AO50">
        <v>80.736610081671301</v>
      </c>
      <c r="AP50">
        <v>85.031827173812474</v>
      </c>
      <c r="AQ50">
        <v>160.21980071352311</v>
      </c>
      <c r="AR50">
        <v>0</v>
      </c>
      <c r="AS50">
        <v>-0.83365852450812206</v>
      </c>
      <c r="AT50">
        <v>-8.6542202319046027</v>
      </c>
    </row>
    <row r="51" spans="1:46" x14ac:dyDescent="0.55000000000000004">
      <c r="A51" s="1">
        <v>47</v>
      </c>
      <c r="B51">
        <v>0.34898408524346219</v>
      </c>
      <c r="C51">
        <v>6.707720537700762E-2</v>
      </c>
      <c r="D51">
        <v>0.8740552132684718</v>
      </c>
      <c r="E51">
        <v>0.20251749949976761</v>
      </c>
      <c r="F51">
        <v>19.52769074699037</v>
      </c>
      <c r="G51">
        <v>12.27841195331912</v>
      </c>
      <c r="H51">
        <v>0.91560816597631989</v>
      </c>
      <c r="I51">
        <v>11.522912641123391</v>
      </c>
      <c r="J51">
        <v>0.97508119336846055</v>
      </c>
      <c r="K51">
        <v>0.62216552056174113</v>
      </c>
      <c r="L51">
        <v>98.649291569252441</v>
      </c>
      <c r="M51">
        <v>0.97231588711801387</v>
      </c>
      <c r="N51">
        <v>0.87083356146760993</v>
      </c>
      <c r="O51">
        <v>0.10017706963350061</v>
      </c>
      <c r="P51">
        <v>0.5010416597076951</v>
      </c>
      <c r="Q51">
        <v>206.95863880442911</v>
      </c>
      <c r="R51">
        <v>0.85088058875671946</v>
      </c>
      <c r="S51">
        <v>15.87180692476719</v>
      </c>
      <c r="T51">
        <v>24.982515467693879</v>
      </c>
      <c r="U51">
        <v>0.80460472272967054</v>
      </c>
      <c r="V51">
        <v>0.91773096601643145</v>
      </c>
      <c r="W51">
        <v>62.036059610773783</v>
      </c>
      <c r="X51">
        <v>0.19343264552545661</v>
      </c>
      <c r="Y51">
        <v>-1.7383748258166941E-3</v>
      </c>
      <c r="Z51">
        <v>8.590962125534303E-2</v>
      </c>
      <c r="AA51">
        <v>6.0713443705301966</v>
      </c>
      <c r="AB51">
        <v>2.550545336405327E-4</v>
      </c>
      <c r="AC51">
        <v>0.1498365787765078</v>
      </c>
      <c r="AD51">
        <v>-3.1700325443280233E-2</v>
      </c>
      <c r="AE51">
        <v>2.9825289471806768</v>
      </c>
      <c r="AF51">
        <v>1.0131489536090581</v>
      </c>
      <c r="AG51">
        <v>5.0922239545123462</v>
      </c>
      <c r="AH51">
        <v>1.0843985257022031</v>
      </c>
      <c r="AI51">
        <v>7.0275743362957124E-2</v>
      </c>
      <c r="AJ51">
        <v>0.22988730249068781</v>
      </c>
      <c r="AK51">
        <v>0.1041015722920059</v>
      </c>
      <c r="AL51">
        <v>1.4298804890709531</v>
      </c>
      <c r="AM51">
        <v>1.916877876947138</v>
      </c>
      <c r="AN51">
        <v>558.9976035725532</v>
      </c>
      <c r="AO51">
        <v>98.272706291797732</v>
      </c>
      <c r="AP51">
        <v>82.188393882389789</v>
      </c>
      <c r="AQ51">
        <v>167.75446776835949</v>
      </c>
      <c r="AR51">
        <v>-7469.114554425717</v>
      </c>
      <c r="AS51">
        <v>1.0667318527644569</v>
      </c>
      <c r="AT51">
        <v>12.447594096734999</v>
      </c>
    </row>
    <row r="52" spans="1:46" x14ac:dyDescent="0.55000000000000004">
      <c r="A52" s="1">
        <v>48</v>
      </c>
      <c r="B52">
        <v>0.29073316804922938</v>
      </c>
      <c r="C52">
        <v>0.1014753207249993</v>
      </c>
      <c r="D52">
        <v>0.90263520959808907</v>
      </c>
      <c r="E52">
        <v>0.23641597295884251</v>
      </c>
      <c r="F52">
        <v>18.624716295539539</v>
      </c>
      <c r="G52">
        <v>25.213077368775071</v>
      </c>
      <c r="H52">
        <v>0.92460359253401148</v>
      </c>
      <c r="I52">
        <v>9.8655715390959458</v>
      </c>
      <c r="J52">
        <v>1.0246570101046859</v>
      </c>
      <c r="K52">
        <v>0.74231982064621704</v>
      </c>
      <c r="L52">
        <v>118.2534119210958</v>
      </c>
      <c r="M52">
        <v>0.93125464169498617</v>
      </c>
      <c r="N52">
        <v>0.88155907317051685</v>
      </c>
      <c r="O52">
        <v>9.8278308805952799E-2</v>
      </c>
      <c r="P52">
        <v>0.50661319916490877</v>
      </c>
      <c r="Q52">
        <v>193.9484712601853</v>
      </c>
      <c r="R52">
        <v>0.8393592472548741</v>
      </c>
      <c r="S52">
        <v>15.13636739793121</v>
      </c>
      <c r="T52">
        <v>25.87810672012413</v>
      </c>
      <c r="U52">
        <v>0.81986738983870033</v>
      </c>
      <c r="V52">
        <v>0.92907456664966004</v>
      </c>
      <c r="W52">
        <v>64.719066501693803</v>
      </c>
      <c r="X52">
        <v>0.23345393666864969</v>
      </c>
      <c r="Y52">
        <v>-2.2328799480204331E-2</v>
      </c>
      <c r="Z52">
        <v>9.223074283685273E-2</v>
      </c>
      <c r="AA52">
        <v>5.9278651413942134</v>
      </c>
      <c r="AB52">
        <v>2.7223225783322972E-4</v>
      </c>
      <c r="AC52">
        <v>0.16223124415903289</v>
      </c>
      <c r="AD52">
        <v>-3.0735183499086619E-2</v>
      </c>
      <c r="AE52">
        <v>3.0942744466216001</v>
      </c>
      <c r="AF52">
        <v>0.93012001914425846</v>
      </c>
      <c r="AG52">
        <v>5.1252561245516839</v>
      </c>
      <c r="AH52">
        <v>0.98921761483312876</v>
      </c>
      <c r="AI52">
        <v>6.8503095970829098E-2</v>
      </c>
      <c r="AJ52">
        <v>0.22939601038119711</v>
      </c>
      <c r="AK52">
        <v>0.1113857574498853</v>
      </c>
      <c r="AL52">
        <v>1.6355747994650689</v>
      </c>
      <c r="AM52">
        <v>1.496677439835532</v>
      </c>
      <c r="AN52">
        <v>580.81426588769591</v>
      </c>
      <c r="AO52">
        <v>89.036084508651285</v>
      </c>
      <c r="AP52">
        <v>82.711087768828122</v>
      </c>
      <c r="AQ52">
        <v>202.90455401683431</v>
      </c>
      <c r="AR52">
        <v>0</v>
      </c>
      <c r="AS52">
        <v>8.1946213305968463E-2</v>
      </c>
      <c r="AT52">
        <v>0.34097814307737112</v>
      </c>
    </row>
    <row r="53" spans="1:46" x14ac:dyDescent="0.55000000000000004">
      <c r="A53" s="1">
        <v>49</v>
      </c>
      <c r="B53">
        <v>0.30452042073924152</v>
      </c>
      <c r="C53">
        <v>9.7049356793654257E-2</v>
      </c>
      <c r="D53">
        <v>0.91072493786165898</v>
      </c>
      <c r="E53">
        <v>0.21487073562222381</v>
      </c>
      <c r="F53">
        <v>22.13554325244143</v>
      </c>
      <c r="G53">
        <v>34.710778286630571</v>
      </c>
      <c r="H53">
        <v>0.8101331984415534</v>
      </c>
      <c r="I53">
        <v>7.1283416285737342</v>
      </c>
      <c r="J53">
        <v>0.962809498642891</v>
      </c>
      <c r="K53">
        <v>0.5934761047135747</v>
      </c>
      <c r="L53">
        <v>123.04798231125829</v>
      </c>
      <c r="M53">
        <v>0.85649111782473641</v>
      </c>
      <c r="N53">
        <v>0.9399405719206545</v>
      </c>
      <c r="O53">
        <v>9.9911913368087302E-2</v>
      </c>
      <c r="P53">
        <v>0.50362652712305966</v>
      </c>
      <c r="Q53">
        <v>204.321794110729</v>
      </c>
      <c r="R53">
        <v>0.85162718876224119</v>
      </c>
      <c r="S53">
        <v>16.32327573145076</v>
      </c>
      <c r="T53">
        <v>26.009454019881151</v>
      </c>
      <c r="U53">
        <v>0.86113603188307497</v>
      </c>
      <c r="V53">
        <v>0.89058978484971074</v>
      </c>
      <c r="W53">
        <v>75.012316377870107</v>
      </c>
      <c r="X53">
        <v>0.24096370795210689</v>
      </c>
      <c r="Y53">
        <v>-1.3016440906669809E-2</v>
      </c>
      <c r="Z53">
        <v>9.1503641193642932E-2</v>
      </c>
      <c r="AA53">
        <v>6.361246219965655</v>
      </c>
      <c r="AB53">
        <v>2.5586233882355719E-4</v>
      </c>
      <c r="AC53">
        <v>0.1514830071371254</v>
      </c>
      <c r="AD53">
        <v>-3.4537522796882367E-2</v>
      </c>
      <c r="AE53">
        <v>3.159508082609829</v>
      </c>
      <c r="AF53">
        <v>0.97271543797986348</v>
      </c>
      <c r="AG53">
        <v>4.7818047492474296</v>
      </c>
      <c r="AH53">
        <v>0.97214700060133286</v>
      </c>
      <c r="AI53">
        <v>7.1808472608354088E-2</v>
      </c>
      <c r="AJ53">
        <v>0.20441320563791329</v>
      </c>
      <c r="AK53">
        <v>0.1203837189945455</v>
      </c>
      <c r="AL53">
        <v>1.348792116836653</v>
      </c>
      <c r="AM53">
        <v>2.1002410265703229</v>
      </c>
      <c r="AN53">
        <v>575.19228890334489</v>
      </c>
      <c r="AO53">
        <v>89.653302186798086</v>
      </c>
      <c r="AP53">
        <v>93.498716691961306</v>
      </c>
      <c r="AQ53">
        <v>147.8961574891826</v>
      </c>
      <c r="AR53">
        <v>0</v>
      </c>
      <c r="AS53">
        <v>-0.58635750884646409</v>
      </c>
      <c r="AT53">
        <v>-11.14950957116824</v>
      </c>
    </row>
    <row r="54" spans="1:46" x14ac:dyDescent="0.55000000000000004">
      <c r="A54" s="1">
        <v>50</v>
      </c>
      <c r="B54">
        <v>0.30044784884365772</v>
      </c>
      <c r="C54">
        <v>8.338240733109549E-2</v>
      </c>
      <c r="D54">
        <v>0.84884469231774706</v>
      </c>
      <c r="E54">
        <v>0.22463305705551961</v>
      </c>
      <c r="F54">
        <v>27.78620218199443</v>
      </c>
      <c r="G54">
        <v>28.589364875777989</v>
      </c>
      <c r="H54">
        <v>0.81004374800478807</v>
      </c>
      <c r="I54">
        <v>14.10329640367018</v>
      </c>
      <c r="J54">
        <v>0.92229784120472824</v>
      </c>
      <c r="K54">
        <v>0.65798066999838845</v>
      </c>
      <c r="L54">
        <v>118.86873154173681</v>
      </c>
      <c r="M54">
        <v>0.9360871758592022</v>
      </c>
      <c r="N54">
        <v>0.92089381975907014</v>
      </c>
      <c r="O54">
        <v>9.4713942336813739E-2</v>
      </c>
      <c r="P54">
        <v>0.50932936569925458</v>
      </c>
      <c r="Q54">
        <v>194.4128943427821</v>
      </c>
      <c r="R54">
        <v>0.84552495093016633</v>
      </c>
      <c r="S54">
        <v>16.01772767264233</v>
      </c>
      <c r="T54">
        <v>26.045541548721829</v>
      </c>
      <c r="U54">
        <v>0.77450728878802888</v>
      </c>
      <c r="V54">
        <v>0.89232289796813613</v>
      </c>
      <c r="W54">
        <v>68.734089444715622</v>
      </c>
      <c r="X54">
        <v>0.1809183639717353</v>
      </c>
      <c r="Y54">
        <v>-7.7961920670625616E-3</v>
      </c>
      <c r="Z54">
        <v>9.2247671893420563E-2</v>
      </c>
      <c r="AA54">
        <v>6.2467893251269642</v>
      </c>
      <c r="AB54">
        <v>2.5977737903854652E-4</v>
      </c>
      <c r="AC54">
        <v>0.14113872742689379</v>
      </c>
      <c r="AD54">
        <v>-3.2189888950502191E-2</v>
      </c>
      <c r="AE54">
        <v>2.9717025190243258</v>
      </c>
      <c r="AF54">
        <v>0.98439138314723584</v>
      </c>
      <c r="AG54">
        <v>5.0395456446248632</v>
      </c>
      <c r="AH54">
        <v>1.03847443691927</v>
      </c>
      <c r="AI54">
        <v>7.0727293813716396E-2</v>
      </c>
      <c r="AJ54">
        <v>0.20973868892605241</v>
      </c>
      <c r="AK54">
        <v>0.12670684321119899</v>
      </c>
      <c r="AL54">
        <v>1.448713670723945</v>
      </c>
      <c r="AM54">
        <v>2.0452609003173001</v>
      </c>
      <c r="AN54">
        <v>562.00578621461034</v>
      </c>
      <c r="AO54">
        <v>98.401579944945013</v>
      </c>
      <c r="AP54">
        <v>96.399844295094866</v>
      </c>
      <c r="AQ54">
        <v>158.34312646763209</v>
      </c>
      <c r="AR54">
        <v>0</v>
      </c>
      <c r="AS54">
        <v>5.2174708188347928E-2</v>
      </c>
      <c r="AT54">
        <v>-3.4122978927883598</v>
      </c>
    </row>
    <row r="55" spans="1:46" x14ac:dyDescent="0.55000000000000004">
      <c r="A55" s="1">
        <v>51</v>
      </c>
      <c r="B55">
        <v>0.34530821492481878</v>
      </c>
      <c r="C55">
        <v>0.10364517999281291</v>
      </c>
      <c r="D55">
        <v>0.90716833539744779</v>
      </c>
      <c r="E55">
        <v>0.19409496690218481</v>
      </c>
      <c r="F55">
        <v>22.179073738081151</v>
      </c>
      <c r="G55">
        <v>53.303170389993547</v>
      </c>
      <c r="H55">
        <v>0.90010704736910085</v>
      </c>
      <c r="I55">
        <v>11.14982596348605</v>
      </c>
      <c r="J55">
        <v>1.0034572793026311</v>
      </c>
      <c r="K55">
        <v>0.62344874833827635</v>
      </c>
      <c r="L55">
        <v>129.32086677822801</v>
      </c>
      <c r="M55">
        <v>0.94551262659029978</v>
      </c>
      <c r="N55">
        <v>0.87725870820212815</v>
      </c>
      <c r="O55">
        <v>0.1016189047468298</v>
      </c>
      <c r="P55">
        <v>0.50226758210637235</v>
      </c>
      <c r="Q55">
        <v>199.92230145766561</v>
      </c>
      <c r="R55">
        <v>0.84397320797354525</v>
      </c>
      <c r="S55">
        <v>16.294522284491919</v>
      </c>
      <c r="T55">
        <v>24.823716397479242</v>
      </c>
      <c r="U55">
        <v>0.77797833332838451</v>
      </c>
      <c r="V55">
        <v>0.87456356195517215</v>
      </c>
      <c r="W55">
        <v>76.655594447149298</v>
      </c>
      <c r="X55">
        <v>0.20902571195914471</v>
      </c>
      <c r="Y55">
        <v>2.9572251428920081E-3</v>
      </c>
      <c r="Z55">
        <v>0.10107593553152799</v>
      </c>
      <c r="AA55">
        <v>6.5280087035014116</v>
      </c>
      <c r="AB55">
        <v>2.411771770996688E-4</v>
      </c>
      <c r="AC55">
        <v>0.14619864487420839</v>
      </c>
      <c r="AD55">
        <v>-3.2253529871912122E-2</v>
      </c>
      <c r="AE55">
        <v>2.892629846929383</v>
      </c>
      <c r="AF55">
        <v>0.93573641470507984</v>
      </c>
      <c r="AG55">
        <v>4.6585604642407317</v>
      </c>
      <c r="AH55">
        <v>1.069557187982737</v>
      </c>
      <c r="AI55">
        <v>6.9702963663567E-2</v>
      </c>
      <c r="AJ55">
        <v>0.22815211497196711</v>
      </c>
      <c r="AK55">
        <v>0.1276026447631057</v>
      </c>
      <c r="AL55">
        <v>1.559229842161989</v>
      </c>
      <c r="AM55">
        <v>2.1452309752309691</v>
      </c>
      <c r="AN55">
        <v>586.0538957405937</v>
      </c>
      <c r="AO55">
        <v>106.3455026266097</v>
      </c>
      <c r="AP55">
        <v>93.541924283132147</v>
      </c>
      <c r="AQ55">
        <v>161.24210726255629</v>
      </c>
      <c r="AR55">
        <v>0</v>
      </c>
      <c r="AS55">
        <v>0.86357472597168883</v>
      </c>
      <c r="AT55">
        <v>7.9264509061361901</v>
      </c>
    </row>
    <row r="56" spans="1:46" x14ac:dyDescent="0.55000000000000004">
      <c r="A56" s="1">
        <v>52</v>
      </c>
      <c r="B56">
        <v>0.32400255946644507</v>
      </c>
      <c r="C56">
        <v>9.3534554479071344E-2</v>
      </c>
      <c r="D56">
        <v>0.87226410119964348</v>
      </c>
      <c r="E56">
        <v>0.23124078844180049</v>
      </c>
      <c r="F56">
        <v>19.00204126527813</v>
      </c>
      <c r="G56">
        <v>20.405332933354192</v>
      </c>
      <c r="H56">
        <v>0.86326936913938523</v>
      </c>
      <c r="I56">
        <v>11.22352160006907</v>
      </c>
      <c r="J56">
        <v>1.0152569923331261</v>
      </c>
      <c r="K56">
        <v>0.71377506042530992</v>
      </c>
      <c r="L56">
        <v>120.16261879516399</v>
      </c>
      <c r="M56">
        <v>0.88080887542141151</v>
      </c>
      <c r="N56">
        <v>0.93488782378314494</v>
      </c>
      <c r="O56">
        <v>9.3280187448570542E-2</v>
      </c>
      <c r="P56">
        <v>0.48304412564883809</v>
      </c>
      <c r="Q56">
        <v>196.38066504472789</v>
      </c>
      <c r="R56">
        <v>0.8221801852682884</v>
      </c>
      <c r="S56">
        <v>16.794622426445489</v>
      </c>
      <c r="T56">
        <v>24.233386850298121</v>
      </c>
      <c r="U56">
        <v>0.73165577170554041</v>
      </c>
      <c r="V56">
        <v>0.89256144965649276</v>
      </c>
      <c r="W56">
        <v>75.932862285508605</v>
      </c>
      <c r="X56">
        <v>0.17230553816909461</v>
      </c>
      <c r="Y56">
        <v>-2.0683197632629001E-4</v>
      </c>
      <c r="Z56">
        <v>9.488189094682542E-2</v>
      </c>
      <c r="AA56">
        <v>5.935946604971341</v>
      </c>
      <c r="AB56">
        <v>2.4476354064244249E-4</v>
      </c>
      <c r="AC56">
        <v>0.14652546964215349</v>
      </c>
      <c r="AD56">
        <v>-3.111652925315948E-2</v>
      </c>
      <c r="AE56">
        <v>3.0974578308414791</v>
      </c>
      <c r="AF56">
        <v>0.97132893544929499</v>
      </c>
      <c r="AG56">
        <v>4.9527476751841206</v>
      </c>
      <c r="AH56">
        <v>1.0486319570962019</v>
      </c>
      <c r="AI56">
        <v>6.8981328817915813E-2</v>
      </c>
      <c r="AJ56">
        <v>0.2150377537230288</v>
      </c>
      <c r="AK56">
        <v>0.1240186973773756</v>
      </c>
      <c r="AL56">
        <v>1.516430188284809</v>
      </c>
      <c r="AM56">
        <v>1.744734372528614</v>
      </c>
      <c r="AN56">
        <v>551.83047595528069</v>
      </c>
      <c r="AO56">
        <v>95.296439678949326</v>
      </c>
      <c r="AP56">
        <v>87.38147189625542</v>
      </c>
      <c r="AQ56">
        <v>178.9064926807269</v>
      </c>
      <c r="AR56">
        <v>0</v>
      </c>
      <c r="AS56">
        <v>0.35546612897584401</v>
      </c>
      <c r="AT56">
        <v>1.8250855468650959</v>
      </c>
    </row>
    <row r="57" spans="1:46" x14ac:dyDescent="0.55000000000000004">
      <c r="A57" s="1">
        <v>53</v>
      </c>
      <c r="B57">
        <v>0.29100975853074079</v>
      </c>
      <c r="C57">
        <v>9.0433580475727249E-2</v>
      </c>
      <c r="D57">
        <v>0.88031492821326174</v>
      </c>
      <c r="E57">
        <v>0.23219592494883429</v>
      </c>
      <c r="F57">
        <v>21.19979042849598</v>
      </c>
      <c r="G57">
        <v>30.677272729187251</v>
      </c>
      <c r="H57">
        <v>0.86987830342035455</v>
      </c>
      <c r="I57">
        <v>9.2762935018827797</v>
      </c>
      <c r="J57">
        <v>1.044960481234944</v>
      </c>
      <c r="K57">
        <v>0.72845049962424768</v>
      </c>
      <c r="L57">
        <v>109.1894549214292</v>
      </c>
      <c r="M57">
        <v>0.90494207678883287</v>
      </c>
      <c r="N57">
        <v>0.86502765532665382</v>
      </c>
      <c r="O57">
        <v>9.3844083600693184E-2</v>
      </c>
      <c r="P57">
        <v>0.51455995105039798</v>
      </c>
      <c r="Q57">
        <v>203.35445475040621</v>
      </c>
      <c r="R57">
        <v>0.81607837876670042</v>
      </c>
      <c r="S57">
        <v>15.520270350345269</v>
      </c>
      <c r="T57">
        <v>24.302764828557478</v>
      </c>
      <c r="U57">
        <v>0.83109586467009755</v>
      </c>
      <c r="V57">
        <v>0.9412737467219201</v>
      </c>
      <c r="W57">
        <v>62.332117491000361</v>
      </c>
      <c r="X57">
        <v>0.2514184521121216</v>
      </c>
      <c r="Y57">
        <v>-6.6174847183864578E-3</v>
      </c>
      <c r="Z57">
        <v>9.5849231207212504E-2</v>
      </c>
      <c r="AA57">
        <v>5.9328590883394714</v>
      </c>
      <c r="AB57">
        <v>2.6615005932517373E-4</v>
      </c>
      <c r="AC57">
        <v>0.14119229807093731</v>
      </c>
      <c r="AD57">
        <v>-3.4013682335495357E-2</v>
      </c>
      <c r="AE57">
        <v>2.9940416656298319</v>
      </c>
      <c r="AF57">
        <v>0.89438470846759133</v>
      </c>
      <c r="AG57">
        <v>5.1388566977757542</v>
      </c>
      <c r="AH57">
        <v>1.035075336139968</v>
      </c>
      <c r="AI57">
        <v>6.9492171461547556E-2</v>
      </c>
      <c r="AJ57">
        <v>0.21845036999528911</v>
      </c>
      <c r="AK57">
        <v>9.9010389619253694E-2</v>
      </c>
      <c r="AL57">
        <v>1.5779156751423991</v>
      </c>
      <c r="AM57">
        <v>1.569747188854997</v>
      </c>
      <c r="AN57">
        <v>564.52309342681394</v>
      </c>
      <c r="AO57">
        <v>90.553667134779204</v>
      </c>
      <c r="AP57">
        <v>85.990241124720924</v>
      </c>
      <c r="AQ57">
        <v>193.5004879827498</v>
      </c>
      <c r="AR57">
        <v>0</v>
      </c>
      <c r="AS57">
        <v>-3.9969149701818169E-2</v>
      </c>
      <c r="AT57">
        <v>-0.49622956753295527</v>
      </c>
    </row>
    <row r="58" spans="1:46" x14ac:dyDescent="0.55000000000000004">
      <c r="A58" s="1">
        <v>54</v>
      </c>
      <c r="B58">
        <v>0.32453004486271658</v>
      </c>
      <c r="C58">
        <v>0.1136215879725979</v>
      </c>
      <c r="D58">
        <v>0.80743246925440448</v>
      </c>
      <c r="E58">
        <v>0.21206633027985089</v>
      </c>
      <c r="F58">
        <v>12.69654509256927</v>
      </c>
      <c r="G58">
        <v>26.60418018153646</v>
      </c>
      <c r="H58">
        <v>0.91391437206708437</v>
      </c>
      <c r="I58">
        <v>12.627134421947829</v>
      </c>
      <c r="J58">
        <v>0.9860259917841615</v>
      </c>
      <c r="K58">
        <v>0.70064069780731986</v>
      </c>
      <c r="L58">
        <v>120.10632322638379</v>
      </c>
      <c r="M58">
        <v>0.83154756874835722</v>
      </c>
      <c r="N58">
        <v>0.81722356380990202</v>
      </c>
      <c r="O58">
        <v>0.1059092393236977</v>
      </c>
      <c r="P58">
        <v>0.50119113966966744</v>
      </c>
      <c r="Q58">
        <v>199.33251647551171</v>
      </c>
      <c r="R58">
        <v>0.86928690055807756</v>
      </c>
      <c r="S58">
        <v>16.859274525316831</v>
      </c>
      <c r="T58">
        <v>26.5043262412198</v>
      </c>
      <c r="U58">
        <v>0.74959735842249697</v>
      </c>
      <c r="V58">
        <v>0.93937857922738277</v>
      </c>
      <c r="W58">
        <v>69.568180835285958</v>
      </c>
      <c r="X58">
        <v>0.207379656566823</v>
      </c>
      <c r="Y58">
        <v>-2.7766864980458651E-2</v>
      </c>
      <c r="Z58">
        <v>9.6735297753755681E-2</v>
      </c>
      <c r="AA58">
        <v>6.0650224224560354</v>
      </c>
      <c r="AB58">
        <v>2.4328134963361671E-4</v>
      </c>
      <c r="AC58">
        <v>0.14831627822380089</v>
      </c>
      <c r="AD58">
        <v>-3.2088235162707313E-2</v>
      </c>
      <c r="AE58">
        <v>3.0372192623743239</v>
      </c>
      <c r="AF58">
        <v>0.98906278818670634</v>
      </c>
      <c r="AG58">
        <v>4.7831243370019267</v>
      </c>
      <c r="AH58">
        <v>1.094295787685247</v>
      </c>
      <c r="AI58">
        <v>7.0116349697862859E-2</v>
      </c>
      <c r="AJ58">
        <v>0.22063150908848381</v>
      </c>
      <c r="AK58">
        <v>0.1177994812256892</v>
      </c>
      <c r="AL58">
        <v>1.3412445141867939</v>
      </c>
      <c r="AM58">
        <v>1.6653367705240429</v>
      </c>
      <c r="AN58">
        <v>581.3773880687088</v>
      </c>
      <c r="AO58">
        <v>90.902711558071019</v>
      </c>
      <c r="AP58">
        <v>78.78614192168105</v>
      </c>
      <c r="AQ58">
        <v>186.0492487622561</v>
      </c>
      <c r="AR58">
        <v>0</v>
      </c>
      <c r="AS58">
        <v>0.56982807350763687</v>
      </c>
      <c r="AT58">
        <v>4.0700682311629288</v>
      </c>
    </row>
    <row r="59" spans="1:46" x14ac:dyDescent="0.55000000000000004">
      <c r="A59" s="1">
        <v>55</v>
      </c>
      <c r="B59">
        <v>0.35459541242244158</v>
      </c>
      <c r="C59">
        <v>9.847833007763046E-2</v>
      </c>
      <c r="D59">
        <v>0.8778454897948671</v>
      </c>
      <c r="E59">
        <v>0.2061103428396637</v>
      </c>
      <c r="F59">
        <v>19.17885341442275</v>
      </c>
      <c r="G59">
        <v>36.911157251186218</v>
      </c>
      <c r="H59">
        <v>0.9193903325804631</v>
      </c>
      <c r="I59">
        <v>5.3423947850875351</v>
      </c>
      <c r="J59">
        <v>1.015783719373168</v>
      </c>
      <c r="K59">
        <v>0.68751164996626435</v>
      </c>
      <c r="L59">
        <v>120.5183166961048</v>
      </c>
      <c r="M59">
        <v>0.89535362405716323</v>
      </c>
      <c r="N59">
        <v>0.91078769851335739</v>
      </c>
      <c r="O59">
        <v>9.4987129867261863E-2</v>
      </c>
      <c r="P59">
        <v>0.52832771778326915</v>
      </c>
      <c r="Q59">
        <v>200.07677062613169</v>
      </c>
      <c r="R59">
        <v>0.92051514989520933</v>
      </c>
      <c r="S59">
        <v>17.158775854120641</v>
      </c>
      <c r="T59">
        <v>24.752210560220391</v>
      </c>
      <c r="U59">
        <v>0.86592900241953652</v>
      </c>
      <c r="V59">
        <v>0.9203365185822906</v>
      </c>
      <c r="W59">
        <v>79.356033164322739</v>
      </c>
      <c r="X59">
        <v>0.25803439370144321</v>
      </c>
      <c r="Y59">
        <v>-1.4755326971142341E-3</v>
      </c>
      <c r="Z59">
        <v>9.506665625258795E-2</v>
      </c>
      <c r="AA59">
        <v>5.8150053730395852</v>
      </c>
      <c r="AB59">
        <v>2.5970660511879292E-4</v>
      </c>
      <c r="AC59">
        <v>0.1522502846018601</v>
      </c>
      <c r="AD59">
        <v>-3.1551547504794143E-2</v>
      </c>
      <c r="AE59">
        <v>2.9684071874698512</v>
      </c>
      <c r="AF59">
        <v>0.91943226421698854</v>
      </c>
      <c r="AG59">
        <v>5.050086607148514</v>
      </c>
      <c r="AH59">
        <v>0.96057616011806435</v>
      </c>
      <c r="AI59">
        <v>6.88870829893235E-2</v>
      </c>
      <c r="AJ59">
        <v>0.22845843418342451</v>
      </c>
      <c r="AK59">
        <v>0.1065709634377187</v>
      </c>
      <c r="AL59">
        <v>1.4622258197404701</v>
      </c>
      <c r="AM59">
        <v>1.8292843999185879</v>
      </c>
      <c r="AN59">
        <v>636.85844032153273</v>
      </c>
      <c r="AO59">
        <v>98.291845573523403</v>
      </c>
      <c r="AP59">
        <v>93.472044737491231</v>
      </c>
      <c r="AQ59">
        <v>185.34473556529079</v>
      </c>
      <c r="AR59">
        <v>0</v>
      </c>
      <c r="AS59">
        <v>-0.1047817006867503</v>
      </c>
      <c r="AT59">
        <v>-2.6630574342844642</v>
      </c>
    </row>
    <row r="60" spans="1:46" x14ac:dyDescent="0.55000000000000004">
      <c r="A60" s="1">
        <v>56</v>
      </c>
      <c r="B60">
        <v>0.30852162085692297</v>
      </c>
      <c r="C60">
        <v>9.1698036594464072E-2</v>
      </c>
      <c r="D60">
        <v>0.89728130494178882</v>
      </c>
      <c r="E60">
        <v>0.23149278610884691</v>
      </c>
      <c r="F60">
        <v>19.042014028852559</v>
      </c>
      <c r="G60">
        <v>27.8833800495104</v>
      </c>
      <c r="H60">
        <v>0.87737395594437728</v>
      </c>
      <c r="I60">
        <v>8.6218055176473314</v>
      </c>
      <c r="J60">
        <v>0.99379939339483869</v>
      </c>
      <c r="K60">
        <v>0.61510814284681847</v>
      </c>
      <c r="L60">
        <v>95.871130215540774</v>
      </c>
      <c r="M60">
        <v>0.90273119298460658</v>
      </c>
      <c r="N60">
        <v>0.92770685357316685</v>
      </c>
      <c r="O60">
        <v>9.4040970115080974E-2</v>
      </c>
      <c r="P60">
        <v>0.50479911025613045</v>
      </c>
      <c r="Q60">
        <v>207.79573107353269</v>
      </c>
      <c r="R60">
        <v>0.84993285293604237</v>
      </c>
      <c r="S60">
        <v>16.304625058819891</v>
      </c>
      <c r="T60">
        <v>23.653431591629911</v>
      </c>
      <c r="U60">
        <v>0.7450176971540845</v>
      </c>
      <c r="V60">
        <v>0.90506382791760365</v>
      </c>
      <c r="W60">
        <v>81.288090700062014</v>
      </c>
      <c r="X60">
        <v>0.26248841766027609</v>
      </c>
      <c r="Y60">
        <v>4.2502413802324272E-3</v>
      </c>
      <c r="Z60">
        <v>8.9048845518998151E-2</v>
      </c>
      <c r="AA60">
        <v>5.9872954828337974</v>
      </c>
      <c r="AB60">
        <v>2.5037655700069759E-4</v>
      </c>
      <c r="AC60">
        <v>0.16151064118669831</v>
      </c>
      <c r="AD60">
        <v>-3.2993933255562442E-2</v>
      </c>
      <c r="AE60">
        <v>2.7066207465820291</v>
      </c>
      <c r="AF60">
        <v>0.94951602267361923</v>
      </c>
      <c r="AG60">
        <v>4.7345024279970538</v>
      </c>
      <c r="AH60">
        <v>0.9384840764060558</v>
      </c>
      <c r="AI60">
        <v>6.9605569182347032E-2</v>
      </c>
      <c r="AJ60">
        <v>0.2228596417573484</v>
      </c>
      <c r="AK60">
        <v>0.1009011762987822</v>
      </c>
      <c r="AL60">
        <v>1.565344443428514</v>
      </c>
      <c r="AM60">
        <v>2.100743054026899</v>
      </c>
      <c r="AN60">
        <v>544.24491208443101</v>
      </c>
      <c r="AO60">
        <v>108.5070982521183</v>
      </c>
      <c r="AP60">
        <v>93.408068399188295</v>
      </c>
      <c r="AQ60">
        <v>161.68151335924949</v>
      </c>
      <c r="AR60">
        <v>-341.04369728074312</v>
      </c>
      <c r="AS60">
        <v>0.89013820219229212</v>
      </c>
      <c r="AT60">
        <v>11.23993205230312</v>
      </c>
    </row>
    <row r="61" spans="1:46" x14ac:dyDescent="0.55000000000000004">
      <c r="A61" s="1">
        <v>57</v>
      </c>
      <c r="B61">
        <v>0.31108234715750999</v>
      </c>
      <c r="C61">
        <v>0.1161178915935721</v>
      </c>
      <c r="D61">
        <v>0.8837202654898062</v>
      </c>
      <c r="E61">
        <v>0.21411718156303661</v>
      </c>
      <c r="F61">
        <v>13.529550368750639</v>
      </c>
      <c r="G61">
        <v>30.47186669496088</v>
      </c>
      <c r="H61">
        <v>0.8676317446550933</v>
      </c>
      <c r="I61">
        <v>6.0228431490084642</v>
      </c>
      <c r="J61">
        <v>0.96763638168715715</v>
      </c>
      <c r="K61">
        <v>0.73188811236225315</v>
      </c>
      <c r="L61">
        <v>115.7557256548717</v>
      </c>
      <c r="M61">
        <v>0.94106185815212284</v>
      </c>
      <c r="N61">
        <v>0.89639663555376392</v>
      </c>
      <c r="O61">
        <v>9.6266733604162616E-2</v>
      </c>
      <c r="P61">
        <v>0.54039839866030748</v>
      </c>
      <c r="Q61">
        <v>196.1638264758744</v>
      </c>
      <c r="R61">
        <v>0.85722581171828494</v>
      </c>
      <c r="S61">
        <v>15.29599145871742</v>
      </c>
      <c r="T61">
        <v>25.24694846637356</v>
      </c>
      <c r="U61">
        <v>0.80087259780301756</v>
      </c>
      <c r="V61">
        <v>0.87224117612182295</v>
      </c>
      <c r="W61">
        <v>72.587312412194251</v>
      </c>
      <c r="X61">
        <v>0.2215217285814261</v>
      </c>
      <c r="Y61">
        <v>3.717352551993602E-3</v>
      </c>
      <c r="Z61">
        <v>9.8716271349688134E-2</v>
      </c>
      <c r="AA61">
        <v>6.3041392054610244</v>
      </c>
      <c r="AB61">
        <v>2.6052257974931232E-4</v>
      </c>
      <c r="AC61">
        <v>0.16045923849798019</v>
      </c>
      <c r="AD61">
        <v>-3.0479294306400121E-2</v>
      </c>
      <c r="AE61">
        <v>3.205484024112021</v>
      </c>
      <c r="AF61">
        <v>0.92054781844690647</v>
      </c>
      <c r="AG61">
        <v>4.7146849252871874</v>
      </c>
      <c r="AH61">
        <v>1.0954707023258079</v>
      </c>
      <c r="AI61">
        <v>7.0341666071754322E-2</v>
      </c>
      <c r="AJ61">
        <v>0.21188391328846651</v>
      </c>
      <c r="AK61">
        <v>0.1059145357825408</v>
      </c>
      <c r="AL61">
        <v>1.5614486580394249</v>
      </c>
      <c r="AM61">
        <v>1.667302101278672</v>
      </c>
      <c r="AN61">
        <v>585.37899842684817</v>
      </c>
      <c r="AO61">
        <v>86.06386127342121</v>
      </c>
      <c r="AP61">
        <v>77.512851719904958</v>
      </c>
      <c r="AQ61">
        <v>180.79744010701441</v>
      </c>
      <c r="AR61">
        <v>0</v>
      </c>
      <c r="AS61">
        <v>0.1639903242953672</v>
      </c>
      <c r="AT61">
        <v>1.70907464589658</v>
      </c>
    </row>
    <row r="62" spans="1:46" x14ac:dyDescent="0.55000000000000004">
      <c r="A62" s="1">
        <v>58</v>
      </c>
      <c r="B62">
        <v>0.26998659503446643</v>
      </c>
      <c r="C62">
        <v>0.10278419982018611</v>
      </c>
      <c r="D62">
        <v>0.89845064846569711</v>
      </c>
      <c r="E62">
        <v>0.2305891783610024</v>
      </c>
      <c r="F62">
        <v>13.213534852625379</v>
      </c>
      <c r="G62">
        <v>29.674816884130859</v>
      </c>
      <c r="H62">
        <v>0.91267884871295257</v>
      </c>
      <c r="I62">
        <v>8.6192856179019852</v>
      </c>
      <c r="J62">
        <v>0.96088830439930073</v>
      </c>
      <c r="K62">
        <v>0.58012115652825791</v>
      </c>
      <c r="L62">
        <v>112.20646610998109</v>
      </c>
      <c r="M62">
        <v>0.93098872370426999</v>
      </c>
      <c r="N62">
        <v>0.93693170113891933</v>
      </c>
      <c r="O62">
        <v>9.9377267260044963E-2</v>
      </c>
      <c r="P62">
        <v>0.50970039912008747</v>
      </c>
      <c r="Q62">
        <v>201.32830244411119</v>
      </c>
      <c r="R62">
        <v>0.90924292941127161</v>
      </c>
      <c r="S62">
        <v>15.7915112304395</v>
      </c>
      <c r="T62">
        <v>25.059222719118448</v>
      </c>
      <c r="U62">
        <v>0.75347690810548806</v>
      </c>
      <c r="V62">
        <v>0.92400378141274986</v>
      </c>
      <c r="W62">
        <v>75.805286220296139</v>
      </c>
      <c r="X62">
        <v>0.2513356178499162</v>
      </c>
      <c r="Y62">
        <v>-1.991513532251635E-3</v>
      </c>
      <c r="Z62">
        <v>9.8960978278819403E-2</v>
      </c>
      <c r="AA62">
        <v>6.394605667119178</v>
      </c>
      <c r="AB62">
        <v>2.5362903276742588E-4</v>
      </c>
      <c r="AC62">
        <v>0.14266719260515659</v>
      </c>
      <c r="AD62">
        <v>-3.0985551328483071E-2</v>
      </c>
      <c r="AE62">
        <v>3.195309666378964</v>
      </c>
      <c r="AF62">
        <v>0.93870292602904826</v>
      </c>
      <c r="AG62">
        <v>4.6705169208201562</v>
      </c>
      <c r="AH62">
        <v>1.0154145419491269</v>
      </c>
      <c r="AI62">
        <v>7.0111666735315395E-2</v>
      </c>
      <c r="AJ62">
        <v>0.22819064108357781</v>
      </c>
      <c r="AK62">
        <v>0.1117889368814835</v>
      </c>
      <c r="AL62">
        <v>1.674843971924467</v>
      </c>
      <c r="AM62">
        <v>2.0375817160294929</v>
      </c>
      <c r="AN62">
        <v>585.22532647389369</v>
      </c>
      <c r="AO62">
        <v>97.018598066896573</v>
      </c>
      <c r="AP62">
        <v>84.136381027742289</v>
      </c>
      <c r="AQ62">
        <v>160.3088505002433</v>
      </c>
      <c r="AR62">
        <v>0</v>
      </c>
      <c r="AS62">
        <v>0.67587706747177101</v>
      </c>
      <c r="AT62">
        <v>8.7919030517562859</v>
      </c>
    </row>
    <row r="63" spans="1:46" x14ac:dyDescent="0.55000000000000004">
      <c r="A63" s="1">
        <v>59</v>
      </c>
      <c r="B63">
        <v>0.3465144359674836</v>
      </c>
      <c r="C63">
        <v>0.10110198389072141</v>
      </c>
      <c r="D63">
        <v>0.88403851753626284</v>
      </c>
      <c r="E63">
        <v>0.21084928379245821</v>
      </c>
      <c r="F63">
        <v>12.6056249200391</v>
      </c>
      <c r="G63">
        <v>28.18195277682586</v>
      </c>
      <c r="H63">
        <v>0.91070371134686134</v>
      </c>
      <c r="I63">
        <v>9.0087083568399553</v>
      </c>
      <c r="J63">
        <v>1.0120112002708901</v>
      </c>
      <c r="K63">
        <v>0.72771064308178679</v>
      </c>
      <c r="L63">
        <v>108.142402191912</v>
      </c>
      <c r="M63">
        <v>0.88843699389755582</v>
      </c>
      <c r="N63">
        <v>0.89244889972785368</v>
      </c>
      <c r="O63">
        <v>0.1012878722935532</v>
      </c>
      <c r="P63">
        <v>0.49607219158777888</v>
      </c>
      <c r="Q63">
        <v>193.08905991604189</v>
      </c>
      <c r="R63">
        <v>0.89859301687046556</v>
      </c>
      <c r="S63">
        <v>16.152244054983019</v>
      </c>
      <c r="T63">
        <v>25.715525013116359</v>
      </c>
      <c r="U63">
        <v>0.79978240049572569</v>
      </c>
      <c r="V63">
        <v>0.92747975902307367</v>
      </c>
      <c r="W63">
        <v>69.0359208199026</v>
      </c>
      <c r="X63">
        <v>0.2339107074330595</v>
      </c>
      <c r="Y63">
        <v>-2.094315155846763E-2</v>
      </c>
      <c r="Z63">
        <v>9.5734867785807878E-2</v>
      </c>
      <c r="AA63">
        <v>6.1334051264523337</v>
      </c>
      <c r="AB63">
        <v>2.6486197877716291E-4</v>
      </c>
      <c r="AC63">
        <v>0.1520517127213806</v>
      </c>
      <c r="AD63">
        <v>-3.0299816466129531E-2</v>
      </c>
      <c r="AE63">
        <v>3.0461606195002742</v>
      </c>
      <c r="AF63">
        <v>0.9605988391038911</v>
      </c>
      <c r="AG63">
        <v>4.7822745907660789</v>
      </c>
      <c r="AH63">
        <v>1.096389888259538</v>
      </c>
      <c r="AI63">
        <v>7.0165822220283738E-2</v>
      </c>
      <c r="AJ63">
        <v>0.22651153836688931</v>
      </c>
      <c r="AK63">
        <v>0.1056506172508562</v>
      </c>
      <c r="AL63">
        <v>1.5501283785917861</v>
      </c>
      <c r="AM63">
        <v>1.62481694948888</v>
      </c>
      <c r="AN63">
        <v>607.07168031879428</v>
      </c>
      <c r="AO63">
        <v>92.357175936217175</v>
      </c>
      <c r="AP63">
        <v>78.23797990247148</v>
      </c>
      <c r="AQ63">
        <v>195.72637740766521</v>
      </c>
      <c r="AR63">
        <v>0</v>
      </c>
      <c r="AS63">
        <v>0.53967597925513966</v>
      </c>
      <c r="AT63">
        <v>6.2726637011961159</v>
      </c>
    </row>
    <row r="64" spans="1:46" x14ac:dyDescent="0.55000000000000004">
      <c r="A64" s="1">
        <v>60</v>
      </c>
      <c r="B64">
        <v>0.30871309179550899</v>
      </c>
      <c r="C64">
        <v>9.8858549875535884E-2</v>
      </c>
      <c r="D64">
        <v>0.85966730820221116</v>
      </c>
      <c r="E64">
        <v>0.2400017042216743</v>
      </c>
      <c r="F64">
        <v>18.18022852412566</v>
      </c>
      <c r="G64">
        <v>45.511886233823468</v>
      </c>
      <c r="H64">
        <v>0.83607107722289598</v>
      </c>
      <c r="I64">
        <v>9.2653311688774824</v>
      </c>
      <c r="J64">
        <v>1.0499294743469421</v>
      </c>
      <c r="K64">
        <v>0.72099013024351299</v>
      </c>
      <c r="L64">
        <v>99.408162036760316</v>
      </c>
      <c r="M64">
        <v>0.8757364923126022</v>
      </c>
      <c r="N64">
        <v>0.88313239378364905</v>
      </c>
      <c r="O64">
        <v>0.106129632953798</v>
      </c>
      <c r="P64">
        <v>0.48532305418951199</v>
      </c>
      <c r="Q64">
        <v>193.55935924993599</v>
      </c>
      <c r="R64">
        <v>0.88862902434053059</v>
      </c>
      <c r="S64">
        <v>16.56462218231842</v>
      </c>
      <c r="T64">
        <v>25.114882327885979</v>
      </c>
      <c r="U64">
        <v>0.74505738399363697</v>
      </c>
      <c r="V64">
        <v>0.86521074783902618</v>
      </c>
      <c r="W64">
        <v>71.207347068946135</v>
      </c>
      <c r="X64">
        <v>0.21309564966981459</v>
      </c>
      <c r="Y64">
        <v>-2.379383343583836E-3</v>
      </c>
      <c r="Z64">
        <v>9.7639366641218278E-2</v>
      </c>
      <c r="AA64">
        <v>6.1163665170376458</v>
      </c>
      <c r="AB64">
        <v>2.6373298292390229E-4</v>
      </c>
      <c r="AC64">
        <v>0.15311007541065461</v>
      </c>
      <c r="AD64">
        <v>-3.2397613776853178E-2</v>
      </c>
      <c r="AE64">
        <v>3.1535964535637691</v>
      </c>
      <c r="AF64">
        <v>0.9674711551040529</v>
      </c>
      <c r="AG64">
        <v>4.8477256794847099</v>
      </c>
      <c r="AH64">
        <v>0.98643698139952019</v>
      </c>
      <c r="AI64">
        <v>7.0161558389177633E-2</v>
      </c>
      <c r="AJ64">
        <v>0.2164200545748097</v>
      </c>
      <c r="AK64">
        <v>0.12659276919559889</v>
      </c>
      <c r="AL64">
        <v>1.745284890996142</v>
      </c>
      <c r="AM64">
        <v>1.844932563683743</v>
      </c>
      <c r="AN64">
        <v>572.84783845779702</v>
      </c>
      <c r="AO64">
        <v>93.915108675341827</v>
      </c>
      <c r="AP64">
        <v>81.36977078548891</v>
      </c>
      <c r="AQ64">
        <v>171.11055118841659</v>
      </c>
      <c r="AR64">
        <v>0</v>
      </c>
      <c r="AS64">
        <v>0.69939859999087317</v>
      </c>
      <c r="AT64">
        <v>7.5724596803643207</v>
      </c>
    </row>
    <row r="65" spans="1:46" x14ac:dyDescent="0.55000000000000004">
      <c r="A65" s="1">
        <v>61</v>
      </c>
      <c r="B65">
        <v>0.33133445367866882</v>
      </c>
      <c r="C65">
        <v>6.9117073304025708E-2</v>
      </c>
      <c r="D65">
        <v>0.90097306517758724</v>
      </c>
      <c r="E65">
        <v>0.20006251142392939</v>
      </c>
      <c r="F65">
        <v>17.040201364843611</v>
      </c>
      <c r="G65">
        <v>9.2474935820388087</v>
      </c>
      <c r="H65">
        <v>0.87971677958531713</v>
      </c>
      <c r="I65">
        <v>10.518646574656071</v>
      </c>
      <c r="J65">
        <v>1.0330346768902059</v>
      </c>
      <c r="K65">
        <v>0.64258309460087859</v>
      </c>
      <c r="L65">
        <v>109.1971170660423</v>
      </c>
      <c r="M65">
        <v>0.90299731820567608</v>
      </c>
      <c r="N65">
        <v>0.83634789873826809</v>
      </c>
      <c r="O65">
        <v>9.3965335410539294E-2</v>
      </c>
      <c r="P65">
        <v>0.51702338104654932</v>
      </c>
      <c r="Q65">
        <v>199.66958214840761</v>
      </c>
      <c r="R65">
        <v>0.89256274892525134</v>
      </c>
      <c r="S65">
        <v>17.425051127656861</v>
      </c>
      <c r="T65">
        <v>25.316241571145241</v>
      </c>
      <c r="U65">
        <v>0.75673902046647445</v>
      </c>
      <c r="V65">
        <v>0.90435155241891474</v>
      </c>
      <c r="W65">
        <v>68.266603624225453</v>
      </c>
      <c r="X65">
        <v>0.2373490581288405</v>
      </c>
      <c r="Y65">
        <v>4.5936677008237888E-3</v>
      </c>
      <c r="Z65">
        <v>9.4428224088728308E-2</v>
      </c>
      <c r="AA65">
        <v>6.6141238625515273</v>
      </c>
      <c r="AB65">
        <v>2.557087408287099E-4</v>
      </c>
      <c r="AC65">
        <v>0.14706896103124001</v>
      </c>
      <c r="AD65">
        <v>-3.1877791250422088E-2</v>
      </c>
      <c r="AE65">
        <v>3.0901658173983741</v>
      </c>
      <c r="AF65">
        <v>0.90847090205340464</v>
      </c>
      <c r="AG65">
        <v>5.1986096721311412</v>
      </c>
      <c r="AH65">
        <v>1.07977848895137</v>
      </c>
      <c r="AI65">
        <v>7.0103664106434288E-2</v>
      </c>
      <c r="AJ65">
        <v>0.2254531434681514</v>
      </c>
      <c r="AK65">
        <v>0.12885382867224601</v>
      </c>
      <c r="AL65">
        <v>1.360791290364705</v>
      </c>
      <c r="AM65">
        <v>1.989030361144505</v>
      </c>
      <c r="AN65">
        <v>583.48987584458916</v>
      </c>
      <c r="AO65">
        <v>101.7738151037387</v>
      </c>
      <c r="AP65">
        <v>84.584092081485636</v>
      </c>
      <c r="AQ65">
        <v>168.37329814052069</v>
      </c>
      <c r="AR65">
        <v>-11619.54478827582</v>
      </c>
      <c r="AS65">
        <v>1.317990874312815</v>
      </c>
      <c r="AT65">
        <v>12.93762737612977</v>
      </c>
    </row>
    <row r="66" spans="1:46" x14ac:dyDescent="0.55000000000000004">
      <c r="A66" s="1">
        <v>62</v>
      </c>
      <c r="B66">
        <v>0.3536129497640722</v>
      </c>
      <c r="C66">
        <v>7.3007558445318144E-2</v>
      </c>
      <c r="D66">
        <v>0.88021563047016271</v>
      </c>
      <c r="E66">
        <v>0.22992271569147341</v>
      </c>
      <c r="F66">
        <v>24.740135948267731</v>
      </c>
      <c r="G66">
        <v>18.871083915271239</v>
      </c>
      <c r="H66">
        <v>0.89198027346536835</v>
      </c>
      <c r="I66">
        <v>9.6539486822068099</v>
      </c>
      <c r="J66">
        <v>0.97763647192767933</v>
      </c>
      <c r="K66">
        <v>0.61131464746429232</v>
      </c>
      <c r="L66">
        <v>109.0287492274657</v>
      </c>
      <c r="M66">
        <v>0.92716366375473269</v>
      </c>
      <c r="N66">
        <v>0.83868031275564414</v>
      </c>
      <c r="O66">
        <v>9.5059437731285848E-2</v>
      </c>
      <c r="P66">
        <v>0.49830478308888743</v>
      </c>
      <c r="Q66">
        <v>211.52969832740141</v>
      </c>
      <c r="R66">
        <v>0.86502455224988628</v>
      </c>
      <c r="S66">
        <v>15.45647376080205</v>
      </c>
      <c r="T66">
        <v>25.00945719480185</v>
      </c>
      <c r="U66">
        <v>0.84951900564304417</v>
      </c>
      <c r="V66">
        <v>0.88259235414818604</v>
      </c>
      <c r="W66">
        <v>66.847606125231437</v>
      </c>
      <c r="X66">
        <v>0.24252069108908331</v>
      </c>
      <c r="Y66">
        <v>-2.5745300018406522E-2</v>
      </c>
      <c r="Z66">
        <v>8.795481805597502E-2</v>
      </c>
      <c r="AA66">
        <v>5.96376613649071</v>
      </c>
      <c r="AB66">
        <v>2.502306375199716E-4</v>
      </c>
      <c r="AC66">
        <v>0.1454430160848075</v>
      </c>
      <c r="AD66">
        <v>-3.2550878328600048E-2</v>
      </c>
      <c r="AE66">
        <v>2.9915606747884622</v>
      </c>
      <c r="AF66">
        <v>0.92536874178323036</v>
      </c>
      <c r="AG66">
        <v>4.771085395151907</v>
      </c>
      <c r="AH66">
        <v>0.96924536375912418</v>
      </c>
      <c r="AI66">
        <v>6.8474799806150205E-2</v>
      </c>
      <c r="AJ66">
        <v>0.22084590931687481</v>
      </c>
      <c r="AK66">
        <v>0.11580910103211341</v>
      </c>
      <c r="AL66">
        <v>1.723165540640835</v>
      </c>
      <c r="AM66">
        <v>1.972928263437868</v>
      </c>
      <c r="AN66">
        <v>571.41296578896663</v>
      </c>
      <c r="AO66">
        <v>89.407956787111416</v>
      </c>
      <c r="AP66">
        <v>88.948086729261206</v>
      </c>
      <c r="AQ66">
        <v>156.1431759937995</v>
      </c>
      <c r="AR66">
        <v>0</v>
      </c>
      <c r="AS66">
        <v>-0.28534014941409941</v>
      </c>
      <c r="AT66">
        <v>-3.8664484560516299</v>
      </c>
    </row>
    <row r="67" spans="1:46" x14ac:dyDescent="0.55000000000000004">
      <c r="A67" s="1">
        <v>63</v>
      </c>
      <c r="B67">
        <v>0.3375256766379604</v>
      </c>
      <c r="C67">
        <v>0.10581540322897021</v>
      </c>
      <c r="D67">
        <v>0.82926661929510148</v>
      </c>
      <c r="E67">
        <v>0.23485346344463301</v>
      </c>
      <c r="F67">
        <v>14.249121748119149</v>
      </c>
      <c r="G67">
        <v>14.148038478072641</v>
      </c>
      <c r="H67">
        <v>0.85883088186964507</v>
      </c>
      <c r="I67">
        <v>10.369941809748489</v>
      </c>
      <c r="J67">
        <v>1.0229565110533061</v>
      </c>
      <c r="K67">
        <v>0.58738183722769055</v>
      </c>
      <c r="L67">
        <v>99.301603558242704</v>
      </c>
      <c r="M67">
        <v>0.97759316320238177</v>
      </c>
      <c r="N67">
        <v>0.91873528084432121</v>
      </c>
      <c r="O67">
        <v>9.5967554206122671E-2</v>
      </c>
      <c r="P67">
        <v>0.48249807974349013</v>
      </c>
      <c r="Q67">
        <v>194.7117594515596</v>
      </c>
      <c r="R67">
        <v>0.87143846042501993</v>
      </c>
      <c r="S67">
        <v>15.8363246975455</v>
      </c>
      <c r="T67">
        <v>25.419298566738409</v>
      </c>
      <c r="U67">
        <v>0.83190301231043862</v>
      </c>
      <c r="V67">
        <v>0.87909676167433981</v>
      </c>
      <c r="W67">
        <v>61.677764485032561</v>
      </c>
      <c r="X67">
        <v>0.26224029824386341</v>
      </c>
      <c r="Y67">
        <v>-2.430462201688301E-2</v>
      </c>
      <c r="Z67">
        <v>0.1016318353862362</v>
      </c>
      <c r="AA67">
        <v>5.8668612669789146</v>
      </c>
      <c r="AB67">
        <v>2.6239432009954978E-4</v>
      </c>
      <c r="AC67">
        <v>0.14687060569888749</v>
      </c>
      <c r="AD67">
        <v>-3.3637215824993169E-2</v>
      </c>
      <c r="AE67">
        <v>2.8774621901226358</v>
      </c>
      <c r="AF67">
        <v>0.98081733633091495</v>
      </c>
      <c r="AG67">
        <v>5.1132771572858458</v>
      </c>
      <c r="AH67">
        <v>0.94283134363459831</v>
      </c>
      <c r="AI67">
        <v>7.2588357268546469E-2</v>
      </c>
      <c r="AJ67">
        <v>0.22703189571379431</v>
      </c>
      <c r="AK67">
        <v>0.104405468783046</v>
      </c>
      <c r="AL67">
        <v>1.730542743152127</v>
      </c>
      <c r="AM67">
        <v>1.8196394236407489</v>
      </c>
      <c r="AN67">
        <v>547.14196586081437</v>
      </c>
      <c r="AO67">
        <v>69.41661974751058</v>
      </c>
      <c r="AP67">
        <v>69.929924991731639</v>
      </c>
      <c r="AQ67">
        <v>144.2807281233315</v>
      </c>
      <c r="AR67">
        <v>0</v>
      </c>
      <c r="AS67">
        <v>-0.49714860988814491</v>
      </c>
      <c r="AT67">
        <v>-4.2675347085620583</v>
      </c>
    </row>
    <row r="68" spans="1:46" x14ac:dyDescent="0.55000000000000004">
      <c r="A68" s="1">
        <v>64</v>
      </c>
      <c r="B68">
        <v>0.28594633706262529</v>
      </c>
      <c r="C68">
        <v>7.3530342765117634E-2</v>
      </c>
      <c r="D68">
        <v>0.9025783903467175</v>
      </c>
      <c r="E68">
        <v>0.21943330247435169</v>
      </c>
      <c r="F68">
        <v>22.048399947542109</v>
      </c>
      <c r="G68">
        <v>34.277229449358472</v>
      </c>
      <c r="H68">
        <v>0.89690288742101243</v>
      </c>
      <c r="I68">
        <v>9.9892990600918274</v>
      </c>
      <c r="J68">
        <v>1.0153725967193681</v>
      </c>
      <c r="K68">
        <v>0.60434520458753616</v>
      </c>
      <c r="L68">
        <v>117.6811451211647</v>
      </c>
      <c r="M68">
        <v>0.926830519809132</v>
      </c>
      <c r="N68">
        <v>0.94253888171826306</v>
      </c>
      <c r="O68">
        <v>0.1038251681032016</v>
      </c>
      <c r="P68">
        <v>0.49053274279225612</v>
      </c>
      <c r="Q68">
        <v>196.4073328225613</v>
      </c>
      <c r="R68">
        <v>0.84031010584448951</v>
      </c>
      <c r="S68">
        <v>16.225604679164309</v>
      </c>
      <c r="T68">
        <v>24.895855869842201</v>
      </c>
      <c r="U68">
        <v>0.8499570422879712</v>
      </c>
      <c r="V68">
        <v>0.95422904713101775</v>
      </c>
      <c r="W68">
        <v>75.860103080469287</v>
      </c>
      <c r="X68">
        <v>0.24039380521442261</v>
      </c>
      <c r="Y68">
        <v>-2.0086695435186989E-2</v>
      </c>
      <c r="Z68">
        <v>9.4114232368299133E-2</v>
      </c>
      <c r="AA68">
        <v>5.7432699780081373</v>
      </c>
      <c r="AB68">
        <v>2.6453391885665858E-4</v>
      </c>
      <c r="AC68">
        <v>0.15950159414447451</v>
      </c>
      <c r="AD68">
        <v>-3.1849294714862642E-2</v>
      </c>
      <c r="AE68">
        <v>2.9437952753220271</v>
      </c>
      <c r="AF68">
        <v>0.9480479858901486</v>
      </c>
      <c r="AG68">
        <v>5.0713476219181919</v>
      </c>
      <c r="AH68">
        <v>1.0687274659713479</v>
      </c>
      <c r="AI68">
        <v>6.9560490659469634E-2</v>
      </c>
      <c r="AJ68">
        <v>0.21032804317125819</v>
      </c>
      <c r="AK68">
        <v>0.10599828615939361</v>
      </c>
      <c r="AL68">
        <v>1.4073127667216401</v>
      </c>
      <c r="AM68">
        <v>1.9443659734798511</v>
      </c>
      <c r="AN68">
        <v>574.04316655837181</v>
      </c>
      <c r="AO68">
        <v>100.177039839808</v>
      </c>
      <c r="AP68">
        <v>98.316295203880401</v>
      </c>
      <c r="AQ68">
        <v>169.2571167243577</v>
      </c>
      <c r="AR68">
        <v>0</v>
      </c>
      <c r="AS68">
        <v>-0.15584907693497629</v>
      </c>
      <c r="AT68">
        <v>-3.7275001617832242</v>
      </c>
    </row>
    <row r="69" spans="1:46" x14ac:dyDescent="0.55000000000000004">
      <c r="A69" s="1">
        <v>65</v>
      </c>
      <c r="B69">
        <v>0.38379477876062418</v>
      </c>
      <c r="C69">
        <v>0.11481316194549</v>
      </c>
      <c r="D69">
        <v>0.8417412377395761</v>
      </c>
      <c r="E69">
        <v>0.2243667399970673</v>
      </c>
      <c r="F69">
        <v>24.215419423777501</v>
      </c>
      <c r="G69">
        <v>35.551483980131223</v>
      </c>
      <c r="H69">
        <v>0.91734908748491495</v>
      </c>
      <c r="I69">
        <v>10.331969708979621</v>
      </c>
      <c r="J69">
        <v>1.04103977240588</v>
      </c>
      <c r="K69">
        <v>0.73961052762656831</v>
      </c>
      <c r="L69">
        <v>104.71915228442759</v>
      </c>
      <c r="M69">
        <v>0.88370068589244521</v>
      </c>
      <c r="N69">
        <v>0.88657545501307478</v>
      </c>
      <c r="O69">
        <v>9.9242877010839267E-2</v>
      </c>
      <c r="P69">
        <v>0.51203193053362472</v>
      </c>
      <c r="Q69">
        <v>195.95785358955541</v>
      </c>
      <c r="R69">
        <v>0.84834874893440815</v>
      </c>
      <c r="S69">
        <v>14.94466042828555</v>
      </c>
      <c r="T69">
        <v>23.417769845502029</v>
      </c>
      <c r="U69">
        <v>0.87683959047755922</v>
      </c>
      <c r="V69">
        <v>0.90667525199103827</v>
      </c>
      <c r="W69">
        <v>75.402916137632914</v>
      </c>
      <c r="X69">
        <v>0.24289375188767251</v>
      </c>
      <c r="Y69">
        <v>6.3496051823065114E-3</v>
      </c>
      <c r="Z69">
        <v>9.7089513459433077E-2</v>
      </c>
      <c r="AA69">
        <v>6.2256435719197381</v>
      </c>
      <c r="AB69">
        <v>2.5425083639103751E-4</v>
      </c>
      <c r="AC69">
        <v>0.1543458052362475</v>
      </c>
      <c r="AD69">
        <v>-3.1505399287676032E-2</v>
      </c>
      <c r="AE69">
        <v>2.8693280162962331</v>
      </c>
      <c r="AF69">
        <v>0.97034927066003607</v>
      </c>
      <c r="AG69">
        <v>4.869534405236319</v>
      </c>
      <c r="AH69">
        <v>1.0256241577513949</v>
      </c>
      <c r="AI69">
        <v>6.9109923349591651E-2</v>
      </c>
      <c r="AJ69">
        <v>0.21006760172424011</v>
      </c>
      <c r="AK69">
        <v>0.11390794163205981</v>
      </c>
      <c r="AL69">
        <v>1.4216263030423191</v>
      </c>
      <c r="AM69">
        <v>1.7190343056573989</v>
      </c>
      <c r="AN69">
        <v>583.61501709502795</v>
      </c>
      <c r="AO69">
        <v>101.4611555552258</v>
      </c>
      <c r="AP69">
        <v>97.341079972768469</v>
      </c>
      <c r="AQ69">
        <v>192.56976355798389</v>
      </c>
      <c r="AR69">
        <v>0</v>
      </c>
      <c r="AS69">
        <v>-6.208930510154087E-3</v>
      </c>
      <c r="AT69">
        <v>-2.6810128987228712</v>
      </c>
    </row>
    <row r="70" spans="1:46" x14ac:dyDescent="0.55000000000000004">
      <c r="A70" s="1">
        <v>66</v>
      </c>
      <c r="B70">
        <v>0.28988368269855402</v>
      </c>
      <c r="C70">
        <v>6.9882987681338632E-2</v>
      </c>
      <c r="D70">
        <v>0.84622542295550651</v>
      </c>
      <c r="E70">
        <v>0.2264899896166373</v>
      </c>
      <c r="F70">
        <v>18.058210747577419</v>
      </c>
      <c r="G70">
        <v>20.798488838329941</v>
      </c>
      <c r="H70">
        <v>0.78946671099088661</v>
      </c>
      <c r="I70">
        <v>5.3658851015344711</v>
      </c>
      <c r="J70">
        <v>1.022146150144128</v>
      </c>
      <c r="K70">
        <v>0.60839803580884411</v>
      </c>
      <c r="L70">
        <v>97.710114135437053</v>
      </c>
      <c r="M70">
        <v>0.92790755119302026</v>
      </c>
      <c r="N70">
        <v>0.93844777914403421</v>
      </c>
      <c r="O70">
        <v>9.2498289576985054E-2</v>
      </c>
      <c r="P70">
        <v>0.48165859470332928</v>
      </c>
      <c r="Q70">
        <v>199.40464120974491</v>
      </c>
      <c r="R70">
        <v>0.87305967846668209</v>
      </c>
      <c r="S70">
        <v>15.969159669683689</v>
      </c>
      <c r="T70">
        <v>24.05680563226306</v>
      </c>
      <c r="U70">
        <v>0.72559976995075204</v>
      </c>
      <c r="V70">
        <v>0.87153495366861611</v>
      </c>
      <c r="W70">
        <v>67.516393129562573</v>
      </c>
      <c r="X70">
        <v>0.24271255468957781</v>
      </c>
      <c r="Y70">
        <v>-2.8373063334870191E-2</v>
      </c>
      <c r="Z70">
        <v>0.1029379023576842</v>
      </c>
      <c r="AA70">
        <v>6.5448659234482669</v>
      </c>
      <c r="AB70">
        <v>2.340899651155852E-4</v>
      </c>
      <c r="AC70">
        <v>0.15071520400561481</v>
      </c>
      <c r="AD70">
        <v>-2.9623166757700849E-2</v>
      </c>
      <c r="AE70">
        <v>2.9049260255726859</v>
      </c>
      <c r="AF70">
        <v>0.87385098992497823</v>
      </c>
      <c r="AG70">
        <v>5.0510363864195469</v>
      </c>
      <c r="AH70">
        <v>0.96715601622273251</v>
      </c>
      <c r="AI70">
        <v>6.9128436479484967E-2</v>
      </c>
      <c r="AJ70">
        <v>0.22077020035668379</v>
      </c>
      <c r="AK70">
        <v>0.11452633191423291</v>
      </c>
      <c r="AL70">
        <v>1.6988369650763071</v>
      </c>
      <c r="AM70">
        <v>2.1877933578501181</v>
      </c>
      <c r="AN70">
        <v>534.42600756736215</v>
      </c>
      <c r="AO70">
        <v>93.109216683766618</v>
      </c>
      <c r="AP70">
        <v>81.763815172027421</v>
      </c>
      <c r="AQ70">
        <v>140.83361183559819</v>
      </c>
      <c r="AR70">
        <v>0</v>
      </c>
      <c r="AS70">
        <v>0.76812082459323971</v>
      </c>
      <c r="AT70">
        <v>9.7037807336045319</v>
      </c>
    </row>
    <row r="71" spans="1:46" x14ac:dyDescent="0.55000000000000004">
      <c r="A71" s="1">
        <v>67</v>
      </c>
      <c r="B71">
        <v>0.26781277450265928</v>
      </c>
      <c r="C71">
        <v>7.2840422766485863E-2</v>
      </c>
      <c r="D71">
        <v>0.84942189176226901</v>
      </c>
      <c r="E71">
        <v>0.19519906126632611</v>
      </c>
      <c r="F71">
        <v>25.877377061081951</v>
      </c>
      <c r="G71">
        <v>10.81131016691873</v>
      </c>
      <c r="H71">
        <v>0.85531808008753663</v>
      </c>
      <c r="I71">
        <v>9.3445890294027478</v>
      </c>
      <c r="J71">
        <v>1.002525030467823</v>
      </c>
      <c r="K71">
        <v>0.72241368739929834</v>
      </c>
      <c r="L71">
        <v>97.7886678195852</v>
      </c>
      <c r="M71">
        <v>0.92408281374545842</v>
      </c>
      <c r="N71">
        <v>0.89925484393009114</v>
      </c>
      <c r="O71">
        <v>9.4925992012756269E-2</v>
      </c>
      <c r="P71">
        <v>0.51224704445861435</v>
      </c>
      <c r="Q71">
        <v>201.1751295155226</v>
      </c>
      <c r="R71">
        <v>0.86613611154582593</v>
      </c>
      <c r="S71">
        <v>16.244695875394481</v>
      </c>
      <c r="T71">
        <v>25.157258060392049</v>
      </c>
      <c r="U71">
        <v>0.8744102903579295</v>
      </c>
      <c r="V71">
        <v>0.89540156538767512</v>
      </c>
      <c r="W71">
        <v>71.920135684154488</v>
      </c>
      <c r="X71">
        <v>0.25681917009941468</v>
      </c>
      <c r="Y71">
        <v>-4.0115935625492649E-4</v>
      </c>
      <c r="Z71">
        <v>9.2941966634071102E-2</v>
      </c>
      <c r="AA71">
        <v>5.9882037942488138</v>
      </c>
      <c r="AB71">
        <v>2.5367597073548882E-4</v>
      </c>
      <c r="AC71">
        <v>0.14604756608541231</v>
      </c>
      <c r="AD71">
        <v>-3.003085921172876E-2</v>
      </c>
      <c r="AE71">
        <v>3.1330731104482359</v>
      </c>
      <c r="AF71">
        <v>0.94883080694155775</v>
      </c>
      <c r="AG71">
        <v>4.8053796345926774</v>
      </c>
      <c r="AH71">
        <v>1.0459054408691719</v>
      </c>
      <c r="AI71">
        <v>6.9171917044832137E-2</v>
      </c>
      <c r="AJ71">
        <v>0.21952911501070829</v>
      </c>
      <c r="AK71">
        <v>0.1182298850499634</v>
      </c>
      <c r="AL71">
        <v>1.462755755605559</v>
      </c>
      <c r="AM71">
        <v>1.9609319337300899</v>
      </c>
      <c r="AN71">
        <v>586.44806539262004</v>
      </c>
      <c r="AO71">
        <v>109.18907293758259</v>
      </c>
      <c r="AP71">
        <v>96.60151225273853</v>
      </c>
      <c r="AQ71">
        <v>178.25960465887241</v>
      </c>
      <c r="AR71">
        <v>0</v>
      </c>
      <c r="AS71">
        <v>0.75709841565909197</v>
      </c>
      <c r="AT71">
        <v>6.5704757466764399</v>
      </c>
    </row>
    <row r="72" spans="1:46" x14ac:dyDescent="0.55000000000000004">
      <c r="A72" s="1">
        <v>68</v>
      </c>
      <c r="B72">
        <v>0.30004666175801298</v>
      </c>
      <c r="C72">
        <v>8.5913227271025877E-2</v>
      </c>
      <c r="D72">
        <v>0.85840503194002327</v>
      </c>
      <c r="E72">
        <v>0.21929519249733739</v>
      </c>
      <c r="F72">
        <v>22.949232804309769</v>
      </c>
      <c r="G72">
        <v>15.321549106861459</v>
      </c>
      <c r="H72">
        <v>0.82504351696591138</v>
      </c>
      <c r="I72">
        <v>8.7440660456041854</v>
      </c>
      <c r="J72">
        <v>1.0354068863566339</v>
      </c>
      <c r="K72">
        <v>0.64013676152030186</v>
      </c>
      <c r="L72">
        <v>101.4619462422973</v>
      </c>
      <c r="M72">
        <v>0.86253776197978538</v>
      </c>
      <c r="N72">
        <v>0.89781706042879716</v>
      </c>
      <c r="O72">
        <v>9.5432077358440504E-2</v>
      </c>
      <c r="P72">
        <v>0.50914098959869614</v>
      </c>
      <c r="Q72">
        <v>193.38060029713711</v>
      </c>
      <c r="R72">
        <v>0.8677550767792912</v>
      </c>
      <c r="S72">
        <v>14.74346744374483</v>
      </c>
      <c r="T72">
        <v>23.12033409447363</v>
      </c>
      <c r="U72">
        <v>0.78240246138024716</v>
      </c>
      <c r="V72">
        <v>0.88502467761664694</v>
      </c>
      <c r="W72">
        <v>72.419649651922938</v>
      </c>
      <c r="X72">
        <v>0.25960384586416851</v>
      </c>
      <c r="Y72">
        <v>-4.5348391824970857E-3</v>
      </c>
      <c r="Z72">
        <v>9.7316652473252635E-2</v>
      </c>
      <c r="AA72">
        <v>6.5663124325869937</v>
      </c>
      <c r="AB72">
        <v>2.5287868641263311E-4</v>
      </c>
      <c r="AC72">
        <v>0.14763190719120789</v>
      </c>
      <c r="AD72">
        <v>-3.3035582744417563E-2</v>
      </c>
      <c r="AE72">
        <v>3.0651713759351411</v>
      </c>
      <c r="AF72">
        <v>0.85086980873975115</v>
      </c>
      <c r="AG72">
        <v>5.0025157303007717</v>
      </c>
      <c r="AH72">
        <v>0.96329121752155156</v>
      </c>
      <c r="AI72">
        <v>7.0875022736140672E-2</v>
      </c>
      <c r="AJ72">
        <v>0.22918310449278351</v>
      </c>
      <c r="AK72">
        <v>0.1101139155663811</v>
      </c>
      <c r="AL72">
        <v>1.4080518742608661</v>
      </c>
      <c r="AM72">
        <v>2.1119885124276352</v>
      </c>
      <c r="AN72">
        <v>547.47086367010081</v>
      </c>
      <c r="AO72">
        <v>102.2319403906836</v>
      </c>
      <c r="AP72">
        <v>93.77962732559152</v>
      </c>
      <c r="AQ72">
        <v>155.4969490161094</v>
      </c>
      <c r="AR72">
        <v>0</v>
      </c>
      <c r="AS72">
        <v>0.45361977939068598</v>
      </c>
      <c r="AT72">
        <v>3.25464803980964</v>
      </c>
    </row>
    <row r="73" spans="1:46" x14ac:dyDescent="0.55000000000000004">
      <c r="A73" s="1">
        <v>69</v>
      </c>
      <c r="B73">
        <v>0.32253630493899638</v>
      </c>
      <c r="C73">
        <v>9.4242430502791463E-2</v>
      </c>
      <c r="D73">
        <v>0.84967697867726655</v>
      </c>
      <c r="E73">
        <v>0.20140287669369419</v>
      </c>
      <c r="F73">
        <v>22.62819334685646</v>
      </c>
      <c r="G73">
        <v>38.664770967020537</v>
      </c>
      <c r="H73">
        <v>0.9236448960305127</v>
      </c>
      <c r="I73">
        <v>11.138129477641099</v>
      </c>
      <c r="J73">
        <v>0.96095300481920787</v>
      </c>
      <c r="K73">
        <v>0.76957245706577981</v>
      </c>
      <c r="L73">
        <v>102.3823418186998</v>
      </c>
      <c r="M73">
        <v>0.91745264906291013</v>
      </c>
      <c r="N73">
        <v>0.93667071612687391</v>
      </c>
      <c r="O73">
        <v>9.5296794820824232E-2</v>
      </c>
      <c r="P73">
        <v>0.52217279739345812</v>
      </c>
      <c r="Q73">
        <v>193.656297840158</v>
      </c>
      <c r="R73">
        <v>0.79573250679601149</v>
      </c>
      <c r="S73">
        <v>16.300070305511341</v>
      </c>
      <c r="T73">
        <v>24.821776134010509</v>
      </c>
      <c r="U73">
        <v>0.8170193300219275</v>
      </c>
      <c r="V73">
        <v>0.86935439154828309</v>
      </c>
      <c r="W73">
        <v>81.748089975870982</v>
      </c>
      <c r="X73">
        <v>0.237892719156371</v>
      </c>
      <c r="Y73">
        <v>-2.295573931630843E-2</v>
      </c>
      <c r="Z73">
        <v>9.0214524211807562E-2</v>
      </c>
      <c r="AA73">
        <v>6.3657122620527469</v>
      </c>
      <c r="AB73">
        <v>2.5849618143898811E-4</v>
      </c>
      <c r="AC73">
        <v>0.14501637173759671</v>
      </c>
      <c r="AD73">
        <v>-3.3053179250750839E-2</v>
      </c>
      <c r="AE73">
        <v>3.0703881150538819</v>
      </c>
      <c r="AF73">
        <v>0.93599324834581188</v>
      </c>
      <c r="AG73">
        <v>5.0346002184655996</v>
      </c>
      <c r="AH73">
        <v>1.107738801140169</v>
      </c>
      <c r="AI73">
        <v>6.9111482598009741E-2</v>
      </c>
      <c r="AJ73">
        <v>0.2159308070523499</v>
      </c>
      <c r="AK73">
        <v>0.1119911522727406</v>
      </c>
      <c r="AL73">
        <v>1.414353335734754</v>
      </c>
      <c r="AM73">
        <v>1.8647540184921709</v>
      </c>
      <c r="AN73">
        <v>590.81201581762457</v>
      </c>
      <c r="AO73">
        <v>113.6706633918908</v>
      </c>
      <c r="AP73">
        <v>97.209262788931767</v>
      </c>
      <c r="AQ73">
        <v>192.000230875086</v>
      </c>
      <c r="AR73">
        <v>-4992.0275978582722</v>
      </c>
      <c r="AS73">
        <v>0.89430456646997203</v>
      </c>
      <c r="AT73">
        <v>8.9728996863065174</v>
      </c>
    </row>
    <row r="74" spans="1:46" x14ac:dyDescent="0.55000000000000004">
      <c r="A74" s="1">
        <v>70</v>
      </c>
      <c r="B74">
        <v>0.30796964876059102</v>
      </c>
      <c r="C74">
        <v>7.390040567009673E-2</v>
      </c>
      <c r="D74">
        <v>0.89005337505725768</v>
      </c>
      <c r="E74">
        <v>0.20747417107146679</v>
      </c>
      <c r="F74">
        <v>26.09757896676749</v>
      </c>
      <c r="G74">
        <v>30.915721122068341</v>
      </c>
      <c r="H74">
        <v>0.88655801915834354</v>
      </c>
      <c r="I74">
        <v>10.30304647362699</v>
      </c>
      <c r="J74">
        <v>0.994709983037811</v>
      </c>
      <c r="K74">
        <v>0.63417732310446107</v>
      </c>
      <c r="L74">
        <v>127.4745232267985</v>
      </c>
      <c r="M74">
        <v>0.87086873964318212</v>
      </c>
      <c r="N74">
        <v>0.84791122784105677</v>
      </c>
      <c r="O74">
        <v>9.5698456561333703E-2</v>
      </c>
      <c r="P74">
        <v>0.5145372345794248</v>
      </c>
      <c r="Q74">
        <v>210.89703058893079</v>
      </c>
      <c r="R74">
        <v>0.86118175391533325</v>
      </c>
      <c r="S74">
        <v>17.27231717180327</v>
      </c>
      <c r="T74">
        <v>25.442314526032138</v>
      </c>
      <c r="U74">
        <v>0.85757757361318154</v>
      </c>
      <c r="V74">
        <v>0.94668861203746979</v>
      </c>
      <c r="W74">
        <v>68.081583967310294</v>
      </c>
      <c r="X74">
        <v>0.23862050429601139</v>
      </c>
      <c r="Y74">
        <v>-1.0274899079122881E-2</v>
      </c>
      <c r="Z74">
        <v>9.5044047235441104E-2</v>
      </c>
      <c r="AA74">
        <v>6.6647297790152553</v>
      </c>
      <c r="AB74">
        <v>2.6394322171199213E-4</v>
      </c>
      <c r="AC74">
        <v>0.1537579632973394</v>
      </c>
      <c r="AD74">
        <v>-3.1728889369326732E-2</v>
      </c>
      <c r="AE74">
        <v>2.8907330567112171</v>
      </c>
      <c r="AF74">
        <v>0.96036807443982031</v>
      </c>
      <c r="AG74">
        <v>4.9727142302656668</v>
      </c>
      <c r="AH74">
        <v>1.029710785999181</v>
      </c>
      <c r="AI74">
        <v>6.9691726899484455E-2</v>
      </c>
      <c r="AJ74">
        <v>0.21776589596417131</v>
      </c>
      <c r="AK74">
        <v>0.10394209943229139</v>
      </c>
      <c r="AL74">
        <v>1.358007298456074</v>
      </c>
      <c r="AM74">
        <v>1.973442238290029</v>
      </c>
      <c r="AN74">
        <v>598.31807589262371</v>
      </c>
      <c r="AO74">
        <v>104.0632447036747</v>
      </c>
      <c r="AP74">
        <v>103.3181812455888</v>
      </c>
      <c r="AQ74">
        <v>173.6368622525772</v>
      </c>
      <c r="AR74">
        <v>0</v>
      </c>
      <c r="AS74">
        <v>-0.25513133915459357</v>
      </c>
      <c r="AT74">
        <v>-5.4167510329680724</v>
      </c>
    </row>
    <row r="75" spans="1:46" x14ac:dyDescent="0.55000000000000004">
      <c r="A75" s="1">
        <v>71</v>
      </c>
      <c r="B75">
        <v>0.3177547036112095</v>
      </c>
      <c r="C75">
        <v>8.5776131889854779E-2</v>
      </c>
      <c r="D75">
        <v>0.89755118176098181</v>
      </c>
      <c r="E75">
        <v>0.20176882905429019</v>
      </c>
      <c r="F75">
        <v>20.526243951054951</v>
      </c>
      <c r="G75">
        <v>19.086423243061439</v>
      </c>
      <c r="H75">
        <v>0.78307348278979405</v>
      </c>
      <c r="I75">
        <v>14.636030745977701</v>
      </c>
      <c r="J75">
        <v>0.98586221067576885</v>
      </c>
      <c r="K75">
        <v>0.63876741357306344</v>
      </c>
      <c r="L75">
        <v>121.84063789351821</v>
      </c>
      <c r="M75">
        <v>0.88635873605539761</v>
      </c>
      <c r="N75">
        <v>0.91051159727692521</v>
      </c>
      <c r="O75">
        <v>0.1072777242343779</v>
      </c>
      <c r="P75">
        <v>0.49824569063047808</v>
      </c>
      <c r="Q75">
        <v>203.43556900512121</v>
      </c>
      <c r="R75">
        <v>0.88678292720538654</v>
      </c>
      <c r="S75">
        <v>16.084117181423739</v>
      </c>
      <c r="T75">
        <v>24.175477466807589</v>
      </c>
      <c r="U75">
        <v>0.86359119338908497</v>
      </c>
      <c r="V75">
        <v>0.86760657544558151</v>
      </c>
      <c r="W75">
        <v>63.3714911607983</v>
      </c>
      <c r="X75">
        <v>0.25993527598485588</v>
      </c>
      <c r="Y75">
        <v>-5.056115983994392E-3</v>
      </c>
      <c r="Z75">
        <v>9.4230147967935843E-2</v>
      </c>
      <c r="AA75">
        <v>6.1716208839780453</v>
      </c>
      <c r="AB75">
        <v>2.5149152583210291E-4</v>
      </c>
      <c r="AC75">
        <v>0.15041249509612831</v>
      </c>
      <c r="AD75">
        <v>-3.0931489864228171E-2</v>
      </c>
      <c r="AE75">
        <v>3.012414202341557</v>
      </c>
      <c r="AF75">
        <v>1.0011092451467949</v>
      </c>
      <c r="AG75">
        <v>4.6255990634064794</v>
      </c>
      <c r="AH75">
        <v>1.089576804146446</v>
      </c>
      <c r="AI75">
        <v>7.0835462069054292E-2</v>
      </c>
      <c r="AJ75">
        <v>0.22904631732848499</v>
      </c>
      <c r="AK75">
        <v>0.12875570787598051</v>
      </c>
      <c r="AL75">
        <v>1.4159281400298649</v>
      </c>
      <c r="AM75">
        <v>1.9599364098598731</v>
      </c>
      <c r="AN75">
        <v>596.77597879530128</v>
      </c>
      <c r="AO75">
        <v>79.356173734277775</v>
      </c>
      <c r="AP75">
        <v>80.5920174885932</v>
      </c>
      <c r="AQ75">
        <v>150.3586699936175</v>
      </c>
      <c r="AR75">
        <v>0</v>
      </c>
      <c r="AS75">
        <v>-0.37009007209839961</v>
      </c>
      <c r="AT75">
        <v>-8.6895295272491921</v>
      </c>
    </row>
    <row r="76" spans="1:46" x14ac:dyDescent="0.55000000000000004">
      <c r="A76" s="1">
        <v>72</v>
      </c>
      <c r="B76">
        <v>0.35737953494484931</v>
      </c>
      <c r="C76">
        <v>7.9368057373502915E-2</v>
      </c>
      <c r="D76">
        <v>0.89273406138644418</v>
      </c>
      <c r="E76">
        <v>0.19869467042595221</v>
      </c>
      <c r="F76">
        <v>20.41990866644241</v>
      </c>
      <c r="G76">
        <v>41.782540410009531</v>
      </c>
      <c r="H76">
        <v>0.88072997708741985</v>
      </c>
      <c r="I76">
        <v>7.9481611518753406</v>
      </c>
      <c r="J76">
        <v>1.0050677673514601</v>
      </c>
      <c r="K76">
        <v>0.67233342586796507</v>
      </c>
      <c r="L76">
        <v>108.96451197861801</v>
      </c>
      <c r="M76">
        <v>0.95488425396895671</v>
      </c>
      <c r="N76">
        <v>0.88437634643168583</v>
      </c>
      <c r="O76">
        <v>0.10923677605147419</v>
      </c>
      <c r="P76">
        <v>0.54513069775312184</v>
      </c>
      <c r="Q76">
        <v>194.023334873858</v>
      </c>
      <c r="R76">
        <v>0.8623709078914964</v>
      </c>
      <c r="S76">
        <v>16.906506968613389</v>
      </c>
      <c r="T76">
        <v>24.002088101050781</v>
      </c>
      <c r="U76">
        <v>0.77999106439132737</v>
      </c>
      <c r="V76">
        <v>0.92330557643226785</v>
      </c>
      <c r="W76">
        <v>67.373263061698822</v>
      </c>
      <c r="X76">
        <v>0.21319890234517769</v>
      </c>
      <c r="Y76">
        <v>7.6358621303077466E-3</v>
      </c>
      <c r="Z76">
        <v>9.883977024188878E-2</v>
      </c>
      <c r="AA76">
        <v>6.3102532413275387</v>
      </c>
      <c r="AB76">
        <v>2.5607588251009932E-4</v>
      </c>
      <c r="AC76">
        <v>0.1627105725084399</v>
      </c>
      <c r="AD76">
        <v>-3.3308952040564492E-2</v>
      </c>
      <c r="AE76">
        <v>3.076856735925837</v>
      </c>
      <c r="AF76">
        <v>0.93309068897628755</v>
      </c>
      <c r="AG76">
        <v>5.0620396519606086</v>
      </c>
      <c r="AH76">
        <v>1.073528331712825</v>
      </c>
      <c r="AI76">
        <v>6.9676470965334455E-2</v>
      </c>
      <c r="AJ76">
        <v>0.20442996184780449</v>
      </c>
      <c r="AK76">
        <v>0.1065139572014209</v>
      </c>
      <c r="AL76">
        <v>1.565786766776265</v>
      </c>
      <c r="AM76">
        <v>1.9224653100116449</v>
      </c>
      <c r="AN76">
        <v>591.20781202593105</v>
      </c>
      <c r="AO76">
        <v>105.7657850534117</v>
      </c>
      <c r="AP76">
        <v>89.333232429835704</v>
      </c>
      <c r="AQ76">
        <v>178.75809516814559</v>
      </c>
      <c r="AR76">
        <v>-4495.9443297494608</v>
      </c>
      <c r="AS76">
        <v>0.97702092787297823</v>
      </c>
      <c r="AT76">
        <v>11.82377415686652</v>
      </c>
    </row>
    <row r="77" spans="1:46" x14ac:dyDescent="0.55000000000000004">
      <c r="A77" s="1">
        <v>73</v>
      </c>
      <c r="B77">
        <v>0.2886371477221793</v>
      </c>
      <c r="C77">
        <v>0.1181014602892618</v>
      </c>
      <c r="D77">
        <v>0.89645837561277708</v>
      </c>
      <c r="E77">
        <v>0.19507775672176239</v>
      </c>
      <c r="F77">
        <v>20.074382959537139</v>
      </c>
      <c r="G77">
        <v>39.48756604170724</v>
      </c>
      <c r="H77">
        <v>0.92043650639408869</v>
      </c>
      <c r="I77">
        <v>11.91896423746163</v>
      </c>
      <c r="J77">
        <v>0.93963716309477141</v>
      </c>
      <c r="K77">
        <v>0.65793067943486727</v>
      </c>
      <c r="L77">
        <v>118.1474432610766</v>
      </c>
      <c r="M77">
        <v>0.91224818706921262</v>
      </c>
      <c r="N77">
        <v>0.88206647213047973</v>
      </c>
      <c r="O77">
        <v>0.1017674413576718</v>
      </c>
      <c r="P77">
        <v>0.49151761483058348</v>
      </c>
      <c r="Q77">
        <v>216.4760779674032</v>
      </c>
      <c r="R77">
        <v>0.82364019010713496</v>
      </c>
      <c r="S77">
        <v>15.812830093679921</v>
      </c>
      <c r="T77">
        <v>23.62126012589934</v>
      </c>
      <c r="U77">
        <v>0.85083023579230543</v>
      </c>
      <c r="V77">
        <v>0.94596244056964229</v>
      </c>
      <c r="W77">
        <v>79.841895834104093</v>
      </c>
      <c r="X77">
        <v>0.2181447769737094</v>
      </c>
      <c r="Y77">
        <v>-1.321664997601716E-2</v>
      </c>
      <c r="Z77">
        <v>8.8445066853797591E-2</v>
      </c>
      <c r="AA77">
        <v>5.6557866188189534</v>
      </c>
      <c r="AB77">
        <v>2.4764597659176682E-4</v>
      </c>
      <c r="AC77">
        <v>0.13666759434695991</v>
      </c>
      <c r="AD77">
        <v>-3.1734122392469789E-2</v>
      </c>
      <c r="AE77">
        <v>2.895007861019399</v>
      </c>
      <c r="AF77">
        <v>0.93129623120312433</v>
      </c>
      <c r="AG77">
        <v>4.9157222861055807</v>
      </c>
      <c r="AH77">
        <v>0.999381535872638</v>
      </c>
      <c r="AI77">
        <v>7.0672614901094749E-2</v>
      </c>
      <c r="AJ77">
        <v>0.20703873988213739</v>
      </c>
      <c r="AK77">
        <v>0.1007604769660527</v>
      </c>
      <c r="AL77">
        <v>1.358295234341717</v>
      </c>
      <c r="AM77">
        <v>1.8907530807855559</v>
      </c>
      <c r="AN77">
        <v>589.94418643083168</v>
      </c>
      <c r="AO77">
        <v>108.68340238329139</v>
      </c>
      <c r="AP77">
        <v>95.766299828130158</v>
      </c>
      <c r="AQ77">
        <v>184.36369892611879</v>
      </c>
      <c r="AR77">
        <v>0</v>
      </c>
      <c r="AS77">
        <v>0.6037583810193915</v>
      </c>
      <c r="AT77">
        <v>5.8973173871099336</v>
      </c>
    </row>
    <row r="78" spans="1:46" x14ac:dyDescent="0.55000000000000004">
      <c r="A78" s="1">
        <v>74</v>
      </c>
      <c r="B78">
        <v>0.33822904673296372</v>
      </c>
      <c r="C78">
        <v>8.1735215858213583E-2</v>
      </c>
      <c r="D78">
        <v>0.8990564913299075</v>
      </c>
      <c r="E78">
        <v>0.19263112874959121</v>
      </c>
      <c r="F78">
        <v>23.976804303438531</v>
      </c>
      <c r="G78">
        <v>6.2480101322101422</v>
      </c>
      <c r="H78">
        <v>0.82408640304885128</v>
      </c>
      <c r="I78">
        <v>10.65010243860895</v>
      </c>
      <c r="J78">
        <v>1.0228127589412259</v>
      </c>
      <c r="K78">
        <v>0.75987156331244143</v>
      </c>
      <c r="L78">
        <v>120.7120988213205</v>
      </c>
      <c r="M78">
        <v>0.93134538129148026</v>
      </c>
      <c r="N78">
        <v>0.93884067874961497</v>
      </c>
      <c r="O78">
        <v>9.9356680034801054E-2</v>
      </c>
      <c r="P78">
        <v>0.518162026166754</v>
      </c>
      <c r="Q78">
        <v>204.2700331353995</v>
      </c>
      <c r="R78">
        <v>0.86559481215952794</v>
      </c>
      <c r="S78">
        <v>16.618671173294501</v>
      </c>
      <c r="T78">
        <v>24.536192945350969</v>
      </c>
      <c r="U78">
        <v>0.78455692936670274</v>
      </c>
      <c r="V78">
        <v>0.86546405522138647</v>
      </c>
      <c r="W78">
        <v>80.350806948540466</v>
      </c>
      <c r="X78">
        <v>0.27352111340086838</v>
      </c>
      <c r="Y78">
        <v>-4.7900190217343977E-3</v>
      </c>
      <c r="Z78">
        <v>9.2903776677359454E-2</v>
      </c>
      <c r="AA78">
        <v>5.999596487827854</v>
      </c>
      <c r="AB78">
        <v>2.4924059637167168E-4</v>
      </c>
      <c r="AC78">
        <v>0.1519167717848291</v>
      </c>
      <c r="AD78">
        <v>-3.2012461724172499E-2</v>
      </c>
      <c r="AE78">
        <v>2.885381548288787</v>
      </c>
      <c r="AF78">
        <v>0.93953617307617543</v>
      </c>
      <c r="AG78">
        <v>4.7742483173861414</v>
      </c>
      <c r="AH78">
        <v>0.96020179740301426</v>
      </c>
      <c r="AI78">
        <v>7.0155196436726644E-2</v>
      </c>
      <c r="AJ78">
        <v>0.2138568552577377</v>
      </c>
      <c r="AK78">
        <v>0.1140970394491905</v>
      </c>
      <c r="AL78">
        <v>1.6497478129814329</v>
      </c>
      <c r="AM78">
        <v>1.9377891016312001</v>
      </c>
      <c r="AN78">
        <v>585.57847287212314</v>
      </c>
      <c r="AO78">
        <v>109.73139412395921</v>
      </c>
      <c r="AP78">
        <v>96.405810787500187</v>
      </c>
      <c r="AQ78">
        <v>180.6737650387183</v>
      </c>
      <c r="AR78">
        <v>0</v>
      </c>
      <c r="AS78">
        <v>0.70789595803817329</v>
      </c>
      <c r="AT78">
        <v>7.7395642426786866</v>
      </c>
    </row>
    <row r="79" spans="1:46" x14ac:dyDescent="0.55000000000000004">
      <c r="A79" s="1">
        <v>75</v>
      </c>
      <c r="B79">
        <v>0.28973383385373053</v>
      </c>
      <c r="C79">
        <v>9.9273714710637437E-2</v>
      </c>
      <c r="D79">
        <v>0.82601831680042304</v>
      </c>
      <c r="E79">
        <v>0.23264925618949681</v>
      </c>
      <c r="F79">
        <v>26.445632156712399</v>
      </c>
      <c r="G79">
        <v>27.31385932233027</v>
      </c>
      <c r="H79">
        <v>0.79990980640282983</v>
      </c>
      <c r="I79">
        <v>13.063595967686361</v>
      </c>
      <c r="J79">
        <v>1.01196368557697</v>
      </c>
      <c r="K79">
        <v>0.65870009109865979</v>
      </c>
      <c r="L79">
        <v>99.822217368596128</v>
      </c>
      <c r="M79">
        <v>0.90016542483879469</v>
      </c>
      <c r="N79">
        <v>0.87405049102400767</v>
      </c>
      <c r="O79">
        <v>9.6764565087941554E-2</v>
      </c>
      <c r="P79">
        <v>0.47441481034845551</v>
      </c>
      <c r="Q79">
        <v>197.461892606036</v>
      </c>
      <c r="R79">
        <v>0.84848778918334533</v>
      </c>
      <c r="S79">
        <v>15.665430794546561</v>
      </c>
      <c r="T79">
        <v>24.838159865622881</v>
      </c>
      <c r="U79">
        <v>0.83828283043703822</v>
      </c>
      <c r="V79">
        <v>0.87937382287340693</v>
      </c>
      <c r="W79">
        <v>74.041921395553473</v>
      </c>
      <c r="X79">
        <v>0.26347250906053848</v>
      </c>
      <c r="Y79">
        <v>-1.7383804339772289E-2</v>
      </c>
      <c r="Z79">
        <v>9.1600832156357864E-2</v>
      </c>
      <c r="AA79">
        <v>5.8616630926999891</v>
      </c>
      <c r="AB79">
        <v>2.7470190607015849E-4</v>
      </c>
      <c r="AC79">
        <v>0.15304423625697561</v>
      </c>
      <c r="AD79">
        <v>-2.9999971019666411E-2</v>
      </c>
      <c r="AE79">
        <v>3.0888527691018348</v>
      </c>
      <c r="AF79">
        <v>0.90686720973130952</v>
      </c>
      <c r="AG79">
        <v>4.9247317409026996</v>
      </c>
      <c r="AH79">
        <v>1.0730578245381051</v>
      </c>
      <c r="AI79">
        <v>6.9570706922786635E-2</v>
      </c>
      <c r="AJ79">
        <v>0.2175052154206823</v>
      </c>
      <c r="AK79">
        <v>0.1054726834304152</v>
      </c>
      <c r="AL79">
        <v>1.670295971139089</v>
      </c>
      <c r="AM79">
        <v>2.015542127450257</v>
      </c>
      <c r="AN79">
        <v>550.41261298554684</v>
      </c>
      <c r="AO79">
        <v>92.530905188856181</v>
      </c>
      <c r="AP79">
        <v>94.85571031019785</v>
      </c>
      <c r="AQ79">
        <v>153.55038916776579</v>
      </c>
      <c r="AR79">
        <v>0</v>
      </c>
      <c r="AS79">
        <v>-0.55500397462549367</v>
      </c>
      <c r="AT79">
        <v>-6.6356035076454871</v>
      </c>
    </row>
    <row r="80" spans="1:46" x14ac:dyDescent="0.55000000000000004">
      <c r="A80" s="1">
        <v>76</v>
      </c>
      <c r="B80">
        <v>0.30396127058029909</v>
      </c>
      <c r="C80">
        <v>0.105750422599954</v>
      </c>
      <c r="D80">
        <v>0.8397400558893382</v>
      </c>
      <c r="E80">
        <v>0.23767824160525169</v>
      </c>
      <c r="F80">
        <v>22.30762860534437</v>
      </c>
      <c r="G80">
        <v>35.073457143515199</v>
      </c>
      <c r="H80">
        <v>0.87042074424860161</v>
      </c>
      <c r="I80">
        <v>13.77607928332157</v>
      </c>
      <c r="J80">
        <v>0.95002876285675175</v>
      </c>
      <c r="K80">
        <v>0.77997511229957395</v>
      </c>
      <c r="L80">
        <v>108.70068457446</v>
      </c>
      <c r="M80">
        <v>0.83777046529936428</v>
      </c>
      <c r="N80">
        <v>0.88728882054424141</v>
      </c>
      <c r="O80">
        <v>0.1058492317656716</v>
      </c>
      <c r="P80">
        <v>0.48497763027368918</v>
      </c>
      <c r="Q80">
        <v>187.28282261031109</v>
      </c>
      <c r="R80">
        <v>0.83715695544602331</v>
      </c>
      <c r="S80">
        <v>16.982297822892249</v>
      </c>
      <c r="T80">
        <v>24.846265061264472</v>
      </c>
      <c r="U80">
        <v>0.73718176885377684</v>
      </c>
      <c r="V80">
        <v>0.85106747979831832</v>
      </c>
      <c r="W80">
        <v>67.873995127281745</v>
      </c>
      <c r="X80">
        <v>0.23934674136077311</v>
      </c>
      <c r="Y80">
        <v>2.8153278619533258E-3</v>
      </c>
      <c r="Z80">
        <v>8.9727736319181739E-2</v>
      </c>
      <c r="AA80">
        <v>6.6514386526228702</v>
      </c>
      <c r="AB80">
        <v>2.5387687036552731E-4</v>
      </c>
      <c r="AC80">
        <v>0.16238055362429199</v>
      </c>
      <c r="AD80">
        <v>-3.3762365330532063E-2</v>
      </c>
      <c r="AE80">
        <v>2.7908829028777742</v>
      </c>
      <c r="AF80">
        <v>0.89262375698707142</v>
      </c>
      <c r="AG80">
        <v>5.2442001247240064</v>
      </c>
      <c r="AH80">
        <v>1.038496048511836</v>
      </c>
      <c r="AI80">
        <v>6.9286086824762547E-2</v>
      </c>
      <c r="AJ80">
        <v>0.23022092652996831</v>
      </c>
      <c r="AK80">
        <v>0.12443334390801911</v>
      </c>
      <c r="AL80">
        <v>1.4617130252047821</v>
      </c>
      <c r="AM80">
        <v>1.7573706497852859</v>
      </c>
      <c r="AN80">
        <v>571.9792379642538</v>
      </c>
      <c r="AO80">
        <v>98.424593213281227</v>
      </c>
      <c r="AP80">
        <v>85.641163440968739</v>
      </c>
      <c r="AQ80">
        <v>183.80679054458071</v>
      </c>
      <c r="AR80">
        <v>0</v>
      </c>
      <c r="AS80">
        <v>0.65821436254324595</v>
      </c>
      <c r="AT80">
        <v>4.984034567668016</v>
      </c>
    </row>
    <row r="81" spans="1:46" x14ac:dyDescent="0.55000000000000004">
      <c r="A81" s="1">
        <v>77</v>
      </c>
      <c r="B81">
        <v>0.37606495774693832</v>
      </c>
      <c r="C81">
        <v>0.10492918823879351</v>
      </c>
      <c r="D81">
        <v>0.87668806394515342</v>
      </c>
      <c r="E81">
        <v>0.21105456414328261</v>
      </c>
      <c r="F81">
        <v>27.04231887467699</v>
      </c>
      <c r="G81">
        <v>24.872262280070981</v>
      </c>
      <c r="H81">
        <v>0.91953446212075818</v>
      </c>
      <c r="I81">
        <v>9.3055254709988304</v>
      </c>
      <c r="J81">
        <v>1.037515276402097</v>
      </c>
      <c r="K81">
        <v>0.71520563204904519</v>
      </c>
      <c r="L81">
        <v>120.3520138528427</v>
      </c>
      <c r="M81">
        <v>0.9613463713121464</v>
      </c>
      <c r="N81">
        <v>0.86871934881613666</v>
      </c>
      <c r="O81">
        <v>9.8009883901299902E-2</v>
      </c>
      <c r="P81">
        <v>0.50789797989425856</v>
      </c>
      <c r="Q81">
        <v>197.497276887558</v>
      </c>
      <c r="R81">
        <v>0.8550519094756085</v>
      </c>
      <c r="S81">
        <v>15.98572673139144</v>
      </c>
      <c r="T81">
        <v>23.782170766047368</v>
      </c>
      <c r="U81">
        <v>0.75130491319062542</v>
      </c>
      <c r="V81">
        <v>0.95052572662590673</v>
      </c>
      <c r="W81">
        <v>76.058706882268993</v>
      </c>
      <c r="X81">
        <v>0.2534938710930037</v>
      </c>
      <c r="Y81">
        <v>3.6969727705107821E-3</v>
      </c>
      <c r="Z81">
        <v>9.2412565523957338E-2</v>
      </c>
      <c r="AA81">
        <v>6.2691805569811043</v>
      </c>
      <c r="AB81">
        <v>2.3953027884641241E-4</v>
      </c>
      <c r="AC81">
        <v>0.1571298854353958</v>
      </c>
      <c r="AD81">
        <v>-3.2670124108967871E-2</v>
      </c>
      <c r="AE81">
        <v>2.7657386548651881</v>
      </c>
      <c r="AF81">
        <v>0.94571438051325463</v>
      </c>
      <c r="AG81">
        <v>4.6293505352134448</v>
      </c>
      <c r="AH81">
        <v>1.0182207749749801</v>
      </c>
      <c r="AI81">
        <v>6.9593948599715558E-2</v>
      </c>
      <c r="AJ81">
        <v>0.22117898101224459</v>
      </c>
      <c r="AK81">
        <v>0.123886472834279</v>
      </c>
      <c r="AL81">
        <v>1.663219767030657</v>
      </c>
      <c r="AM81">
        <v>1.848105381577283</v>
      </c>
      <c r="AN81">
        <v>572.90322980770316</v>
      </c>
      <c r="AO81">
        <v>120.7005014157286</v>
      </c>
      <c r="AP81">
        <v>107.2506340335153</v>
      </c>
      <c r="AQ81">
        <v>198.57847481634951</v>
      </c>
      <c r="AR81">
        <v>0</v>
      </c>
      <c r="AS81">
        <v>0.81883753835941908</v>
      </c>
      <c r="AT81">
        <v>8.210244318392359</v>
      </c>
    </row>
    <row r="82" spans="1:46" x14ac:dyDescent="0.55000000000000004">
      <c r="A82" s="1">
        <v>78</v>
      </c>
      <c r="B82">
        <v>0.27016423456498312</v>
      </c>
      <c r="C82">
        <v>0.1044449875869702</v>
      </c>
      <c r="D82">
        <v>0.88831471943671647</v>
      </c>
      <c r="E82">
        <v>0.1995037281757788</v>
      </c>
      <c r="F82">
        <v>25.020085378752821</v>
      </c>
      <c r="G82">
        <v>32.075810891209123</v>
      </c>
      <c r="H82">
        <v>0.79507804729398646</v>
      </c>
      <c r="I82">
        <v>13.924431636814971</v>
      </c>
      <c r="J82">
        <v>1.021126692422009</v>
      </c>
      <c r="K82">
        <v>0.69638481624946025</v>
      </c>
      <c r="L82">
        <v>106.28389753333229</v>
      </c>
      <c r="M82">
        <v>0.87114877166082083</v>
      </c>
      <c r="N82">
        <v>0.91188639811678418</v>
      </c>
      <c r="O82">
        <v>9.7722658456090544E-2</v>
      </c>
      <c r="P82">
        <v>0.48554050043835961</v>
      </c>
      <c r="Q82">
        <v>187.24112706227859</v>
      </c>
      <c r="R82">
        <v>0.8761787351842546</v>
      </c>
      <c r="S82">
        <v>16.500676054157339</v>
      </c>
      <c r="T82">
        <v>23.369738531559499</v>
      </c>
      <c r="U82">
        <v>0.83053049252254851</v>
      </c>
      <c r="V82">
        <v>0.91374328626452761</v>
      </c>
      <c r="W82">
        <v>72.812495409415249</v>
      </c>
      <c r="X82">
        <v>0.28214596787373608</v>
      </c>
      <c r="Y82">
        <v>-7.6283992026543873E-3</v>
      </c>
      <c r="Z82">
        <v>9.9429590436593898E-2</v>
      </c>
      <c r="AA82">
        <v>6.0742632507733667</v>
      </c>
      <c r="AB82">
        <v>2.4844282264950459E-4</v>
      </c>
      <c r="AC82">
        <v>0.1581107594773446</v>
      </c>
      <c r="AD82">
        <v>-3.2225336924844833E-2</v>
      </c>
      <c r="AE82">
        <v>2.9369034799031062</v>
      </c>
      <c r="AF82">
        <v>1.0063606896160779</v>
      </c>
      <c r="AG82">
        <v>5.0815042125634751</v>
      </c>
      <c r="AH82">
        <v>0.99526879459381212</v>
      </c>
      <c r="AI82">
        <v>6.8642041006671026E-2</v>
      </c>
      <c r="AJ82">
        <v>0.2095696073030103</v>
      </c>
      <c r="AK82">
        <v>0.1022773492084344</v>
      </c>
      <c r="AL82">
        <v>1.6848757603842821</v>
      </c>
      <c r="AM82">
        <v>2.0155804215349882</v>
      </c>
      <c r="AN82">
        <v>587.63767972494929</v>
      </c>
      <c r="AO82">
        <v>107.51045348419009</v>
      </c>
      <c r="AP82">
        <v>97.430421761804666</v>
      </c>
      <c r="AQ82">
        <v>172.25638062041949</v>
      </c>
      <c r="AR82">
        <v>0</v>
      </c>
      <c r="AS82">
        <v>0.45217096770276433</v>
      </c>
      <c r="AT82">
        <v>6.1607037729559169</v>
      </c>
    </row>
    <row r="83" spans="1:46" x14ac:dyDescent="0.55000000000000004">
      <c r="A83" s="1">
        <v>79</v>
      </c>
      <c r="B83">
        <v>0.38645277124685451</v>
      </c>
      <c r="C83">
        <v>8.7384151860740583E-2</v>
      </c>
      <c r="D83">
        <v>0.88045463943138214</v>
      </c>
      <c r="E83">
        <v>0.1947663092721923</v>
      </c>
      <c r="F83">
        <v>21.327081043483371</v>
      </c>
      <c r="G83">
        <v>13.02624723934748</v>
      </c>
      <c r="H83">
        <v>0.92066502019689889</v>
      </c>
      <c r="I83">
        <v>11.45095287983686</v>
      </c>
      <c r="J83">
        <v>0.97811255085776383</v>
      </c>
      <c r="K83">
        <v>0.63101630586413004</v>
      </c>
      <c r="L83">
        <v>97.680457126764836</v>
      </c>
      <c r="M83">
        <v>0.90701444217169658</v>
      </c>
      <c r="N83">
        <v>0.9348339052134752</v>
      </c>
      <c r="O83">
        <v>0.10144781446195909</v>
      </c>
      <c r="P83">
        <v>0.50615292047068894</v>
      </c>
      <c r="Q83">
        <v>200.31575260666139</v>
      </c>
      <c r="R83">
        <v>0.8813285041942106</v>
      </c>
      <c r="S83">
        <v>16.697795608420229</v>
      </c>
      <c r="T83">
        <v>26.600081877535288</v>
      </c>
      <c r="U83">
        <v>0.84362824049023211</v>
      </c>
      <c r="V83">
        <v>0.89918412358834465</v>
      </c>
      <c r="W83">
        <v>63.129238573217101</v>
      </c>
      <c r="X83">
        <v>0.22878830655975341</v>
      </c>
      <c r="Y83">
        <v>-1.0846408810932399E-2</v>
      </c>
      <c r="Z83">
        <v>9.4907183824901625E-2</v>
      </c>
      <c r="AA83">
        <v>5.7531276340750352</v>
      </c>
      <c r="AB83">
        <v>2.5807282202686122E-4</v>
      </c>
      <c r="AC83">
        <v>0.14868689012224359</v>
      </c>
      <c r="AD83">
        <v>-3.1646943585558043E-2</v>
      </c>
      <c r="AE83">
        <v>2.9766672311516582</v>
      </c>
      <c r="AF83">
        <v>0.92878936888617691</v>
      </c>
      <c r="AG83">
        <v>4.9254260335275823</v>
      </c>
      <c r="AH83">
        <v>1.034238229349328</v>
      </c>
      <c r="AI83">
        <v>7.1666888051313452E-2</v>
      </c>
      <c r="AJ83">
        <v>0.21053162121682839</v>
      </c>
      <c r="AK83">
        <v>0.1148185058331076</v>
      </c>
      <c r="AL83">
        <v>1.5971991257600979</v>
      </c>
      <c r="AM83">
        <v>1.963179201828497</v>
      </c>
      <c r="AN83">
        <v>586.1438371077104</v>
      </c>
      <c r="AO83">
        <v>98.588776675096781</v>
      </c>
      <c r="AP83">
        <v>82.264969931823344</v>
      </c>
      <c r="AQ83">
        <v>167.6463952415402</v>
      </c>
      <c r="AR83">
        <v>-5162.3497818333271</v>
      </c>
      <c r="AS83">
        <v>1.1170236990387761</v>
      </c>
      <c r="AT83">
        <v>13.033403031756389</v>
      </c>
    </row>
    <row r="84" spans="1:46" x14ac:dyDescent="0.55000000000000004">
      <c r="A84" s="1">
        <v>80</v>
      </c>
      <c r="B84">
        <v>0.29644392517340112</v>
      </c>
      <c r="C84">
        <v>7.1851682518962151E-2</v>
      </c>
      <c r="D84">
        <v>0.86078829235959375</v>
      </c>
      <c r="E84">
        <v>0.18775427972145581</v>
      </c>
      <c r="F84">
        <v>14.80904342994635</v>
      </c>
      <c r="G84">
        <v>7.8926438003569448</v>
      </c>
      <c r="H84">
        <v>0.85709925860879876</v>
      </c>
      <c r="I84">
        <v>10.05451294869088</v>
      </c>
      <c r="J84">
        <v>1.0082003185689601</v>
      </c>
      <c r="K84">
        <v>0.67560162067028928</v>
      </c>
      <c r="L84">
        <v>129.18563553274129</v>
      </c>
      <c r="M84">
        <v>0.93464901216502561</v>
      </c>
      <c r="N84">
        <v>0.92024877703355568</v>
      </c>
      <c r="O84">
        <v>0.1053269464681956</v>
      </c>
      <c r="P84">
        <v>0.50945579923589168</v>
      </c>
      <c r="Q84">
        <v>202.01569013433661</v>
      </c>
      <c r="R84">
        <v>0.83637246507440266</v>
      </c>
      <c r="S84">
        <v>16.280522926103359</v>
      </c>
      <c r="T84">
        <v>24.963179066808621</v>
      </c>
      <c r="U84">
        <v>0.81247263851551066</v>
      </c>
      <c r="V84">
        <v>0.9460812872814186</v>
      </c>
      <c r="W84">
        <v>77.533204446480596</v>
      </c>
      <c r="X84">
        <v>0.21405240146605439</v>
      </c>
      <c r="Y84">
        <v>-9.5387570873172161E-3</v>
      </c>
      <c r="Z84">
        <v>9.7600086258403662E-2</v>
      </c>
      <c r="AA84">
        <v>6.2785280011946512</v>
      </c>
      <c r="AB84">
        <v>2.6879041226984319E-4</v>
      </c>
      <c r="AC84">
        <v>0.15018622855741831</v>
      </c>
      <c r="AD84">
        <v>-2.978812747243936E-2</v>
      </c>
      <c r="AE84">
        <v>2.949174376334637</v>
      </c>
      <c r="AF84">
        <v>0.94900882313826296</v>
      </c>
      <c r="AG84">
        <v>4.9753588357362233</v>
      </c>
      <c r="AH84">
        <v>1.0286199931291931</v>
      </c>
      <c r="AI84">
        <v>7.0512806627421834E-2</v>
      </c>
      <c r="AJ84">
        <v>0.21152671296683009</v>
      </c>
      <c r="AK84">
        <v>0.1235271172282509</v>
      </c>
      <c r="AL84">
        <v>1.6205244152004461</v>
      </c>
      <c r="AM84">
        <v>1.8220935520872981</v>
      </c>
      <c r="AN84">
        <v>575.57358232294882</v>
      </c>
      <c r="AO84">
        <v>98.504242496009567</v>
      </c>
      <c r="AP84">
        <v>90.742821846316161</v>
      </c>
      <c r="AQ84">
        <v>178.2939736156402</v>
      </c>
      <c r="AR84">
        <v>0</v>
      </c>
      <c r="AS84">
        <v>0.39888271957368671</v>
      </c>
      <c r="AT84">
        <v>3.4463640739419819</v>
      </c>
    </row>
    <row r="85" spans="1:46" x14ac:dyDescent="0.55000000000000004">
      <c r="A85" s="1">
        <v>81</v>
      </c>
      <c r="B85">
        <v>0.34318234175894702</v>
      </c>
      <c r="C85">
        <v>0.10356139302673981</v>
      </c>
      <c r="D85">
        <v>0.89370708184630787</v>
      </c>
      <c r="E85">
        <v>0.2202825124924796</v>
      </c>
      <c r="F85">
        <v>23.75509933368032</v>
      </c>
      <c r="G85">
        <v>17.49148819515473</v>
      </c>
      <c r="H85">
        <v>0.92672068487564452</v>
      </c>
      <c r="I85">
        <v>10.45564036059395</v>
      </c>
      <c r="J85">
        <v>1.009816364298324</v>
      </c>
      <c r="K85">
        <v>0.61025286388722955</v>
      </c>
      <c r="L85">
        <v>107.30572654706251</v>
      </c>
      <c r="M85">
        <v>0.93937806966407966</v>
      </c>
      <c r="N85">
        <v>0.8662574491834284</v>
      </c>
      <c r="O85">
        <v>9.9682338003127091E-2</v>
      </c>
      <c r="P85">
        <v>0.49362442354859698</v>
      </c>
      <c r="Q85">
        <v>208.561039810273</v>
      </c>
      <c r="R85">
        <v>0.82118791420406345</v>
      </c>
      <c r="S85">
        <v>15.591868538594699</v>
      </c>
      <c r="T85">
        <v>23.089779751535239</v>
      </c>
      <c r="U85">
        <v>0.86050584062158864</v>
      </c>
      <c r="V85">
        <v>0.88041819647224162</v>
      </c>
      <c r="W85">
        <v>70.015193996538542</v>
      </c>
      <c r="X85">
        <v>0.19428426084572589</v>
      </c>
      <c r="Y85">
        <v>-1.7367257703118269E-2</v>
      </c>
      <c r="Z85">
        <v>9.2739345394212261E-2</v>
      </c>
      <c r="AA85">
        <v>5.9162400879307926</v>
      </c>
      <c r="AB85">
        <v>2.632660923967869E-4</v>
      </c>
      <c r="AC85">
        <v>0.14315666104663091</v>
      </c>
      <c r="AD85">
        <v>-3.1343566024033688E-2</v>
      </c>
      <c r="AE85">
        <v>2.9788504441259849</v>
      </c>
      <c r="AF85">
        <v>0.97664797170833484</v>
      </c>
      <c r="AG85">
        <v>5.1362899244942959</v>
      </c>
      <c r="AH85">
        <v>1.0231099039522551</v>
      </c>
      <c r="AI85">
        <v>6.9861219167976898E-2</v>
      </c>
      <c r="AJ85">
        <v>0.23168909864363829</v>
      </c>
      <c r="AK85">
        <v>0.1159083630660304</v>
      </c>
      <c r="AL85">
        <v>1.337445427137316</v>
      </c>
      <c r="AM85">
        <v>1.9371196890272051</v>
      </c>
      <c r="AN85">
        <v>556.97572015209028</v>
      </c>
      <c r="AO85">
        <v>92.812723677525469</v>
      </c>
      <c r="AP85">
        <v>88.164536214280645</v>
      </c>
      <c r="AQ85">
        <v>160.45844620716031</v>
      </c>
      <c r="AR85">
        <v>0</v>
      </c>
      <c r="AS85">
        <v>0.1219043188349628</v>
      </c>
      <c r="AT85">
        <v>-1.965359310152587</v>
      </c>
    </row>
    <row r="86" spans="1:46" x14ac:dyDescent="0.55000000000000004">
      <c r="A86" s="1">
        <v>82</v>
      </c>
      <c r="B86">
        <v>0.3323628516314534</v>
      </c>
      <c r="C86">
        <v>0.1069544001062069</v>
      </c>
      <c r="D86">
        <v>0.88463200855370061</v>
      </c>
      <c r="E86">
        <v>0.22684113958881161</v>
      </c>
      <c r="F86">
        <v>20.192834114732229</v>
      </c>
      <c r="G86">
        <v>14.41391591093209</v>
      </c>
      <c r="H86">
        <v>0.8390062006954021</v>
      </c>
      <c r="I86">
        <v>11.078491082516191</v>
      </c>
      <c r="J86">
        <v>0.96544999360259276</v>
      </c>
      <c r="K86">
        <v>0.71914990335368123</v>
      </c>
      <c r="L86">
        <v>108.4470805871054</v>
      </c>
      <c r="M86">
        <v>0.92183206159750553</v>
      </c>
      <c r="N86">
        <v>0.89912542131553741</v>
      </c>
      <c r="O86">
        <v>9.6109179785974511E-2</v>
      </c>
      <c r="P86">
        <v>0.51626328395672993</v>
      </c>
      <c r="Q86">
        <v>198.51373265020649</v>
      </c>
      <c r="R86">
        <v>0.84591823165065638</v>
      </c>
      <c r="S86">
        <v>16.64853984742464</v>
      </c>
      <c r="T86">
        <v>27.268407996712419</v>
      </c>
      <c r="U86">
        <v>0.81662495827222514</v>
      </c>
      <c r="V86">
        <v>0.88782625561185369</v>
      </c>
      <c r="W86">
        <v>70.51264807577634</v>
      </c>
      <c r="X86">
        <v>0.21847409717786451</v>
      </c>
      <c r="Y86">
        <v>-1.594762142040879E-2</v>
      </c>
      <c r="Z86">
        <v>9.4043310867477914E-2</v>
      </c>
      <c r="AA86">
        <v>5.9462808488457766</v>
      </c>
      <c r="AB86">
        <v>2.6094842322565878E-4</v>
      </c>
      <c r="AC86">
        <v>0.14494720985426901</v>
      </c>
      <c r="AD86">
        <v>-2.9573817034772281E-2</v>
      </c>
      <c r="AE86">
        <v>2.9528885311052591</v>
      </c>
      <c r="AF86">
        <v>0.92946808828954208</v>
      </c>
      <c r="AG86">
        <v>4.8890863751344176</v>
      </c>
      <c r="AH86">
        <v>1.0631885150254341</v>
      </c>
      <c r="AI86">
        <v>7.0290139092804987E-2</v>
      </c>
      <c r="AJ86">
        <v>0.22560298199832471</v>
      </c>
      <c r="AK86">
        <v>0.12846081742487769</v>
      </c>
      <c r="AL86">
        <v>1.504552236279991</v>
      </c>
      <c r="AM86">
        <v>1.7013559263746689</v>
      </c>
      <c r="AN86">
        <v>568.92351402475038</v>
      </c>
      <c r="AO86">
        <v>87.848077549288348</v>
      </c>
      <c r="AP86">
        <v>84.851266829629225</v>
      </c>
      <c r="AQ86">
        <v>177.22516226718861</v>
      </c>
      <c r="AR86">
        <v>0</v>
      </c>
      <c r="AS86">
        <v>8.4832034925204913E-3</v>
      </c>
      <c r="AT86">
        <v>-3.0327561842171908</v>
      </c>
    </row>
    <row r="87" spans="1:46" x14ac:dyDescent="0.55000000000000004">
      <c r="A87" s="1">
        <v>83</v>
      </c>
      <c r="B87">
        <v>0.28351990912455921</v>
      </c>
      <c r="C87">
        <v>9.1028419676034825E-2</v>
      </c>
      <c r="D87">
        <v>0.88274370370142397</v>
      </c>
      <c r="E87">
        <v>0.22254957437016051</v>
      </c>
      <c r="F87">
        <v>17.44639190487025</v>
      </c>
      <c r="G87">
        <v>9.2045756012100739</v>
      </c>
      <c r="H87">
        <v>0.82943600658253436</v>
      </c>
      <c r="I87">
        <v>7.5379566584146014</v>
      </c>
      <c r="J87">
        <v>1.0583396886326351</v>
      </c>
      <c r="K87">
        <v>0.71974208923473881</v>
      </c>
      <c r="L87">
        <v>116.9060136124227</v>
      </c>
      <c r="M87">
        <v>0.88486757026850815</v>
      </c>
      <c r="N87">
        <v>0.90358679783262852</v>
      </c>
      <c r="O87">
        <v>0.1074095119956416</v>
      </c>
      <c r="P87">
        <v>0.47813270032417521</v>
      </c>
      <c r="Q87">
        <v>199.4375188067643</v>
      </c>
      <c r="R87">
        <v>0.80782371306838985</v>
      </c>
      <c r="S87">
        <v>15.72752446010565</v>
      </c>
      <c r="T87">
        <v>24.46026900669176</v>
      </c>
      <c r="U87">
        <v>0.80354074701699441</v>
      </c>
      <c r="V87">
        <v>0.92556009814174878</v>
      </c>
      <c r="W87">
        <v>70.061587668549819</v>
      </c>
      <c r="X87">
        <v>0.26371227057826069</v>
      </c>
      <c r="Y87">
        <v>-2.3656373533944709E-2</v>
      </c>
      <c r="Z87">
        <v>9.5001752216557586E-2</v>
      </c>
      <c r="AA87">
        <v>6.1699057068470022</v>
      </c>
      <c r="AB87">
        <v>2.7630589895880948E-4</v>
      </c>
      <c r="AC87">
        <v>0.14943638627144021</v>
      </c>
      <c r="AD87">
        <v>-3.3276189426931689E-2</v>
      </c>
      <c r="AE87">
        <v>2.839472832955281</v>
      </c>
      <c r="AF87">
        <v>0.97758490853149704</v>
      </c>
      <c r="AG87">
        <v>4.8796117390249476</v>
      </c>
      <c r="AH87">
        <v>0.96298102214267656</v>
      </c>
      <c r="AI87">
        <v>7.0754625121979803E-2</v>
      </c>
      <c r="AJ87">
        <v>0.22320784333520891</v>
      </c>
      <c r="AK87">
        <v>0.11542447146155529</v>
      </c>
      <c r="AL87">
        <v>1.54254944603357</v>
      </c>
      <c r="AM87">
        <v>1.6324377727134549</v>
      </c>
      <c r="AN87">
        <v>555.11374260268576</v>
      </c>
      <c r="AO87">
        <v>88.551925090988235</v>
      </c>
      <c r="AP87">
        <v>86.155536602839888</v>
      </c>
      <c r="AQ87">
        <v>183.01473384304771</v>
      </c>
      <c r="AR87">
        <v>0</v>
      </c>
      <c r="AS87">
        <v>-8.5175994546760392E-2</v>
      </c>
      <c r="AT87">
        <v>-2.565748230732789</v>
      </c>
    </row>
    <row r="88" spans="1:46" x14ac:dyDescent="0.55000000000000004">
      <c r="A88" s="1">
        <v>84</v>
      </c>
      <c r="B88">
        <v>0.30929135612514957</v>
      </c>
      <c r="C88">
        <v>9.4780594749759334E-2</v>
      </c>
      <c r="D88">
        <v>0.81444701217051174</v>
      </c>
      <c r="E88">
        <v>0.1883809865182621</v>
      </c>
      <c r="F88">
        <v>16.650657394477069</v>
      </c>
      <c r="G88">
        <v>14.81060872555247</v>
      </c>
      <c r="H88">
        <v>0.82707037474166989</v>
      </c>
      <c r="I88">
        <v>9.2133359601491449</v>
      </c>
      <c r="J88">
        <v>0.99804603964007865</v>
      </c>
      <c r="K88">
        <v>0.74684905690065806</v>
      </c>
      <c r="L88">
        <v>116.47487703251601</v>
      </c>
      <c r="M88">
        <v>0.89453436316559198</v>
      </c>
      <c r="N88">
        <v>0.89835322532368111</v>
      </c>
      <c r="O88">
        <v>0.10228674612919569</v>
      </c>
      <c r="P88">
        <v>0.51928042665831986</v>
      </c>
      <c r="Q88">
        <v>201.36885518521439</v>
      </c>
      <c r="R88">
        <v>0.83811011790675205</v>
      </c>
      <c r="S88">
        <v>16.605353516694809</v>
      </c>
      <c r="T88">
        <v>25.187689266622161</v>
      </c>
      <c r="U88">
        <v>0.74111846360411571</v>
      </c>
      <c r="V88">
        <v>0.88478385356979961</v>
      </c>
      <c r="W88">
        <v>69.329104634137579</v>
      </c>
      <c r="X88">
        <v>0.22285220851915399</v>
      </c>
      <c r="Y88">
        <v>-1.185142001962093E-2</v>
      </c>
      <c r="Z88">
        <v>0.1015402315388609</v>
      </c>
      <c r="AA88">
        <v>5.9500702140664092</v>
      </c>
      <c r="AB88">
        <v>2.458950614576005E-4</v>
      </c>
      <c r="AC88">
        <v>0.14096501004878861</v>
      </c>
      <c r="AD88">
        <v>-3.1356271258982271E-2</v>
      </c>
      <c r="AE88">
        <v>2.9150536088690768</v>
      </c>
      <c r="AF88">
        <v>0.94880033336133007</v>
      </c>
      <c r="AG88">
        <v>4.5635621260779748</v>
      </c>
      <c r="AH88">
        <v>0.99539589309182708</v>
      </c>
      <c r="AI88">
        <v>7.0089446939022193E-2</v>
      </c>
      <c r="AJ88">
        <v>0.23292769207682809</v>
      </c>
      <c r="AK88">
        <v>0.11466290156262091</v>
      </c>
      <c r="AL88">
        <v>1.359102411441526</v>
      </c>
      <c r="AM88">
        <v>1.822301999273509</v>
      </c>
      <c r="AN88">
        <v>573.16833925205958</v>
      </c>
      <c r="AO88">
        <v>96.532646767277114</v>
      </c>
      <c r="AP88">
        <v>79.810837589621585</v>
      </c>
      <c r="AQ88">
        <v>175.88879897249899</v>
      </c>
      <c r="AR88">
        <v>-9983.4151055124184</v>
      </c>
      <c r="AS88">
        <v>1.079602158197881</v>
      </c>
      <c r="AT88">
        <v>11.3044877992479</v>
      </c>
    </row>
    <row r="89" spans="1:46" x14ac:dyDescent="0.55000000000000004">
      <c r="A89" s="1">
        <v>85</v>
      </c>
      <c r="B89">
        <v>0.30859580068576109</v>
      </c>
      <c r="C89">
        <v>9.7158846952893424E-2</v>
      </c>
      <c r="D89">
        <v>0.89803772805034587</v>
      </c>
      <c r="E89">
        <v>0.18400512650724471</v>
      </c>
      <c r="F89">
        <v>26.39713235106445</v>
      </c>
      <c r="G89">
        <v>21.513997352078668</v>
      </c>
      <c r="H89">
        <v>0.79407667422102446</v>
      </c>
      <c r="I89">
        <v>10.52331512313445</v>
      </c>
      <c r="J89">
        <v>0.93244042354807588</v>
      </c>
      <c r="K89">
        <v>0.64869791422680123</v>
      </c>
      <c r="L89">
        <v>122.9114461335645</v>
      </c>
      <c r="M89">
        <v>0.96070795166243905</v>
      </c>
      <c r="N89">
        <v>0.9009660408558865</v>
      </c>
      <c r="O89">
        <v>9.9339968724465627E-2</v>
      </c>
      <c r="P89">
        <v>0.48709924796395387</v>
      </c>
      <c r="Q89">
        <v>209.19709134374551</v>
      </c>
      <c r="R89">
        <v>0.89534324226958706</v>
      </c>
      <c r="S89">
        <v>16.125199284198828</v>
      </c>
      <c r="T89">
        <v>26.684067248174809</v>
      </c>
      <c r="U89">
        <v>0.79633665768742357</v>
      </c>
      <c r="V89">
        <v>0.91475674743012525</v>
      </c>
      <c r="W89">
        <v>77.37207785447967</v>
      </c>
      <c r="X89">
        <v>0.23140677326484879</v>
      </c>
      <c r="Y89">
        <v>-3.11948662448194E-3</v>
      </c>
      <c r="Z89">
        <v>9.7159051881807762E-2</v>
      </c>
      <c r="AA89">
        <v>6.0080236981492749</v>
      </c>
      <c r="AB89">
        <v>2.555441884139199E-4</v>
      </c>
      <c r="AC89">
        <v>0.14702755287496919</v>
      </c>
      <c r="AD89">
        <v>-3.1484730540511173E-2</v>
      </c>
      <c r="AE89">
        <v>3.0388009551338708</v>
      </c>
      <c r="AF89">
        <v>0.88083562321451403</v>
      </c>
      <c r="AG89">
        <v>4.8550299099256122</v>
      </c>
      <c r="AH89">
        <v>1.055189782858823</v>
      </c>
      <c r="AI89">
        <v>7.0786987343065322E-2</v>
      </c>
      <c r="AJ89">
        <v>0.22693269041340031</v>
      </c>
      <c r="AK89">
        <v>0.1169129464761907</v>
      </c>
      <c r="AL89">
        <v>1.740816339055572</v>
      </c>
      <c r="AM89">
        <v>2.2152501372014108</v>
      </c>
      <c r="AN89">
        <v>596.36734145590231</v>
      </c>
      <c r="AO89">
        <v>111.6634671840295</v>
      </c>
      <c r="AP89">
        <v>102.2324758105388</v>
      </c>
      <c r="AQ89">
        <v>162.19085416380099</v>
      </c>
      <c r="AR89">
        <v>0</v>
      </c>
      <c r="AS89">
        <v>0.59484453329846276</v>
      </c>
      <c r="AT89">
        <v>6.96311141455819</v>
      </c>
    </row>
    <row r="90" spans="1:46" x14ac:dyDescent="0.55000000000000004">
      <c r="A90" s="1">
        <v>86</v>
      </c>
      <c r="B90">
        <v>0.29497979914850869</v>
      </c>
      <c r="C90">
        <v>9.0514593451245129E-2</v>
      </c>
      <c r="D90">
        <v>0.84353214413013278</v>
      </c>
      <c r="E90">
        <v>0.21986802954721441</v>
      </c>
      <c r="F90">
        <v>21.28348795078622</v>
      </c>
      <c r="G90">
        <v>31.071212922963571</v>
      </c>
      <c r="H90">
        <v>0.91333330071477947</v>
      </c>
      <c r="I90">
        <v>8.6607275876325573</v>
      </c>
      <c r="J90">
        <v>0.98110048714944265</v>
      </c>
      <c r="K90">
        <v>0.60742634042384147</v>
      </c>
      <c r="L90">
        <v>107.24580440004419</v>
      </c>
      <c r="M90">
        <v>0.97641645398284993</v>
      </c>
      <c r="N90">
        <v>0.86367978229692122</v>
      </c>
      <c r="O90">
        <v>0.1010331149617683</v>
      </c>
      <c r="P90">
        <v>0.50355362423450634</v>
      </c>
      <c r="Q90">
        <v>187.83704591354231</v>
      </c>
      <c r="R90">
        <v>0.84466867105720744</v>
      </c>
      <c r="S90">
        <v>15.809263578772009</v>
      </c>
      <c r="T90">
        <v>24.09738939539513</v>
      </c>
      <c r="U90">
        <v>0.79905006227512854</v>
      </c>
      <c r="V90">
        <v>0.91946564610510995</v>
      </c>
      <c r="W90">
        <v>67.706062275681319</v>
      </c>
      <c r="X90">
        <v>0.21591296363981999</v>
      </c>
      <c r="Y90">
        <v>5.8629117385488698E-3</v>
      </c>
      <c r="Z90">
        <v>9.8983132553915165E-2</v>
      </c>
      <c r="AA90">
        <v>6.5150512826926521</v>
      </c>
      <c r="AB90">
        <v>2.4594864150630973E-4</v>
      </c>
      <c r="AC90">
        <v>0.14970234088815559</v>
      </c>
      <c r="AD90">
        <v>-2.94431654572972E-2</v>
      </c>
      <c r="AE90">
        <v>2.8985837455963082</v>
      </c>
      <c r="AF90">
        <v>0.98547697195015682</v>
      </c>
      <c r="AG90">
        <v>5.1891764183477536</v>
      </c>
      <c r="AH90">
        <v>1.014659109219558</v>
      </c>
      <c r="AI90">
        <v>6.8968838941643906E-2</v>
      </c>
      <c r="AJ90">
        <v>0.21842383576894689</v>
      </c>
      <c r="AK90">
        <v>0.1250372441637187</v>
      </c>
      <c r="AL90">
        <v>1.4998167718014921</v>
      </c>
      <c r="AM90">
        <v>2.001024496855984</v>
      </c>
      <c r="AN90">
        <v>559.92725918736505</v>
      </c>
      <c r="AO90">
        <v>99.68465254208644</v>
      </c>
      <c r="AP90">
        <v>90.553232038488616</v>
      </c>
      <c r="AQ90">
        <v>162.6180872507438</v>
      </c>
      <c r="AR90">
        <v>0</v>
      </c>
      <c r="AS90">
        <v>0.5955888983465768</v>
      </c>
      <c r="AT90">
        <v>4.4338396500848738</v>
      </c>
    </row>
    <row r="91" spans="1:46" x14ac:dyDescent="0.55000000000000004">
      <c r="A91" s="1">
        <v>87</v>
      </c>
      <c r="B91">
        <v>0.3044963984815911</v>
      </c>
      <c r="C91">
        <v>8.2857486001870539E-2</v>
      </c>
      <c r="D91">
        <v>0.81954074207194705</v>
      </c>
      <c r="E91">
        <v>0.23352089660863959</v>
      </c>
      <c r="F91">
        <v>17.476761686808139</v>
      </c>
      <c r="G91">
        <v>14.36618917974873</v>
      </c>
      <c r="H91">
        <v>0.89163015679942037</v>
      </c>
      <c r="I91">
        <v>10.56935624273671</v>
      </c>
      <c r="J91">
        <v>0.94495199900684623</v>
      </c>
      <c r="K91">
        <v>0.72075344782882533</v>
      </c>
      <c r="L91">
        <v>103.8697010889863</v>
      </c>
      <c r="M91">
        <v>0.89320901018836429</v>
      </c>
      <c r="N91">
        <v>0.88426636474004561</v>
      </c>
      <c r="O91">
        <v>0.1000293577481034</v>
      </c>
      <c r="P91">
        <v>0.48982642773231672</v>
      </c>
      <c r="Q91">
        <v>201.52511603054671</v>
      </c>
      <c r="R91">
        <v>0.83865938748635949</v>
      </c>
      <c r="S91">
        <v>16.283283883710581</v>
      </c>
      <c r="T91">
        <v>26.419171921405329</v>
      </c>
      <c r="U91">
        <v>0.72828896855832237</v>
      </c>
      <c r="V91">
        <v>0.90526382106246139</v>
      </c>
      <c r="W91">
        <v>64.798193444114361</v>
      </c>
      <c r="X91">
        <v>0.26896484778111213</v>
      </c>
      <c r="Y91">
        <v>-3.7870869481798678E-3</v>
      </c>
      <c r="Z91">
        <v>9.4878500896267898E-2</v>
      </c>
      <c r="AA91">
        <v>6.2388162628755097</v>
      </c>
      <c r="AB91">
        <v>2.5579645621352608E-4</v>
      </c>
      <c r="AC91">
        <v>0.15724207274245741</v>
      </c>
      <c r="AD91">
        <v>-3.3121629229241951E-2</v>
      </c>
      <c r="AE91">
        <v>3.2378604558368371</v>
      </c>
      <c r="AF91">
        <v>0.93111341838961448</v>
      </c>
      <c r="AG91">
        <v>4.889624946189369</v>
      </c>
      <c r="AH91">
        <v>1.0066473449216911</v>
      </c>
      <c r="AI91">
        <v>6.9893992366435162E-2</v>
      </c>
      <c r="AJ91">
        <v>0.21666180854291731</v>
      </c>
      <c r="AK91">
        <v>0.1038817064852002</v>
      </c>
      <c r="AL91">
        <v>1.5216884827915971</v>
      </c>
      <c r="AM91">
        <v>1.7206685170892599</v>
      </c>
      <c r="AN91">
        <v>551.08353090227286</v>
      </c>
      <c r="AO91">
        <v>96.432175641831819</v>
      </c>
      <c r="AP91">
        <v>80.939702807800003</v>
      </c>
      <c r="AQ91">
        <v>182.38795601301459</v>
      </c>
      <c r="AR91">
        <v>-2148.7092631942951</v>
      </c>
      <c r="AS91">
        <v>0.80842322008524936</v>
      </c>
      <c r="AT91">
        <v>9.5179543113454841</v>
      </c>
    </row>
    <row r="92" spans="1:46" x14ac:dyDescent="0.55000000000000004">
      <c r="A92" s="1">
        <v>88</v>
      </c>
      <c r="B92">
        <v>0.31977089791853341</v>
      </c>
      <c r="C92">
        <v>9.205994861429273E-2</v>
      </c>
      <c r="D92">
        <v>0.89783828899374729</v>
      </c>
      <c r="E92">
        <v>0.22605205283026039</v>
      </c>
      <c r="F92">
        <v>13.6722066844853</v>
      </c>
      <c r="G92">
        <v>49.924689051168492</v>
      </c>
      <c r="H92">
        <v>0.87397285794985358</v>
      </c>
      <c r="I92">
        <v>11.276615652299601</v>
      </c>
      <c r="J92">
        <v>0.99896168844130984</v>
      </c>
      <c r="K92">
        <v>0.67943199270531185</v>
      </c>
      <c r="L92">
        <v>112.5012680888501</v>
      </c>
      <c r="M92">
        <v>0.81577792224050949</v>
      </c>
      <c r="N92">
        <v>0.85806464060398824</v>
      </c>
      <c r="O92">
        <v>0.1000935802200059</v>
      </c>
      <c r="P92">
        <v>0.5346335580583873</v>
      </c>
      <c r="Q92">
        <v>192.5573189010822</v>
      </c>
      <c r="R92">
        <v>0.84942235471807526</v>
      </c>
      <c r="S92">
        <v>15.975570307670591</v>
      </c>
      <c r="T92">
        <v>25.589340798302281</v>
      </c>
      <c r="U92">
        <v>0.7366536016129045</v>
      </c>
      <c r="V92">
        <v>0.94826260073931412</v>
      </c>
      <c r="W92">
        <v>80.007898532519675</v>
      </c>
      <c r="X92">
        <v>0.25287162593090551</v>
      </c>
      <c r="Y92">
        <v>-2.399689247323606E-2</v>
      </c>
      <c r="Z92">
        <v>9.2414989071923234E-2</v>
      </c>
      <c r="AA92">
        <v>6.296871245295951</v>
      </c>
      <c r="AB92">
        <v>2.5480577474205158E-4</v>
      </c>
      <c r="AC92">
        <v>0.15189317961740509</v>
      </c>
      <c r="AD92">
        <v>-3.075388070972114E-2</v>
      </c>
      <c r="AE92">
        <v>2.89357365494689</v>
      </c>
      <c r="AF92">
        <v>0.8727097660449693</v>
      </c>
      <c r="AG92">
        <v>5.0203946561572064</v>
      </c>
      <c r="AH92">
        <v>1.0451802138348889</v>
      </c>
      <c r="AI92">
        <v>6.8853578978279137E-2</v>
      </c>
      <c r="AJ92">
        <v>0.23222420545223521</v>
      </c>
      <c r="AK92">
        <v>0.1142376112803113</v>
      </c>
      <c r="AL92">
        <v>1.676067201601724</v>
      </c>
      <c r="AM92">
        <v>1.793908562996096</v>
      </c>
      <c r="AN92">
        <v>567.03391971377823</v>
      </c>
      <c r="AO92">
        <v>102.7338000009434</v>
      </c>
      <c r="AP92">
        <v>90.265586668592647</v>
      </c>
      <c r="AQ92">
        <v>184.2961069633181</v>
      </c>
      <c r="AR92">
        <v>0</v>
      </c>
      <c r="AS92">
        <v>0.60382366052993852</v>
      </c>
      <c r="AT92">
        <v>7.3362486424243603</v>
      </c>
    </row>
    <row r="93" spans="1:46" x14ac:dyDescent="0.55000000000000004">
      <c r="A93" s="1">
        <v>89</v>
      </c>
      <c r="B93">
        <v>0.30570640799038912</v>
      </c>
      <c r="C93">
        <v>9.6628976007627987E-2</v>
      </c>
      <c r="D93">
        <v>0.83746445574671768</v>
      </c>
      <c r="E93">
        <v>0.20029305931874991</v>
      </c>
      <c r="F93">
        <v>12.52393945435977</v>
      </c>
      <c r="G93">
        <v>36.978661621701349</v>
      </c>
      <c r="H93">
        <v>0.81469433281786352</v>
      </c>
      <c r="I93">
        <v>10.69906254473193</v>
      </c>
      <c r="J93">
        <v>1.02377774982026</v>
      </c>
      <c r="K93">
        <v>0.60711222426387923</v>
      </c>
      <c r="L93">
        <v>110.7889263641999</v>
      </c>
      <c r="M93">
        <v>0.94442410167003221</v>
      </c>
      <c r="N93">
        <v>0.86425426753330836</v>
      </c>
      <c r="O93">
        <v>0.1066850554398445</v>
      </c>
      <c r="P93">
        <v>0.54276215573571296</v>
      </c>
      <c r="Q93">
        <v>206.07125910302159</v>
      </c>
      <c r="R93">
        <v>0.85827392555304305</v>
      </c>
      <c r="S93">
        <v>15.883108528764939</v>
      </c>
      <c r="T93">
        <v>24.800664588066478</v>
      </c>
      <c r="U93">
        <v>0.87337927372424751</v>
      </c>
      <c r="V93">
        <v>0.93229820291343057</v>
      </c>
      <c r="W93">
        <v>72.235753980118517</v>
      </c>
      <c r="X93">
        <v>0.2621467873109955</v>
      </c>
      <c r="Y93">
        <v>-1.294189440215358E-2</v>
      </c>
      <c r="Z93">
        <v>0.10227757289260089</v>
      </c>
      <c r="AA93">
        <v>5.9924707135818673</v>
      </c>
      <c r="AB93">
        <v>2.394234601543299E-4</v>
      </c>
      <c r="AC93">
        <v>0.15361106860874069</v>
      </c>
      <c r="AD93">
        <v>-3.1780180216123111E-2</v>
      </c>
      <c r="AE93">
        <v>2.85244622475967</v>
      </c>
      <c r="AF93">
        <v>0.91180811854970889</v>
      </c>
      <c r="AG93">
        <v>4.997462773566828</v>
      </c>
      <c r="AH93">
        <v>0.98344447296681614</v>
      </c>
      <c r="AI93">
        <v>7.0130881878324891E-2</v>
      </c>
      <c r="AJ93">
        <v>0.20638796917003549</v>
      </c>
      <c r="AK93">
        <v>0.1069535042188908</v>
      </c>
      <c r="AL93">
        <v>1.6149451275777671</v>
      </c>
      <c r="AM93">
        <v>1.9168243505335461</v>
      </c>
      <c r="AN93">
        <v>584.7539177262322</v>
      </c>
      <c r="AO93">
        <v>81.015386412949709</v>
      </c>
      <c r="AP93">
        <v>80.786383734175089</v>
      </c>
      <c r="AQ93">
        <v>153.6894593052055</v>
      </c>
      <c r="AR93">
        <v>0</v>
      </c>
      <c r="AS93">
        <v>-0.41864977438004952</v>
      </c>
      <c r="AT93">
        <v>-4.5329083329352118</v>
      </c>
    </row>
    <row r="94" spans="1:46" x14ac:dyDescent="0.55000000000000004">
      <c r="A94" s="1">
        <v>90</v>
      </c>
      <c r="B94">
        <v>0.31983268957416711</v>
      </c>
      <c r="C94">
        <v>7.8974067198489775E-2</v>
      </c>
      <c r="D94">
        <v>0.89666050712517364</v>
      </c>
      <c r="E94">
        <v>0.21125091030146659</v>
      </c>
      <c r="F94">
        <v>22.399575738492459</v>
      </c>
      <c r="G94">
        <v>18.53059154640135</v>
      </c>
      <c r="H94">
        <v>0.90414546654989281</v>
      </c>
      <c r="I94">
        <v>9.3551424074375937</v>
      </c>
      <c r="J94">
        <v>1.020865175343203</v>
      </c>
      <c r="K94">
        <v>0.67452122309738316</v>
      </c>
      <c r="L94">
        <v>94.869904511184089</v>
      </c>
      <c r="M94">
        <v>0.88017250818097759</v>
      </c>
      <c r="N94">
        <v>0.8668455380619301</v>
      </c>
      <c r="O94">
        <v>0.104231766242631</v>
      </c>
      <c r="P94">
        <v>0.45932312378303752</v>
      </c>
      <c r="Q94">
        <v>183.44626650344389</v>
      </c>
      <c r="R94">
        <v>0.91394471311287007</v>
      </c>
      <c r="S94">
        <v>16.126617396364491</v>
      </c>
      <c r="T94">
        <v>25.29273926569735</v>
      </c>
      <c r="U94">
        <v>0.78922646480988046</v>
      </c>
      <c r="V94">
        <v>0.90398636363027585</v>
      </c>
      <c r="W94">
        <v>73.114555815427309</v>
      </c>
      <c r="X94">
        <v>0.25786395425374631</v>
      </c>
      <c r="Y94">
        <v>3.41374312055738E-3</v>
      </c>
      <c r="Z94">
        <v>8.7847654881720888E-2</v>
      </c>
      <c r="AA94">
        <v>6.524701342006944</v>
      </c>
      <c r="AB94">
        <v>2.4801362710634108E-4</v>
      </c>
      <c r="AC94">
        <v>0.15794202752616479</v>
      </c>
      <c r="AD94">
        <v>-3.2564865903164618E-2</v>
      </c>
      <c r="AE94">
        <v>2.918624907386238</v>
      </c>
      <c r="AF94">
        <v>0.91039670679511386</v>
      </c>
      <c r="AG94">
        <v>4.8856784977002876</v>
      </c>
      <c r="AH94">
        <v>1.018340836982339</v>
      </c>
      <c r="AI94">
        <v>7.0107385790323051E-2</v>
      </c>
      <c r="AJ94">
        <v>0.21998069480294041</v>
      </c>
      <c r="AK94">
        <v>0.1131804547398324</v>
      </c>
      <c r="AL94">
        <v>1.5950555862478339</v>
      </c>
      <c r="AM94">
        <v>2.035292981290187</v>
      </c>
      <c r="AN94">
        <v>606.16266426824495</v>
      </c>
      <c r="AO94">
        <v>113.36704747611179</v>
      </c>
      <c r="AP94">
        <v>95.684853349278768</v>
      </c>
      <c r="AQ94">
        <v>178.4121456691295</v>
      </c>
      <c r="AR94">
        <v>-11659.356518427259</v>
      </c>
      <c r="AS94">
        <v>1.1621911617726151</v>
      </c>
      <c r="AT94">
        <v>14.05688107110212</v>
      </c>
    </row>
    <row r="95" spans="1:46" x14ac:dyDescent="0.55000000000000004">
      <c r="A95" s="1">
        <v>91</v>
      </c>
      <c r="B95">
        <v>0.31722307393266819</v>
      </c>
      <c r="C95">
        <v>9.2017319832086289E-2</v>
      </c>
      <c r="D95">
        <v>0.89634952451062022</v>
      </c>
      <c r="E95">
        <v>0.1899690937225321</v>
      </c>
      <c r="F95">
        <v>19.578969439130791</v>
      </c>
      <c r="G95">
        <v>36.174035306552661</v>
      </c>
      <c r="H95">
        <v>0.85805972725277957</v>
      </c>
      <c r="I95">
        <v>10.354287777881821</v>
      </c>
      <c r="J95">
        <v>0.9332633586577711</v>
      </c>
      <c r="K95">
        <v>0.67520884362846578</v>
      </c>
      <c r="L95">
        <v>105.34544754467539</v>
      </c>
      <c r="M95">
        <v>0.93173019379974598</v>
      </c>
      <c r="N95">
        <v>0.89661298282629043</v>
      </c>
      <c r="O95">
        <v>0.1041829541740443</v>
      </c>
      <c r="P95">
        <v>0.50963488339939755</v>
      </c>
      <c r="Q95">
        <v>190.76406267211311</v>
      </c>
      <c r="R95">
        <v>0.83255266851331977</v>
      </c>
      <c r="S95">
        <v>16.88933709028278</v>
      </c>
      <c r="T95">
        <v>25.909942116411251</v>
      </c>
      <c r="U95">
        <v>0.87280726713780721</v>
      </c>
      <c r="V95">
        <v>0.92164391026803938</v>
      </c>
      <c r="W95">
        <v>68.721283900208888</v>
      </c>
      <c r="X95">
        <v>0.1886172032709709</v>
      </c>
      <c r="Y95">
        <v>-2.432278706507392E-2</v>
      </c>
      <c r="Z95">
        <v>9.7123150929366658E-2</v>
      </c>
      <c r="AA95">
        <v>6.2733894522672271</v>
      </c>
      <c r="AB95">
        <v>2.5825819688691902E-4</v>
      </c>
      <c r="AC95">
        <v>0.15994664272575629</v>
      </c>
      <c r="AD95">
        <v>-2.9409274801346481E-2</v>
      </c>
      <c r="AE95">
        <v>3.029349483714868</v>
      </c>
      <c r="AF95">
        <v>0.94712406639934354</v>
      </c>
      <c r="AG95">
        <v>4.868100650453524</v>
      </c>
      <c r="AH95">
        <v>1.063861582760796</v>
      </c>
      <c r="AI95">
        <v>6.9717024970235825E-2</v>
      </c>
      <c r="AJ95">
        <v>0.19751150082886351</v>
      </c>
      <c r="AK95">
        <v>0.10867095748121949</v>
      </c>
      <c r="AL95">
        <v>1.4860785392805751</v>
      </c>
      <c r="AM95">
        <v>1.894795046974632</v>
      </c>
      <c r="AN95">
        <v>593.86384849880085</v>
      </c>
      <c r="AO95">
        <v>100.3772100469245</v>
      </c>
      <c r="AP95">
        <v>88.358600255589607</v>
      </c>
      <c r="AQ95">
        <v>176.08687025563279</v>
      </c>
      <c r="AR95">
        <v>0</v>
      </c>
      <c r="AS95">
        <v>0.60429446710731605</v>
      </c>
      <c r="AT95">
        <v>6.1517665123046568</v>
      </c>
    </row>
    <row r="96" spans="1:46" x14ac:dyDescent="0.55000000000000004">
      <c r="A96" s="1">
        <v>92</v>
      </c>
      <c r="B96">
        <v>0.38836836008411529</v>
      </c>
      <c r="C96">
        <v>9.6510225362536034E-2</v>
      </c>
      <c r="D96">
        <v>0.8885063014182506</v>
      </c>
      <c r="E96">
        <v>0.18880023481025909</v>
      </c>
      <c r="F96">
        <v>25.11929844462508</v>
      </c>
      <c r="G96">
        <v>42.910809091749243</v>
      </c>
      <c r="H96">
        <v>0.87406195054228142</v>
      </c>
      <c r="I96">
        <v>11.031107418209659</v>
      </c>
      <c r="J96">
        <v>1.019186145474636</v>
      </c>
      <c r="K96">
        <v>0.69200408318214979</v>
      </c>
      <c r="L96">
        <v>115.11347460038751</v>
      </c>
      <c r="M96">
        <v>0.90671127082117442</v>
      </c>
      <c r="N96">
        <v>0.83528432450604162</v>
      </c>
      <c r="O96">
        <v>0.1002304322208414</v>
      </c>
      <c r="P96">
        <v>0.53389154268150751</v>
      </c>
      <c r="Q96">
        <v>189.6301281603929</v>
      </c>
      <c r="R96">
        <v>0.84217195657222255</v>
      </c>
      <c r="S96">
        <v>16.67793432483597</v>
      </c>
      <c r="T96">
        <v>24.967196171846378</v>
      </c>
      <c r="U96">
        <v>0.75830387056650927</v>
      </c>
      <c r="V96">
        <v>0.87143996829280557</v>
      </c>
      <c r="W96">
        <v>66.976787832881769</v>
      </c>
      <c r="X96">
        <v>0.21121774934108781</v>
      </c>
      <c r="Y96">
        <v>2.670857828095119E-3</v>
      </c>
      <c r="Z96">
        <v>9.3352209777311318E-2</v>
      </c>
      <c r="AA96">
        <v>5.6378765387117102</v>
      </c>
      <c r="AB96">
        <v>2.41140089774869E-4</v>
      </c>
      <c r="AC96">
        <v>0.14293541726716741</v>
      </c>
      <c r="AD96">
        <v>-3.084346048096899E-2</v>
      </c>
      <c r="AE96">
        <v>3.1493787344362851</v>
      </c>
      <c r="AF96">
        <v>0.90323918670894077</v>
      </c>
      <c r="AG96">
        <v>4.9266116588043838</v>
      </c>
      <c r="AH96">
        <v>1.047230928517348</v>
      </c>
      <c r="AI96">
        <v>6.914540262289029E-2</v>
      </c>
      <c r="AJ96">
        <v>0.21027518257240199</v>
      </c>
      <c r="AK96">
        <v>0.107497172881432</v>
      </c>
      <c r="AL96">
        <v>1.5027056570792461</v>
      </c>
      <c r="AM96">
        <v>1.971750304028661</v>
      </c>
      <c r="AN96">
        <v>589.80899823749291</v>
      </c>
      <c r="AO96">
        <v>103.5719716305596</v>
      </c>
      <c r="AP96">
        <v>86.140746402982813</v>
      </c>
      <c r="AQ96">
        <v>172.2681223004011</v>
      </c>
      <c r="AR96">
        <v>-12575.28292700264</v>
      </c>
      <c r="AS96">
        <v>1.2068164431816599</v>
      </c>
      <c r="AT96">
        <v>14.51565241327433</v>
      </c>
    </row>
    <row r="97" spans="1:46" x14ac:dyDescent="0.55000000000000004">
      <c r="A97" s="1">
        <v>93</v>
      </c>
      <c r="B97">
        <v>0.35200366353816881</v>
      </c>
      <c r="C97">
        <v>0.1161054974397141</v>
      </c>
      <c r="D97">
        <v>0.88768559887928289</v>
      </c>
      <c r="E97">
        <v>0.22342594577615521</v>
      </c>
      <c r="F97">
        <v>24.721208964857929</v>
      </c>
      <c r="G97">
        <v>2.8222192286894132</v>
      </c>
      <c r="H97">
        <v>0.91498315310887679</v>
      </c>
      <c r="I97">
        <v>13.273828100325019</v>
      </c>
      <c r="J97">
        <v>0.97029238475869395</v>
      </c>
      <c r="K97">
        <v>0.68787790524832515</v>
      </c>
      <c r="L97">
        <v>120.0313602486879</v>
      </c>
      <c r="M97">
        <v>0.95267886036963478</v>
      </c>
      <c r="N97">
        <v>0.92974286435860731</v>
      </c>
      <c r="O97">
        <v>0.1005890691246511</v>
      </c>
      <c r="P97">
        <v>0.53100732426087527</v>
      </c>
      <c r="Q97">
        <v>208.54044037424751</v>
      </c>
      <c r="R97">
        <v>0.82458683771961561</v>
      </c>
      <c r="S97">
        <v>16.058269720769449</v>
      </c>
      <c r="T97">
        <v>25.414099214467281</v>
      </c>
      <c r="U97">
        <v>0.75602438796257088</v>
      </c>
      <c r="V97">
        <v>0.85868003543698557</v>
      </c>
      <c r="W97">
        <v>74.870397720891674</v>
      </c>
      <c r="X97">
        <v>0.26610016670893188</v>
      </c>
      <c r="Y97">
        <v>7.7356520409187666E-3</v>
      </c>
      <c r="Z97">
        <v>9.7244693506102625E-2</v>
      </c>
      <c r="AA97">
        <v>6.4272878298983098</v>
      </c>
      <c r="AB97">
        <v>2.4066253407373301E-4</v>
      </c>
      <c r="AC97">
        <v>0.14799853118747511</v>
      </c>
      <c r="AD97">
        <v>-3.4076076426899533E-2</v>
      </c>
      <c r="AE97">
        <v>3.0015471782046061</v>
      </c>
      <c r="AF97">
        <v>0.87868413500927323</v>
      </c>
      <c r="AG97">
        <v>4.7002360749400367</v>
      </c>
      <c r="AH97">
        <v>1.020214031369483</v>
      </c>
      <c r="AI97">
        <v>7.1806940120198059E-2</v>
      </c>
      <c r="AJ97">
        <v>0.2216529393212551</v>
      </c>
      <c r="AK97">
        <v>0.1104817001887414</v>
      </c>
      <c r="AL97">
        <v>1.5686241753087129</v>
      </c>
      <c r="AM97">
        <v>1.901713145110743</v>
      </c>
      <c r="AN97">
        <v>555.87339012623795</v>
      </c>
      <c r="AO97">
        <v>103.2291023507655</v>
      </c>
      <c r="AP97">
        <v>93.344052536793214</v>
      </c>
      <c r="AQ97">
        <v>173.61108683267281</v>
      </c>
      <c r="AR97">
        <v>0</v>
      </c>
      <c r="AS97">
        <v>0.4572653992848178</v>
      </c>
      <c r="AT97">
        <v>4.4221700645018878</v>
      </c>
    </row>
    <row r="98" spans="1:46" x14ac:dyDescent="0.55000000000000004">
      <c r="A98" s="1">
        <v>94</v>
      </c>
      <c r="B98">
        <v>0.34374168467071631</v>
      </c>
      <c r="C98">
        <v>0.1058845486417733</v>
      </c>
      <c r="D98">
        <v>0.88985300794685041</v>
      </c>
      <c r="E98">
        <v>0.1891649975938578</v>
      </c>
      <c r="F98">
        <v>21.549790627510241</v>
      </c>
      <c r="G98">
        <v>7.6722824897319013</v>
      </c>
      <c r="H98">
        <v>0.85598236456471555</v>
      </c>
      <c r="I98">
        <v>14.26688613382847</v>
      </c>
      <c r="J98">
        <v>0.96399539217820795</v>
      </c>
      <c r="K98">
        <v>0.64431307026614315</v>
      </c>
      <c r="L98">
        <v>105.8491002685722</v>
      </c>
      <c r="M98">
        <v>0.87002881749748451</v>
      </c>
      <c r="N98">
        <v>0.90678912392158828</v>
      </c>
      <c r="O98">
        <v>0.1033666251285337</v>
      </c>
      <c r="P98">
        <v>0.46528188107283852</v>
      </c>
      <c r="Q98">
        <v>202.2505044562381</v>
      </c>
      <c r="R98">
        <v>0.88328979631434779</v>
      </c>
      <c r="S98">
        <v>15.776872568835691</v>
      </c>
      <c r="T98">
        <v>23.729726594346431</v>
      </c>
      <c r="U98">
        <v>0.81888748488010632</v>
      </c>
      <c r="V98">
        <v>0.89204809147517883</v>
      </c>
      <c r="W98">
        <v>66.856209586179858</v>
      </c>
      <c r="X98">
        <v>0.25474989387276181</v>
      </c>
      <c r="Y98">
        <v>-2.116045525456595E-2</v>
      </c>
      <c r="Z98">
        <v>0.10006903310751369</v>
      </c>
      <c r="AA98">
        <v>6.1354093679206176</v>
      </c>
      <c r="AB98">
        <v>2.400937664625142E-4</v>
      </c>
      <c r="AC98">
        <v>0.1527230031768281</v>
      </c>
      <c r="AD98">
        <v>-3.4225930583119832E-2</v>
      </c>
      <c r="AE98">
        <v>3.0548285263149482</v>
      </c>
      <c r="AF98">
        <v>1.00848366110209</v>
      </c>
      <c r="AG98">
        <v>5.0465565462939672</v>
      </c>
      <c r="AH98">
        <v>1.0682225292016989</v>
      </c>
      <c r="AI98">
        <v>7.0369429920516938E-2</v>
      </c>
      <c r="AJ98">
        <v>0.20925054735477949</v>
      </c>
      <c r="AK98">
        <v>0.11946390012683861</v>
      </c>
      <c r="AL98">
        <v>1.7197597984531861</v>
      </c>
      <c r="AM98">
        <v>2.052493414544454</v>
      </c>
      <c r="AN98">
        <v>579.09422485321875</v>
      </c>
      <c r="AO98">
        <v>101.8173878566235</v>
      </c>
      <c r="AP98">
        <v>86.156402907687593</v>
      </c>
      <c r="AQ98">
        <v>162.97785789232611</v>
      </c>
      <c r="AR98">
        <v>-1087.047913639168</v>
      </c>
      <c r="AS98">
        <v>1.085908001791078</v>
      </c>
      <c r="AT98">
        <v>12.944248129763549</v>
      </c>
    </row>
    <row r="99" spans="1:46" x14ac:dyDescent="0.55000000000000004">
      <c r="A99" s="1">
        <v>95</v>
      </c>
      <c r="B99">
        <v>0.28573467517840617</v>
      </c>
      <c r="C99">
        <v>9.6381254432456626E-2</v>
      </c>
      <c r="D99">
        <v>0.84138709738719297</v>
      </c>
      <c r="E99">
        <v>0.19655449772723499</v>
      </c>
      <c r="F99">
        <v>20.809913210850759</v>
      </c>
      <c r="G99">
        <v>22.218158302782591</v>
      </c>
      <c r="H99">
        <v>0.81093240412009027</v>
      </c>
      <c r="I99">
        <v>9.17226551830937</v>
      </c>
      <c r="J99">
        <v>0.93570856375871425</v>
      </c>
      <c r="K99">
        <v>0.59655265737335528</v>
      </c>
      <c r="L99">
        <v>97.832955893027844</v>
      </c>
      <c r="M99">
        <v>0.8937853677202241</v>
      </c>
      <c r="N99">
        <v>0.90621491379791441</v>
      </c>
      <c r="O99">
        <v>0.10359308079695501</v>
      </c>
      <c r="P99">
        <v>0.5442526771301438</v>
      </c>
      <c r="Q99">
        <v>214.92184829536399</v>
      </c>
      <c r="R99">
        <v>0.85577601568585726</v>
      </c>
      <c r="S99">
        <v>14.85053510087193</v>
      </c>
      <c r="T99">
        <v>26.2760835223872</v>
      </c>
      <c r="U99">
        <v>0.80592146157716715</v>
      </c>
      <c r="V99">
        <v>0.89980704976856019</v>
      </c>
      <c r="W99">
        <v>74.352922326466199</v>
      </c>
      <c r="X99">
        <v>0.28550066560526127</v>
      </c>
      <c r="Y99">
        <v>-7.5151197024446604E-3</v>
      </c>
      <c r="Z99">
        <v>9.9182220203243118E-2</v>
      </c>
      <c r="AA99">
        <v>6.303603625668984</v>
      </c>
      <c r="AB99">
        <v>2.6592280053338311E-4</v>
      </c>
      <c r="AC99">
        <v>0.1497650287101302</v>
      </c>
      <c r="AD99">
        <v>-3.3465015770822407E-2</v>
      </c>
      <c r="AE99">
        <v>2.8224453224162951</v>
      </c>
      <c r="AF99">
        <v>0.88635217028157443</v>
      </c>
      <c r="AG99">
        <v>5.044157638049918</v>
      </c>
      <c r="AH99">
        <v>1.041311602850655</v>
      </c>
      <c r="AI99">
        <v>7.08701728669828E-2</v>
      </c>
      <c r="AJ99">
        <v>0.22614357459820419</v>
      </c>
      <c r="AK99">
        <v>0.1238111464065491</v>
      </c>
      <c r="AL99">
        <v>1.572139334379105</v>
      </c>
      <c r="AM99">
        <v>2.3300775459947149</v>
      </c>
      <c r="AN99">
        <v>556.6423138618303</v>
      </c>
      <c r="AO99">
        <v>106.1086936001236</v>
      </c>
      <c r="AP99">
        <v>92.434454472861177</v>
      </c>
      <c r="AQ99">
        <v>145.8786809922932</v>
      </c>
      <c r="AR99">
        <v>0</v>
      </c>
      <c r="AS99">
        <v>1.122378721914957</v>
      </c>
      <c r="AT99">
        <v>11.70837798869465</v>
      </c>
    </row>
    <row r="100" spans="1:46" x14ac:dyDescent="0.55000000000000004">
      <c r="A100" s="1">
        <v>96</v>
      </c>
      <c r="B100">
        <v>0.32566532893324729</v>
      </c>
      <c r="C100">
        <v>9.8061134156254434E-2</v>
      </c>
      <c r="D100">
        <v>0.87655572593684072</v>
      </c>
      <c r="E100">
        <v>0.23895750515827591</v>
      </c>
      <c r="F100">
        <v>11.93140567507665</v>
      </c>
      <c r="G100">
        <v>23.20729836736388</v>
      </c>
      <c r="H100">
        <v>0.89881424471447202</v>
      </c>
      <c r="I100">
        <v>9.4155341390211476</v>
      </c>
      <c r="J100">
        <v>0.99856043583413889</v>
      </c>
      <c r="K100">
        <v>0.67326915161343293</v>
      </c>
      <c r="L100">
        <v>107.5939688285206</v>
      </c>
      <c r="M100">
        <v>0.89098890688363797</v>
      </c>
      <c r="N100">
        <v>0.89462411067727721</v>
      </c>
      <c r="O100">
        <v>0.10744865175511099</v>
      </c>
      <c r="P100">
        <v>0.48403689516014697</v>
      </c>
      <c r="Q100">
        <v>211.0971599369542</v>
      </c>
      <c r="R100">
        <v>0.79939072225386287</v>
      </c>
      <c r="S100">
        <v>16.07444377396385</v>
      </c>
      <c r="T100">
        <v>25.7711452023864</v>
      </c>
      <c r="U100">
        <v>0.76158816594593726</v>
      </c>
      <c r="V100">
        <v>0.90516835050183131</v>
      </c>
      <c r="W100">
        <v>71.372093527460976</v>
      </c>
      <c r="X100">
        <v>0.25644529298500912</v>
      </c>
      <c r="Y100">
        <v>2.4650166590793442E-4</v>
      </c>
      <c r="Z100">
        <v>9.213447469799145E-2</v>
      </c>
      <c r="AA100">
        <v>6.0878452500279083</v>
      </c>
      <c r="AB100">
        <v>2.3892724231794991E-4</v>
      </c>
      <c r="AC100">
        <v>0.15328059813267661</v>
      </c>
      <c r="AD100">
        <v>-3.0443761787942111E-2</v>
      </c>
      <c r="AE100">
        <v>2.9260087461074189</v>
      </c>
      <c r="AF100">
        <v>0.91770579987620637</v>
      </c>
      <c r="AG100">
        <v>4.815923702517205</v>
      </c>
      <c r="AH100">
        <v>1.0988866872577789</v>
      </c>
      <c r="AI100">
        <v>7.118407361075027E-2</v>
      </c>
      <c r="AJ100">
        <v>0.21213361805135489</v>
      </c>
      <c r="AK100">
        <v>0.12178589108198259</v>
      </c>
      <c r="AL100">
        <v>1.4016440453108081</v>
      </c>
      <c r="AM100">
        <v>1.639993906406604</v>
      </c>
      <c r="AN100">
        <v>548.97446442905471</v>
      </c>
      <c r="AO100">
        <v>84.531343602126015</v>
      </c>
      <c r="AP100">
        <v>76.582823609952612</v>
      </c>
      <c r="AQ100">
        <v>176.5983430953566</v>
      </c>
      <c r="AR100">
        <v>0</v>
      </c>
      <c r="AS100">
        <v>0.31260936292157082</v>
      </c>
      <c r="AT100">
        <v>0.98205028495969948</v>
      </c>
    </row>
    <row r="101" spans="1:46" x14ac:dyDescent="0.55000000000000004">
      <c r="A101" s="1">
        <v>97</v>
      </c>
      <c r="B101">
        <v>0.32878345556343019</v>
      </c>
      <c r="C101">
        <v>0.1092060027775051</v>
      </c>
      <c r="D101">
        <v>0.89463493926976634</v>
      </c>
      <c r="E101">
        <v>0.2036214424090296</v>
      </c>
      <c r="F101">
        <v>14.213391983466501</v>
      </c>
      <c r="G101">
        <v>19.633289819836129</v>
      </c>
      <c r="H101">
        <v>0.87107793761213759</v>
      </c>
      <c r="I101">
        <v>8.2875427481214761</v>
      </c>
      <c r="J101">
        <v>0.97485346682783636</v>
      </c>
      <c r="K101">
        <v>0.74358705917116696</v>
      </c>
      <c r="L101">
        <v>113.6211461728125</v>
      </c>
      <c r="M101">
        <v>0.91959543327835735</v>
      </c>
      <c r="N101">
        <v>0.92390702659541313</v>
      </c>
      <c r="O101">
        <v>9.8402026850363575E-2</v>
      </c>
      <c r="P101">
        <v>0.46774324425904418</v>
      </c>
      <c r="Q101">
        <v>213.78013170519091</v>
      </c>
      <c r="R101">
        <v>0.88274593570029702</v>
      </c>
      <c r="S101">
        <v>16.415777116000051</v>
      </c>
      <c r="T101">
        <v>24.66153102348132</v>
      </c>
      <c r="U101">
        <v>0.77963925760262265</v>
      </c>
      <c r="V101">
        <v>0.92017294424143004</v>
      </c>
      <c r="W101">
        <v>75.082535531038246</v>
      </c>
      <c r="X101">
        <v>0.20620281740713309</v>
      </c>
      <c r="Y101">
        <v>-1.359323710350037E-3</v>
      </c>
      <c r="Z101">
        <v>8.8234329674339251E-2</v>
      </c>
      <c r="AA101">
        <v>5.6535513515710996</v>
      </c>
      <c r="AB101">
        <v>2.62825477241026E-4</v>
      </c>
      <c r="AC101">
        <v>0.14852362525554699</v>
      </c>
      <c r="AD101">
        <v>-3.030541433494684E-2</v>
      </c>
      <c r="AE101">
        <v>2.7437208372129271</v>
      </c>
      <c r="AF101">
        <v>0.97028721905397441</v>
      </c>
      <c r="AG101">
        <v>5.2079998023483958</v>
      </c>
      <c r="AH101">
        <v>1.0478206844518241</v>
      </c>
      <c r="AI101">
        <v>7.0263033811895359E-2</v>
      </c>
      <c r="AJ101">
        <v>0.20350596675836191</v>
      </c>
      <c r="AK101">
        <v>0.10608179480936129</v>
      </c>
      <c r="AL101">
        <v>1.7339944196691861</v>
      </c>
      <c r="AM101">
        <v>1.672028462948673</v>
      </c>
      <c r="AN101">
        <v>593.99069263428612</v>
      </c>
      <c r="AO101">
        <v>97.621875203315994</v>
      </c>
      <c r="AP101">
        <v>82.203960117764424</v>
      </c>
      <c r="AQ101">
        <v>194.680116485734</v>
      </c>
      <c r="AR101">
        <v>0</v>
      </c>
      <c r="AS101">
        <v>0.67709285202329139</v>
      </c>
      <c r="AT101">
        <v>9.1500462616088836</v>
      </c>
    </row>
    <row r="102" spans="1:46" x14ac:dyDescent="0.55000000000000004">
      <c r="A102" s="1">
        <v>98</v>
      </c>
      <c r="B102">
        <v>0.36112634898773222</v>
      </c>
      <c r="C102">
        <v>9.3315634572507633E-2</v>
      </c>
      <c r="D102">
        <v>0.88804011897057999</v>
      </c>
      <c r="E102">
        <v>0.2068328406450349</v>
      </c>
      <c r="F102">
        <v>15.509017014253679</v>
      </c>
      <c r="G102">
        <v>34.658830866555647</v>
      </c>
      <c r="H102">
        <v>0.90279949563691486</v>
      </c>
      <c r="I102">
        <v>11.699980211527491</v>
      </c>
      <c r="J102">
        <v>0.99685263690961501</v>
      </c>
      <c r="K102">
        <v>0.65573981952577853</v>
      </c>
      <c r="L102">
        <v>125.2870691505682</v>
      </c>
      <c r="M102">
        <v>0.93424227698600126</v>
      </c>
      <c r="N102">
        <v>0.83758342169169053</v>
      </c>
      <c r="O102">
        <v>9.9459135721270256E-2</v>
      </c>
      <c r="P102">
        <v>0.51057329369585513</v>
      </c>
      <c r="Q102">
        <v>210.3588113691398</v>
      </c>
      <c r="R102">
        <v>0.84952462489864766</v>
      </c>
      <c r="S102">
        <v>15.792930241056601</v>
      </c>
      <c r="T102">
        <v>24.606116845150229</v>
      </c>
      <c r="U102">
        <v>0.76922946982849549</v>
      </c>
      <c r="V102">
        <v>0.90741572358395861</v>
      </c>
      <c r="W102">
        <v>74.857488119047161</v>
      </c>
      <c r="X102">
        <v>0.18561158465199681</v>
      </c>
      <c r="Y102">
        <v>1.829660308833494E-3</v>
      </c>
      <c r="Z102">
        <v>9.1789576344797841E-2</v>
      </c>
      <c r="AA102">
        <v>6.3520232053316237</v>
      </c>
      <c r="AB102">
        <v>2.5670131454993381E-4</v>
      </c>
      <c r="AC102">
        <v>0.142291015429172</v>
      </c>
      <c r="AD102">
        <v>-3.1588850949042048E-2</v>
      </c>
      <c r="AE102">
        <v>2.8744548246916151</v>
      </c>
      <c r="AF102">
        <v>0.9269969064191752</v>
      </c>
      <c r="AG102">
        <v>4.9340835365930662</v>
      </c>
      <c r="AH102">
        <v>1.017582399203447</v>
      </c>
      <c r="AI102">
        <v>7.018646728025428E-2</v>
      </c>
      <c r="AJ102">
        <v>0.2275568992896643</v>
      </c>
      <c r="AK102">
        <v>0.127912739863728</v>
      </c>
      <c r="AL102">
        <v>1.388468492509638</v>
      </c>
      <c r="AM102">
        <v>1.8430512323252921</v>
      </c>
      <c r="AN102">
        <v>575.27701458234617</v>
      </c>
      <c r="AO102">
        <v>96.251654994090941</v>
      </c>
      <c r="AP102">
        <v>84.997262662255011</v>
      </c>
      <c r="AQ102">
        <v>174.00909224830079</v>
      </c>
      <c r="AR102">
        <v>0</v>
      </c>
      <c r="AS102">
        <v>0.64806068857992505</v>
      </c>
      <c r="AT102">
        <v>4.2497157933739862</v>
      </c>
    </row>
    <row r="103" spans="1:46" x14ac:dyDescent="0.55000000000000004">
      <c r="A103" s="1">
        <v>99</v>
      </c>
      <c r="B103">
        <v>0.37560234826260369</v>
      </c>
      <c r="C103">
        <v>7.2374322210912695E-2</v>
      </c>
      <c r="D103">
        <v>0.8633548215708573</v>
      </c>
      <c r="E103">
        <v>0.1940431958235348</v>
      </c>
      <c r="F103">
        <v>18.415071133473742</v>
      </c>
      <c r="G103">
        <v>23.568522921838539</v>
      </c>
      <c r="H103">
        <v>0.77523415850918809</v>
      </c>
      <c r="I103">
        <v>7.7616056346798281</v>
      </c>
      <c r="J103">
        <v>0.96175961639526231</v>
      </c>
      <c r="K103">
        <v>0.72028094461514169</v>
      </c>
      <c r="L103">
        <v>119.98213658208211</v>
      </c>
      <c r="M103">
        <v>0.8463889102258948</v>
      </c>
      <c r="N103">
        <v>0.92807711346992838</v>
      </c>
      <c r="O103">
        <v>9.1372258948678689E-2</v>
      </c>
      <c r="P103">
        <v>0.45468112581055181</v>
      </c>
      <c r="Q103">
        <v>186.25117128359551</v>
      </c>
      <c r="R103">
        <v>0.90801576009577911</v>
      </c>
      <c r="S103">
        <v>16.599981434600259</v>
      </c>
      <c r="T103">
        <v>25.172790054849202</v>
      </c>
      <c r="U103">
        <v>0.76660139742752298</v>
      </c>
      <c r="V103">
        <v>0.9256607435691655</v>
      </c>
      <c r="W103">
        <v>62.771571786945707</v>
      </c>
      <c r="X103">
        <v>0.25044486535017402</v>
      </c>
      <c r="Y103">
        <v>4.3733177554076807E-3</v>
      </c>
      <c r="Z103">
        <v>0.1034617688118785</v>
      </c>
      <c r="AA103">
        <v>6.0068145199164649</v>
      </c>
      <c r="AB103">
        <v>2.6407090552552862E-4</v>
      </c>
      <c r="AC103">
        <v>0.14771568394780449</v>
      </c>
      <c r="AD103">
        <v>-3.018038656936194E-2</v>
      </c>
      <c r="AE103">
        <v>2.945608662786761</v>
      </c>
      <c r="AF103">
        <v>0.91767455389684105</v>
      </c>
      <c r="AG103">
        <v>4.5868554994950657</v>
      </c>
      <c r="AH103">
        <v>1.017084646741558</v>
      </c>
      <c r="AI103">
        <v>7.0397819853705537E-2</v>
      </c>
      <c r="AJ103">
        <v>0.20906793687680189</v>
      </c>
      <c r="AK103">
        <v>0.11003106949421131</v>
      </c>
      <c r="AL103">
        <v>1.731198101587031</v>
      </c>
      <c r="AM103">
        <v>1.82961846026738</v>
      </c>
      <c r="AN103">
        <v>606.09660820177919</v>
      </c>
      <c r="AO103">
        <v>92.434382414739503</v>
      </c>
      <c r="AP103">
        <v>82.206793866737542</v>
      </c>
      <c r="AQ103">
        <v>175.19499295898351</v>
      </c>
      <c r="AR103">
        <v>0</v>
      </c>
      <c r="AS103">
        <v>0.4453952260068359</v>
      </c>
      <c r="AT103">
        <v>5.9593952664271281</v>
      </c>
    </row>
    <row r="104" spans="1:46" x14ac:dyDescent="0.55000000000000004">
      <c r="A104" s="1">
        <v>100</v>
      </c>
      <c r="B104">
        <v>0.33543002603254207</v>
      </c>
      <c r="C104">
        <v>0.1028409311002374</v>
      </c>
      <c r="D104">
        <v>0.84901205021345816</v>
      </c>
      <c r="E104">
        <v>0.18898588170846209</v>
      </c>
      <c r="F104">
        <v>16.35900929474748</v>
      </c>
      <c r="G104">
        <v>38.455866684938677</v>
      </c>
      <c r="H104">
        <v>0.855144229800469</v>
      </c>
      <c r="I104">
        <v>11.49722053902885</v>
      </c>
      <c r="J104">
        <v>0.92164696380547795</v>
      </c>
      <c r="K104">
        <v>0.65396297145679694</v>
      </c>
      <c r="L104">
        <v>119.929882129359</v>
      </c>
      <c r="M104">
        <v>0.91899297974951522</v>
      </c>
      <c r="N104">
        <v>0.86689067770262607</v>
      </c>
      <c r="O104">
        <v>0.1027205690729117</v>
      </c>
      <c r="P104">
        <v>0.47083379627817668</v>
      </c>
      <c r="Q104">
        <v>211.31648257458039</v>
      </c>
      <c r="R104">
        <v>0.87488949577367303</v>
      </c>
      <c r="S104">
        <v>15.55848860181964</v>
      </c>
      <c r="T104">
        <v>23.602333347074921</v>
      </c>
      <c r="U104">
        <v>0.78613209421234842</v>
      </c>
      <c r="V104">
        <v>0.89001424176545818</v>
      </c>
      <c r="W104">
        <v>81.724538358617906</v>
      </c>
      <c r="X104">
        <v>0.2715869502868839</v>
      </c>
      <c r="Y104">
        <v>-2.0398029742270552E-3</v>
      </c>
      <c r="Z104">
        <v>9.4336620218105849E-2</v>
      </c>
      <c r="AA104">
        <v>6.1256962947937854</v>
      </c>
      <c r="AB104">
        <v>2.5689589016810713E-4</v>
      </c>
      <c r="AC104">
        <v>0.1501204350447703</v>
      </c>
      <c r="AD104">
        <v>-3.0772899074676809E-2</v>
      </c>
      <c r="AE104">
        <v>3.140907941045251</v>
      </c>
      <c r="AF104">
        <v>0.90087636934958359</v>
      </c>
      <c r="AG104">
        <v>4.6777927948100464</v>
      </c>
      <c r="AH104">
        <v>0.94688202652994424</v>
      </c>
      <c r="AI104">
        <v>7.1736849250856549E-2</v>
      </c>
      <c r="AJ104">
        <v>0.22210455605852811</v>
      </c>
      <c r="AK104">
        <v>9.7510084964078106E-2</v>
      </c>
      <c r="AL104">
        <v>1.6561225853595349</v>
      </c>
      <c r="AM104">
        <v>2.0898386271267491</v>
      </c>
      <c r="AN104">
        <v>589.97796895877048</v>
      </c>
      <c r="AO104">
        <v>102.859064676457</v>
      </c>
      <c r="AP104">
        <v>89.562693446820063</v>
      </c>
      <c r="AQ104">
        <v>162.47825549472751</v>
      </c>
      <c r="AR104">
        <v>0</v>
      </c>
      <c r="AS104">
        <v>0.61987146310244445</v>
      </c>
      <c r="AT104">
        <v>9.0868545116996113</v>
      </c>
    </row>
    <row r="105" spans="1:46" x14ac:dyDescent="0.55000000000000004">
      <c r="A105" s="1">
        <v>101</v>
      </c>
      <c r="B105">
        <v>0.29020430526129481</v>
      </c>
      <c r="C105">
        <v>7.1119328632081702E-2</v>
      </c>
      <c r="D105">
        <v>0.86845451579727073</v>
      </c>
      <c r="E105">
        <v>0.20211878059330951</v>
      </c>
      <c r="F105">
        <v>23.214351822254191</v>
      </c>
      <c r="G105">
        <v>35.631308522581961</v>
      </c>
      <c r="H105">
        <v>0.87074079757323841</v>
      </c>
      <c r="I105">
        <v>8.3324229880335654</v>
      </c>
      <c r="J105">
        <v>1.06413989462335</v>
      </c>
      <c r="K105">
        <v>0.74584707531322847</v>
      </c>
      <c r="L105">
        <v>102.760737304674</v>
      </c>
      <c r="M105">
        <v>0.8306670766517148</v>
      </c>
      <c r="N105">
        <v>0.92292821792530289</v>
      </c>
      <c r="O105">
        <v>0.1038312953790634</v>
      </c>
      <c r="P105">
        <v>0.51858374910968597</v>
      </c>
      <c r="Q105">
        <v>186.47318159783501</v>
      </c>
      <c r="R105">
        <v>0.83249271564237071</v>
      </c>
      <c r="S105">
        <v>16.035567491303681</v>
      </c>
      <c r="T105">
        <v>22.626312481595559</v>
      </c>
      <c r="U105">
        <v>0.72252110292018257</v>
      </c>
      <c r="V105">
        <v>0.92381168581296869</v>
      </c>
      <c r="W105">
        <v>71.349280943976964</v>
      </c>
      <c r="X105">
        <v>0.25599731866917891</v>
      </c>
      <c r="Y105">
        <v>-8.0861902088270911E-3</v>
      </c>
      <c r="Z105">
        <v>9.9381507755931117E-2</v>
      </c>
      <c r="AA105">
        <v>6.245469556645757</v>
      </c>
      <c r="AB105">
        <v>2.5014261404192421E-4</v>
      </c>
      <c r="AC105">
        <v>0.15806938849667829</v>
      </c>
      <c r="AD105">
        <v>-3.3062863753750893E-2</v>
      </c>
      <c r="AE105">
        <v>2.9596159921640282</v>
      </c>
      <c r="AF105">
        <v>0.9124310714784265</v>
      </c>
      <c r="AG105">
        <v>4.9492521766757429</v>
      </c>
      <c r="AH105">
        <v>1.1039277259235709</v>
      </c>
      <c r="AI105">
        <v>7.2146945295056872E-2</v>
      </c>
      <c r="AJ105">
        <v>0.21825864945304951</v>
      </c>
      <c r="AK105">
        <v>0.1179231007237265</v>
      </c>
      <c r="AL105">
        <v>1.739363177473803</v>
      </c>
      <c r="AM105">
        <v>1.874078098678448</v>
      </c>
      <c r="AN105">
        <v>582.10374793690528</v>
      </c>
      <c r="AO105">
        <v>116.50216246993151</v>
      </c>
      <c r="AP105">
        <v>96.915103624650726</v>
      </c>
      <c r="AQ105">
        <v>192.89317985244369</v>
      </c>
      <c r="AR105">
        <v>-31961.774286346921</v>
      </c>
      <c r="AS105">
        <v>1.511467702813581</v>
      </c>
      <c r="AT105">
        <v>20.138729224882251</v>
      </c>
    </row>
    <row r="106" spans="1:46" x14ac:dyDescent="0.55000000000000004">
      <c r="A106" s="1">
        <v>102</v>
      </c>
      <c r="B106">
        <v>0.3205266046360683</v>
      </c>
      <c r="C106">
        <v>0.1095522474215995</v>
      </c>
      <c r="D106">
        <v>0.82973666193868645</v>
      </c>
      <c r="E106">
        <v>0.20963707916922289</v>
      </c>
      <c r="F106">
        <v>21.152218139236929</v>
      </c>
      <c r="G106">
        <v>21.94385080449042</v>
      </c>
      <c r="H106">
        <v>0.91048085156543845</v>
      </c>
      <c r="I106">
        <v>9.6505038027142085</v>
      </c>
      <c r="J106">
        <v>1.0694443694883959</v>
      </c>
      <c r="K106">
        <v>0.68755332578900674</v>
      </c>
      <c r="L106">
        <v>115.79062839832881</v>
      </c>
      <c r="M106">
        <v>0.98390193449247532</v>
      </c>
      <c r="N106">
        <v>0.83336406639556937</v>
      </c>
      <c r="O106">
        <v>0.1043424676850372</v>
      </c>
      <c r="P106">
        <v>0.52543106505004089</v>
      </c>
      <c r="Q106">
        <v>195.32099658170031</v>
      </c>
      <c r="R106">
        <v>0.85485204556686889</v>
      </c>
      <c r="S106">
        <v>17.253211415485161</v>
      </c>
      <c r="T106">
        <v>24.761051584574989</v>
      </c>
      <c r="U106">
        <v>0.84093668006357059</v>
      </c>
      <c r="V106">
        <v>0.89151902840725616</v>
      </c>
      <c r="W106">
        <v>71.725868940098692</v>
      </c>
      <c r="X106">
        <v>0.19327842576883489</v>
      </c>
      <c r="Y106">
        <v>-1.5783204170569831E-2</v>
      </c>
      <c r="Z106">
        <v>9.6589159505652764E-2</v>
      </c>
      <c r="AA106">
        <v>6.1027770926931044</v>
      </c>
      <c r="AB106">
        <v>2.4803370923241871E-4</v>
      </c>
      <c r="AC106">
        <v>0.15962349259867131</v>
      </c>
      <c r="AD106">
        <v>-3.1726157917682067E-2</v>
      </c>
      <c r="AE106">
        <v>3.1579786104045948</v>
      </c>
      <c r="AF106">
        <v>0.9619628076143858</v>
      </c>
      <c r="AG106">
        <v>5.0504050547853989</v>
      </c>
      <c r="AH106">
        <v>1.0087292132694821</v>
      </c>
      <c r="AI106">
        <v>6.8497403299270648E-2</v>
      </c>
      <c r="AJ106">
        <v>0.22376672372898451</v>
      </c>
      <c r="AK106">
        <v>0.1105055850362225</v>
      </c>
      <c r="AL106">
        <v>1.750995536017953</v>
      </c>
      <c r="AM106">
        <v>1.8085311166246509</v>
      </c>
      <c r="AN106">
        <v>580.27153019570267</v>
      </c>
      <c r="AO106">
        <v>93.604790101435157</v>
      </c>
      <c r="AP106">
        <v>88.163561557317422</v>
      </c>
      <c r="AQ106">
        <v>174.98802639563121</v>
      </c>
      <c r="AR106">
        <v>0</v>
      </c>
      <c r="AS106">
        <v>5.8928418348172751E-2</v>
      </c>
      <c r="AT106">
        <v>1.097487650134408</v>
      </c>
    </row>
    <row r="107" spans="1:46" x14ac:dyDescent="0.55000000000000004">
      <c r="A107" s="1">
        <v>103</v>
      </c>
      <c r="B107">
        <v>0.35092331241076491</v>
      </c>
      <c r="C107">
        <v>9.4076880449933731E-2</v>
      </c>
      <c r="D107">
        <v>0.80569570109046118</v>
      </c>
      <c r="E107">
        <v>0.19235077861885069</v>
      </c>
      <c r="F107">
        <v>15.86472752822573</v>
      </c>
      <c r="G107">
        <v>23.351017368360122</v>
      </c>
      <c r="H107">
        <v>0.86119580162863274</v>
      </c>
      <c r="I107">
        <v>6.0781116537908018</v>
      </c>
      <c r="J107">
        <v>0.92381972538169344</v>
      </c>
      <c r="K107">
        <v>0.75287545517977628</v>
      </c>
      <c r="L107">
        <v>111.1673761982324</v>
      </c>
      <c r="M107">
        <v>0.87170443858354385</v>
      </c>
      <c r="N107">
        <v>0.94285531067022044</v>
      </c>
      <c r="O107">
        <v>0.100850292763281</v>
      </c>
      <c r="P107">
        <v>0.49929587283306909</v>
      </c>
      <c r="Q107">
        <v>199.91039584653379</v>
      </c>
      <c r="R107">
        <v>0.87606042509114113</v>
      </c>
      <c r="S107">
        <v>16.080133541888401</v>
      </c>
      <c r="T107">
        <v>25.678651625264958</v>
      </c>
      <c r="U107">
        <v>0.81912455719965216</v>
      </c>
      <c r="V107">
        <v>0.88795776650027647</v>
      </c>
      <c r="W107">
        <v>68.877819312102105</v>
      </c>
      <c r="X107">
        <v>0.2060069813365662</v>
      </c>
      <c r="Y107">
        <v>-1.6284164245090299E-2</v>
      </c>
      <c r="Z107">
        <v>0.1006626341711018</v>
      </c>
      <c r="AA107">
        <v>6.3741820159434814</v>
      </c>
      <c r="AB107">
        <v>2.65315069836775E-4</v>
      </c>
      <c r="AC107">
        <v>0.14452761005838341</v>
      </c>
      <c r="AD107">
        <v>-3.1367854311100937E-2</v>
      </c>
      <c r="AE107">
        <v>3.0071602118157741</v>
      </c>
      <c r="AF107">
        <v>0.87216379930578825</v>
      </c>
      <c r="AG107">
        <v>5.0618978884798684</v>
      </c>
      <c r="AH107">
        <v>1.039461221222894</v>
      </c>
      <c r="AI107">
        <v>6.8577088494447644E-2</v>
      </c>
      <c r="AJ107">
        <v>0.2199409351080524</v>
      </c>
      <c r="AK107">
        <v>0.11426615172022089</v>
      </c>
      <c r="AL107">
        <v>1.5851906325616041</v>
      </c>
      <c r="AM107">
        <v>1.7493900440250401</v>
      </c>
      <c r="AN107">
        <v>596.40462200044135</v>
      </c>
      <c r="AO107">
        <v>92.254104941214621</v>
      </c>
      <c r="AP107">
        <v>80.296139260610445</v>
      </c>
      <c r="AQ107">
        <v>181.20046739222249</v>
      </c>
      <c r="AR107">
        <v>0</v>
      </c>
      <c r="AS107">
        <v>0.52440887183822094</v>
      </c>
      <c r="AT107">
        <v>5.4906506870519456</v>
      </c>
    </row>
    <row r="108" spans="1:46" x14ac:dyDescent="0.55000000000000004">
      <c r="A108" s="1">
        <v>104</v>
      </c>
      <c r="B108">
        <v>0.34267058689000662</v>
      </c>
      <c r="C108">
        <v>0.11206786657682991</v>
      </c>
      <c r="D108">
        <v>0.89123766040782326</v>
      </c>
      <c r="E108">
        <v>0.21711388764771131</v>
      </c>
      <c r="F108">
        <v>21.79908389452579</v>
      </c>
      <c r="G108">
        <v>14.082947130805691</v>
      </c>
      <c r="H108">
        <v>0.89210149925307181</v>
      </c>
      <c r="I108">
        <v>10.443617255969031</v>
      </c>
      <c r="J108">
        <v>1.0062557900592319</v>
      </c>
      <c r="K108">
        <v>0.57543658113594875</v>
      </c>
      <c r="L108">
        <v>124.039775030209</v>
      </c>
      <c r="M108">
        <v>0.94815792680172994</v>
      </c>
      <c r="N108">
        <v>0.89694352522284171</v>
      </c>
      <c r="O108">
        <v>9.4465006445921998E-2</v>
      </c>
      <c r="P108">
        <v>0.54480464291771802</v>
      </c>
      <c r="Q108">
        <v>202.0868674625801</v>
      </c>
      <c r="R108">
        <v>0.85222297126587621</v>
      </c>
      <c r="S108">
        <v>15.545538808363441</v>
      </c>
      <c r="T108">
        <v>23.644144665702871</v>
      </c>
      <c r="U108">
        <v>0.74673635351826895</v>
      </c>
      <c r="V108">
        <v>0.8788556864068946</v>
      </c>
      <c r="W108">
        <v>69.686369718593326</v>
      </c>
      <c r="X108">
        <v>0.19600579343317939</v>
      </c>
      <c r="Y108">
        <v>-1.9808774474405641E-2</v>
      </c>
      <c r="Z108">
        <v>9.3997651119952494E-2</v>
      </c>
      <c r="AA108">
        <v>6.1357548667325439</v>
      </c>
      <c r="AB108">
        <v>2.5649262816786818E-4</v>
      </c>
      <c r="AC108">
        <v>0.1503930226400968</v>
      </c>
      <c r="AD108">
        <v>-3.215527243411391E-2</v>
      </c>
      <c r="AE108">
        <v>3.0423817304399892</v>
      </c>
      <c r="AF108">
        <v>0.93198496085184046</v>
      </c>
      <c r="AG108">
        <v>4.9599123088481596</v>
      </c>
      <c r="AH108">
        <v>1.027225243918479</v>
      </c>
      <c r="AI108">
        <v>6.9625652035887664E-2</v>
      </c>
      <c r="AJ108">
        <v>0.2139617864801954</v>
      </c>
      <c r="AK108">
        <v>0.1097985281530032</v>
      </c>
      <c r="AL108">
        <v>1.353656963736301</v>
      </c>
      <c r="AM108">
        <v>2.1287965768094188</v>
      </c>
      <c r="AN108">
        <v>546.84881265120384</v>
      </c>
      <c r="AO108">
        <v>95.977059995079273</v>
      </c>
      <c r="AP108">
        <v>85.843475707162128</v>
      </c>
      <c r="AQ108">
        <v>148.54732295333341</v>
      </c>
      <c r="AR108">
        <v>0</v>
      </c>
      <c r="AS108">
        <v>0.59091457020987992</v>
      </c>
      <c r="AT108">
        <v>4.6868099810305566</v>
      </c>
    </row>
    <row r="109" spans="1:46" x14ac:dyDescent="0.55000000000000004">
      <c r="A109" s="1">
        <v>105</v>
      </c>
      <c r="B109">
        <v>0.32886354376687799</v>
      </c>
      <c r="C109">
        <v>8.5013815660993183E-2</v>
      </c>
      <c r="D109">
        <v>0.83376869716934543</v>
      </c>
      <c r="E109">
        <v>0.22300001572671391</v>
      </c>
      <c r="F109">
        <v>21.275285014953049</v>
      </c>
      <c r="G109">
        <v>34.155991018738227</v>
      </c>
      <c r="H109">
        <v>0.81205965548122461</v>
      </c>
      <c r="I109">
        <v>9.6074696651221583</v>
      </c>
      <c r="J109">
        <v>1.024729614414478</v>
      </c>
      <c r="K109">
        <v>0.68196989417645693</v>
      </c>
      <c r="L109">
        <v>104.0031394452714</v>
      </c>
      <c r="M109">
        <v>0.85088876863684704</v>
      </c>
      <c r="N109">
        <v>0.92613163959473266</v>
      </c>
      <c r="O109">
        <v>9.5220580727373549E-2</v>
      </c>
      <c r="P109">
        <v>0.52024274438827367</v>
      </c>
      <c r="Q109">
        <v>190.47295334251911</v>
      </c>
      <c r="R109">
        <v>0.89340743648995791</v>
      </c>
      <c r="S109">
        <v>15.32086274271728</v>
      </c>
      <c r="T109">
        <v>26.707908294432531</v>
      </c>
      <c r="U109">
        <v>0.73556576672022889</v>
      </c>
      <c r="V109">
        <v>0.91426791310445032</v>
      </c>
      <c r="W109">
        <v>80.456571100733427</v>
      </c>
      <c r="X109">
        <v>0.19293749881025549</v>
      </c>
      <c r="Y109">
        <v>-2.7215400955948661E-2</v>
      </c>
      <c r="Z109">
        <v>9.6855216602546382E-2</v>
      </c>
      <c r="AA109">
        <v>6.5213372413331401</v>
      </c>
      <c r="AB109">
        <v>2.4753335108438019E-4</v>
      </c>
      <c r="AC109">
        <v>0.16137190116726891</v>
      </c>
      <c r="AD109">
        <v>-3.116117791779591E-2</v>
      </c>
      <c r="AE109">
        <v>2.755436573445226</v>
      </c>
      <c r="AF109">
        <v>0.92743214081892744</v>
      </c>
      <c r="AG109">
        <v>4.9669890760258006</v>
      </c>
      <c r="AH109">
        <v>1.021633710011389</v>
      </c>
      <c r="AI109">
        <v>6.8554820300126731E-2</v>
      </c>
      <c r="AJ109">
        <v>0.22669630602014079</v>
      </c>
      <c r="AK109">
        <v>0.12664313791654039</v>
      </c>
      <c r="AL109">
        <v>1.570799785074418</v>
      </c>
      <c r="AM109">
        <v>2.0956554018033251</v>
      </c>
      <c r="AN109">
        <v>569.01904480623557</v>
      </c>
      <c r="AO109">
        <v>110.0733181520078</v>
      </c>
      <c r="AP109">
        <v>99.409568844684202</v>
      </c>
      <c r="AQ109">
        <v>166.2536832969914</v>
      </c>
      <c r="AR109">
        <v>0</v>
      </c>
      <c r="AS109">
        <v>0.68473438693828537</v>
      </c>
      <c r="AT109">
        <v>5.8663493905940216</v>
      </c>
    </row>
    <row r="110" spans="1:46" x14ac:dyDescent="0.55000000000000004">
      <c r="A110" s="1">
        <v>106</v>
      </c>
      <c r="B110">
        <v>0.29655269320255268</v>
      </c>
      <c r="C110">
        <v>9.3528538454890287E-2</v>
      </c>
      <c r="D110">
        <v>0.85187366969566602</v>
      </c>
      <c r="E110">
        <v>0.1973348261044742</v>
      </c>
      <c r="F110">
        <v>26.430044391937631</v>
      </c>
      <c r="G110">
        <v>35.064701630578469</v>
      </c>
      <c r="H110">
        <v>0.82652476954912846</v>
      </c>
      <c r="I110">
        <v>8.7892500377802829</v>
      </c>
      <c r="J110">
        <v>1.0611422211160639</v>
      </c>
      <c r="K110">
        <v>0.76344475203803053</v>
      </c>
      <c r="L110">
        <v>106.0190864385695</v>
      </c>
      <c r="M110">
        <v>0.89308879349983294</v>
      </c>
      <c r="N110">
        <v>0.88005666363063173</v>
      </c>
      <c r="O110">
        <v>0.1022391125314953</v>
      </c>
      <c r="P110">
        <v>0.52001606628949337</v>
      </c>
      <c r="Q110">
        <v>190.07140517891131</v>
      </c>
      <c r="R110">
        <v>0.84172064576735939</v>
      </c>
      <c r="S110">
        <v>16.69135777357798</v>
      </c>
      <c r="T110">
        <v>24.991489918071231</v>
      </c>
      <c r="U110">
        <v>0.8430479776413744</v>
      </c>
      <c r="V110">
        <v>0.91464419012898934</v>
      </c>
      <c r="W110">
        <v>69.612330688964889</v>
      </c>
      <c r="X110">
        <v>0.18377322043997341</v>
      </c>
      <c r="Y110">
        <v>-1.141628486955759E-2</v>
      </c>
      <c r="Z110">
        <v>9.1258546364361648E-2</v>
      </c>
      <c r="AA110">
        <v>5.8740924694002832</v>
      </c>
      <c r="AB110">
        <v>2.5603206865443099E-4</v>
      </c>
      <c r="AC110">
        <v>0.14474918963710681</v>
      </c>
      <c r="AD110">
        <v>-3.0605142606995209E-2</v>
      </c>
      <c r="AE110">
        <v>2.9713469007618061</v>
      </c>
      <c r="AF110">
        <v>0.8903647629128969</v>
      </c>
      <c r="AG110">
        <v>5.158498222024904</v>
      </c>
      <c r="AH110">
        <v>1.0375890110872079</v>
      </c>
      <c r="AI110">
        <v>7.0085165230707347E-2</v>
      </c>
      <c r="AJ110">
        <v>0.21514180939994171</v>
      </c>
      <c r="AK110">
        <v>9.768622918161203E-2</v>
      </c>
      <c r="AL110">
        <v>1.521298758476719</v>
      </c>
      <c r="AM110">
        <v>1.8110994648723171</v>
      </c>
      <c r="AN110">
        <v>589.90535092707137</v>
      </c>
      <c r="AO110">
        <v>105.34197179944729</v>
      </c>
      <c r="AP110">
        <v>95.47077480207949</v>
      </c>
      <c r="AQ110">
        <v>188.39737798996259</v>
      </c>
      <c r="AR110">
        <v>0</v>
      </c>
      <c r="AS110">
        <v>0.3715973911547934</v>
      </c>
      <c r="AT110">
        <v>4.0251389230441292</v>
      </c>
    </row>
    <row r="111" spans="1:46" x14ac:dyDescent="0.55000000000000004">
      <c r="A111" s="1">
        <v>107</v>
      </c>
      <c r="B111">
        <v>0.31228248423190003</v>
      </c>
      <c r="C111">
        <v>9.9415432101651199E-2</v>
      </c>
      <c r="D111">
        <v>0.89857921471366919</v>
      </c>
      <c r="E111">
        <v>0.19642501339163229</v>
      </c>
      <c r="F111">
        <v>17.8840688720523</v>
      </c>
      <c r="G111">
        <v>39.04153811882837</v>
      </c>
      <c r="H111">
        <v>0.88027567952857377</v>
      </c>
      <c r="I111">
        <v>7.6120372158421796</v>
      </c>
      <c r="J111">
        <v>0.96393901080795252</v>
      </c>
      <c r="K111">
        <v>0.60620999048145763</v>
      </c>
      <c r="L111">
        <v>118.96070863548501</v>
      </c>
      <c r="M111">
        <v>0.89476240941379515</v>
      </c>
      <c r="N111">
        <v>0.91438085243848688</v>
      </c>
      <c r="O111">
        <v>9.9265298186785991E-2</v>
      </c>
      <c r="P111">
        <v>0.50444800074744456</v>
      </c>
      <c r="Q111">
        <v>201.7516518433078</v>
      </c>
      <c r="R111">
        <v>0.80841676007714347</v>
      </c>
      <c r="S111">
        <v>15.99284364402595</v>
      </c>
      <c r="T111">
        <v>26.236157459765732</v>
      </c>
      <c r="U111">
        <v>0.82391544780574821</v>
      </c>
      <c r="V111">
        <v>0.88003409718654946</v>
      </c>
      <c r="W111">
        <v>67.403019377174886</v>
      </c>
      <c r="X111">
        <v>0.24639725032798879</v>
      </c>
      <c r="Y111">
        <v>6.3894932601974708E-3</v>
      </c>
      <c r="Z111">
        <v>8.6768348824724936E-2</v>
      </c>
      <c r="AA111">
        <v>5.9603298857186386</v>
      </c>
      <c r="AB111">
        <v>2.479007591648986E-4</v>
      </c>
      <c r="AC111">
        <v>0.13712867207532459</v>
      </c>
      <c r="AD111">
        <v>-3.1198130772385309E-2</v>
      </c>
      <c r="AE111">
        <v>3.0449640790501991</v>
      </c>
      <c r="AF111">
        <v>0.9505258886591994</v>
      </c>
      <c r="AG111">
        <v>4.8469297761828152</v>
      </c>
      <c r="AH111">
        <v>0.96619616020771237</v>
      </c>
      <c r="AI111">
        <v>7.075583358010952E-2</v>
      </c>
      <c r="AJ111">
        <v>0.22117110591458169</v>
      </c>
      <c r="AK111">
        <v>0.1130982360102034</v>
      </c>
      <c r="AL111">
        <v>1.3397096162382709</v>
      </c>
      <c r="AM111">
        <v>1.9788426772213601</v>
      </c>
      <c r="AN111">
        <v>572.36748197348322</v>
      </c>
      <c r="AO111">
        <v>89.327082698158051</v>
      </c>
      <c r="AP111">
        <v>79.315091279187271</v>
      </c>
      <c r="AQ111">
        <v>155.7603400855478</v>
      </c>
      <c r="AR111">
        <v>0</v>
      </c>
      <c r="AS111">
        <v>0.52941324135288903</v>
      </c>
      <c r="AT111">
        <v>3.692749001693552</v>
      </c>
    </row>
    <row r="112" spans="1:46" x14ac:dyDescent="0.55000000000000004">
      <c r="A112" s="1">
        <v>108</v>
      </c>
      <c r="B112">
        <v>0.34675406792755908</v>
      </c>
      <c r="C112">
        <v>0.1119435027287725</v>
      </c>
      <c r="D112">
        <v>0.89193130966695866</v>
      </c>
      <c r="E112">
        <v>0.21152434822771091</v>
      </c>
      <c r="F112">
        <v>23.41685363765351</v>
      </c>
      <c r="G112">
        <v>36.892050513518022</v>
      </c>
      <c r="H112">
        <v>0.82273928104150496</v>
      </c>
      <c r="I112">
        <v>11.63531303794621</v>
      </c>
      <c r="J112">
        <v>0.91565825091296871</v>
      </c>
      <c r="K112">
        <v>0.66117049883018819</v>
      </c>
      <c r="L112">
        <v>105.3589905162731</v>
      </c>
      <c r="M112">
        <v>0.90554701569434948</v>
      </c>
      <c r="N112">
        <v>0.9068073592752075</v>
      </c>
      <c r="O112">
        <v>9.6883717849401474E-2</v>
      </c>
      <c r="P112">
        <v>0.49736334766138152</v>
      </c>
      <c r="Q112">
        <v>209.8337169404177</v>
      </c>
      <c r="R112">
        <v>0.83978228821751943</v>
      </c>
      <c r="S112">
        <v>15.59291447950355</v>
      </c>
      <c r="T112">
        <v>25.19982797389688</v>
      </c>
      <c r="U112">
        <v>0.77372801342051345</v>
      </c>
      <c r="V112">
        <v>0.89970496589439752</v>
      </c>
      <c r="W112">
        <v>76.157491096213306</v>
      </c>
      <c r="X112">
        <v>0.25810730644114283</v>
      </c>
      <c r="Y112">
        <v>6.0287264463265607E-3</v>
      </c>
      <c r="Z112">
        <v>9.192969809378676E-2</v>
      </c>
      <c r="AA112">
        <v>6.5999442635915706</v>
      </c>
      <c r="AB112">
        <v>2.6391791732201941E-4</v>
      </c>
      <c r="AC112">
        <v>0.1569039600767384</v>
      </c>
      <c r="AD112">
        <v>-3.1933690718109427E-2</v>
      </c>
      <c r="AE112">
        <v>3.164348953912441</v>
      </c>
      <c r="AF112">
        <v>0.93120585023892066</v>
      </c>
      <c r="AG112">
        <v>5.1690740494533651</v>
      </c>
      <c r="AH112">
        <v>1.064634776972176</v>
      </c>
      <c r="AI112">
        <v>7.0454747880070306E-2</v>
      </c>
      <c r="AJ112">
        <v>0.21821959455016129</v>
      </c>
      <c r="AK112">
        <v>0.12018265490043389</v>
      </c>
      <c r="AL112">
        <v>1.494106562464371</v>
      </c>
      <c r="AM112">
        <v>2.09451569294963</v>
      </c>
      <c r="AN112">
        <v>565.0797861448159</v>
      </c>
      <c r="AO112">
        <v>109.63783155950691</v>
      </c>
      <c r="AP112">
        <v>98.094651469664726</v>
      </c>
      <c r="AQ112">
        <v>165.56118102472729</v>
      </c>
      <c r="AR112">
        <v>0</v>
      </c>
      <c r="AS112">
        <v>0.74049139279244092</v>
      </c>
      <c r="AT112">
        <v>6.5379950302353489</v>
      </c>
    </row>
    <row r="113" spans="1:46" x14ac:dyDescent="0.55000000000000004">
      <c r="A113" s="1">
        <v>109</v>
      </c>
      <c r="B113">
        <v>0.2599663400078624</v>
      </c>
      <c r="C113">
        <v>9.8870530504099122E-2</v>
      </c>
      <c r="D113">
        <v>0.86828232413843454</v>
      </c>
      <c r="E113">
        <v>0.22166828616840531</v>
      </c>
      <c r="F113">
        <v>20.529878727833221</v>
      </c>
      <c r="G113">
        <v>10.237900428045499</v>
      </c>
      <c r="H113">
        <v>0.85968529548833628</v>
      </c>
      <c r="I113">
        <v>12.472899749596589</v>
      </c>
      <c r="J113">
        <v>1.0285544850568049</v>
      </c>
      <c r="K113">
        <v>0.70911426683253009</v>
      </c>
      <c r="L113">
        <v>91.225243090993558</v>
      </c>
      <c r="M113">
        <v>0.88919782222648236</v>
      </c>
      <c r="N113">
        <v>0.8974170988640412</v>
      </c>
      <c r="O113">
        <v>0.1069584389533722</v>
      </c>
      <c r="P113">
        <v>0.54192825317956872</v>
      </c>
      <c r="Q113">
        <v>210.53717276137311</v>
      </c>
      <c r="R113">
        <v>0.90151184883717939</v>
      </c>
      <c r="S113">
        <v>16.1416061365023</v>
      </c>
      <c r="T113">
        <v>26.196638642432031</v>
      </c>
      <c r="U113">
        <v>0.7411624094750211</v>
      </c>
      <c r="V113">
        <v>0.9069808230959775</v>
      </c>
      <c r="W113">
        <v>70.881956804537566</v>
      </c>
      <c r="X113">
        <v>0.2245176930835289</v>
      </c>
      <c r="Y113">
        <v>-1.7254133160518041E-2</v>
      </c>
      <c r="Z113">
        <v>9.1778037913531757E-2</v>
      </c>
      <c r="AA113">
        <v>5.9706003099651586</v>
      </c>
      <c r="AB113">
        <v>2.6214115424795569E-4</v>
      </c>
      <c r="AC113">
        <v>0.1483032635354751</v>
      </c>
      <c r="AD113">
        <v>-3.1081694580859659E-2</v>
      </c>
      <c r="AE113">
        <v>2.7799948810150878</v>
      </c>
      <c r="AF113">
        <v>0.9822859727884079</v>
      </c>
      <c r="AG113">
        <v>5.0201820651697577</v>
      </c>
      <c r="AH113">
        <v>1.0904093919051181</v>
      </c>
      <c r="AI113">
        <v>7.0077718585711643E-2</v>
      </c>
      <c r="AJ113">
        <v>0.2283309645115118</v>
      </c>
      <c r="AK113">
        <v>0.11182743264635669</v>
      </c>
      <c r="AL113">
        <v>1.420590847053026</v>
      </c>
      <c r="AM113">
        <v>1.8861714621086969</v>
      </c>
      <c r="AN113">
        <v>573.56204951590075</v>
      </c>
      <c r="AO113">
        <v>105.71884922954401</v>
      </c>
      <c r="AP113">
        <v>87.847959065373672</v>
      </c>
      <c r="AQ113">
        <v>179.70510312895419</v>
      </c>
      <c r="AR113">
        <v>-18362.552652269551</v>
      </c>
      <c r="AS113">
        <v>1.2363188930148421</v>
      </c>
      <c r="AT113">
        <v>14.292707563642081</v>
      </c>
    </row>
    <row r="114" spans="1:46" x14ac:dyDescent="0.55000000000000004">
      <c r="A114" s="1">
        <v>110</v>
      </c>
      <c r="B114">
        <v>0.27155009881107278</v>
      </c>
      <c r="C114">
        <v>0.10824138599899059</v>
      </c>
      <c r="D114">
        <v>0.89215008518754779</v>
      </c>
      <c r="E114">
        <v>0.19467119071108319</v>
      </c>
      <c r="F114">
        <v>19.117163164486669</v>
      </c>
      <c r="G114">
        <v>13.70640785939875</v>
      </c>
      <c r="H114">
        <v>0.9005974967701762</v>
      </c>
      <c r="I114">
        <v>13.294428907047919</v>
      </c>
      <c r="J114">
        <v>0.98087930236450227</v>
      </c>
      <c r="K114">
        <v>0.61044183275456698</v>
      </c>
      <c r="L114">
        <v>108.6831278010069</v>
      </c>
      <c r="M114">
        <v>0.90403964491098332</v>
      </c>
      <c r="N114">
        <v>0.91257832180011378</v>
      </c>
      <c r="O114">
        <v>0.1020778187762371</v>
      </c>
      <c r="P114">
        <v>0.51216563415764937</v>
      </c>
      <c r="Q114">
        <v>215.59273658122581</v>
      </c>
      <c r="R114">
        <v>0.85478346618786749</v>
      </c>
      <c r="S114">
        <v>15.87111600863501</v>
      </c>
      <c r="T114">
        <v>25.658644480116038</v>
      </c>
      <c r="U114">
        <v>0.86978914584340783</v>
      </c>
      <c r="V114">
        <v>0.91300317986217472</v>
      </c>
      <c r="W114">
        <v>61.655391222813478</v>
      </c>
      <c r="X114">
        <v>0.1930356385876191</v>
      </c>
      <c r="Y114">
        <v>-2.6274215955587338E-3</v>
      </c>
      <c r="Z114">
        <v>9.0672212412606604E-2</v>
      </c>
      <c r="AA114">
        <v>6.0513552848069061</v>
      </c>
      <c r="AB114">
        <v>2.5917367517565353E-4</v>
      </c>
      <c r="AC114">
        <v>0.146911636043392</v>
      </c>
      <c r="AD114">
        <v>-3.2864961913857307E-2</v>
      </c>
      <c r="AE114">
        <v>2.8219327607031239</v>
      </c>
      <c r="AF114">
        <v>0.95254855905953562</v>
      </c>
      <c r="AG114">
        <v>4.6533375056676034</v>
      </c>
      <c r="AH114">
        <v>1.1189651293483609</v>
      </c>
      <c r="AI114">
        <v>7.0596283296611995E-2</v>
      </c>
      <c r="AJ114">
        <v>0.22432598740575899</v>
      </c>
      <c r="AK114">
        <v>0.1062524376534621</v>
      </c>
      <c r="AL114">
        <v>1.698219020224865</v>
      </c>
      <c r="AM114">
        <v>1.8916722024050681</v>
      </c>
      <c r="AN114">
        <v>572.31364909845558</v>
      </c>
      <c r="AO114">
        <v>90.949452622263138</v>
      </c>
      <c r="AP114">
        <v>79.782739678595661</v>
      </c>
      <c r="AQ114">
        <v>164.0972126816157</v>
      </c>
      <c r="AR114">
        <v>0</v>
      </c>
      <c r="AS114">
        <v>0.5919084229090269</v>
      </c>
      <c r="AT114">
        <v>8.125523395701773</v>
      </c>
    </row>
    <row r="115" spans="1:46" x14ac:dyDescent="0.55000000000000004">
      <c r="A115" s="1">
        <v>111</v>
      </c>
      <c r="B115">
        <v>0.33663862248908982</v>
      </c>
      <c r="C115">
        <v>8.3000803275301571E-2</v>
      </c>
      <c r="D115">
        <v>0.82839139786959581</v>
      </c>
      <c r="E115">
        <v>0.1921267994038835</v>
      </c>
      <c r="F115">
        <v>11.72060351823974</v>
      </c>
      <c r="G115">
        <v>28.688054939230639</v>
      </c>
      <c r="H115">
        <v>0.84722113020923873</v>
      </c>
      <c r="I115">
        <v>10.82232017681271</v>
      </c>
      <c r="J115">
        <v>1.0825121497378201</v>
      </c>
      <c r="K115">
        <v>0.68561930586258724</v>
      </c>
      <c r="L115">
        <v>107.34787717941769</v>
      </c>
      <c r="M115">
        <v>0.89773232296704686</v>
      </c>
      <c r="N115">
        <v>0.9295899447772018</v>
      </c>
      <c r="O115">
        <v>9.5000653017439554E-2</v>
      </c>
      <c r="P115">
        <v>0.52296173829227199</v>
      </c>
      <c r="Q115">
        <v>213.5655066529018</v>
      </c>
      <c r="R115">
        <v>0.79343443784077794</v>
      </c>
      <c r="S115">
        <v>16.343331968851309</v>
      </c>
      <c r="T115">
        <v>24.290055376757341</v>
      </c>
      <c r="U115">
        <v>0.74606961640742153</v>
      </c>
      <c r="V115">
        <v>0.91530919458465543</v>
      </c>
      <c r="W115">
        <v>70.903976537154321</v>
      </c>
      <c r="X115">
        <v>0.26322777170024009</v>
      </c>
      <c r="Y115">
        <v>-2.51358796832396E-2</v>
      </c>
      <c r="Z115">
        <v>9.9686483353316993E-2</v>
      </c>
      <c r="AA115">
        <v>6.5115205256047997</v>
      </c>
      <c r="AB115">
        <v>2.5487114143456338E-4</v>
      </c>
      <c r="AC115">
        <v>0.1608955574711097</v>
      </c>
      <c r="AD115">
        <v>-3.2947680825604259E-2</v>
      </c>
      <c r="AE115">
        <v>3.1858654982920882</v>
      </c>
      <c r="AF115">
        <v>0.91460906637302419</v>
      </c>
      <c r="AG115">
        <v>5.1226631001286416</v>
      </c>
      <c r="AH115">
        <v>1.045103045989656</v>
      </c>
      <c r="AI115">
        <v>6.8971814449634378E-2</v>
      </c>
      <c r="AJ115">
        <v>0.20711545148376509</v>
      </c>
      <c r="AK115">
        <v>0.12050065072136169</v>
      </c>
      <c r="AL115">
        <v>1.546297335653968</v>
      </c>
      <c r="AM115">
        <v>1.853603596604726</v>
      </c>
      <c r="AN115">
        <v>559.4681325379139</v>
      </c>
      <c r="AO115">
        <v>96.214054473776912</v>
      </c>
      <c r="AP115">
        <v>79.221366275078992</v>
      </c>
      <c r="AQ115">
        <v>171.04453252533239</v>
      </c>
      <c r="AR115">
        <v>-14847.209754424141</v>
      </c>
      <c r="AS115">
        <v>1.2729260020329101</v>
      </c>
      <c r="AT115">
        <v>15.349093955368421</v>
      </c>
    </row>
    <row r="116" spans="1:46" x14ac:dyDescent="0.55000000000000004">
      <c r="A116" s="1">
        <v>112</v>
      </c>
      <c r="B116">
        <v>0.31154674441319741</v>
      </c>
      <c r="C116">
        <v>0.1005521867602657</v>
      </c>
      <c r="D116">
        <v>0.88296803682230174</v>
      </c>
      <c r="E116">
        <v>0.20594790291830681</v>
      </c>
      <c r="F116">
        <v>23.920572752439661</v>
      </c>
      <c r="G116">
        <v>43.532742059113033</v>
      </c>
      <c r="H116">
        <v>0.87127328529830839</v>
      </c>
      <c r="I116">
        <v>8.2597841900989142</v>
      </c>
      <c r="J116">
        <v>0.95654943554021066</v>
      </c>
      <c r="K116">
        <v>0.6159044758472273</v>
      </c>
      <c r="L116">
        <v>107.268600148597</v>
      </c>
      <c r="M116">
        <v>0.92722320012614867</v>
      </c>
      <c r="N116">
        <v>0.87884880506709417</v>
      </c>
      <c r="O116">
        <v>0.1024165042313982</v>
      </c>
      <c r="P116">
        <v>0.52804902367854201</v>
      </c>
      <c r="Q116">
        <v>189.87420737236619</v>
      </c>
      <c r="R116">
        <v>0.84586067930643649</v>
      </c>
      <c r="S116">
        <v>15.01499510804422</v>
      </c>
      <c r="T116">
        <v>23.89188103966254</v>
      </c>
      <c r="U116">
        <v>0.72314460202369557</v>
      </c>
      <c r="V116">
        <v>0.87574332812094835</v>
      </c>
      <c r="W116">
        <v>75.070552201319501</v>
      </c>
      <c r="X116">
        <v>0.27436722901242461</v>
      </c>
      <c r="Y116">
        <v>-1.0191869257228821E-3</v>
      </c>
      <c r="Z116">
        <v>9.9158556248915231E-2</v>
      </c>
      <c r="AA116">
        <v>5.8511615931027503</v>
      </c>
      <c r="AB116">
        <v>2.6978563352066017E-4</v>
      </c>
      <c r="AC116">
        <v>0.15674796010551839</v>
      </c>
      <c r="AD116">
        <v>-3.0883079416239159E-2</v>
      </c>
      <c r="AE116">
        <v>2.8855671976438559</v>
      </c>
      <c r="AF116">
        <v>0.98947449277872979</v>
      </c>
      <c r="AG116">
        <v>4.9401064771019616</v>
      </c>
      <c r="AH116">
        <v>1.0219883467696611</v>
      </c>
      <c r="AI116">
        <v>6.8433475565199617E-2</v>
      </c>
      <c r="AJ116">
        <v>0.21647092362999401</v>
      </c>
      <c r="AK116">
        <v>0.1241744286572934</v>
      </c>
      <c r="AL116">
        <v>1.489432401856317</v>
      </c>
      <c r="AM116">
        <v>2.2357432189126998</v>
      </c>
      <c r="AN116">
        <v>562.93001994052429</v>
      </c>
      <c r="AO116">
        <v>109.4065217431986</v>
      </c>
      <c r="AP116">
        <v>92.133906783830355</v>
      </c>
      <c r="AQ116">
        <v>155.2436279398492</v>
      </c>
      <c r="AR116">
        <v>-14962.1868507001</v>
      </c>
      <c r="AS116">
        <v>1.5344868731035111</v>
      </c>
      <c r="AT116">
        <v>17.14318521798354</v>
      </c>
    </row>
    <row r="117" spans="1:46" x14ac:dyDescent="0.55000000000000004">
      <c r="A117" s="1">
        <v>113</v>
      </c>
      <c r="B117">
        <v>0.2820718877224328</v>
      </c>
      <c r="C117">
        <v>9.2935796195540349E-2</v>
      </c>
      <c r="D117">
        <v>0.89070542131205543</v>
      </c>
      <c r="E117">
        <v>0.20930235522528909</v>
      </c>
      <c r="F117">
        <v>20.611411880912559</v>
      </c>
      <c r="G117">
        <v>39.355936196311511</v>
      </c>
      <c r="H117">
        <v>0.89586470481022507</v>
      </c>
      <c r="I117">
        <v>11.1099577400486</v>
      </c>
      <c r="J117">
        <v>1.009747672424391</v>
      </c>
      <c r="K117">
        <v>0.59335005947314534</v>
      </c>
      <c r="L117">
        <v>102.7330849219782</v>
      </c>
      <c r="M117">
        <v>0.93330043318366229</v>
      </c>
      <c r="N117">
        <v>0.92453124250093555</v>
      </c>
      <c r="O117">
        <v>9.3056220095185785E-2</v>
      </c>
      <c r="P117">
        <v>0.48558301716160007</v>
      </c>
      <c r="Q117">
        <v>188.92553739959021</v>
      </c>
      <c r="R117">
        <v>0.85232652443519652</v>
      </c>
      <c r="S117">
        <v>16.14605830389123</v>
      </c>
      <c r="T117">
        <v>24.072486728298969</v>
      </c>
      <c r="U117">
        <v>0.86764277091666264</v>
      </c>
      <c r="V117">
        <v>0.902153745922746</v>
      </c>
      <c r="W117">
        <v>66.316312735651934</v>
      </c>
      <c r="X117">
        <v>0.2275988789020354</v>
      </c>
      <c r="Y117">
        <v>6.7335495095381531E-3</v>
      </c>
      <c r="Z117">
        <v>8.7570527981685131E-2</v>
      </c>
      <c r="AA117">
        <v>5.7660194288179838</v>
      </c>
      <c r="AB117">
        <v>2.4306382630419351E-4</v>
      </c>
      <c r="AC117">
        <v>0.14144342257158679</v>
      </c>
      <c r="AD117">
        <v>-3.0996536564872449E-2</v>
      </c>
      <c r="AE117">
        <v>2.7978851202571851</v>
      </c>
      <c r="AF117">
        <v>1.001872075934771</v>
      </c>
      <c r="AG117">
        <v>5.2353038352473718</v>
      </c>
      <c r="AH117">
        <v>1.1116120390058959</v>
      </c>
      <c r="AI117">
        <v>7.0932656986762599E-2</v>
      </c>
      <c r="AJ117">
        <v>0.20315081584413261</v>
      </c>
      <c r="AK117">
        <v>0.1104037202817106</v>
      </c>
      <c r="AL117">
        <v>1.383138432097138</v>
      </c>
      <c r="AM117">
        <v>1.9794937833357229</v>
      </c>
      <c r="AN117">
        <v>572.48965685429891</v>
      </c>
      <c r="AO117">
        <v>91.25804661921444</v>
      </c>
      <c r="AP117">
        <v>83.280059934894695</v>
      </c>
      <c r="AQ117">
        <v>157.6078035515861</v>
      </c>
      <c r="AR117">
        <v>0</v>
      </c>
      <c r="AS117">
        <v>0.37435098966851948</v>
      </c>
      <c r="AT117">
        <v>2.2475831032340192</v>
      </c>
    </row>
    <row r="118" spans="1:46" x14ac:dyDescent="0.55000000000000004">
      <c r="A118" s="1">
        <v>114</v>
      </c>
      <c r="B118">
        <v>0.30864291533566529</v>
      </c>
      <c r="C118">
        <v>0.1112653667285132</v>
      </c>
      <c r="D118">
        <v>0.85766579543746435</v>
      </c>
      <c r="E118">
        <v>0.19469926353541589</v>
      </c>
      <c r="F118">
        <v>23.906717588151899</v>
      </c>
      <c r="G118">
        <v>32.32404729657695</v>
      </c>
      <c r="H118">
        <v>0.83140435349398734</v>
      </c>
      <c r="I118">
        <v>6.5709719008421779</v>
      </c>
      <c r="J118">
        <v>0.96611714471161347</v>
      </c>
      <c r="K118">
        <v>0.6025567875931761</v>
      </c>
      <c r="L118">
        <v>122.5559498936659</v>
      </c>
      <c r="M118">
        <v>0.84177341341693379</v>
      </c>
      <c r="N118">
        <v>0.91900905381214315</v>
      </c>
      <c r="O118">
        <v>9.8322576733513217E-2</v>
      </c>
      <c r="P118">
        <v>0.52825564174049811</v>
      </c>
      <c r="Q118">
        <v>200.47980928115339</v>
      </c>
      <c r="R118">
        <v>0.93726968219241258</v>
      </c>
      <c r="S118">
        <v>15.992462270668989</v>
      </c>
      <c r="T118">
        <v>23.53753265486225</v>
      </c>
      <c r="U118">
        <v>0.77316639470494364</v>
      </c>
      <c r="V118">
        <v>0.91438310572691939</v>
      </c>
      <c r="W118">
        <v>68.320804075772926</v>
      </c>
      <c r="X118">
        <v>0.25648160891540611</v>
      </c>
      <c r="Y118">
        <v>-1.329758592008946E-2</v>
      </c>
      <c r="Z118">
        <v>9.5042022765318104E-2</v>
      </c>
      <c r="AA118">
        <v>6.1498454664618807</v>
      </c>
      <c r="AB118">
        <v>2.670445375643559E-4</v>
      </c>
      <c r="AC118">
        <v>0.14509361540617249</v>
      </c>
      <c r="AD118">
        <v>-3.1764778267666417E-2</v>
      </c>
      <c r="AE118">
        <v>3.0649666465170098</v>
      </c>
      <c r="AF118">
        <v>0.9476677445533026</v>
      </c>
      <c r="AG118">
        <v>4.9380217741338681</v>
      </c>
      <c r="AH118">
        <v>1.0449965329680291</v>
      </c>
      <c r="AI118">
        <v>7.0393964785698038E-2</v>
      </c>
      <c r="AJ118">
        <v>0.2294654087620929</v>
      </c>
      <c r="AK118">
        <v>0.1035704500026878</v>
      </c>
      <c r="AL118">
        <v>1.594636180401992</v>
      </c>
      <c r="AM118">
        <v>2.308655570009412</v>
      </c>
      <c r="AN118">
        <v>631.29220282406959</v>
      </c>
      <c r="AO118">
        <v>103.7877224044576</v>
      </c>
      <c r="AP118">
        <v>92.244554122811749</v>
      </c>
      <c r="AQ118">
        <v>152.9548678211921</v>
      </c>
      <c r="AR118">
        <v>0</v>
      </c>
      <c r="AS118">
        <v>0.58869904937561457</v>
      </c>
      <c r="AT118">
        <v>7.3467363307863263</v>
      </c>
    </row>
    <row r="119" spans="1:46" x14ac:dyDescent="0.55000000000000004">
      <c r="A119" s="1">
        <v>115</v>
      </c>
      <c r="B119">
        <v>0.32305445074945932</v>
      </c>
      <c r="C119">
        <v>8.4756903987667984E-2</v>
      </c>
      <c r="D119">
        <v>0.9051824974975663</v>
      </c>
      <c r="E119">
        <v>0.20271379643486981</v>
      </c>
      <c r="F119">
        <v>21.35977014643462</v>
      </c>
      <c r="G119">
        <v>29.496108250980281</v>
      </c>
      <c r="H119">
        <v>0.85728377793632804</v>
      </c>
      <c r="I119">
        <v>9.754222882888536</v>
      </c>
      <c r="J119">
        <v>0.93982488047513746</v>
      </c>
      <c r="K119">
        <v>0.72530912682982041</v>
      </c>
      <c r="L119">
        <v>107.1991235861333</v>
      </c>
      <c r="M119">
        <v>0.89338356542890551</v>
      </c>
      <c r="N119">
        <v>0.81783177409197871</v>
      </c>
      <c r="O119">
        <v>0.1005432319469572</v>
      </c>
      <c r="P119">
        <v>0.50537737733038923</v>
      </c>
      <c r="Q119">
        <v>194.43950926715129</v>
      </c>
      <c r="R119">
        <v>0.87847092724119624</v>
      </c>
      <c r="S119">
        <v>15.43416808591515</v>
      </c>
      <c r="T119">
        <v>25.074712492045521</v>
      </c>
      <c r="U119">
        <v>0.83056683855835356</v>
      </c>
      <c r="V119">
        <v>0.88108320535366902</v>
      </c>
      <c r="W119">
        <v>72.820748070881365</v>
      </c>
      <c r="X119">
        <v>0.26887491465307811</v>
      </c>
      <c r="Y119">
        <v>-7.755936507606814E-3</v>
      </c>
      <c r="Z119">
        <v>9.1655116716828217E-2</v>
      </c>
      <c r="AA119">
        <v>6.6996649044732663</v>
      </c>
      <c r="AB119">
        <v>2.4265333008838429E-4</v>
      </c>
      <c r="AC119">
        <v>0.15680776168331581</v>
      </c>
      <c r="AD119">
        <v>-3.3860784838132311E-2</v>
      </c>
      <c r="AE119">
        <v>3.0947436828774659</v>
      </c>
      <c r="AF119">
        <v>0.92160150138778274</v>
      </c>
      <c r="AG119">
        <v>4.940975028492673</v>
      </c>
      <c r="AH119">
        <v>0.9966502353000759</v>
      </c>
      <c r="AI119">
        <v>6.9087771245340671E-2</v>
      </c>
      <c r="AJ119">
        <v>0.21812084328660411</v>
      </c>
      <c r="AK119">
        <v>0.11063908543226569</v>
      </c>
      <c r="AL119">
        <v>1.729085568335994</v>
      </c>
      <c r="AM119">
        <v>1.8871218705829531</v>
      </c>
      <c r="AN119">
        <v>594.81302425064791</v>
      </c>
      <c r="AO119">
        <v>104.2540009556698</v>
      </c>
      <c r="AP119">
        <v>92.488732392478028</v>
      </c>
      <c r="AQ119">
        <v>180.80743542137131</v>
      </c>
      <c r="AR119">
        <v>0</v>
      </c>
      <c r="AS119">
        <v>0.52999859311047459</v>
      </c>
      <c r="AT119">
        <v>6.5512155926339393</v>
      </c>
    </row>
    <row r="120" spans="1:46" x14ac:dyDescent="0.55000000000000004">
      <c r="A120" s="1">
        <v>116</v>
      </c>
      <c r="B120">
        <v>0.30539516673724693</v>
      </c>
      <c r="C120">
        <v>9.2768161279174949E-2</v>
      </c>
      <c r="D120">
        <v>0.84084804220954013</v>
      </c>
      <c r="E120">
        <v>0.21793822787385769</v>
      </c>
      <c r="F120">
        <v>26.16149190635161</v>
      </c>
      <c r="G120">
        <v>43.004598726235059</v>
      </c>
      <c r="H120">
        <v>0.84901291698616088</v>
      </c>
      <c r="I120">
        <v>10.49404927018047</v>
      </c>
      <c r="J120">
        <v>0.99955702260572954</v>
      </c>
      <c r="K120">
        <v>0.65721278024980345</v>
      </c>
      <c r="L120">
        <v>112.6939512954755</v>
      </c>
      <c r="M120">
        <v>0.91140906930174193</v>
      </c>
      <c r="N120">
        <v>0.90427370440031118</v>
      </c>
      <c r="O120">
        <v>9.0821220115038251E-2</v>
      </c>
      <c r="P120">
        <v>0.53275117304246078</v>
      </c>
      <c r="Q120">
        <v>205.54286736196079</v>
      </c>
      <c r="R120">
        <v>0.88460012958856349</v>
      </c>
      <c r="S120">
        <v>16.841714385760731</v>
      </c>
      <c r="T120">
        <v>23.564049492930629</v>
      </c>
      <c r="U120">
        <v>0.74579622967602566</v>
      </c>
      <c r="V120">
        <v>0.89009248315868372</v>
      </c>
      <c r="W120">
        <v>71.253561967508503</v>
      </c>
      <c r="X120">
        <v>0.26700132762058348</v>
      </c>
      <c r="Y120">
        <v>-3.7588735464207808E-3</v>
      </c>
      <c r="Z120">
        <v>9.5478982876773144E-2</v>
      </c>
      <c r="AA120">
        <v>5.6433975664011999</v>
      </c>
      <c r="AB120">
        <v>2.3829967516014901E-4</v>
      </c>
      <c r="AC120">
        <v>0.1470071086939343</v>
      </c>
      <c r="AD120">
        <v>-3.2147723800885063E-2</v>
      </c>
      <c r="AE120">
        <v>2.945513585626736</v>
      </c>
      <c r="AF120">
        <v>0.95824043691605709</v>
      </c>
      <c r="AG120">
        <v>4.8504885684704311</v>
      </c>
      <c r="AH120">
        <v>1.0195907542643039</v>
      </c>
      <c r="AI120">
        <v>7.2259015258298975E-2</v>
      </c>
      <c r="AJ120">
        <v>0.20934006752723089</v>
      </c>
      <c r="AK120">
        <v>0.1141539423186862</v>
      </c>
      <c r="AL120">
        <v>1.6819320487623519</v>
      </c>
      <c r="AM120">
        <v>2.0860588420399071</v>
      </c>
      <c r="AN120">
        <v>578.38793764272282</v>
      </c>
      <c r="AO120">
        <v>103.25512230954359</v>
      </c>
      <c r="AP120">
        <v>92.482852138394549</v>
      </c>
      <c r="AQ120">
        <v>161.7912009934563</v>
      </c>
      <c r="AR120">
        <v>0</v>
      </c>
      <c r="AS120">
        <v>0.64664089342081921</v>
      </c>
      <c r="AT120">
        <v>7.3085944605875994</v>
      </c>
    </row>
    <row r="121" spans="1:46" x14ac:dyDescent="0.55000000000000004">
      <c r="A121" s="1">
        <v>117</v>
      </c>
      <c r="B121">
        <v>0.28621613806244739</v>
      </c>
      <c r="C121">
        <v>0.1029612418466051</v>
      </c>
      <c r="D121">
        <v>0.85178233106216306</v>
      </c>
      <c r="E121">
        <v>0.2405670474765243</v>
      </c>
      <c r="F121">
        <v>29.227481850844431</v>
      </c>
      <c r="G121">
        <v>35.51285336253995</v>
      </c>
      <c r="H121">
        <v>0.89920204733822018</v>
      </c>
      <c r="I121">
        <v>11.970480110971501</v>
      </c>
      <c r="J121">
        <v>0.99528869892660554</v>
      </c>
      <c r="K121">
        <v>0.68328523112284545</v>
      </c>
      <c r="L121">
        <v>92.135037255654055</v>
      </c>
      <c r="M121">
        <v>0.97987561037776671</v>
      </c>
      <c r="N121">
        <v>0.94313855391402901</v>
      </c>
      <c r="O121">
        <v>0.1026099918732213</v>
      </c>
      <c r="P121">
        <v>0.49948723938680839</v>
      </c>
      <c r="Q121">
        <v>204.7500982973753</v>
      </c>
      <c r="R121">
        <v>0.85742252957438103</v>
      </c>
      <c r="S121">
        <v>17.393430961474149</v>
      </c>
      <c r="T121">
        <v>23.62901083615079</v>
      </c>
      <c r="U121">
        <v>0.85616396527752248</v>
      </c>
      <c r="V121">
        <v>0.93368555521731211</v>
      </c>
      <c r="W121">
        <v>66.454347089572124</v>
      </c>
      <c r="X121">
        <v>0.2127522123908708</v>
      </c>
      <c r="Y121">
        <v>4.2984412046209557E-3</v>
      </c>
      <c r="Z121">
        <v>9.4144320307791268E-2</v>
      </c>
      <c r="AA121">
        <v>6.1624087099784139</v>
      </c>
      <c r="AB121">
        <v>2.3227420739900081E-4</v>
      </c>
      <c r="AC121">
        <v>0.15781374301256121</v>
      </c>
      <c r="AD121">
        <v>-3.2430980786077791E-2</v>
      </c>
      <c r="AE121">
        <v>2.8343435880358721</v>
      </c>
      <c r="AF121">
        <v>0.94304756253783462</v>
      </c>
      <c r="AG121">
        <v>5.0112624833973323</v>
      </c>
      <c r="AH121">
        <v>1.0769867975583181</v>
      </c>
      <c r="AI121">
        <v>7.0655926994620047E-2</v>
      </c>
      <c r="AJ121">
        <v>0.22985363739123091</v>
      </c>
      <c r="AK121">
        <v>0.1277208831396372</v>
      </c>
      <c r="AL121">
        <v>1.56801801244142</v>
      </c>
      <c r="AM121">
        <v>1.8444349234759021</v>
      </c>
      <c r="AN121">
        <v>564.31052707406411</v>
      </c>
      <c r="AO121">
        <v>106.1194554339733</v>
      </c>
      <c r="AP121">
        <v>100.2545682587306</v>
      </c>
      <c r="AQ121">
        <v>182.72840592410429</v>
      </c>
      <c r="AR121">
        <v>0</v>
      </c>
      <c r="AS121">
        <v>0.36695381940892352</v>
      </c>
      <c r="AT121">
        <v>1.457056456081943</v>
      </c>
    </row>
    <row r="122" spans="1:46" x14ac:dyDescent="0.55000000000000004">
      <c r="A122" s="1">
        <v>118</v>
      </c>
      <c r="B122">
        <v>0.31415840976585019</v>
      </c>
      <c r="C122">
        <v>8.1364509033031912E-2</v>
      </c>
      <c r="D122">
        <v>0.89748258556412219</v>
      </c>
      <c r="E122">
        <v>0.22456874150124151</v>
      </c>
      <c r="F122">
        <v>21.449412942054462</v>
      </c>
      <c r="G122">
        <v>32.522798833397808</v>
      </c>
      <c r="H122">
        <v>0.8883631703221484</v>
      </c>
      <c r="I122">
        <v>13.65592674300334</v>
      </c>
      <c r="J122">
        <v>1.081154677156025</v>
      </c>
      <c r="K122">
        <v>0.646707100857985</v>
      </c>
      <c r="L122">
        <v>114.7687692640763</v>
      </c>
      <c r="M122">
        <v>0.86944264344554478</v>
      </c>
      <c r="N122">
        <v>0.87854928630014839</v>
      </c>
      <c r="O122">
        <v>0.10093596272241059</v>
      </c>
      <c r="P122">
        <v>0.50416898175006475</v>
      </c>
      <c r="Q122">
        <v>192.83757970323521</v>
      </c>
      <c r="R122">
        <v>0.83594636314384496</v>
      </c>
      <c r="S122">
        <v>15.838004072344839</v>
      </c>
      <c r="T122">
        <v>25.66984330000248</v>
      </c>
      <c r="U122">
        <v>0.78115675600129086</v>
      </c>
      <c r="V122">
        <v>0.87374291335072873</v>
      </c>
      <c r="W122">
        <v>73.027515046928016</v>
      </c>
      <c r="X122">
        <v>0.20709299342104831</v>
      </c>
      <c r="Y122">
        <v>-1.158555462613354E-2</v>
      </c>
      <c r="Z122">
        <v>9.9574397148238999E-2</v>
      </c>
      <c r="AA122">
        <v>5.8166366506328764</v>
      </c>
      <c r="AB122">
        <v>2.5699777183602881E-4</v>
      </c>
      <c r="AC122">
        <v>0.1420417571488638</v>
      </c>
      <c r="AD122">
        <v>-3.2726498386433989E-2</v>
      </c>
      <c r="AE122">
        <v>2.8064799530458009</v>
      </c>
      <c r="AF122">
        <v>0.95740405544231222</v>
      </c>
      <c r="AG122">
        <v>5.1249911802795536</v>
      </c>
      <c r="AH122">
        <v>1.0550912946592119</v>
      </c>
      <c r="AI122">
        <v>7.1217830053596415E-2</v>
      </c>
      <c r="AJ122">
        <v>0.22174717476489961</v>
      </c>
      <c r="AK122">
        <v>0.12773018589926941</v>
      </c>
      <c r="AL122">
        <v>1.5395617118491141</v>
      </c>
      <c r="AM122">
        <v>1.928300402475851</v>
      </c>
      <c r="AN122">
        <v>563.20422594809122</v>
      </c>
      <c r="AO122">
        <v>94.916340735700885</v>
      </c>
      <c r="AP122">
        <v>86.855909066445918</v>
      </c>
      <c r="AQ122">
        <v>164.00242894373849</v>
      </c>
      <c r="AR122">
        <v>0</v>
      </c>
      <c r="AS122">
        <v>0.46138857402114369</v>
      </c>
      <c r="AT122">
        <v>2.7686672827397931</v>
      </c>
    </row>
    <row r="123" spans="1:46" x14ac:dyDescent="0.55000000000000004">
      <c r="A123" s="1">
        <v>119</v>
      </c>
      <c r="B123">
        <v>0.31008787492296691</v>
      </c>
      <c r="C123">
        <v>9.8649363764192033E-2</v>
      </c>
      <c r="D123">
        <v>0.8653370208991672</v>
      </c>
      <c r="E123">
        <v>0.19050709257686929</v>
      </c>
      <c r="F123">
        <v>25.370842047310401</v>
      </c>
      <c r="G123">
        <v>21.926919313462829</v>
      </c>
      <c r="H123">
        <v>0.8859989040061349</v>
      </c>
      <c r="I123">
        <v>10.53617190445941</v>
      </c>
      <c r="J123">
        <v>1.017520442404124</v>
      </c>
      <c r="K123">
        <v>0.7048689310452515</v>
      </c>
      <c r="L123">
        <v>105.586701962026</v>
      </c>
      <c r="M123">
        <v>0.87687322553452818</v>
      </c>
      <c r="N123">
        <v>0.88599578205427332</v>
      </c>
      <c r="O123">
        <v>9.4248752157231344E-2</v>
      </c>
      <c r="P123">
        <v>0.49995697951146317</v>
      </c>
      <c r="Q123">
        <v>194.51660024073129</v>
      </c>
      <c r="R123">
        <v>0.9087477466947248</v>
      </c>
      <c r="S123">
        <v>15.19570052946588</v>
      </c>
      <c r="T123">
        <v>25.482371752314201</v>
      </c>
      <c r="U123">
        <v>0.83990823137348702</v>
      </c>
      <c r="V123">
        <v>0.92935212142893919</v>
      </c>
      <c r="W123">
        <v>66.287488781071559</v>
      </c>
      <c r="X123">
        <v>0.22062908207307011</v>
      </c>
      <c r="Y123">
        <v>-5.8698061082614449E-3</v>
      </c>
      <c r="Z123">
        <v>9.5930003517350093E-2</v>
      </c>
      <c r="AA123">
        <v>6.2767795698097499</v>
      </c>
      <c r="AB123">
        <v>2.5269150204823999E-4</v>
      </c>
      <c r="AC123">
        <v>0.1469470927554031</v>
      </c>
      <c r="AD123">
        <v>-3.1627111171647439E-2</v>
      </c>
      <c r="AE123">
        <v>2.8393721991925189</v>
      </c>
      <c r="AF123">
        <v>0.94517040695977772</v>
      </c>
      <c r="AG123">
        <v>5.1705129731931159</v>
      </c>
      <c r="AH123">
        <v>1.0262901962147131</v>
      </c>
      <c r="AI123">
        <v>6.8059030148630503E-2</v>
      </c>
      <c r="AJ123">
        <v>0.22577893377091721</v>
      </c>
      <c r="AK123">
        <v>0.10313542347512809</v>
      </c>
      <c r="AL123">
        <v>1.677437251366291</v>
      </c>
      <c r="AM123">
        <v>1.93813136519392</v>
      </c>
      <c r="AN123">
        <v>613.8873641416518</v>
      </c>
      <c r="AO123">
        <v>112.0362699511944</v>
      </c>
      <c r="AP123">
        <v>95.629493032656583</v>
      </c>
      <c r="AQ123">
        <v>186.400329000282</v>
      </c>
      <c r="AR123">
        <v>-1300.7002647710849</v>
      </c>
      <c r="AS123">
        <v>0.89018190871256719</v>
      </c>
      <c r="AT123">
        <v>11.30471462922312</v>
      </c>
    </row>
    <row r="124" spans="1:46" x14ac:dyDescent="0.55000000000000004">
      <c r="A124" s="1">
        <v>120</v>
      </c>
      <c r="B124">
        <v>0.30614572458679262</v>
      </c>
      <c r="C124">
        <v>9.7678345603523287E-2</v>
      </c>
      <c r="D124">
        <v>0.86350711687037895</v>
      </c>
      <c r="E124">
        <v>0.17946647646072439</v>
      </c>
      <c r="F124">
        <v>24.38555839516793</v>
      </c>
      <c r="G124">
        <v>46.367999395659027</v>
      </c>
      <c r="H124">
        <v>0.90489534762023671</v>
      </c>
      <c r="I124">
        <v>11.21162215481572</v>
      </c>
      <c r="J124">
        <v>1.0026631816834679</v>
      </c>
      <c r="K124">
        <v>0.55783942881793358</v>
      </c>
      <c r="L124">
        <v>93.978892123949606</v>
      </c>
      <c r="M124">
        <v>0.90024580513995245</v>
      </c>
      <c r="N124">
        <v>0.83695500229038655</v>
      </c>
      <c r="O124">
        <v>0.1035557664690953</v>
      </c>
      <c r="P124">
        <v>0.47154313681488619</v>
      </c>
      <c r="Q124">
        <v>195.307586632425</v>
      </c>
      <c r="R124">
        <v>0.81254498182137203</v>
      </c>
      <c r="S124">
        <v>16.624397901841022</v>
      </c>
      <c r="T124">
        <v>24.887393421027721</v>
      </c>
      <c r="U124">
        <v>0.83440557636393031</v>
      </c>
      <c r="V124">
        <v>0.88130314296666845</v>
      </c>
      <c r="W124">
        <v>74.114319135633963</v>
      </c>
      <c r="X124">
        <v>0.2472609405981864</v>
      </c>
      <c r="Y124">
        <v>-5.9904691968195789E-3</v>
      </c>
      <c r="Z124">
        <v>9.8708402812877419E-2</v>
      </c>
      <c r="AA124">
        <v>6.0776282055797433</v>
      </c>
      <c r="AB124">
        <v>2.6806200685593347E-4</v>
      </c>
      <c r="AC124">
        <v>0.15421821216596271</v>
      </c>
      <c r="AD124">
        <v>-3.2369058388504179E-2</v>
      </c>
      <c r="AE124">
        <v>3.1489116187883499</v>
      </c>
      <c r="AF124">
        <v>0.93067346565294296</v>
      </c>
      <c r="AG124">
        <v>4.7684120579177556</v>
      </c>
      <c r="AH124">
        <v>1.066674568159502</v>
      </c>
      <c r="AI124">
        <v>7.2691123004693964E-2</v>
      </c>
      <c r="AJ124">
        <v>0.22713285559684759</v>
      </c>
      <c r="AK124">
        <v>0.11884782142557029</v>
      </c>
      <c r="AL124">
        <v>1.439723751012236</v>
      </c>
      <c r="AM124">
        <v>2.4703706665493259</v>
      </c>
      <c r="AN124">
        <v>575.37908603034555</v>
      </c>
      <c r="AO124">
        <v>112.1371349690355</v>
      </c>
      <c r="AP124">
        <v>94.332057148748888</v>
      </c>
      <c r="AQ124">
        <v>144.61617800854029</v>
      </c>
      <c r="AR124">
        <v>-19404.44043798697</v>
      </c>
      <c r="AS124">
        <v>1.743340874975035</v>
      </c>
      <c r="AT124">
        <v>20.267909742164331</v>
      </c>
    </row>
    <row r="125" spans="1:46" x14ac:dyDescent="0.55000000000000004">
      <c r="A125" s="1">
        <v>121</v>
      </c>
      <c r="B125">
        <v>0.27686366196035989</v>
      </c>
      <c r="C125">
        <v>7.0125592141792301E-2</v>
      </c>
      <c r="D125">
        <v>0.88503497403024389</v>
      </c>
      <c r="E125">
        <v>0.21508280953805109</v>
      </c>
      <c r="F125">
        <v>16.376196181967671</v>
      </c>
      <c r="G125">
        <v>21.706165041495389</v>
      </c>
      <c r="H125">
        <v>0.78957067931988312</v>
      </c>
      <c r="I125">
        <v>11.856141453367121</v>
      </c>
      <c r="J125">
        <v>0.98693262301148832</v>
      </c>
      <c r="K125">
        <v>0.70941911757531562</v>
      </c>
      <c r="L125">
        <v>109.6290417574135</v>
      </c>
      <c r="M125">
        <v>0.91930723968615102</v>
      </c>
      <c r="N125">
        <v>0.87672446806111948</v>
      </c>
      <c r="O125">
        <v>0.1008084230969552</v>
      </c>
      <c r="P125">
        <v>0.52817644362184213</v>
      </c>
      <c r="Q125">
        <v>211.7077745938609</v>
      </c>
      <c r="R125">
        <v>0.78001359145850402</v>
      </c>
      <c r="S125">
        <v>16.164521574544029</v>
      </c>
      <c r="T125">
        <v>26.220315803760649</v>
      </c>
      <c r="U125">
        <v>0.77227401897809034</v>
      </c>
      <c r="V125">
        <v>0.85231100387390357</v>
      </c>
      <c r="W125">
        <v>81.02786206298201</v>
      </c>
      <c r="X125">
        <v>0.25761365300131811</v>
      </c>
      <c r="Y125">
        <v>-2.3790120689217081E-2</v>
      </c>
      <c r="Z125">
        <v>9.4776421769342339E-2</v>
      </c>
      <c r="AA125">
        <v>5.6034115763361907</v>
      </c>
      <c r="AB125">
        <v>2.4848369796659709E-4</v>
      </c>
      <c r="AC125">
        <v>0.14431861985048811</v>
      </c>
      <c r="AD125">
        <v>-3.4692949223711612E-2</v>
      </c>
      <c r="AE125">
        <v>2.8469811746167899</v>
      </c>
      <c r="AF125">
        <v>0.96395445950460523</v>
      </c>
      <c r="AG125">
        <v>4.8137010104800808</v>
      </c>
      <c r="AH125">
        <v>0.95625964916870609</v>
      </c>
      <c r="AI125">
        <v>6.9510100757580406E-2</v>
      </c>
      <c r="AJ125">
        <v>0.22306538794993941</v>
      </c>
      <c r="AK125">
        <v>0.1148861756582005</v>
      </c>
      <c r="AL125">
        <v>1.6634708260922371</v>
      </c>
      <c r="AM125">
        <v>1.9106539416513291</v>
      </c>
      <c r="AN125">
        <v>548.74353675474401</v>
      </c>
      <c r="AO125">
        <v>92.673560246585822</v>
      </c>
      <c r="AP125">
        <v>83.698383212388521</v>
      </c>
      <c r="AQ125">
        <v>161.3711246196284</v>
      </c>
      <c r="AR125">
        <v>0</v>
      </c>
      <c r="AS125">
        <v>0.39068008549265187</v>
      </c>
      <c r="AT125">
        <v>4.4171555808655416</v>
      </c>
    </row>
    <row r="126" spans="1:46" x14ac:dyDescent="0.55000000000000004">
      <c r="A126" s="1">
        <v>122</v>
      </c>
      <c r="B126">
        <v>0.31453307028117972</v>
      </c>
      <c r="C126">
        <v>7.3707933879356133E-2</v>
      </c>
      <c r="D126">
        <v>0.81142437180013105</v>
      </c>
      <c r="E126">
        <v>0.20228555554211611</v>
      </c>
      <c r="F126">
        <v>19.8538710221145</v>
      </c>
      <c r="G126">
        <v>38.64122557589284</v>
      </c>
      <c r="H126">
        <v>0.86457262790538247</v>
      </c>
      <c r="I126">
        <v>11.00488426890514</v>
      </c>
      <c r="J126">
        <v>1.0026295419595801</v>
      </c>
      <c r="K126">
        <v>0.7090501740913645</v>
      </c>
      <c r="L126">
        <v>110.7065129766128</v>
      </c>
      <c r="M126">
        <v>0.83169295491559703</v>
      </c>
      <c r="N126">
        <v>0.84965650421314243</v>
      </c>
      <c r="O126">
        <v>9.6006035641767726E-2</v>
      </c>
      <c r="P126">
        <v>0.5027369229650771</v>
      </c>
      <c r="Q126">
        <v>203.7199898556571</v>
      </c>
      <c r="R126">
        <v>0.92293669995583971</v>
      </c>
      <c r="S126">
        <v>15.8854556429723</v>
      </c>
      <c r="T126">
        <v>25.22134418110997</v>
      </c>
      <c r="U126">
        <v>0.73091933315351276</v>
      </c>
      <c r="V126">
        <v>0.89666688474959766</v>
      </c>
      <c r="W126">
        <v>80.979562828224132</v>
      </c>
      <c r="X126">
        <v>0.21702950588759201</v>
      </c>
      <c r="Y126">
        <v>5.9598491373214907E-3</v>
      </c>
      <c r="Z126">
        <v>9.6153431850752397E-2</v>
      </c>
      <c r="AA126">
        <v>5.7490825041678848</v>
      </c>
      <c r="AB126">
        <v>2.7428589435397709E-4</v>
      </c>
      <c r="AC126">
        <v>0.13965455082641121</v>
      </c>
      <c r="AD126">
        <v>-3.1377027471695802E-2</v>
      </c>
      <c r="AE126">
        <v>3.14454748477791</v>
      </c>
      <c r="AF126">
        <v>0.89659528681553902</v>
      </c>
      <c r="AG126">
        <v>5.1172342656759762</v>
      </c>
      <c r="AH126">
        <v>1.0084288323339849</v>
      </c>
      <c r="AI126">
        <v>7.2416408386495448E-2</v>
      </c>
      <c r="AJ126">
        <v>0.21203134781906829</v>
      </c>
      <c r="AK126">
        <v>0.1017709082228062</v>
      </c>
      <c r="AL126">
        <v>1.5488312637029731</v>
      </c>
      <c r="AM126">
        <v>2.07137799406655</v>
      </c>
      <c r="AN126">
        <v>618.60404857991523</v>
      </c>
      <c r="AO126">
        <v>110.4808797250964</v>
      </c>
      <c r="AP126">
        <v>93.084144420821247</v>
      </c>
      <c r="AQ126">
        <v>174.24229159948479</v>
      </c>
      <c r="AR126">
        <v>-6806.9515134688927</v>
      </c>
      <c r="AS126">
        <v>0.98370885170466615</v>
      </c>
      <c r="AT126">
        <v>12.402671442673469</v>
      </c>
    </row>
    <row r="127" spans="1:46" x14ac:dyDescent="0.55000000000000004">
      <c r="A127" s="1">
        <v>123</v>
      </c>
      <c r="B127">
        <v>0.25869196268068551</v>
      </c>
      <c r="C127">
        <v>7.760226981071304E-2</v>
      </c>
      <c r="D127">
        <v>0.90085354758214886</v>
      </c>
      <c r="E127">
        <v>0.21848964051106501</v>
      </c>
      <c r="F127">
        <v>22.85283346921906</v>
      </c>
      <c r="G127">
        <v>14.930109749176371</v>
      </c>
      <c r="H127">
        <v>0.91655090840683284</v>
      </c>
      <c r="I127">
        <v>9.7396639002613643</v>
      </c>
      <c r="J127">
        <v>1.0155505983522679</v>
      </c>
      <c r="K127">
        <v>0.66379939541892963</v>
      </c>
      <c r="L127">
        <v>116.79814746800319</v>
      </c>
      <c r="M127">
        <v>0.98531155164263395</v>
      </c>
      <c r="N127">
        <v>0.86262360474908217</v>
      </c>
      <c r="O127">
        <v>0.1071076727198353</v>
      </c>
      <c r="P127">
        <v>0.47879554396207219</v>
      </c>
      <c r="Q127">
        <v>203.19001281070771</v>
      </c>
      <c r="R127">
        <v>0.86466968808108169</v>
      </c>
      <c r="S127">
        <v>14.979001476593149</v>
      </c>
      <c r="T127">
        <v>24.231567549775502</v>
      </c>
      <c r="U127">
        <v>0.73644807385883271</v>
      </c>
      <c r="V127">
        <v>0.91340349352887018</v>
      </c>
      <c r="W127">
        <v>75.986921641291119</v>
      </c>
      <c r="X127">
        <v>0.25430498608028651</v>
      </c>
      <c r="Y127">
        <v>-1.2818547681038029E-2</v>
      </c>
      <c r="Z127">
        <v>9.5208610503323091E-2</v>
      </c>
      <c r="AA127">
        <v>6.2658348127133809</v>
      </c>
      <c r="AB127">
        <v>2.5924806653315763E-4</v>
      </c>
      <c r="AC127">
        <v>0.1421528930981544</v>
      </c>
      <c r="AD127">
        <v>-3.0424407176322919E-2</v>
      </c>
      <c r="AE127">
        <v>2.974084971901052</v>
      </c>
      <c r="AF127">
        <v>0.93502273184547013</v>
      </c>
      <c r="AG127">
        <v>4.9129365014043724</v>
      </c>
      <c r="AH127">
        <v>1.0312097969905341</v>
      </c>
      <c r="AI127">
        <v>6.934470021690653E-2</v>
      </c>
      <c r="AJ127">
        <v>0.2266561921468912</v>
      </c>
      <c r="AK127">
        <v>0.1242046904151165</v>
      </c>
      <c r="AL127">
        <v>1.3596379895547921</v>
      </c>
      <c r="AM127">
        <v>1.980895376957085</v>
      </c>
      <c r="AN127">
        <v>568.01502431562983</v>
      </c>
      <c r="AO127">
        <v>113.9143790927027</v>
      </c>
      <c r="AP127">
        <v>97.905341684275754</v>
      </c>
      <c r="AQ127">
        <v>178.9249170321643</v>
      </c>
      <c r="AR127">
        <v>-3945.2644096139279</v>
      </c>
      <c r="AS127">
        <v>1.090116174885569</v>
      </c>
      <c r="AT127">
        <v>9.7369666986824086</v>
      </c>
    </row>
    <row r="128" spans="1:46" x14ac:dyDescent="0.55000000000000004">
      <c r="A128" s="1">
        <v>124</v>
      </c>
      <c r="B128">
        <v>0.28052774964525828</v>
      </c>
      <c r="C128">
        <v>7.7230989184866761E-2</v>
      </c>
      <c r="D128">
        <v>0.89262005743312944</v>
      </c>
      <c r="E128">
        <v>0.18214533196106381</v>
      </c>
      <c r="F128">
        <v>17.198043096766181</v>
      </c>
      <c r="G128">
        <v>18.950468600379271</v>
      </c>
      <c r="H128">
        <v>0.8708264668056972</v>
      </c>
      <c r="I128">
        <v>11.218985498194661</v>
      </c>
      <c r="J128">
        <v>1.0351653524926689</v>
      </c>
      <c r="K128">
        <v>0.6973670677261572</v>
      </c>
      <c r="L128">
        <v>101.84623415667041</v>
      </c>
      <c r="M128">
        <v>0.91449423037050193</v>
      </c>
      <c r="N128">
        <v>0.83441593427876271</v>
      </c>
      <c r="O128">
        <v>9.5413924558016519E-2</v>
      </c>
      <c r="P128">
        <v>0.50372900241477792</v>
      </c>
      <c r="Q128">
        <v>207.08511276243919</v>
      </c>
      <c r="R128">
        <v>0.86721239333376032</v>
      </c>
      <c r="S128">
        <v>16.135324666516201</v>
      </c>
      <c r="T128">
        <v>25.053382914350561</v>
      </c>
      <c r="U128">
        <v>0.73077845438292477</v>
      </c>
      <c r="V128">
        <v>0.87972926586684408</v>
      </c>
      <c r="W128">
        <v>77.814819550731087</v>
      </c>
      <c r="X128">
        <v>0.22477582332124149</v>
      </c>
      <c r="Y128">
        <v>-1.2016725116363531E-2</v>
      </c>
      <c r="Z128">
        <v>9.8567424029469386E-2</v>
      </c>
      <c r="AA128">
        <v>6.4688769045884964</v>
      </c>
      <c r="AB128">
        <v>2.5909266728678978E-4</v>
      </c>
      <c r="AC128">
        <v>0.1426284432970813</v>
      </c>
      <c r="AD128">
        <v>-3.3330338353244907E-2</v>
      </c>
      <c r="AE128">
        <v>2.7957841553689931</v>
      </c>
      <c r="AF128">
        <v>0.98220524610845494</v>
      </c>
      <c r="AG128">
        <v>4.6250032502997422</v>
      </c>
      <c r="AH128">
        <v>1.020586147645439</v>
      </c>
      <c r="AI128">
        <v>6.8510156441054029E-2</v>
      </c>
      <c r="AJ128">
        <v>0.21451838910586221</v>
      </c>
      <c r="AK128">
        <v>0.1234126904104058</v>
      </c>
      <c r="AL128">
        <v>1.376284511212712</v>
      </c>
      <c r="AM128">
        <v>2.0515512003643521</v>
      </c>
      <c r="AN128">
        <v>598.61064911960943</v>
      </c>
      <c r="AO128">
        <v>111.50906285603109</v>
      </c>
      <c r="AP128">
        <v>88.892162336500377</v>
      </c>
      <c r="AQ128">
        <v>174.44085466117679</v>
      </c>
      <c r="AR128">
        <v>-52599.180215620552</v>
      </c>
      <c r="AS128">
        <v>2.1356580025245719</v>
      </c>
      <c r="AT128">
        <v>27.101431515042339</v>
      </c>
    </row>
    <row r="129" spans="1:46" x14ac:dyDescent="0.55000000000000004">
      <c r="A129" s="1">
        <v>125</v>
      </c>
      <c r="B129">
        <v>0.35804990662736041</v>
      </c>
      <c r="C129">
        <v>0.1117801644838685</v>
      </c>
      <c r="D129">
        <v>0.87443466747821685</v>
      </c>
      <c r="E129">
        <v>0.20013051427032311</v>
      </c>
      <c r="F129">
        <v>15.17912096954772</v>
      </c>
      <c r="G129">
        <v>26.888073998789721</v>
      </c>
      <c r="H129">
        <v>0.87443962765081951</v>
      </c>
      <c r="I129">
        <v>8.4711503980556131</v>
      </c>
      <c r="J129">
        <v>1.040544403170937</v>
      </c>
      <c r="K129">
        <v>0.68980663569607525</v>
      </c>
      <c r="L129">
        <v>112.9882648955672</v>
      </c>
      <c r="M129">
        <v>0.95551601141330877</v>
      </c>
      <c r="N129">
        <v>0.88890367016712157</v>
      </c>
      <c r="O129">
        <v>9.1925687352075014E-2</v>
      </c>
      <c r="P129">
        <v>0.49487520559373832</v>
      </c>
      <c r="Q129">
        <v>199.47831848484731</v>
      </c>
      <c r="R129">
        <v>0.80023931582392838</v>
      </c>
      <c r="S129">
        <v>15.914734709974811</v>
      </c>
      <c r="T129">
        <v>23.549452100824489</v>
      </c>
      <c r="U129">
        <v>0.75330337806375658</v>
      </c>
      <c r="V129">
        <v>0.89856917630398825</v>
      </c>
      <c r="W129">
        <v>65.599391250576204</v>
      </c>
      <c r="X129">
        <v>0.25997090089721819</v>
      </c>
      <c r="Y129">
        <v>-4.4416058613079732E-3</v>
      </c>
      <c r="Z129">
        <v>9.3608984658295327E-2</v>
      </c>
      <c r="AA129">
        <v>6.0275760032418804</v>
      </c>
      <c r="AB129">
        <v>2.4714168678824079E-4</v>
      </c>
      <c r="AC129">
        <v>0.14988660960955871</v>
      </c>
      <c r="AD129">
        <v>-3.171090062669929E-2</v>
      </c>
      <c r="AE129">
        <v>3.2540835095935878</v>
      </c>
      <c r="AF129">
        <v>0.91496506883039941</v>
      </c>
      <c r="AG129">
        <v>5.0633084343754096</v>
      </c>
      <c r="AH129">
        <v>1.0287630373488159</v>
      </c>
      <c r="AI129">
        <v>7.1847578006344615E-2</v>
      </c>
      <c r="AJ129">
        <v>0.22968624777483551</v>
      </c>
      <c r="AK129">
        <v>0.12369062843187149</v>
      </c>
      <c r="AL129">
        <v>1.4804004442355689</v>
      </c>
      <c r="AM129">
        <v>1.752217706472093</v>
      </c>
      <c r="AN129">
        <v>561.00959715124907</v>
      </c>
      <c r="AO129">
        <v>92.428634908604977</v>
      </c>
      <c r="AP129">
        <v>76.398814858579996</v>
      </c>
      <c r="AQ129">
        <v>176.3139989423133</v>
      </c>
      <c r="AR129">
        <v>-6092.4837340239483</v>
      </c>
      <c r="AS129">
        <v>1.056862244411727</v>
      </c>
      <c r="AT129">
        <v>10.90841563240579</v>
      </c>
    </row>
    <row r="130" spans="1:46" x14ac:dyDescent="0.55000000000000004">
      <c r="A130" s="1">
        <v>126</v>
      </c>
      <c r="B130">
        <v>0.316204769972664</v>
      </c>
      <c r="C130">
        <v>0.1013948203042716</v>
      </c>
      <c r="D130">
        <v>0.87727715092697223</v>
      </c>
      <c r="E130">
        <v>0.21513926820122189</v>
      </c>
      <c r="F130">
        <v>20.14496730902388</v>
      </c>
      <c r="G130">
        <v>22.540731809626479</v>
      </c>
      <c r="H130">
        <v>0.76762014026656433</v>
      </c>
      <c r="I130">
        <v>10.06674720055039</v>
      </c>
      <c r="J130">
        <v>1.0470100020231621</v>
      </c>
      <c r="K130">
        <v>0.61561240757487312</v>
      </c>
      <c r="L130">
        <v>107.4199054644773</v>
      </c>
      <c r="M130">
        <v>0.87380301944302119</v>
      </c>
      <c r="N130">
        <v>0.91476606979687425</v>
      </c>
      <c r="O130">
        <v>9.8887971006906744E-2</v>
      </c>
      <c r="P130">
        <v>0.50026588339860756</v>
      </c>
      <c r="Q130">
        <v>193.15759809173781</v>
      </c>
      <c r="R130">
        <v>0.85098467366434916</v>
      </c>
      <c r="S130">
        <v>16.341810356084611</v>
      </c>
      <c r="T130">
        <v>26.50632955478396</v>
      </c>
      <c r="U130">
        <v>0.86076790004806047</v>
      </c>
      <c r="V130">
        <v>0.88739342222466011</v>
      </c>
      <c r="W130">
        <v>62.633596014285168</v>
      </c>
      <c r="X130">
        <v>0.26727845497799851</v>
      </c>
      <c r="Y130">
        <v>8.825507446642445E-4</v>
      </c>
      <c r="Z130">
        <v>0.10119391569554489</v>
      </c>
      <c r="AA130">
        <v>6.2402451796305014</v>
      </c>
      <c r="AB130">
        <v>2.4557859841214832E-4</v>
      </c>
      <c r="AC130">
        <v>0.14864414022227351</v>
      </c>
      <c r="AD130">
        <v>-3.2426202126854348E-2</v>
      </c>
      <c r="AE130">
        <v>3.1759340188232001</v>
      </c>
      <c r="AF130">
        <v>0.89448397813574143</v>
      </c>
      <c r="AG130">
        <v>5.0106073804844291</v>
      </c>
      <c r="AH130">
        <v>1.0314271282946039</v>
      </c>
      <c r="AI130">
        <v>6.9967514345747495E-2</v>
      </c>
      <c r="AJ130">
        <v>0.2340974902406428</v>
      </c>
      <c r="AK130">
        <v>0.11260205081525231</v>
      </c>
      <c r="AL130">
        <v>1.485289909023723</v>
      </c>
      <c r="AM130">
        <v>1.919723122995284</v>
      </c>
      <c r="AN130">
        <v>552.43850414002259</v>
      </c>
      <c r="AO130">
        <v>77.746527213636867</v>
      </c>
      <c r="AP130">
        <v>81.141729993421166</v>
      </c>
      <c r="AQ130">
        <v>146.21147133956799</v>
      </c>
      <c r="AR130">
        <v>0</v>
      </c>
      <c r="AS130">
        <v>-0.64914257108942786</v>
      </c>
      <c r="AT130">
        <v>-9.6734733721908146</v>
      </c>
    </row>
    <row r="131" spans="1:46" x14ac:dyDescent="0.55000000000000004">
      <c r="A131" s="1">
        <v>127</v>
      </c>
      <c r="B131">
        <v>0.32865786922491452</v>
      </c>
      <c r="C131">
        <v>9.4136728481606563E-2</v>
      </c>
      <c r="D131">
        <v>0.85508675713289117</v>
      </c>
      <c r="E131">
        <v>0.19637496915386979</v>
      </c>
      <c r="F131">
        <v>25.587726082836191</v>
      </c>
      <c r="G131">
        <v>30.214619868005759</v>
      </c>
      <c r="H131">
        <v>0.85858822768502008</v>
      </c>
      <c r="I131">
        <v>10.58943093028739</v>
      </c>
      <c r="J131">
        <v>1.0277527411073679</v>
      </c>
      <c r="K131">
        <v>0.66227192994761808</v>
      </c>
      <c r="L131">
        <v>103.2447937689162</v>
      </c>
      <c r="M131">
        <v>0.89421296790827087</v>
      </c>
      <c r="N131">
        <v>0.88838843749808027</v>
      </c>
      <c r="O131">
        <v>9.3008922682177711E-2</v>
      </c>
      <c r="P131">
        <v>0.52467015813856599</v>
      </c>
      <c r="Q131">
        <v>202.75396865893941</v>
      </c>
      <c r="R131">
        <v>0.89082992266678485</v>
      </c>
      <c r="S131">
        <v>17.403869616423691</v>
      </c>
      <c r="T131">
        <v>25.803254949151071</v>
      </c>
      <c r="U131">
        <v>0.85411409365655666</v>
      </c>
      <c r="V131">
        <v>0.89546927666928944</v>
      </c>
      <c r="W131">
        <v>70.36341021880142</v>
      </c>
      <c r="X131">
        <v>0.21673603188407081</v>
      </c>
      <c r="Y131">
        <v>-9.2114024048269069E-3</v>
      </c>
      <c r="Z131">
        <v>9.4384430507596984E-2</v>
      </c>
      <c r="AA131">
        <v>6.339151257235673</v>
      </c>
      <c r="AB131">
        <v>2.643081602801509E-4</v>
      </c>
      <c r="AC131">
        <v>0.14348092328032511</v>
      </c>
      <c r="AD131">
        <v>-3.4032534536162853E-2</v>
      </c>
      <c r="AE131">
        <v>3.181576403517512</v>
      </c>
      <c r="AF131">
        <v>0.95548246411855342</v>
      </c>
      <c r="AG131">
        <v>4.894226329737613</v>
      </c>
      <c r="AH131">
        <v>1.0572028622275931</v>
      </c>
      <c r="AI131">
        <v>7.0175288598329916E-2</v>
      </c>
      <c r="AJ131">
        <v>0.22780862052773909</v>
      </c>
      <c r="AK131">
        <v>0.11990291015304699</v>
      </c>
      <c r="AL131">
        <v>1.7271525930658831</v>
      </c>
      <c r="AM131">
        <v>2.1079970973464341</v>
      </c>
      <c r="AN131">
        <v>601.07118530903483</v>
      </c>
      <c r="AO131">
        <v>106.4015726614649</v>
      </c>
      <c r="AP131">
        <v>95.818433731928593</v>
      </c>
      <c r="AQ131">
        <v>165.65677510395011</v>
      </c>
      <c r="AR131">
        <v>0</v>
      </c>
      <c r="AS131">
        <v>0.63606576688312633</v>
      </c>
      <c r="AT131">
        <v>7.0265889754255602</v>
      </c>
    </row>
    <row r="132" spans="1:46" x14ac:dyDescent="0.55000000000000004">
      <c r="A132" s="1">
        <v>128</v>
      </c>
      <c r="B132">
        <v>0.35936717804706769</v>
      </c>
      <c r="C132">
        <v>9.3276683413281797E-2</v>
      </c>
      <c r="D132">
        <v>0.91365692882039096</v>
      </c>
      <c r="E132">
        <v>0.21220432634202899</v>
      </c>
      <c r="F132">
        <v>13.841290674214511</v>
      </c>
      <c r="G132">
        <v>38.936762088732948</v>
      </c>
      <c r="H132">
        <v>0.80885362164969254</v>
      </c>
      <c r="I132">
        <v>8.7455998419754337</v>
      </c>
      <c r="J132">
        <v>0.97739219393257037</v>
      </c>
      <c r="K132">
        <v>0.66475763400482413</v>
      </c>
      <c r="L132">
        <v>108.439225026568</v>
      </c>
      <c r="M132">
        <v>0.97407471578637694</v>
      </c>
      <c r="N132">
        <v>0.88237023615729548</v>
      </c>
      <c r="O132">
        <v>9.5749226758041955E-2</v>
      </c>
      <c r="P132">
        <v>0.49521203925394031</v>
      </c>
      <c r="Q132">
        <v>189.02151187367059</v>
      </c>
      <c r="R132">
        <v>0.83363643899736317</v>
      </c>
      <c r="S132">
        <v>16.789631834470441</v>
      </c>
      <c r="T132">
        <v>25.75469207631123</v>
      </c>
      <c r="U132">
        <v>0.7449106225526605</v>
      </c>
      <c r="V132">
        <v>0.93862392631028191</v>
      </c>
      <c r="W132">
        <v>62.749443184791332</v>
      </c>
      <c r="X132">
        <v>0.22484661957718591</v>
      </c>
      <c r="Y132">
        <v>-6.8019558521512161E-3</v>
      </c>
      <c r="Z132">
        <v>9.4934837672545611E-2</v>
      </c>
      <c r="AA132">
        <v>6.3971571166574428</v>
      </c>
      <c r="AB132">
        <v>2.4135681805816201E-4</v>
      </c>
      <c r="AC132">
        <v>0.13886499785644241</v>
      </c>
      <c r="AD132">
        <v>-3.0465319818929019E-2</v>
      </c>
      <c r="AE132">
        <v>3.0630418018180379</v>
      </c>
      <c r="AF132">
        <v>0.93806481108827955</v>
      </c>
      <c r="AG132">
        <v>5.0100709797682867</v>
      </c>
      <c r="AH132">
        <v>1.1020537711821941</v>
      </c>
      <c r="AI132">
        <v>6.9829211668967897E-2</v>
      </c>
      <c r="AJ132">
        <v>0.22474057809726311</v>
      </c>
      <c r="AK132">
        <v>0.1073756222102118</v>
      </c>
      <c r="AL132">
        <v>1.3637131724956071</v>
      </c>
      <c r="AM132">
        <v>1.7626218746412201</v>
      </c>
      <c r="AN132">
        <v>562.21624745239069</v>
      </c>
      <c r="AO132">
        <v>89.999571155814621</v>
      </c>
      <c r="AP132">
        <v>76.665499049550618</v>
      </c>
      <c r="AQ132">
        <v>172.88704801186341</v>
      </c>
      <c r="AR132">
        <v>0</v>
      </c>
      <c r="AS132">
        <v>0.69224744751664602</v>
      </c>
      <c r="AT132">
        <v>6.7051115173151619</v>
      </c>
    </row>
    <row r="133" spans="1:46" x14ac:dyDescent="0.55000000000000004">
      <c r="A133" s="1">
        <v>129</v>
      </c>
      <c r="B133">
        <v>0.3410942106068206</v>
      </c>
      <c r="C133">
        <v>0.1048670872929193</v>
      </c>
      <c r="D133">
        <v>0.86741152559419032</v>
      </c>
      <c r="E133">
        <v>0.19897060610765979</v>
      </c>
      <c r="F133">
        <v>23.695174860121291</v>
      </c>
      <c r="G133">
        <v>33.542066725373132</v>
      </c>
      <c r="H133">
        <v>0.87495857140093969</v>
      </c>
      <c r="I133">
        <v>10.192081325246861</v>
      </c>
      <c r="J133">
        <v>0.9891305912619095</v>
      </c>
      <c r="K133">
        <v>0.65020039992432532</v>
      </c>
      <c r="L133">
        <v>99.495353054504193</v>
      </c>
      <c r="M133">
        <v>0.82544654765126158</v>
      </c>
      <c r="N133">
        <v>0.87580789958488536</v>
      </c>
      <c r="O133">
        <v>0.1003324603841264</v>
      </c>
      <c r="P133">
        <v>0.51123340674584461</v>
      </c>
      <c r="Q133">
        <v>195.76451546689509</v>
      </c>
      <c r="R133">
        <v>0.90584306819686788</v>
      </c>
      <c r="S133">
        <v>16.68841046299535</v>
      </c>
      <c r="T133">
        <v>24.378758626596369</v>
      </c>
      <c r="U133">
        <v>0.77096084668635134</v>
      </c>
      <c r="V133">
        <v>0.92569116032688759</v>
      </c>
      <c r="W133">
        <v>72.908995347960229</v>
      </c>
      <c r="X133">
        <v>0.1910742370048667</v>
      </c>
      <c r="Y133">
        <v>-2.4524132232016198E-2</v>
      </c>
      <c r="Z133">
        <v>9.2077332183323812E-2</v>
      </c>
      <c r="AA133">
        <v>6.2131400882564769</v>
      </c>
      <c r="AB133">
        <v>2.5278889620024021E-4</v>
      </c>
      <c r="AC133">
        <v>0.1477548578789801</v>
      </c>
      <c r="AD133">
        <v>-3.1444960517858521E-2</v>
      </c>
      <c r="AE133">
        <v>3.085637804333476</v>
      </c>
      <c r="AF133">
        <v>0.90386053607768369</v>
      </c>
      <c r="AG133">
        <v>4.5618213599077961</v>
      </c>
      <c r="AH133">
        <v>0.95952682659149391</v>
      </c>
      <c r="AI133">
        <v>6.8924299109053955E-2</v>
      </c>
      <c r="AJ133">
        <v>0.21707950037655149</v>
      </c>
      <c r="AK133">
        <v>0.124663315536879</v>
      </c>
      <c r="AL133">
        <v>1.697400760290503</v>
      </c>
      <c r="AM133">
        <v>2.1343009032083939</v>
      </c>
      <c r="AN133">
        <v>599.45746447825832</v>
      </c>
      <c r="AO133">
        <v>114.55072024152069</v>
      </c>
      <c r="AP133">
        <v>96.60401137968573</v>
      </c>
      <c r="AQ133">
        <v>170.87611238092589</v>
      </c>
      <c r="AR133">
        <v>-15656.012533858149</v>
      </c>
      <c r="AS133">
        <v>1.4355422462482661</v>
      </c>
      <c r="AT133">
        <v>17.519425274688771</v>
      </c>
    </row>
    <row r="134" spans="1:46" x14ac:dyDescent="0.55000000000000004">
      <c r="A134" s="1">
        <v>130</v>
      </c>
      <c r="B134">
        <v>0.31561091502497202</v>
      </c>
      <c r="C134">
        <v>7.7079811832058809E-2</v>
      </c>
      <c r="D134">
        <v>0.89838912702793938</v>
      </c>
      <c r="E134">
        <v>0.23461552310814229</v>
      </c>
      <c r="F134">
        <v>17.49928887176976</v>
      </c>
      <c r="G134">
        <v>19.85681755667007</v>
      </c>
      <c r="H134">
        <v>0.83011837883913098</v>
      </c>
      <c r="I134">
        <v>10.75687100245494</v>
      </c>
      <c r="J134">
        <v>1.0406410373352271</v>
      </c>
      <c r="K134">
        <v>0.74844729249011266</v>
      </c>
      <c r="L134">
        <v>103.1925610312845</v>
      </c>
      <c r="M134">
        <v>0.90722618447970194</v>
      </c>
      <c r="N134">
        <v>0.83428487520292749</v>
      </c>
      <c r="O134">
        <v>9.9180966868339798E-2</v>
      </c>
      <c r="P134">
        <v>0.47995922160424709</v>
      </c>
      <c r="Q134">
        <v>212.33828743140529</v>
      </c>
      <c r="R134">
        <v>0.80129738538011575</v>
      </c>
      <c r="S134">
        <v>16.81397489723339</v>
      </c>
      <c r="T134">
        <v>24.999901728960221</v>
      </c>
      <c r="U134">
        <v>0.87023567858188544</v>
      </c>
      <c r="V134">
        <v>0.85912950946245847</v>
      </c>
      <c r="W134">
        <v>65.757222039877462</v>
      </c>
      <c r="X134">
        <v>0.21428054796976939</v>
      </c>
      <c r="Y134">
        <v>-1.4986018783192031E-2</v>
      </c>
      <c r="Z134">
        <v>9.9724636611125031E-2</v>
      </c>
      <c r="AA134">
        <v>5.8406550463563383</v>
      </c>
      <c r="AB134">
        <v>2.7524081965270758E-4</v>
      </c>
      <c r="AC134">
        <v>0.14402071307920911</v>
      </c>
      <c r="AD134">
        <v>-3.4792367538671348E-2</v>
      </c>
      <c r="AE134">
        <v>2.934804444355259</v>
      </c>
      <c r="AF134">
        <v>0.93454303208739087</v>
      </c>
      <c r="AG134">
        <v>4.9384059350507519</v>
      </c>
      <c r="AH134">
        <v>1.057470022778999</v>
      </c>
      <c r="AI134">
        <v>7.0217335242348175E-2</v>
      </c>
      <c r="AJ134">
        <v>0.21322917700172661</v>
      </c>
      <c r="AK134">
        <v>0.10871061514684439</v>
      </c>
      <c r="AL134">
        <v>1.684630925558207</v>
      </c>
      <c r="AM134">
        <v>1.5711710036543001</v>
      </c>
      <c r="AN134">
        <v>567.22375792096909</v>
      </c>
      <c r="AO134">
        <v>76.817266129432355</v>
      </c>
      <c r="AP134">
        <v>75.891933763838622</v>
      </c>
      <c r="AQ134">
        <v>177.2494336454788</v>
      </c>
      <c r="AR134">
        <v>0</v>
      </c>
      <c r="AS134">
        <v>-0.35462858790676388</v>
      </c>
      <c r="AT134">
        <v>-4.3290760028563744</v>
      </c>
    </row>
    <row r="135" spans="1:46" x14ac:dyDescent="0.55000000000000004">
      <c r="A135" s="1">
        <v>131</v>
      </c>
      <c r="B135">
        <v>0.32524893985793912</v>
      </c>
      <c r="C135">
        <v>9.929632770981206E-2</v>
      </c>
      <c r="D135">
        <v>0.86218291397523994</v>
      </c>
      <c r="E135">
        <v>0.21555625196824929</v>
      </c>
      <c r="F135">
        <v>28.37421439142317</v>
      </c>
      <c r="G135">
        <v>22.179254569469801</v>
      </c>
      <c r="H135">
        <v>0.84469341965715583</v>
      </c>
      <c r="I135">
        <v>12.93608871106759</v>
      </c>
      <c r="J135">
        <v>1.01268015294279</v>
      </c>
      <c r="K135">
        <v>0.70394663282488434</v>
      </c>
      <c r="L135">
        <v>113.5094811697323</v>
      </c>
      <c r="M135">
        <v>0.8698766609577675</v>
      </c>
      <c r="N135">
        <v>0.90673248836688081</v>
      </c>
      <c r="O135">
        <v>9.9165860212185361E-2</v>
      </c>
      <c r="P135">
        <v>0.51359717162537422</v>
      </c>
      <c r="Q135">
        <v>204.57652088050801</v>
      </c>
      <c r="R135">
        <v>0.83487089014225879</v>
      </c>
      <c r="S135">
        <v>16.16619251105837</v>
      </c>
      <c r="T135">
        <v>26.987891275216381</v>
      </c>
      <c r="U135">
        <v>0.74259102476941985</v>
      </c>
      <c r="V135">
        <v>0.86327937267076593</v>
      </c>
      <c r="W135">
        <v>72.780570892267249</v>
      </c>
      <c r="X135">
        <v>0.24343705327108781</v>
      </c>
      <c r="Y135">
        <v>-2.8638867471087851E-2</v>
      </c>
      <c r="Z135">
        <v>9.2557822362466596E-2</v>
      </c>
      <c r="AA135">
        <v>6.2385673693087691</v>
      </c>
      <c r="AB135">
        <v>2.5130933863575173E-4</v>
      </c>
      <c r="AC135">
        <v>0.14995245283847211</v>
      </c>
      <c r="AD135">
        <v>-3.128161910882056E-2</v>
      </c>
      <c r="AE135">
        <v>3.048983275250821</v>
      </c>
      <c r="AF135">
        <v>0.95179837865507366</v>
      </c>
      <c r="AG135">
        <v>4.7566368297916002</v>
      </c>
      <c r="AH135">
        <v>1.048483160110401</v>
      </c>
      <c r="AI135">
        <v>6.9834603360477671E-2</v>
      </c>
      <c r="AJ135">
        <v>0.20685339828876359</v>
      </c>
      <c r="AK135">
        <v>0.10438587196105401</v>
      </c>
      <c r="AL135">
        <v>1.447269320431809</v>
      </c>
      <c r="AM135">
        <v>2.050338304312076</v>
      </c>
      <c r="AN135">
        <v>560.88032562587603</v>
      </c>
      <c r="AO135">
        <v>108.6733353415889</v>
      </c>
      <c r="AP135">
        <v>96.868692495381367</v>
      </c>
      <c r="AQ135">
        <v>167.45163718722759</v>
      </c>
      <c r="AR135">
        <v>0</v>
      </c>
      <c r="AS135">
        <v>0.62606027217754479</v>
      </c>
      <c r="AT135">
        <v>5.9749052128517297</v>
      </c>
    </row>
    <row r="136" spans="1:46" x14ac:dyDescent="0.55000000000000004">
      <c r="A136" s="1">
        <v>132</v>
      </c>
      <c r="B136">
        <v>0.29520014751349738</v>
      </c>
      <c r="C136">
        <v>7.4209971993023927E-2</v>
      </c>
      <c r="D136">
        <v>0.84169877944888394</v>
      </c>
      <c r="E136">
        <v>0.23073354132748719</v>
      </c>
      <c r="F136">
        <v>28.066553840986259</v>
      </c>
      <c r="G136">
        <v>27.659318822181369</v>
      </c>
      <c r="H136">
        <v>0.85006959076169675</v>
      </c>
      <c r="I136">
        <v>5.4686258184413923</v>
      </c>
      <c r="J136">
        <v>1.016228778966749</v>
      </c>
      <c r="K136">
        <v>0.65834221486100708</v>
      </c>
      <c r="L136">
        <v>109.96594562718209</v>
      </c>
      <c r="M136">
        <v>0.93739613575894132</v>
      </c>
      <c r="N136">
        <v>0.92118796383968793</v>
      </c>
      <c r="O136">
        <v>9.6561565912716169E-2</v>
      </c>
      <c r="P136">
        <v>0.45869419947550788</v>
      </c>
      <c r="Q136">
        <v>201.90200046341391</v>
      </c>
      <c r="R136">
        <v>0.91461790480966143</v>
      </c>
      <c r="S136">
        <v>16.02665630474554</v>
      </c>
      <c r="T136">
        <v>24.43527570114717</v>
      </c>
      <c r="U136">
        <v>0.86661218566382348</v>
      </c>
      <c r="V136">
        <v>0.93586508688374881</v>
      </c>
      <c r="W136">
        <v>77.312628099679841</v>
      </c>
      <c r="X136">
        <v>0.26124144712960778</v>
      </c>
      <c r="Y136">
        <v>-1.500253613904701E-2</v>
      </c>
      <c r="Z136">
        <v>8.7707530914479137E-2</v>
      </c>
      <c r="AA136">
        <v>6.2227761349414852</v>
      </c>
      <c r="AB136">
        <v>2.5734640651960253E-4</v>
      </c>
      <c r="AC136">
        <v>0.1472515886077497</v>
      </c>
      <c r="AD136">
        <v>-3.4437365151741693E-2</v>
      </c>
      <c r="AE136">
        <v>2.910335915985967</v>
      </c>
      <c r="AF136">
        <v>0.93804223698282974</v>
      </c>
      <c r="AG136">
        <v>4.8196516261262277</v>
      </c>
      <c r="AH136">
        <v>1.004017116879522</v>
      </c>
      <c r="AI136">
        <v>6.8387378091444143E-2</v>
      </c>
      <c r="AJ136">
        <v>0.2339705097586782</v>
      </c>
      <c r="AK136">
        <v>0.10086771237665131</v>
      </c>
      <c r="AL136">
        <v>1.704118552936964</v>
      </c>
      <c r="AM136">
        <v>2.03158255830524</v>
      </c>
      <c r="AN136">
        <v>601.97659207307436</v>
      </c>
      <c r="AO136">
        <v>104.4545880194314</v>
      </c>
      <c r="AP136">
        <v>109.0201606683769</v>
      </c>
      <c r="AQ136">
        <v>169.76750119112569</v>
      </c>
      <c r="AR136">
        <v>0</v>
      </c>
      <c r="AS136">
        <v>-0.76803222389962178</v>
      </c>
      <c r="AT136">
        <v>-8.7523859406316937</v>
      </c>
    </row>
    <row r="137" spans="1:46" x14ac:dyDescent="0.55000000000000004">
      <c r="A137" s="1">
        <v>133</v>
      </c>
      <c r="B137">
        <v>0.34635948055902882</v>
      </c>
      <c r="C137">
        <v>9.2618542241004603E-2</v>
      </c>
      <c r="D137">
        <v>0.89688191079853441</v>
      </c>
      <c r="E137">
        <v>0.18667784813502039</v>
      </c>
      <c r="F137">
        <v>24.63185489989209</v>
      </c>
      <c r="G137">
        <v>38.079511856742457</v>
      </c>
      <c r="H137">
        <v>0.84403087778142249</v>
      </c>
      <c r="I137">
        <v>6.1828291812139282</v>
      </c>
      <c r="J137">
        <v>0.94767187851146428</v>
      </c>
      <c r="K137">
        <v>0.71230771705737039</v>
      </c>
      <c r="L137">
        <v>121.24638792782881</v>
      </c>
      <c r="M137">
        <v>0.90624582798180786</v>
      </c>
      <c r="N137">
        <v>0.91958715175034733</v>
      </c>
      <c r="O137">
        <v>9.8415045399461748E-2</v>
      </c>
      <c r="P137">
        <v>0.52359658063361847</v>
      </c>
      <c r="Q137">
        <v>189.10033283104241</v>
      </c>
      <c r="R137">
        <v>0.92443423184621065</v>
      </c>
      <c r="S137">
        <v>15.663674886112039</v>
      </c>
      <c r="T137">
        <v>26.981450855185301</v>
      </c>
      <c r="U137">
        <v>0.79626362308209087</v>
      </c>
      <c r="V137">
        <v>0.88669824794127694</v>
      </c>
      <c r="W137">
        <v>69.737963646525145</v>
      </c>
      <c r="X137">
        <v>0.24191443964055451</v>
      </c>
      <c r="Y137">
        <v>2.891436069909754E-3</v>
      </c>
      <c r="Z137">
        <v>9.2397694324336074E-2</v>
      </c>
      <c r="AA137">
        <v>6.0010719049759293</v>
      </c>
      <c r="AB137">
        <v>2.5103483616631931E-4</v>
      </c>
      <c r="AC137">
        <v>0.15164987067272709</v>
      </c>
      <c r="AD137">
        <v>-3.2181924983187962E-2</v>
      </c>
      <c r="AE137">
        <v>2.9174973176262982</v>
      </c>
      <c r="AF137">
        <v>0.93969901688730595</v>
      </c>
      <c r="AG137">
        <v>5.23275103778498</v>
      </c>
      <c r="AH137">
        <v>1.08148460839317</v>
      </c>
      <c r="AI137">
        <v>6.9409494153591281E-2</v>
      </c>
      <c r="AJ137">
        <v>0.21669215438050349</v>
      </c>
      <c r="AK137">
        <v>0.1242828947590304</v>
      </c>
      <c r="AL137">
        <v>1.70972663501783</v>
      </c>
      <c r="AM137">
        <v>2.0244783290155519</v>
      </c>
      <c r="AN137">
        <v>638.5363507948299</v>
      </c>
      <c r="AO137">
        <v>107.0749618920576</v>
      </c>
      <c r="AP137">
        <v>91.515199163613346</v>
      </c>
      <c r="AQ137">
        <v>177.13254959852389</v>
      </c>
      <c r="AR137">
        <v>0</v>
      </c>
      <c r="AS137">
        <v>0.92706001953214456</v>
      </c>
      <c r="AT137">
        <v>9.9829793568693503</v>
      </c>
    </row>
    <row r="138" spans="1:46" x14ac:dyDescent="0.55000000000000004">
      <c r="A138" s="1">
        <v>134</v>
      </c>
      <c r="B138">
        <v>0.33903206029482941</v>
      </c>
      <c r="C138">
        <v>9.7458580425383828E-2</v>
      </c>
      <c r="D138">
        <v>0.89744491304979612</v>
      </c>
      <c r="E138">
        <v>0.2039453606972414</v>
      </c>
      <c r="F138">
        <v>21.7365409603768</v>
      </c>
      <c r="G138">
        <v>8.5101241574735766</v>
      </c>
      <c r="H138">
        <v>0.81163582066510132</v>
      </c>
      <c r="I138">
        <v>7.2931276312886606</v>
      </c>
      <c r="J138">
        <v>1.004565620605065</v>
      </c>
      <c r="K138">
        <v>0.6270145814087803</v>
      </c>
      <c r="L138">
        <v>114.4916437453706</v>
      </c>
      <c r="M138">
        <v>0.87441760396782919</v>
      </c>
      <c r="N138">
        <v>0.88811929892804931</v>
      </c>
      <c r="O138">
        <v>9.2155709420260551E-2</v>
      </c>
      <c r="P138">
        <v>0.5290545730330809</v>
      </c>
      <c r="Q138">
        <v>199.23627799077809</v>
      </c>
      <c r="R138">
        <v>0.82744579536932528</v>
      </c>
      <c r="S138">
        <v>16.16863308973312</v>
      </c>
      <c r="T138">
        <v>25.097169808232099</v>
      </c>
      <c r="U138">
        <v>0.84504927837826793</v>
      </c>
      <c r="V138">
        <v>0.89602633488005201</v>
      </c>
      <c r="W138">
        <v>82.184326603764319</v>
      </c>
      <c r="X138">
        <v>0.26344266090187879</v>
      </c>
      <c r="Y138">
        <v>-1.6766122173388579E-2</v>
      </c>
      <c r="Z138">
        <v>9.261457505036047E-2</v>
      </c>
      <c r="AA138">
        <v>5.9854519315602372</v>
      </c>
      <c r="AB138">
        <v>2.6343213488976903E-4</v>
      </c>
      <c r="AC138">
        <v>0.14278022826151099</v>
      </c>
      <c r="AD138">
        <v>-3.1078710263881201E-2</v>
      </c>
      <c r="AE138">
        <v>3.0622113917162919</v>
      </c>
      <c r="AF138">
        <v>0.98139290098272569</v>
      </c>
      <c r="AG138">
        <v>4.7561156975308219</v>
      </c>
      <c r="AH138">
        <v>1.007567969103355</v>
      </c>
      <c r="AI138">
        <v>7.0277640328622396E-2</v>
      </c>
      <c r="AJ138">
        <v>0.2357567959644635</v>
      </c>
      <c r="AK138">
        <v>0.1170015384606852</v>
      </c>
      <c r="AL138">
        <v>1.547474680413415</v>
      </c>
      <c r="AM138">
        <v>2.0888480187705891</v>
      </c>
      <c r="AN138">
        <v>556.45900766655723</v>
      </c>
      <c r="AO138">
        <v>99.424437297224387</v>
      </c>
      <c r="AP138">
        <v>97.094071933024082</v>
      </c>
      <c r="AQ138">
        <v>155.5268776061047</v>
      </c>
      <c r="AR138">
        <v>0</v>
      </c>
      <c r="AS138">
        <v>-3.4806276621594502E-2</v>
      </c>
      <c r="AT138">
        <v>-2.1579202538039</v>
      </c>
    </row>
    <row r="139" spans="1:46" x14ac:dyDescent="0.55000000000000004">
      <c r="A139" s="1">
        <v>135</v>
      </c>
      <c r="B139">
        <v>0.34939770601150039</v>
      </c>
      <c r="C139">
        <v>7.5718091858335571E-2</v>
      </c>
      <c r="D139">
        <v>0.83487673489103298</v>
      </c>
      <c r="E139">
        <v>0.2245242929593482</v>
      </c>
      <c r="F139">
        <v>12.97870958172833</v>
      </c>
      <c r="G139">
        <v>27.45313797280577</v>
      </c>
      <c r="H139">
        <v>0.85905841892603885</v>
      </c>
      <c r="I139">
        <v>11.71896702551309</v>
      </c>
      <c r="J139">
        <v>0.96508359373240449</v>
      </c>
      <c r="K139">
        <v>0.66673248486182579</v>
      </c>
      <c r="L139">
        <v>111.5169152513417</v>
      </c>
      <c r="M139">
        <v>0.94556302480633103</v>
      </c>
      <c r="N139">
        <v>0.84755825414114794</v>
      </c>
      <c r="O139">
        <v>9.7404702842418686E-2</v>
      </c>
      <c r="P139">
        <v>0.5125027643515746</v>
      </c>
      <c r="Q139">
        <v>207.89222037083059</v>
      </c>
      <c r="R139">
        <v>0.8307638157658026</v>
      </c>
      <c r="S139">
        <v>16.053035338570549</v>
      </c>
      <c r="T139">
        <v>26.26183270413031</v>
      </c>
      <c r="U139">
        <v>0.86634324308809663</v>
      </c>
      <c r="V139">
        <v>0.85581909392908984</v>
      </c>
      <c r="W139">
        <v>64.208291981108317</v>
      </c>
      <c r="X139">
        <v>0.22267045454186171</v>
      </c>
      <c r="Y139">
        <v>5.6006213529676274E-3</v>
      </c>
      <c r="Z139">
        <v>9.9244934401892582E-2</v>
      </c>
      <c r="AA139">
        <v>6.0260051456344739</v>
      </c>
      <c r="AB139">
        <v>2.3863840340928891E-4</v>
      </c>
      <c r="AC139">
        <v>0.15809862930240681</v>
      </c>
      <c r="AD139">
        <v>-3.4258312914816083E-2</v>
      </c>
      <c r="AE139">
        <v>2.8493447943617092</v>
      </c>
      <c r="AF139">
        <v>0.92436903423641525</v>
      </c>
      <c r="AG139">
        <v>5.2125958684947884</v>
      </c>
      <c r="AH139">
        <v>1.04645702071383</v>
      </c>
      <c r="AI139">
        <v>7.1303891899405086E-2</v>
      </c>
      <c r="AJ139">
        <v>0.2048849758998687</v>
      </c>
      <c r="AK139">
        <v>0.1169871388558813</v>
      </c>
      <c r="AL139">
        <v>1.4993860221793029</v>
      </c>
      <c r="AM139">
        <v>1.6423008583757679</v>
      </c>
      <c r="AN139">
        <v>574.40651480200029</v>
      </c>
      <c r="AO139">
        <v>65.770141931559564</v>
      </c>
      <c r="AP139">
        <v>69.196360765096799</v>
      </c>
      <c r="AQ139">
        <v>158.32621169000291</v>
      </c>
      <c r="AR139">
        <v>0</v>
      </c>
      <c r="AS139">
        <v>-0.72030453021568452</v>
      </c>
      <c r="AT139">
        <v>-10.612273151866869</v>
      </c>
    </row>
    <row r="140" spans="1:46" x14ac:dyDescent="0.55000000000000004">
      <c r="A140" s="1">
        <v>136</v>
      </c>
      <c r="B140">
        <v>0.31349735086613051</v>
      </c>
      <c r="C140">
        <v>0.1103895100355481</v>
      </c>
      <c r="D140">
        <v>0.8986343641976885</v>
      </c>
      <c r="E140">
        <v>0.20709267966352091</v>
      </c>
      <c r="F140">
        <v>22.48589695741838</v>
      </c>
      <c r="G140">
        <v>23.25835028563688</v>
      </c>
      <c r="H140">
        <v>0.90834973533454944</v>
      </c>
      <c r="I140">
        <v>11.46265110254982</v>
      </c>
      <c r="J140">
        <v>0.98197058248902747</v>
      </c>
      <c r="K140">
        <v>0.62660561442428531</v>
      </c>
      <c r="L140">
        <v>121.1199271123359</v>
      </c>
      <c r="M140">
        <v>0.93379720817023293</v>
      </c>
      <c r="N140">
        <v>0.90993025197688726</v>
      </c>
      <c r="O140">
        <v>0.1050154503753848</v>
      </c>
      <c r="P140">
        <v>0.51322040714252415</v>
      </c>
      <c r="Q140">
        <v>188.77664169593689</v>
      </c>
      <c r="R140">
        <v>0.85518680346427045</v>
      </c>
      <c r="S140">
        <v>17.133052487425928</v>
      </c>
      <c r="T140">
        <v>24.841626313205701</v>
      </c>
      <c r="U140">
        <v>0.86239309438039546</v>
      </c>
      <c r="V140">
        <v>0.90513036594969642</v>
      </c>
      <c r="W140">
        <v>69.427617680301097</v>
      </c>
      <c r="X140">
        <v>0.23732155523739379</v>
      </c>
      <c r="Y140">
        <v>-3.0046422545487251E-3</v>
      </c>
      <c r="Z140">
        <v>9.3910025077835205E-2</v>
      </c>
      <c r="AA140">
        <v>6.0714651137326943</v>
      </c>
      <c r="AB140">
        <v>2.7185210860307781E-4</v>
      </c>
      <c r="AC140">
        <v>0.15722885468318459</v>
      </c>
      <c r="AD140">
        <v>-3.094505609652682E-2</v>
      </c>
      <c r="AE140">
        <v>2.8059986118607521</v>
      </c>
      <c r="AF140">
        <v>0.9434828583121122</v>
      </c>
      <c r="AG140">
        <v>5.098917440032575</v>
      </c>
      <c r="AH140">
        <v>1.051230153170799</v>
      </c>
      <c r="AI140">
        <v>7.0414998544907584E-2</v>
      </c>
      <c r="AJ140">
        <v>0.21516386933634049</v>
      </c>
      <c r="AK140">
        <v>0.1090152464115694</v>
      </c>
      <c r="AL140">
        <v>1.5899569373957829</v>
      </c>
      <c r="AM140">
        <v>1.898376671998671</v>
      </c>
      <c r="AN140">
        <v>584.20189842533432</v>
      </c>
      <c r="AO140">
        <v>93.660668842050072</v>
      </c>
      <c r="AP140">
        <v>89.751196348102923</v>
      </c>
      <c r="AQ140">
        <v>167.78478195112271</v>
      </c>
      <c r="AR140">
        <v>0</v>
      </c>
      <c r="AS140">
        <v>-1.8015239010215619E-2</v>
      </c>
      <c r="AT140">
        <v>-0.85276514646792734</v>
      </c>
    </row>
    <row r="141" spans="1:46" x14ac:dyDescent="0.55000000000000004">
      <c r="A141" s="1">
        <v>137</v>
      </c>
      <c r="B141">
        <v>0.28470118317047011</v>
      </c>
      <c r="C141">
        <v>9.2177484758821149E-2</v>
      </c>
      <c r="D141">
        <v>0.8466467148134349</v>
      </c>
      <c r="E141">
        <v>0.19870669020357631</v>
      </c>
      <c r="F141">
        <v>23.89731781086121</v>
      </c>
      <c r="G141">
        <v>33.441123526583659</v>
      </c>
      <c r="H141">
        <v>0.84318690937168517</v>
      </c>
      <c r="I141">
        <v>5.7844643811349652</v>
      </c>
      <c r="J141">
        <v>0.99616253899847806</v>
      </c>
      <c r="K141">
        <v>0.62439986099320144</v>
      </c>
      <c r="L141">
        <v>120.2418825010713</v>
      </c>
      <c r="M141">
        <v>0.88326499398736225</v>
      </c>
      <c r="N141">
        <v>0.91827690807414752</v>
      </c>
      <c r="O141">
        <v>9.8257475421015664E-2</v>
      </c>
      <c r="P141">
        <v>0.51351858657148941</v>
      </c>
      <c r="Q141">
        <v>204.15924398085551</v>
      </c>
      <c r="R141">
        <v>0.85892994248277033</v>
      </c>
      <c r="S141">
        <v>15.96542361510123</v>
      </c>
      <c r="T141">
        <v>24.119990400717779</v>
      </c>
      <c r="U141">
        <v>0.73282878180814692</v>
      </c>
      <c r="V141">
        <v>0.90383293925397701</v>
      </c>
      <c r="W141">
        <v>66.754952441508465</v>
      </c>
      <c r="X141">
        <v>0.24719144780802349</v>
      </c>
      <c r="Y141">
        <v>1.3526821861067719E-3</v>
      </c>
      <c r="Z141">
        <v>9.809403152133557E-2</v>
      </c>
      <c r="AA141">
        <v>5.8361270808988976</v>
      </c>
      <c r="AB141">
        <v>2.5663580946731562E-4</v>
      </c>
      <c r="AC141">
        <v>0.15270977346719269</v>
      </c>
      <c r="AD141">
        <v>-3.202369499506718E-2</v>
      </c>
      <c r="AE141">
        <v>2.8927979825469921</v>
      </c>
      <c r="AF141">
        <v>0.94825190658040459</v>
      </c>
      <c r="AG141">
        <v>5.1474804661625182</v>
      </c>
      <c r="AH141">
        <v>0.98928564201531599</v>
      </c>
      <c r="AI141">
        <v>7.2213700204198927E-2</v>
      </c>
      <c r="AJ141">
        <v>0.2098953150160443</v>
      </c>
      <c r="AK141">
        <v>0.11382234058730011</v>
      </c>
      <c r="AL141">
        <v>1.386581204719495</v>
      </c>
      <c r="AM141">
        <v>2.1592349616544722</v>
      </c>
      <c r="AN141">
        <v>571.27390217406241</v>
      </c>
      <c r="AO141">
        <v>104.1543192439636</v>
      </c>
      <c r="AP141">
        <v>88.904894042587543</v>
      </c>
      <c r="AQ141">
        <v>156.65088649045131</v>
      </c>
      <c r="AR141">
        <v>0</v>
      </c>
      <c r="AS141">
        <v>1.0865323594893539</v>
      </c>
      <c r="AT141">
        <v>10.49555789921857</v>
      </c>
    </row>
    <row r="142" spans="1:46" x14ac:dyDescent="0.55000000000000004">
      <c r="A142" s="1">
        <v>138</v>
      </c>
      <c r="B142">
        <v>0.34165529691160113</v>
      </c>
      <c r="C142">
        <v>8.611619232555652E-2</v>
      </c>
      <c r="D142">
        <v>0.8483698591218759</v>
      </c>
      <c r="E142">
        <v>0.22707099917898421</v>
      </c>
      <c r="F142">
        <v>16.17177669157962</v>
      </c>
      <c r="G142">
        <v>44.988367049770162</v>
      </c>
      <c r="H142">
        <v>0.88111645830835539</v>
      </c>
      <c r="I142">
        <v>12.07988961947909</v>
      </c>
      <c r="J142">
        <v>0.94966902270866715</v>
      </c>
      <c r="K142">
        <v>0.68816700088653793</v>
      </c>
      <c r="L142">
        <v>115.9913050964869</v>
      </c>
      <c r="M142">
        <v>0.83491995499843186</v>
      </c>
      <c r="N142">
        <v>0.86123061121368938</v>
      </c>
      <c r="O142">
        <v>9.7813363746789811E-2</v>
      </c>
      <c r="P142">
        <v>0.51821379281207658</v>
      </c>
      <c r="Q142">
        <v>210.72690719847361</v>
      </c>
      <c r="R142">
        <v>0.92590788361715237</v>
      </c>
      <c r="S142">
        <v>15.887724649334601</v>
      </c>
      <c r="T142">
        <v>23.99825726738608</v>
      </c>
      <c r="U142">
        <v>0.75083322150577969</v>
      </c>
      <c r="V142">
        <v>0.88531803962622435</v>
      </c>
      <c r="W142">
        <v>75.344314527019179</v>
      </c>
      <c r="X142">
        <v>0.2244280021848111</v>
      </c>
      <c r="Y142">
        <v>-2.5684131901423581E-2</v>
      </c>
      <c r="Z142">
        <v>0.1007391655863507</v>
      </c>
      <c r="AA142">
        <v>6.0492110562584571</v>
      </c>
      <c r="AB142">
        <v>2.433561446649695E-4</v>
      </c>
      <c r="AC142">
        <v>0.15439477991803821</v>
      </c>
      <c r="AD142">
        <v>-2.931248573021886E-2</v>
      </c>
      <c r="AE142">
        <v>2.8618479981236931</v>
      </c>
      <c r="AF142">
        <v>0.94115700443221384</v>
      </c>
      <c r="AG142">
        <v>4.6040137905626102</v>
      </c>
      <c r="AH142">
        <v>1.0245385781227689</v>
      </c>
      <c r="AI142">
        <v>7.1201703165872127E-2</v>
      </c>
      <c r="AJ142">
        <v>0.2180762371717305</v>
      </c>
      <c r="AK142">
        <v>0.1111348606028487</v>
      </c>
      <c r="AL142">
        <v>1.382386443291524</v>
      </c>
      <c r="AM142">
        <v>1.8939061518477109</v>
      </c>
      <c r="AN142">
        <v>618.49516733936571</v>
      </c>
      <c r="AO142">
        <v>92.678535304596366</v>
      </c>
      <c r="AP142">
        <v>83.602550051542238</v>
      </c>
      <c r="AQ142">
        <v>171.44958549494589</v>
      </c>
      <c r="AR142">
        <v>0</v>
      </c>
      <c r="AS142">
        <v>0.24447388498394021</v>
      </c>
      <c r="AT142">
        <v>0.74185160947784023</v>
      </c>
    </row>
    <row r="143" spans="1:46" x14ac:dyDescent="0.55000000000000004">
      <c r="A143" s="1">
        <v>139</v>
      </c>
      <c r="B143">
        <v>0.29427580185398039</v>
      </c>
      <c r="C143">
        <v>0.1054727855137613</v>
      </c>
      <c r="D143">
        <v>0.88798802862042447</v>
      </c>
      <c r="E143">
        <v>0.19931348055404621</v>
      </c>
      <c r="F143">
        <v>20.783086722037439</v>
      </c>
      <c r="G143">
        <v>20.66030313489885</v>
      </c>
      <c r="H143">
        <v>0.8991889984982675</v>
      </c>
      <c r="I143">
        <v>12.363519979836861</v>
      </c>
      <c r="J143">
        <v>1.030328888438983</v>
      </c>
      <c r="K143">
        <v>0.646599238508067</v>
      </c>
      <c r="L143">
        <v>114.02584665091079</v>
      </c>
      <c r="M143">
        <v>0.96116695209205927</v>
      </c>
      <c r="N143">
        <v>0.88060654704536545</v>
      </c>
      <c r="O143">
        <v>0.10217966959371801</v>
      </c>
      <c r="P143">
        <v>0.51192508130129866</v>
      </c>
      <c r="Q143">
        <v>193.45923900034839</v>
      </c>
      <c r="R143">
        <v>0.85053860467762377</v>
      </c>
      <c r="S143">
        <v>15.917450329686821</v>
      </c>
      <c r="T143">
        <v>26.365135607557779</v>
      </c>
      <c r="U143">
        <v>0.84966272288298639</v>
      </c>
      <c r="V143">
        <v>0.9088542199100843</v>
      </c>
      <c r="W143">
        <v>69.453677605097539</v>
      </c>
      <c r="X143">
        <v>0.1879864345673731</v>
      </c>
      <c r="Y143">
        <v>-3.4107030895831848E-3</v>
      </c>
      <c r="Z143">
        <v>9.5086548786028749E-2</v>
      </c>
      <c r="AA143">
        <v>6.1041731920552458</v>
      </c>
      <c r="AB143">
        <v>2.358990820111447E-4</v>
      </c>
      <c r="AC143">
        <v>0.15158152770113481</v>
      </c>
      <c r="AD143">
        <v>-2.945691369447509E-2</v>
      </c>
      <c r="AE143">
        <v>2.8250774887376462</v>
      </c>
      <c r="AF143">
        <v>0.87799773419873184</v>
      </c>
      <c r="AG143">
        <v>5.1210391598596177</v>
      </c>
      <c r="AH143">
        <v>0.98253263859762807</v>
      </c>
      <c r="AI143">
        <v>6.959912811964647E-2</v>
      </c>
      <c r="AJ143">
        <v>0.22395040679803091</v>
      </c>
      <c r="AK143">
        <v>0.1202211225649633</v>
      </c>
      <c r="AL143">
        <v>1.5390940899155801</v>
      </c>
      <c r="AM143">
        <v>1.8884552112386059</v>
      </c>
      <c r="AN143">
        <v>577.92470273505728</v>
      </c>
      <c r="AO143">
        <v>97.300544124505834</v>
      </c>
      <c r="AP143">
        <v>87.652480138512828</v>
      </c>
      <c r="AQ143">
        <v>171.51013650680071</v>
      </c>
      <c r="AR143">
        <v>0</v>
      </c>
      <c r="AS143">
        <v>0.53219891465381708</v>
      </c>
      <c r="AT143">
        <v>4.5201684184283479</v>
      </c>
    </row>
    <row r="144" spans="1:46" x14ac:dyDescent="0.55000000000000004">
      <c r="A144" s="1">
        <v>140</v>
      </c>
      <c r="B144">
        <v>0.31465250184438642</v>
      </c>
      <c r="C144">
        <v>0.1029393661407659</v>
      </c>
      <c r="D144">
        <v>0.88912144545651717</v>
      </c>
      <c r="E144">
        <v>0.19151818071690599</v>
      </c>
      <c r="F144">
        <v>14.85581091727208</v>
      </c>
      <c r="G144">
        <v>33.651845389604453</v>
      </c>
      <c r="H144">
        <v>0.84917957554041446</v>
      </c>
      <c r="I144">
        <v>10.254522301276261</v>
      </c>
      <c r="J144">
        <v>1.0168236239456989</v>
      </c>
      <c r="K144">
        <v>0.68337071349165246</v>
      </c>
      <c r="L144">
        <v>108.0680637928016</v>
      </c>
      <c r="M144">
        <v>0.88053776234712511</v>
      </c>
      <c r="N144">
        <v>0.88535400127450947</v>
      </c>
      <c r="O144">
        <v>9.8133530531309132E-2</v>
      </c>
      <c r="P144">
        <v>0.52599125257580004</v>
      </c>
      <c r="Q144">
        <v>197.53339364109439</v>
      </c>
      <c r="R144">
        <v>0.85850071905088909</v>
      </c>
      <c r="S144">
        <v>16.33217302864248</v>
      </c>
      <c r="T144">
        <v>24.27681844338856</v>
      </c>
      <c r="U144">
        <v>0.73465412233014804</v>
      </c>
      <c r="V144">
        <v>0.87998126525562281</v>
      </c>
      <c r="W144">
        <v>69.222267504753475</v>
      </c>
      <c r="X144">
        <v>0.26908927185707843</v>
      </c>
      <c r="Y144">
        <v>3.9610801046004052E-3</v>
      </c>
      <c r="Z144">
        <v>9.2840560258825797E-2</v>
      </c>
      <c r="AA144">
        <v>5.7751691275217976</v>
      </c>
      <c r="AB144">
        <v>2.3386165639655099E-4</v>
      </c>
      <c r="AC144">
        <v>0.15236127636093699</v>
      </c>
      <c r="AD144">
        <v>-3.3285277732481751E-2</v>
      </c>
      <c r="AE144">
        <v>2.714512560071475</v>
      </c>
      <c r="AF144">
        <v>0.92336565789552849</v>
      </c>
      <c r="AG144">
        <v>5.2305388336054186</v>
      </c>
      <c r="AH144">
        <v>0.92798666834612686</v>
      </c>
      <c r="AI144">
        <v>6.9130950849733114E-2</v>
      </c>
      <c r="AJ144">
        <v>0.22423635376990891</v>
      </c>
      <c r="AK144">
        <v>0.10637262381795801</v>
      </c>
      <c r="AL144">
        <v>1.5751013162370751</v>
      </c>
      <c r="AM144">
        <v>1.9109101570995899</v>
      </c>
      <c r="AN144">
        <v>590.84922040187473</v>
      </c>
      <c r="AO144">
        <v>95.635707523458777</v>
      </c>
      <c r="AP144">
        <v>76.390491538713789</v>
      </c>
      <c r="AQ144">
        <v>169.55510578663271</v>
      </c>
      <c r="AR144">
        <v>-26613.902632951009</v>
      </c>
      <c r="AS144">
        <v>1.415259593164709</v>
      </c>
      <c r="AT144">
        <v>19.36889061345213</v>
      </c>
    </row>
    <row r="145" spans="1:46" x14ac:dyDescent="0.55000000000000004">
      <c r="A145" s="1">
        <v>141</v>
      </c>
      <c r="B145">
        <v>0.34926549165872839</v>
      </c>
      <c r="C145">
        <v>7.285100228335728E-2</v>
      </c>
      <c r="D145">
        <v>0.81674193706576992</v>
      </c>
      <c r="E145">
        <v>0.19017976509283699</v>
      </c>
      <c r="F145">
        <v>25.623259261135171</v>
      </c>
      <c r="G145">
        <v>23.54695660606501</v>
      </c>
      <c r="H145">
        <v>0.76837536838664988</v>
      </c>
      <c r="I145">
        <v>6.3144246021157064</v>
      </c>
      <c r="J145">
        <v>0.97315572787883786</v>
      </c>
      <c r="K145">
        <v>0.63315950554819322</v>
      </c>
      <c r="L145">
        <v>98.052540728848967</v>
      </c>
      <c r="M145">
        <v>0.87240606003532595</v>
      </c>
      <c r="N145">
        <v>0.88950374499816354</v>
      </c>
      <c r="O145">
        <v>0.1085917446735863</v>
      </c>
      <c r="P145">
        <v>0.50834500339747068</v>
      </c>
      <c r="Q145">
        <v>213.76500138630061</v>
      </c>
      <c r="R145">
        <v>0.90042396524596746</v>
      </c>
      <c r="S145">
        <v>15.634623153687549</v>
      </c>
      <c r="T145">
        <v>25.732898342508491</v>
      </c>
      <c r="U145">
        <v>0.82700156745914977</v>
      </c>
      <c r="V145">
        <v>0.84762347845820196</v>
      </c>
      <c r="W145">
        <v>75.955022763568508</v>
      </c>
      <c r="X145">
        <v>0.24497774766238661</v>
      </c>
      <c r="Y145">
        <v>3.851208739209406E-3</v>
      </c>
      <c r="Z145">
        <v>8.9346572820286699E-2</v>
      </c>
      <c r="AA145">
        <v>5.9294954060530944</v>
      </c>
      <c r="AB145">
        <v>2.5534930187069319E-4</v>
      </c>
      <c r="AC145">
        <v>0.14255270448425339</v>
      </c>
      <c r="AD145">
        <v>-3.123086498912837E-2</v>
      </c>
      <c r="AE145">
        <v>3.1775717098074101</v>
      </c>
      <c r="AF145">
        <v>0.91844535467033595</v>
      </c>
      <c r="AG145">
        <v>4.8913380058675768</v>
      </c>
      <c r="AH145">
        <v>1.1286099600362389</v>
      </c>
      <c r="AI145">
        <v>6.7395068346029291E-2</v>
      </c>
      <c r="AJ145">
        <v>0.22456320050435929</v>
      </c>
      <c r="AK145">
        <v>0.1224071438645887</v>
      </c>
      <c r="AL145">
        <v>1.6850943081305161</v>
      </c>
      <c r="AM145">
        <v>2.468540153599232</v>
      </c>
      <c r="AN145">
        <v>586.80818016427475</v>
      </c>
      <c r="AO145">
        <v>103.2786699475274</v>
      </c>
      <c r="AP145">
        <v>93.131396976029421</v>
      </c>
      <c r="AQ145">
        <v>138.90148069481671</v>
      </c>
      <c r="AR145">
        <v>0</v>
      </c>
      <c r="AS145">
        <v>0.72557465995551096</v>
      </c>
      <c r="AT145">
        <v>7.5929519028314481</v>
      </c>
    </row>
    <row r="146" spans="1:46" x14ac:dyDescent="0.55000000000000004">
      <c r="A146" s="1">
        <v>142</v>
      </c>
      <c r="B146">
        <v>0.31311059147084719</v>
      </c>
      <c r="C146">
        <v>8.9141532347309066E-2</v>
      </c>
      <c r="D146">
        <v>0.87347756134228849</v>
      </c>
      <c r="E146">
        <v>0.20058519311146189</v>
      </c>
      <c r="F146">
        <v>22.14508407127936</v>
      </c>
      <c r="G146">
        <v>25.01645443449905</v>
      </c>
      <c r="H146">
        <v>0.9237993684279433</v>
      </c>
      <c r="I146">
        <v>6.8565617503495027</v>
      </c>
      <c r="J146">
        <v>0.96451702644709292</v>
      </c>
      <c r="K146">
        <v>0.63844389488551234</v>
      </c>
      <c r="L146">
        <v>120.55802655407081</v>
      </c>
      <c r="M146">
        <v>0.90852355328537771</v>
      </c>
      <c r="N146">
        <v>0.90866455948180069</v>
      </c>
      <c r="O146">
        <v>0.1000398503885656</v>
      </c>
      <c r="P146">
        <v>0.48317842796583321</v>
      </c>
      <c r="Q146">
        <v>201.4812429741219</v>
      </c>
      <c r="R146">
        <v>0.83520730251913111</v>
      </c>
      <c r="S146">
        <v>16.66095877342104</v>
      </c>
      <c r="T146">
        <v>24.44485977434168</v>
      </c>
      <c r="U146">
        <v>0.8088246015746664</v>
      </c>
      <c r="V146">
        <v>0.91223450253951388</v>
      </c>
      <c r="W146">
        <v>73.699925556271552</v>
      </c>
      <c r="X146">
        <v>0.25953386136516082</v>
      </c>
      <c r="Y146">
        <v>-1.7745102319991359E-2</v>
      </c>
      <c r="Z146">
        <v>8.666915854661357E-2</v>
      </c>
      <c r="AA146">
        <v>6.4328158707601011</v>
      </c>
      <c r="AB146">
        <v>2.4891875231145808E-4</v>
      </c>
      <c r="AC146">
        <v>0.14921384966782761</v>
      </c>
      <c r="AD146">
        <v>-3.0306981066133429E-2</v>
      </c>
      <c r="AE146">
        <v>3.0666640930163451</v>
      </c>
      <c r="AF146">
        <v>0.95108347381323344</v>
      </c>
      <c r="AG146">
        <v>4.8571393420542686</v>
      </c>
      <c r="AH146">
        <v>1.0616724049110351</v>
      </c>
      <c r="AI146">
        <v>6.8701653344088218E-2</v>
      </c>
      <c r="AJ146">
        <v>0.22589685664759199</v>
      </c>
      <c r="AK146">
        <v>0.10627967881660599</v>
      </c>
      <c r="AL146">
        <v>1.4411373318220679</v>
      </c>
      <c r="AM146">
        <v>2.015226714149819</v>
      </c>
      <c r="AN146">
        <v>580.64873518726472</v>
      </c>
      <c r="AO146">
        <v>107.37581355690349</v>
      </c>
      <c r="AP146">
        <v>95.719044133526936</v>
      </c>
      <c r="AQ146">
        <v>171.31111193526669</v>
      </c>
      <c r="AR146">
        <v>0</v>
      </c>
      <c r="AS146">
        <v>0.59018182421782994</v>
      </c>
      <c r="AT146">
        <v>5.7242563050280371</v>
      </c>
    </row>
    <row r="147" spans="1:46" x14ac:dyDescent="0.55000000000000004">
      <c r="A147" s="1">
        <v>143</v>
      </c>
      <c r="B147">
        <v>0.25507714039046131</v>
      </c>
      <c r="C147">
        <v>0.1077930389652744</v>
      </c>
      <c r="D147">
        <v>0.90948574076799626</v>
      </c>
      <c r="E147">
        <v>0.21417206172957501</v>
      </c>
      <c r="F147">
        <v>20.557039803997899</v>
      </c>
      <c r="G147">
        <v>12.672077045325871</v>
      </c>
      <c r="H147">
        <v>0.89354223445894265</v>
      </c>
      <c r="I147">
        <v>7.7065581911558851</v>
      </c>
      <c r="J147">
        <v>0.99226627456176086</v>
      </c>
      <c r="K147">
        <v>0.63684316083197379</v>
      </c>
      <c r="L147">
        <v>106.1934402694322</v>
      </c>
      <c r="M147">
        <v>0.90433207540822214</v>
      </c>
      <c r="N147">
        <v>0.90955851136389576</v>
      </c>
      <c r="O147">
        <v>0.10134884018396741</v>
      </c>
      <c r="P147">
        <v>0.47786345841157107</v>
      </c>
      <c r="Q147">
        <v>197.5114510706191</v>
      </c>
      <c r="R147">
        <v>0.91874561922380182</v>
      </c>
      <c r="S147">
        <v>16.36242534650377</v>
      </c>
      <c r="T147">
        <v>25.352884857005851</v>
      </c>
      <c r="U147">
        <v>0.86271021223889821</v>
      </c>
      <c r="V147">
        <v>0.88214903917592702</v>
      </c>
      <c r="W147">
        <v>75.186378643312807</v>
      </c>
      <c r="X147">
        <v>0.22355825699186829</v>
      </c>
      <c r="Y147">
        <v>-2.7620656166709501E-2</v>
      </c>
      <c r="Z147">
        <v>9.0107428970263873E-2</v>
      </c>
      <c r="AA147">
        <v>6.0627477961454614</v>
      </c>
      <c r="AB147">
        <v>2.5944207230416171E-4</v>
      </c>
      <c r="AC147">
        <v>0.15789320391895961</v>
      </c>
      <c r="AD147">
        <v>-2.9697946105669649E-2</v>
      </c>
      <c r="AE147">
        <v>3.077693427913895</v>
      </c>
      <c r="AF147">
        <v>0.93126022645996376</v>
      </c>
      <c r="AG147">
        <v>4.5997806026705579</v>
      </c>
      <c r="AH147">
        <v>1.085902431085676</v>
      </c>
      <c r="AI147">
        <v>7.1083973064760608E-2</v>
      </c>
      <c r="AJ147">
        <v>0.21611305830135771</v>
      </c>
      <c r="AK147">
        <v>9.7059380518422417E-2</v>
      </c>
      <c r="AL147">
        <v>1.5526398795857841</v>
      </c>
      <c r="AM147">
        <v>2.0292786813119119</v>
      </c>
      <c r="AN147">
        <v>609.61715333633504</v>
      </c>
      <c r="AO147">
        <v>97.864757362111661</v>
      </c>
      <c r="AP147">
        <v>88.888778609973699</v>
      </c>
      <c r="AQ147">
        <v>164.56550746648281</v>
      </c>
      <c r="AR147">
        <v>0</v>
      </c>
      <c r="AS147">
        <v>0.2213886835533648</v>
      </c>
      <c r="AT147">
        <v>3.0483209747389188</v>
      </c>
    </row>
    <row r="148" spans="1:46" x14ac:dyDescent="0.55000000000000004">
      <c r="A148" s="1">
        <v>144</v>
      </c>
      <c r="B148">
        <v>0.32487100745529929</v>
      </c>
      <c r="C148">
        <v>0.1061797850822364</v>
      </c>
      <c r="D148">
        <v>0.89338930197074484</v>
      </c>
      <c r="E148">
        <v>0.22532805139485329</v>
      </c>
      <c r="F148">
        <v>21.948178082197309</v>
      </c>
      <c r="G148">
        <v>26.192379473288302</v>
      </c>
      <c r="H148">
        <v>0.86085505548205643</v>
      </c>
      <c r="I148">
        <v>10.39538213709988</v>
      </c>
      <c r="J148">
        <v>0.97166838593919458</v>
      </c>
      <c r="K148">
        <v>0.76504235826038869</v>
      </c>
      <c r="L148">
        <v>98.533170774980064</v>
      </c>
      <c r="M148">
        <v>0.95169873301564167</v>
      </c>
      <c r="N148">
        <v>0.86923981342354206</v>
      </c>
      <c r="O148">
        <v>0.10249439663895769</v>
      </c>
      <c r="P148">
        <v>0.48344877916620771</v>
      </c>
      <c r="Q148">
        <v>189.23760728764279</v>
      </c>
      <c r="R148">
        <v>0.8365489468912134</v>
      </c>
      <c r="S148">
        <v>15.371010781313499</v>
      </c>
      <c r="T148">
        <v>25.235549076475088</v>
      </c>
      <c r="U148">
        <v>0.77068545259442955</v>
      </c>
      <c r="V148">
        <v>0.91838335905657409</v>
      </c>
      <c r="W148">
        <v>78.845568914715315</v>
      </c>
      <c r="X148">
        <v>0.25072126519087329</v>
      </c>
      <c r="Y148">
        <v>-2.6827801163341419E-2</v>
      </c>
      <c r="Z148">
        <v>8.8970663353004728E-2</v>
      </c>
      <c r="AA148">
        <v>6.4685846591215261</v>
      </c>
      <c r="AB148">
        <v>2.6941437067045678E-4</v>
      </c>
      <c r="AC148">
        <v>0.1566709451022387</v>
      </c>
      <c r="AD148">
        <v>-2.9723261230840049E-2</v>
      </c>
      <c r="AE148">
        <v>3.1178759991621958</v>
      </c>
      <c r="AF148">
        <v>0.87035746746275744</v>
      </c>
      <c r="AG148">
        <v>5.0044868967629696</v>
      </c>
      <c r="AH148">
        <v>1.074071182884494</v>
      </c>
      <c r="AI148">
        <v>7.1434917972753392E-2</v>
      </c>
      <c r="AJ148">
        <v>0.2019334914367458</v>
      </c>
      <c r="AK148">
        <v>0.12116873266892821</v>
      </c>
      <c r="AL148">
        <v>1.755261278750945</v>
      </c>
      <c r="AM148">
        <v>1.8027562280997551</v>
      </c>
      <c r="AN148">
        <v>569.4459377482558</v>
      </c>
      <c r="AO148">
        <v>115.46486326243431</v>
      </c>
      <c r="AP148">
        <v>99.463233084000947</v>
      </c>
      <c r="AQ148">
        <v>197.26623426069409</v>
      </c>
      <c r="AR148">
        <v>-3902.3352387179862</v>
      </c>
      <c r="AS148">
        <v>0.939964358212665</v>
      </c>
      <c r="AT148">
        <v>11.062495975226129</v>
      </c>
    </row>
    <row r="149" spans="1:46" x14ac:dyDescent="0.55000000000000004">
      <c r="A149" s="1">
        <v>145</v>
      </c>
      <c r="B149">
        <v>0.30737325654869918</v>
      </c>
      <c r="C149">
        <v>9.5905094763192381E-2</v>
      </c>
      <c r="D149">
        <v>0.81605176148655723</v>
      </c>
      <c r="E149">
        <v>0.20413234091719459</v>
      </c>
      <c r="F149">
        <v>22.10275760979318</v>
      </c>
      <c r="G149">
        <v>32.603469896485848</v>
      </c>
      <c r="H149">
        <v>0.84527670206576544</v>
      </c>
      <c r="I149">
        <v>6.4413834691814031</v>
      </c>
      <c r="J149">
        <v>1.005192293717913</v>
      </c>
      <c r="K149">
        <v>0.70087139114568275</v>
      </c>
      <c r="L149">
        <v>102.41941052547421</v>
      </c>
      <c r="M149">
        <v>0.90999871601357762</v>
      </c>
      <c r="N149">
        <v>0.87081579818383326</v>
      </c>
      <c r="O149">
        <v>0.1002565733643223</v>
      </c>
      <c r="P149">
        <v>0.52242084421422108</v>
      </c>
      <c r="Q149">
        <v>191.03568447948811</v>
      </c>
      <c r="R149">
        <v>0.87100809762492615</v>
      </c>
      <c r="S149">
        <v>16.377239953806601</v>
      </c>
      <c r="T149">
        <v>25.344245935054651</v>
      </c>
      <c r="U149">
        <v>0.75234546047474793</v>
      </c>
      <c r="V149">
        <v>0.93696751484434149</v>
      </c>
      <c r="W149">
        <v>68.038309724634686</v>
      </c>
      <c r="X149">
        <v>0.23895164232607741</v>
      </c>
      <c r="Y149">
        <v>-2.1636750173451499E-3</v>
      </c>
      <c r="Z149">
        <v>9.099971053379223E-2</v>
      </c>
      <c r="AA149">
        <v>6.0845553552459091</v>
      </c>
      <c r="AB149">
        <v>2.6867801209938872E-4</v>
      </c>
      <c r="AC149">
        <v>0.1467677983688829</v>
      </c>
      <c r="AD149">
        <v>-3.1353658362976281E-2</v>
      </c>
      <c r="AE149">
        <v>2.9637567550640949</v>
      </c>
      <c r="AF149">
        <v>0.91731398205821035</v>
      </c>
      <c r="AG149">
        <v>4.9172069626508108</v>
      </c>
      <c r="AH149">
        <v>1.014710723239034</v>
      </c>
      <c r="AI149">
        <v>6.9566096140152162E-2</v>
      </c>
      <c r="AJ149">
        <v>0.21389256806319151</v>
      </c>
      <c r="AK149">
        <v>0.1040573279619469</v>
      </c>
      <c r="AL149">
        <v>1.401949424877424</v>
      </c>
      <c r="AM149">
        <v>1.933002032685357</v>
      </c>
      <c r="AN149">
        <v>575.80026584446227</v>
      </c>
      <c r="AO149">
        <v>108.11628978610889</v>
      </c>
      <c r="AP149">
        <v>91.771187682973135</v>
      </c>
      <c r="AQ149">
        <v>178.28485309045601</v>
      </c>
      <c r="AR149">
        <v>-6381.6838192555533</v>
      </c>
      <c r="AS149">
        <v>1.019733851564752</v>
      </c>
      <c r="AT149">
        <v>11.35491322803367</v>
      </c>
    </row>
    <row r="150" spans="1:46" x14ac:dyDescent="0.55000000000000004">
      <c r="A150" s="1">
        <v>146</v>
      </c>
      <c r="B150">
        <v>0.30265623018096</v>
      </c>
      <c r="C150">
        <v>0.1027989968166941</v>
      </c>
      <c r="D150">
        <v>0.88780893325253452</v>
      </c>
      <c r="E150">
        <v>0.2261980373751924</v>
      </c>
      <c r="F150">
        <v>20.098452396223891</v>
      </c>
      <c r="G150">
        <v>5.6139641489054233</v>
      </c>
      <c r="H150">
        <v>0.92559900690251362</v>
      </c>
      <c r="I150">
        <v>14.201699213022559</v>
      </c>
      <c r="J150">
        <v>0.98859206193200977</v>
      </c>
      <c r="K150">
        <v>0.55455952728893732</v>
      </c>
      <c r="L150">
        <v>105.5478147477869</v>
      </c>
      <c r="M150">
        <v>0.91216796739404882</v>
      </c>
      <c r="N150">
        <v>0.94835207607907057</v>
      </c>
      <c r="O150">
        <v>9.9858567193539152E-2</v>
      </c>
      <c r="P150">
        <v>0.53816307416546416</v>
      </c>
      <c r="Q150">
        <v>194.2398773128013</v>
      </c>
      <c r="R150">
        <v>0.85188268749168505</v>
      </c>
      <c r="S150">
        <v>17.3113114461792</v>
      </c>
      <c r="T150">
        <v>24.556876580966549</v>
      </c>
      <c r="U150">
        <v>0.75520841969560282</v>
      </c>
      <c r="V150">
        <v>0.90874461127556949</v>
      </c>
      <c r="W150">
        <v>78.59868338995058</v>
      </c>
      <c r="X150">
        <v>0.26458037740341728</v>
      </c>
      <c r="Y150">
        <v>7.1577418191847916E-3</v>
      </c>
      <c r="Z150">
        <v>9.8743207228849703E-2</v>
      </c>
      <c r="AA150">
        <v>6.4853955770954483</v>
      </c>
      <c r="AB150">
        <v>2.3601785500939061E-4</v>
      </c>
      <c r="AC150">
        <v>0.13995693014130439</v>
      </c>
      <c r="AD150">
        <v>-3.3497492775174373E-2</v>
      </c>
      <c r="AE150">
        <v>2.9136640396677498</v>
      </c>
      <c r="AF150">
        <v>0.95182887979521991</v>
      </c>
      <c r="AG150">
        <v>5.0154835427531781</v>
      </c>
      <c r="AH150">
        <v>0.97127951553574898</v>
      </c>
      <c r="AI150">
        <v>7.1633511323617408E-2</v>
      </c>
      <c r="AJ150">
        <v>0.2217583955418177</v>
      </c>
      <c r="AK150">
        <v>0.10006500970054071</v>
      </c>
      <c r="AL150">
        <v>1.3560695540735901</v>
      </c>
      <c r="AM150">
        <v>2.2369024813862821</v>
      </c>
      <c r="AN150">
        <v>537.70401977307802</v>
      </c>
      <c r="AO150">
        <v>108.9634476762692</v>
      </c>
      <c r="AP150">
        <v>95.184709154318696</v>
      </c>
      <c r="AQ150">
        <v>152.10627902744039</v>
      </c>
      <c r="AR150">
        <v>0</v>
      </c>
      <c r="AS150">
        <v>0.86179821972333803</v>
      </c>
      <c r="AT150">
        <v>9.2391615222176764</v>
      </c>
    </row>
    <row r="151" spans="1:46" x14ac:dyDescent="0.55000000000000004">
      <c r="A151" s="1">
        <v>147</v>
      </c>
      <c r="B151">
        <v>0.30959498983049921</v>
      </c>
      <c r="C151">
        <v>0.1030616154128056</v>
      </c>
      <c r="D151">
        <v>0.85367676734609277</v>
      </c>
      <c r="E151">
        <v>0.22010115624855331</v>
      </c>
      <c r="F151">
        <v>16.774780808305081</v>
      </c>
      <c r="G151">
        <v>32.381995057993521</v>
      </c>
      <c r="H151">
        <v>0.84300180789672907</v>
      </c>
      <c r="I151">
        <v>11.509120648177779</v>
      </c>
      <c r="J151">
        <v>1.0019039632234521</v>
      </c>
      <c r="K151">
        <v>0.67632686122434815</v>
      </c>
      <c r="L151">
        <v>97.274704942785945</v>
      </c>
      <c r="M151">
        <v>0.87883863090658632</v>
      </c>
      <c r="N151">
        <v>0.92983612341139432</v>
      </c>
      <c r="O151">
        <v>0.10263304796332549</v>
      </c>
      <c r="P151">
        <v>0.49530422704234078</v>
      </c>
      <c r="Q151">
        <v>201.57625336803869</v>
      </c>
      <c r="R151">
        <v>0.8988139479792322</v>
      </c>
      <c r="S151">
        <v>15.87454654534479</v>
      </c>
      <c r="T151">
        <v>24.901872094442901</v>
      </c>
      <c r="U151">
        <v>0.86875709508253551</v>
      </c>
      <c r="V151">
        <v>0.93511962869340803</v>
      </c>
      <c r="W151">
        <v>75.729543537002286</v>
      </c>
      <c r="X151">
        <v>0.2082510565653044</v>
      </c>
      <c r="Y151">
        <v>-2.5855205151381521E-2</v>
      </c>
      <c r="Z151">
        <v>9.8629183941372656E-2</v>
      </c>
      <c r="AA151">
        <v>6.0348897862517159</v>
      </c>
      <c r="AB151">
        <v>2.6858860160561932E-4</v>
      </c>
      <c r="AC151">
        <v>0.14005409411741221</v>
      </c>
      <c r="AD151">
        <v>-3.2479746484853508E-2</v>
      </c>
      <c r="AE151">
        <v>3.0044959814635299</v>
      </c>
      <c r="AF151">
        <v>0.94428804227088226</v>
      </c>
      <c r="AG151">
        <v>4.9086893465999246</v>
      </c>
      <c r="AH151">
        <v>0.99589583171036378</v>
      </c>
      <c r="AI151">
        <v>7.1841630529298331E-2</v>
      </c>
      <c r="AJ151">
        <v>0.2204406804426752</v>
      </c>
      <c r="AK151">
        <v>0.1193160898213735</v>
      </c>
      <c r="AL151">
        <v>1.705843034780782</v>
      </c>
      <c r="AM151">
        <v>1.805269213783206</v>
      </c>
      <c r="AN151">
        <v>593.15746885375415</v>
      </c>
      <c r="AO151">
        <v>91.242973413622536</v>
      </c>
      <c r="AP151">
        <v>89.071454625734276</v>
      </c>
      <c r="AQ151">
        <v>174.48962906353159</v>
      </c>
      <c r="AR151">
        <v>0</v>
      </c>
      <c r="AS151">
        <v>-0.1021647247352334</v>
      </c>
      <c r="AT151">
        <v>-1.784510901911132</v>
      </c>
    </row>
    <row r="152" spans="1:46" x14ac:dyDescent="0.55000000000000004">
      <c r="A152" s="1">
        <v>148</v>
      </c>
      <c r="B152">
        <v>0.32013129155133979</v>
      </c>
      <c r="C152">
        <v>0.1063431187296031</v>
      </c>
      <c r="D152">
        <v>0.8642366267164836</v>
      </c>
      <c r="E152">
        <v>0.18823838907292881</v>
      </c>
      <c r="F152">
        <v>20.70689507684612</v>
      </c>
      <c r="G152">
        <v>14.48239895145521</v>
      </c>
      <c r="H152">
        <v>0.90634095462067055</v>
      </c>
      <c r="I152">
        <v>14.49240242455938</v>
      </c>
      <c r="J152">
        <v>0.9970618053379644</v>
      </c>
      <c r="K152">
        <v>0.65663885562442192</v>
      </c>
      <c r="L152">
        <v>101.3317631588867</v>
      </c>
      <c r="M152">
        <v>0.94491633200317671</v>
      </c>
      <c r="N152">
        <v>0.91147682088322635</v>
      </c>
      <c r="O152">
        <v>9.7796261167783394E-2</v>
      </c>
      <c r="P152">
        <v>0.50641041782752627</v>
      </c>
      <c r="Q152">
        <v>207.39271067097869</v>
      </c>
      <c r="R152">
        <v>0.88556149452912947</v>
      </c>
      <c r="S152">
        <v>15.79996743828668</v>
      </c>
      <c r="T152">
        <v>25.35528851805552</v>
      </c>
      <c r="U152">
        <v>0.78736210271248674</v>
      </c>
      <c r="V152">
        <v>0.89380503298375169</v>
      </c>
      <c r="W152">
        <v>69.592103867736384</v>
      </c>
      <c r="X152">
        <v>0.26938700959367701</v>
      </c>
      <c r="Y152">
        <v>-1.8327813979244129E-2</v>
      </c>
      <c r="Z152">
        <v>9.7893123553915426E-2</v>
      </c>
      <c r="AA152">
        <v>6.0852872682788819</v>
      </c>
      <c r="AB152">
        <v>2.5420618576537491E-4</v>
      </c>
      <c r="AC152">
        <v>0.15256508652680381</v>
      </c>
      <c r="AD152">
        <v>-2.950959248212057E-2</v>
      </c>
      <c r="AE152">
        <v>2.8609642590688491</v>
      </c>
      <c r="AF152">
        <v>0.95486341032027822</v>
      </c>
      <c r="AG152">
        <v>4.8397210045398591</v>
      </c>
      <c r="AH152">
        <v>1.0595759226649919</v>
      </c>
      <c r="AI152">
        <v>7.0470181427877435E-2</v>
      </c>
      <c r="AJ152">
        <v>0.20296869663321429</v>
      </c>
      <c r="AK152">
        <v>0.10679660378606461</v>
      </c>
      <c r="AL152">
        <v>1.3454965225921161</v>
      </c>
      <c r="AM152">
        <v>2.0422284519719889</v>
      </c>
      <c r="AN152">
        <v>598.61199219080686</v>
      </c>
      <c r="AO152">
        <v>106.058387540813</v>
      </c>
      <c r="AP152">
        <v>87.134424071327416</v>
      </c>
      <c r="AQ152">
        <v>170.03743929908259</v>
      </c>
      <c r="AR152">
        <v>-23869.780831661239</v>
      </c>
      <c r="AS152">
        <v>1.4721345213009791</v>
      </c>
      <c r="AT152">
        <v>17.889221375014721</v>
      </c>
    </row>
    <row r="153" spans="1:46" x14ac:dyDescent="0.55000000000000004">
      <c r="A153" s="1">
        <v>149</v>
      </c>
      <c r="B153">
        <v>0.32871726805588197</v>
      </c>
      <c r="C153">
        <v>7.4494713735165974E-2</v>
      </c>
      <c r="D153">
        <v>0.83649249322040109</v>
      </c>
      <c r="E153">
        <v>0.22481024266015689</v>
      </c>
      <c r="F153">
        <v>17.9788742374549</v>
      </c>
      <c r="G153">
        <v>39.774810127163391</v>
      </c>
      <c r="H153">
        <v>0.9390968085352468</v>
      </c>
      <c r="I153">
        <v>9.2733462988845154</v>
      </c>
      <c r="J153">
        <v>0.98188629437533781</v>
      </c>
      <c r="K153">
        <v>0.67267376166994186</v>
      </c>
      <c r="L153">
        <v>106.5341559882128</v>
      </c>
      <c r="M153">
        <v>0.86530697763795095</v>
      </c>
      <c r="N153">
        <v>0.88222627851770574</v>
      </c>
      <c r="O153">
        <v>9.7302761968085641E-2</v>
      </c>
      <c r="P153">
        <v>0.46338023883214741</v>
      </c>
      <c r="Q153">
        <v>188.10755898824291</v>
      </c>
      <c r="R153">
        <v>0.8744011329780752</v>
      </c>
      <c r="S153">
        <v>16.485820365050181</v>
      </c>
      <c r="T153">
        <v>25.066888289557198</v>
      </c>
      <c r="U153">
        <v>0.86181566503336748</v>
      </c>
      <c r="V153">
        <v>0.87582680874083829</v>
      </c>
      <c r="W153">
        <v>78.572291971681892</v>
      </c>
      <c r="X153">
        <v>0.22919853005514751</v>
      </c>
      <c r="Y153">
        <v>4.3262726018915947E-3</v>
      </c>
      <c r="Z153">
        <v>9.8849050490166387E-2</v>
      </c>
      <c r="AA153">
        <v>6.341814195092442</v>
      </c>
      <c r="AB153">
        <v>2.587783119181889E-4</v>
      </c>
      <c r="AC153">
        <v>0.1540229378369265</v>
      </c>
      <c r="AD153">
        <v>-3.4457660117384922E-2</v>
      </c>
      <c r="AE153">
        <v>2.9170668562092779</v>
      </c>
      <c r="AF153">
        <v>0.96845362631173959</v>
      </c>
      <c r="AG153">
        <v>4.838319299768794</v>
      </c>
      <c r="AH153">
        <v>1.003783958398216</v>
      </c>
      <c r="AI153">
        <v>7.0965317038368281E-2</v>
      </c>
      <c r="AJ153">
        <v>0.21773726922433689</v>
      </c>
      <c r="AK153">
        <v>0.12787178270372751</v>
      </c>
      <c r="AL153">
        <v>1.547628103010023</v>
      </c>
      <c r="AM153">
        <v>1.845558778133908</v>
      </c>
      <c r="AN153">
        <v>593.04697208100185</v>
      </c>
      <c r="AO153">
        <v>92.428838854866029</v>
      </c>
      <c r="AP153">
        <v>89.218188815617793</v>
      </c>
      <c r="AQ153">
        <v>172.1182433569696</v>
      </c>
      <c r="AR153">
        <v>0</v>
      </c>
      <c r="AS153">
        <v>-3.5844038333619543E-2</v>
      </c>
      <c r="AT153">
        <v>-3.0659127428066939</v>
      </c>
    </row>
    <row r="154" spans="1:46" x14ac:dyDescent="0.55000000000000004">
      <c r="A154" s="1">
        <v>150</v>
      </c>
      <c r="B154">
        <v>0.32267492087020971</v>
      </c>
      <c r="C154">
        <v>9.7874859026405026E-2</v>
      </c>
      <c r="D154">
        <v>0.9006610268378934</v>
      </c>
      <c r="E154">
        <v>0.1951140757949025</v>
      </c>
      <c r="F154">
        <v>21.675693467082549</v>
      </c>
      <c r="G154">
        <v>28.301929426530041</v>
      </c>
      <c r="H154">
        <v>0.89714234635318846</v>
      </c>
      <c r="I154">
        <v>12.07461986160309</v>
      </c>
      <c r="J154">
        <v>0.95785778744322692</v>
      </c>
      <c r="K154">
        <v>0.6759748393539966</v>
      </c>
      <c r="L154">
        <v>104.58098595539251</v>
      </c>
      <c r="M154">
        <v>0.86141975723295761</v>
      </c>
      <c r="N154">
        <v>0.90313571045883478</v>
      </c>
      <c r="O154">
        <v>0.10508579485845899</v>
      </c>
      <c r="P154">
        <v>0.47399725092540212</v>
      </c>
      <c r="Q154">
        <v>202.879004149411</v>
      </c>
      <c r="R154">
        <v>0.86669867423399372</v>
      </c>
      <c r="S154">
        <v>15.325907156605339</v>
      </c>
      <c r="T154">
        <v>25.193563158195101</v>
      </c>
      <c r="U154">
        <v>0.82741029104627584</v>
      </c>
      <c r="V154">
        <v>0.89768567582756287</v>
      </c>
      <c r="W154">
        <v>71.397931391645486</v>
      </c>
      <c r="X154">
        <v>0.19266282282752639</v>
      </c>
      <c r="Y154">
        <v>-9.3461353967619586E-3</v>
      </c>
      <c r="Z154">
        <v>0.1027010457853285</v>
      </c>
      <c r="AA154">
        <v>5.9148580659985983</v>
      </c>
      <c r="AB154">
        <v>2.418437872447846E-4</v>
      </c>
      <c r="AC154">
        <v>0.1452333320679571</v>
      </c>
      <c r="AD154">
        <v>-3.2100079038217419E-2</v>
      </c>
      <c r="AE154">
        <v>3.1112205585973869</v>
      </c>
      <c r="AF154">
        <v>0.90303280112841022</v>
      </c>
      <c r="AG154">
        <v>4.6806943959822691</v>
      </c>
      <c r="AH154">
        <v>1.07029291184992</v>
      </c>
      <c r="AI154">
        <v>7.1692705548577845E-2</v>
      </c>
      <c r="AJ154">
        <v>0.2039164134974194</v>
      </c>
      <c r="AK154">
        <v>0.1120838396930235</v>
      </c>
      <c r="AL154">
        <v>1.694571516428077</v>
      </c>
      <c r="AM154">
        <v>1.9404802582058429</v>
      </c>
      <c r="AN154">
        <v>592.7000852787786</v>
      </c>
      <c r="AO154">
        <v>105.24956288045129</v>
      </c>
      <c r="AP154">
        <v>88.856920975597404</v>
      </c>
      <c r="AQ154">
        <v>176.87417451199181</v>
      </c>
      <c r="AR154">
        <v>-4473.0836799565086</v>
      </c>
      <c r="AS154">
        <v>1.012775900089198</v>
      </c>
      <c r="AT154">
        <v>12.67768597436023</v>
      </c>
    </row>
    <row r="155" spans="1:46" x14ac:dyDescent="0.55000000000000004">
      <c r="A155" s="1">
        <v>151</v>
      </c>
      <c r="B155">
        <v>0.32224800295316303</v>
      </c>
      <c r="C155">
        <v>8.8145530587475221E-2</v>
      </c>
      <c r="D155">
        <v>0.89923866980304679</v>
      </c>
      <c r="E155">
        <v>0.2022487546490771</v>
      </c>
      <c r="F155">
        <v>20.589619707470881</v>
      </c>
      <c r="G155">
        <v>32.55905076927791</v>
      </c>
      <c r="H155">
        <v>0.85965096080513026</v>
      </c>
      <c r="I155">
        <v>7.5572249793541051</v>
      </c>
      <c r="J155">
        <v>1.037140112809501</v>
      </c>
      <c r="K155">
        <v>0.63899201970614961</v>
      </c>
      <c r="L155">
        <v>112.4371242003522</v>
      </c>
      <c r="M155">
        <v>0.89527477165297498</v>
      </c>
      <c r="N155">
        <v>0.92734474643548004</v>
      </c>
      <c r="O155">
        <v>9.7908121950065929E-2</v>
      </c>
      <c r="P155">
        <v>0.48529798086838821</v>
      </c>
      <c r="Q155">
        <v>206.24999973515801</v>
      </c>
      <c r="R155">
        <v>0.87377559744595856</v>
      </c>
      <c r="S155">
        <v>17.006715397831069</v>
      </c>
      <c r="T155">
        <v>26.547618150583379</v>
      </c>
      <c r="U155">
        <v>0.83409118263201776</v>
      </c>
      <c r="V155">
        <v>0.889038589641865</v>
      </c>
      <c r="W155">
        <v>65.30598412870674</v>
      </c>
      <c r="X155">
        <v>0.1798884404429214</v>
      </c>
      <c r="Y155">
        <v>-2.1495092053586028E-2</v>
      </c>
      <c r="Z155">
        <v>0.1004225716179387</v>
      </c>
      <c r="AA155">
        <v>6.3967442475826033</v>
      </c>
      <c r="AB155">
        <v>2.7289592288034381E-4</v>
      </c>
      <c r="AC155">
        <v>0.14742397223663409</v>
      </c>
      <c r="AD155">
        <v>-3.1144724331609849E-2</v>
      </c>
      <c r="AE155">
        <v>2.8876165362325068</v>
      </c>
      <c r="AF155">
        <v>0.97889067421912324</v>
      </c>
      <c r="AG155">
        <v>5.0647580447913771</v>
      </c>
      <c r="AH155">
        <v>1.130377231047309</v>
      </c>
      <c r="AI155">
        <v>7.1371650091391986E-2</v>
      </c>
      <c r="AJ155">
        <v>0.2181744679984656</v>
      </c>
      <c r="AK155">
        <v>0.1128113125925479</v>
      </c>
      <c r="AL155">
        <v>1.33463458428056</v>
      </c>
      <c r="AM155">
        <v>1.963725225826211</v>
      </c>
      <c r="AN155">
        <v>587.12770742191594</v>
      </c>
      <c r="AO155">
        <v>92.846934468697199</v>
      </c>
      <c r="AP155">
        <v>84.478470900285714</v>
      </c>
      <c r="AQ155">
        <v>162.09936062722821</v>
      </c>
      <c r="AR155">
        <v>0</v>
      </c>
      <c r="AS155">
        <v>0.37366999188534528</v>
      </c>
      <c r="AT155">
        <v>1.5317688362733091</v>
      </c>
    </row>
    <row r="156" spans="1:46" x14ac:dyDescent="0.55000000000000004">
      <c r="A156" s="1">
        <v>152</v>
      </c>
      <c r="B156">
        <v>0.33636167367892772</v>
      </c>
      <c r="C156">
        <v>0.10741026334829119</v>
      </c>
      <c r="D156">
        <v>0.82335584590701116</v>
      </c>
      <c r="E156">
        <v>0.21518480004552001</v>
      </c>
      <c r="F156">
        <v>20.62649816865882</v>
      </c>
      <c r="G156">
        <v>34.324271282940643</v>
      </c>
      <c r="H156">
        <v>0.85114646502157687</v>
      </c>
      <c r="I156">
        <v>10.32869953492216</v>
      </c>
      <c r="J156">
        <v>1.044768308520917</v>
      </c>
      <c r="K156">
        <v>0.75276720576623868</v>
      </c>
      <c r="L156">
        <v>111.090449312731</v>
      </c>
      <c r="M156">
        <v>0.81842611253351671</v>
      </c>
      <c r="N156">
        <v>0.87770685482604927</v>
      </c>
      <c r="O156">
        <v>9.6602942165366218E-2</v>
      </c>
      <c r="P156">
        <v>0.52699102239954154</v>
      </c>
      <c r="Q156">
        <v>185.3783559184441</v>
      </c>
      <c r="R156">
        <v>0.9145108527001985</v>
      </c>
      <c r="S156">
        <v>16.426707193822899</v>
      </c>
      <c r="T156">
        <v>24.009387929511831</v>
      </c>
      <c r="U156">
        <v>0.76837228722651163</v>
      </c>
      <c r="V156">
        <v>0.89895601066368569</v>
      </c>
      <c r="W156">
        <v>67.056692965275914</v>
      </c>
      <c r="X156">
        <v>0.25036681711324499</v>
      </c>
      <c r="Y156">
        <v>-1.40028757530189E-2</v>
      </c>
      <c r="Z156">
        <v>9.1091236182747351E-2</v>
      </c>
      <c r="AA156">
        <v>6.0529636483879958</v>
      </c>
      <c r="AB156">
        <v>2.5484049443783469E-4</v>
      </c>
      <c r="AC156">
        <v>0.15085646300386901</v>
      </c>
      <c r="AD156">
        <v>-3.2428446341907058E-2</v>
      </c>
      <c r="AE156">
        <v>2.9524032056367688</v>
      </c>
      <c r="AF156">
        <v>0.96593692896657424</v>
      </c>
      <c r="AG156">
        <v>5.1467553492797844</v>
      </c>
      <c r="AH156">
        <v>0.960357894626649</v>
      </c>
      <c r="AI156">
        <v>6.8726547163466392E-2</v>
      </c>
      <c r="AJ156">
        <v>0.21566510358763721</v>
      </c>
      <c r="AK156">
        <v>0.1228603545322276</v>
      </c>
      <c r="AL156">
        <v>1.474343951283096</v>
      </c>
      <c r="AM156">
        <v>1.766861022782374</v>
      </c>
      <c r="AN156">
        <v>607.742075722908</v>
      </c>
      <c r="AO156">
        <v>94.928072582469696</v>
      </c>
      <c r="AP156">
        <v>84.780977706231411</v>
      </c>
      <c r="AQ156">
        <v>183.9190796577613</v>
      </c>
      <c r="AR156">
        <v>0</v>
      </c>
      <c r="AS156">
        <v>0.44659625946019571</v>
      </c>
      <c r="AT156">
        <v>2.6331820503523509</v>
      </c>
    </row>
    <row r="157" spans="1:46" x14ac:dyDescent="0.55000000000000004">
      <c r="A157" s="1">
        <v>153</v>
      </c>
      <c r="B157">
        <v>0.30285767095375637</v>
      </c>
      <c r="C157">
        <v>9.4186572611752784E-2</v>
      </c>
      <c r="D157">
        <v>0.88502320255654843</v>
      </c>
      <c r="E157">
        <v>0.2208254729827456</v>
      </c>
      <c r="F157">
        <v>14.6184689452735</v>
      </c>
      <c r="G157">
        <v>17.481130714813521</v>
      </c>
      <c r="H157">
        <v>0.88130506226185856</v>
      </c>
      <c r="I157">
        <v>11.012598008513219</v>
      </c>
      <c r="J157">
        <v>1.079836647641631</v>
      </c>
      <c r="K157">
        <v>0.66653755248288493</v>
      </c>
      <c r="L157">
        <v>107.0125390695904</v>
      </c>
      <c r="M157">
        <v>0.83835123893712937</v>
      </c>
      <c r="N157">
        <v>0.93453171683939529</v>
      </c>
      <c r="O157">
        <v>9.6207396589284011E-2</v>
      </c>
      <c r="P157">
        <v>0.53193186321037256</v>
      </c>
      <c r="Q157">
        <v>199.02884783654321</v>
      </c>
      <c r="R157">
        <v>0.83954447349918793</v>
      </c>
      <c r="S157">
        <v>15.20682038536812</v>
      </c>
      <c r="T157">
        <v>24.075444224212731</v>
      </c>
      <c r="U157">
        <v>0.84953190879132356</v>
      </c>
      <c r="V157">
        <v>0.90480472643189247</v>
      </c>
      <c r="W157">
        <v>71.227628785603329</v>
      </c>
      <c r="X157">
        <v>0.27001560484884102</v>
      </c>
      <c r="Y157">
        <v>2.4316214569850402E-3</v>
      </c>
      <c r="Z157">
        <v>9.5584591288616322E-2</v>
      </c>
      <c r="AA157">
        <v>6.0186909450480588</v>
      </c>
      <c r="AB157">
        <v>2.5403206405601408E-4</v>
      </c>
      <c r="AC157">
        <v>0.1428538985897515</v>
      </c>
      <c r="AD157">
        <v>-3.2978889910868732E-2</v>
      </c>
      <c r="AE157">
        <v>2.822095553686494</v>
      </c>
      <c r="AF157">
        <v>0.96805802636468941</v>
      </c>
      <c r="AG157">
        <v>4.4878616040163424</v>
      </c>
      <c r="AH157">
        <v>1.04803657855486</v>
      </c>
      <c r="AI157">
        <v>6.9056385161945524E-2</v>
      </c>
      <c r="AJ157">
        <v>0.2249661340992839</v>
      </c>
      <c r="AK157">
        <v>0.12630235889665439</v>
      </c>
      <c r="AL157">
        <v>1.7544648657771389</v>
      </c>
      <c r="AM157">
        <v>1.6948824906064051</v>
      </c>
      <c r="AN157">
        <v>565.58341358218422</v>
      </c>
      <c r="AO157">
        <v>84.345511121812962</v>
      </c>
      <c r="AP157">
        <v>80.450547468374978</v>
      </c>
      <c r="AQ157">
        <v>173.4030457091196</v>
      </c>
      <c r="AR157">
        <v>0</v>
      </c>
      <c r="AS157">
        <v>3.331913819976931E-2</v>
      </c>
      <c r="AT157">
        <v>-0.26236909594684299</v>
      </c>
    </row>
    <row r="158" spans="1:46" x14ac:dyDescent="0.55000000000000004">
      <c r="A158" s="1">
        <v>154</v>
      </c>
      <c r="B158">
        <v>0.37510706628099483</v>
      </c>
      <c r="C158">
        <v>7.6196702128102325E-2</v>
      </c>
      <c r="D158">
        <v>0.85454690242890263</v>
      </c>
      <c r="E158">
        <v>0.20302344979411241</v>
      </c>
      <c r="F158">
        <v>24.207621226142901</v>
      </c>
      <c r="G158">
        <v>27.12857182869292</v>
      </c>
      <c r="H158">
        <v>0.84429190303833779</v>
      </c>
      <c r="I158">
        <v>11.256016291718421</v>
      </c>
      <c r="J158">
        <v>0.9979011168480435</v>
      </c>
      <c r="K158">
        <v>0.7574188699262645</v>
      </c>
      <c r="L158">
        <v>122.6311103792514</v>
      </c>
      <c r="M158">
        <v>0.91401307334978787</v>
      </c>
      <c r="N158">
        <v>0.83863809869266759</v>
      </c>
      <c r="O158">
        <v>9.6970104039834415E-2</v>
      </c>
      <c r="P158">
        <v>0.49588221520000109</v>
      </c>
      <c r="Q158">
        <v>206.70435352371359</v>
      </c>
      <c r="R158">
        <v>0.79642474473250147</v>
      </c>
      <c r="S158">
        <v>15.005539196829551</v>
      </c>
      <c r="T158">
        <v>26.940826650291271</v>
      </c>
      <c r="U158">
        <v>0.7563710552781896</v>
      </c>
      <c r="V158">
        <v>0.90182854240764376</v>
      </c>
      <c r="W158">
        <v>69.203472191406618</v>
      </c>
      <c r="X158">
        <v>0.2130041538185736</v>
      </c>
      <c r="Y158">
        <v>-1.8359572332501371E-2</v>
      </c>
      <c r="Z158">
        <v>9.5308668760428761E-2</v>
      </c>
      <c r="AA158">
        <v>5.8486489963113364</v>
      </c>
      <c r="AB158">
        <v>2.5035040172798431E-4</v>
      </c>
      <c r="AC158">
        <v>0.16073266092160921</v>
      </c>
      <c r="AD158">
        <v>-3.06189569378921E-2</v>
      </c>
      <c r="AE158">
        <v>2.9635585327127929</v>
      </c>
      <c r="AF158">
        <v>0.99337887413749337</v>
      </c>
      <c r="AG158">
        <v>5.2533395292991436</v>
      </c>
      <c r="AH158">
        <v>0.97423053023395145</v>
      </c>
      <c r="AI158">
        <v>7.1892482830258772E-2</v>
      </c>
      <c r="AJ158">
        <v>0.22597667376105479</v>
      </c>
      <c r="AK158">
        <v>0.11401403220394241</v>
      </c>
      <c r="AL158">
        <v>1.4362358107868849</v>
      </c>
      <c r="AM158">
        <v>1.7630981292119621</v>
      </c>
      <c r="AN158">
        <v>567.12061308991963</v>
      </c>
      <c r="AO158">
        <v>101.8418826036603</v>
      </c>
      <c r="AP158">
        <v>91.465089048942787</v>
      </c>
      <c r="AQ158">
        <v>186.337459239721</v>
      </c>
      <c r="AR158">
        <v>0</v>
      </c>
      <c r="AS158">
        <v>0.53017847163516818</v>
      </c>
      <c r="AT158">
        <v>3.9891724616164388</v>
      </c>
    </row>
    <row r="159" spans="1:46" x14ac:dyDescent="0.55000000000000004">
      <c r="A159" s="1">
        <v>155</v>
      </c>
      <c r="B159">
        <v>0.29947068520157172</v>
      </c>
      <c r="C159">
        <v>0.1182440984342033</v>
      </c>
      <c r="D159">
        <v>0.88638977159860322</v>
      </c>
      <c r="E159">
        <v>0.19812126591642309</v>
      </c>
      <c r="F159">
        <v>14.80573927239919</v>
      </c>
      <c r="G159">
        <v>11.591720267859991</v>
      </c>
      <c r="H159">
        <v>0.86530243080413138</v>
      </c>
      <c r="I159">
        <v>12.41338200947186</v>
      </c>
      <c r="J159">
        <v>0.97607491182209705</v>
      </c>
      <c r="K159">
        <v>0.62746332530180848</v>
      </c>
      <c r="L159">
        <v>119.5349516477103</v>
      </c>
      <c r="M159">
        <v>0.86884968238054938</v>
      </c>
      <c r="N159">
        <v>0.9352398846912493</v>
      </c>
      <c r="O159">
        <v>9.9557372330308008E-2</v>
      </c>
      <c r="P159">
        <v>0.50285479942644895</v>
      </c>
      <c r="Q159">
        <v>204.07282879942281</v>
      </c>
      <c r="R159">
        <v>0.91156104343126476</v>
      </c>
      <c r="S159">
        <v>16.501853641517879</v>
      </c>
      <c r="T159">
        <v>23.36649971160487</v>
      </c>
      <c r="U159">
        <v>0.72569515270719631</v>
      </c>
      <c r="V159">
        <v>0.91537208887814636</v>
      </c>
      <c r="W159">
        <v>71.012614403147253</v>
      </c>
      <c r="X159">
        <v>0.2095482773057453</v>
      </c>
      <c r="Y159">
        <v>-8.4943282724065736E-3</v>
      </c>
      <c r="Z159">
        <v>9.6353868545376586E-2</v>
      </c>
      <c r="AA159">
        <v>6.6069358867990067</v>
      </c>
      <c r="AB159">
        <v>2.4640555240510467E-4</v>
      </c>
      <c r="AC159">
        <v>0.1503409621864388</v>
      </c>
      <c r="AD159">
        <v>-3.2000862110104632E-2</v>
      </c>
      <c r="AE159">
        <v>3.1198537084386282</v>
      </c>
      <c r="AF159">
        <v>0.87478969438343623</v>
      </c>
      <c r="AG159">
        <v>4.8572397166668049</v>
      </c>
      <c r="AH159">
        <v>0.98672980058268678</v>
      </c>
      <c r="AI159">
        <v>7.0437859844629053E-2</v>
      </c>
      <c r="AJ159">
        <v>0.22147320254601319</v>
      </c>
      <c r="AK159">
        <v>0.1200476637593109</v>
      </c>
      <c r="AL159">
        <v>1.617952427302535</v>
      </c>
      <c r="AM159">
        <v>2.0299163933867979</v>
      </c>
      <c r="AN159">
        <v>592.20464152133684</v>
      </c>
      <c r="AO159">
        <v>100.04495274800369</v>
      </c>
      <c r="AP159">
        <v>82.565849991767067</v>
      </c>
      <c r="AQ159">
        <v>164.55115986497341</v>
      </c>
      <c r="AR159">
        <v>-12287.43920945762</v>
      </c>
      <c r="AS159">
        <v>1.27653280184267</v>
      </c>
      <c r="AT159">
        <v>15.726915671677549</v>
      </c>
    </row>
    <row r="160" spans="1:46" x14ac:dyDescent="0.55000000000000004">
      <c r="A160" s="1">
        <v>156</v>
      </c>
      <c r="B160">
        <v>0.31003529244808659</v>
      </c>
      <c r="C160">
        <v>9.0049963288518733E-2</v>
      </c>
      <c r="D160">
        <v>0.83007522258637101</v>
      </c>
      <c r="E160">
        <v>0.2062959844768425</v>
      </c>
      <c r="F160">
        <v>15.362966517370101</v>
      </c>
      <c r="G160">
        <v>27.402652855713889</v>
      </c>
      <c r="H160">
        <v>0.92400913532995554</v>
      </c>
      <c r="I160">
        <v>10.09069696498168</v>
      </c>
      <c r="J160">
        <v>1.012391718831128</v>
      </c>
      <c r="K160">
        <v>0.78044345243971758</v>
      </c>
      <c r="L160">
        <v>109.7528662813222</v>
      </c>
      <c r="M160">
        <v>0.89895408235319019</v>
      </c>
      <c r="N160">
        <v>0.8736262897468885</v>
      </c>
      <c r="O160">
        <v>9.8451133825753281E-2</v>
      </c>
      <c r="P160">
        <v>0.52867889421220793</v>
      </c>
      <c r="Q160">
        <v>200.42633627886281</v>
      </c>
      <c r="R160">
        <v>0.81515300029434501</v>
      </c>
      <c r="S160">
        <v>16.714572953632601</v>
      </c>
      <c r="T160">
        <v>25.602062034999989</v>
      </c>
      <c r="U160">
        <v>0.77775748795412736</v>
      </c>
      <c r="V160">
        <v>0.89985533443891419</v>
      </c>
      <c r="W160">
        <v>73.386989513194138</v>
      </c>
      <c r="X160">
        <v>0.27164560487085332</v>
      </c>
      <c r="Y160">
        <v>9.1329414842425405E-4</v>
      </c>
      <c r="Z160">
        <v>9.0640644580620974E-2</v>
      </c>
      <c r="AA160">
        <v>5.9831523258797903</v>
      </c>
      <c r="AB160">
        <v>2.599439785300524E-4</v>
      </c>
      <c r="AC160">
        <v>0.14618179750918281</v>
      </c>
      <c r="AD160">
        <v>-3.3685630467287127E-2</v>
      </c>
      <c r="AE160">
        <v>2.770203189454302</v>
      </c>
      <c r="AF160">
        <v>0.97405404213196811</v>
      </c>
      <c r="AG160">
        <v>4.8473183220314269</v>
      </c>
      <c r="AH160">
        <v>1.029054436730753</v>
      </c>
      <c r="AI160">
        <v>7.0181571146852001E-2</v>
      </c>
      <c r="AJ160">
        <v>0.22501090184702041</v>
      </c>
      <c r="AK160">
        <v>0.1177858062640485</v>
      </c>
      <c r="AL160">
        <v>1.3503159491594601</v>
      </c>
      <c r="AM160">
        <v>1.6168218167442689</v>
      </c>
      <c r="AN160">
        <v>581.46461351000869</v>
      </c>
      <c r="AO160">
        <v>98.85019039617643</v>
      </c>
      <c r="AP160">
        <v>82.806635476899842</v>
      </c>
      <c r="AQ160">
        <v>200.4318842016113</v>
      </c>
      <c r="AR160">
        <v>-2757.618661604442</v>
      </c>
      <c r="AS160">
        <v>0.80987259001197931</v>
      </c>
      <c r="AT160">
        <v>7.1723742568943489</v>
      </c>
    </row>
    <row r="161" spans="1:46" x14ac:dyDescent="0.55000000000000004">
      <c r="A161" s="1">
        <v>157</v>
      </c>
      <c r="B161">
        <v>0.36953158621641452</v>
      </c>
      <c r="C161">
        <v>9.4522710956206429E-2</v>
      </c>
      <c r="D161">
        <v>0.87361247890381666</v>
      </c>
      <c r="E161">
        <v>0.20744711069333191</v>
      </c>
      <c r="F161">
        <v>12.12735683627689</v>
      </c>
      <c r="G161">
        <v>9.5034667938202126</v>
      </c>
      <c r="H161">
        <v>0.89454217479656806</v>
      </c>
      <c r="I161">
        <v>10.414495023297841</v>
      </c>
      <c r="J161">
        <v>0.96035975685048003</v>
      </c>
      <c r="K161">
        <v>0.6992499612273031</v>
      </c>
      <c r="L161">
        <v>121.13493504987819</v>
      </c>
      <c r="M161">
        <v>0.82789983124846811</v>
      </c>
      <c r="N161">
        <v>0.94206127065932521</v>
      </c>
      <c r="O161">
        <v>0.1000213656060218</v>
      </c>
      <c r="P161">
        <v>0.5183260272443021</v>
      </c>
      <c r="Q161">
        <v>191.65866526844579</v>
      </c>
      <c r="R161">
        <v>0.87797919236093214</v>
      </c>
      <c r="S161">
        <v>15.968317431562239</v>
      </c>
      <c r="T161">
        <v>25.23073901566514</v>
      </c>
      <c r="U161">
        <v>0.82073920486205865</v>
      </c>
      <c r="V161">
        <v>0.90149692960109462</v>
      </c>
      <c r="W161">
        <v>73.328191395192931</v>
      </c>
      <c r="X161">
        <v>0.25747514963364587</v>
      </c>
      <c r="Y161">
        <v>4.4170833151187938E-4</v>
      </c>
      <c r="Z161">
        <v>9.553340444662814E-2</v>
      </c>
      <c r="AA161">
        <v>6.2716020132933261</v>
      </c>
      <c r="AB161">
        <v>2.5652748757334172E-4</v>
      </c>
      <c r="AC161">
        <v>0.1620708080771037</v>
      </c>
      <c r="AD161">
        <v>-3.274836994215069E-2</v>
      </c>
      <c r="AE161">
        <v>2.7649077708262628</v>
      </c>
      <c r="AF161">
        <v>0.85845283735410627</v>
      </c>
      <c r="AG161">
        <v>4.6848217486271624</v>
      </c>
      <c r="AH161">
        <v>0.99832821821923901</v>
      </c>
      <c r="AI161">
        <v>6.9061791898347782E-2</v>
      </c>
      <c r="AJ161">
        <v>0.22823511254225051</v>
      </c>
      <c r="AK161">
        <v>0.1087783069910077</v>
      </c>
      <c r="AL161">
        <v>1.408677835332067</v>
      </c>
      <c r="AM161">
        <v>1.6574648789783131</v>
      </c>
      <c r="AN161">
        <v>585.66981358508383</v>
      </c>
      <c r="AO161">
        <v>85.606009537398535</v>
      </c>
      <c r="AP161">
        <v>79.134075577964268</v>
      </c>
      <c r="AQ161">
        <v>181.31760038188409</v>
      </c>
      <c r="AR161">
        <v>0</v>
      </c>
      <c r="AS161">
        <v>3.9214439622647951E-2</v>
      </c>
      <c r="AT161">
        <v>-1.12833976460907</v>
      </c>
    </row>
    <row r="162" spans="1:46" x14ac:dyDescent="0.55000000000000004">
      <c r="A162" s="1">
        <v>158</v>
      </c>
      <c r="B162">
        <v>0.29658795152189998</v>
      </c>
      <c r="C162">
        <v>9.9753157481929561E-2</v>
      </c>
      <c r="D162">
        <v>0.87290688971482955</v>
      </c>
      <c r="E162">
        <v>0.19390382691226879</v>
      </c>
      <c r="F162">
        <v>17.84549243483205</v>
      </c>
      <c r="G162">
        <v>18.702485846613229</v>
      </c>
      <c r="H162">
        <v>0.87029796293059514</v>
      </c>
      <c r="I162">
        <v>10.429131211221829</v>
      </c>
      <c r="J162">
        <v>1.0508131362025559</v>
      </c>
      <c r="K162">
        <v>0.67499501249716354</v>
      </c>
      <c r="L162">
        <v>109.98821100011369</v>
      </c>
      <c r="M162">
        <v>0.89666266203438583</v>
      </c>
      <c r="N162">
        <v>0.90260649152304606</v>
      </c>
      <c r="O162">
        <v>9.7329186636986753E-2</v>
      </c>
      <c r="P162">
        <v>0.4905758463257614</v>
      </c>
      <c r="Q162">
        <v>197.81718234822321</v>
      </c>
      <c r="R162">
        <v>0.88795118387083416</v>
      </c>
      <c r="S162">
        <v>16.639945539773649</v>
      </c>
      <c r="T162">
        <v>24.357815131123669</v>
      </c>
      <c r="U162">
        <v>0.82336826331853019</v>
      </c>
      <c r="V162">
        <v>0.89394621194537938</v>
      </c>
      <c r="W162">
        <v>76.973644156025287</v>
      </c>
      <c r="X162">
        <v>0.1881290536523795</v>
      </c>
      <c r="Y162">
        <v>5.9727645089417622E-3</v>
      </c>
      <c r="Z162">
        <v>9.6504042537996063E-2</v>
      </c>
      <c r="AA162">
        <v>5.9454406474143564</v>
      </c>
      <c r="AB162">
        <v>2.4451040660484937E-4</v>
      </c>
      <c r="AC162">
        <v>0.1451524738063166</v>
      </c>
      <c r="AD162">
        <v>-3.1461946339924232E-2</v>
      </c>
      <c r="AE162">
        <v>2.8885814895287258</v>
      </c>
      <c r="AF162">
        <v>0.89963249669159806</v>
      </c>
      <c r="AG162">
        <v>4.8217953013795407</v>
      </c>
      <c r="AH162">
        <v>0.97274063224893892</v>
      </c>
      <c r="AI162">
        <v>7.04933128672528E-2</v>
      </c>
      <c r="AJ162">
        <v>0.21151417791109359</v>
      </c>
      <c r="AK162">
        <v>0.1017436204414815</v>
      </c>
      <c r="AL162">
        <v>1.4337398707697839</v>
      </c>
      <c r="AM162">
        <v>1.9677999790842009</v>
      </c>
      <c r="AN162">
        <v>596.51181775276245</v>
      </c>
      <c r="AO162">
        <v>101.58020062310671</v>
      </c>
      <c r="AP162">
        <v>87.205493909373416</v>
      </c>
      <c r="AQ162">
        <v>171.46231639103689</v>
      </c>
      <c r="AR162">
        <v>0</v>
      </c>
      <c r="AS162">
        <v>0.70175250942574208</v>
      </c>
      <c r="AT162">
        <v>7.6797214028288741</v>
      </c>
    </row>
    <row r="163" spans="1:46" x14ac:dyDescent="0.55000000000000004">
      <c r="A163" s="1">
        <v>159</v>
      </c>
      <c r="B163">
        <v>0.3350528866748087</v>
      </c>
      <c r="C163">
        <v>8.6679517250317528E-2</v>
      </c>
      <c r="D163">
        <v>0.86177140946896036</v>
      </c>
      <c r="E163">
        <v>0.19434214723844659</v>
      </c>
      <c r="F163">
        <v>21.087625850005448</v>
      </c>
      <c r="G163">
        <v>39.162485911093668</v>
      </c>
      <c r="H163">
        <v>0.90833647034082521</v>
      </c>
      <c r="I163">
        <v>7.7305473025991196</v>
      </c>
      <c r="J163">
        <v>1.057284333473191</v>
      </c>
      <c r="K163">
        <v>0.70284944424558704</v>
      </c>
      <c r="L163">
        <v>125.0635095736952</v>
      </c>
      <c r="M163">
        <v>0.91582362810470541</v>
      </c>
      <c r="N163">
        <v>0.93935890535340527</v>
      </c>
      <c r="O163">
        <v>9.5078569904159013E-2</v>
      </c>
      <c r="P163">
        <v>0.51000735229919003</v>
      </c>
      <c r="Q163">
        <v>216.27539446151499</v>
      </c>
      <c r="R163">
        <v>0.83595879394326533</v>
      </c>
      <c r="S163">
        <v>15.52312977037464</v>
      </c>
      <c r="T163">
        <v>24.815239371202491</v>
      </c>
      <c r="U163">
        <v>0.83935598472277551</v>
      </c>
      <c r="V163">
        <v>0.9074927945265312</v>
      </c>
      <c r="W163">
        <v>76.004429538065466</v>
      </c>
      <c r="X163">
        <v>0.205316732291141</v>
      </c>
      <c r="Y163">
        <v>-2.1714890689327471E-3</v>
      </c>
      <c r="Z163">
        <v>9.6292591051925419E-2</v>
      </c>
      <c r="AA163">
        <v>6.6021515829148028</v>
      </c>
      <c r="AB163">
        <v>2.3763524177001301E-4</v>
      </c>
      <c r="AC163">
        <v>0.15203147667648981</v>
      </c>
      <c r="AD163">
        <v>-3.1910299489537407E-2</v>
      </c>
      <c r="AE163">
        <v>2.870436545900231</v>
      </c>
      <c r="AF163">
        <v>0.99156270742470598</v>
      </c>
      <c r="AG163">
        <v>5.0481227622105811</v>
      </c>
      <c r="AH163">
        <v>0.99471960374810886</v>
      </c>
      <c r="AI163">
        <v>7.1879772506920458E-2</v>
      </c>
      <c r="AJ163">
        <v>0.2277596515683693</v>
      </c>
      <c r="AK163">
        <v>0.1268492210534953</v>
      </c>
      <c r="AL163">
        <v>1.4802539122541021</v>
      </c>
      <c r="AM163">
        <v>1.8547795269125129</v>
      </c>
      <c r="AN163">
        <v>594.90698713659151</v>
      </c>
      <c r="AO163">
        <v>104.3645171792942</v>
      </c>
      <c r="AP163">
        <v>96.091126405930268</v>
      </c>
      <c r="AQ163">
        <v>183.87588018261241</v>
      </c>
      <c r="AR163">
        <v>0</v>
      </c>
      <c r="AS163">
        <v>0.42689004999669578</v>
      </c>
      <c r="AT163">
        <v>2.068700436218363</v>
      </c>
    </row>
    <row r="164" spans="1:46" x14ac:dyDescent="0.55000000000000004">
      <c r="A164" s="1">
        <v>160</v>
      </c>
      <c r="B164">
        <v>0.27453908934528848</v>
      </c>
      <c r="C164">
        <v>9.8974251592369333E-2</v>
      </c>
      <c r="D164">
        <v>0.89174894614519973</v>
      </c>
      <c r="E164">
        <v>0.19256162686012249</v>
      </c>
      <c r="F164">
        <v>18.814454948552982</v>
      </c>
      <c r="G164">
        <v>27.523628643297808</v>
      </c>
      <c r="H164">
        <v>0.9219264684247066</v>
      </c>
      <c r="I164">
        <v>6.2692596979937569</v>
      </c>
      <c r="J164">
        <v>0.97331041720202205</v>
      </c>
      <c r="K164">
        <v>0.64989936841524842</v>
      </c>
      <c r="L164">
        <v>114.08454417465489</v>
      </c>
      <c r="M164">
        <v>0.94820155430478437</v>
      </c>
      <c r="N164">
        <v>0.84023086553888793</v>
      </c>
      <c r="O164">
        <v>0.1041229769992882</v>
      </c>
      <c r="P164">
        <v>0.46810890042164233</v>
      </c>
      <c r="Q164">
        <v>208.965436039374</v>
      </c>
      <c r="R164">
        <v>0.79721420800577902</v>
      </c>
      <c r="S164">
        <v>15.37753937976847</v>
      </c>
      <c r="T164">
        <v>23.535875234938828</v>
      </c>
      <c r="U164">
        <v>0.8362470080652199</v>
      </c>
      <c r="V164">
        <v>0.92537878528760631</v>
      </c>
      <c r="W164">
        <v>72.1294283488632</v>
      </c>
      <c r="X164">
        <v>0.23243172748193669</v>
      </c>
      <c r="Y164">
        <v>-2.314505944562887E-2</v>
      </c>
      <c r="Z164">
        <v>9.0339019363124731E-2</v>
      </c>
      <c r="AA164">
        <v>5.9935756805630858</v>
      </c>
      <c r="AB164">
        <v>2.4541891481775368E-4</v>
      </c>
      <c r="AC164">
        <v>0.15359719596413271</v>
      </c>
      <c r="AD164">
        <v>-3.1929867964844157E-2</v>
      </c>
      <c r="AE164">
        <v>2.7854496111464591</v>
      </c>
      <c r="AF164">
        <v>0.9456371826408454</v>
      </c>
      <c r="AG164">
        <v>4.7289543794713067</v>
      </c>
      <c r="AH164">
        <v>1.063554824253742</v>
      </c>
      <c r="AI164">
        <v>6.9969299706995711E-2</v>
      </c>
      <c r="AJ164">
        <v>0.22646488347592761</v>
      </c>
      <c r="AK164">
        <v>0.10493863281902099</v>
      </c>
      <c r="AL164">
        <v>1.3309978491631049</v>
      </c>
      <c r="AM164">
        <v>1.8914554987240531</v>
      </c>
      <c r="AN164">
        <v>575.25280906483397</v>
      </c>
      <c r="AO164">
        <v>104.0431981929186</v>
      </c>
      <c r="AP164">
        <v>88.641494940814525</v>
      </c>
      <c r="AQ164">
        <v>177.75188037828369</v>
      </c>
      <c r="AR164">
        <v>0</v>
      </c>
      <c r="AS164">
        <v>0.85224185126452234</v>
      </c>
      <c r="AT164">
        <v>8.3975347340630382</v>
      </c>
    </row>
    <row r="165" spans="1:46" x14ac:dyDescent="0.55000000000000004">
      <c r="A165" s="1">
        <v>161</v>
      </c>
      <c r="B165">
        <v>0.36384243439642389</v>
      </c>
      <c r="C165">
        <v>7.4566239064074349E-2</v>
      </c>
      <c r="D165">
        <v>0.8587763027517864</v>
      </c>
      <c r="E165">
        <v>0.22223700595537679</v>
      </c>
      <c r="F165">
        <v>25.193706085767449</v>
      </c>
      <c r="G165">
        <v>48.230213991143827</v>
      </c>
      <c r="H165">
        <v>0.83929331845212685</v>
      </c>
      <c r="I165">
        <v>6.4837055017894771</v>
      </c>
      <c r="J165">
        <v>1.0070864672705091</v>
      </c>
      <c r="K165">
        <v>0.71208267008108805</v>
      </c>
      <c r="L165">
        <v>108.10422308705991</v>
      </c>
      <c r="M165">
        <v>0.89175690451867418</v>
      </c>
      <c r="N165">
        <v>0.90062694122855402</v>
      </c>
      <c r="O165">
        <v>9.8921886315011379E-2</v>
      </c>
      <c r="P165">
        <v>0.49289535107808519</v>
      </c>
      <c r="Q165">
        <v>201.03203046376339</v>
      </c>
      <c r="R165">
        <v>0.85668593529956283</v>
      </c>
      <c r="S165">
        <v>15.52934126951288</v>
      </c>
      <c r="T165">
        <v>25.815681554380721</v>
      </c>
      <c r="U165">
        <v>0.73844073518646092</v>
      </c>
      <c r="V165">
        <v>0.88790059145739508</v>
      </c>
      <c r="W165">
        <v>67.983205880575326</v>
      </c>
      <c r="X165">
        <v>0.19960836410707039</v>
      </c>
      <c r="Y165">
        <v>-2.1458342227960531E-2</v>
      </c>
      <c r="Z165">
        <v>9.5433775808988097E-2</v>
      </c>
      <c r="AA165">
        <v>6.5210979450274547</v>
      </c>
      <c r="AB165">
        <v>2.6545518409113448E-4</v>
      </c>
      <c r="AC165">
        <v>0.15348682387904161</v>
      </c>
      <c r="AD165">
        <v>-3.0776064655172221E-2</v>
      </c>
      <c r="AE165">
        <v>2.966958484334592</v>
      </c>
      <c r="AF165">
        <v>0.98645144830725673</v>
      </c>
      <c r="AG165">
        <v>5.1124176342984899</v>
      </c>
      <c r="AH165">
        <v>1.067070311695629</v>
      </c>
      <c r="AI165">
        <v>7.1576814453060772E-2</v>
      </c>
      <c r="AJ165">
        <v>0.21910490809168831</v>
      </c>
      <c r="AK165">
        <v>0.1099144674266285</v>
      </c>
      <c r="AL165">
        <v>1.4906358939120901</v>
      </c>
      <c r="AM165">
        <v>1.949048738764863</v>
      </c>
      <c r="AN165">
        <v>570.11844577709064</v>
      </c>
      <c r="AO165">
        <v>104.7567478014717</v>
      </c>
      <c r="AP165">
        <v>94.024797086583106</v>
      </c>
      <c r="AQ165">
        <v>172.89676175215351</v>
      </c>
      <c r="AR165">
        <v>0</v>
      </c>
      <c r="AS165">
        <v>0.54850143361201265</v>
      </c>
      <c r="AT165">
        <v>4.9645219537287062</v>
      </c>
    </row>
    <row r="166" spans="1:46" x14ac:dyDescent="0.55000000000000004">
      <c r="A166" s="1">
        <v>162</v>
      </c>
      <c r="B166">
        <v>0.29437371548170987</v>
      </c>
      <c r="C166">
        <v>0.11709814502328671</v>
      </c>
      <c r="D166">
        <v>0.8727729789941564</v>
      </c>
      <c r="E166">
        <v>0.21133712419298101</v>
      </c>
      <c r="F166">
        <v>20.711443855400368</v>
      </c>
      <c r="G166">
        <v>26.416345370301581</v>
      </c>
      <c r="H166">
        <v>0.87803622704000261</v>
      </c>
      <c r="I166">
        <v>6.9189919096426964</v>
      </c>
      <c r="J166">
        <v>0.91224395727486907</v>
      </c>
      <c r="K166">
        <v>0.6767839518113925</v>
      </c>
      <c r="L166">
        <v>97.971574135579459</v>
      </c>
      <c r="M166">
        <v>0.91694338774308859</v>
      </c>
      <c r="N166">
        <v>0.93910821288891522</v>
      </c>
      <c r="O166">
        <v>9.8617434650057109E-2</v>
      </c>
      <c r="P166">
        <v>0.52412013240559896</v>
      </c>
      <c r="Q166">
        <v>212.4402324762415</v>
      </c>
      <c r="R166">
        <v>0.86671285868318826</v>
      </c>
      <c r="S166">
        <v>16.873968455933131</v>
      </c>
      <c r="T166">
        <v>24.723509314954139</v>
      </c>
      <c r="U166">
        <v>0.85433520033440213</v>
      </c>
      <c r="V166">
        <v>0.86140443277457457</v>
      </c>
      <c r="W166">
        <v>61.391269505502123</v>
      </c>
      <c r="X166">
        <v>0.2201561465669786</v>
      </c>
      <c r="Y166">
        <v>-4.6337366799598179E-3</v>
      </c>
      <c r="Z166">
        <v>9.61842543990232E-2</v>
      </c>
      <c r="AA166">
        <v>6.2120111152546116</v>
      </c>
      <c r="AB166">
        <v>2.304020630076737E-4</v>
      </c>
      <c r="AC166">
        <v>0.14966083440197259</v>
      </c>
      <c r="AD166">
        <v>-3.1236498610055459E-2</v>
      </c>
      <c r="AE166">
        <v>3.0030251768747589</v>
      </c>
      <c r="AF166">
        <v>0.9284511558856835</v>
      </c>
      <c r="AG166">
        <v>4.8909214747648573</v>
      </c>
      <c r="AH166">
        <v>1.043105938070914</v>
      </c>
      <c r="AI166">
        <v>6.8335542152746134E-2</v>
      </c>
      <c r="AJ166">
        <v>0.22822143968427261</v>
      </c>
      <c r="AK166">
        <v>9.9471567436960284E-2</v>
      </c>
      <c r="AL166">
        <v>1.3541320031541839</v>
      </c>
      <c r="AM166">
        <v>1.859004192309399</v>
      </c>
      <c r="AN166">
        <v>589.53950325915287</v>
      </c>
      <c r="AO166">
        <v>88.458588266419682</v>
      </c>
      <c r="AP166">
        <v>77.732236637006565</v>
      </c>
      <c r="AQ166">
        <v>166.42018351722899</v>
      </c>
      <c r="AR166">
        <v>0</v>
      </c>
      <c r="AS166">
        <v>0.37731941747219411</v>
      </c>
      <c r="AT166">
        <v>3.111719016828792</v>
      </c>
    </row>
    <row r="167" spans="1:46" x14ac:dyDescent="0.55000000000000004">
      <c r="A167" s="1">
        <v>163</v>
      </c>
      <c r="B167">
        <v>0.31971174476221043</v>
      </c>
      <c r="C167">
        <v>8.6902416939914517E-2</v>
      </c>
      <c r="D167">
        <v>0.85502441739654311</v>
      </c>
      <c r="E167">
        <v>0.22883693229530011</v>
      </c>
      <c r="F167">
        <v>19.01938483252983</v>
      </c>
      <c r="G167">
        <v>16.16446296604893</v>
      </c>
      <c r="H167">
        <v>0.88618196301278629</v>
      </c>
      <c r="I167">
        <v>11.54134596781345</v>
      </c>
      <c r="J167">
        <v>1.038222119079476</v>
      </c>
      <c r="K167">
        <v>0.60219750288553908</v>
      </c>
      <c r="L167">
        <v>110.27157189847431</v>
      </c>
      <c r="M167">
        <v>0.89483812326059387</v>
      </c>
      <c r="N167">
        <v>0.89988887389532346</v>
      </c>
      <c r="O167">
        <v>9.330530940272691E-2</v>
      </c>
      <c r="P167">
        <v>0.51680189655544639</v>
      </c>
      <c r="Q167">
        <v>199.1818449710841</v>
      </c>
      <c r="R167">
        <v>0.90159723116003643</v>
      </c>
      <c r="S167">
        <v>14.46732572106761</v>
      </c>
      <c r="T167">
        <v>27.211015567928641</v>
      </c>
      <c r="U167">
        <v>0.80951943301377993</v>
      </c>
      <c r="V167">
        <v>0.91399566277819611</v>
      </c>
      <c r="W167">
        <v>68.225750987112789</v>
      </c>
      <c r="X167">
        <v>0.27053021705945801</v>
      </c>
      <c r="Y167">
        <v>-2.7964128007215538E-2</v>
      </c>
      <c r="Z167">
        <v>9.2937765784901066E-2</v>
      </c>
      <c r="AA167">
        <v>6.1454899226879771</v>
      </c>
      <c r="AB167">
        <v>2.3397650846989319E-4</v>
      </c>
      <c r="AC167">
        <v>0.1597337829556959</v>
      </c>
      <c r="AD167">
        <v>-3.3123255845605083E-2</v>
      </c>
      <c r="AE167">
        <v>3.018551110456972</v>
      </c>
      <c r="AF167">
        <v>0.90610298116839083</v>
      </c>
      <c r="AG167">
        <v>5.0411134696673692</v>
      </c>
      <c r="AH167">
        <v>0.99043125228301787</v>
      </c>
      <c r="AI167">
        <v>7.2427449434694147E-2</v>
      </c>
      <c r="AJ167">
        <v>0.2091061635248635</v>
      </c>
      <c r="AK167">
        <v>0.1278372961499675</v>
      </c>
      <c r="AL167">
        <v>1.3558653602448349</v>
      </c>
      <c r="AM167">
        <v>1.951462535740796</v>
      </c>
      <c r="AN167">
        <v>573.73610361858891</v>
      </c>
      <c r="AO167">
        <v>88.88675673415851</v>
      </c>
      <c r="AP167">
        <v>85.769400315392048</v>
      </c>
      <c r="AQ167">
        <v>157.5204688960653</v>
      </c>
      <c r="AR167">
        <v>0</v>
      </c>
      <c r="AS167">
        <v>8.932098111767578E-2</v>
      </c>
      <c r="AT167">
        <v>-3.2909783645802722</v>
      </c>
    </row>
    <row r="168" spans="1:46" x14ac:dyDescent="0.55000000000000004">
      <c r="A168" s="1">
        <v>164</v>
      </c>
      <c r="B168">
        <v>0.3427120702671998</v>
      </c>
      <c r="C168">
        <v>0.1104416140927203</v>
      </c>
      <c r="D168">
        <v>0.82157381739677227</v>
      </c>
      <c r="E168">
        <v>0.224204061558091</v>
      </c>
      <c r="F168">
        <v>17.564834047092649</v>
      </c>
      <c r="G168">
        <v>11.73253768079198</v>
      </c>
      <c r="H168">
        <v>0.86968440654909684</v>
      </c>
      <c r="I168">
        <v>9.7695463956905115</v>
      </c>
      <c r="J168">
        <v>0.98480067925041148</v>
      </c>
      <c r="K168">
        <v>0.6814504741032994</v>
      </c>
      <c r="L168">
        <v>114.4698145038893</v>
      </c>
      <c r="M168">
        <v>0.92063893094127836</v>
      </c>
      <c r="N168">
        <v>0.83842150197434451</v>
      </c>
      <c r="O168">
        <v>9.7441731824085942E-2</v>
      </c>
      <c r="P168">
        <v>0.48127513128485899</v>
      </c>
      <c r="Q168">
        <v>187.40520041596179</v>
      </c>
      <c r="R168">
        <v>0.85323000892909218</v>
      </c>
      <c r="S168">
        <v>17.061046511122449</v>
      </c>
      <c r="T168">
        <v>25.278327072743771</v>
      </c>
      <c r="U168">
        <v>0.72960657182863586</v>
      </c>
      <c r="V168">
        <v>0.92823033687785816</v>
      </c>
      <c r="W168">
        <v>66.948508739685437</v>
      </c>
      <c r="X168">
        <v>0.22038833497081489</v>
      </c>
      <c r="Y168">
        <v>-5.762720549609736E-3</v>
      </c>
      <c r="Z168">
        <v>9.6311648056710608E-2</v>
      </c>
      <c r="AA168">
        <v>6.3328716995807168</v>
      </c>
      <c r="AB168">
        <v>2.5875844143549693E-4</v>
      </c>
      <c r="AC168">
        <v>0.16104480966118581</v>
      </c>
      <c r="AD168">
        <v>-3.1452843961191197E-2</v>
      </c>
      <c r="AE168">
        <v>3.1141024141332081</v>
      </c>
      <c r="AF168">
        <v>0.95321261039145988</v>
      </c>
      <c r="AG168">
        <v>4.9880745276554226</v>
      </c>
      <c r="AH168">
        <v>1.0364017778790029</v>
      </c>
      <c r="AI168">
        <v>7.0685573475443186E-2</v>
      </c>
      <c r="AJ168">
        <v>0.22425669536825829</v>
      </c>
      <c r="AK168">
        <v>0.1249134939942543</v>
      </c>
      <c r="AL168">
        <v>1.659286644102121</v>
      </c>
      <c r="AM168">
        <v>1.7586835028075241</v>
      </c>
      <c r="AN168">
        <v>550.36257515129921</v>
      </c>
      <c r="AO168">
        <v>93.670807067683384</v>
      </c>
      <c r="AP168">
        <v>83.910031369202343</v>
      </c>
      <c r="AQ168">
        <v>175.63592212352449</v>
      </c>
      <c r="AR168">
        <v>0</v>
      </c>
      <c r="AS168">
        <v>0.56961346021823167</v>
      </c>
      <c r="AT168">
        <v>5.586246142247087</v>
      </c>
    </row>
    <row r="169" spans="1:46" x14ac:dyDescent="0.55000000000000004">
      <c r="A169" s="1">
        <v>165</v>
      </c>
      <c r="B169">
        <v>0.31095020666913381</v>
      </c>
      <c r="C169">
        <v>8.7253908732421892E-2</v>
      </c>
      <c r="D169">
        <v>0.91487740453086375</v>
      </c>
      <c r="E169">
        <v>0.2338307756046514</v>
      </c>
      <c r="F169">
        <v>19.204705312501851</v>
      </c>
      <c r="G169">
        <v>29.725375289935499</v>
      </c>
      <c r="H169">
        <v>0.86660657299056898</v>
      </c>
      <c r="I169">
        <v>8.1010310662791554</v>
      </c>
      <c r="J169">
        <v>0.97233680541364509</v>
      </c>
      <c r="K169">
        <v>0.69339291691556015</v>
      </c>
      <c r="L169">
        <v>125.0208492200302</v>
      </c>
      <c r="M169">
        <v>0.85813496566288405</v>
      </c>
      <c r="N169">
        <v>0.89882735443404926</v>
      </c>
      <c r="O169">
        <v>9.7629028815359259E-2</v>
      </c>
      <c r="P169">
        <v>0.50996804129984707</v>
      </c>
      <c r="Q169">
        <v>195.92559109903871</v>
      </c>
      <c r="R169">
        <v>0.86650295645036257</v>
      </c>
      <c r="S169">
        <v>15.531577763442231</v>
      </c>
      <c r="T169">
        <v>24.355259164812239</v>
      </c>
      <c r="U169">
        <v>0.85969229512193834</v>
      </c>
      <c r="V169">
        <v>0.88145903310117468</v>
      </c>
      <c r="W169">
        <v>68.714338825256661</v>
      </c>
      <c r="X169">
        <v>0.25625637665973477</v>
      </c>
      <c r="Y169">
        <v>-1.264532741526392E-2</v>
      </c>
      <c r="Z169">
        <v>9.6820651789080406E-2</v>
      </c>
      <c r="AA169">
        <v>6.4080140844163349</v>
      </c>
      <c r="AB169">
        <v>2.6365602104188262E-4</v>
      </c>
      <c r="AC169">
        <v>0.14473502173942521</v>
      </c>
      <c r="AD169">
        <v>-3.1688253320214417E-2</v>
      </c>
      <c r="AE169">
        <v>3.000880780884569</v>
      </c>
      <c r="AF169">
        <v>0.92577416379756183</v>
      </c>
      <c r="AG169">
        <v>5.0156691958949136</v>
      </c>
      <c r="AH169">
        <v>1.022630689751054</v>
      </c>
      <c r="AI169">
        <v>7.0441782287706381E-2</v>
      </c>
      <c r="AJ169">
        <v>0.2056219246047985</v>
      </c>
      <c r="AK169">
        <v>0.1182897683399976</v>
      </c>
      <c r="AL169">
        <v>1.3862705257143051</v>
      </c>
      <c r="AM169">
        <v>1.664317754733796</v>
      </c>
      <c r="AN169">
        <v>593.7644313794126</v>
      </c>
      <c r="AO169">
        <v>79.686998884179857</v>
      </c>
      <c r="AP169">
        <v>84.549964352642078</v>
      </c>
      <c r="AQ169">
        <v>175.07416930318561</v>
      </c>
      <c r="AR169">
        <v>0</v>
      </c>
      <c r="AS169">
        <v>-0.74542599974160229</v>
      </c>
      <c r="AT169">
        <v>-12.239227623722741</v>
      </c>
    </row>
    <row r="170" spans="1:46" x14ac:dyDescent="0.55000000000000004">
      <c r="A170" s="1">
        <v>166</v>
      </c>
      <c r="B170">
        <v>0.29706632495124702</v>
      </c>
      <c r="C170">
        <v>0.1008215530958356</v>
      </c>
      <c r="D170">
        <v>0.84691536552454738</v>
      </c>
      <c r="E170">
        <v>0.20868964469980991</v>
      </c>
      <c r="F170">
        <v>22.018536822850169</v>
      </c>
      <c r="G170">
        <v>30.09386111117923</v>
      </c>
      <c r="H170">
        <v>0.87520686546713655</v>
      </c>
      <c r="I170">
        <v>9.4104712275415316</v>
      </c>
      <c r="J170">
        <v>1.064452315786329</v>
      </c>
      <c r="K170">
        <v>0.57722040935746666</v>
      </c>
      <c r="L170">
        <v>104.2153655588985</v>
      </c>
      <c r="M170">
        <v>0.94475586851466264</v>
      </c>
      <c r="N170">
        <v>0.89524133691710861</v>
      </c>
      <c r="O170">
        <v>9.3044495833223759E-2</v>
      </c>
      <c r="P170">
        <v>0.45782801666650152</v>
      </c>
      <c r="Q170">
        <v>208.93627025076711</v>
      </c>
      <c r="R170">
        <v>0.86677573174776246</v>
      </c>
      <c r="S170">
        <v>16.58707900637846</v>
      </c>
      <c r="T170">
        <v>25.086502117157789</v>
      </c>
      <c r="U170">
        <v>0.75882345454205802</v>
      </c>
      <c r="V170">
        <v>0.85711076860768909</v>
      </c>
      <c r="W170">
        <v>71.215121547902157</v>
      </c>
      <c r="X170">
        <v>0.27253192444223462</v>
      </c>
      <c r="Y170">
        <v>-1.5984424309989191E-2</v>
      </c>
      <c r="Z170">
        <v>9.3403295000169653E-2</v>
      </c>
      <c r="AA170">
        <v>6.4977941934047552</v>
      </c>
      <c r="AB170">
        <v>2.5638820473490619E-4</v>
      </c>
      <c r="AC170">
        <v>0.1434677689606422</v>
      </c>
      <c r="AD170">
        <v>-3.2247840196543129E-2</v>
      </c>
      <c r="AE170">
        <v>2.8158847851940458</v>
      </c>
      <c r="AF170">
        <v>0.9281315132974377</v>
      </c>
      <c r="AG170">
        <v>4.6128724847102367</v>
      </c>
      <c r="AH170">
        <v>0.99327097546833709</v>
      </c>
      <c r="AI170">
        <v>6.9100045279864436E-2</v>
      </c>
      <c r="AJ170">
        <v>0.2073009381109239</v>
      </c>
      <c r="AK170">
        <v>0.11740297832397741</v>
      </c>
      <c r="AL170">
        <v>1.713038609667668</v>
      </c>
      <c r="AM170">
        <v>2.3777470355221961</v>
      </c>
      <c r="AN170">
        <v>559.69094598186837</v>
      </c>
      <c r="AO170">
        <v>103.1676939287354</v>
      </c>
      <c r="AP170">
        <v>87.761824991352483</v>
      </c>
      <c r="AQ170">
        <v>140.9596912563629</v>
      </c>
      <c r="AR170">
        <v>-968.88639255657358</v>
      </c>
      <c r="AS170">
        <v>1.20039281833623</v>
      </c>
      <c r="AT170">
        <v>14.744057965662121</v>
      </c>
    </row>
    <row r="171" spans="1:46" x14ac:dyDescent="0.55000000000000004">
      <c r="A171" s="1">
        <v>167</v>
      </c>
      <c r="B171">
        <v>0.34690194611689718</v>
      </c>
      <c r="C171">
        <v>0.1053720351373683</v>
      </c>
      <c r="D171">
        <v>0.86047450353357258</v>
      </c>
      <c r="E171">
        <v>0.2124373288166225</v>
      </c>
      <c r="F171">
        <v>25.728855408931871</v>
      </c>
      <c r="G171">
        <v>5.2836048237544606</v>
      </c>
      <c r="H171">
        <v>0.81862727349194231</v>
      </c>
      <c r="I171">
        <v>9.9338327278401124</v>
      </c>
      <c r="J171">
        <v>1.0489210595981211</v>
      </c>
      <c r="K171">
        <v>0.75322586187706309</v>
      </c>
      <c r="L171">
        <v>122.7441542076858</v>
      </c>
      <c r="M171">
        <v>0.92207753703162099</v>
      </c>
      <c r="N171">
        <v>0.85063630733343176</v>
      </c>
      <c r="O171">
        <v>9.341850672570122E-2</v>
      </c>
      <c r="P171">
        <v>0.49654998116147692</v>
      </c>
      <c r="Q171">
        <v>209.47806214078611</v>
      </c>
      <c r="R171">
        <v>0.82588424483539802</v>
      </c>
      <c r="S171">
        <v>15.759123044260109</v>
      </c>
      <c r="T171">
        <v>25.01832733897557</v>
      </c>
      <c r="U171">
        <v>0.73046074624425339</v>
      </c>
      <c r="V171">
        <v>0.91891795322827141</v>
      </c>
      <c r="W171">
        <v>76.402512478457211</v>
      </c>
      <c r="X171">
        <v>0.2481277743721382</v>
      </c>
      <c r="Y171">
        <v>-1.256828896987626E-2</v>
      </c>
      <c r="Z171">
        <v>8.9669907530984541E-2</v>
      </c>
      <c r="AA171">
        <v>6.0033903662612147</v>
      </c>
      <c r="AB171">
        <v>2.474139140160171E-4</v>
      </c>
      <c r="AC171">
        <v>0.16283701199038639</v>
      </c>
      <c r="AD171">
        <v>-3.3966083462036258E-2</v>
      </c>
      <c r="AE171">
        <v>3.1914381040309241</v>
      </c>
      <c r="AF171">
        <v>0.87849668101750844</v>
      </c>
      <c r="AG171">
        <v>4.9960073964856999</v>
      </c>
      <c r="AH171">
        <v>0.98627856217938059</v>
      </c>
      <c r="AI171">
        <v>7.0292974893307464E-2</v>
      </c>
      <c r="AJ171">
        <v>0.21956172397302029</v>
      </c>
      <c r="AK171">
        <v>0.12494194458582469</v>
      </c>
      <c r="AL171">
        <v>1.650136422098524</v>
      </c>
      <c r="AM171">
        <v>1.8224675781486219</v>
      </c>
      <c r="AN171">
        <v>550.35303807764251</v>
      </c>
      <c r="AO171">
        <v>109.97384753884479</v>
      </c>
      <c r="AP171">
        <v>100.5280277741262</v>
      </c>
      <c r="AQ171">
        <v>187.016942002154</v>
      </c>
      <c r="AR171">
        <v>0</v>
      </c>
      <c r="AS171">
        <v>0.57753823187595377</v>
      </c>
      <c r="AT171">
        <v>5.0765061283792612</v>
      </c>
    </row>
    <row r="172" spans="1:46" x14ac:dyDescent="0.55000000000000004">
      <c r="A172" s="1">
        <v>168</v>
      </c>
      <c r="B172">
        <v>0.28875969178404259</v>
      </c>
      <c r="C172">
        <v>7.1072947664377495E-2</v>
      </c>
      <c r="D172">
        <v>0.89251675600446501</v>
      </c>
      <c r="E172">
        <v>0.20578725504595849</v>
      </c>
      <c r="F172">
        <v>23.164447908857241</v>
      </c>
      <c r="G172">
        <v>4.6593515766824174</v>
      </c>
      <c r="H172">
        <v>0.87533984401315457</v>
      </c>
      <c r="I172">
        <v>8.6530674199204913</v>
      </c>
      <c r="J172">
        <v>1.001681046714552</v>
      </c>
      <c r="K172">
        <v>0.71888812907897237</v>
      </c>
      <c r="L172">
        <v>92.66857162155172</v>
      </c>
      <c r="M172">
        <v>0.95735520455852852</v>
      </c>
      <c r="N172">
        <v>0.86715714541259903</v>
      </c>
      <c r="O172">
        <v>0.10595882770145031</v>
      </c>
      <c r="P172">
        <v>0.49977212440228619</v>
      </c>
      <c r="Q172">
        <v>200.8369428805124</v>
      </c>
      <c r="R172">
        <v>0.7885850065858645</v>
      </c>
      <c r="S172">
        <v>17.111896869992989</v>
      </c>
      <c r="T172">
        <v>23.327928739830671</v>
      </c>
      <c r="U172">
        <v>0.86813412863155159</v>
      </c>
      <c r="V172">
        <v>0.9159356550933071</v>
      </c>
      <c r="W172">
        <v>72.428988499202021</v>
      </c>
      <c r="X172">
        <v>0.23714111293928289</v>
      </c>
      <c r="Y172">
        <v>-7.8400601533661959E-3</v>
      </c>
      <c r="Z172">
        <v>8.812783781443205E-2</v>
      </c>
      <c r="AA172">
        <v>6.3483506744404004</v>
      </c>
      <c r="AB172">
        <v>2.30978375517491E-4</v>
      </c>
      <c r="AC172">
        <v>0.1570762699923707</v>
      </c>
      <c r="AD172">
        <v>-3.1885324741928192E-2</v>
      </c>
      <c r="AE172">
        <v>2.9902093464846051</v>
      </c>
      <c r="AF172">
        <v>0.96181451924462813</v>
      </c>
      <c r="AG172">
        <v>5.1714128458963158</v>
      </c>
      <c r="AH172">
        <v>0.97824248738360853</v>
      </c>
      <c r="AI172">
        <v>6.8676155606970837E-2</v>
      </c>
      <c r="AJ172">
        <v>0.2087629514996287</v>
      </c>
      <c r="AK172">
        <v>0.1068983193280424</v>
      </c>
      <c r="AL172">
        <v>1.690775645275068</v>
      </c>
      <c r="AM172">
        <v>1.834730572958436</v>
      </c>
      <c r="AN172">
        <v>558.9525731198961</v>
      </c>
      <c r="AO172">
        <v>110.2791901253097</v>
      </c>
      <c r="AP172">
        <v>96.957233535270646</v>
      </c>
      <c r="AQ172">
        <v>187.28126681224009</v>
      </c>
      <c r="AR172">
        <v>0</v>
      </c>
      <c r="AS172">
        <v>0.71375311812186304</v>
      </c>
      <c r="AT172">
        <v>8.8255296745845424</v>
      </c>
    </row>
    <row r="173" spans="1:46" x14ac:dyDescent="0.55000000000000004">
      <c r="A173" s="1">
        <v>169</v>
      </c>
      <c r="B173">
        <v>0.35204593842895432</v>
      </c>
      <c r="C173">
        <v>7.5061270307352046E-2</v>
      </c>
      <c r="D173">
        <v>0.87230623628534409</v>
      </c>
      <c r="E173">
        <v>0.21314715716261631</v>
      </c>
      <c r="F173">
        <v>21.47411430338364</v>
      </c>
      <c r="G173">
        <v>43.112203586549867</v>
      </c>
      <c r="H173">
        <v>0.81858511256070532</v>
      </c>
      <c r="I173">
        <v>9.4380782642443766</v>
      </c>
      <c r="J173">
        <v>1.0007966190849249</v>
      </c>
      <c r="K173">
        <v>0.62413190084788928</v>
      </c>
      <c r="L173">
        <v>117.03649465221569</v>
      </c>
      <c r="M173">
        <v>0.9012056673149178</v>
      </c>
      <c r="N173">
        <v>0.89645816233634856</v>
      </c>
      <c r="O173">
        <v>9.5643676915046563E-2</v>
      </c>
      <c r="P173">
        <v>0.46231582251779241</v>
      </c>
      <c r="Q173">
        <v>200.36402462949209</v>
      </c>
      <c r="R173">
        <v>0.84560132847148872</v>
      </c>
      <c r="S173">
        <v>16.504049911936189</v>
      </c>
      <c r="T173">
        <v>23.378654634116209</v>
      </c>
      <c r="U173">
        <v>0.84782646951347285</v>
      </c>
      <c r="V173">
        <v>0.92510076651069184</v>
      </c>
      <c r="W173">
        <v>68.680413924101344</v>
      </c>
      <c r="X173">
        <v>0.25278377146191849</v>
      </c>
      <c r="Y173">
        <v>-1.1481665100755501E-3</v>
      </c>
      <c r="Z173">
        <v>8.792706829766643E-2</v>
      </c>
      <c r="AA173">
        <v>6.0771810022423054</v>
      </c>
      <c r="AB173">
        <v>2.3974448503828231E-4</v>
      </c>
      <c r="AC173">
        <v>0.14416174958967359</v>
      </c>
      <c r="AD173">
        <v>-2.9531191706039239E-2</v>
      </c>
      <c r="AE173">
        <v>2.7903110164072631</v>
      </c>
      <c r="AF173">
        <v>0.90370691577958062</v>
      </c>
      <c r="AG173">
        <v>5.2128959354954407</v>
      </c>
      <c r="AH173">
        <v>1.001594780510928</v>
      </c>
      <c r="AI173">
        <v>6.8326253661714229E-2</v>
      </c>
      <c r="AJ173">
        <v>0.21246889260170401</v>
      </c>
      <c r="AK173">
        <v>0.11344603051208101</v>
      </c>
      <c r="AL173">
        <v>1.6627065397773371</v>
      </c>
      <c r="AM173">
        <v>1.933420427853775</v>
      </c>
      <c r="AN173">
        <v>575.74682703399935</v>
      </c>
      <c r="AO173">
        <v>88.586575705256706</v>
      </c>
      <c r="AP173">
        <v>90.601108796044898</v>
      </c>
      <c r="AQ173">
        <v>158.86794312483079</v>
      </c>
      <c r="AR173">
        <v>0</v>
      </c>
      <c r="AS173">
        <v>-0.49618634683227869</v>
      </c>
      <c r="AT173">
        <v>-6.4799364427931243</v>
      </c>
    </row>
    <row r="174" spans="1:46" x14ac:dyDescent="0.55000000000000004">
      <c r="A174" s="1">
        <v>170</v>
      </c>
      <c r="B174">
        <v>0.35013096720023079</v>
      </c>
      <c r="C174">
        <v>9.5817381606187593E-2</v>
      </c>
      <c r="D174">
        <v>0.83226890274565846</v>
      </c>
      <c r="E174">
        <v>0.24227818760568581</v>
      </c>
      <c r="F174">
        <v>16.0607698293209</v>
      </c>
      <c r="G174">
        <v>37.610215585581891</v>
      </c>
      <c r="H174">
        <v>0.89156810175369983</v>
      </c>
      <c r="I174">
        <v>13.31480521599849</v>
      </c>
      <c r="J174">
        <v>0.99549505837864272</v>
      </c>
      <c r="K174">
        <v>0.56370770445741936</v>
      </c>
      <c r="L174">
        <v>111.5841365215243</v>
      </c>
      <c r="M174">
        <v>0.9460518235199431</v>
      </c>
      <c r="N174">
        <v>0.87732509201039721</v>
      </c>
      <c r="O174">
        <v>0.1019445965021778</v>
      </c>
      <c r="P174">
        <v>0.50019252781230117</v>
      </c>
      <c r="Q174">
        <v>204.77870652027619</v>
      </c>
      <c r="R174">
        <v>0.874136188432316</v>
      </c>
      <c r="S174">
        <v>15.516741013104831</v>
      </c>
      <c r="T174">
        <v>25.308664527794321</v>
      </c>
      <c r="U174">
        <v>0.77932328281769558</v>
      </c>
      <c r="V174">
        <v>0.94571088802726477</v>
      </c>
      <c r="W174">
        <v>74.075094009904191</v>
      </c>
      <c r="X174">
        <v>0.27185128256100788</v>
      </c>
      <c r="Y174">
        <v>-2.3187929387006621E-2</v>
      </c>
      <c r="Z174">
        <v>9.5340778693033951E-2</v>
      </c>
      <c r="AA174">
        <v>6.366231268398213</v>
      </c>
      <c r="AB174">
        <v>2.4329585949940631E-4</v>
      </c>
      <c r="AC174">
        <v>0.14700959135297759</v>
      </c>
      <c r="AD174">
        <v>-3.1261583466020391E-2</v>
      </c>
      <c r="AE174">
        <v>3.1204314815127479</v>
      </c>
      <c r="AF174">
        <v>0.96833586868537425</v>
      </c>
      <c r="AG174">
        <v>4.7752278611118228</v>
      </c>
      <c r="AH174">
        <v>1.0215517100909479</v>
      </c>
      <c r="AI174">
        <v>6.9384331507707606E-2</v>
      </c>
      <c r="AJ174">
        <v>0.23067617535069829</v>
      </c>
      <c r="AK174">
        <v>0.1064590360578912</v>
      </c>
      <c r="AL174">
        <v>1.420966334919223</v>
      </c>
      <c r="AM174">
        <v>2.0093479477534508</v>
      </c>
      <c r="AN174">
        <v>556.97362987114775</v>
      </c>
      <c r="AO174">
        <v>90.767060858737082</v>
      </c>
      <c r="AP174">
        <v>89.132635862229819</v>
      </c>
      <c r="AQ174">
        <v>153.0658176610593</v>
      </c>
      <c r="AR174">
        <v>0</v>
      </c>
      <c r="AS174">
        <v>-0.25471653148863221</v>
      </c>
      <c r="AT174">
        <v>-4.4707912022407248</v>
      </c>
    </row>
    <row r="175" spans="1:46" x14ac:dyDescent="0.55000000000000004">
      <c r="A175" s="1">
        <v>171</v>
      </c>
      <c r="B175">
        <v>0.28732699731875577</v>
      </c>
      <c r="C175">
        <v>8.8431889618468096E-2</v>
      </c>
      <c r="D175">
        <v>0.87652079941922389</v>
      </c>
      <c r="E175">
        <v>0.2093392522591403</v>
      </c>
      <c r="F175">
        <v>17.97038809547788</v>
      </c>
      <c r="G175">
        <v>24.203438225526629</v>
      </c>
      <c r="H175">
        <v>0.9064072178457756</v>
      </c>
      <c r="I175">
        <v>12.30290697324223</v>
      </c>
      <c r="J175">
        <v>1.0469519679004411</v>
      </c>
      <c r="K175">
        <v>0.73171631610795029</v>
      </c>
      <c r="L175">
        <v>119.0553727472836</v>
      </c>
      <c r="M175">
        <v>0.89512046709310944</v>
      </c>
      <c r="N175">
        <v>0.9009920403173064</v>
      </c>
      <c r="O175">
        <v>0.1052030623997062</v>
      </c>
      <c r="P175">
        <v>0.48953020944143649</v>
      </c>
      <c r="Q175">
        <v>198.09428968924081</v>
      </c>
      <c r="R175">
        <v>0.82555774279991634</v>
      </c>
      <c r="S175">
        <v>15.341902489171</v>
      </c>
      <c r="T175">
        <v>26.5700006079595</v>
      </c>
      <c r="U175">
        <v>0.75075975268788753</v>
      </c>
      <c r="V175">
        <v>0.89757279365568743</v>
      </c>
      <c r="W175">
        <v>81.525314915648877</v>
      </c>
      <c r="X175">
        <v>0.24971085717891711</v>
      </c>
      <c r="Y175">
        <v>-2.6187397195291898E-2</v>
      </c>
      <c r="Z175">
        <v>9.2547682018162436E-2</v>
      </c>
      <c r="AA175">
        <v>6.4171827411854174</v>
      </c>
      <c r="AB175">
        <v>2.5563137005220858E-4</v>
      </c>
      <c r="AC175">
        <v>0.14428309255318139</v>
      </c>
      <c r="AD175">
        <v>-3.0039371561795539E-2</v>
      </c>
      <c r="AE175">
        <v>3.1911045680319101</v>
      </c>
      <c r="AF175">
        <v>0.97739665533935272</v>
      </c>
      <c r="AG175">
        <v>5.0131727567820636</v>
      </c>
      <c r="AH175">
        <v>1.050491824802799</v>
      </c>
      <c r="AI175">
        <v>7.2868712181999473E-2</v>
      </c>
      <c r="AJ175">
        <v>0.21663593770190839</v>
      </c>
      <c r="AK175">
        <v>0.1069898595954583</v>
      </c>
      <c r="AL175">
        <v>1.7087845349115709</v>
      </c>
      <c r="AM175">
        <v>1.816450749585778</v>
      </c>
      <c r="AN175">
        <v>567.85046917464194</v>
      </c>
      <c r="AO175">
        <v>109.16594900202131</v>
      </c>
      <c r="AP175">
        <v>93.646233245441763</v>
      </c>
      <c r="AQ175">
        <v>189.03349074315051</v>
      </c>
      <c r="AR175">
        <v>-437.10952104606378</v>
      </c>
      <c r="AS175">
        <v>0.76770809151868336</v>
      </c>
      <c r="AT175">
        <v>9.8412428486089247</v>
      </c>
    </row>
    <row r="176" spans="1:46" x14ac:dyDescent="0.55000000000000004">
      <c r="A176" s="1">
        <v>172</v>
      </c>
      <c r="B176">
        <v>0.37572270573309391</v>
      </c>
      <c r="C176">
        <v>6.9444803851626477E-2</v>
      </c>
      <c r="D176">
        <v>0.91677064333133074</v>
      </c>
      <c r="E176">
        <v>0.2075647452776356</v>
      </c>
      <c r="F176">
        <v>20.253278615902641</v>
      </c>
      <c r="G176">
        <v>48.540495577773278</v>
      </c>
      <c r="H176">
        <v>0.90185702730988371</v>
      </c>
      <c r="I176">
        <v>6.1329261734928258</v>
      </c>
      <c r="J176">
        <v>1.0275881855275499</v>
      </c>
      <c r="K176">
        <v>0.57973435173660048</v>
      </c>
      <c r="L176">
        <v>116.0684338032106</v>
      </c>
      <c r="M176">
        <v>0.84672442964568562</v>
      </c>
      <c r="N176">
        <v>0.92367981678131061</v>
      </c>
      <c r="O176">
        <v>0.1015035179254202</v>
      </c>
      <c r="P176">
        <v>0.49225602267222379</v>
      </c>
      <c r="Q176">
        <v>206.44495986824671</v>
      </c>
      <c r="R176">
        <v>0.81642655342481485</v>
      </c>
      <c r="S176">
        <v>15.26680919476312</v>
      </c>
      <c r="T176">
        <v>22.792693816593928</v>
      </c>
      <c r="U176">
        <v>0.85911275101405837</v>
      </c>
      <c r="V176">
        <v>0.91174262495543412</v>
      </c>
      <c r="W176">
        <v>72.149913978825339</v>
      </c>
      <c r="X176">
        <v>0.25320453424690048</v>
      </c>
      <c r="Y176">
        <v>-9.3067013094245959E-3</v>
      </c>
      <c r="Z176">
        <v>9.4082759093013529E-2</v>
      </c>
      <c r="AA176">
        <v>5.7406787259292269</v>
      </c>
      <c r="AB176">
        <v>2.5253569514962121E-4</v>
      </c>
      <c r="AC176">
        <v>0.15578025200204321</v>
      </c>
      <c r="AD176">
        <v>-3.3212664239106418E-2</v>
      </c>
      <c r="AE176">
        <v>2.9448351971762148</v>
      </c>
      <c r="AF176">
        <v>0.90835404108747209</v>
      </c>
      <c r="AG176">
        <v>4.7207797906033937</v>
      </c>
      <c r="AH176">
        <v>0.96166602115477673</v>
      </c>
      <c r="AI176">
        <v>6.9793977510234223E-2</v>
      </c>
      <c r="AJ176">
        <v>0.21671747552539139</v>
      </c>
      <c r="AK176">
        <v>9.8997623986362041E-2</v>
      </c>
      <c r="AL176">
        <v>1.3787907564231621</v>
      </c>
      <c r="AM176">
        <v>1.998009550344632</v>
      </c>
      <c r="AN176">
        <v>568.68825594922305</v>
      </c>
      <c r="AO176">
        <v>93.00376439362482</v>
      </c>
      <c r="AP176">
        <v>88.976040457017405</v>
      </c>
      <c r="AQ176">
        <v>157.451600687715</v>
      </c>
      <c r="AR176">
        <v>0</v>
      </c>
      <c r="AS176">
        <v>-7.0103790765781659E-2</v>
      </c>
      <c r="AT176">
        <v>-2.0356325878496309</v>
      </c>
    </row>
    <row r="177" spans="1:46" x14ac:dyDescent="0.55000000000000004">
      <c r="A177" s="1">
        <v>173</v>
      </c>
      <c r="B177">
        <v>0.28756635758174959</v>
      </c>
      <c r="C177">
        <v>8.8135702412596009E-2</v>
      </c>
      <c r="D177">
        <v>0.85623919154655126</v>
      </c>
      <c r="E177">
        <v>0.186887157835252</v>
      </c>
      <c r="F177">
        <v>21.629560197320959</v>
      </c>
      <c r="G177">
        <v>12.969464663325301</v>
      </c>
      <c r="H177">
        <v>0.77869211530215188</v>
      </c>
      <c r="I177">
        <v>9.0028822828325943</v>
      </c>
      <c r="J177">
        <v>0.99908662362262346</v>
      </c>
      <c r="K177">
        <v>0.76584517603996571</v>
      </c>
      <c r="L177">
        <v>107.10052115029831</v>
      </c>
      <c r="M177">
        <v>0.85812091600901219</v>
      </c>
      <c r="N177">
        <v>0.91635129411344207</v>
      </c>
      <c r="O177">
        <v>9.5889973093421343E-2</v>
      </c>
      <c r="P177">
        <v>0.48245844875691152</v>
      </c>
      <c r="Q177">
        <v>183.20754123011619</v>
      </c>
      <c r="R177">
        <v>0.86512233308801934</v>
      </c>
      <c r="S177">
        <v>16.817324920356011</v>
      </c>
      <c r="T177">
        <v>26.90666867197428</v>
      </c>
      <c r="U177">
        <v>0.85018366670904599</v>
      </c>
      <c r="V177">
        <v>0.91908865519094118</v>
      </c>
      <c r="W177">
        <v>71.908449611375019</v>
      </c>
      <c r="X177">
        <v>0.19849939469530861</v>
      </c>
      <c r="Y177">
        <v>-5.2342967564483374E-3</v>
      </c>
      <c r="Z177">
        <v>9.3545839839811767E-2</v>
      </c>
      <c r="AA177">
        <v>6.644068912556981</v>
      </c>
      <c r="AB177">
        <v>2.7177668987453672E-4</v>
      </c>
      <c r="AC177">
        <v>0.14253579838003691</v>
      </c>
      <c r="AD177">
        <v>-3.2117647134725383E-2</v>
      </c>
      <c r="AE177">
        <v>2.8301471497639792</v>
      </c>
      <c r="AF177">
        <v>1.0002250229480369</v>
      </c>
      <c r="AG177">
        <v>5.098415395277395</v>
      </c>
      <c r="AH177">
        <v>0.9935967036318758</v>
      </c>
      <c r="AI177">
        <v>6.8478633887273696E-2</v>
      </c>
      <c r="AJ177">
        <v>0.23267303815077209</v>
      </c>
      <c r="AK177">
        <v>9.9194690486090004E-2</v>
      </c>
      <c r="AL177">
        <v>1.3329254241522159</v>
      </c>
      <c r="AM177">
        <v>1.866662746792469</v>
      </c>
      <c r="AN177">
        <v>592.02279072202407</v>
      </c>
      <c r="AO177">
        <v>105.95480119399799</v>
      </c>
      <c r="AP177">
        <v>95.434804005915737</v>
      </c>
      <c r="AQ177">
        <v>184.05321996360681</v>
      </c>
      <c r="AR177">
        <v>0</v>
      </c>
      <c r="AS177">
        <v>0.40745494847355712</v>
      </c>
      <c r="AT177">
        <v>3.2260949482650569</v>
      </c>
    </row>
    <row r="178" spans="1:46" x14ac:dyDescent="0.55000000000000004">
      <c r="A178" s="1">
        <v>174</v>
      </c>
      <c r="B178">
        <v>0.29829651605568758</v>
      </c>
      <c r="C178">
        <v>8.6872743923693346E-2</v>
      </c>
      <c r="D178">
        <v>0.88073628885004018</v>
      </c>
      <c r="E178">
        <v>0.236243848459918</v>
      </c>
      <c r="F178">
        <v>19.731127007391692</v>
      </c>
      <c r="G178">
        <v>30.60696452241195</v>
      </c>
      <c r="H178">
        <v>0.89818554079958424</v>
      </c>
      <c r="I178">
        <v>12.582421616161399</v>
      </c>
      <c r="J178">
        <v>0.94583199041497479</v>
      </c>
      <c r="K178">
        <v>0.63488224810988625</v>
      </c>
      <c r="L178">
        <v>105.7518720922801</v>
      </c>
      <c r="M178">
        <v>0.88661899381561549</v>
      </c>
      <c r="N178">
        <v>0.92181258518236686</v>
      </c>
      <c r="O178">
        <v>9.907410222955465E-2</v>
      </c>
      <c r="P178">
        <v>0.48824387521524559</v>
      </c>
      <c r="Q178">
        <v>200.26869450654311</v>
      </c>
      <c r="R178">
        <v>0.79696470795323615</v>
      </c>
      <c r="S178">
        <v>15.438613264401541</v>
      </c>
      <c r="T178">
        <v>26.855720309035949</v>
      </c>
      <c r="U178">
        <v>0.78248330472078043</v>
      </c>
      <c r="V178">
        <v>0.91006045842886241</v>
      </c>
      <c r="W178">
        <v>68.158583627285282</v>
      </c>
      <c r="X178">
        <v>0.26355456856900439</v>
      </c>
      <c r="Y178">
        <v>-2.930362402357581E-3</v>
      </c>
      <c r="Z178">
        <v>9.4180750518788436E-2</v>
      </c>
      <c r="AA178">
        <v>5.9919500154138898</v>
      </c>
      <c r="AB178">
        <v>2.4672066456090421E-4</v>
      </c>
      <c r="AC178">
        <v>0.15264776277024639</v>
      </c>
      <c r="AD178">
        <v>-3.2211128492796642E-2</v>
      </c>
      <c r="AE178">
        <v>2.9044967508210502</v>
      </c>
      <c r="AF178">
        <v>0.9006540014412765</v>
      </c>
      <c r="AG178">
        <v>4.8575458255273336</v>
      </c>
      <c r="AH178">
        <v>1.0058591192960871</v>
      </c>
      <c r="AI178">
        <v>6.9711458036252255E-2</v>
      </c>
      <c r="AJ178">
        <v>0.2141367669685269</v>
      </c>
      <c r="AK178">
        <v>0.1084261035982248</v>
      </c>
      <c r="AL178">
        <v>1.560140429698522</v>
      </c>
      <c r="AM178">
        <v>1.8345390621563811</v>
      </c>
      <c r="AN178">
        <v>550.01190322173102</v>
      </c>
      <c r="AO178">
        <v>93.094304528446472</v>
      </c>
      <c r="AP178">
        <v>85.543409745042709</v>
      </c>
      <c r="AQ178">
        <v>168.2168340200439</v>
      </c>
      <c r="AR178">
        <v>0</v>
      </c>
      <c r="AS178">
        <v>0.27979243981410662</v>
      </c>
      <c r="AT178">
        <v>2.734442216808401</v>
      </c>
    </row>
    <row r="179" spans="1:46" x14ac:dyDescent="0.55000000000000004">
      <c r="A179" s="1">
        <v>175</v>
      </c>
      <c r="B179">
        <v>0.3037317664848852</v>
      </c>
      <c r="C179">
        <v>8.892842889642974E-2</v>
      </c>
      <c r="D179">
        <v>0.8888632314054512</v>
      </c>
      <c r="E179">
        <v>0.20352885253994701</v>
      </c>
      <c r="F179">
        <v>26.540307373886201</v>
      </c>
      <c r="G179">
        <v>34.706441462013338</v>
      </c>
      <c r="H179">
        <v>0.8412984518990978</v>
      </c>
      <c r="I179">
        <v>14.69793118697447</v>
      </c>
      <c r="J179">
        <v>0.95150154000643328</v>
      </c>
      <c r="K179">
        <v>0.55719226782355769</v>
      </c>
      <c r="L179">
        <v>115.6828047458423</v>
      </c>
      <c r="M179">
        <v>0.88302344914318409</v>
      </c>
      <c r="N179">
        <v>0.87569621043965418</v>
      </c>
      <c r="O179">
        <v>0.1039188369128496</v>
      </c>
      <c r="P179">
        <v>0.54322130724342677</v>
      </c>
      <c r="Q179">
        <v>180.8222315113091</v>
      </c>
      <c r="R179">
        <v>0.86807565759573213</v>
      </c>
      <c r="S179">
        <v>15.30112858339278</v>
      </c>
      <c r="T179">
        <v>26.232691797255139</v>
      </c>
      <c r="U179">
        <v>0.79803664178132172</v>
      </c>
      <c r="V179">
        <v>0.91517150736868258</v>
      </c>
      <c r="W179">
        <v>68.998134719615308</v>
      </c>
      <c r="X179">
        <v>0.25717268063813781</v>
      </c>
      <c r="Y179">
        <v>5.5046982994324152E-3</v>
      </c>
      <c r="Z179">
        <v>9.4692732025268789E-2</v>
      </c>
      <c r="AA179">
        <v>6.1222732418061589</v>
      </c>
      <c r="AB179">
        <v>2.5247026861401479E-4</v>
      </c>
      <c r="AC179">
        <v>0.14890567418621209</v>
      </c>
      <c r="AD179">
        <v>-3.2055607536348188E-2</v>
      </c>
      <c r="AE179">
        <v>3.1640593097740939</v>
      </c>
      <c r="AF179">
        <v>0.90546490047091088</v>
      </c>
      <c r="AG179">
        <v>4.7615189207837672</v>
      </c>
      <c r="AH179">
        <v>1.0326646854400949</v>
      </c>
      <c r="AI179">
        <v>7.1564034349363592E-2</v>
      </c>
      <c r="AJ179">
        <v>0.23372190112129931</v>
      </c>
      <c r="AK179">
        <v>0.10514596068151801</v>
      </c>
      <c r="AL179">
        <v>1.43177820036069</v>
      </c>
      <c r="AM179">
        <v>2.3512631148160028</v>
      </c>
      <c r="AN179">
        <v>572.33653554656371</v>
      </c>
      <c r="AO179">
        <v>105.0698267170751</v>
      </c>
      <c r="AP179">
        <v>97.144240129645993</v>
      </c>
      <c r="AQ179">
        <v>145.44228511383719</v>
      </c>
      <c r="AR179">
        <v>0</v>
      </c>
      <c r="AS179">
        <v>0.46715941012319978</v>
      </c>
      <c r="AT179">
        <v>4.0898437724034906</v>
      </c>
    </row>
    <row r="180" spans="1:46" x14ac:dyDescent="0.55000000000000004">
      <c r="A180" s="1">
        <v>176</v>
      </c>
      <c r="B180">
        <v>0.29119190883249779</v>
      </c>
      <c r="C180">
        <v>8.8177686256849311E-2</v>
      </c>
      <c r="D180">
        <v>0.8556605031029616</v>
      </c>
      <c r="E180">
        <v>0.22266851990269179</v>
      </c>
      <c r="F180">
        <v>15.67546875800234</v>
      </c>
      <c r="G180">
        <v>40.26525629977575</v>
      </c>
      <c r="H180">
        <v>0.86050634074909782</v>
      </c>
      <c r="I180">
        <v>7.6984663094759398</v>
      </c>
      <c r="J180">
        <v>0.9540398790942084</v>
      </c>
      <c r="K180">
        <v>0.68767005270545334</v>
      </c>
      <c r="L180">
        <v>90.222820379933168</v>
      </c>
      <c r="M180">
        <v>0.85401741847947055</v>
      </c>
      <c r="N180">
        <v>0.8741918518324604</v>
      </c>
      <c r="O180">
        <v>0.1018373208501399</v>
      </c>
      <c r="P180">
        <v>0.54074720019278244</v>
      </c>
      <c r="Q180">
        <v>194.2218374558494</v>
      </c>
      <c r="R180">
        <v>0.85174213929020837</v>
      </c>
      <c r="S180">
        <v>16.638234172546369</v>
      </c>
      <c r="T180">
        <v>22.891144373568942</v>
      </c>
      <c r="U180">
        <v>0.76824803481672355</v>
      </c>
      <c r="V180">
        <v>0.86597368925605933</v>
      </c>
      <c r="W180">
        <v>66.349126533357548</v>
      </c>
      <c r="X180">
        <v>0.23579994383293859</v>
      </c>
      <c r="Y180">
        <v>-2.578691844174797E-3</v>
      </c>
      <c r="Z180">
        <v>9.3784291228026354E-2</v>
      </c>
      <c r="AA180">
        <v>6.622024309244269</v>
      </c>
      <c r="AB180">
        <v>2.5569225054866977E-4</v>
      </c>
      <c r="AC180">
        <v>0.15118998599474459</v>
      </c>
      <c r="AD180">
        <v>-3.2474834296490993E-2</v>
      </c>
      <c r="AE180">
        <v>3.0239025809545712</v>
      </c>
      <c r="AF180">
        <v>0.95648489227158739</v>
      </c>
      <c r="AG180">
        <v>4.9116672056289978</v>
      </c>
      <c r="AH180">
        <v>1.094714512324261</v>
      </c>
      <c r="AI180">
        <v>6.8427745248088243E-2</v>
      </c>
      <c r="AJ180">
        <v>0.22025437811864909</v>
      </c>
      <c r="AK180">
        <v>0.11722793743668759</v>
      </c>
      <c r="AL180">
        <v>1.49453532132206</v>
      </c>
      <c r="AM180">
        <v>1.876903549716741</v>
      </c>
      <c r="AN180">
        <v>563.66809697353199</v>
      </c>
      <c r="AO180">
        <v>92.866992978547216</v>
      </c>
      <c r="AP180">
        <v>76.982546119185074</v>
      </c>
      <c r="AQ180">
        <v>166.1607299269198</v>
      </c>
      <c r="AR180">
        <v>-3871.2689262665122</v>
      </c>
      <c r="AS180">
        <v>0.99323331731581521</v>
      </c>
      <c r="AT180">
        <v>10.69919029300474</v>
      </c>
    </row>
    <row r="181" spans="1:46" x14ac:dyDescent="0.55000000000000004">
      <c r="A181" s="1">
        <v>177</v>
      </c>
      <c r="B181">
        <v>0.31314113513755348</v>
      </c>
      <c r="C181">
        <v>0.1009050066624642</v>
      </c>
      <c r="D181">
        <v>0.85747673830616267</v>
      </c>
      <c r="E181">
        <v>0.22353676163833239</v>
      </c>
      <c r="F181">
        <v>15.55382871090174</v>
      </c>
      <c r="G181">
        <v>45.474559778700097</v>
      </c>
      <c r="H181">
        <v>0.85574118768736451</v>
      </c>
      <c r="I181">
        <v>9.3165649354876621</v>
      </c>
      <c r="J181">
        <v>0.96242008190380934</v>
      </c>
      <c r="K181">
        <v>0.6905845093389299</v>
      </c>
      <c r="L181">
        <v>121.43551120059369</v>
      </c>
      <c r="M181">
        <v>0.85938380283606719</v>
      </c>
      <c r="N181">
        <v>0.93074582697856412</v>
      </c>
      <c r="O181">
        <v>0.1077893839631974</v>
      </c>
      <c r="P181">
        <v>0.51496946058741244</v>
      </c>
      <c r="Q181">
        <v>207.53548674431161</v>
      </c>
      <c r="R181">
        <v>0.85646941350817851</v>
      </c>
      <c r="S181">
        <v>16.04093494654154</v>
      </c>
      <c r="T181">
        <v>23.854330745189909</v>
      </c>
      <c r="U181">
        <v>0.78884590490143447</v>
      </c>
      <c r="V181">
        <v>0.87533010149294699</v>
      </c>
      <c r="W181">
        <v>74.384708057529267</v>
      </c>
      <c r="X181">
        <v>0.23312468163938449</v>
      </c>
      <c r="Y181">
        <v>-1.5386116013391351E-2</v>
      </c>
      <c r="Z181">
        <v>0.10342914983966291</v>
      </c>
      <c r="AA181">
        <v>5.670208573322582</v>
      </c>
      <c r="AB181">
        <v>2.6284167107967901E-4</v>
      </c>
      <c r="AC181">
        <v>0.15792754157351119</v>
      </c>
      <c r="AD181">
        <v>-3.1599125188232331E-2</v>
      </c>
      <c r="AE181">
        <v>3.0963079926428652</v>
      </c>
      <c r="AF181">
        <v>0.9262147186838704</v>
      </c>
      <c r="AG181">
        <v>5.1400580368993927</v>
      </c>
      <c r="AH181">
        <v>0.98105894522602233</v>
      </c>
      <c r="AI181">
        <v>6.8831008732012755E-2</v>
      </c>
      <c r="AJ181">
        <v>0.2190758111768687</v>
      </c>
      <c r="AK181">
        <v>0.1036138731841999</v>
      </c>
      <c r="AL181">
        <v>1.701748245592537</v>
      </c>
      <c r="AM181">
        <v>1.762687692574038</v>
      </c>
      <c r="AN181">
        <v>577.43528490425854</v>
      </c>
      <c r="AO181">
        <v>83.829971301320043</v>
      </c>
      <c r="AP181">
        <v>79.870362799963189</v>
      </c>
      <c r="AQ181">
        <v>168.2619389405566</v>
      </c>
      <c r="AR181">
        <v>0</v>
      </c>
      <c r="AS181">
        <v>-0.19419082731768081</v>
      </c>
      <c r="AT181">
        <v>-1.40141392863664</v>
      </c>
    </row>
    <row r="182" spans="1:46" x14ac:dyDescent="0.55000000000000004">
      <c r="A182" s="1">
        <v>178</v>
      </c>
      <c r="B182">
        <v>0.34227217747798688</v>
      </c>
      <c r="C182">
        <v>9.23656248174657E-2</v>
      </c>
      <c r="D182">
        <v>0.88145039270372116</v>
      </c>
      <c r="E182">
        <v>0.22033843316514651</v>
      </c>
      <c r="F182">
        <v>18.428104202198341</v>
      </c>
      <c r="G182">
        <v>41.905652630765843</v>
      </c>
      <c r="H182">
        <v>0.86797271508626284</v>
      </c>
      <c r="I182">
        <v>9.0920969115796364</v>
      </c>
      <c r="J182">
        <v>1.023122523237344</v>
      </c>
      <c r="K182">
        <v>0.63298351518078744</v>
      </c>
      <c r="L182">
        <v>116.62398738201659</v>
      </c>
      <c r="M182">
        <v>0.86673364572696621</v>
      </c>
      <c r="N182">
        <v>0.92918011002211032</v>
      </c>
      <c r="O182">
        <v>9.3485481389753905E-2</v>
      </c>
      <c r="P182">
        <v>0.5054919840805332</v>
      </c>
      <c r="Q182">
        <v>199.51137410996111</v>
      </c>
      <c r="R182">
        <v>0.86560938127117926</v>
      </c>
      <c r="S182">
        <v>15.238129008486579</v>
      </c>
      <c r="T182">
        <v>24.529260007286659</v>
      </c>
      <c r="U182">
        <v>0.77753533568496158</v>
      </c>
      <c r="V182">
        <v>0.89652447680239722</v>
      </c>
      <c r="W182">
        <v>66.923908301242022</v>
      </c>
      <c r="X182">
        <v>0.21283200079940379</v>
      </c>
      <c r="Y182">
        <v>-3.310633993790411E-3</v>
      </c>
      <c r="Z182">
        <v>9.98964015265459E-2</v>
      </c>
      <c r="AA182">
        <v>6.4635888191382218</v>
      </c>
      <c r="AB182">
        <v>2.5690074171023361E-4</v>
      </c>
      <c r="AC182">
        <v>0.13902736495644061</v>
      </c>
      <c r="AD182">
        <v>-3.2448171025554723E-2</v>
      </c>
      <c r="AE182">
        <v>2.844842966660988</v>
      </c>
      <c r="AF182">
        <v>0.90191461994080901</v>
      </c>
      <c r="AG182">
        <v>4.8708255385601902</v>
      </c>
      <c r="AH182">
        <v>1.011856087795072</v>
      </c>
      <c r="AI182">
        <v>7.0142441027894159E-2</v>
      </c>
      <c r="AJ182">
        <v>0.2149115863317522</v>
      </c>
      <c r="AK182">
        <v>0.1108411557640004</v>
      </c>
      <c r="AL182">
        <v>1.3262770291421551</v>
      </c>
      <c r="AM182">
        <v>1.9075741711472489</v>
      </c>
      <c r="AN182">
        <v>573.83386585070161</v>
      </c>
      <c r="AO182">
        <v>90.180822698206811</v>
      </c>
      <c r="AP182">
        <v>83.091800321749204</v>
      </c>
      <c r="AQ182">
        <v>162.2320051624466</v>
      </c>
      <c r="AR182">
        <v>0</v>
      </c>
      <c r="AS182">
        <v>0.218925679336054</v>
      </c>
      <c r="AT182">
        <v>-0.10999618189509611</v>
      </c>
    </row>
    <row r="183" spans="1:46" x14ac:dyDescent="0.55000000000000004">
      <c r="A183" s="1">
        <v>179</v>
      </c>
      <c r="B183">
        <v>0.27714677888963662</v>
      </c>
      <c r="C183">
        <v>9.3252799550422552E-2</v>
      </c>
      <c r="D183">
        <v>0.9030971788655201</v>
      </c>
      <c r="E183">
        <v>0.20512820339197671</v>
      </c>
      <c r="F183">
        <v>20.271346008157341</v>
      </c>
      <c r="G183">
        <v>43.077101792983427</v>
      </c>
      <c r="H183">
        <v>0.89971747588285211</v>
      </c>
      <c r="I183">
        <v>9.7348010952458459</v>
      </c>
      <c r="J183">
        <v>0.95577991106136795</v>
      </c>
      <c r="K183">
        <v>0.61395661124081891</v>
      </c>
      <c r="L183">
        <v>96.558784125970476</v>
      </c>
      <c r="M183">
        <v>0.93757214154881041</v>
      </c>
      <c r="N183">
        <v>0.83169877283942417</v>
      </c>
      <c r="O183">
        <v>0.100553448294752</v>
      </c>
      <c r="P183">
        <v>0.50412542060924359</v>
      </c>
      <c r="Q183">
        <v>208.6983873898443</v>
      </c>
      <c r="R183">
        <v>0.87052789022426114</v>
      </c>
      <c r="S183">
        <v>16.134900762363401</v>
      </c>
      <c r="T183">
        <v>24.327129259457202</v>
      </c>
      <c r="U183">
        <v>0.75848661295970665</v>
      </c>
      <c r="V183">
        <v>0.90403401471078193</v>
      </c>
      <c r="W183">
        <v>81.261820454870005</v>
      </c>
      <c r="X183">
        <v>0.22555319871618859</v>
      </c>
      <c r="Y183">
        <v>4.7797165448620286E-3</v>
      </c>
      <c r="Z183">
        <v>9.4641331310586538E-2</v>
      </c>
      <c r="AA183">
        <v>6.3560495608227239</v>
      </c>
      <c r="AB183">
        <v>2.5178286272717131E-4</v>
      </c>
      <c r="AC183">
        <v>0.13898336048398369</v>
      </c>
      <c r="AD183">
        <v>-3.3182116918903909E-2</v>
      </c>
      <c r="AE183">
        <v>3.0864121882336319</v>
      </c>
      <c r="AF183">
        <v>0.91614981564732867</v>
      </c>
      <c r="AG183">
        <v>5.2001246443117024</v>
      </c>
      <c r="AH183">
        <v>1.076066518214414</v>
      </c>
      <c r="AI183">
        <v>6.8897187228499052E-2</v>
      </c>
      <c r="AJ183">
        <v>0.20318894028864071</v>
      </c>
      <c r="AK183">
        <v>0.1285070109072928</v>
      </c>
      <c r="AL183">
        <v>1.603927541969407</v>
      </c>
      <c r="AM183">
        <v>2.2235490795839752</v>
      </c>
      <c r="AN183">
        <v>585.49845408499993</v>
      </c>
      <c r="AO183">
        <v>115.7392980634765</v>
      </c>
      <c r="AP183">
        <v>96.854611227259028</v>
      </c>
      <c r="AQ183">
        <v>164.02246985648549</v>
      </c>
      <c r="AR183">
        <v>-25131.72553995769</v>
      </c>
      <c r="AS183">
        <v>1.7415853929700349</v>
      </c>
      <c r="AT183">
        <v>21.308057528688501</v>
      </c>
    </row>
    <row r="184" spans="1:46" x14ac:dyDescent="0.55000000000000004">
      <c r="A184" s="1">
        <v>180</v>
      </c>
      <c r="B184">
        <v>0.35298039340348297</v>
      </c>
      <c r="C184">
        <v>0.1031859122748001</v>
      </c>
      <c r="D184">
        <v>0.87807423526481387</v>
      </c>
      <c r="E184">
        <v>0.19879006341606431</v>
      </c>
      <c r="F184">
        <v>17.757217191568309</v>
      </c>
      <c r="G184">
        <v>17.119070589297269</v>
      </c>
      <c r="H184">
        <v>0.92040348327839461</v>
      </c>
      <c r="I184">
        <v>6.1068780055848766</v>
      </c>
      <c r="J184">
        <v>0.99934445925745352</v>
      </c>
      <c r="K184">
        <v>0.6545190793542095</v>
      </c>
      <c r="L184">
        <v>111.1767462726873</v>
      </c>
      <c r="M184">
        <v>0.92563927880276908</v>
      </c>
      <c r="N184">
        <v>0.91233170263899022</v>
      </c>
      <c r="O184">
        <v>0.106785699062899</v>
      </c>
      <c r="P184">
        <v>0.5072070482421609</v>
      </c>
      <c r="Q184">
        <v>203.84510618309221</v>
      </c>
      <c r="R184">
        <v>0.83436528505150853</v>
      </c>
      <c r="S184">
        <v>15.12234290660256</v>
      </c>
      <c r="T184">
        <v>24.701521701948622</v>
      </c>
      <c r="U184">
        <v>0.74173389350295948</v>
      </c>
      <c r="V184">
        <v>0.93096724455064683</v>
      </c>
      <c r="W184">
        <v>73.533750123368975</v>
      </c>
      <c r="X184">
        <v>0.2345580773840969</v>
      </c>
      <c r="Y184">
        <v>-6.4417794913067816E-3</v>
      </c>
      <c r="Z184">
        <v>9.2755957408687167E-2</v>
      </c>
      <c r="AA184">
        <v>6.1268879112368566</v>
      </c>
      <c r="AB184">
        <v>2.6185904626286699E-4</v>
      </c>
      <c r="AC184">
        <v>0.1508226460808437</v>
      </c>
      <c r="AD184">
        <v>-3.1703361578860702E-2</v>
      </c>
      <c r="AE184">
        <v>2.8901182939431669</v>
      </c>
      <c r="AF184">
        <v>0.91446089260150976</v>
      </c>
      <c r="AG184">
        <v>4.7902636798737062</v>
      </c>
      <c r="AH184">
        <v>0.99700226220256494</v>
      </c>
      <c r="AI184">
        <v>6.9361348529116393E-2</v>
      </c>
      <c r="AJ184">
        <v>0.23639142488602921</v>
      </c>
      <c r="AK184">
        <v>0.1031920716492891</v>
      </c>
      <c r="AL184">
        <v>1.743977028127871</v>
      </c>
      <c r="AM184">
        <v>1.8995328056944889</v>
      </c>
      <c r="AN184">
        <v>568.36142911814238</v>
      </c>
      <c r="AO184">
        <v>107.2192084702278</v>
      </c>
      <c r="AP184">
        <v>89.096370692805195</v>
      </c>
      <c r="AQ184">
        <v>179.3855626401122</v>
      </c>
      <c r="AR184">
        <v>-22359.441293240681</v>
      </c>
      <c r="AS184">
        <v>1.2412381365527869</v>
      </c>
      <c r="AT184">
        <v>18.1162976360621</v>
      </c>
    </row>
    <row r="185" spans="1:46" x14ac:dyDescent="0.55000000000000004">
      <c r="A185" s="1">
        <v>181</v>
      </c>
      <c r="B185">
        <v>0.33804442436070092</v>
      </c>
      <c r="C185">
        <v>9.4816178631612708E-2</v>
      </c>
      <c r="D185">
        <v>0.8671058807802301</v>
      </c>
      <c r="E185">
        <v>0.20061227660263481</v>
      </c>
      <c r="F185">
        <v>26.676620192720119</v>
      </c>
      <c r="G185">
        <v>28.047552966528759</v>
      </c>
      <c r="H185">
        <v>0.93648461830205965</v>
      </c>
      <c r="I185">
        <v>11.40361024214995</v>
      </c>
      <c r="J185">
        <v>0.96458214812883503</v>
      </c>
      <c r="K185">
        <v>0.66079073077298156</v>
      </c>
      <c r="L185">
        <v>127.8524360900432</v>
      </c>
      <c r="M185">
        <v>0.96175416695942351</v>
      </c>
      <c r="N185">
        <v>0.91370352060920401</v>
      </c>
      <c r="O185">
        <v>0.104894125161937</v>
      </c>
      <c r="P185">
        <v>0.48697244247341132</v>
      </c>
      <c r="Q185">
        <v>185.5159913221942</v>
      </c>
      <c r="R185">
        <v>0.79389759484633438</v>
      </c>
      <c r="S185">
        <v>15.6296953611958</v>
      </c>
      <c r="T185">
        <v>25.109976445680591</v>
      </c>
      <c r="U185">
        <v>0.85921186419900741</v>
      </c>
      <c r="V185">
        <v>0.90680425153375799</v>
      </c>
      <c r="W185">
        <v>72.806142541272393</v>
      </c>
      <c r="X185">
        <v>0.25073721629700491</v>
      </c>
      <c r="Y185">
        <v>-2.2492370162541811E-2</v>
      </c>
      <c r="Z185">
        <v>9.5141185476031315E-2</v>
      </c>
      <c r="AA185">
        <v>6.3167196031772708</v>
      </c>
      <c r="AB185">
        <v>2.7212986242048271E-4</v>
      </c>
      <c r="AC185">
        <v>0.141666983646005</v>
      </c>
      <c r="AD185">
        <v>-3.3994304163725293E-2</v>
      </c>
      <c r="AE185">
        <v>3.0318722669645402</v>
      </c>
      <c r="AF185">
        <v>0.90055326288676807</v>
      </c>
      <c r="AG185">
        <v>4.9902444066137166</v>
      </c>
      <c r="AH185">
        <v>0.94354661888556246</v>
      </c>
      <c r="AI185">
        <v>7.1699921202168906E-2</v>
      </c>
      <c r="AJ185">
        <v>0.21550617508555789</v>
      </c>
      <c r="AK185">
        <v>0.10311186595656879</v>
      </c>
      <c r="AL185">
        <v>1.4100033284298901</v>
      </c>
      <c r="AM185">
        <v>1.922980102489189</v>
      </c>
      <c r="AN185">
        <v>584.89693846595844</v>
      </c>
      <c r="AO185">
        <v>104.43576506268479</v>
      </c>
      <c r="AP185">
        <v>100.4144575877561</v>
      </c>
      <c r="AQ185">
        <v>176.6114900597089</v>
      </c>
      <c r="AR185">
        <v>0</v>
      </c>
      <c r="AS185">
        <v>3.4979039812787771E-3</v>
      </c>
      <c r="AT185">
        <v>-1.742059610218218</v>
      </c>
    </row>
    <row r="186" spans="1:46" x14ac:dyDescent="0.55000000000000004">
      <c r="A186" s="1">
        <v>182</v>
      </c>
      <c r="B186">
        <v>0.35108640642958711</v>
      </c>
      <c r="C186">
        <v>9.1153482758489335E-2</v>
      </c>
      <c r="D186">
        <v>0.88382912786215873</v>
      </c>
      <c r="E186">
        <v>0.18806183573897739</v>
      </c>
      <c r="F186">
        <v>17.823096812096729</v>
      </c>
      <c r="G186">
        <v>45.967656766720197</v>
      </c>
      <c r="H186">
        <v>0.93191817033900315</v>
      </c>
      <c r="I186">
        <v>11.30659403077485</v>
      </c>
      <c r="J186">
        <v>0.9321978411733447</v>
      </c>
      <c r="K186">
        <v>0.75693599688615709</v>
      </c>
      <c r="L186">
        <v>101.98518687211831</v>
      </c>
      <c r="M186">
        <v>0.92641885785022748</v>
      </c>
      <c r="N186">
        <v>0.8449976986689296</v>
      </c>
      <c r="O186">
        <v>0.1063041988019313</v>
      </c>
      <c r="P186">
        <v>0.47727446541230778</v>
      </c>
      <c r="Q186">
        <v>211.2059512439258</v>
      </c>
      <c r="R186">
        <v>0.92798295408238074</v>
      </c>
      <c r="S186">
        <v>15.49365638005265</v>
      </c>
      <c r="T186">
        <v>25.11527340108568</v>
      </c>
      <c r="U186">
        <v>0.82668742414500984</v>
      </c>
      <c r="V186">
        <v>0.88172040925759143</v>
      </c>
      <c r="W186">
        <v>69.815972122041501</v>
      </c>
      <c r="X186">
        <v>0.270354312642405</v>
      </c>
      <c r="Y186">
        <v>-5.7449751706913493E-3</v>
      </c>
      <c r="Z186">
        <v>9.5843867799645932E-2</v>
      </c>
      <c r="AA186">
        <v>6.1117343398248671</v>
      </c>
      <c r="AB186">
        <v>2.5102343851095607E-4</v>
      </c>
      <c r="AC186">
        <v>0.16110207691070769</v>
      </c>
      <c r="AD186">
        <v>-3.2653336942583357E-2</v>
      </c>
      <c r="AE186">
        <v>2.9228679079365021</v>
      </c>
      <c r="AF186">
        <v>0.94106312426015892</v>
      </c>
      <c r="AG186">
        <v>4.6618964839567507</v>
      </c>
      <c r="AH186">
        <v>0.94836545500179337</v>
      </c>
      <c r="AI186">
        <v>6.9765814073781712E-2</v>
      </c>
      <c r="AJ186">
        <v>0.21333901021857851</v>
      </c>
      <c r="AK186">
        <v>0.1158665711347754</v>
      </c>
      <c r="AL186">
        <v>1.7210460833169381</v>
      </c>
      <c r="AM186">
        <v>1.8206485938471979</v>
      </c>
      <c r="AN186">
        <v>671.64632441239723</v>
      </c>
      <c r="AO186">
        <v>103.2121750979197</v>
      </c>
      <c r="AP186">
        <v>83.051118076794893</v>
      </c>
      <c r="AQ186">
        <v>195.85375784956429</v>
      </c>
      <c r="AR186">
        <v>-21093.84826725395</v>
      </c>
      <c r="AS186">
        <v>1.2033681059851229</v>
      </c>
      <c r="AT186">
        <v>15.91942121510978</v>
      </c>
    </row>
    <row r="187" spans="1:46" x14ac:dyDescent="0.55000000000000004">
      <c r="A187" s="1">
        <v>183</v>
      </c>
      <c r="B187">
        <v>0.36191972882982598</v>
      </c>
      <c r="C187">
        <v>8.4922956447925663E-2</v>
      </c>
      <c r="D187">
        <v>0.90598884665323465</v>
      </c>
      <c r="E187">
        <v>0.20789766734070619</v>
      </c>
      <c r="F187">
        <v>22.775246108902689</v>
      </c>
      <c r="G187">
        <v>35.440799353721118</v>
      </c>
      <c r="H187">
        <v>0.864355242769</v>
      </c>
      <c r="I187">
        <v>10.84937506886228</v>
      </c>
      <c r="J187">
        <v>1.053848410993985</v>
      </c>
      <c r="K187">
        <v>0.58890889505407185</v>
      </c>
      <c r="L187">
        <v>115.5579364130457</v>
      </c>
      <c r="M187">
        <v>0.90688769695994897</v>
      </c>
      <c r="N187">
        <v>0.91303807926129432</v>
      </c>
      <c r="O187">
        <v>9.6271032031116144E-2</v>
      </c>
      <c r="P187">
        <v>0.48513376449617729</v>
      </c>
      <c r="Q187">
        <v>209.53722262097301</v>
      </c>
      <c r="R187">
        <v>0.90964725100059696</v>
      </c>
      <c r="S187">
        <v>16.79114554608185</v>
      </c>
      <c r="T187">
        <v>24.171995599402209</v>
      </c>
      <c r="U187">
        <v>0.84975334919886403</v>
      </c>
      <c r="V187">
        <v>0.90501552207733538</v>
      </c>
      <c r="W187">
        <v>75.54363038437603</v>
      </c>
      <c r="X187">
        <v>0.2498076374259158</v>
      </c>
      <c r="Y187">
        <v>-2.83999845873118E-2</v>
      </c>
      <c r="Z187">
        <v>9.1470079526758244E-2</v>
      </c>
      <c r="AA187">
        <v>6.36143538805094</v>
      </c>
      <c r="AB187">
        <v>2.635086805919112E-4</v>
      </c>
      <c r="AC187">
        <v>0.14462112928792309</v>
      </c>
      <c r="AD187">
        <v>-3.3159372609867128E-2</v>
      </c>
      <c r="AE187">
        <v>3.0825098479965471</v>
      </c>
      <c r="AF187">
        <v>0.94681558340026972</v>
      </c>
      <c r="AG187">
        <v>4.7952926322794509</v>
      </c>
      <c r="AH187">
        <v>1.014947592498866</v>
      </c>
      <c r="AI187">
        <v>6.7930947312638934E-2</v>
      </c>
      <c r="AJ187">
        <v>0.23195146474049411</v>
      </c>
      <c r="AK187">
        <v>0.1081511333754243</v>
      </c>
      <c r="AL187">
        <v>1.4871599809066911</v>
      </c>
      <c r="AM187">
        <v>2.2208312575750808</v>
      </c>
      <c r="AN187">
        <v>607.56543724301582</v>
      </c>
      <c r="AO187">
        <v>101.08713320825861</v>
      </c>
      <c r="AP187">
        <v>96.860947340751068</v>
      </c>
      <c r="AQ187">
        <v>153.71695537249971</v>
      </c>
      <c r="AR187">
        <v>0</v>
      </c>
      <c r="AS187">
        <v>-5.7616533422360637E-2</v>
      </c>
      <c r="AT187">
        <v>-2.0811598782258738</v>
      </c>
    </row>
    <row r="188" spans="1:46" x14ac:dyDescent="0.55000000000000004">
      <c r="A188" s="1">
        <v>184</v>
      </c>
      <c r="B188">
        <v>0.30077677950315579</v>
      </c>
      <c r="C188">
        <v>0.11098863536203769</v>
      </c>
      <c r="D188">
        <v>0.85472883511221043</v>
      </c>
      <c r="E188">
        <v>0.22357240948497031</v>
      </c>
      <c r="F188">
        <v>26.488399885775689</v>
      </c>
      <c r="G188">
        <v>29.416635616624522</v>
      </c>
      <c r="H188">
        <v>0.8162477881324498</v>
      </c>
      <c r="I188">
        <v>6.5035274730200809</v>
      </c>
      <c r="J188">
        <v>0.98835856495099472</v>
      </c>
      <c r="K188">
        <v>0.64153705868850519</v>
      </c>
      <c r="L188">
        <v>114.61162263171509</v>
      </c>
      <c r="M188">
        <v>0.84693394386735998</v>
      </c>
      <c r="N188">
        <v>0.83178903845256824</v>
      </c>
      <c r="O188">
        <v>0.10572860803149529</v>
      </c>
      <c r="P188">
        <v>0.50706601252276129</v>
      </c>
      <c r="Q188">
        <v>196.55559775802391</v>
      </c>
      <c r="R188">
        <v>0.84527522079105388</v>
      </c>
      <c r="S188">
        <v>16.6205675032549</v>
      </c>
      <c r="T188">
        <v>25.0940738499623</v>
      </c>
      <c r="U188">
        <v>0.83524197214530682</v>
      </c>
      <c r="V188">
        <v>0.89637203013041178</v>
      </c>
      <c r="W188">
        <v>68.527829527633514</v>
      </c>
      <c r="X188">
        <v>0.27691945740115242</v>
      </c>
      <c r="Y188">
        <v>-5.1598013653385627E-3</v>
      </c>
      <c r="Z188">
        <v>9.3105206280575975E-2</v>
      </c>
      <c r="AA188">
        <v>5.9929077292163662</v>
      </c>
      <c r="AB188">
        <v>2.5303302451579239E-4</v>
      </c>
      <c r="AC188">
        <v>0.15311957642829249</v>
      </c>
      <c r="AD188">
        <v>-3.293252847395766E-2</v>
      </c>
      <c r="AE188">
        <v>2.9779083032586309</v>
      </c>
      <c r="AF188">
        <v>0.96131308018938155</v>
      </c>
      <c r="AG188">
        <v>4.910792806293208</v>
      </c>
      <c r="AH188">
        <v>1.109638980591126</v>
      </c>
      <c r="AI188">
        <v>7.1590996718465388E-2</v>
      </c>
      <c r="AJ188">
        <v>0.23364401199656801</v>
      </c>
      <c r="AK188">
        <v>0.1286533174082225</v>
      </c>
      <c r="AL188">
        <v>1.393646415713105</v>
      </c>
      <c r="AM188">
        <v>1.9701426429944231</v>
      </c>
      <c r="AN188">
        <v>567.5711292014804</v>
      </c>
      <c r="AO188">
        <v>90.412642126028359</v>
      </c>
      <c r="AP188">
        <v>93.183591587281171</v>
      </c>
      <c r="AQ188">
        <v>156.883531453263</v>
      </c>
      <c r="AR188">
        <v>0</v>
      </c>
      <c r="AS188">
        <v>-0.35307084321164189</v>
      </c>
      <c r="AT188">
        <v>-8.8701952305890401</v>
      </c>
    </row>
    <row r="189" spans="1:46" x14ac:dyDescent="0.55000000000000004">
      <c r="A189" s="1">
        <v>185</v>
      </c>
      <c r="B189">
        <v>0.31842554378900129</v>
      </c>
      <c r="C189">
        <v>8.8080012355747861E-2</v>
      </c>
      <c r="D189">
        <v>0.84484849430854658</v>
      </c>
      <c r="E189">
        <v>0.19132361079113819</v>
      </c>
      <c r="F189">
        <v>22.943013635032059</v>
      </c>
      <c r="G189">
        <v>27.614751168649359</v>
      </c>
      <c r="H189">
        <v>0.81644754499758843</v>
      </c>
      <c r="I189">
        <v>10.919991604880909</v>
      </c>
      <c r="J189">
        <v>0.94830549728418201</v>
      </c>
      <c r="K189">
        <v>0.60451580037211639</v>
      </c>
      <c r="L189">
        <v>102.18091002515671</v>
      </c>
      <c r="M189">
        <v>0.92991004066126803</v>
      </c>
      <c r="N189">
        <v>0.90838662019080929</v>
      </c>
      <c r="O189">
        <v>9.3903471003918257E-2</v>
      </c>
      <c r="P189">
        <v>0.51277556424838455</v>
      </c>
      <c r="Q189">
        <v>186.755701816212</v>
      </c>
      <c r="R189">
        <v>0.85278698795180219</v>
      </c>
      <c r="S189">
        <v>16.933897521423351</v>
      </c>
      <c r="T189">
        <v>25.233159471406271</v>
      </c>
      <c r="U189">
        <v>0.79591202410213002</v>
      </c>
      <c r="V189">
        <v>0.87915411691419043</v>
      </c>
      <c r="W189">
        <v>70.662490576500375</v>
      </c>
      <c r="X189">
        <v>0.26306193483874007</v>
      </c>
      <c r="Y189">
        <v>-1.101805553408493E-2</v>
      </c>
      <c r="Z189">
        <v>9.5805861046425453E-2</v>
      </c>
      <c r="AA189">
        <v>6.7534463371683007</v>
      </c>
      <c r="AB189">
        <v>2.4666842999785369E-4</v>
      </c>
      <c r="AC189">
        <v>0.1530889057766526</v>
      </c>
      <c r="AD189">
        <v>-2.932026257729092E-2</v>
      </c>
      <c r="AE189">
        <v>2.8333567778908688</v>
      </c>
      <c r="AF189">
        <v>0.89417335558615874</v>
      </c>
      <c r="AG189">
        <v>4.988928114794744</v>
      </c>
      <c r="AH189">
        <v>1.055306924356989</v>
      </c>
      <c r="AI189">
        <v>6.9857798008773148E-2</v>
      </c>
      <c r="AJ189">
        <v>0.21072092164834191</v>
      </c>
      <c r="AK189">
        <v>0.1154862851692228</v>
      </c>
      <c r="AL189">
        <v>1.627901533263344</v>
      </c>
      <c r="AM189">
        <v>2.381192207143572</v>
      </c>
      <c r="AN189">
        <v>560.79694782649256</v>
      </c>
      <c r="AO189">
        <v>107.8758274158309</v>
      </c>
      <c r="AP189">
        <v>93.090657464455958</v>
      </c>
      <c r="AQ189">
        <v>144.75632729796951</v>
      </c>
      <c r="AR189">
        <v>0</v>
      </c>
      <c r="AS189">
        <v>1.1509910659970291</v>
      </c>
      <c r="AT189">
        <v>13.350395495121401</v>
      </c>
    </row>
    <row r="190" spans="1:46" x14ac:dyDescent="0.55000000000000004">
      <c r="A190" s="1">
        <v>186</v>
      </c>
      <c r="B190">
        <v>0.29506673404454431</v>
      </c>
      <c r="C190">
        <v>8.1050265229339891E-2</v>
      </c>
      <c r="D190">
        <v>0.89237158663345739</v>
      </c>
      <c r="E190">
        <v>0.24090808867368979</v>
      </c>
      <c r="F190">
        <v>15.91185977665528</v>
      </c>
      <c r="G190">
        <v>25.878741321126899</v>
      </c>
      <c r="H190">
        <v>0.80122828651016775</v>
      </c>
      <c r="I190">
        <v>9.7603495494371941</v>
      </c>
      <c r="J190">
        <v>1.0023877864025399</v>
      </c>
      <c r="K190">
        <v>0.70936689275024944</v>
      </c>
      <c r="L190">
        <v>118.22490330077289</v>
      </c>
      <c r="M190">
        <v>0.91234984543377307</v>
      </c>
      <c r="N190">
        <v>0.90906657626899179</v>
      </c>
      <c r="O190">
        <v>9.5303722914523561E-2</v>
      </c>
      <c r="P190">
        <v>0.50308447790997657</v>
      </c>
      <c r="Q190">
        <v>203.45200445524421</v>
      </c>
      <c r="R190">
        <v>0.90061140095770642</v>
      </c>
      <c r="S190">
        <v>16.800058778389079</v>
      </c>
      <c r="T190">
        <v>26.35193666413134</v>
      </c>
      <c r="U190">
        <v>0.8724835898247042</v>
      </c>
      <c r="V190">
        <v>0.92438761814581505</v>
      </c>
      <c r="W190">
        <v>68.509722129318192</v>
      </c>
      <c r="X190">
        <v>0.26685507394357899</v>
      </c>
      <c r="Y190">
        <v>7.7109588029051629E-3</v>
      </c>
      <c r="Z190">
        <v>9.0225437374008316E-2</v>
      </c>
      <c r="AA190">
        <v>5.9158452305381672</v>
      </c>
      <c r="AB190">
        <v>2.6039402580174702E-4</v>
      </c>
      <c r="AC190">
        <v>0.1547033654345801</v>
      </c>
      <c r="AD190">
        <v>-3.24423244930237E-2</v>
      </c>
      <c r="AE190">
        <v>2.9984322175039861</v>
      </c>
      <c r="AF190">
        <v>0.85677716140167359</v>
      </c>
      <c r="AG190">
        <v>5.0359517352800456</v>
      </c>
      <c r="AH190">
        <v>1.0419005658772871</v>
      </c>
      <c r="AI190">
        <v>6.9494656699811502E-2</v>
      </c>
      <c r="AJ190">
        <v>0.23380733275317961</v>
      </c>
      <c r="AK190">
        <v>0.1129484160516513</v>
      </c>
      <c r="AL190">
        <v>1.604625027110943</v>
      </c>
      <c r="AM190">
        <v>1.551962584719381</v>
      </c>
      <c r="AN190">
        <v>605.15781771473939</v>
      </c>
      <c r="AO190">
        <v>71.359875802303634</v>
      </c>
      <c r="AP190">
        <v>81.858849779592433</v>
      </c>
      <c r="AQ190">
        <v>178.23052558397259</v>
      </c>
      <c r="AR190">
        <v>0</v>
      </c>
      <c r="AS190">
        <v>-1.246768723245826</v>
      </c>
      <c r="AT190">
        <v>-16.10776148261218</v>
      </c>
    </row>
    <row r="191" spans="1:46" x14ac:dyDescent="0.55000000000000004">
      <c r="A191" s="1">
        <v>187</v>
      </c>
      <c r="B191">
        <v>0.28107558234056518</v>
      </c>
      <c r="C191">
        <v>9.6536467642624066E-2</v>
      </c>
      <c r="D191">
        <v>0.87170242422598632</v>
      </c>
      <c r="E191">
        <v>0.21306388456133529</v>
      </c>
      <c r="F191">
        <v>22.37121621701025</v>
      </c>
      <c r="G191">
        <v>28.38613602982554</v>
      </c>
      <c r="H191">
        <v>0.93849065304909973</v>
      </c>
      <c r="I191">
        <v>7.9846283910531888</v>
      </c>
      <c r="J191">
        <v>1.013233419517799</v>
      </c>
      <c r="K191">
        <v>0.60026647280960954</v>
      </c>
      <c r="L191">
        <v>97.355343041774077</v>
      </c>
      <c r="M191">
        <v>0.91291702877038883</v>
      </c>
      <c r="N191">
        <v>0.91769335542195785</v>
      </c>
      <c r="O191">
        <v>9.9616332040201289E-2</v>
      </c>
      <c r="P191">
        <v>0.50776058594148454</v>
      </c>
      <c r="Q191">
        <v>202.6399262322293</v>
      </c>
      <c r="R191">
        <v>0.91082528977563348</v>
      </c>
      <c r="S191">
        <v>17.100556589297689</v>
      </c>
      <c r="T191">
        <v>26.244032600615441</v>
      </c>
      <c r="U191">
        <v>0.77291231124355819</v>
      </c>
      <c r="V191">
        <v>0.94211112350319781</v>
      </c>
      <c r="W191">
        <v>79.519564579772975</v>
      </c>
      <c r="X191">
        <v>0.2307328088615086</v>
      </c>
      <c r="Y191">
        <v>-2.0008100691066791E-2</v>
      </c>
      <c r="Z191">
        <v>0.100386330371351</v>
      </c>
      <c r="AA191">
        <v>6.1865285528646146</v>
      </c>
      <c r="AB191">
        <v>2.346214135852665E-4</v>
      </c>
      <c r="AC191">
        <v>0.15739152398276449</v>
      </c>
      <c r="AD191">
        <v>-3.0199785408712349E-2</v>
      </c>
      <c r="AE191">
        <v>2.9764364099539931</v>
      </c>
      <c r="AF191">
        <v>0.99228024975464191</v>
      </c>
      <c r="AG191">
        <v>4.9261960958368647</v>
      </c>
      <c r="AH191">
        <v>1.063720494017633</v>
      </c>
      <c r="AI191">
        <v>6.7823771038097919E-2</v>
      </c>
      <c r="AJ191">
        <v>0.23109162615444351</v>
      </c>
      <c r="AK191">
        <v>0.12040294632704179</v>
      </c>
      <c r="AL191">
        <v>1.4824677518128819</v>
      </c>
      <c r="AM191">
        <v>2.2216390881451229</v>
      </c>
      <c r="AN191">
        <v>597.01996160771637</v>
      </c>
      <c r="AO191">
        <v>119.95703729176429</v>
      </c>
      <c r="AP191">
        <v>101.8393420309538</v>
      </c>
      <c r="AQ191">
        <v>168.9846870880306</v>
      </c>
      <c r="AR191">
        <v>-17171.459613390329</v>
      </c>
      <c r="AS191">
        <v>1.4295955807274801</v>
      </c>
      <c r="AT191">
        <v>16.166201282157001</v>
      </c>
    </row>
    <row r="192" spans="1:46" x14ac:dyDescent="0.55000000000000004">
      <c r="A192" s="1">
        <v>188</v>
      </c>
      <c r="B192">
        <v>0.28405036353955582</v>
      </c>
      <c r="C192">
        <v>8.8518717059929711E-2</v>
      </c>
      <c r="D192">
        <v>0.85557966313673461</v>
      </c>
      <c r="E192">
        <v>0.1861046906690311</v>
      </c>
      <c r="F192">
        <v>19.06140880539181</v>
      </c>
      <c r="G192">
        <v>12.359983531233841</v>
      </c>
      <c r="H192">
        <v>0.90234632132760506</v>
      </c>
      <c r="I192">
        <v>11.97490305960128</v>
      </c>
      <c r="J192">
        <v>1.0042126089730681</v>
      </c>
      <c r="K192">
        <v>0.61618021818359936</v>
      </c>
      <c r="L192">
        <v>108.491083416976</v>
      </c>
      <c r="M192">
        <v>0.9417399278526063</v>
      </c>
      <c r="N192">
        <v>0.8789583881430667</v>
      </c>
      <c r="O192">
        <v>0.102500533759837</v>
      </c>
      <c r="P192">
        <v>0.49501099843073781</v>
      </c>
      <c r="Q192">
        <v>201.60271213836589</v>
      </c>
      <c r="R192">
        <v>0.85871059085398316</v>
      </c>
      <c r="S192">
        <v>15.906295044917981</v>
      </c>
      <c r="T192">
        <v>26.83214037508942</v>
      </c>
      <c r="U192">
        <v>0.7977122743432451</v>
      </c>
      <c r="V192">
        <v>0.94461035422774497</v>
      </c>
      <c r="W192">
        <v>67.338250789901949</v>
      </c>
      <c r="X192">
        <v>0.22109942036400271</v>
      </c>
      <c r="Y192">
        <v>4.6551539816117159E-3</v>
      </c>
      <c r="Z192">
        <v>0.10126069095863061</v>
      </c>
      <c r="AA192">
        <v>6.4676726685034618</v>
      </c>
      <c r="AB192">
        <v>2.6677209432417063E-4</v>
      </c>
      <c r="AC192">
        <v>0.16023721836448851</v>
      </c>
      <c r="AD192">
        <v>-3.1908057815316193E-2</v>
      </c>
      <c r="AE192">
        <v>2.7280987739039988</v>
      </c>
      <c r="AF192">
        <v>0.99725698136406815</v>
      </c>
      <c r="AG192">
        <v>4.8985378880934896</v>
      </c>
      <c r="AH192">
        <v>0.98212553770113897</v>
      </c>
      <c r="AI192">
        <v>6.8404674462345466E-2</v>
      </c>
      <c r="AJ192">
        <v>0.2134906224589094</v>
      </c>
      <c r="AK192">
        <v>9.6661645245912961E-2</v>
      </c>
      <c r="AL192">
        <v>1.704027385686524</v>
      </c>
      <c r="AM192">
        <v>2.0415807919792819</v>
      </c>
      <c r="AN192">
        <v>578.86026738256407</v>
      </c>
      <c r="AO192">
        <v>107.3161789511089</v>
      </c>
      <c r="AP192">
        <v>89.939420093877629</v>
      </c>
      <c r="AQ192">
        <v>169.00221487476591</v>
      </c>
      <c r="AR192">
        <v>-15773.21355616833</v>
      </c>
      <c r="AS192">
        <v>1.2244671552947051</v>
      </c>
      <c r="AT192">
        <v>18.173622825251329</v>
      </c>
    </row>
    <row r="193" spans="1:46" x14ac:dyDescent="0.55000000000000004">
      <c r="A193" s="1">
        <v>189</v>
      </c>
      <c r="B193">
        <v>0.34735756961036329</v>
      </c>
      <c r="C193">
        <v>9.6446507590636651E-2</v>
      </c>
      <c r="D193">
        <v>0.90187108304489538</v>
      </c>
      <c r="E193">
        <v>0.20737440725425471</v>
      </c>
      <c r="F193">
        <v>24.133949904717081</v>
      </c>
      <c r="G193">
        <v>21.444996820326889</v>
      </c>
      <c r="H193">
        <v>0.86414385712583097</v>
      </c>
      <c r="I193">
        <v>9.3335619783321384</v>
      </c>
      <c r="J193">
        <v>0.949476139171894</v>
      </c>
      <c r="K193">
        <v>0.63694487624347063</v>
      </c>
      <c r="L193">
        <v>104.9058462367389</v>
      </c>
      <c r="M193">
        <v>0.93449877483625021</v>
      </c>
      <c r="N193">
        <v>0.9338467018631158</v>
      </c>
      <c r="O193">
        <v>0.10068678913655971</v>
      </c>
      <c r="P193">
        <v>0.50692853333630317</v>
      </c>
      <c r="Q193">
        <v>205.047631389694</v>
      </c>
      <c r="R193">
        <v>0.8750652489154459</v>
      </c>
      <c r="S193">
        <v>16.34443564948624</v>
      </c>
      <c r="T193">
        <v>25.521487635946858</v>
      </c>
      <c r="U193">
        <v>0.85628537286265638</v>
      </c>
      <c r="V193">
        <v>0.86461687890955652</v>
      </c>
      <c r="W193">
        <v>78.176917753645938</v>
      </c>
      <c r="X193">
        <v>0.274972082969063</v>
      </c>
      <c r="Y193">
        <v>-2.8769648425952091E-2</v>
      </c>
      <c r="Z193">
        <v>9.4567712586691971E-2</v>
      </c>
      <c r="AA193">
        <v>6.3366707848209023</v>
      </c>
      <c r="AB193">
        <v>2.429502250579158E-4</v>
      </c>
      <c r="AC193">
        <v>0.15873868324400869</v>
      </c>
      <c r="AD193">
        <v>-2.9912149114952571E-2</v>
      </c>
      <c r="AE193">
        <v>3.1224279078686359</v>
      </c>
      <c r="AF193">
        <v>0.87604418603839385</v>
      </c>
      <c r="AG193">
        <v>5.1088041631234526</v>
      </c>
      <c r="AH193">
        <v>1.0864710908401261</v>
      </c>
      <c r="AI193">
        <v>6.959518249502443E-2</v>
      </c>
      <c r="AJ193">
        <v>0.2181134701269942</v>
      </c>
      <c r="AK193">
        <v>0.1173424211012541</v>
      </c>
      <c r="AL193">
        <v>1.7094628369395439</v>
      </c>
      <c r="AM193">
        <v>2.1544742437903301</v>
      </c>
      <c r="AN193">
        <v>582.25167129160798</v>
      </c>
      <c r="AO193">
        <v>103.66064235268171</v>
      </c>
      <c r="AP193">
        <v>96.189088969993421</v>
      </c>
      <c r="AQ193">
        <v>157.68996857681159</v>
      </c>
      <c r="AR193">
        <v>0</v>
      </c>
      <c r="AS193">
        <v>0.33777891184414138</v>
      </c>
      <c r="AT193">
        <v>3.526836398561001</v>
      </c>
    </row>
    <row r="194" spans="1:46" x14ac:dyDescent="0.55000000000000004">
      <c r="A194" s="1">
        <v>190</v>
      </c>
      <c r="B194">
        <v>0.31089444673367822</v>
      </c>
      <c r="C194">
        <v>0.1015346626890801</v>
      </c>
      <c r="D194">
        <v>0.82094590782456955</v>
      </c>
      <c r="E194">
        <v>0.2081375160108381</v>
      </c>
      <c r="F194">
        <v>23.37379645216993</v>
      </c>
      <c r="G194">
        <v>28.074671397105242</v>
      </c>
      <c r="H194">
        <v>0.87796047102275732</v>
      </c>
      <c r="I194">
        <v>13.78757171052866</v>
      </c>
      <c r="J194">
        <v>0.9472139170011552</v>
      </c>
      <c r="K194">
        <v>0.71048154213641113</v>
      </c>
      <c r="L194">
        <v>107.1939575410449</v>
      </c>
      <c r="M194">
        <v>0.91389820128208565</v>
      </c>
      <c r="N194">
        <v>0.88840180726817763</v>
      </c>
      <c r="O194">
        <v>9.6931213779339304E-2</v>
      </c>
      <c r="P194">
        <v>0.52052507244643853</v>
      </c>
      <c r="Q194">
        <v>207.71808347379539</v>
      </c>
      <c r="R194">
        <v>0.88474507927712542</v>
      </c>
      <c r="S194">
        <v>15.962976844910569</v>
      </c>
      <c r="T194">
        <v>26.072096593176848</v>
      </c>
      <c r="U194">
        <v>0.77139390690822951</v>
      </c>
      <c r="V194">
        <v>0.89089905232838817</v>
      </c>
      <c r="W194">
        <v>74.488840346547448</v>
      </c>
      <c r="X194">
        <v>0.27155283258371749</v>
      </c>
      <c r="Y194">
        <v>-1.4734271303853221E-2</v>
      </c>
      <c r="Z194">
        <v>9.6163359251203506E-2</v>
      </c>
      <c r="AA194">
        <v>6.2883260874452116</v>
      </c>
      <c r="AB194">
        <v>2.5036218634997339E-4</v>
      </c>
      <c r="AC194">
        <v>0.15108827512359219</v>
      </c>
      <c r="AD194">
        <v>-3.1056143762666039E-2</v>
      </c>
      <c r="AE194">
        <v>2.9651427498713261</v>
      </c>
      <c r="AF194">
        <v>0.95720902654156492</v>
      </c>
      <c r="AG194">
        <v>4.7331152759535158</v>
      </c>
      <c r="AH194">
        <v>1.0560053447780371</v>
      </c>
      <c r="AI194">
        <v>7.211184172364711E-2</v>
      </c>
      <c r="AJ194">
        <v>0.23335729850697839</v>
      </c>
      <c r="AK194">
        <v>0.115142301388556</v>
      </c>
      <c r="AL194">
        <v>1.49127066298544</v>
      </c>
      <c r="AM194">
        <v>2.00281200682437</v>
      </c>
      <c r="AN194">
        <v>593.45573412136298</v>
      </c>
      <c r="AO194">
        <v>109.23277947875501</v>
      </c>
      <c r="AP194">
        <v>94.807875093732761</v>
      </c>
      <c r="AQ194">
        <v>175.61719406734341</v>
      </c>
      <c r="AR194">
        <v>0</v>
      </c>
      <c r="AS194">
        <v>0.82081220430232227</v>
      </c>
      <c r="AT194">
        <v>7.9704514129352164</v>
      </c>
    </row>
    <row r="195" spans="1:46" x14ac:dyDescent="0.55000000000000004">
      <c r="A195" s="1">
        <v>191</v>
      </c>
      <c r="B195">
        <v>0.29562935578127109</v>
      </c>
      <c r="C195">
        <v>7.9851975728904179E-2</v>
      </c>
      <c r="D195">
        <v>0.88436318230912947</v>
      </c>
      <c r="E195">
        <v>0.18856207241332029</v>
      </c>
      <c r="F195">
        <v>22.233516989170919</v>
      </c>
      <c r="G195">
        <v>31.521357082298071</v>
      </c>
      <c r="H195">
        <v>0.84347931876250748</v>
      </c>
      <c r="I195">
        <v>11.13142453705832</v>
      </c>
      <c r="J195">
        <v>0.98659645585963984</v>
      </c>
      <c r="K195">
        <v>0.66959534259435038</v>
      </c>
      <c r="L195">
        <v>113.03089145605909</v>
      </c>
      <c r="M195">
        <v>0.85323195349223957</v>
      </c>
      <c r="N195">
        <v>0.88616448094293709</v>
      </c>
      <c r="O195">
        <v>0.1028037773352221</v>
      </c>
      <c r="P195">
        <v>0.50660810609805873</v>
      </c>
      <c r="Q195">
        <v>204.14605182051079</v>
      </c>
      <c r="R195">
        <v>0.86405981044835289</v>
      </c>
      <c r="S195">
        <v>17.144757286577299</v>
      </c>
      <c r="T195">
        <v>26.380950199075428</v>
      </c>
      <c r="U195">
        <v>0.82769438342193324</v>
      </c>
      <c r="V195">
        <v>0.92058829161393918</v>
      </c>
      <c r="W195">
        <v>66.760551542707589</v>
      </c>
      <c r="X195">
        <v>0.2208262386778613</v>
      </c>
      <c r="Y195">
        <v>-8.4872786678006334E-3</v>
      </c>
      <c r="Z195">
        <v>9.9463072703897745E-2</v>
      </c>
      <c r="AA195">
        <v>5.5714789873023518</v>
      </c>
      <c r="AB195">
        <v>2.6538326947404779E-4</v>
      </c>
      <c r="AC195">
        <v>0.14903435373755761</v>
      </c>
      <c r="AD195">
        <v>-3.123995066239298E-2</v>
      </c>
      <c r="AE195">
        <v>2.7686113663243819</v>
      </c>
      <c r="AF195">
        <v>0.93844386769480026</v>
      </c>
      <c r="AG195">
        <v>4.874161021223836</v>
      </c>
      <c r="AH195">
        <v>1.037786423336335</v>
      </c>
      <c r="AI195">
        <v>7.0827942811857086E-2</v>
      </c>
      <c r="AJ195">
        <v>0.2309004045728042</v>
      </c>
      <c r="AK195">
        <v>0.1053698937666203</v>
      </c>
      <c r="AL195">
        <v>1.372448413381304</v>
      </c>
      <c r="AM195">
        <v>1.9433328087407931</v>
      </c>
      <c r="AN195">
        <v>595.20951524964471</v>
      </c>
      <c r="AO195">
        <v>100.324477364158</v>
      </c>
      <c r="AP195">
        <v>87.495549423231978</v>
      </c>
      <c r="AQ195">
        <v>172.0733908251712</v>
      </c>
      <c r="AR195">
        <v>0</v>
      </c>
      <c r="AS195">
        <v>0.69271146355996982</v>
      </c>
      <c r="AT195">
        <v>6.5298373862376744</v>
      </c>
    </row>
    <row r="196" spans="1:46" x14ac:dyDescent="0.55000000000000004">
      <c r="A196" s="1">
        <v>192</v>
      </c>
      <c r="B196">
        <v>0.29801096316839282</v>
      </c>
      <c r="C196">
        <v>8.6256846740956322E-2</v>
      </c>
      <c r="D196">
        <v>0.8282995316173366</v>
      </c>
      <c r="E196">
        <v>0.19400891385363089</v>
      </c>
      <c r="F196">
        <v>24.286053010723311</v>
      </c>
      <c r="G196">
        <v>38.577421208090222</v>
      </c>
      <c r="H196">
        <v>0.79095981144048644</v>
      </c>
      <c r="I196">
        <v>13.36312951155146</v>
      </c>
      <c r="J196">
        <v>1.001085318872746</v>
      </c>
      <c r="K196">
        <v>0.62609150854676554</v>
      </c>
      <c r="L196">
        <v>94.70101928309478</v>
      </c>
      <c r="M196">
        <v>0.88410622460436139</v>
      </c>
      <c r="N196">
        <v>0.92154402146036496</v>
      </c>
      <c r="O196">
        <v>0.10106402444230859</v>
      </c>
      <c r="P196">
        <v>0.46382966005557169</v>
      </c>
      <c r="Q196">
        <v>201.88036073181581</v>
      </c>
      <c r="R196">
        <v>0.81102527795720625</v>
      </c>
      <c r="S196">
        <v>17.24650455962643</v>
      </c>
      <c r="T196">
        <v>25.054602295016689</v>
      </c>
      <c r="U196">
        <v>0.76707969356046013</v>
      </c>
      <c r="V196">
        <v>0.92944042907714897</v>
      </c>
      <c r="W196">
        <v>78.190913666163809</v>
      </c>
      <c r="X196">
        <v>0.27540310875148638</v>
      </c>
      <c r="Y196">
        <v>-2.909010342884611E-3</v>
      </c>
      <c r="Z196">
        <v>8.9917844378482437E-2</v>
      </c>
      <c r="AA196">
        <v>6.6089299242030179</v>
      </c>
      <c r="AB196">
        <v>2.394837773011682E-4</v>
      </c>
      <c r="AC196">
        <v>0.15395785391762479</v>
      </c>
      <c r="AD196">
        <v>-3.1478788886813228E-2</v>
      </c>
      <c r="AE196">
        <v>2.9585307548528741</v>
      </c>
      <c r="AF196">
        <v>0.94207943221058876</v>
      </c>
      <c r="AG196">
        <v>5.0763025548176559</v>
      </c>
      <c r="AH196">
        <v>1.018195040093151</v>
      </c>
      <c r="AI196">
        <v>6.9081173637681598E-2</v>
      </c>
      <c r="AJ196">
        <v>0.23197733574568491</v>
      </c>
      <c r="AK196">
        <v>0.1163126899342362</v>
      </c>
      <c r="AL196">
        <v>1.387301957807201</v>
      </c>
      <c r="AM196">
        <v>2.3851514934115912</v>
      </c>
      <c r="AN196">
        <v>546.15919637843695</v>
      </c>
      <c r="AO196">
        <v>121.6281087224594</v>
      </c>
      <c r="AP196">
        <v>105.4648867138954</v>
      </c>
      <c r="AQ196">
        <v>154.2963025492669</v>
      </c>
      <c r="AR196">
        <v>-10842.456097195</v>
      </c>
      <c r="AS196">
        <v>1.4409840136241949</v>
      </c>
      <c r="AT196">
        <v>15.385149116053899</v>
      </c>
    </row>
    <row r="197" spans="1:46" x14ac:dyDescent="0.55000000000000004">
      <c r="A197" s="1">
        <v>193</v>
      </c>
      <c r="B197">
        <v>0.33395938694565119</v>
      </c>
      <c r="C197">
        <v>9.1053346855346953E-2</v>
      </c>
      <c r="D197">
        <v>0.90925145556170162</v>
      </c>
      <c r="E197">
        <v>0.1888531045828952</v>
      </c>
      <c r="F197">
        <v>20.520407670790959</v>
      </c>
      <c r="G197">
        <v>12.33184779284206</v>
      </c>
      <c r="H197">
        <v>0.88861596767095441</v>
      </c>
      <c r="I197">
        <v>10.389964783048169</v>
      </c>
      <c r="J197">
        <v>0.97903135023598808</v>
      </c>
      <c r="K197">
        <v>0.66554087333778567</v>
      </c>
      <c r="L197">
        <v>128.6085551799986</v>
      </c>
      <c r="M197">
        <v>0.95674865050907854</v>
      </c>
      <c r="N197">
        <v>0.87902153552409446</v>
      </c>
      <c r="O197">
        <v>0.1023338036131029</v>
      </c>
      <c r="P197">
        <v>0.50038907076758077</v>
      </c>
      <c r="Q197">
        <v>194.29012559035661</v>
      </c>
      <c r="R197">
        <v>0.85339603802067066</v>
      </c>
      <c r="S197">
        <v>16.170737524964281</v>
      </c>
      <c r="T197">
        <v>23.983422870864722</v>
      </c>
      <c r="U197">
        <v>0.85989542452659262</v>
      </c>
      <c r="V197">
        <v>0.88882680659058677</v>
      </c>
      <c r="W197">
        <v>72.203540281206813</v>
      </c>
      <c r="X197">
        <v>0.26241769835293721</v>
      </c>
      <c r="Y197">
        <v>-8.7714738402373121E-4</v>
      </c>
      <c r="Z197">
        <v>9.3081775152108942E-2</v>
      </c>
      <c r="AA197">
        <v>6.3045050373559928</v>
      </c>
      <c r="AB197">
        <v>2.4775101206702852E-4</v>
      </c>
      <c r="AC197">
        <v>0.16215245033460821</v>
      </c>
      <c r="AD197">
        <v>-3.1660373876573888E-2</v>
      </c>
      <c r="AE197">
        <v>3.0928545835562939</v>
      </c>
      <c r="AF197">
        <v>0.94643618237543758</v>
      </c>
      <c r="AG197">
        <v>4.8107828651607187</v>
      </c>
      <c r="AH197">
        <v>1.0139346826277851</v>
      </c>
      <c r="AI197">
        <v>7.1280275382427025E-2</v>
      </c>
      <c r="AJ197">
        <v>0.2212023491521363</v>
      </c>
      <c r="AK197">
        <v>0.11561910454095151</v>
      </c>
      <c r="AL197">
        <v>1.465902250161597</v>
      </c>
      <c r="AM197">
        <v>1.8716298079005429</v>
      </c>
      <c r="AN197">
        <v>589.59338662891696</v>
      </c>
      <c r="AO197">
        <v>95.500109183199697</v>
      </c>
      <c r="AP197">
        <v>89.698220616233939</v>
      </c>
      <c r="AQ197">
        <v>172.5858818641415</v>
      </c>
      <c r="AR197">
        <v>0</v>
      </c>
      <c r="AS197">
        <v>0.16669661487046131</v>
      </c>
      <c r="AT197">
        <v>-0.1964425615840826</v>
      </c>
    </row>
    <row r="198" spans="1:46" x14ac:dyDescent="0.55000000000000004">
      <c r="A198" s="1">
        <v>194</v>
      </c>
      <c r="B198">
        <v>0.30660347891459538</v>
      </c>
      <c r="C198">
        <v>8.1762549907045137E-2</v>
      </c>
      <c r="D198">
        <v>0.87039567658782246</v>
      </c>
      <c r="E198">
        <v>0.21996639093442141</v>
      </c>
      <c r="F198">
        <v>12.81454774057433</v>
      </c>
      <c r="G198">
        <v>22.264173811619258</v>
      </c>
      <c r="H198">
        <v>0.94229124412604592</v>
      </c>
      <c r="I198">
        <v>10.50149490379607</v>
      </c>
      <c r="J198">
        <v>1.013472172672073</v>
      </c>
      <c r="K198">
        <v>0.67366708771897221</v>
      </c>
      <c r="L198">
        <v>93.641018234514902</v>
      </c>
      <c r="M198">
        <v>0.88051875709549265</v>
      </c>
      <c r="N198">
        <v>0.91893515897118627</v>
      </c>
      <c r="O198">
        <v>9.638960591492364E-2</v>
      </c>
      <c r="P198">
        <v>0.52086066087026162</v>
      </c>
      <c r="Q198">
        <v>207.86531258749699</v>
      </c>
      <c r="R198">
        <v>0.80909802456689328</v>
      </c>
      <c r="S198">
        <v>15.257219777331549</v>
      </c>
      <c r="T198">
        <v>25.19470449454905</v>
      </c>
      <c r="U198">
        <v>0.74423480013809973</v>
      </c>
      <c r="V198">
        <v>0.88486336469448301</v>
      </c>
      <c r="W198">
        <v>68.297682073464031</v>
      </c>
      <c r="X198">
        <v>0.23232535142671359</v>
      </c>
      <c r="Y198">
        <v>5.91625959606552E-3</v>
      </c>
      <c r="Z198">
        <v>9.3757739918627528E-2</v>
      </c>
      <c r="AA198">
        <v>6.0862703580161082</v>
      </c>
      <c r="AB198">
        <v>2.6228011242361392E-4</v>
      </c>
      <c r="AC198">
        <v>0.15696924018571271</v>
      </c>
      <c r="AD198">
        <v>-3.056642478374277E-2</v>
      </c>
      <c r="AE198">
        <v>2.9817926553257732</v>
      </c>
      <c r="AF198">
        <v>0.97375915170569927</v>
      </c>
      <c r="AG198">
        <v>5.0324573934863963</v>
      </c>
      <c r="AH198">
        <v>0.99765011064207876</v>
      </c>
      <c r="AI198">
        <v>6.7682070926967278E-2</v>
      </c>
      <c r="AJ198">
        <v>0.22065660021743119</v>
      </c>
      <c r="AK198">
        <v>0.1197222470174327</v>
      </c>
      <c r="AL198">
        <v>1.71133593527497</v>
      </c>
      <c r="AM198">
        <v>1.735924321437758</v>
      </c>
      <c r="AN198">
        <v>554.95781878466482</v>
      </c>
      <c r="AO198">
        <v>92.588535139563405</v>
      </c>
      <c r="AP198">
        <v>74.458987505533329</v>
      </c>
      <c r="AQ198">
        <v>177.18412520538729</v>
      </c>
      <c r="AR198">
        <v>-23103.445656560689</v>
      </c>
      <c r="AS198">
        <v>1.345007989290141</v>
      </c>
      <c r="AT198">
        <v>17.955414233307991</v>
      </c>
    </row>
    <row r="199" spans="1:46" x14ac:dyDescent="0.55000000000000004">
      <c r="A199" s="1">
        <v>195</v>
      </c>
      <c r="B199">
        <v>0.3483691877751644</v>
      </c>
      <c r="C199">
        <v>8.919327026688309E-2</v>
      </c>
      <c r="D199">
        <v>0.82866015116719882</v>
      </c>
      <c r="E199">
        <v>0.2055003611282081</v>
      </c>
      <c r="F199">
        <v>27.170163325782671</v>
      </c>
      <c r="G199">
        <v>38.09011269911764</v>
      </c>
      <c r="H199">
        <v>0.90867303602262606</v>
      </c>
      <c r="I199">
        <v>10.8972869061037</v>
      </c>
      <c r="J199">
        <v>0.96076451557438003</v>
      </c>
      <c r="K199">
        <v>0.57482565364764793</v>
      </c>
      <c r="L199">
        <v>122.1329115246069</v>
      </c>
      <c r="M199">
        <v>0.89706610209785453</v>
      </c>
      <c r="N199">
        <v>0.86396854357927189</v>
      </c>
      <c r="O199">
        <v>9.4374206825281137E-2</v>
      </c>
      <c r="P199">
        <v>0.47498697039262311</v>
      </c>
      <c r="Q199">
        <v>188.59883002679999</v>
      </c>
      <c r="R199">
        <v>0.87465982859197555</v>
      </c>
      <c r="S199">
        <v>16.436644526360499</v>
      </c>
      <c r="T199">
        <v>25.51412794489309</v>
      </c>
      <c r="U199">
        <v>0.78757226933112268</v>
      </c>
      <c r="V199">
        <v>0.93737334108214054</v>
      </c>
      <c r="W199">
        <v>69.474067677817985</v>
      </c>
      <c r="X199">
        <v>0.19731170577390619</v>
      </c>
      <c r="Y199">
        <v>-7.3308536977865473E-3</v>
      </c>
      <c r="Z199">
        <v>9.0751046357567811E-2</v>
      </c>
      <c r="AA199">
        <v>6.3092098718257041</v>
      </c>
      <c r="AB199">
        <v>2.348902806882814E-4</v>
      </c>
      <c r="AC199">
        <v>0.1461584585775737</v>
      </c>
      <c r="AD199">
        <v>-3.2722192350948288E-2</v>
      </c>
      <c r="AE199">
        <v>3.084671678412521</v>
      </c>
      <c r="AF199">
        <v>0.87259958459895404</v>
      </c>
      <c r="AG199">
        <v>4.8699294690997856</v>
      </c>
      <c r="AH199">
        <v>0.99740825380107279</v>
      </c>
      <c r="AI199">
        <v>7.1950883633855128E-2</v>
      </c>
      <c r="AJ199">
        <v>0.2080217611396061</v>
      </c>
      <c r="AK199">
        <v>0.11180644121453</v>
      </c>
      <c r="AL199">
        <v>1.429426215183859</v>
      </c>
      <c r="AM199">
        <v>2.2388008897449518</v>
      </c>
      <c r="AN199">
        <v>578.46634519576048</v>
      </c>
      <c r="AO199">
        <v>108.6094217469803</v>
      </c>
      <c r="AP199">
        <v>101.2522442059075</v>
      </c>
      <c r="AQ199">
        <v>156.00330618823349</v>
      </c>
      <c r="AR199">
        <v>0</v>
      </c>
      <c r="AS199">
        <v>0.45401454051344381</v>
      </c>
      <c r="AT199">
        <v>3.0738513368803151</v>
      </c>
    </row>
    <row r="200" spans="1:46" x14ac:dyDescent="0.55000000000000004">
      <c r="A200" s="1">
        <v>196</v>
      </c>
      <c r="B200">
        <v>0.29939545937512591</v>
      </c>
      <c r="C200">
        <v>9.5558770394241849E-2</v>
      </c>
      <c r="D200">
        <v>0.85800369812830124</v>
      </c>
      <c r="E200">
        <v>0.20187763489524699</v>
      </c>
      <c r="F200">
        <v>19.08560676403836</v>
      </c>
      <c r="G200">
        <v>23.25874510668978</v>
      </c>
      <c r="H200">
        <v>0.91725516769179516</v>
      </c>
      <c r="I200">
        <v>9.6304518686473486</v>
      </c>
      <c r="J200">
        <v>0.92024782208665568</v>
      </c>
      <c r="K200">
        <v>0.7401500675654139</v>
      </c>
      <c r="L200">
        <v>113.3267937619423</v>
      </c>
      <c r="M200">
        <v>0.92689354199426499</v>
      </c>
      <c r="N200">
        <v>0.87692041327754366</v>
      </c>
      <c r="O200">
        <v>0.105297484084582</v>
      </c>
      <c r="P200">
        <v>0.50540875726148338</v>
      </c>
      <c r="Q200">
        <v>182.5489454528722</v>
      </c>
      <c r="R200">
        <v>0.87248127565130551</v>
      </c>
      <c r="S200">
        <v>16.700428335328532</v>
      </c>
      <c r="T200">
        <v>27.184054472981501</v>
      </c>
      <c r="U200">
        <v>0.72980693122778828</v>
      </c>
      <c r="V200">
        <v>0.88332510806112463</v>
      </c>
      <c r="W200">
        <v>74.102608284802784</v>
      </c>
      <c r="X200">
        <v>0.24592635601341661</v>
      </c>
      <c r="Y200">
        <v>3.4775947157434442E-3</v>
      </c>
      <c r="Z200">
        <v>9.7613444633957436E-2</v>
      </c>
      <c r="AA200">
        <v>6.0390622178794118</v>
      </c>
      <c r="AB200">
        <v>2.6042401566237492E-4</v>
      </c>
      <c r="AC200">
        <v>0.1442816621852549</v>
      </c>
      <c r="AD200">
        <v>-3.0715202143191119E-2</v>
      </c>
      <c r="AE200">
        <v>3.1398974759441778</v>
      </c>
      <c r="AF200">
        <v>0.99814138153559118</v>
      </c>
      <c r="AG200">
        <v>4.6322851460597709</v>
      </c>
      <c r="AH200">
        <v>1.0702194903651829</v>
      </c>
      <c r="AI200">
        <v>7.164720562319972E-2</v>
      </c>
      <c r="AJ200">
        <v>0.19916427035551701</v>
      </c>
      <c r="AK200">
        <v>0.1199587490954383</v>
      </c>
      <c r="AL200">
        <v>1.534074704756371</v>
      </c>
      <c r="AM200">
        <v>1.8178346987698479</v>
      </c>
      <c r="AN200">
        <v>597.73482251656969</v>
      </c>
      <c r="AO200">
        <v>105.29236664205879</v>
      </c>
      <c r="AP200">
        <v>86.900255706428993</v>
      </c>
      <c r="AQ200">
        <v>188.68764465820951</v>
      </c>
      <c r="AR200">
        <v>-18325.458960280372</v>
      </c>
      <c r="AS200">
        <v>1.2599146740258811</v>
      </c>
      <c r="AT200">
        <v>14.93478184279722</v>
      </c>
    </row>
    <row r="201" spans="1:46" x14ac:dyDescent="0.55000000000000004">
      <c r="A201" s="1">
        <v>197</v>
      </c>
      <c r="B201">
        <v>0.36002294541533242</v>
      </c>
      <c r="C201">
        <v>9.023340229904836E-2</v>
      </c>
      <c r="D201">
        <v>0.89107374119946581</v>
      </c>
      <c r="E201">
        <v>0.21701344442715101</v>
      </c>
      <c r="F201">
        <v>18.941138710807952</v>
      </c>
      <c r="G201">
        <v>16.3145914457595</v>
      </c>
      <c r="H201">
        <v>0.89125522164789195</v>
      </c>
      <c r="I201">
        <v>12.89410708503039</v>
      </c>
      <c r="J201">
        <v>0.94084537959011394</v>
      </c>
      <c r="K201">
        <v>0.63603569122697357</v>
      </c>
      <c r="L201">
        <v>105.38687060534539</v>
      </c>
      <c r="M201">
        <v>0.90462272306907643</v>
      </c>
      <c r="N201">
        <v>0.91526056295232072</v>
      </c>
      <c r="O201">
        <v>9.9426118461035842E-2</v>
      </c>
      <c r="P201">
        <v>0.46102932251395351</v>
      </c>
      <c r="Q201">
        <v>197.42897246222819</v>
      </c>
      <c r="R201">
        <v>0.82035719695948595</v>
      </c>
      <c r="S201">
        <v>16.461300232331759</v>
      </c>
      <c r="T201">
        <v>25.971217615955069</v>
      </c>
      <c r="U201">
        <v>0.77640853650701847</v>
      </c>
      <c r="V201">
        <v>0.88033632337756396</v>
      </c>
      <c r="W201">
        <v>81.597402273526569</v>
      </c>
      <c r="X201">
        <v>0.26191325574830532</v>
      </c>
      <c r="Y201">
        <v>-9.4380650596364284E-3</v>
      </c>
      <c r="Z201">
        <v>9.119914310405848E-2</v>
      </c>
      <c r="AA201">
        <v>5.8970049894496288</v>
      </c>
      <c r="AB201">
        <v>2.5068029366672422E-4</v>
      </c>
      <c r="AC201">
        <v>0.15193016230272771</v>
      </c>
      <c r="AD201">
        <v>-3.2542618705561688E-2</v>
      </c>
      <c r="AE201">
        <v>2.910225291832957</v>
      </c>
      <c r="AF201">
        <v>0.93191144323510655</v>
      </c>
      <c r="AG201">
        <v>5.2529810826366568</v>
      </c>
      <c r="AH201">
        <v>0.96885285928319143</v>
      </c>
      <c r="AI201">
        <v>6.8124970191273296E-2</v>
      </c>
      <c r="AJ201">
        <v>0.21692169045455881</v>
      </c>
      <c r="AK201">
        <v>0.11492326231173421</v>
      </c>
      <c r="AL201">
        <v>1.670789895459859</v>
      </c>
      <c r="AM201">
        <v>2.0281151016604619</v>
      </c>
      <c r="AN201">
        <v>548.37421116534892</v>
      </c>
      <c r="AO201">
        <v>103.41462493545779</v>
      </c>
      <c r="AP201">
        <v>90.820424237971451</v>
      </c>
      <c r="AQ201">
        <v>162.74359232826961</v>
      </c>
      <c r="AR201">
        <v>0</v>
      </c>
      <c r="AS201">
        <v>0.7460450560373918</v>
      </c>
      <c r="AT201">
        <v>8.82140758575623</v>
      </c>
    </row>
    <row r="202" spans="1:46" x14ac:dyDescent="0.55000000000000004">
      <c r="A202" s="1">
        <v>198</v>
      </c>
      <c r="B202">
        <v>0.35721964709596282</v>
      </c>
      <c r="C202">
        <v>7.7866192755936994E-2</v>
      </c>
      <c r="D202">
        <v>0.9064070438493651</v>
      </c>
      <c r="E202">
        <v>0.2195948917664923</v>
      </c>
      <c r="F202">
        <v>22.73594668166837</v>
      </c>
      <c r="G202">
        <v>22.077747750927461</v>
      </c>
      <c r="H202">
        <v>0.78706357978941865</v>
      </c>
      <c r="I202">
        <v>8.5640508915648521</v>
      </c>
      <c r="J202">
        <v>1.041150720025082</v>
      </c>
      <c r="K202">
        <v>0.61407598697914312</v>
      </c>
      <c r="L202">
        <v>93.096418141835372</v>
      </c>
      <c r="M202">
        <v>0.84242081367608546</v>
      </c>
      <c r="N202">
        <v>0.89269482524541399</v>
      </c>
      <c r="O202">
        <v>0.10340077383157791</v>
      </c>
      <c r="P202">
        <v>0.50556937564342985</v>
      </c>
      <c r="Q202">
        <v>204.29383507520541</v>
      </c>
      <c r="R202">
        <v>0.87230408475306431</v>
      </c>
      <c r="S202">
        <v>15.784791878908431</v>
      </c>
      <c r="T202">
        <v>23.946505159788341</v>
      </c>
      <c r="U202">
        <v>0.85612121741656344</v>
      </c>
      <c r="V202">
        <v>0.86476134971677865</v>
      </c>
      <c r="W202">
        <v>68.283366782105432</v>
      </c>
      <c r="X202">
        <v>0.26359395149312509</v>
      </c>
      <c r="Y202">
        <v>-9.1897529786268278E-3</v>
      </c>
      <c r="Z202">
        <v>9.418347763272554E-2</v>
      </c>
      <c r="AA202">
        <v>5.7966519313147451</v>
      </c>
      <c r="AB202">
        <v>2.4597445635153711E-4</v>
      </c>
      <c r="AC202">
        <v>0.1522991498561117</v>
      </c>
      <c r="AD202">
        <v>-3.044134389810246E-2</v>
      </c>
      <c r="AE202">
        <v>3.1254015821075498</v>
      </c>
      <c r="AF202">
        <v>0.99059667812021157</v>
      </c>
      <c r="AG202">
        <v>4.848109317213062</v>
      </c>
      <c r="AH202">
        <v>1.0510808763882851</v>
      </c>
      <c r="AI202">
        <v>7.0414068353843992E-2</v>
      </c>
      <c r="AJ202">
        <v>0.1999849267926446</v>
      </c>
      <c r="AK202">
        <v>0.10727139994750801</v>
      </c>
      <c r="AL202">
        <v>1.717680126891292</v>
      </c>
      <c r="AM202">
        <v>2.0782580898953622</v>
      </c>
      <c r="AN202">
        <v>557.40212820192426</v>
      </c>
      <c r="AO202">
        <v>87.166324451500145</v>
      </c>
      <c r="AP202">
        <v>84.930827297959652</v>
      </c>
      <c r="AQ202">
        <v>145.01956783100229</v>
      </c>
      <c r="AR202">
        <v>0</v>
      </c>
      <c r="AS202">
        <v>-0.166210114231123</v>
      </c>
      <c r="AT202">
        <v>-1.2387277770944369</v>
      </c>
    </row>
    <row r="203" spans="1:46" x14ac:dyDescent="0.55000000000000004">
      <c r="A203" s="1">
        <v>199</v>
      </c>
      <c r="B203">
        <v>0.30431920445855898</v>
      </c>
      <c r="C203">
        <v>8.4584080999362321E-2</v>
      </c>
      <c r="D203">
        <v>0.88725217532975109</v>
      </c>
      <c r="E203">
        <v>0.20034125240257439</v>
      </c>
      <c r="F203">
        <v>22.071011220382989</v>
      </c>
      <c r="G203">
        <v>42.737368095065968</v>
      </c>
      <c r="H203">
        <v>0.84187545210789871</v>
      </c>
      <c r="I203">
        <v>7.9422411818507221</v>
      </c>
      <c r="J203">
        <v>1.0240978698866541</v>
      </c>
      <c r="K203">
        <v>0.62844167629282754</v>
      </c>
      <c r="L203">
        <v>102.3175872928814</v>
      </c>
      <c r="M203">
        <v>0.92308961306726012</v>
      </c>
      <c r="N203">
        <v>0.8879546570136202</v>
      </c>
      <c r="O203">
        <v>9.1119290432395528E-2</v>
      </c>
      <c r="P203">
        <v>0.50615443088642287</v>
      </c>
      <c r="Q203">
        <v>211.13606517471709</v>
      </c>
      <c r="R203">
        <v>0.848463232863645</v>
      </c>
      <c r="S203">
        <v>15.234632828399089</v>
      </c>
      <c r="T203">
        <v>25.591814643451201</v>
      </c>
      <c r="U203">
        <v>0.74803391555971599</v>
      </c>
      <c r="V203">
        <v>0.90575820994353484</v>
      </c>
      <c r="W203">
        <v>70.825223014813503</v>
      </c>
      <c r="X203">
        <v>0.26163124002295901</v>
      </c>
      <c r="Y203">
        <v>-1.6329429372046778E-2</v>
      </c>
      <c r="Z203">
        <v>9.6317077506644339E-2</v>
      </c>
      <c r="AA203">
        <v>6.2813373049977814</v>
      </c>
      <c r="AB203">
        <v>2.4468032462379572E-4</v>
      </c>
      <c r="AC203">
        <v>0.1466315073259194</v>
      </c>
      <c r="AD203">
        <v>-3.1270233665401492E-2</v>
      </c>
      <c r="AE203">
        <v>2.8238307844664039</v>
      </c>
      <c r="AF203">
        <v>0.94914055238651129</v>
      </c>
      <c r="AG203">
        <v>4.6235668303675777</v>
      </c>
      <c r="AH203">
        <v>0.97546821120933902</v>
      </c>
      <c r="AI203">
        <v>7.1238739729783424E-2</v>
      </c>
      <c r="AJ203">
        <v>0.21146582404122849</v>
      </c>
      <c r="AK203">
        <v>0.12326808288127621</v>
      </c>
      <c r="AL203">
        <v>1.5446508493613791</v>
      </c>
      <c r="AM203">
        <v>2.1690033161025268</v>
      </c>
      <c r="AN203">
        <v>563.4062300360971</v>
      </c>
      <c r="AO203">
        <v>109.37762524682211</v>
      </c>
      <c r="AP203">
        <v>92.221405219210695</v>
      </c>
      <c r="AQ203">
        <v>159.72699901820371</v>
      </c>
      <c r="AR203">
        <v>-15021.41094829979</v>
      </c>
      <c r="AS203">
        <v>1.5002336818767501</v>
      </c>
      <c r="AT203">
        <v>17.389240339419391</v>
      </c>
    </row>
    <row r="204" spans="1:46" x14ac:dyDescent="0.55000000000000004">
      <c r="A204" s="1">
        <v>200</v>
      </c>
      <c r="B204">
        <v>0.34032738013387648</v>
      </c>
      <c r="C204">
        <v>0.10619338858264819</v>
      </c>
      <c r="D204">
        <v>0.85140141802471681</v>
      </c>
      <c r="E204">
        <v>0.20074999582183969</v>
      </c>
      <c r="F204">
        <v>26.060419733247929</v>
      </c>
      <c r="G204">
        <v>24.42503639197529</v>
      </c>
      <c r="H204">
        <v>0.88013223483258285</v>
      </c>
      <c r="I204">
        <v>5.4987930324332606</v>
      </c>
      <c r="J204">
        <v>1.002023824731503</v>
      </c>
      <c r="K204">
        <v>0.56960464080847628</v>
      </c>
      <c r="L204">
        <v>109.1167247452394</v>
      </c>
      <c r="M204">
        <v>0.90913004159170763</v>
      </c>
      <c r="N204">
        <v>0.84799569421761012</v>
      </c>
      <c r="O204">
        <v>0.1017299302976384</v>
      </c>
      <c r="P204">
        <v>0.47138363286441798</v>
      </c>
      <c r="Q204">
        <v>198.96620380951049</v>
      </c>
      <c r="R204">
        <v>0.89906999194371973</v>
      </c>
      <c r="S204">
        <v>15.798974716500879</v>
      </c>
      <c r="T204">
        <v>26.294269592093158</v>
      </c>
      <c r="U204">
        <v>0.78907607348639974</v>
      </c>
      <c r="V204">
        <v>0.85276399995623131</v>
      </c>
      <c r="W204">
        <v>69.698359317473034</v>
      </c>
      <c r="X204">
        <v>0.26107148492410859</v>
      </c>
      <c r="Y204">
        <v>-2.5511419943491039E-2</v>
      </c>
      <c r="Z204">
        <v>9.3687825947067579E-2</v>
      </c>
      <c r="AA204">
        <v>6.0753197375970238</v>
      </c>
      <c r="AB204">
        <v>2.4081088885137509E-4</v>
      </c>
      <c r="AC204">
        <v>0.15457595340945141</v>
      </c>
      <c r="AD204">
        <v>-3.0363238489383011E-2</v>
      </c>
      <c r="AE204">
        <v>2.9510577392984509</v>
      </c>
      <c r="AF204">
        <v>0.96446161769804473</v>
      </c>
      <c r="AG204">
        <v>5.2554200745040971</v>
      </c>
      <c r="AH204">
        <v>1.065491704859322</v>
      </c>
      <c r="AI204">
        <v>6.9531366803111699E-2</v>
      </c>
      <c r="AJ204">
        <v>0.2033153770281623</v>
      </c>
      <c r="AK204">
        <v>0.1017073399210823</v>
      </c>
      <c r="AL204">
        <v>1.4552320496491551</v>
      </c>
      <c r="AM204">
        <v>2.443318827461487</v>
      </c>
      <c r="AN204">
        <v>582.70098279523563</v>
      </c>
      <c r="AO204">
        <v>102.658905040907</v>
      </c>
      <c r="AP204">
        <v>89.47125246355769</v>
      </c>
      <c r="AQ204">
        <v>139.19281463644151</v>
      </c>
      <c r="AR204">
        <v>0</v>
      </c>
      <c r="AS204">
        <v>0.83721785099889834</v>
      </c>
      <c r="AT204">
        <v>9.3016860006908146</v>
      </c>
    </row>
    <row r="205" spans="1:46" x14ac:dyDescent="0.55000000000000004">
      <c r="A205" s="1">
        <v>201</v>
      </c>
      <c r="B205">
        <v>0.29177796682581708</v>
      </c>
      <c r="C205">
        <v>9.4024175416084377E-2</v>
      </c>
      <c r="D205">
        <v>0.843275385128059</v>
      </c>
      <c r="E205">
        <v>0.20441708414197679</v>
      </c>
      <c r="F205">
        <v>22.029769150949011</v>
      </c>
      <c r="G205">
        <v>11.522466179316559</v>
      </c>
      <c r="H205">
        <v>0.91520879997722826</v>
      </c>
      <c r="I205">
        <v>6.5867048165451418</v>
      </c>
      <c r="J205">
        <v>1.047805944502743</v>
      </c>
      <c r="K205">
        <v>0.62087715775694297</v>
      </c>
      <c r="L205">
        <v>113.21660059749431</v>
      </c>
      <c r="M205">
        <v>0.94969641898619805</v>
      </c>
      <c r="N205">
        <v>0.87115726516785752</v>
      </c>
      <c r="O205">
        <v>9.7512777103334364E-2</v>
      </c>
      <c r="P205">
        <v>0.51598374679097159</v>
      </c>
      <c r="Q205">
        <v>195.88909573548639</v>
      </c>
      <c r="R205">
        <v>0.86046784572738</v>
      </c>
      <c r="S205">
        <v>16.199941813691819</v>
      </c>
      <c r="T205">
        <v>24.648710517707109</v>
      </c>
      <c r="U205">
        <v>0.72361786453462074</v>
      </c>
      <c r="V205">
        <v>0.9163452140704651</v>
      </c>
      <c r="W205">
        <v>66.634308706196251</v>
      </c>
      <c r="X205">
        <v>0.2179410632418044</v>
      </c>
      <c r="Y205">
        <v>-2.4399989191189211E-2</v>
      </c>
      <c r="Z205">
        <v>9.5157878122925962E-2</v>
      </c>
      <c r="AA205">
        <v>6.2279141298447129</v>
      </c>
      <c r="AB205">
        <v>2.4097533119593159E-4</v>
      </c>
      <c r="AC205">
        <v>0.1529710661967881</v>
      </c>
      <c r="AD205">
        <v>-2.996552234684402E-2</v>
      </c>
      <c r="AE205">
        <v>3.1679958512888411</v>
      </c>
      <c r="AF205">
        <v>0.93698868955079073</v>
      </c>
      <c r="AG205">
        <v>4.8766877882135544</v>
      </c>
      <c r="AH205">
        <v>1.003400981853052</v>
      </c>
      <c r="AI205">
        <v>6.9149531895490793E-2</v>
      </c>
      <c r="AJ205">
        <v>0.23104730497475839</v>
      </c>
      <c r="AK205">
        <v>0.10815922846498879</v>
      </c>
      <c r="AL205">
        <v>1.5789345368208241</v>
      </c>
      <c r="AM205">
        <v>2.0635517782608459</v>
      </c>
      <c r="AN205">
        <v>563.3680726501309</v>
      </c>
      <c r="AO205">
        <v>106.60187666323139</v>
      </c>
      <c r="AP205">
        <v>89.198464956809573</v>
      </c>
      <c r="AQ205">
        <v>164.79615475119189</v>
      </c>
      <c r="AR205">
        <v>-16634.976861225121</v>
      </c>
      <c r="AS205">
        <v>1.330809250783064</v>
      </c>
      <c r="AT205">
        <v>17.095427745581439</v>
      </c>
    </row>
    <row r="206" spans="1:46" x14ac:dyDescent="0.55000000000000004">
      <c r="A206" s="1">
        <v>202</v>
      </c>
      <c r="B206">
        <v>0.32696598820969902</v>
      </c>
      <c r="C206">
        <v>8.8574524116727588E-2</v>
      </c>
      <c r="D206">
        <v>0.8732551940910267</v>
      </c>
      <c r="E206">
        <v>0.1951697976281814</v>
      </c>
      <c r="F206">
        <v>16.106039649891521</v>
      </c>
      <c r="G206">
        <v>45.587692020716467</v>
      </c>
      <c r="H206">
        <v>0.83400233266546175</v>
      </c>
      <c r="I206">
        <v>12.27503677837047</v>
      </c>
      <c r="J206">
        <v>0.92551969057941608</v>
      </c>
      <c r="K206">
        <v>0.64623020559052968</v>
      </c>
      <c r="L206">
        <v>109.2573861029196</v>
      </c>
      <c r="M206">
        <v>0.84803519204582545</v>
      </c>
      <c r="N206">
        <v>0.8809354304052589</v>
      </c>
      <c r="O206">
        <v>9.4544724868476621E-2</v>
      </c>
      <c r="P206">
        <v>0.47215141761493901</v>
      </c>
      <c r="Q206">
        <v>187.43927400283721</v>
      </c>
      <c r="R206">
        <v>0.87139929202276289</v>
      </c>
      <c r="S206">
        <v>16.367851928421281</v>
      </c>
      <c r="T206">
        <v>25.129224765454591</v>
      </c>
      <c r="U206">
        <v>0.8515056618301059</v>
      </c>
      <c r="V206">
        <v>0.85750735392437694</v>
      </c>
      <c r="W206">
        <v>66.807647377069998</v>
      </c>
      <c r="X206">
        <v>0.24292714258310641</v>
      </c>
      <c r="Y206">
        <v>-1.6891955593172091E-2</v>
      </c>
      <c r="Z206">
        <v>0.10376778998645959</v>
      </c>
      <c r="AA206">
        <v>5.6886542011407943</v>
      </c>
      <c r="AB206">
        <v>2.434308145024675E-4</v>
      </c>
      <c r="AC206">
        <v>0.1523912764527918</v>
      </c>
      <c r="AD206">
        <v>-3.3953886559569213E-2</v>
      </c>
      <c r="AE206">
        <v>3.021851464955303</v>
      </c>
      <c r="AF206">
        <v>0.97476720051784682</v>
      </c>
      <c r="AG206">
        <v>5.3198997955566316</v>
      </c>
      <c r="AH206">
        <v>0.94806945123985065</v>
      </c>
      <c r="AI206">
        <v>6.9092434744381828E-2</v>
      </c>
      <c r="AJ206">
        <v>0.22630842430009651</v>
      </c>
      <c r="AK206">
        <v>0.1016065208758133</v>
      </c>
      <c r="AL206">
        <v>1.512283589448814</v>
      </c>
      <c r="AM206">
        <v>1.9591508574698699</v>
      </c>
      <c r="AN206">
        <v>596.08161787161066</v>
      </c>
      <c r="AO206">
        <v>82.752129698045479</v>
      </c>
      <c r="AP206">
        <v>74.342955800043327</v>
      </c>
      <c r="AQ206">
        <v>153.6429146177218</v>
      </c>
      <c r="AR206">
        <v>0</v>
      </c>
      <c r="AS206">
        <v>0.19384316207682081</v>
      </c>
      <c r="AT206">
        <v>2.2749657259650879</v>
      </c>
    </row>
    <row r="207" spans="1:46" x14ac:dyDescent="0.55000000000000004">
      <c r="A207" s="1">
        <v>203</v>
      </c>
      <c r="B207">
        <v>0.32724790302029427</v>
      </c>
      <c r="C207">
        <v>0.10276856131887591</v>
      </c>
      <c r="D207">
        <v>0.8554780612298224</v>
      </c>
      <c r="E207">
        <v>0.20677685016513939</v>
      </c>
      <c r="F207">
        <v>16.591126763889619</v>
      </c>
      <c r="G207">
        <v>23.415650260929009</v>
      </c>
      <c r="H207">
        <v>0.90003369764373886</v>
      </c>
      <c r="I207">
        <v>8.4330519581281536</v>
      </c>
      <c r="J207">
        <v>1.000125013493059</v>
      </c>
      <c r="K207">
        <v>0.69546708541010349</v>
      </c>
      <c r="L207">
        <v>101.9071449216641</v>
      </c>
      <c r="M207">
        <v>0.85497223275609524</v>
      </c>
      <c r="N207">
        <v>0.86969475846055744</v>
      </c>
      <c r="O207">
        <v>0.1020625638072466</v>
      </c>
      <c r="P207">
        <v>0.5129338366520152</v>
      </c>
      <c r="Q207">
        <v>193.34090801471271</v>
      </c>
      <c r="R207">
        <v>0.81381103456940729</v>
      </c>
      <c r="S207">
        <v>16.314978144350381</v>
      </c>
      <c r="T207">
        <v>23.97154530561966</v>
      </c>
      <c r="U207">
        <v>0.77410851760187649</v>
      </c>
      <c r="V207">
        <v>0.91879771939984889</v>
      </c>
      <c r="W207">
        <v>73.774435427635666</v>
      </c>
      <c r="X207">
        <v>0.26010889671681492</v>
      </c>
      <c r="Y207">
        <v>-1.455101657978479E-2</v>
      </c>
      <c r="Z207">
        <v>9.7432677719836547E-2</v>
      </c>
      <c r="AA207">
        <v>6.0202111555137368</v>
      </c>
      <c r="AB207">
        <v>2.4479582382779701E-4</v>
      </c>
      <c r="AC207">
        <v>0.14546163809197521</v>
      </c>
      <c r="AD207">
        <v>-3.1000171326101379E-2</v>
      </c>
      <c r="AE207">
        <v>2.967287390348218</v>
      </c>
      <c r="AF207">
        <v>0.90565396701796186</v>
      </c>
      <c r="AG207">
        <v>5.1137765383801463</v>
      </c>
      <c r="AH207">
        <v>1.0657202271426289</v>
      </c>
      <c r="AI207">
        <v>6.8379741474315095E-2</v>
      </c>
      <c r="AJ207">
        <v>0.22716248655579091</v>
      </c>
      <c r="AK207">
        <v>0.1194513472647203</v>
      </c>
      <c r="AL207">
        <v>1.443770837818795</v>
      </c>
      <c r="AM207">
        <v>1.800540238650109</v>
      </c>
      <c r="AN207">
        <v>562.36680233816492</v>
      </c>
      <c r="AO207">
        <v>102.6002508885461</v>
      </c>
      <c r="AP207">
        <v>86.252154500324863</v>
      </c>
      <c r="AQ207">
        <v>182.89760003077461</v>
      </c>
      <c r="AR207">
        <v>-8678.8956789096046</v>
      </c>
      <c r="AS207">
        <v>1.063045437766831</v>
      </c>
      <c r="AT207">
        <v>11.16815587675374</v>
      </c>
    </row>
    <row r="208" spans="1:46" x14ac:dyDescent="0.55000000000000004">
      <c r="A208" s="1">
        <v>204</v>
      </c>
      <c r="B208">
        <v>0.3199765548535336</v>
      </c>
      <c r="C208">
        <v>0.10419215366745579</v>
      </c>
      <c r="D208">
        <v>0.86192738268492186</v>
      </c>
      <c r="E208">
        <v>0.21114028641232979</v>
      </c>
      <c r="F208">
        <v>22.44642284785202</v>
      </c>
      <c r="G208">
        <v>33.117241862269957</v>
      </c>
      <c r="H208">
        <v>0.83480139723764724</v>
      </c>
      <c r="I208">
        <v>10.14216416427224</v>
      </c>
      <c r="J208">
        <v>1.044533327401943</v>
      </c>
      <c r="K208">
        <v>0.66027575942815564</v>
      </c>
      <c r="L208">
        <v>115.09430126762101</v>
      </c>
      <c r="M208">
        <v>0.87437820970634461</v>
      </c>
      <c r="N208">
        <v>0.84768100910454969</v>
      </c>
      <c r="O208">
        <v>9.717485872000714E-2</v>
      </c>
      <c r="P208">
        <v>0.48085896356776492</v>
      </c>
      <c r="Q208">
        <v>201.64812683069229</v>
      </c>
      <c r="R208">
        <v>0.80502665439068821</v>
      </c>
      <c r="S208">
        <v>15.755609766698109</v>
      </c>
      <c r="T208">
        <v>24.623449329882082</v>
      </c>
      <c r="U208">
        <v>0.76142738842392355</v>
      </c>
      <c r="V208">
        <v>0.92649484045129316</v>
      </c>
      <c r="W208">
        <v>81.620915488527615</v>
      </c>
      <c r="X208">
        <v>0.2135840151229593</v>
      </c>
      <c r="Y208">
        <v>-1.423380195849255E-2</v>
      </c>
      <c r="Z208">
        <v>9.4447469874994999E-2</v>
      </c>
      <c r="AA208">
        <v>6.0807657387989247</v>
      </c>
      <c r="AB208">
        <v>2.5901779395861918E-4</v>
      </c>
      <c r="AC208">
        <v>0.1415970334834474</v>
      </c>
      <c r="AD208">
        <v>-3.0147955855657761E-2</v>
      </c>
      <c r="AE208">
        <v>2.916018142506462</v>
      </c>
      <c r="AF208">
        <v>0.97787198399306263</v>
      </c>
      <c r="AG208">
        <v>5.0258656570703373</v>
      </c>
      <c r="AH208">
        <v>0.96595945601422728</v>
      </c>
      <c r="AI208">
        <v>7.0093572562915152E-2</v>
      </c>
      <c r="AJ208">
        <v>0.2276102656789003</v>
      </c>
      <c r="AK208">
        <v>0.1265685201676568</v>
      </c>
      <c r="AL208">
        <v>1.7518473087840161</v>
      </c>
      <c r="AM208">
        <v>2.0368590810549621</v>
      </c>
      <c r="AN208">
        <v>552.83256753790477</v>
      </c>
      <c r="AO208">
        <v>110.1211465295806</v>
      </c>
      <c r="AP208">
        <v>100.6126120157619</v>
      </c>
      <c r="AQ208">
        <v>168.94944457230491</v>
      </c>
      <c r="AR208">
        <v>0</v>
      </c>
      <c r="AS208">
        <v>0.65451222767362038</v>
      </c>
      <c r="AT208">
        <v>6.9490449716477958</v>
      </c>
    </row>
    <row r="209" spans="1:46" x14ac:dyDescent="0.55000000000000004">
      <c r="A209" s="1">
        <v>205</v>
      </c>
      <c r="B209">
        <v>0.30897660761861062</v>
      </c>
      <c r="C209">
        <v>0.1107908468769372</v>
      </c>
      <c r="D209">
        <v>0.84933055419686065</v>
      </c>
      <c r="E209">
        <v>0.21546983630429739</v>
      </c>
      <c r="F209">
        <v>20.10922852858635</v>
      </c>
      <c r="G209">
        <v>29.85830642307042</v>
      </c>
      <c r="H209">
        <v>0.9291078899195957</v>
      </c>
      <c r="I209">
        <v>11.46609656054218</v>
      </c>
      <c r="J209">
        <v>1.0431700167759921</v>
      </c>
      <c r="K209">
        <v>0.64529788781004882</v>
      </c>
      <c r="L209">
        <v>101.246846855539</v>
      </c>
      <c r="M209">
        <v>0.86340907365924935</v>
      </c>
      <c r="N209">
        <v>0.90044816983310705</v>
      </c>
      <c r="O209">
        <v>9.9841036734063499E-2</v>
      </c>
      <c r="P209">
        <v>0.52708942328179043</v>
      </c>
      <c r="Q209">
        <v>194.18844306065611</v>
      </c>
      <c r="R209">
        <v>0.84595660179713994</v>
      </c>
      <c r="S209">
        <v>15.69811820796215</v>
      </c>
      <c r="T209">
        <v>25.50364708791351</v>
      </c>
      <c r="U209">
        <v>0.82836072962906293</v>
      </c>
      <c r="V209">
        <v>0.92355144197728123</v>
      </c>
      <c r="W209">
        <v>70.832601099546963</v>
      </c>
      <c r="X209">
        <v>0.23012130871267841</v>
      </c>
      <c r="Y209">
        <v>-1.8242432409441869E-2</v>
      </c>
      <c r="Z209">
        <v>0.103524423053444</v>
      </c>
      <c r="AA209">
        <v>5.8942093369187658</v>
      </c>
      <c r="AB209">
        <v>2.531732754746343E-4</v>
      </c>
      <c r="AC209">
        <v>0.14345837795012831</v>
      </c>
      <c r="AD209">
        <v>-3.1808905647801103E-2</v>
      </c>
      <c r="AE209">
        <v>2.9495001955516269</v>
      </c>
      <c r="AF209">
        <v>0.94253804644970063</v>
      </c>
      <c r="AG209">
        <v>5.0029039894447367</v>
      </c>
      <c r="AH209">
        <v>1.0141171623176499</v>
      </c>
      <c r="AI209">
        <v>6.9731302427977135E-2</v>
      </c>
      <c r="AJ209">
        <v>0.22170774875335161</v>
      </c>
      <c r="AK209">
        <v>0.102290306432987</v>
      </c>
      <c r="AL209">
        <v>1.415405532776624</v>
      </c>
      <c r="AM209">
        <v>1.863914390743739</v>
      </c>
      <c r="AN209">
        <v>567.02894696976773</v>
      </c>
      <c r="AO209">
        <v>99.235200272442569</v>
      </c>
      <c r="AP209">
        <v>88.285329504057188</v>
      </c>
      <c r="AQ209">
        <v>174.22613471726109</v>
      </c>
      <c r="AR209">
        <v>0</v>
      </c>
      <c r="AS209">
        <v>0.49199957598556732</v>
      </c>
      <c r="AT209">
        <v>4.8297504612665731</v>
      </c>
    </row>
    <row r="210" spans="1:46" x14ac:dyDescent="0.55000000000000004">
      <c r="A210" s="1">
        <v>206</v>
      </c>
      <c r="B210">
        <v>0.2909506294671374</v>
      </c>
      <c r="C210">
        <v>8.0070570042656206E-2</v>
      </c>
      <c r="D210">
        <v>0.85150186783909987</v>
      </c>
      <c r="E210">
        <v>0.21166796172603911</v>
      </c>
      <c r="F210">
        <v>21.35559777581059</v>
      </c>
      <c r="G210">
        <v>46.508206978889397</v>
      </c>
      <c r="H210">
        <v>0.8044259517295016</v>
      </c>
      <c r="I210">
        <v>9.4041370239003079</v>
      </c>
      <c r="J210">
        <v>1.016071904944291</v>
      </c>
      <c r="K210">
        <v>0.75604661906743342</v>
      </c>
      <c r="L210">
        <v>108.2301370200674</v>
      </c>
      <c r="M210">
        <v>0.92651858356398198</v>
      </c>
      <c r="N210">
        <v>0.88629851708023988</v>
      </c>
      <c r="O210">
        <v>0.10000829199874681</v>
      </c>
      <c r="P210">
        <v>0.51889381608520768</v>
      </c>
      <c r="Q210">
        <v>214.5210501102321</v>
      </c>
      <c r="R210">
        <v>0.84773714274636569</v>
      </c>
      <c r="S210">
        <v>16.09779280076603</v>
      </c>
      <c r="T210">
        <v>24.876702608949479</v>
      </c>
      <c r="U210">
        <v>0.87483974619185056</v>
      </c>
      <c r="V210">
        <v>0.90196479912197847</v>
      </c>
      <c r="W210">
        <v>64.904890732284997</v>
      </c>
      <c r="X210">
        <v>0.24075411673832911</v>
      </c>
      <c r="Y210">
        <v>-2.192640706199191E-2</v>
      </c>
      <c r="Z210">
        <v>9.5149397657988494E-2</v>
      </c>
      <c r="AA210">
        <v>6.2343136914151627</v>
      </c>
      <c r="AB210">
        <v>2.5365826933873819E-4</v>
      </c>
      <c r="AC210">
        <v>0.14040776106868141</v>
      </c>
      <c r="AD210">
        <v>-3.0791612807660049E-2</v>
      </c>
      <c r="AE210">
        <v>2.985932081045211</v>
      </c>
      <c r="AF210">
        <v>0.92542299213471169</v>
      </c>
      <c r="AG210">
        <v>5.092897281964067</v>
      </c>
      <c r="AH210">
        <v>1.081121104328135</v>
      </c>
      <c r="AI210">
        <v>7.1467143684656662E-2</v>
      </c>
      <c r="AJ210">
        <v>0.2360372764612588</v>
      </c>
      <c r="AK210">
        <v>0.1095895797883826</v>
      </c>
      <c r="AL210">
        <v>1.5357015753916521</v>
      </c>
      <c r="AM210">
        <v>1.6752484028316179</v>
      </c>
      <c r="AN210">
        <v>591.49611989355662</v>
      </c>
      <c r="AO210">
        <v>85.829407641277072</v>
      </c>
      <c r="AP210">
        <v>86.462509238488977</v>
      </c>
      <c r="AQ210">
        <v>180.69910931580151</v>
      </c>
      <c r="AR210">
        <v>0</v>
      </c>
      <c r="AS210">
        <v>-0.3735983768779727</v>
      </c>
      <c r="AT210">
        <v>-5.8560544054962458</v>
      </c>
    </row>
    <row r="211" spans="1:46" x14ac:dyDescent="0.55000000000000004">
      <c r="A211" s="1">
        <v>207</v>
      </c>
      <c r="B211">
        <v>0.3735307739943613</v>
      </c>
      <c r="C211">
        <v>9.6188351845884729E-2</v>
      </c>
      <c r="D211">
        <v>0.84563180788850101</v>
      </c>
      <c r="E211">
        <v>0.18104306101549869</v>
      </c>
      <c r="F211">
        <v>19.34295408919407</v>
      </c>
      <c r="G211">
        <v>31.18296911195425</v>
      </c>
      <c r="H211">
        <v>0.87093220813237704</v>
      </c>
      <c r="I211">
        <v>13.014977052364729</v>
      </c>
      <c r="J211">
        <v>1.0184762127742231</v>
      </c>
      <c r="K211">
        <v>0.6806831082385687</v>
      </c>
      <c r="L211">
        <v>94.027421834699737</v>
      </c>
      <c r="M211">
        <v>0.89945359386581536</v>
      </c>
      <c r="N211">
        <v>0.89575427433635291</v>
      </c>
      <c r="O211">
        <v>0.1038671896604932</v>
      </c>
      <c r="P211">
        <v>0.50269807859852345</v>
      </c>
      <c r="Q211">
        <v>206.80293635978089</v>
      </c>
      <c r="R211">
        <v>0.85584125548143997</v>
      </c>
      <c r="S211">
        <v>16.672531238969398</v>
      </c>
      <c r="T211">
        <v>24.079409864056299</v>
      </c>
      <c r="U211">
        <v>0.81101103295569477</v>
      </c>
      <c r="V211">
        <v>0.90011281023830092</v>
      </c>
      <c r="W211">
        <v>79.89974571186896</v>
      </c>
      <c r="X211">
        <v>0.17754052127671069</v>
      </c>
      <c r="Y211">
        <v>-6.5084446115256274E-3</v>
      </c>
      <c r="Z211">
        <v>9.8807850483911969E-2</v>
      </c>
      <c r="AA211">
        <v>6.6358504470741586</v>
      </c>
      <c r="AB211">
        <v>2.3560425447702801E-4</v>
      </c>
      <c r="AC211">
        <v>0.14893182583003281</v>
      </c>
      <c r="AD211">
        <v>-2.966337963818769E-2</v>
      </c>
      <c r="AE211">
        <v>2.887252445979831</v>
      </c>
      <c r="AF211">
        <v>0.95139523715764218</v>
      </c>
      <c r="AG211">
        <v>5.2340065465897494</v>
      </c>
      <c r="AH211">
        <v>1.0754540782417461</v>
      </c>
      <c r="AI211">
        <v>7.0123505582206688E-2</v>
      </c>
      <c r="AJ211">
        <v>0.21525658504124059</v>
      </c>
      <c r="AK211">
        <v>0.1130242707449881</v>
      </c>
      <c r="AL211">
        <v>1.377036282551249</v>
      </c>
      <c r="AM211">
        <v>2.1058100985050281</v>
      </c>
      <c r="AN211">
        <v>587.90102607890879</v>
      </c>
      <c r="AO211">
        <v>114.5586691596409</v>
      </c>
      <c r="AP211">
        <v>95.413259116427582</v>
      </c>
      <c r="AQ211">
        <v>171.80353787322809</v>
      </c>
      <c r="AR211">
        <v>-28382.243630074281</v>
      </c>
      <c r="AS211">
        <v>1.5724042928144111</v>
      </c>
      <c r="AT211">
        <v>19.039095803455918</v>
      </c>
    </row>
    <row r="212" spans="1:46" x14ac:dyDescent="0.55000000000000004">
      <c r="A212" s="1">
        <v>208</v>
      </c>
      <c r="B212">
        <v>0.33736333200690388</v>
      </c>
      <c r="C212">
        <v>0.1007651695661993</v>
      </c>
      <c r="D212">
        <v>0.90954203848520732</v>
      </c>
      <c r="E212">
        <v>0.24518084063573559</v>
      </c>
      <c r="F212">
        <v>19.806580361584292</v>
      </c>
      <c r="G212">
        <v>39.318745645702727</v>
      </c>
      <c r="H212">
        <v>0.87451491561851136</v>
      </c>
      <c r="I212">
        <v>13.701393596706099</v>
      </c>
      <c r="J212">
        <v>1.034902171521473</v>
      </c>
      <c r="K212">
        <v>0.69682474797032656</v>
      </c>
      <c r="L212">
        <v>117.1209474757962</v>
      </c>
      <c r="M212">
        <v>0.89280868458419449</v>
      </c>
      <c r="N212">
        <v>0.90940298216800153</v>
      </c>
      <c r="O212">
        <v>9.1747140153756665E-2</v>
      </c>
      <c r="P212">
        <v>0.47201604513184942</v>
      </c>
      <c r="Q212">
        <v>186.85647941524519</v>
      </c>
      <c r="R212">
        <v>0.84075131034018669</v>
      </c>
      <c r="S212">
        <v>16.19672411325584</v>
      </c>
      <c r="T212">
        <v>26.020052009698091</v>
      </c>
      <c r="U212">
        <v>0.84473927021806461</v>
      </c>
      <c r="V212">
        <v>0.90304168576742971</v>
      </c>
      <c r="W212">
        <v>65.744938963007897</v>
      </c>
      <c r="X212">
        <v>0.24268880857716649</v>
      </c>
      <c r="Y212">
        <v>-8.0930037641266696E-3</v>
      </c>
      <c r="Z212">
        <v>8.8112982299423478E-2</v>
      </c>
      <c r="AA212">
        <v>6.1279224435593003</v>
      </c>
      <c r="AB212">
        <v>2.4553031483683649E-4</v>
      </c>
      <c r="AC212">
        <v>0.1548730111315807</v>
      </c>
      <c r="AD212">
        <v>-3.3097665144211252E-2</v>
      </c>
      <c r="AE212">
        <v>2.736324239628797</v>
      </c>
      <c r="AF212">
        <v>0.9475807440699876</v>
      </c>
      <c r="AG212">
        <v>4.9299035987926558</v>
      </c>
      <c r="AH212">
        <v>1.009130846502746</v>
      </c>
      <c r="AI212">
        <v>7.1384289720224633E-2</v>
      </c>
      <c r="AJ212">
        <v>0.23709263270129699</v>
      </c>
      <c r="AK212">
        <v>0.10882169403629439</v>
      </c>
      <c r="AL212">
        <v>1.327558027124164</v>
      </c>
      <c r="AM212">
        <v>1.6017190727888999</v>
      </c>
      <c r="AN212">
        <v>577.79159957729917</v>
      </c>
      <c r="AO212">
        <v>81.344762207360546</v>
      </c>
      <c r="AP212">
        <v>83.234571280651068</v>
      </c>
      <c r="AQ212">
        <v>180.99950912164761</v>
      </c>
      <c r="AR212">
        <v>0</v>
      </c>
      <c r="AS212">
        <v>-0.51101986563109114</v>
      </c>
      <c r="AT212">
        <v>-8.9228180673336563</v>
      </c>
    </row>
    <row r="213" spans="1:46" x14ac:dyDescent="0.55000000000000004">
      <c r="A213" s="1">
        <v>209</v>
      </c>
      <c r="B213">
        <v>0.2955580678593448</v>
      </c>
      <c r="C213">
        <v>0.1100789796899036</v>
      </c>
      <c r="D213">
        <v>0.89492941403616055</v>
      </c>
      <c r="E213">
        <v>0.22713613489055659</v>
      </c>
      <c r="F213">
        <v>21.526603502193559</v>
      </c>
      <c r="G213">
        <v>31.861931134230279</v>
      </c>
      <c r="H213">
        <v>0.86807327358324682</v>
      </c>
      <c r="I213">
        <v>13.18497190169882</v>
      </c>
      <c r="J213">
        <v>0.961432757804768</v>
      </c>
      <c r="K213">
        <v>0.62806995342090188</v>
      </c>
      <c r="L213">
        <v>104.6861136201538</v>
      </c>
      <c r="M213">
        <v>0.84936878354223033</v>
      </c>
      <c r="N213">
        <v>0.86838554971298021</v>
      </c>
      <c r="O213">
        <v>0.1009172194895509</v>
      </c>
      <c r="P213">
        <v>0.50806677196667649</v>
      </c>
      <c r="Q213">
        <v>201.82554655591821</v>
      </c>
      <c r="R213">
        <v>0.86940534433582273</v>
      </c>
      <c r="S213">
        <v>16.670339063737941</v>
      </c>
      <c r="T213">
        <v>24.513237624076812</v>
      </c>
      <c r="U213">
        <v>0.86122981252522379</v>
      </c>
      <c r="V213">
        <v>0.89375854287870282</v>
      </c>
      <c r="W213">
        <v>71.266123682599968</v>
      </c>
      <c r="X213">
        <v>0.2550518707630039</v>
      </c>
      <c r="Y213">
        <v>-1.339468689680318E-2</v>
      </c>
      <c r="Z213">
        <v>8.8013909657269296E-2</v>
      </c>
      <c r="AA213">
        <v>6.1609745162126606</v>
      </c>
      <c r="AB213">
        <v>2.5935776606207189E-4</v>
      </c>
      <c r="AC213">
        <v>0.1549318293314717</v>
      </c>
      <c r="AD213">
        <v>-3.2471379784754867E-2</v>
      </c>
      <c r="AE213">
        <v>2.6925919348704088</v>
      </c>
      <c r="AF213">
        <v>0.96091335709217762</v>
      </c>
      <c r="AG213">
        <v>4.9293363694365961</v>
      </c>
      <c r="AH213">
        <v>1.078344024956742</v>
      </c>
      <c r="AI213">
        <v>6.8946493367058589E-2</v>
      </c>
      <c r="AJ213">
        <v>0.21804892585164659</v>
      </c>
      <c r="AK213">
        <v>0.1176340893842503</v>
      </c>
      <c r="AL213">
        <v>1.706624972026199</v>
      </c>
      <c r="AM213">
        <v>1.9414398235509309</v>
      </c>
      <c r="AN213">
        <v>583.01399496035356</v>
      </c>
      <c r="AO213">
        <v>90.997500208082499</v>
      </c>
      <c r="AP213">
        <v>88.829802968491336</v>
      </c>
      <c r="AQ213">
        <v>161.5214403816629</v>
      </c>
      <c r="AR213">
        <v>0</v>
      </c>
      <c r="AS213">
        <v>-0.1522608666167011</v>
      </c>
      <c r="AT213">
        <v>-2.4082676829895919</v>
      </c>
    </row>
    <row r="214" spans="1:46" x14ac:dyDescent="0.55000000000000004">
      <c r="A214" s="1">
        <v>210</v>
      </c>
      <c r="B214">
        <v>0.35627044825255227</v>
      </c>
      <c r="C214">
        <v>9.4441595848867577E-2</v>
      </c>
      <c r="D214">
        <v>0.90508152082153981</v>
      </c>
      <c r="E214">
        <v>0.21081327048381779</v>
      </c>
      <c r="F214">
        <v>16.746910776238462</v>
      </c>
      <c r="G214">
        <v>26.544441775370132</v>
      </c>
      <c r="H214">
        <v>0.7784908878529605</v>
      </c>
      <c r="I214">
        <v>9.4982659866820178</v>
      </c>
      <c r="J214">
        <v>0.94778716792045947</v>
      </c>
      <c r="K214">
        <v>0.73580025772278179</v>
      </c>
      <c r="L214">
        <v>103.1095841823952</v>
      </c>
      <c r="M214">
        <v>0.90454467165300712</v>
      </c>
      <c r="N214">
        <v>0.86247528052327327</v>
      </c>
      <c r="O214">
        <v>0.10205380280649839</v>
      </c>
      <c r="P214">
        <v>0.50511777223408849</v>
      </c>
      <c r="Q214">
        <v>211.4859045234754</v>
      </c>
      <c r="R214">
        <v>0.83885717642851731</v>
      </c>
      <c r="S214">
        <v>15.463099884742411</v>
      </c>
      <c r="T214">
        <v>23.109436105905932</v>
      </c>
      <c r="U214">
        <v>0.82319214640588212</v>
      </c>
      <c r="V214">
        <v>0.87809762103362632</v>
      </c>
      <c r="W214">
        <v>67.917496562132868</v>
      </c>
      <c r="X214">
        <v>0.21892828164975611</v>
      </c>
      <c r="Y214">
        <v>-2.5361581441225269E-2</v>
      </c>
      <c r="Z214">
        <v>9.4812195981282876E-2</v>
      </c>
      <c r="AA214">
        <v>6.0401001270837256</v>
      </c>
      <c r="AB214">
        <v>2.5728871228143467E-4</v>
      </c>
      <c r="AC214">
        <v>0.1564842501431104</v>
      </c>
      <c r="AD214">
        <v>-3.2202907086624571E-2</v>
      </c>
      <c r="AE214">
        <v>2.877929958470105</v>
      </c>
      <c r="AF214">
        <v>0.88325478342277275</v>
      </c>
      <c r="AG214">
        <v>4.571158493190369</v>
      </c>
      <c r="AH214">
        <v>1.085795817330971</v>
      </c>
      <c r="AI214">
        <v>7.197069297758564E-2</v>
      </c>
      <c r="AJ214">
        <v>0.2323033828275208</v>
      </c>
      <c r="AK214">
        <v>0.11369881101786219</v>
      </c>
      <c r="AL214">
        <v>1.566003567247706</v>
      </c>
      <c r="AM214">
        <v>1.7196214477062779</v>
      </c>
      <c r="AN214">
        <v>574.00820860899273</v>
      </c>
      <c r="AO214">
        <v>84.75253347303709</v>
      </c>
      <c r="AP214">
        <v>78.5350023322342</v>
      </c>
      <c r="AQ214">
        <v>172.76168146149001</v>
      </c>
      <c r="AR214">
        <v>0</v>
      </c>
      <c r="AS214">
        <v>0.1381636772518923</v>
      </c>
      <c r="AT214">
        <v>0.58844808793823056</v>
      </c>
    </row>
    <row r="215" spans="1:46" x14ac:dyDescent="0.55000000000000004">
      <c r="A215" s="1">
        <v>211</v>
      </c>
      <c r="B215">
        <v>0.26644685777403482</v>
      </c>
      <c r="C215">
        <v>7.9490919242056604E-2</v>
      </c>
      <c r="D215">
        <v>0.84260202647422611</v>
      </c>
      <c r="E215">
        <v>0.20502431581935021</v>
      </c>
      <c r="F215">
        <v>20.749323840463809</v>
      </c>
      <c r="G215">
        <v>20.686404052686761</v>
      </c>
      <c r="H215">
        <v>0.87900243997211436</v>
      </c>
      <c r="I215">
        <v>10.4829438494762</v>
      </c>
      <c r="J215">
        <v>0.97246945447707711</v>
      </c>
      <c r="K215">
        <v>0.76434211982757994</v>
      </c>
      <c r="L215">
        <v>102.0173152541461</v>
      </c>
      <c r="M215">
        <v>0.88130717885114818</v>
      </c>
      <c r="N215">
        <v>0.88083511532789804</v>
      </c>
      <c r="O215">
        <v>9.8595275614315359E-2</v>
      </c>
      <c r="P215">
        <v>0.50695750765417957</v>
      </c>
      <c r="Q215">
        <v>194.96590103561061</v>
      </c>
      <c r="R215">
        <v>0.79308488343661443</v>
      </c>
      <c r="S215">
        <v>14.75087568159976</v>
      </c>
      <c r="T215">
        <v>25.500946114301001</v>
      </c>
      <c r="U215">
        <v>0.79936392112859067</v>
      </c>
      <c r="V215">
        <v>0.93121459533768292</v>
      </c>
      <c r="W215">
        <v>73.361485913298182</v>
      </c>
      <c r="X215">
        <v>0.21397280257508239</v>
      </c>
      <c r="Y215">
        <v>-8.3312789512172344E-3</v>
      </c>
      <c r="Z215">
        <v>9.6240690616745367E-2</v>
      </c>
      <c r="AA215">
        <v>6.1959294217445766</v>
      </c>
      <c r="AB215">
        <v>2.692790397131962E-4</v>
      </c>
      <c r="AC215">
        <v>0.1443209438013259</v>
      </c>
      <c r="AD215">
        <v>-3.2228722067374503E-2</v>
      </c>
      <c r="AE215">
        <v>2.7814548633285918</v>
      </c>
      <c r="AF215">
        <v>0.96043841851943101</v>
      </c>
      <c r="AG215">
        <v>4.7270760202243158</v>
      </c>
      <c r="AH215">
        <v>1.046297489811657</v>
      </c>
      <c r="AI215">
        <v>6.9745270057915726E-2</v>
      </c>
      <c r="AJ215">
        <v>0.22710960883733619</v>
      </c>
      <c r="AK215">
        <v>9.6604503578804984E-2</v>
      </c>
      <c r="AL215">
        <v>1.6063666600027899</v>
      </c>
      <c r="AM215">
        <v>1.735369456120142</v>
      </c>
      <c r="AN215">
        <v>567.41362980773079</v>
      </c>
      <c r="AO215">
        <v>110.0798267792684</v>
      </c>
      <c r="AP215">
        <v>94.382651608018904</v>
      </c>
      <c r="AQ215">
        <v>198.17171699742821</v>
      </c>
      <c r="AR215">
        <v>-2999.1333978300131</v>
      </c>
      <c r="AS215">
        <v>0.76371180646980308</v>
      </c>
      <c r="AT215">
        <v>9.9318523389926163</v>
      </c>
    </row>
    <row r="216" spans="1:46" x14ac:dyDescent="0.55000000000000004">
      <c r="A216" s="1">
        <v>212</v>
      </c>
      <c r="B216">
        <v>0.30772954677800879</v>
      </c>
      <c r="C216">
        <v>0.10648950438431019</v>
      </c>
      <c r="D216">
        <v>0.9076320276773695</v>
      </c>
      <c r="E216">
        <v>0.22004086141267859</v>
      </c>
      <c r="F216">
        <v>20.856539289173359</v>
      </c>
      <c r="G216">
        <v>8.2870629194206682</v>
      </c>
      <c r="H216">
        <v>0.83234156442845841</v>
      </c>
      <c r="I216">
        <v>7.959083333482285</v>
      </c>
      <c r="J216">
        <v>0.99587673484129502</v>
      </c>
      <c r="K216">
        <v>0.64755436027087065</v>
      </c>
      <c r="L216">
        <v>103.2937758626579</v>
      </c>
      <c r="M216">
        <v>0.89612968753560063</v>
      </c>
      <c r="N216">
        <v>0.84722807905357367</v>
      </c>
      <c r="O216">
        <v>9.773906823830486E-2</v>
      </c>
      <c r="P216">
        <v>0.46664253475495732</v>
      </c>
      <c r="Q216">
        <v>202.70268017530159</v>
      </c>
      <c r="R216">
        <v>0.87564762667102647</v>
      </c>
      <c r="S216">
        <v>16.2534262120245</v>
      </c>
      <c r="T216">
        <v>27.03538247980563</v>
      </c>
      <c r="U216">
        <v>0.85703534284301142</v>
      </c>
      <c r="V216">
        <v>0.88962738713654188</v>
      </c>
      <c r="W216">
        <v>73.690436653472105</v>
      </c>
      <c r="X216">
        <v>0.26985888426442678</v>
      </c>
      <c r="Y216">
        <v>-1.7243820370140651E-2</v>
      </c>
      <c r="Z216">
        <v>9.3521190882262767E-2</v>
      </c>
      <c r="AA216">
        <v>6.0785817092294527</v>
      </c>
      <c r="AB216">
        <v>2.5671210570320111E-4</v>
      </c>
      <c r="AC216">
        <v>0.15324130937854921</v>
      </c>
      <c r="AD216">
        <v>-3.1496523985209773E-2</v>
      </c>
      <c r="AE216">
        <v>3.1621292288884231</v>
      </c>
      <c r="AF216">
        <v>0.86631975111433435</v>
      </c>
      <c r="AG216">
        <v>4.8088732250589192</v>
      </c>
      <c r="AH216">
        <v>1.008940509743204</v>
      </c>
      <c r="AI216">
        <v>7.0034794096118777E-2</v>
      </c>
      <c r="AJ216">
        <v>0.22046491217353339</v>
      </c>
      <c r="AK216">
        <v>0.1158807416247086</v>
      </c>
      <c r="AL216">
        <v>1.4097847297279129</v>
      </c>
      <c r="AM216">
        <v>1.930867296973702</v>
      </c>
      <c r="AN216">
        <v>568.94368645004215</v>
      </c>
      <c r="AO216">
        <v>92.38151336795147</v>
      </c>
      <c r="AP216">
        <v>89.356767707734193</v>
      </c>
      <c r="AQ216">
        <v>161.99142994466499</v>
      </c>
      <c r="AR216">
        <v>0</v>
      </c>
      <c r="AS216">
        <v>-5.5714751210957508E-2</v>
      </c>
      <c r="AT216">
        <v>-3.379486503854404</v>
      </c>
    </row>
    <row r="217" spans="1:46" x14ac:dyDescent="0.55000000000000004">
      <c r="A217" s="1">
        <v>213</v>
      </c>
      <c r="B217">
        <v>0.25455881140266978</v>
      </c>
      <c r="C217">
        <v>7.6732544883115761E-2</v>
      </c>
      <c r="D217">
        <v>0.90156089991522692</v>
      </c>
      <c r="E217">
        <v>0.22029717196668949</v>
      </c>
      <c r="F217">
        <v>16.904716471253359</v>
      </c>
      <c r="G217">
        <v>11.60419059883122</v>
      </c>
      <c r="H217">
        <v>0.84183241970575573</v>
      </c>
      <c r="I217">
        <v>11.01973405367297</v>
      </c>
      <c r="J217">
        <v>0.95542997525926532</v>
      </c>
      <c r="K217">
        <v>0.73814220294710164</v>
      </c>
      <c r="L217">
        <v>115.9151376535919</v>
      </c>
      <c r="M217">
        <v>0.89556785131723826</v>
      </c>
      <c r="N217">
        <v>0.91226360092878578</v>
      </c>
      <c r="O217">
        <v>9.9770027035824521E-2</v>
      </c>
      <c r="P217">
        <v>0.4945224236561</v>
      </c>
      <c r="Q217">
        <v>198.93165584800749</v>
      </c>
      <c r="R217">
        <v>0.85129356356659081</v>
      </c>
      <c r="S217">
        <v>15.89660055814122</v>
      </c>
      <c r="T217">
        <v>25.72437165674727</v>
      </c>
      <c r="U217">
        <v>0.8365440303932119</v>
      </c>
      <c r="V217">
        <v>0.95228260991714264</v>
      </c>
      <c r="W217">
        <v>71.454992349390082</v>
      </c>
      <c r="X217">
        <v>0.24033386839243551</v>
      </c>
      <c r="Y217">
        <v>-1.5456225865517811E-2</v>
      </c>
      <c r="Z217">
        <v>9.6221112705066433E-2</v>
      </c>
      <c r="AA217">
        <v>6.5988313481402798</v>
      </c>
      <c r="AB217">
        <v>2.5976152734225603E-4</v>
      </c>
      <c r="AC217">
        <v>0.14872685146498529</v>
      </c>
      <c r="AD217">
        <v>-3.1676538629312613E-2</v>
      </c>
      <c r="AE217">
        <v>2.9387471463340651</v>
      </c>
      <c r="AF217">
        <v>1.001711543905941</v>
      </c>
      <c r="AG217">
        <v>4.879121224114316</v>
      </c>
      <c r="AH217">
        <v>1.052278049144117</v>
      </c>
      <c r="AI217">
        <v>6.9713921314276464E-2</v>
      </c>
      <c r="AJ217">
        <v>0.2099259008041188</v>
      </c>
      <c r="AK217">
        <v>9.6568932992630377E-2</v>
      </c>
      <c r="AL217">
        <v>1.5583266561311599</v>
      </c>
      <c r="AM217">
        <v>1.594814087590088</v>
      </c>
      <c r="AN217">
        <v>577.79404926027155</v>
      </c>
      <c r="AO217">
        <v>93.188992353904524</v>
      </c>
      <c r="AP217">
        <v>91.046827552863249</v>
      </c>
      <c r="AQ217">
        <v>195.81604886772229</v>
      </c>
      <c r="AR217">
        <v>0</v>
      </c>
      <c r="AS217">
        <v>-0.26410697285710683</v>
      </c>
      <c r="AT217">
        <v>-2.993033152223612</v>
      </c>
    </row>
    <row r="218" spans="1:46" x14ac:dyDescent="0.55000000000000004">
      <c r="A218" s="1">
        <v>214</v>
      </c>
      <c r="B218">
        <v>0.36368000062324329</v>
      </c>
      <c r="C218">
        <v>9.319999455039546E-2</v>
      </c>
      <c r="D218">
        <v>0.83898115284616126</v>
      </c>
      <c r="E218">
        <v>0.20155332564942169</v>
      </c>
      <c r="F218">
        <v>20.7751866469143</v>
      </c>
      <c r="G218">
        <v>22.397716306707238</v>
      </c>
      <c r="H218">
        <v>0.81519739095531485</v>
      </c>
      <c r="I218">
        <v>8.168975688095097</v>
      </c>
      <c r="J218">
        <v>1.031524551135276</v>
      </c>
      <c r="K218">
        <v>0.7333071005999251</v>
      </c>
      <c r="L218">
        <v>103.4775650147371</v>
      </c>
      <c r="M218">
        <v>0.84982787048699238</v>
      </c>
      <c r="N218">
        <v>0.81840116784390138</v>
      </c>
      <c r="O218">
        <v>0.10522590631833111</v>
      </c>
      <c r="P218">
        <v>0.50469838313937865</v>
      </c>
      <c r="Q218">
        <v>196.010672973315</v>
      </c>
      <c r="R218">
        <v>0.887368718533046</v>
      </c>
      <c r="S218">
        <v>15.40958381934505</v>
      </c>
      <c r="T218">
        <v>27.046003956569471</v>
      </c>
      <c r="U218">
        <v>0.8782062893243141</v>
      </c>
      <c r="V218">
        <v>0.91234635084106541</v>
      </c>
      <c r="W218">
        <v>71.698553607396363</v>
      </c>
      <c r="X218">
        <v>0.2498586792365714</v>
      </c>
      <c r="Y218">
        <v>-1.7217863484612021E-2</v>
      </c>
      <c r="Z218">
        <v>8.8796586267884184E-2</v>
      </c>
      <c r="AA218">
        <v>6.5825905920591197</v>
      </c>
      <c r="AB218">
        <v>2.4281060063950549E-4</v>
      </c>
      <c r="AC218">
        <v>0.1520898787927481</v>
      </c>
      <c r="AD218">
        <v>-2.924350690988731E-2</v>
      </c>
      <c r="AE218">
        <v>2.8545999565829678</v>
      </c>
      <c r="AF218">
        <v>0.9589893296918609</v>
      </c>
      <c r="AG218">
        <v>5.2178369338946773</v>
      </c>
      <c r="AH218">
        <v>1.028710689046801</v>
      </c>
      <c r="AI218">
        <v>6.9898032356111028E-2</v>
      </c>
      <c r="AJ218">
        <v>0.21742044945701289</v>
      </c>
      <c r="AK218">
        <v>0.12082182690534291</v>
      </c>
      <c r="AL218">
        <v>1.377229940496532</v>
      </c>
      <c r="AM218">
        <v>1.8265064384309959</v>
      </c>
      <c r="AN218">
        <v>601.43174703367322</v>
      </c>
      <c r="AO218">
        <v>95.938989745643113</v>
      </c>
      <c r="AP218">
        <v>92.906341870090785</v>
      </c>
      <c r="AQ218">
        <v>178.57532243477181</v>
      </c>
      <c r="AR218">
        <v>0</v>
      </c>
      <c r="AS218">
        <v>-3.7496476740411178E-2</v>
      </c>
      <c r="AT218">
        <v>-3.911758886917879</v>
      </c>
    </row>
    <row r="219" spans="1:46" x14ac:dyDescent="0.55000000000000004">
      <c r="A219" s="1">
        <v>215</v>
      </c>
      <c r="B219">
        <v>0.30411845391090869</v>
      </c>
      <c r="C219">
        <v>7.8882308967562528E-2</v>
      </c>
      <c r="D219">
        <v>0.90169125264120176</v>
      </c>
      <c r="E219">
        <v>0.2363436207205753</v>
      </c>
      <c r="F219">
        <v>16.14658478700045</v>
      </c>
      <c r="G219">
        <v>38.028792378582509</v>
      </c>
      <c r="H219">
        <v>0.84780183494417383</v>
      </c>
      <c r="I219">
        <v>9.819242279245266</v>
      </c>
      <c r="J219">
        <v>1.018364356213918</v>
      </c>
      <c r="K219">
        <v>0.6490797143089081</v>
      </c>
      <c r="L219">
        <v>124.6705353183097</v>
      </c>
      <c r="M219">
        <v>0.96951642147866113</v>
      </c>
      <c r="N219">
        <v>0.92159793404464274</v>
      </c>
      <c r="O219">
        <v>9.7648449115044569E-2</v>
      </c>
      <c r="P219">
        <v>0.47119158418331131</v>
      </c>
      <c r="Q219">
        <v>199.4848500918832</v>
      </c>
      <c r="R219">
        <v>0.89185034382875239</v>
      </c>
      <c r="S219">
        <v>16.601467219965851</v>
      </c>
      <c r="T219">
        <v>25.723279152276991</v>
      </c>
      <c r="U219">
        <v>0.75574061060766984</v>
      </c>
      <c r="V219">
        <v>0.88447419682351491</v>
      </c>
      <c r="W219">
        <v>70.060708143830254</v>
      </c>
      <c r="X219">
        <v>0.2060918818731407</v>
      </c>
      <c r="Y219">
        <v>-2.1086297777922862E-3</v>
      </c>
      <c r="Z219">
        <v>9.2607809317437659E-2</v>
      </c>
      <c r="AA219">
        <v>6.1986781061348797</v>
      </c>
      <c r="AB219">
        <v>2.4989866419291581E-4</v>
      </c>
      <c r="AC219">
        <v>0.14716374579810251</v>
      </c>
      <c r="AD219">
        <v>-2.978579542925314E-2</v>
      </c>
      <c r="AE219">
        <v>3.071305888630087</v>
      </c>
      <c r="AF219">
        <v>0.96552328542257793</v>
      </c>
      <c r="AG219">
        <v>5.0615945076034654</v>
      </c>
      <c r="AH219">
        <v>1.0920626235748749</v>
      </c>
      <c r="AI219">
        <v>6.9405633814558151E-2</v>
      </c>
      <c r="AJ219">
        <v>0.22327523688835291</v>
      </c>
      <c r="AK219">
        <v>0.1013799779243016</v>
      </c>
      <c r="AL219">
        <v>1.566756382292561</v>
      </c>
      <c r="AM219">
        <v>1.844314014041224</v>
      </c>
      <c r="AN219">
        <v>583.46041984045701</v>
      </c>
      <c r="AO219">
        <v>84.514203925664589</v>
      </c>
      <c r="AP219">
        <v>80.068823671485035</v>
      </c>
      <c r="AQ219">
        <v>162.77694258016911</v>
      </c>
      <c r="AR219">
        <v>0</v>
      </c>
      <c r="AS219">
        <v>-0.16562385630259599</v>
      </c>
      <c r="AT219">
        <v>-1.8367052023803589</v>
      </c>
    </row>
    <row r="220" spans="1:46" x14ac:dyDescent="0.55000000000000004">
      <c r="A220" s="1">
        <v>216</v>
      </c>
      <c r="B220">
        <v>0.28896327273782102</v>
      </c>
      <c r="C220">
        <v>7.7103870007670938E-2</v>
      </c>
      <c r="D220">
        <v>0.8950897680129013</v>
      </c>
      <c r="E220">
        <v>0.1861617128289923</v>
      </c>
      <c r="F220">
        <v>20.768561562301549</v>
      </c>
      <c r="G220">
        <v>6.3542897627749557</v>
      </c>
      <c r="H220">
        <v>0.78075611005529877</v>
      </c>
      <c r="I220">
        <v>10.658793876520789</v>
      </c>
      <c r="J220">
        <v>0.99802281613400101</v>
      </c>
      <c r="K220">
        <v>0.73467723013050723</v>
      </c>
      <c r="L220">
        <v>103.5965050139359</v>
      </c>
      <c r="M220">
        <v>0.94669563958059944</v>
      </c>
      <c r="N220">
        <v>0.8833697304459448</v>
      </c>
      <c r="O220">
        <v>9.8610096700733479E-2</v>
      </c>
      <c r="P220">
        <v>0.46798564228845241</v>
      </c>
      <c r="Q220">
        <v>193.73584967300951</v>
      </c>
      <c r="R220">
        <v>0.82900451689404098</v>
      </c>
      <c r="S220">
        <v>15.774852992367739</v>
      </c>
      <c r="T220">
        <v>25.20258370605837</v>
      </c>
      <c r="U220">
        <v>0.76085746256316045</v>
      </c>
      <c r="V220">
        <v>0.85626542614700474</v>
      </c>
      <c r="W220">
        <v>66.594313003144279</v>
      </c>
      <c r="X220">
        <v>0.25897035871769419</v>
      </c>
      <c r="Y220">
        <v>-2.0924802057531069E-2</v>
      </c>
      <c r="Z220">
        <v>9.6370945962606758E-2</v>
      </c>
      <c r="AA220">
        <v>6.0171692631899703</v>
      </c>
      <c r="AB220">
        <v>2.443014759262686E-4</v>
      </c>
      <c r="AC220">
        <v>0.14733631191542129</v>
      </c>
      <c r="AD220">
        <v>-3.28297873228015E-2</v>
      </c>
      <c r="AE220">
        <v>2.7486336396366622</v>
      </c>
      <c r="AF220">
        <v>0.98857167141698998</v>
      </c>
      <c r="AG220">
        <v>4.5860757171200204</v>
      </c>
      <c r="AH220">
        <v>1.107861334108762</v>
      </c>
      <c r="AI220">
        <v>7.1577628035522714E-2</v>
      </c>
      <c r="AJ220">
        <v>0.2216028578009763</v>
      </c>
      <c r="AK220">
        <v>0.1105506359243677</v>
      </c>
      <c r="AL220">
        <v>1.636767554854017</v>
      </c>
      <c r="AM220">
        <v>1.955455882184219</v>
      </c>
      <c r="AN220">
        <v>568.57347513788898</v>
      </c>
      <c r="AO220">
        <v>99.846586216753082</v>
      </c>
      <c r="AP220">
        <v>81.900581436317367</v>
      </c>
      <c r="AQ220">
        <v>167.35833286479499</v>
      </c>
      <c r="AR220">
        <v>-20411.162624391382</v>
      </c>
      <c r="AS220">
        <v>1.383633152320056</v>
      </c>
      <c r="AT220">
        <v>18.287090138005471</v>
      </c>
    </row>
    <row r="221" spans="1:46" x14ac:dyDescent="0.55000000000000004">
      <c r="A221" s="1">
        <v>217</v>
      </c>
      <c r="B221">
        <v>0.26906536603478881</v>
      </c>
      <c r="C221">
        <v>9.9666411010775807E-2</v>
      </c>
      <c r="D221">
        <v>0.83874837470066732</v>
      </c>
      <c r="E221">
        <v>0.23256397225381201</v>
      </c>
      <c r="F221">
        <v>18.016979207507479</v>
      </c>
      <c r="G221">
        <v>16.49707537033882</v>
      </c>
      <c r="H221">
        <v>0.89375024828623251</v>
      </c>
      <c r="I221">
        <v>8.0324570231908599</v>
      </c>
      <c r="J221">
        <v>1.065716727548542</v>
      </c>
      <c r="K221">
        <v>0.66944093903906365</v>
      </c>
      <c r="L221">
        <v>118.15925204132751</v>
      </c>
      <c r="M221">
        <v>0.97697321862855646</v>
      </c>
      <c r="N221">
        <v>0.90300487336230084</v>
      </c>
      <c r="O221">
        <v>0.1014319365432297</v>
      </c>
      <c r="P221">
        <v>0.54219348448112636</v>
      </c>
      <c r="Q221">
        <v>200.81819511401781</v>
      </c>
      <c r="R221">
        <v>0.8993681032241917</v>
      </c>
      <c r="S221">
        <v>15.039385583112351</v>
      </c>
      <c r="T221">
        <v>24.07383488223623</v>
      </c>
      <c r="U221">
        <v>0.79704909752346875</v>
      </c>
      <c r="V221">
        <v>0.87493090737382884</v>
      </c>
      <c r="W221">
        <v>75.968793031157688</v>
      </c>
      <c r="X221">
        <v>0.2346939209784232</v>
      </c>
      <c r="Y221">
        <v>2.400677185281292E-3</v>
      </c>
      <c r="Z221">
        <v>9.8474548635388154E-2</v>
      </c>
      <c r="AA221">
        <v>5.9008735704223767</v>
      </c>
      <c r="AB221">
        <v>2.3899622688000491E-4</v>
      </c>
      <c r="AC221">
        <v>0.1549444586977255</v>
      </c>
      <c r="AD221">
        <v>-3.2446873748664722E-2</v>
      </c>
      <c r="AE221">
        <v>3.0117156793868269</v>
      </c>
      <c r="AF221">
        <v>0.93345419960901921</v>
      </c>
      <c r="AG221">
        <v>5.0795893454415637</v>
      </c>
      <c r="AH221">
        <v>0.99856851295282179</v>
      </c>
      <c r="AI221">
        <v>6.9697794526803303E-2</v>
      </c>
      <c r="AJ221">
        <v>0.2022233135018045</v>
      </c>
      <c r="AK221">
        <v>0.1031642255742328</v>
      </c>
      <c r="AL221">
        <v>1.4402232831346189</v>
      </c>
      <c r="AM221">
        <v>1.840243119551326</v>
      </c>
      <c r="AN221">
        <v>578.98262420920105</v>
      </c>
      <c r="AO221">
        <v>88.486454620473751</v>
      </c>
      <c r="AP221">
        <v>84.708903704344024</v>
      </c>
      <c r="AQ221">
        <v>166.66660568365961</v>
      </c>
      <c r="AR221">
        <v>0</v>
      </c>
      <c r="AS221">
        <v>-0.1849430654537951</v>
      </c>
      <c r="AT221">
        <v>-3.3910985102343361</v>
      </c>
    </row>
    <row r="222" spans="1:46" x14ac:dyDescent="0.55000000000000004">
      <c r="A222" s="1">
        <v>218</v>
      </c>
      <c r="B222">
        <v>0.30487646496722309</v>
      </c>
      <c r="C222">
        <v>7.4546445581293003E-2</v>
      </c>
      <c r="D222">
        <v>0.85846421060355538</v>
      </c>
      <c r="E222">
        <v>0.1942628234394933</v>
      </c>
      <c r="F222">
        <v>17.023210810255929</v>
      </c>
      <c r="G222">
        <v>34.616469418585318</v>
      </c>
      <c r="H222">
        <v>0.89893134062554281</v>
      </c>
      <c r="I222">
        <v>7.1270843876594876</v>
      </c>
      <c r="J222">
        <v>1.0260882171270429</v>
      </c>
      <c r="K222">
        <v>0.66689638991135147</v>
      </c>
      <c r="L222">
        <v>108.95415178056059</v>
      </c>
      <c r="M222">
        <v>0.92419461982258388</v>
      </c>
      <c r="N222">
        <v>0.84476662777051559</v>
      </c>
      <c r="O222">
        <v>9.6225458954950077E-2</v>
      </c>
      <c r="P222">
        <v>0.47521114091968808</v>
      </c>
      <c r="Q222">
        <v>193.10844569538341</v>
      </c>
      <c r="R222">
        <v>0.89726461949941894</v>
      </c>
      <c r="S222">
        <v>16.625471632829939</v>
      </c>
      <c r="T222">
        <v>26.179962626089051</v>
      </c>
      <c r="U222">
        <v>0.77875999387531725</v>
      </c>
      <c r="V222">
        <v>0.94458272199560744</v>
      </c>
      <c r="W222">
        <v>77.046127635961724</v>
      </c>
      <c r="X222">
        <v>0.2131497835119317</v>
      </c>
      <c r="Y222">
        <v>1.196848173150725E-3</v>
      </c>
      <c r="Z222">
        <v>9.7014298482189759E-2</v>
      </c>
      <c r="AA222">
        <v>6.4894867351857082</v>
      </c>
      <c r="AB222">
        <v>2.6087795995655209E-4</v>
      </c>
      <c r="AC222">
        <v>0.14162355219658751</v>
      </c>
      <c r="AD222">
        <v>-3.199410991365683E-2</v>
      </c>
      <c r="AE222">
        <v>2.9910197937992802</v>
      </c>
      <c r="AF222">
        <v>0.93163808385061686</v>
      </c>
      <c r="AG222">
        <v>4.8474882426905026</v>
      </c>
      <c r="AH222">
        <v>0.96727702677890237</v>
      </c>
      <c r="AI222">
        <v>6.9194879661757525E-2</v>
      </c>
      <c r="AJ222">
        <v>0.23062649131270899</v>
      </c>
      <c r="AK222">
        <v>0.1117370352906462</v>
      </c>
      <c r="AL222">
        <v>1.600029464554519</v>
      </c>
      <c r="AM222">
        <v>1.9770182218852419</v>
      </c>
      <c r="AN222">
        <v>600.03648959017016</v>
      </c>
      <c r="AO222">
        <v>111.8601937545989</v>
      </c>
      <c r="AP222">
        <v>94.230301515161031</v>
      </c>
      <c r="AQ222">
        <v>181.12930383729139</v>
      </c>
      <c r="AR222">
        <v>-13361.117803006629</v>
      </c>
      <c r="AS222">
        <v>1.1504989065444891</v>
      </c>
      <c r="AT222">
        <v>14.45031394446522</v>
      </c>
    </row>
    <row r="223" spans="1:46" x14ac:dyDescent="0.55000000000000004">
      <c r="A223" s="1">
        <v>219</v>
      </c>
      <c r="B223">
        <v>0.31364314598687809</v>
      </c>
      <c r="C223">
        <v>9.4621654951036277E-2</v>
      </c>
      <c r="D223">
        <v>0.81895359679229696</v>
      </c>
      <c r="E223">
        <v>0.2008555545003351</v>
      </c>
      <c r="F223">
        <v>12.46993557329256</v>
      </c>
      <c r="G223">
        <v>17.940911836028651</v>
      </c>
      <c r="H223">
        <v>0.82471873415601293</v>
      </c>
      <c r="I223">
        <v>9.8073247543891711</v>
      </c>
      <c r="J223">
        <v>1.0691316202014149</v>
      </c>
      <c r="K223">
        <v>0.71156512638702196</v>
      </c>
      <c r="L223">
        <v>98.714376875680784</v>
      </c>
      <c r="M223">
        <v>0.90092655198074134</v>
      </c>
      <c r="N223">
        <v>0.85178842371778485</v>
      </c>
      <c r="O223">
        <v>0.1078762121241128</v>
      </c>
      <c r="P223">
        <v>0.48779867731753568</v>
      </c>
      <c r="Q223">
        <v>200.15086115776651</v>
      </c>
      <c r="R223">
        <v>0.7835554175840187</v>
      </c>
      <c r="S223">
        <v>16.181571234974712</v>
      </c>
      <c r="T223">
        <v>23.953370724665159</v>
      </c>
      <c r="U223">
        <v>0.72283574155311558</v>
      </c>
      <c r="V223">
        <v>0.89982505445563277</v>
      </c>
      <c r="W223">
        <v>63.457852972053267</v>
      </c>
      <c r="X223">
        <v>0.27421089030889573</v>
      </c>
      <c r="Y223">
        <v>5.5663781397772595E-4</v>
      </c>
      <c r="Z223">
        <v>9.6610000138585062E-2</v>
      </c>
      <c r="AA223">
        <v>6.4611682243887119</v>
      </c>
      <c r="AB223">
        <v>2.6099623641111258E-4</v>
      </c>
      <c r="AC223">
        <v>0.15125905902447689</v>
      </c>
      <c r="AD223">
        <v>-2.9938508889367409E-2</v>
      </c>
      <c r="AE223">
        <v>3.1796625964189569</v>
      </c>
      <c r="AF223">
        <v>0.97466066253370853</v>
      </c>
      <c r="AG223">
        <v>4.6079329968208507</v>
      </c>
      <c r="AH223">
        <v>1.109388062239727</v>
      </c>
      <c r="AI223">
        <v>7.0324883263767166E-2</v>
      </c>
      <c r="AJ223">
        <v>0.23496613988858031</v>
      </c>
      <c r="AK223">
        <v>0.12662414936174299</v>
      </c>
      <c r="AL223">
        <v>1.459700257666289</v>
      </c>
      <c r="AM223">
        <v>1.749730531075145</v>
      </c>
      <c r="AN223">
        <v>537.88114482046171</v>
      </c>
      <c r="AO223">
        <v>90.694121379137997</v>
      </c>
      <c r="AP223">
        <v>73.125598192314158</v>
      </c>
      <c r="AQ223">
        <v>171.5303486015159</v>
      </c>
      <c r="AR223">
        <v>-22520.636803454119</v>
      </c>
      <c r="AS223">
        <v>1.425082591578319</v>
      </c>
      <c r="AT223">
        <v>16.3109162323898</v>
      </c>
    </row>
    <row r="224" spans="1:46" x14ac:dyDescent="0.55000000000000004">
      <c r="A224" s="1">
        <v>220</v>
      </c>
      <c r="B224">
        <v>0.31339901178290003</v>
      </c>
      <c r="C224">
        <v>6.9556061728313953E-2</v>
      </c>
      <c r="D224">
        <v>0.88930517987345215</v>
      </c>
      <c r="E224">
        <v>0.1970222421913066</v>
      </c>
      <c r="F224">
        <v>16.243958276614372</v>
      </c>
      <c r="G224">
        <v>35.362297553453907</v>
      </c>
      <c r="H224">
        <v>0.7762755544480302</v>
      </c>
      <c r="I224">
        <v>8.4623144353308266</v>
      </c>
      <c r="J224">
        <v>0.97152698188020181</v>
      </c>
      <c r="K224">
        <v>0.62650938273882739</v>
      </c>
      <c r="L224">
        <v>97.077497839242469</v>
      </c>
      <c r="M224">
        <v>0.98494196530447686</v>
      </c>
      <c r="N224">
        <v>0.91234872860461103</v>
      </c>
      <c r="O224">
        <v>9.1711896502817317E-2</v>
      </c>
      <c r="P224">
        <v>0.51209236735052699</v>
      </c>
      <c r="Q224">
        <v>210.09583774491611</v>
      </c>
      <c r="R224">
        <v>0.81944771112215897</v>
      </c>
      <c r="S224">
        <v>15.813869409512129</v>
      </c>
      <c r="T224">
        <v>24.94591542546371</v>
      </c>
      <c r="U224">
        <v>0.77081311377806472</v>
      </c>
      <c r="V224">
        <v>0.94359565774650866</v>
      </c>
      <c r="W224">
        <v>68.642792795272683</v>
      </c>
      <c r="X224">
        <v>0.17646824057325231</v>
      </c>
      <c r="Y224">
        <v>4.5067701921158434E-3</v>
      </c>
      <c r="Z224">
        <v>9.7838168267014455E-2</v>
      </c>
      <c r="AA224">
        <v>6.3276227594961627</v>
      </c>
      <c r="AB224">
        <v>2.5407620595532598E-4</v>
      </c>
      <c r="AC224">
        <v>0.15151790645649149</v>
      </c>
      <c r="AD224">
        <v>-3.3150330916262731E-2</v>
      </c>
      <c r="AE224">
        <v>2.9623846640799218</v>
      </c>
      <c r="AF224">
        <v>0.91144376275395533</v>
      </c>
      <c r="AG224">
        <v>4.8787748040875112</v>
      </c>
      <c r="AH224">
        <v>1.116655641998116</v>
      </c>
      <c r="AI224">
        <v>6.9000081759321236E-2</v>
      </c>
      <c r="AJ224">
        <v>0.22219324337186139</v>
      </c>
      <c r="AK224">
        <v>0.1003042864375439</v>
      </c>
      <c r="AL224">
        <v>1.457536007645555</v>
      </c>
      <c r="AM224">
        <v>2.0526222603762019</v>
      </c>
      <c r="AN224">
        <v>548.7267385258948</v>
      </c>
      <c r="AO224">
        <v>101.32767833692439</v>
      </c>
      <c r="AP224">
        <v>85.608495349291132</v>
      </c>
      <c r="AQ224">
        <v>159.02358436219319</v>
      </c>
      <c r="AR224">
        <v>-6589.0493572743044</v>
      </c>
      <c r="AS224">
        <v>1.0882611975695169</v>
      </c>
      <c r="AT224">
        <v>13.606598726453489</v>
      </c>
    </row>
    <row r="225" spans="1:46" x14ac:dyDescent="0.55000000000000004">
      <c r="A225" s="1">
        <v>221</v>
      </c>
      <c r="B225">
        <v>0.27994355355803952</v>
      </c>
      <c r="C225">
        <v>8.3482304309991484E-2</v>
      </c>
      <c r="D225">
        <v>0.89998556725017054</v>
      </c>
      <c r="E225">
        <v>0.18492052910912091</v>
      </c>
      <c r="F225">
        <v>24.654842459210279</v>
      </c>
      <c r="G225">
        <v>24.531417600335519</v>
      </c>
      <c r="H225">
        <v>0.91364438615563348</v>
      </c>
      <c r="I225">
        <v>6.6736547303126823</v>
      </c>
      <c r="J225">
        <v>1.006844778125042</v>
      </c>
      <c r="K225">
        <v>0.74827921277456089</v>
      </c>
      <c r="L225">
        <v>119.7218396811714</v>
      </c>
      <c r="M225">
        <v>0.94227789059451794</v>
      </c>
      <c r="N225">
        <v>0.93417817407369841</v>
      </c>
      <c r="O225">
        <v>9.4315569447314118E-2</v>
      </c>
      <c r="P225">
        <v>0.51963421498122997</v>
      </c>
      <c r="Q225">
        <v>194.7652700934496</v>
      </c>
      <c r="R225">
        <v>0.87003655466595875</v>
      </c>
      <c r="S225">
        <v>15.53787458255097</v>
      </c>
      <c r="T225">
        <v>25.78957280123965</v>
      </c>
      <c r="U225">
        <v>0.73275554472963189</v>
      </c>
      <c r="V225">
        <v>0.8778497119587898</v>
      </c>
      <c r="W225">
        <v>78.199797339735426</v>
      </c>
      <c r="X225">
        <v>0.17504957369963201</v>
      </c>
      <c r="Y225">
        <v>-2.7105567439129469E-2</v>
      </c>
      <c r="Z225">
        <v>9.6509435930299717E-2</v>
      </c>
      <c r="AA225">
        <v>6.6209843188029982</v>
      </c>
      <c r="AB225">
        <v>2.7332343620997728E-4</v>
      </c>
      <c r="AC225">
        <v>0.1507032393616754</v>
      </c>
      <c r="AD225">
        <v>-3.4610268356960988E-2</v>
      </c>
      <c r="AE225">
        <v>3.0762872310558529</v>
      </c>
      <c r="AF225">
        <v>0.93784265934901312</v>
      </c>
      <c r="AG225">
        <v>5.2699962351777572</v>
      </c>
      <c r="AH225">
        <v>0.98531236728083715</v>
      </c>
      <c r="AI225">
        <v>7.1109450590955858E-2</v>
      </c>
      <c r="AJ225">
        <v>0.22345539935271591</v>
      </c>
      <c r="AK225">
        <v>0.1035797415406474</v>
      </c>
      <c r="AL225">
        <v>1.5650297311025361</v>
      </c>
      <c r="AM225">
        <v>1.9824042369205559</v>
      </c>
      <c r="AN225">
        <v>612.77627362216811</v>
      </c>
      <c r="AO225">
        <v>121.14367687354409</v>
      </c>
      <c r="AP225">
        <v>100.2551301583448</v>
      </c>
      <c r="AQ225">
        <v>191.1779635141593</v>
      </c>
      <c r="AR225">
        <v>-36109.094677682129</v>
      </c>
      <c r="AS225">
        <v>1.488252503754026</v>
      </c>
      <c r="AT225">
        <v>20.139114498348111</v>
      </c>
    </row>
    <row r="226" spans="1:46" x14ac:dyDescent="0.55000000000000004">
      <c r="A226" s="1">
        <v>222</v>
      </c>
      <c r="B226">
        <v>0.31949393384883717</v>
      </c>
      <c r="C226">
        <v>9.620434181745452E-2</v>
      </c>
      <c r="D226">
        <v>0.90107003778281203</v>
      </c>
      <c r="E226">
        <v>0.2308154381958929</v>
      </c>
      <c r="F226">
        <v>18.983130617063349</v>
      </c>
      <c r="G226">
        <v>46.339408297713362</v>
      </c>
      <c r="H226">
        <v>0.79418958341277623</v>
      </c>
      <c r="I226">
        <v>10.7543676339832</v>
      </c>
      <c r="J226">
        <v>1.04548152563477</v>
      </c>
      <c r="K226">
        <v>0.72618072581877557</v>
      </c>
      <c r="L226">
        <v>111.2542055003042</v>
      </c>
      <c r="M226">
        <v>0.82196685990642604</v>
      </c>
      <c r="N226">
        <v>0.84194906539985359</v>
      </c>
      <c r="O226">
        <v>9.9724212331878906E-2</v>
      </c>
      <c r="P226">
        <v>0.49512452404056267</v>
      </c>
      <c r="Q226">
        <v>196.97869735582381</v>
      </c>
      <c r="R226">
        <v>0.84271532926487502</v>
      </c>
      <c r="S226">
        <v>16.319389217614361</v>
      </c>
      <c r="T226">
        <v>24.792970327161871</v>
      </c>
      <c r="U226">
        <v>0.84757477038110152</v>
      </c>
      <c r="V226">
        <v>0.90947673465841616</v>
      </c>
      <c r="W226">
        <v>72.830833007550979</v>
      </c>
      <c r="X226">
        <v>0.19754321363557029</v>
      </c>
      <c r="Y226">
        <v>-3.6323549620885091E-3</v>
      </c>
      <c r="Z226">
        <v>9.5282918293464205E-2</v>
      </c>
      <c r="AA226">
        <v>6.5175859360028552</v>
      </c>
      <c r="AB226">
        <v>2.5345084977246849E-4</v>
      </c>
      <c r="AC226">
        <v>0.15134822048030691</v>
      </c>
      <c r="AD226">
        <v>-3.2292253555247223E-2</v>
      </c>
      <c r="AE226">
        <v>3.0699426344236231</v>
      </c>
      <c r="AF226">
        <v>0.9725251806726074</v>
      </c>
      <c r="AG226">
        <v>5.0724372280301004</v>
      </c>
      <c r="AH226">
        <v>0.96513485625405382</v>
      </c>
      <c r="AI226">
        <v>6.8224116078770103E-2</v>
      </c>
      <c r="AJ226">
        <v>0.21966878460004069</v>
      </c>
      <c r="AK226">
        <v>0.10721181309298961</v>
      </c>
      <c r="AL226">
        <v>1.511737364635976</v>
      </c>
      <c r="AM226">
        <v>1.683109252256342</v>
      </c>
      <c r="AN226">
        <v>581.86484378524437</v>
      </c>
      <c r="AO226">
        <v>86.204286303141686</v>
      </c>
      <c r="AP226">
        <v>89.67562217735049</v>
      </c>
      <c r="AQ226">
        <v>178.93628844134699</v>
      </c>
      <c r="AR226">
        <v>0</v>
      </c>
      <c r="AS226">
        <v>-0.70464102486858105</v>
      </c>
      <c r="AT226">
        <v>-9.7260302362259843</v>
      </c>
    </row>
    <row r="227" spans="1:46" x14ac:dyDescent="0.55000000000000004">
      <c r="A227" s="1">
        <v>223</v>
      </c>
      <c r="B227">
        <v>0.30775468649247772</v>
      </c>
      <c r="C227">
        <v>9.7661573024813278E-2</v>
      </c>
      <c r="D227">
        <v>0.91372551818686465</v>
      </c>
      <c r="E227">
        <v>0.2189801047563518</v>
      </c>
      <c r="F227">
        <v>19.107442732391441</v>
      </c>
      <c r="G227">
        <v>2.584143248776706</v>
      </c>
      <c r="H227">
        <v>0.79670508012247043</v>
      </c>
      <c r="I227">
        <v>9.8581218303782219</v>
      </c>
      <c r="J227">
        <v>0.94472887238898096</v>
      </c>
      <c r="K227">
        <v>0.73798621112776552</v>
      </c>
      <c r="L227">
        <v>106.4398651458544</v>
      </c>
      <c r="M227">
        <v>0.87540017055692021</v>
      </c>
      <c r="N227">
        <v>0.91064181968396118</v>
      </c>
      <c r="O227">
        <v>9.8285423769491551E-2</v>
      </c>
      <c r="P227">
        <v>0.52881058988238683</v>
      </c>
      <c r="Q227">
        <v>210.60534688318171</v>
      </c>
      <c r="R227">
        <v>0.82053960465537068</v>
      </c>
      <c r="S227">
        <v>15.47519722005436</v>
      </c>
      <c r="T227">
        <v>24.315460894386831</v>
      </c>
      <c r="U227">
        <v>0.77673048102527542</v>
      </c>
      <c r="V227">
        <v>0.90080829287554798</v>
      </c>
      <c r="W227">
        <v>69.27632532157854</v>
      </c>
      <c r="X227">
        <v>0.24177110320096071</v>
      </c>
      <c r="Y227">
        <v>-2.6209511842973151E-2</v>
      </c>
      <c r="Z227">
        <v>9.1845540851705765E-2</v>
      </c>
      <c r="AA227">
        <v>6.2505871630221144</v>
      </c>
      <c r="AB227">
        <v>2.608268801166204E-4</v>
      </c>
      <c r="AC227">
        <v>0.1392478436949737</v>
      </c>
      <c r="AD227">
        <v>-3.2518692888439837E-2</v>
      </c>
      <c r="AE227">
        <v>2.9193173928076872</v>
      </c>
      <c r="AF227">
        <v>0.9849464663411579</v>
      </c>
      <c r="AG227">
        <v>4.9656127434583954</v>
      </c>
      <c r="AH227">
        <v>1.074550438101348</v>
      </c>
      <c r="AI227">
        <v>6.8688899014715393E-2</v>
      </c>
      <c r="AJ227">
        <v>0.2219993148677967</v>
      </c>
      <c r="AK227">
        <v>0.12160341495308929</v>
      </c>
      <c r="AL227">
        <v>1.491321806104515</v>
      </c>
      <c r="AM227">
        <v>1.7124356143914219</v>
      </c>
      <c r="AN227">
        <v>546.82319750032286</v>
      </c>
      <c r="AO227">
        <v>94.661207646750867</v>
      </c>
      <c r="AP227">
        <v>85.483716083341577</v>
      </c>
      <c r="AQ227">
        <v>180.709688972283</v>
      </c>
      <c r="AR227">
        <v>0</v>
      </c>
      <c r="AS227">
        <v>0.46504072617034709</v>
      </c>
      <c r="AT227">
        <v>3.181126615772111</v>
      </c>
    </row>
    <row r="228" spans="1:46" x14ac:dyDescent="0.55000000000000004">
      <c r="A228" s="1">
        <v>224</v>
      </c>
      <c r="B228">
        <v>0.35507009399530448</v>
      </c>
      <c r="C228">
        <v>9.6972339823112957E-2</v>
      </c>
      <c r="D228">
        <v>0.84106736002974869</v>
      </c>
      <c r="E228">
        <v>0.22386751306925429</v>
      </c>
      <c r="F228">
        <v>17.53263156591342</v>
      </c>
      <c r="G228">
        <v>36.648087899660567</v>
      </c>
      <c r="H228">
        <v>0.90917412872434256</v>
      </c>
      <c r="I228">
        <v>8.3902830584571255</v>
      </c>
      <c r="J228">
        <v>0.97446742725938063</v>
      </c>
      <c r="K228">
        <v>0.68226225332495971</v>
      </c>
      <c r="L228">
        <v>98.61061766835401</v>
      </c>
      <c r="M228">
        <v>0.87775079379703036</v>
      </c>
      <c r="N228">
        <v>0.91596055310455915</v>
      </c>
      <c r="O228">
        <v>0.10292929027825461</v>
      </c>
      <c r="P228">
        <v>0.48727144480600248</v>
      </c>
      <c r="Q228">
        <v>192.32542316260751</v>
      </c>
      <c r="R228">
        <v>0.87211970235388514</v>
      </c>
      <c r="S228">
        <v>15.820700655801749</v>
      </c>
      <c r="T228">
        <v>24.970492856613831</v>
      </c>
      <c r="U228">
        <v>0.85140025070199332</v>
      </c>
      <c r="V228">
        <v>0.85452569540815659</v>
      </c>
      <c r="W228">
        <v>65.0143522217179</v>
      </c>
      <c r="X228">
        <v>0.2007739018273767</v>
      </c>
      <c r="Y228">
        <v>-8.0569990369841558E-3</v>
      </c>
      <c r="Z228">
        <v>9.691702849328325E-2</v>
      </c>
      <c r="AA228">
        <v>6.3120416704960913</v>
      </c>
      <c r="AB228">
        <v>2.593422052633479E-4</v>
      </c>
      <c r="AC228">
        <v>0.14721000169183299</v>
      </c>
      <c r="AD228">
        <v>-2.938643323775824E-2</v>
      </c>
      <c r="AE228">
        <v>2.9487308311044762</v>
      </c>
      <c r="AF228">
        <v>0.93483668617486571</v>
      </c>
      <c r="AG228">
        <v>5.2981043268516466</v>
      </c>
      <c r="AH228">
        <v>0.99346008456570345</v>
      </c>
      <c r="AI228">
        <v>6.9264273442268959E-2</v>
      </c>
      <c r="AJ228">
        <v>0.2141709572928337</v>
      </c>
      <c r="AK228">
        <v>0.1129994792997072</v>
      </c>
      <c r="AL228">
        <v>1.703267265949491</v>
      </c>
      <c r="AM228">
        <v>1.7673925799587451</v>
      </c>
      <c r="AN228">
        <v>585.09242231900396</v>
      </c>
      <c r="AO228">
        <v>82.308241896181826</v>
      </c>
      <c r="AP228">
        <v>76.083703310324523</v>
      </c>
      <c r="AQ228">
        <v>167.2192965237989</v>
      </c>
      <c r="AR228">
        <v>0</v>
      </c>
      <c r="AS228">
        <v>6.268696861348938E-2</v>
      </c>
      <c r="AT228">
        <v>0.74585477065101458</v>
      </c>
    </row>
    <row r="229" spans="1:46" x14ac:dyDescent="0.55000000000000004">
      <c r="A229" s="1">
        <v>225</v>
      </c>
      <c r="B229">
        <v>0.34683730444363059</v>
      </c>
      <c r="C229">
        <v>9.1541084651228677E-2</v>
      </c>
      <c r="D229">
        <v>0.88479485095284027</v>
      </c>
      <c r="E229">
        <v>0.1996562775492465</v>
      </c>
      <c r="F229">
        <v>17.031237022126192</v>
      </c>
      <c r="G229">
        <v>23.31097554111145</v>
      </c>
      <c r="H229">
        <v>0.90973182150292675</v>
      </c>
      <c r="I229">
        <v>12.295400536149669</v>
      </c>
      <c r="J229">
        <v>0.96581100003324749</v>
      </c>
      <c r="K229">
        <v>0.74060343986046484</v>
      </c>
      <c r="L229">
        <v>104.8782766661142</v>
      </c>
      <c r="M229">
        <v>0.86841223688582048</v>
      </c>
      <c r="N229">
        <v>0.90446203166680406</v>
      </c>
      <c r="O229">
        <v>0.1029264646213698</v>
      </c>
      <c r="P229">
        <v>0.53014152892913091</v>
      </c>
      <c r="Q229">
        <v>199.2164070660715</v>
      </c>
      <c r="R229">
        <v>0.91759110390067655</v>
      </c>
      <c r="S229">
        <v>15.641402803880901</v>
      </c>
      <c r="T229">
        <v>24.35216275387863</v>
      </c>
      <c r="U229">
        <v>0.85721247535560896</v>
      </c>
      <c r="V229">
        <v>0.87259422726435876</v>
      </c>
      <c r="W229">
        <v>70.802102937374002</v>
      </c>
      <c r="X229">
        <v>0.19836703232047481</v>
      </c>
      <c r="Y229">
        <v>-1.1562935813000511E-2</v>
      </c>
      <c r="Z229">
        <v>9.2441713774104886E-2</v>
      </c>
      <c r="AA229">
        <v>6.3194167246508473</v>
      </c>
      <c r="AB229">
        <v>2.6553145570937361E-4</v>
      </c>
      <c r="AC229">
        <v>0.14772378203887671</v>
      </c>
      <c r="AD229">
        <v>-3.2351699416734478E-2</v>
      </c>
      <c r="AE229">
        <v>3.0402368394521289</v>
      </c>
      <c r="AF229">
        <v>0.87497554426209534</v>
      </c>
      <c r="AG229">
        <v>4.9613199021274408</v>
      </c>
      <c r="AH229">
        <v>1.033483304216964</v>
      </c>
      <c r="AI229">
        <v>7.0383048858255928E-2</v>
      </c>
      <c r="AJ229">
        <v>0.21602290826061429</v>
      </c>
      <c r="AK229">
        <v>0.110904480813004</v>
      </c>
      <c r="AL229">
        <v>1.616457980086915</v>
      </c>
      <c r="AM229">
        <v>1.7732683486733161</v>
      </c>
      <c r="AN229">
        <v>631.05514612689797</v>
      </c>
      <c r="AO229">
        <v>95.711165911584345</v>
      </c>
      <c r="AP229">
        <v>81.630632508421442</v>
      </c>
      <c r="AQ229">
        <v>187.25000032536829</v>
      </c>
      <c r="AR229">
        <v>0</v>
      </c>
      <c r="AS229">
        <v>0.57510415873942744</v>
      </c>
      <c r="AT229">
        <v>6.4592064273215568</v>
      </c>
    </row>
    <row r="230" spans="1:46" x14ac:dyDescent="0.55000000000000004">
      <c r="A230" s="1">
        <v>226</v>
      </c>
      <c r="B230">
        <v>0.36426086764306898</v>
      </c>
      <c r="C230">
        <v>9.2966936228455949E-2</v>
      </c>
      <c r="D230">
        <v>0.85071652083079541</v>
      </c>
      <c r="E230">
        <v>0.1965707757000007</v>
      </c>
      <c r="F230">
        <v>18.423772000603179</v>
      </c>
      <c r="G230">
        <v>37.64006445480436</v>
      </c>
      <c r="H230">
        <v>0.79566324371004793</v>
      </c>
      <c r="I230">
        <v>9.7932293048315522</v>
      </c>
      <c r="J230">
        <v>1.0232064656165929</v>
      </c>
      <c r="K230">
        <v>0.65027311255236842</v>
      </c>
      <c r="L230">
        <v>100.6153185308042</v>
      </c>
      <c r="M230">
        <v>0.89580147898213658</v>
      </c>
      <c r="N230">
        <v>0.87470259708406606</v>
      </c>
      <c r="O230">
        <v>0.1058137077327999</v>
      </c>
      <c r="P230">
        <v>0.50121921927868041</v>
      </c>
      <c r="Q230">
        <v>187.789355325759</v>
      </c>
      <c r="R230">
        <v>0.8230382268671671</v>
      </c>
      <c r="S230">
        <v>17.0666404196282</v>
      </c>
      <c r="T230">
        <v>24.41044648337817</v>
      </c>
      <c r="U230">
        <v>0.87589223617494361</v>
      </c>
      <c r="V230">
        <v>0.89951659893444103</v>
      </c>
      <c r="W230">
        <v>71.008105831190406</v>
      </c>
      <c r="X230">
        <v>0.22640045175133419</v>
      </c>
      <c r="Y230">
        <v>-2.3314387935357631E-2</v>
      </c>
      <c r="Z230">
        <v>9.6265890080990929E-2</v>
      </c>
      <c r="AA230">
        <v>6.3515418656593221</v>
      </c>
      <c r="AB230">
        <v>2.452577189422713E-4</v>
      </c>
      <c r="AC230">
        <v>0.15555166269460399</v>
      </c>
      <c r="AD230">
        <v>-3.110214210928549E-2</v>
      </c>
      <c r="AE230">
        <v>2.8584858009602812</v>
      </c>
      <c r="AF230">
        <v>0.92465238318150045</v>
      </c>
      <c r="AG230">
        <v>4.9424781907276367</v>
      </c>
      <c r="AH230">
        <v>1.049950830230417</v>
      </c>
      <c r="AI230">
        <v>6.9275243677615297E-2</v>
      </c>
      <c r="AJ230">
        <v>0.22740698718951541</v>
      </c>
      <c r="AK230">
        <v>0.10921034725991929</v>
      </c>
      <c r="AL230">
        <v>1.670015981766471</v>
      </c>
      <c r="AM230">
        <v>1.992563363519497</v>
      </c>
      <c r="AN230">
        <v>574.6326331777442</v>
      </c>
      <c r="AO230">
        <v>90.654643732657135</v>
      </c>
      <c r="AP230">
        <v>86.496478251830766</v>
      </c>
      <c r="AQ230">
        <v>156.29073829666609</v>
      </c>
      <c r="AR230">
        <v>0</v>
      </c>
      <c r="AS230">
        <v>-7.4411787530925533E-3</v>
      </c>
      <c r="AT230">
        <v>0.22027053634992469</v>
      </c>
    </row>
    <row r="231" spans="1:46" x14ac:dyDescent="0.55000000000000004">
      <c r="A231" s="1">
        <v>227</v>
      </c>
      <c r="B231">
        <v>0.29114734154060667</v>
      </c>
      <c r="C231">
        <v>6.9420364790254832E-2</v>
      </c>
      <c r="D231">
        <v>0.87044234288433642</v>
      </c>
      <c r="E231">
        <v>0.21215057848412669</v>
      </c>
      <c r="F231">
        <v>21.53925155261043</v>
      </c>
      <c r="G231">
        <v>23.892803106387269</v>
      </c>
      <c r="H231">
        <v>0.90410724886612837</v>
      </c>
      <c r="I231">
        <v>13.0071753342589</v>
      </c>
      <c r="J231">
        <v>1.002156307878463</v>
      </c>
      <c r="K231">
        <v>0.62447123682066852</v>
      </c>
      <c r="L231">
        <v>93.357265837448196</v>
      </c>
      <c r="M231">
        <v>0.91260456230630882</v>
      </c>
      <c r="N231">
        <v>0.83073894770380952</v>
      </c>
      <c r="O231">
        <v>9.6365862386070103E-2</v>
      </c>
      <c r="P231">
        <v>0.51701113164746393</v>
      </c>
      <c r="Q231">
        <v>195.0714901860446</v>
      </c>
      <c r="R231">
        <v>0.87047048693709916</v>
      </c>
      <c r="S231">
        <v>16.218183628367459</v>
      </c>
      <c r="T231">
        <v>24.99777409392755</v>
      </c>
      <c r="U231">
        <v>0.75729607210633265</v>
      </c>
      <c r="V231">
        <v>0.89043046617930677</v>
      </c>
      <c r="W231">
        <v>67.376856335874336</v>
      </c>
      <c r="X231">
        <v>0.23102986391430311</v>
      </c>
      <c r="Y231">
        <v>-2.0524434942346809E-2</v>
      </c>
      <c r="Z231">
        <v>9.3935906880821027E-2</v>
      </c>
      <c r="AA231">
        <v>6.2114511806743007</v>
      </c>
      <c r="AB231">
        <v>2.4619853769742097E-4</v>
      </c>
      <c r="AC231">
        <v>0.15869944742322131</v>
      </c>
      <c r="AD231">
        <v>-3.4362154745178793E-2</v>
      </c>
      <c r="AE231">
        <v>3.0358743831040522</v>
      </c>
      <c r="AF231">
        <v>0.91072073177034973</v>
      </c>
      <c r="AG231">
        <v>4.5161300395216459</v>
      </c>
      <c r="AH231">
        <v>0.99710384552337594</v>
      </c>
      <c r="AI231">
        <v>6.9243494850749016E-2</v>
      </c>
      <c r="AJ231">
        <v>0.2321588982500343</v>
      </c>
      <c r="AK231">
        <v>9.8516585146809596E-2</v>
      </c>
      <c r="AL231">
        <v>1.745064874090998</v>
      </c>
      <c r="AM231">
        <v>2.1023208386602219</v>
      </c>
      <c r="AN231">
        <v>568.58307164127632</v>
      </c>
      <c r="AO231">
        <v>105.3542279446294</v>
      </c>
      <c r="AP231">
        <v>87.407722008057107</v>
      </c>
      <c r="AQ231">
        <v>161.3856995405194</v>
      </c>
      <c r="AR231">
        <v>-19820.714493923311</v>
      </c>
      <c r="AS231">
        <v>1.32415247771698</v>
      </c>
      <c r="AT231">
        <v>19.658182767035662</v>
      </c>
    </row>
    <row r="232" spans="1:46" x14ac:dyDescent="0.55000000000000004">
      <c r="A232" s="1">
        <v>228</v>
      </c>
      <c r="B232">
        <v>0.36995840386816192</v>
      </c>
      <c r="C232">
        <v>9.8197659294950307E-2</v>
      </c>
      <c r="D232">
        <v>0.89970884920605787</v>
      </c>
      <c r="E232">
        <v>0.20822952362374941</v>
      </c>
      <c r="F232">
        <v>13.225110235088531</v>
      </c>
      <c r="G232">
        <v>25.34357380217584</v>
      </c>
      <c r="H232">
        <v>0.82635147588898072</v>
      </c>
      <c r="I232">
        <v>10.12318886713768</v>
      </c>
      <c r="J232">
        <v>1.00433059877195</v>
      </c>
      <c r="K232">
        <v>0.75937375697860887</v>
      </c>
      <c r="L232">
        <v>107.2298150925258</v>
      </c>
      <c r="M232">
        <v>0.91914045776734343</v>
      </c>
      <c r="N232">
        <v>0.92426637651233545</v>
      </c>
      <c r="O232">
        <v>0.1002177397298136</v>
      </c>
      <c r="P232">
        <v>0.48847803043169141</v>
      </c>
      <c r="Q232">
        <v>193.12558552064621</v>
      </c>
      <c r="R232">
        <v>0.8754460114032947</v>
      </c>
      <c r="S232">
        <v>15.90180212948191</v>
      </c>
      <c r="T232">
        <v>23.078429097240981</v>
      </c>
      <c r="U232">
        <v>0.74158617527474902</v>
      </c>
      <c r="V232">
        <v>0.87822918363574476</v>
      </c>
      <c r="W232">
        <v>64.542306848234105</v>
      </c>
      <c r="X232">
        <v>0.22404727615520029</v>
      </c>
      <c r="Y232">
        <v>1.6496401471666549E-3</v>
      </c>
      <c r="Z232">
        <v>9.920520998881624E-2</v>
      </c>
      <c r="AA232">
        <v>5.9946722908870029</v>
      </c>
      <c r="AB232">
        <v>2.5611328001517438E-4</v>
      </c>
      <c r="AC232">
        <v>0.1436316638311497</v>
      </c>
      <c r="AD232">
        <v>-3.1106319923992862E-2</v>
      </c>
      <c r="AE232">
        <v>2.9531125876791391</v>
      </c>
      <c r="AF232">
        <v>0.99955929322231341</v>
      </c>
      <c r="AG232">
        <v>4.7102774567054331</v>
      </c>
      <c r="AH232">
        <v>1.0043542755354331</v>
      </c>
      <c r="AI232">
        <v>6.8750412798010696E-2</v>
      </c>
      <c r="AJ232">
        <v>0.2119499916592438</v>
      </c>
      <c r="AK232">
        <v>0.1132810027487046</v>
      </c>
      <c r="AL232">
        <v>1.4278188915456811</v>
      </c>
      <c r="AM232">
        <v>1.6398107278738401</v>
      </c>
      <c r="AN232">
        <v>579.63487222761933</v>
      </c>
      <c r="AO232">
        <v>87.374712626102891</v>
      </c>
      <c r="AP232">
        <v>71.172800481249624</v>
      </c>
      <c r="AQ232">
        <v>184.2794250559798</v>
      </c>
      <c r="AR232">
        <v>-3802.748752954034</v>
      </c>
      <c r="AS232">
        <v>0.84696069680470254</v>
      </c>
      <c r="AT232">
        <v>8.7468103463005065</v>
      </c>
    </row>
    <row r="233" spans="1:46" x14ac:dyDescent="0.55000000000000004">
      <c r="A233" s="1">
        <v>229</v>
      </c>
      <c r="B233">
        <v>0.28452994334444293</v>
      </c>
      <c r="C233">
        <v>8.7531768626830347E-2</v>
      </c>
      <c r="D233">
        <v>0.89554516852775734</v>
      </c>
      <c r="E233">
        <v>0.2091668110228056</v>
      </c>
      <c r="F233">
        <v>17.514786032422169</v>
      </c>
      <c r="G233">
        <v>14.437719038576221</v>
      </c>
      <c r="H233">
        <v>0.9171744233837783</v>
      </c>
      <c r="I233">
        <v>10.316552659324181</v>
      </c>
      <c r="J233">
        <v>0.95666017892931066</v>
      </c>
      <c r="K233">
        <v>0.65601331999011214</v>
      </c>
      <c r="L233">
        <v>92.623553635269289</v>
      </c>
      <c r="M233">
        <v>0.85172178463048787</v>
      </c>
      <c r="N233">
        <v>0.86639089916485357</v>
      </c>
      <c r="O233">
        <v>0.1007449463454268</v>
      </c>
      <c r="P233">
        <v>0.51743522120675223</v>
      </c>
      <c r="Q233">
        <v>189.22200746248271</v>
      </c>
      <c r="R233">
        <v>0.87550313533770929</v>
      </c>
      <c r="S233">
        <v>14.706121554056359</v>
      </c>
      <c r="T233">
        <v>24.783641661835961</v>
      </c>
      <c r="U233">
        <v>0.85298446366475045</v>
      </c>
      <c r="V233">
        <v>0.92246113953310105</v>
      </c>
      <c r="W233">
        <v>62.877406518046612</v>
      </c>
      <c r="X233">
        <v>0.19522334134706379</v>
      </c>
      <c r="Y233">
        <v>-1.2368751544655009E-2</v>
      </c>
      <c r="Z233">
        <v>8.8017912225049816E-2</v>
      </c>
      <c r="AA233">
        <v>6.1196304474544707</v>
      </c>
      <c r="AB233">
        <v>2.5374747892290331E-4</v>
      </c>
      <c r="AC233">
        <v>0.15419662845640081</v>
      </c>
      <c r="AD233">
        <v>-3.260724692818652E-2</v>
      </c>
      <c r="AE233">
        <v>2.9415090470785761</v>
      </c>
      <c r="AF233">
        <v>0.86095151817069049</v>
      </c>
      <c r="AG233">
        <v>5.0007955448744807</v>
      </c>
      <c r="AH233">
        <v>0.99746491094627876</v>
      </c>
      <c r="AI233">
        <v>7.0975661335027515E-2</v>
      </c>
      <c r="AJ233">
        <v>0.21311931037925849</v>
      </c>
      <c r="AK233">
        <v>0.11371116747013441</v>
      </c>
      <c r="AL233">
        <v>1.6161745533674421</v>
      </c>
      <c r="AM233">
        <v>1.7863208338048959</v>
      </c>
      <c r="AN233">
        <v>575.25185628191343</v>
      </c>
      <c r="AO233">
        <v>95.72189478794003</v>
      </c>
      <c r="AP233">
        <v>80.060081078688597</v>
      </c>
      <c r="AQ233">
        <v>178.60740052897111</v>
      </c>
      <c r="AR233">
        <v>-1382.2406813488219</v>
      </c>
      <c r="AS233">
        <v>0.92217891350370274</v>
      </c>
      <c r="AT233">
        <v>10.780137656996811</v>
      </c>
    </row>
    <row r="234" spans="1:46" x14ac:dyDescent="0.55000000000000004">
      <c r="A234" s="1">
        <v>230</v>
      </c>
      <c r="B234">
        <v>0.34642380112805221</v>
      </c>
      <c r="C234">
        <v>8.9386132860543852E-2</v>
      </c>
      <c r="D234">
        <v>0.87306087692209022</v>
      </c>
      <c r="E234">
        <v>0.18845506556052069</v>
      </c>
      <c r="F234">
        <v>18.506604068454781</v>
      </c>
      <c r="G234">
        <v>44.728589897021529</v>
      </c>
      <c r="H234">
        <v>0.90248921610326571</v>
      </c>
      <c r="I234">
        <v>7.9980512299172926</v>
      </c>
      <c r="J234">
        <v>0.97050503025697654</v>
      </c>
      <c r="K234">
        <v>0.70411071447269302</v>
      </c>
      <c r="L234">
        <v>115.8509228428001</v>
      </c>
      <c r="M234">
        <v>0.86438361870502223</v>
      </c>
      <c r="N234">
        <v>0.85191360026228935</v>
      </c>
      <c r="O234">
        <v>9.7217429385890564E-2</v>
      </c>
      <c r="P234">
        <v>0.52560698508592862</v>
      </c>
      <c r="Q234">
        <v>196.15931985903489</v>
      </c>
      <c r="R234">
        <v>0.86811727301048625</v>
      </c>
      <c r="S234">
        <v>16.209805728119441</v>
      </c>
      <c r="T234">
        <v>25.826203448784739</v>
      </c>
      <c r="U234">
        <v>0.86299633422048272</v>
      </c>
      <c r="V234">
        <v>0.87890793435451975</v>
      </c>
      <c r="W234">
        <v>67.313925915158634</v>
      </c>
      <c r="X234">
        <v>0.27964065891951578</v>
      </c>
      <c r="Y234">
        <v>-4.669485873872465E-4</v>
      </c>
      <c r="Z234">
        <v>9.5545097518531019E-2</v>
      </c>
      <c r="AA234">
        <v>6.1587588899708647</v>
      </c>
      <c r="AB234">
        <v>2.4270706919538539E-4</v>
      </c>
      <c r="AC234">
        <v>0.14895865025419239</v>
      </c>
      <c r="AD234">
        <v>-3.4036563067224378E-2</v>
      </c>
      <c r="AE234">
        <v>2.7452195418678529</v>
      </c>
      <c r="AF234">
        <v>0.92415227862300031</v>
      </c>
      <c r="AG234">
        <v>5.0952254749152726</v>
      </c>
      <c r="AH234">
        <v>1.0406745426185691</v>
      </c>
      <c r="AI234">
        <v>7.0125358273922231E-2</v>
      </c>
      <c r="AJ234">
        <v>0.22624758279235199</v>
      </c>
      <c r="AK234">
        <v>0.112690134733216</v>
      </c>
      <c r="AL234">
        <v>1.4925353017914069</v>
      </c>
      <c r="AM234">
        <v>1.8177228104112471</v>
      </c>
      <c r="AN234">
        <v>614.43944833753153</v>
      </c>
      <c r="AO234">
        <v>93.581049901760096</v>
      </c>
      <c r="AP234">
        <v>81.857784522841825</v>
      </c>
      <c r="AQ234">
        <v>178.56614543166819</v>
      </c>
      <c r="AR234">
        <v>0</v>
      </c>
      <c r="AS234">
        <v>0.5067068452450052</v>
      </c>
      <c r="AT234">
        <v>4.5912678998716414</v>
      </c>
    </row>
    <row r="235" spans="1:46" x14ac:dyDescent="0.55000000000000004">
      <c r="A235" s="1">
        <v>231</v>
      </c>
      <c r="B235">
        <v>0.31944079931462871</v>
      </c>
      <c r="C235">
        <v>8.1982018901404802E-2</v>
      </c>
      <c r="D235">
        <v>0.84621597856027941</v>
      </c>
      <c r="E235">
        <v>0.23883902411126121</v>
      </c>
      <c r="F235">
        <v>16.109306848080362</v>
      </c>
      <c r="G235">
        <v>16.126622085220461</v>
      </c>
      <c r="H235">
        <v>0.82983484600129387</v>
      </c>
      <c r="I235">
        <v>9.6048489723120944</v>
      </c>
      <c r="J235">
        <v>0.98335770968868708</v>
      </c>
      <c r="K235">
        <v>0.67434972591535103</v>
      </c>
      <c r="L235">
        <v>125.55928617366889</v>
      </c>
      <c r="M235">
        <v>0.90469822695155699</v>
      </c>
      <c r="N235">
        <v>0.9327268333658969</v>
      </c>
      <c r="O235">
        <v>9.9135192194788779E-2</v>
      </c>
      <c r="P235">
        <v>0.53171752581930321</v>
      </c>
      <c r="Q235">
        <v>210.2795216140463</v>
      </c>
      <c r="R235">
        <v>0.86190991433624553</v>
      </c>
      <c r="S235">
        <v>15.462260417875081</v>
      </c>
      <c r="T235">
        <v>24.223935666836201</v>
      </c>
      <c r="U235">
        <v>0.74881422294289257</v>
      </c>
      <c r="V235">
        <v>0.94546151256065503</v>
      </c>
      <c r="W235">
        <v>72.115408813235902</v>
      </c>
      <c r="X235">
        <v>0.232751957224342</v>
      </c>
      <c r="Y235">
        <v>-1.020959849943897E-2</v>
      </c>
      <c r="Z235">
        <v>9.5498336123670091E-2</v>
      </c>
      <c r="AA235">
        <v>6.1583731364595113</v>
      </c>
      <c r="AB235">
        <v>2.4611214892835092E-4</v>
      </c>
      <c r="AC235">
        <v>0.14298936251532859</v>
      </c>
      <c r="AD235">
        <v>-3.44017271053439E-2</v>
      </c>
      <c r="AE235">
        <v>2.9346619297384469</v>
      </c>
      <c r="AF235">
        <v>0.97616833259227742</v>
      </c>
      <c r="AG235">
        <v>4.7726835309069546</v>
      </c>
      <c r="AH235">
        <v>1.0326077532224851</v>
      </c>
      <c r="AI235">
        <v>7.0625449015272804E-2</v>
      </c>
      <c r="AJ235">
        <v>0.2180335594997978</v>
      </c>
      <c r="AK235">
        <v>0.1127814286175934</v>
      </c>
      <c r="AL235">
        <v>1.3528308654481069</v>
      </c>
      <c r="AM235">
        <v>1.717652815512968</v>
      </c>
      <c r="AN235">
        <v>561.65554675356589</v>
      </c>
      <c r="AO235">
        <v>86.938743688289705</v>
      </c>
      <c r="AP235">
        <v>87.003997068750692</v>
      </c>
      <c r="AQ235">
        <v>173.63665728827701</v>
      </c>
      <c r="AR235">
        <v>0</v>
      </c>
      <c r="AS235">
        <v>-0.31879154135558818</v>
      </c>
      <c r="AT235">
        <v>-6.6005258437788923</v>
      </c>
    </row>
    <row r="236" spans="1:46" x14ac:dyDescent="0.55000000000000004">
      <c r="A236" s="1">
        <v>232</v>
      </c>
      <c r="B236">
        <v>0.31751127557547643</v>
      </c>
      <c r="C236">
        <v>6.4330094865709439E-2</v>
      </c>
      <c r="D236">
        <v>0.8268273540983595</v>
      </c>
      <c r="E236">
        <v>0.2087604930640129</v>
      </c>
      <c r="F236">
        <v>16.970436694084949</v>
      </c>
      <c r="G236">
        <v>34.586997301449507</v>
      </c>
      <c r="H236">
        <v>0.94156805329512205</v>
      </c>
      <c r="I236">
        <v>10.4163069751775</v>
      </c>
      <c r="J236">
        <v>0.99566641130201972</v>
      </c>
      <c r="K236">
        <v>0.65318303245441356</v>
      </c>
      <c r="L236">
        <v>117.5710313215404</v>
      </c>
      <c r="M236">
        <v>0.95617590124489071</v>
      </c>
      <c r="N236">
        <v>0.88308890272185137</v>
      </c>
      <c r="O236">
        <v>0.1040240485550273</v>
      </c>
      <c r="P236">
        <v>0.49306734477249731</v>
      </c>
      <c r="Q236">
        <v>215.88410572363031</v>
      </c>
      <c r="R236">
        <v>0.82573766696017481</v>
      </c>
      <c r="S236">
        <v>15.74183365832701</v>
      </c>
      <c r="T236">
        <v>24.985745491982929</v>
      </c>
      <c r="U236">
        <v>0.76398108460420899</v>
      </c>
      <c r="V236">
        <v>0.9413894132916053</v>
      </c>
      <c r="W236">
        <v>73.082068366567682</v>
      </c>
      <c r="X236">
        <v>0.2512906901164878</v>
      </c>
      <c r="Y236">
        <v>-1.8848030237163211E-2</v>
      </c>
      <c r="Z236">
        <v>8.8471969008150353E-2</v>
      </c>
      <c r="AA236">
        <v>5.9839150588001377</v>
      </c>
      <c r="AB236">
        <v>2.4502285814062612E-4</v>
      </c>
      <c r="AC236">
        <v>0.14977097415864821</v>
      </c>
      <c r="AD236">
        <v>-3.0131390107421292E-2</v>
      </c>
      <c r="AE236">
        <v>3.0467422091637641</v>
      </c>
      <c r="AF236">
        <v>0.95535773640289423</v>
      </c>
      <c r="AG236">
        <v>5.036187778603713</v>
      </c>
      <c r="AH236">
        <v>1.1064307113816221</v>
      </c>
      <c r="AI236">
        <v>6.8244773266247533E-2</v>
      </c>
      <c r="AJ236">
        <v>0.23141776267511421</v>
      </c>
      <c r="AK236">
        <v>0.1002078929867824</v>
      </c>
      <c r="AL236">
        <v>1.511564032420758</v>
      </c>
      <c r="AM236">
        <v>1.858743349632483</v>
      </c>
      <c r="AN236">
        <v>565.44265193588103</v>
      </c>
      <c r="AO236">
        <v>103.9010592915446</v>
      </c>
      <c r="AP236">
        <v>88.953713805253599</v>
      </c>
      <c r="AQ236">
        <v>179.2754171516809</v>
      </c>
      <c r="AR236">
        <v>0</v>
      </c>
      <c r="AS236">
        <v>0.7674113471408881</v>
      </c>
      <c r="AT236">
        <v>9.2542780254425594</v>
      </c>
    </row>
    <row r="237" spans="1:46" x14ac:dyDescent="0.55000000000000004">
      <c r="A237" s="1">
        <v>233</v>
      </c>
      <c r="B237">
        <v>0.31258986072394229</v>
      </c>
      <c r="C237">
        <v>9.1950041942931132E-2</v>
      </c>
      <c r="D237">
        <v>0.90111965171049246</v>
      </c>
      <c r="E237">
        <v>0.19314961635913649</v>
      </c>
      <c r="F237">
        <v>15.71135314163004</v>
      </c>
      <c r="G237">
        <v>32.990884363918717</v>
      </c>
      <c r="H237">
        <v>0.87216097008322713</v>
      </c>
      <c r="I237">
        <v>10.1894341609189</v>
      </c>
      <c r="J237">
        <v>1.0035353511484879</v>
      </c>
      <c r="K237">
        <v>0.66746531778582996</v>
      </c>
      <c r="L237">
        <v>108.12293479104839</v>
      </c>
      <c r="M237">
        <v>0.83548210483499397</v>
      </c>
      <c r="N237">
        <v>0.84330759749097217</v>
      </c>
      <c r="O237">
        <v>0.1026672643958903</v>
      </c>
      <c r="P237">
        <v>0.48596850561420141</v>
      </c>
      <c r="Q237">
        <v>196.78770767050929</v>
      </c>
      <c r="R237">
        <v>0.84684523612170592</v>
      </c>
      <c r="S237">
        <v>15.20346304142873</v>
      </c>
      <c r="T237">
        <v>25.600945011665811</v>
      </c>
      <c r="U237">
        <v>0.81596988428053352</v>
      </c>
      <c r="V237">
        <v>0.90201856356286969</v>
      </c>
      <c r="W237">
        <v>71.509440478342327</v>
      </c>
      <c r="X237">
        <v>0.26584380929797602</v>
      </c>
      <c r="Y237">
        <v>5.2730747150898753E-4</v>
      </c>
      <c r="Z237">
        <v>9.8494372515013084E-2</v>
      </c>
      <c r="AA237">
        <v>5.9479374890465886</v>
      </c>
      <c r="AB237">
        <v>2.6107845169766461E-4</v>
      </c>
      <c r="AC237">
        <v>0.1457344789381812</v>
      </c>
      <c r="AD237">
        <v>-3.1707655982963892E-2</v>
      </c>
      <c r="AE237">
        <v>3.0849511610569649</v>
      </c>
      <c r="AF237">
        <v>0.92246319736544669</v>
      </c>
      <c r="AG237">
        <v>5.2036282876761124</v>
      </c>
      <c r="AH237">
        <v>0.94967221325408646</v>
      </c>
      <c r="AI237">
        <v>6.9265358784691228E-2</v>
      </c>
      <c r="AJ237">
        <v>0.2227109041681079</v>
      </c>
      <c r="AK237">
        <v>9.6822556561259598E-2</v>
      </c>
      <c r="AL237">
        <v>1.394352523123118</v>
      </c>
      <c r="AM237">
        <v>1.8761321401076969</v>
      </c>
      <c r="AN237">
        <v>577.56684445001281</v>
      </c>
      <c r="AO237">
        <v>98.011034950511643</v>
      </c>
      <c r="AP237">
        <v>82.139372550210268</v>
      </c>
      <c r="AQ237">
        <v>173.23498926187119</v>
      </c>
      <c r="AR237">
        <v>-2876.0550141079589</v>
      </c>
      <c r="AS237">
        <v>0.82701381937537388</v>
      </c>
      <c r="AT237">
        <v>9.7174867617689138</v>
      </c>
    </row>
    <row r="238" spans="1:46" x14ac:dyDescent="0.55000000000000004">
      <c r="A238" s="1">
        <v>234</v>
      </c>
      <c r="B238">
        <v>0.35794684957507161</v>
      </c>
      <c r="C238">
        <v>0.10038286648718971</v>
      </c>
      <c r="D238">
        <v>0.86945370342657624</v>
      </c>
      <c r="E238">
        <v>0.22548914903130429</v>
      </c>
      <c r="F238">
        <v>23.622614554932539</v>
      </c>
      <c r="G238">
        <v>26.39263462332633</v>
      </c>
      <c r="H238">
        <v>0.788928483902269</v>
      </c>
      <c r="I238">
        <v>8.3368344717127485</v>
      </c>
      <c r="J238">
        <v>1.0003894371577819</v>
      </c>
      <c r="K238">
        <v>0.72891028155367843</v>
      </c>
      <c r="L238">
        <v>107.3623063379209</v>
      </c>
      <c r="M238">
        <v>0.86758310618918666</v>
      </c>
      <c r="N238">
        <v>0.89980187271377177</v>
      </c>
      <c r="O238">
        <v>0.1017623005284608</v>
      </c>
      <c r="P238">
        <v>0.47682590993701351</v>
      </c>
      <c r="Q238">
        <v>202.8766083551354</v>
      </c>
      <c r="R238">
        <v>0.88608806399548945</v>
      </c>
      <c r="S238">
        <v>16.718755173012859</v>
      </c>
      <c r="T238">
        <v>25.623758779925101</v>
      </c>
      <c r="U238">
        <v>0.77223876746103393</v>
      </c>
      <c r="V238">
        <v>0.90721590937575181</v>
      </c>
      <c r="W238">
        <v>72.512481308463464</v>
      </c>
      <c r="X238">
        <v>0.26598814301417312</v>
      </c>
      <c r="Y238">
        <v>-5.5528725825810098E-3</v>
      </c>
      <c r="Z238">
        <v>9.2983888540879869E-2</v>
      </c>
      <c r="AA238">
        <v>6.1730561267329946</v>
      </c>
      <c r="AB238">
        <v>2.4643533332403632E-4</v>
      </c>
      <c r="AC238">
        <v>0.15167214635315429</v>
      </c>
      <c r="AD238">
        <v>-3.0770340334947952E-2</v>
      </c>
      <c r="AE238">
        <v>3.0497218426604289</v>
      </c>
      <c r="AF238">
        <v>0.93429599679753639</v>
      </c>
      <c r="AG238">
        <v>4.7470458671530231</v>
      </c>
      <c r="AH238">
        <v>1.033828471280817</v>
      </c>
      <c r="AI238">
        <v>6.977582236248385E-2</v>
      </c>
      <c r="AJ238">
        <v>0.2347018964689222</v>
      </c>
      <c r="AK238">
        <v>9.7259404798705221E-2</v>
      </c>
      <c r="AL238">
        <v>1.437602571633086</v>
      </c>
      <c r="AM238">
        <v>1.8757210782274649</v>
      </c>
      <c r="AN238">
        <v>585.58223502770795</v>
      </c>
      <c r="AO238">
        <v>99.917376863841767</v>
      </c>
      <c r="AP238">
        <v>94.570286512115558</v>
      </c>
      <c r="AQ238">
        <v>176.2389838094638</v>
      </c>
      <c r="AR238">
        <v>0</v>
      </c>
      <c r="AS238">
        <v>-2.0829572021285051E-2</v>
      </c>
      <c r="AT238">
        <v>-1.1830481644705571</v>
      </c>
    </row>
    <row r="239" spans="1:46" x14ac:dyDescent="0.55000000000000004">
      <c r="A239" s="1">
        <v>235</v>
      </c>
      <c r="B239">
        <v>0.30678066705103879</v>
      </c>
      <c r="C239">
        <v>9.3557410722385936E-2</v>
      </c>
      <c r="D239">
        <v>0.88154020240502273</v>
      </c>
      <c r="E239">
        <v>0.20059804518136179</v>
      </c>
      <c r="F239">
        <v>23.867805763796909</v>
      </c>
      <c r="G239">
        <v>32.73029274554731</v>
      </c>
      <c r="H239">
        <v>0.80620301499225322</v>
      </c>
      <c r="I239">
        <v>7.4434382789236597</v>
      </c>
      <c r="J239">
        <v>0.98778850539397223</v>
      </c>
      <c r="K239">
        <v>0.64031943284255866</v>
      </c>
      <c r="L239">
        <v>123.94212494598121</v>
      </c>
      <c r="M239">
        <v>0.92555189708422581</v>
      </c>
      <c r="N239">
        <v>0.89580196115854516</v>
      </c>
      <c r="O239">
        <v>9.679207206794585E-2</v>
      </c>
      <c r="P239">
        <v>0.51175891533738127</v>
      </c>
      <c r="Q239">
        <v>212.95577186846441</v>
      </c>
      <c r="R239">
        <v>0.87023834667106126</v>
      </c>
      <c r="S239">
        <v>16.546699789475511</v>
      </c>
      <c r="T239">
        <v>26.40466748330606</v>
      </c>
      <c r="U239">
        <v>0.8136087789056976</v>
      </c>
      <c r="V239">
        <v>0.8949051353372901</v>
      </c>
      <c r="W239">
        <v>72.333554154196065</v>
      </c>
      <c r="X239">
        <v>0.20306268691144491</v>
      </c>
      <c r="Y239">
        <v>-1.7291226253545872E-2</v>
      </c>
      <c r="Z239">
        <v>9.5134683519958935E-2</v>
      </c>
      <c r="AA239">
        <v>6.5241599487879833</v>
      </c>
      <c r="AB239">
        <v>2.6379570725909752E-4</v>
      </c>
      <c r="AC239">
        <v>0.15383172198139139</v>
      </c>
      <c r="AD239">
        <v>-2.955600775994946E-2</v>
      </c>
      <c r="AE239">
        <v>2.772877830230541</v>
      </c>
      <c r="AF239">
        <v>0.90366854715275458</v>
      </c>
      <c r="AG239">
        <v>4.5198047190479516</v>
      </c>
      <c r="AH239">
        <v>0.9887954965986292</v>
      </c>
      <c r="AI239">
        <v>6.9845412839196264E-2</v>
      </c>
      <c r="AJ239">
        <v>0.2154188496730233</v>
      </c>
      <c r="AK239">
        <v>0.1187466268789385</v>
      </c>
      <c r="AL239">
        <v>1.537675612333582</v>
      </c>
      <c r="AM239">
        <v>2.1244622537813318</v>
      </c>
      <c r="AN239">
        <v>585.35070270823155</v>
      </c>
      <c r="AO239">
        <v>99.638192301034266</v>
      </c>
      <c r="AP239">
        <v>95.398018664737535</v>
      </c>
      <c r="AQ239">
        <v>156.50144193737319</v>
      </c>
      <c r="AR239">
        <v>0</v>
      </c>
      <c r="AS239">
        <v>0.1113257584662764</v>
      </c>
      <c r="AT239">
        <v>-0.73025390535661039</v>
      </c>
    </row>
    <row r="240" spans="1:46" x14ac:dyDescent="0.55000000000000004">
      <c r="A240" s="1">
        <v>236</v>
      </c>
      <c r="B240">
        <v>0.29908586983322671</v>
      </c>
      <c r="C240">
        <v>9.4660741977064505E-2</v>
      </c>
      <c r="D240">
        <v>0.89392558498679153</v>
      </c>
      <c r="E240">
        <v>0.21917000700539799</v>
      </c>
      <c r="F240">
        <v>18.150708504780351</v>
      </c>
      <c r="G240">
        <v>20.577571060748308</v>
      </c>
      <c r="H240">
        <v>0.88903890797612228</v>
      </c>
      <c r="I240">
        <v>12.910686527220699</v>
      </c>
      <c r="J240">
        <v>1.0107952882788589</v>
      </c>
      <c r="K240">
        <v>0.78103635906087954</v>
      </c>
      <c r="L240">
        <v>115.0049339350897</v>
      </c>
      <c r="M240">
        <v>0.88454402072062166</v>
      </c>
      <c r="N240">
        <v>0.9286476637058646</v>
      </c>
      <c r="O240">
        <v>0.10103760854131</v>
      </c>
      <c r="P240">
        <v>0.50331692282098395</v>
      </c>
      <c r="Q240">
        <v>190.7451860320397</v>
      </c>
      <c r="R240">
        <v>0.86199454016660915</v>
      </c>
      <c r="S240">
        <v>15.6795403790377</v>
      </c>
      <c r="T240">
        <v>25.456068239101789</v>
      </c>
      <c r="U240">
        <v>0.72293037684423533</v>
      </c>
      <c r="V240">
        <v>0.91108780109550802</v>
      </c>
      <c r="W240">
        <v>76.042207069283535</v>
      </c>
      <c r="X240">
        <v>0.22676318864372111</v>
      </c>
      <c r="Y240">
        <v>-2.7351754799186329E-3</v>
      </c>
      <c r="Z240">
        <v>9.1362490966646323E-2</v>
      </c>
      <c r="AA240">
        <v>6.2327247892452586</v>
      </c>
      <c r="AB240">
        <v>2.662592166314693E-4</v>
      </c>
      <c r="AC240">
        <v>0.15478150712667049</v>
      </c>
      <c r="AD240">
        <v>-3.3501277433709967E-2</v>
      </c>
      <c r="AE240">
        <v>2.8011071540126662</v>
      </c>
      <c r="AF240">
        <v>0.923167867132072</v>
      </c>
      <c r="AG240">
        <v>4.8605491033896344</v>
      </c>
      <c r="AH240">
        <v>1.0671948378044589</v>
      </c>
      <c r="AI240">
        <v>7.0562920344851676E-2</v>
      </c>
      <c r="AJ240">
        <v>0.22072994875696669</v>
      </c>
      <c r="AK240">
        <v>0.11594146936811101</v>
      </c>
      <c r="AL240">
        <v>1.702161790760756</v>
      </c>
      <c r="AM240">
        <v>1.690085749022499</v>
      </c>
      <c r="AN240">
        <v>587.73414885951945</v>
      </c>
      <c r="AO240">
        <v>107.9900965845674</v>
      </c>
      <c r="AP240">
        <v>90.160490419432747</v>
      </c>
      <c r="AQ240">
        <v>203.55886229918201</v>
      </c>
      <c r="AR240">
        <v>-15225.57408739835</v>
      </c>
      <c r="AS240">
        <v>1.034031225856499</v>
      </c>
      <c r="AT240">
        <v>13.13778011225998</v>
      </c>
    </row>
    <row r="241" spans="1:46" x14ac:dyDescent="0.55000000000000004">
      <c r="A241" s="1">
        <v>237</v>
      </c>
      <c r="B241">
        <v>0.32918912077194862</v>
      </c>
      <c r="C241">
        <v>8.4390653593100953E-2</v>
      </c>
      <c r="D241">
        <v>0.86577519973524864</v>
      </c>
      <c r="E241">
        <v>0.20401640381294031</v>
      </c>
      <c r="F241">
        <v>15.559596291445359</v>
      </c>
      <c r="G241">
        <v>6.5736977118380011</v>
      </c>
      <c r="H241">
        <v>0.83895660242461079</v>
      </c>
      <c r="I241">
        <v>10.006094364600781</v>
      </c>
      <c r="J241">
        <v>1.012824826178188</v>
      </c>
      <c r="K241">
        <v>0.74569755285476735</v>
      </c>
      <c r="L241">
        <v>108.46317340716929</v>
      </c>
      <c r="M241">
        <v>0.86148784641752674</v>
      </c>
      <c r="N241">
        <v>0.87817191948285855</v>
      </c>
      <c r="O241">
        <v>0.10122993478614931</v>
      </c>
      <c r="P241">
        <v>0.47888572058318257</v>
      </c>
      <c r="Q241">
        <v>186.07518480067549</v>
      </c>
      <c r="R241">
        <v>0.88644244505597691</v>
      </c>
      <c r="S241">
        <v>16.240823699118369</v>
      </c>
      <c r="T241">
        <v>23.106574368154401</v>
      </c>
      <c r="U241">
        <v>0.74589803000763122</v>
      </c>
      <c r="V241">
        <v>0.89589907305323446</v>
      </c>
      <c r="W241">
        <v>70.852441087385586</v>
      </c>
      <c r="X241">
        <v>0.25661510052635472</v>
      </c>
      <c r="Y241">
        <v>-1.3131828027686009E-3</v>
      </c>
      <c r="Z241">
        <v>9.2623177455231673E-2</v>
      </c>
      <c r="AA241">
        <v>6.0646001336435136</v>
      </c>
      <c r="AB241">
        <v>2.4960957519166852E-4</v>
      </c>
      <c r="AC241">
        <v>0.14110371860735529</v>
      </c>
      <c r="AD241">
        <v>-3.0431354662966859E-2</v>
      </c>
      <c r="AE241">
        <v>3.124250065903198</v>
      </c>
      <c r="AF241">
        <v>0.93392879119940575</v>
      </c>
      <c r="AG241">
        <v>4.8145466150654572</v>
      </c>
      <c r="AH241">
        <v>1.015218289051421</v>
      </c>
      <c r="AI241">
        <v>7.0132979182050581E-2</v>
      </c>
      <c r="AJ241">
        <v>0.2252395945616881</v>
      </c>
      <c r="AK241">
        <v>0.12825566487356349</v>
      </c>
      <c r="AL241">
        <v>1.447769325875736</v>
      </c>
      <c r="AM241">
        <v>1.7544034509866151</v>
      </c>
      <c r="AN241">
        <v>575.51787591905747</v>
      </c>
      <c r="AO241">
        <v>97.351583081924318</v>
      </c>
      <c r="AP241">
        <v>81.113928810872864</v>
      </c>
      <c r="AQ241">
        <v>183.40397126844519</v>
      </c>
      <c r="AR241">
        <v>-5143.2879316902618</v>
      </c>
      <c r="AS241">
        <v>1.029483843425417</v>
      </c>
      <c r="AT241">
        <v>9.7592114865783763</v>
      </c>
    </row>
    <row r="242" spans="1:46" x14ac:dyDescent="0.55000000000000004">
      <c r="A242" s="1">
        <v>238</v>
      </c>
      <c r="B242">
        <v>0.35038811065601783</v>
      </c>
      <c r="C242">
        <v>8.5090350749030319E-2</v>
      </c>
      <c r="D242">
        <v>0.84974900813271037</v>
      </c>
      <c r="E242">
        <v>0.18876688232004279</v>
      </c>
      <c r="F242">
        <v>18.094024069376399</v>
      </c>
      <c r="G242">
        <v>29.631043626099579</v>
      </c>
      <c r="H242">
        <v>0.81947972533600455</v>
      </c>
      <c r="I242">
        <v>8.6858490086161062</v>
      </c>
      <c r="J242">
        <v>1.0353354383352109</v>
      </c>
      <c r="K242">
        <v>0.69807049300892277</v>
      </c>
      <c r="L242">
        <v>107.93077134426341</v>
      </c>
      <c r="M242">
        <v>0.86355286124081254</v>
      </c>
      <c r="N242">
        <v>0.88697478338512425</v>
      </c>
      <c r="O242">
        <v>0.1022104045034689</v>
      </c>
      <c r="P242">
        <v>0.49888214949358839</v>
      </c>
      <c r="Q242">
        <v>208.35581271821991</v>
      </c>
      <c r="R242">
        <v>0.86027171374788902</v>
      </c>
      <c r="S242">
        <v>16.04135279071264</v>
      </c>
      <c r="T242">
        <v>24.275746040690169</v>
      </c>
      <c r="U242">
        <v>0.83606834350039927</v>
      </c>
      <c r="V242">
        <v>0.84391754847659139</v>
      </c>
      <c r="W242">
        <v>70.427180598619017</v>
      </c>
      <c r="X242">
        <v>0.2215877915779032</v>
      </c>
      <c r="Y242">
        <v>-2.1128086612337619E-2</v>
      </c>
      <c r="Z242">
        <v>9.8349547074949653E-2</v>
      </c>
      <c r="AA242">
        <v>6.3879561723470948</v>
      </c>
      <c r="AB242">
        <v>2.6122217349450362E-4</v>
      </c>
      <c r="AC242">
        <v>0.14901080481010551</v>
      </c>
      <c r="AD242">
        <v>-2.9814302851984349E-2</v>
      </c>
      <c r="AE242">
        <v>2.7795515621421818</v>
      </c>
      <c r="AF242">
        <v>0.99828623934130767</v>
      </c>
      <c r="AG242">
        <v>4.9861638064364158</v>
      </c>
      <c r="AH242">
        <v>1.0331820041081501</v>
      </c>
      <c r="AI242">
        <v>7.1456569327947181E-2</v>
      </c>
      <c r="AJ242">
        <v>0.22222066357279541</v>
      </c>
      <c r="AK242">
        <v>0.12411400816509829</v>
      </c>
      <c r="AL242">
        <v>1.5176327670925991</v>
      </c>
      <c r="AM242">
        <v>2.0005878809082649</v>
      </c>
      <c r="AN242">
        <v>589.79140593749673</v>
      </c>
      <c r="AO242">
        <v>91.971248507694369</v>
      </c>
      <c r="AP242">
        <v>80.747786309867919</v>
      </c>
      <c r="AQ242">
        <v>158.76260943987009</v>
      </c>
      <c r="AR242">
        <v>0</v>
      </c>
      <c r="AS242">
        <v>0.64356351435766623</v>
      </c>
      <c r="AT242">
        <v>5.4543083313974687</v>
      </c>
    </row>
    <row r="243" spans="1:46" x14ac:dyDescent="0.55000000000000004">
      <c r="A243" s="1">
        <v>239</v>
      </c>
      <c r="B243">
        <v>0.30601350356721457</v>
      </c>
      <c r="C243">
        <v>9.9435574577579816E-2</v>
      </c>
      <c r="D243">
        <v>0.88863881251200916</v>
      </c>
      <c r="E243">
        <v>0.19283870690926369</v>
      </c>
      <c r="F243">
        <v>24.446789394525819</v>
      </c>
      <c r="G243">
        <v>32.911777497948201</v>
      </c>
      <c r="H243">
        <v>0.8999289291872361</v>
      </c>
      <c r="I243">
        <v>10.94087633199096</v>
      </c>
      <c r="J243">
        <v>1.0027084848031149</v>
      </c>
      <c r="K243">
        <v>0.74488362006156328</v>
      </c>
      <c r="L243">
        <v>119.9109102315085</v>
      </c>
      <c r="M243">
        <v>0.93414365070665228</v>
      </c>
      <c r="N243">
        <v>0.91042003573621588</v>
      </c>
      <c r="O243">
        <v>0.1013372250656325</v>
      </c>
      <c r="P243">
        <v>0.51986609148717067</v>
      </c>
      <c r="Q243">
        <v>189.9585838657205</v>
      </c>
      <c r="R243">
        <v>0.86868567123503737</v>
      </c>
      <c r="S243">
        <v>15.35913470435302</v>
      </c>
      <c r="T243">
        <v>25.991893765084559</v>
      </c>
      <c r="U243">
        <v>0.83458359356149669</v>
      </c>
      <c r="V243">
        <v>0.88491226706221326</v>
      </c>
      <c r="W243">
        <v>69.385387380618653</v>
      </c>
      <c r="X243">
        <v>0.25556482484383047</v>
      </c>
      <c r="Y243">
        <v>-1.6460387940355911E-2</v>
      </c>
      <c r="Z243">
        <v>9.0974898173527829E-2</v>
      </c>
      <c r="AA243">
        <v>5.8720595102276416</v>
      </c>
      <c r="AB243">
        <v>2.4041751921670859E-4</v>
      </c>
      <c r="AC243">
        <v>0.16192068845939689</v>
      </c>
      <c r="AD243">
        <v>-3.0730666775332691E-2</v>
      </c>
      <c r="AE243">
        <v>2.9978008733313528</v>
      </c>
      <c r="AF243">
        <v>0.96124619820933055</v>
      </c>
      <c r="AG243">
        <v>5.2089230913754392</v>
      </c>
      <c r="AH243">
        <v>1.0949020326302621</v>
      </c>
      <c r="AI243">
        <v>6.9290962158963187E-2</v>
      </c>
      <c r="AJ243">
        <v>0.21548645753635201</v>
      </c>
      <c r="AK243">
        <v>0.10422663113215611</v>
      </c>
      <c r="AL243">
        <v>1.5613792175727841</v>
      </c>
      <c r="AM243">
        <v>1.7963285480801661</v>
      </c>
      <c r="AN243">
        <v>609.70553140708876</v>
      </c>
      <c r="AO243">
        <v>103.12682697284041</v>
      </c>
      <c r="AP243">
        <v>90.143203710981837</v>
      </c>
      <c r="AQ243">
        <v>190.0907380087645</v>
      </c>
      <c r="AR243">
        <v>0</v>
      </c>
      <c r="AS243">
        <v>0.55595962405433541</v>
      </c>
      <c r="AT243">
        <v>6.017013596748443</v>
      </c>
    </row>
    <row r="244" spans="1:46" x14ac:dyDescent="0.55000000000000004">
      <c r="A244" s="1">
        <v>240</v>
      </c>
      <c r="B244">
        <v>0.29265485371713251</v>
      </c>
      <c r="C244">
        <v>7.0557458113276128E-2</v>
      </c>
      <c r="D244">
        <v>0.87545378903927518</v>
      </c>
      <c r="E244">
        <v>0.21584178350802469</v>
      </c>
      <c r="F244">
        <v>13.76780308648247</v>
      </c>
      <c r="G244">
        <v>12.68739440749339</v>
      </c>
      <c r="H244">
        <v>0.82353440040385173</v>
      </c>
      <c r="I244">
        <v>13.41503059346066</v>
      </c>
      <c r="J244">
        <v>0.92700486275977978</v>
      </c>
      <c r="K244">
        <v>0.63649907175124487</v>
      </c>
      <c r="L244">
        <v>110.0155030066112</v>
      </c>
      <c r="M244">
        <v>0.90840605622427595</v>
      </c>
      <c r="N244">
        <v>0.91109499442944486</v>
      </c>
      <c r="O244">
        <v>9.7740410420245241E-2</v>
      </c>
      <c r="P244">
        <v>0.48901268222592742</v>
      </c>
      <c r="Q244">
        <v>203.10905857525859</v>
      </c>
      <c r="R244">
        <v>0.88946849775818015</v>
      </c>
      <c r="S244">
        <v>16.438887767063822</v>
      </c>
      <c r="T244">
        <v>26.304851268768399</v>
      </c>
      <c r="U244">
        <v>0.73524183214468164</v>
      </c>
      <c r="V244">
        <v>0.91667165155851693</v>
      </c>
      <c r="W244">
        <v>76.689724879707384</v>
      </c>
      <c r="X244">
        <v>0.23865365636370001</v>
      </c>
      <c r="Y244">
        <v>7.5160784291199122E-3</v>
      </c>
      <c r="Z244">
        <v>9.7001728579165752E-2</v>
      </c>
      <c r="AA244">
        <v>6.5743627697678626</v>
      </c>
      <c r="AB244">
        <v>2.6084023226732509E-4</v>
      </c>
      <c r="AC244">
        <v>0.16338138435188251</v>
      </c>
      <c r="AD244">
        <v>-3.2904513182598433E-2</v>
      </c>
      <c r="AE244">
        <v>2.961212618131126</v>
      </c>
      <c r="AF244">
        <v>0.86079179638523595</v>
      </c>
      <c r="AG244">
        <v>5.0332117241886714</v>
      </c>
      <c r="AH244">
        <v>1.112692912643189</v>
      </c>
      <c r="AI244">
        <v>7.0935336829495807E-2</v>
      </c>
      <c r="AJ244">
        <v>0.22671685689687421</v>
      </c>
      <c r="AK244">
        <v>0.10100266577668519</v>
      </c>
      <c r="AL244">
        <v>1.6924941301361489</v>
      </c>
      <c r="AM244">
        <v>2.0296326169379371</v>
      </c>
      <c r="AN244">
        <v>567.07807670723605</v>
      </c>
      <c r="AO244">
        <v>99.670782614513357</v>
      </c>
      <c r="AP244">
        <v>86.478148586619994</v>
      </c>
      <c r="AQ244">
        <v>161.29980837133849</v>
      </c>
      <c r="AR244">
        <v>0</v>
      </c>
      <c r="AS244">
        <v>0.66097563560236794</v>
      </c>
      <c r="AT244">
        <v>9.7592173856388182</v>
      </c>
    </row>
    <row r="245" spans="1:46" x14ac:dyDescent="0.55000000000000004">
      <c r="A245" s="1">
        <v>241</v>
      </c>
      <c r="B245">
        <v>0.3739956935519631</v>
      </c>
      <c r="C245">
        <v>9.6156519539797786E-2</v>
      </c>
      <c r="D245">
        <v>0.85214532057578218</v>
      </c>
      <c r="E245">
        <v>0.21510434656447491</v>
      </c>
      <c r="F245">
        <v>11.639871471892659</v>
      </c>
      <c r="G245">
        <v>35.294402381583637</v>
      </c>
      <c r="H245">
        <v>0.81592301994834537</v>
      </c>
      <c r="I245">
        <v>9.7004188667924556</v>
      </c>
      <c r="J245">
        <v>0.92905995269000818</v>
      </c>
      <c r="K245">
        <v>0.66635411868214856</v>
      </c>
      <c r="L245">
        <v>113.5772404355565</v>
      </c>
      <c r="M245">
        <v>0.95461262182125928</v>
      </c>
      <c r="N245">
        <v>0.86148334352564992</v>
      </c>
      <c r="O245">
        <v>0.1003517037086845</v>
      </c>
      <c r="P245">
        <v>0.50393229769435199</v>
      </c>
      <c r="Q245">
        <v>213.1970513420932</v>
      </c>
      <c r="R245">
        <v>0.88983268829933571</v>
      </c>
      <c r="S245">
        <v>16.37236654643478</v>
      </c>
      <c r="T245">
        <v>25.263365708556321</v>
      </c>
      <c r="U245">
        <v>0.78888884975745388</v>
      </c>
      <c r="V245">
        <v>0.91172803935007185</v>
      </c>
      <c r="W245">
        <v>71.885718035697025</v>
      </c>
      <c r="X245">
        <v>0.22027812923162479</v>
      </c>
      <c r="Y245">
        <v>-8.1966537496465652E-3</v>
      </c>
      <c r="Z245">
        <v>9.5767464612174905E-2</v>
      </c>
      <c r="AA245">
        <v>6.4245421260311986</v>
      </c>
      <c r="AB245">
        <v>2.5433377877986452E-4</v>
      </c>
      <c r="AC245">
        <v>0.14350541063354719</v>
      </c>
      <c r="AD245">
        <v>-3.483580350712831E-2</v>
      </c>
      <c r="AE245">
        <v>2.837801120513245</v>
      </c>
      <c r="AF245">
        <v>0.99199693588057181</v>
      </c>
      <c r="AG245">
        <v>4.929683503497607</v>
      </c>
      <c r="AH245">
        <v>0.94226520776523248</v>
      </c>
      <c r="AI245">
        <v>6.8461938128684841E-2</v>
      </c>
      <c r="AJ245">
        <v>0.21056632805197639</v>
      </c>
      <c r="AK245">
        <v>9.8452166488263673E-2</v>
      </c>
      <c r="AL245">
        <v>1.3417948981325329</v>
      </c>
      <c r="AM245">
        <v>1.8106488318941161</v>
      </c>
      <c r="AN245">
        <v>590.88121503915761</v>
      </c>
      <c r="AO245">
        <v>82.966899540928168</v>
      </c>
      <c r="AP245">
        <v>77.913128562875599</v>
      </c>
      <c r="AQ245">
        <v>164.94010862820511</v>
      </c>
      <c r="AR245">
        <v>0</v>
      </c>
      <c r="AS245">
        <v>-0.1634888225876403</v>
      </c>
      <c r="AT245">
        <v>-3.052318895711041</v>
      </c>
    </row>
    <row r="246" spans="1:46" x14ac:dyDescent="0.55000000000000004">
      <c r="A246" s="1">
        <v>242</v>
      </c>
      <c r="B246">
        <v>0.28193030157432319</v>
      </c>
      <c r="C246">
        <v>6.303286098320536E-2</v>
      </c>
      <c r="D246">
        <v>0.855937208297742</v>
      </c>
      <c r="E246">
        <v>0.2130509917947884</v>
      </c>
      <c r="F246">
        <v>24.729380726143351</v>
      </c>
      <c r="G246">
        <v>19.88881756917716</v>
      </c>
      <c r="H246">
        <v>0.80261981293376361</v>
      </c>
      <c r="I246">
        <v>7.4827357785608948</v>
      </c>
      <c r="J246">
        <v>0.95881542435571365</v>
      </c>
      <c r="K246">
        <v>0.65578065066761448</v>
      </c>
      <c r="L246">
        <v>97.163139570504413</v>
      </c>
      <c r="M246">
        <v>0.90686646069395171</v>
      </c>
      <c r="N246">
        <v>0.85426523952781164</v>
      </c>
      <c r="O246">
        <v>9.7718658174592618E-2</v>
      </c>
      <c r="P246">
        <v>0.50330909570813243</v>
      </c>
      <c r="Q246">
        <v>212.56415211778241</v>
      </c>
      <c r="R246">
        <v>0.88119191469348435</v>
      </c>
      <c r="S246">
        <v>16.329023504495041</v>
      </c>
      <c r="T246">
        <v>25.459721926281151</v>
      </c>
      <c r="U246">
        <v>0.79961216859880291</v>
      </c>
      <c r="V246">
        <v>0.89179792330660679</v>
      </c>
      <c r="W246">
        <v>79.759828212972906</v>
      </c>
      <c r="X246">
        <v>0.26818329607477032</v>
      </c>
      <c r="Y246">
        <v>-9.9361755663924089E-3</v>
      </c>
      <c r="Z246">
        <v>9.0030051204378736E-2</v>
      </c>
      <c r="AA246">
        <v>6.3004108046512446</v>
      </c>
      <c r="AB246">
        <v>2.330933550085444E-4</v>
      </c>
      <c r="AC246">
        <v>0.14372465379257379</v>
      </c>
      <c r="AD246">
        <v>-2.9599998574356998E-2</v>
      </c>
      <c r="AE246">
        <v>3.157522022375987</v>
      </c>
      <c r="AF246">
        <v>0.91247708913627101</v>
      </c>
      <c r="AG246">
        <v>5.0353764201574727</v>
      </c>
      <c r="AH246">
        <v>0.9920115240750802</v>
      </c>
      <c r="AI246">
        <v>6.988571608888472E-2</v>
      </c>
      <c r="AJ246">
        <v>0.21084884318593211</v>
      </c>
      <c r="AK246">
        <v>0.1082364222727021</v>
      </c>
      <c r="AL246">
        <v>1.536435448293521</v>
      </c>
      <c r="AM246">
        <v>2.2568349161258379</v>
      </c>
      <c r="AN246">
        <v>570.02469124286279</v>
      </c>
      <c r="AO246">
        <v>111.9473674311038</v>
      </c>
      <c r="AP246">
        <v>101.84619243956681</v>
      </c>
      <c r="AQ246">
        <v>156.79322323850269</v>
      </c>
      <c r="AR246">
        <v>0</v>
      </c>
      <c r="AS246">
        <v>0.57360238034454425</v>
      </c>
      <c r="AT246">
        <v>5.8911847796947203</v>
      </c>
    </row>
    <row r="247" spans="1:46" x14ac:dyDescent="0.55000000000000004">
      <c r="A247" s="1">
        <v>243</v>
      </c>
      <c r="B247">
        <v>0.36534274489657181</v>
      </c>
      <c r="C247">
        <v>7.1844813848706446E-2</v>
      </c>
      <c r="D247">
        <v>0.90080216591957518</v>
      </c>
      <c r="E247">
        <v>0.21391584364241331</v>
      </c>
      <c r="F247">
        <v>26.89621129144135</v>
      </c>
      <c r="G247">
        <v>49.359749222664597</v>
      </c>
      <c r="H247">
        <v>0.85195392063708686</v>
      </c>
      <c r="I247">
        <v>12.795270229216969</v>
      </c>
      <c r="J247">
        <v>0.98979409665835794</v>
      </c>
      <c r="K247">
        <v>0.64701788319160936</v>
      </c>
      <c r="L247">
        <v>96.825753772786385</v>
      </c>
      <c r="M247">
        <v>0.95936397053714817</v>
      </c>
      <c r="N247">
        <v>0.8785011365001888</v>
      </c>
      <c r="O247">
        <v>0.10196313470769321</v>
      </c>
      <c r="P247">
        <v>0.47418480756144987</v>
      </c>
      <c r="Q247">
        <v>192.28050144081391</v>
      </c>
      <c r="R247">
        <v>0.85143409288114058</v>
      </c>
      <c r="S247">
        <v>16.149648010116739</v>
      </c>
      <c r="T247">
        <v>24.322482031723801</v>
      </c>
      <c r="U247">
        <v>0.75449026074083458</v>
      </c>
      <c r="V247">
        <v>0.87761538316723264</v>
      </c>
      <c r="W247">
        <v>68.572181984478917</v>
      </c>
      <c r="X247">
        <v>0.25267047037358031</v>
      </c>
      <c r="Y247">
        <v>-5.3366153366794069E-3</v>
      </c>
      <c r="Z247">
        <v>9.6834831798439408E-2</v>
      </c>
      <c r="AA247">
        <v>6.1419938339689386</v>
      </c>
      <c r="AB247">
        <v>2.5398772114760719E-4</v>
      </c>
      <c r="AC247">
        <v>0.1457547095515537</v>
      </c>
      <c r="AD247">
        <v>-3.1090468751519721E-2</v>
      </c>
      <c r="AE247">
        <v>2.8621562915005478</v>
      </c>
      <c r="AF247">
        <v>0.92500902859354384</v>
      </c>
      <c r="AG247">
        <v>4.943971568544276</v>
      </c>
      <c r="AH247">
        <v>1.046019237893147</v>
      </c>
      <c r="AI247">
        <v>7.2084413299642491E-2</v>
      </c>
      <c r="AJ247">
        <v>0.2219165914940939</v>
      </c>
      <c r="AK247">
        <v>0.1283342381162054</v>
      </c>
      <c r="AL247">
        <v>1.6338075567764321</v>
      </c>
      <c r="AM247">
        <v>2.1601869514611738</v>
      </c>
      <c r="AN247">
        <v>562.59595768236272</v>
      </c>
      <c r="AO247">
        <v>110.0900753892888</v>
      </c>
      <c r="AP247">
        <v>94.058842400378609</v>
      </c>
      <c r="AQ247">
        <v>160.92398121227811</v>
      </c>
      <c r="AR247">
        <v>-5295.5907059948613</v>
      </c>
      <c r="AS247">
        <v>1.3001655314504059</v>
      </c>
      <c r="AT247">
        <v>13.95759971191822</v>
      </c>
    </row>
    <row r="248" spans="1:46" x14ac:dyDescent="0.55000000000000004">
      <c r="A248" s="1">
        <v>244</v>
      </c>
      <c r="B248">
        <v>0.35789172218952819</v>
      </c>
      <c r="C248">
        <v>0.1072181683856377</v>
      </c>
      <c r="D248">
        <v>0.89595528039398831</v>
      </c>
      <c r="E248">
        <v>0.19942418842482881</v>
      </c>
      <c r="F248">
        <v>18.60442735792698</v>
      </c>
      <c r="G248">
        <v>18.49287739204615</v>
      </c>
      <c r="H248">
        <v>0.8722112974451427</v>
      </c>
      <c r="I248">
        <v>11.33147669482423</v>
      </c>
      <c r="J248">
        <v>1.0846518808546759</v>
      </c>
      <c r="K248">
        <v>0.69865485529450866</v>
      </c>
      <c r="L248">
        <v>109.8893521239347</v>
      </c>
      <c r="M248">
        <v>0.89223879615275492</v>
      </c>
      <c r="N248">
        <v>0.93152716452912609</v>
      </c>
      <c r="O248">
        <v>9.3767190716869731E-2</v>
      </c>
      <c r="P248">
        <v>0.51112647668894995</v>
      </c>
      <c r="Q248">
        <v>200.4554896914583</v>
      </c>
      <c r="R248">
        <v>0.79885150049790254</v>
      </c>
      <c r="S248">
        <v>16.502564335428829</v>
      </c>
      <c r="T248">
        <v>25.081966123997379</v>
      </c>
      <c r="U248">
        <v>0.81746391698879084</v>
      </c>
      <c r="V248">
        <v>0.92516031551990408</v>
      </c>
      <c r="W248">
        <v>71.871727441421001</v>
      </c>
      <c r="X248">
        <v>0.26376471242586341</v>
      </c>
      <c r="Y248">
        <v>-6.4062448849854211E-3</v>
      </c>
      <c r="Z248">
        <v>8.8634985758213491E-2</v>
      </c>
      <c r="AA248">
        <v>5.7843248494143973</v>
      </c>
      <c r="AB248">
        <v>2.5039665683102821E-4</v>
      </c>
      <c r="AC248">
        <v>0.15563645784472699</v>
      </c>
      <c r="AD248">
        <v>-3.2790655314560303E-2</v>
      </c>
      <c r="AE248">
        <v>2.7450507944229439</v>
      </c>
      <c r="AF248">
        <v>0.93578989471243457</v>
      </c>
      <c r="AG248">
        <v>4.8202709478515979</v>
      </c>
      <c r="AH248">
        <v>1.0096024453336081</v>
      </c>
      <c r="AI248">
        <v>6.9200009439567417E-2</v>
      </c>
      <c r="AJ248">
        <v>0.23153517685713151</v>
      </c>
      <c r="AK248">
        <v>0.12441834492684919</v>
      </c>
      <c r="AL248">
        <v>1.4552929244213211</v>
      </c>
      <c r="AM248">
        <v>1.75376448396244</v>
      </c>
      <c r="AN248">
        <v>566.35735196275266</v>
      </c>
      <c r="AO248">
        <v>99.768397163493418</v>
      </c>
      <c r="AP248">
        <v>87.15266009421812</v>
      </c>
      <c r="AQ248">
        <v>184.88129546584841</v>
      </c>
      <c r="AR248">
        <v>0</v>
      </c>
      <c r="AS248">
        <v>0.74829172890903006</v>
      </c>
      <c r="AT248">
        <v>6.216416908232886</v>
      </c>
    </row>
    <row r="249" spans="1:46" x14ac:dyDescent="0.55000000000000004">
      <c r="A249" s="1">
        <v>245</v>
      </c>
      <c r="B249">
        <v>0.2960913570172703</v>
      </c>
      <c r="C249">
        <v>7.4354836460735457E-2</v>
      </c>
      <c r="D249">
        <v>0.83583922842744451</v>
      </c>
      <c r="E249">
        <v>0.2212411410005736</v>
      </c>
      <c r="F249">
        <v>16.072985592850841</v>
      </c>
      <c r="G249">
        <v>24.55963699368824</v>
      </c>
      <c r="H249">
        <v>0.79726710147879787</v>
      </c>
      <c r="I249">
        <v>14.028164990903919</v>
      </c>
      <c r="J249">
        <v>1.000855461769379</v>
      </c>
      <c r="K249">
        <v>0.58875393553481536</v>
      </c>
      <c r="L249">
        <v>101.91514904633939</v>
      </c>
      <c r="M249">
        <v>0.83998093817027597</v>
      </c>
      <c r="N249">
        <v>0.90530284953631246</v>
      </c>
      <c r="O249">
        <v>0.10452048913629811</v>
      </c>
      <c r="P249">
        <v>0.48747614464436051</v>
      </c>
      <c r="Q249">
        <v>197.44854061796249</v>
      </c>
      <c r="R249">
        <v>0.86220826592559074</v>
      </c>
      <c r="S249">
        <v>15.681197853475</v>
      </c>
      <c r="T249">
        <v>24.734180021918959</v>
      </c>
      <c r="U249">
        <v>0.7662882087090539</v>
      </c>
      <c r="V249">
        <v>0.88379127393490009</v>
      </c>
      <c r="W249">
        <v>71.719583377459486</v>
      </c>
      <c r="X249">
        <v>0.16688122981916581</v>
      </c>
      <c r="Y249">
        <v>5.7491431164650303E-4</v>
      </c>
      <c r="Z249">
        <v>9.5145530531176969E-2</v>
      </c>
      <c r="AA249">
        <v>5.7590313361622174</v>
      </c>
      <c r="AB249">
        <v>2.6725248238290992E-4</v>
      </c>
      <c r="AC249">
        <v>0.15554477694838739</v>
      </c>
      <c r="AD249">
        <v>-3.1315080202537253E-2</v>
      </c>
      <c r="AE249">
        <v>2.9410824023906801</v>
      </c>
      <c r="AF249">
        <v>1.0129676908473659</v>
      </c>
      <c r="AG249">
        <v>5.1177132868432231</v>
      </c>
      <c r="AH249">
        <v>1.06751636092308</v>
      </c>
      <c r="AI249">
        <v>7.1437675490568578E-2</v>
      </c>
      <c r="AJ249">
        <v>0.2315858647229648</v>
      </c>
      <c r="AK249">
        <v>0.12828731847315869</v>
      </c>
      <c r="AL249">
        <v>1.345633706880806</v>
      </c>
      <c r="AM249">
        <v>2.1208020474470679</v>
      </c>
      <c r="AN249">
        <v>543.5445423660293</v>
      </c>
      <c r="AO249">
        <v>86.10083063825914</v>
      </c>
      <c r="AP249">
        <v>79.436038735376385</v>
      </c>
      <c r="AQ249">
        <v>139.76787591627021</v>
      </c>
      <c r="AR249">
        <v>0</v>
      </c>
      <c r="AS249">
        <v>0.45131953755085169</v>
      </c>
      <c r="AT249">
        <v>0.990671695353325</v>
      </c>
    </row>
    <row r="250" spans="1:46" x14ac:dyDescent="0.55000000000000004">
      <c r="A250" s="1">
        <v>246</v>
      </c>
      <c r="B250">
        <v>0.35140223426533168</v>
      </c>
      <c r="C250">
        <v>0.11214942922992931</v>
      </c>
      <c r="D250">
        <v>0.90043288712087988</v>
      </c>
      <c r="E250">
        <v>0.22467762801512831</v>
      </c>
      <c r="F250">
        <v>21.172356546219071</v>
      </c>
      <c r="G250">
        <v>42.508244383062667</v>
      </c>
      <c r="H250">
        <v>0.89488539912592047</v>
      </c>
      <c r="I250">
        <v>7.3515532645415878</v>
      </c>
      <c r="J250">
        <v>1.042481870019895</v>
      </c>
      <c r="K250">
        <v>0.72446641809529178</v>
      </c>
      <c r="L250">
        <v>111.7696454530976</v>
      </c>
      <c r="M250">
        <v>0.92403884754003041</v>
      </c>
      <c r="N250">
        <v>0.90201202226246968</v>
      </c>
      <c r="O250">
        <v>9.8982090586869478E-2</v>
      </c>
      <c r="P250">
        <v>0.53045253018864091</v>
      </c>
      <c r="Q250">
        <v>204.66561238607909</v>
      </c>
      <c r="R250">
        <v>0.86546360815228207</v>
      </c>
      <c r="S250">
        <v>16.363568628591889</v>
      </c>
      <c r="T250">
        <v>25.096222604002332</v>
      </c>
      <c r="U250">
        <v>0.76672588691720989</v>
      </c>
      <c r="V250">
        <v>0.90494030070746345</v>
      </c>
      <c r="W250">
        <v>67.183666759023239</v>
      </c>
      <c r="X250">
        <v>0.27045501460059618</v>
      </c>
      <c r="Y250">
        <v>1.1170608818179501E-3</v>
      </c>
      <c r="Z250">
        <v>0.1005717668478292</v>
      </c>
      <c r="AA250">
        <v>6.4152754473755236</v>
      </c>
      <c r="AB250">
        <v>2.5436182434540751E-4</v>
      </c>
      <c r="AC250">
        <v>0.1560548791410093</v>
      </c>
      <c r="AD250">
        <v>-3.301452510747397E-2</v>
      </c>
      <c r="AE250">
        <v>3.0893926015444091</v>
      </c>
      <c r="AF250">
        <v>0.96283037956087514</v>
      </c>
      <c r="AG250">
        <v>4.8776715507468156</v>
      </c>
      <c r="AH250">
        <v>1.036851343700592</v>
      </c>
      <c r="AI250">
        <v>6.9924484066194711E-2</v>
      </c>
      <c r="AJ250">
        <v>0.2247279441929127</v>
      </c>
      <c r="AK250">
        <v>0.1223112133982719</v>
      </c>
      <c r="AL250">
        <v>1.513281896387763</v>
      </c>
      <c r="AM250">
        <v>1.7232599326613749</v>
      </c>
      <c r="AN250">
        <v>588.59417240529365</v>
      </c>
      <c r="AO250">
        <v>99.257800777849383</v>
      </c>
      <c r="AP250">
        <v>88.066193876066578</v>
      </c>
      <c r="AQ250">
        <v>190.36826695329739</v>
      </c>
      <c r="AR250">
        <v>0</v>
      </c>
      <c r="AS250">
        <v>0.53919131131588838</v>
      </c>
      <c r="AT250">
        <v>4.0674830057150473</v>
      </c>
    </row>
    <row r="251" spans="1:46" x14ac:dyDescent="0.55000000000000004">
      <c r="A251" s="1">
        <v>247</v>
      </c>
      <c r="B251">
        <v>0.32390594658363142</v>
      </c>
      <c r="C251">
        <v>9.6266137946581037E-2</v>
      </c>
      <c r="D251">
        <v>0.90224353390691736</v>
      </c>
      <c r="E251">
        <v>0.1922640447846701</v>
      </c>
      <c r="F251">
        <v>22.26832979481247</v>
      </c>
      <c r="G251">
        <v>38.301445985494361</v>
      </c>
      <c r="H251">
        <v>0.86056752439388984</v>
      </c>
      <c r="I251">
        <v>9.4855632463170156</v>
      </c>
      <c r="J251">
        <v>1.0544747778774879</v>
      </c>
      <c r="K251">
        <v>0.60132879820596108</v>
      </c>
      <c r="L251">
        <v>124.7176653033185</v>
      </c>
      <c r="M251">
        <v>0.83676763678883725</v>
      </c>
      <c r="N251">
        <v>0.93293601595313902</v>
      </c>
      <c r="O251">
        <v>9.8563390488195651E-2</v>
      </c>
      <c r="P251">
        <v>0.5397079734241339</v>
      </c>
      <c r="Q251">
        <v>204.91512636345439</v>
      </c>
      <c r="R251">
        <v>0.82676965390353763</v>
      </c>
      <c r="S251">
        <v>14.95379924521435</v>
      </c>
      <c r="T251">
        <v>26.64924730634355</v>
      </c>
      <c r="U251">
        <v>0.83719023349757671</v>
      </c>
      <c r="V251">
        <v>0.89113039377273673</v>
      </c>
      <c r="W251">
        <v>74.162309925811343</v>
      </c>
      <c r="X251">
        <v>0.22447802321582261</v>
      </c>
      <c r="Y251">
        <v>-2.404515966697926E-2</v>
      </c>
      <c r="Z251">
        <v>9.358456220405241E-2</v>
      </c>
      <c r="AA251">
        <v>6.1655468920339507</v>
      </c>
      <c r="AB251">
        <v>2.5838363964326028E-4</v>
      </c>
      <c r="AC251">
        <v>0.16022975218915581</v>
      </c>
      <c r="AD251">
        <v>-2.941292989459128E-2</v>
      </c>
      <c r="AE251">
        <v>3.193776229652102</v>
      </c>
      <c r="AF251">
        <v>0.93509437805522833</v>
      </c>
      <c r="AG251">
        <v>5.1552818600167267</v>
      </c>
      <c r="AH251">
        <v>1.066532092536115</v>
      </c>
      <c r="AI251">
        <v>7.0029584908033141E-2</v>
      </c>
      <c r="AJ251">
        <v>0.22719230335045329</v>
      </c>
      <c r="AK251">
        <v>0.1235649508309565</v>
      </c>
      <c r="AL251">
        <v>1.6548011485688809</v>
      </c>
      <c r="AM251">
        <v>2.1222332665315249</v>
      </c>
      <c r="AN251">
        <v>573.71714136936328</v>
      </c>
      <c r="AO251">
        <v>98.046785058098322</v>
      </c>
      <c r="AP251">
        <v>92.484576035265576</v>
      </c>
      <c r="AQ251">
        <v>153.88414368210269</v>
      </c>
      <c r="AR251">
        <v>0</v>
      </c>
      <c r="AS251">
        <v>0.28810226591365978</v>
      </c>
      <c r="AT251">
        <v>2.0805958231935899</v>
      </c>
    </row>
    <row r="252" spans="1:46" x14ac:dyDescent="0.55000000000000004">
      <c r="A252" s="1">
        <v>248</v>
      </c>
      <c r="B252">
        <v>0.29529221414568879</v>
      </c>
      <c r="C252">
        <v>9.0032827999590823E-2</v>
      </c>
      <c r="D252">
        <v>0.8969707158377922</v>
      </c>
      <c r="E252">
        <v>0.21327078408306771</v>
      </c>
      <c r="F252">
        <v>14.13766221256633</v>
      </c>
      <c r="G252">
        <v>8.1356289856200501</v>
      </c>
      <c r="H252">
        <v>0.89908197308777449</v>
      </c>
      <c r="I252">
        <v>14.061447782519931</v>
      </c>
      <c r="J252">
        <v>1.017558375119811</v>
      </c>
      <c r="K252">
        <v>0.68429051861468615</v>
      </c>
      <c r="L252">
        <v>88.441481227879081</v>
      </c>
      <c r="M252">
        <v>0.9063688296203245</v>
      </c>
      <c r="N252">
        <v>0.92142561853318194</v>
      </c>
      <c r="O252">
        <v>0.1042685210008468</v>
      </c>
      <c r="P252">
        <v>0.47500945650860438</v>
      </c>
      <c r="Q252">
        <v>212.00751885302</v>
      </c>
      <c r="R252">
        <v>0.91934609498758679</v>
      </c>
      <c r="S252">
        <v>15.54065243991732</v>
      </c>
      <c r="T252">
        <v>24.67417927620221</v>
      </c>
      <c r="U252">
        <v>0.87095078970584927</v>
      </c>
      <c r="V252">
        <v>0.89668430966629975</v>
      </c>
      <c r="W252">
        <v>78.519502592896004</v>
      </c>
      <c r="X252">
        <v>0.221740491783565</v>
      </c>
      <c r="Y252">
        <v>5.5593931260851546E-3</v>
      </c>
      <c r="Z252">
        <v>9.9043112418283091E-2</v>
      </c>
      <c r="AA252">
        <v>5.8982011595597026</v>
      </c>
      <c r="AB252">
        <v>2.6260555231089739E-4</v>
      </c>
      <c r="AC252">
        <v>0.15062429410326611</v>
      </c>
      <c r="AD252">
        <v>-3.3559886301241182E-2</v>
      </c>
      <c r="AE252">
        <v>2.8008981607885768</v>
      </c>
      <c r="AF252">
        <v>0.89377526956769038</v>
      </c>
      <c r="AG252">
        <v>4.7950830515862268</v>
      </c>
      <c r="AH252">
        <v>1.07362286265908</v>
      </c>
      <c r="AI252">
        <v>7.1174505368982913E-2</v>
      </c>
      <c r="AJ252">
        <v>0.22151051049566181</v>
      </c>
      <c r="AK252">
        <v>0.1170410320482668</v>
      </c>
      <c r="AL252">
        <v>1.6977791204084041</v>
      </c>
      <c r="AM252">
        <v>1.8416125070055021</v>
      </c>
      <c r="AN252">
        <v>596.55329193870216</v>
      </c>
      <c r="AO252">
        <v>98.374728793044255</v>
      </c>
      <c r="AP252">
        <v>84.000116019515559</v>
      </c>
      <c r="AQ252">
        <v>179.07972010692021</v>
      </c>
      <c r="AR252">
        <v>0</v>
      </c>
      <c r="AS252">
        <v>0.7306533108643315</v>
      </c>
      <c r="AT252">
        <v>8.6946692473768046</v>
      </c>
    </row>
    <row r="253" spans="1:46" x14ac:dyDescent="0.55000000000000004">
      <c r="A253" s="1">
        <v>249</v>
      </c>
      <c r="B253">
        <v>0.39236296461455572</v>
      </c>
      <c r="C253">
        <v>7.5806707183430425E-2</v>
      </c>
      <c r="D253">
        <v>0.90803680984530921</v>
      </c>
      <c r="E253">
        <v>0.21021329838994371</v>
      </c>
      <c r="F253">
        <v>24.147050555438479</v>
      </c>
      <c r="G253">
        <v>9.9133901433550982</v>
      </c>
      <c r="H253">
        <v>0.90882824933983952</v>
      </c>
      <c r="I253">
        <v>10.200892895805209</v>
      </c>
      <c r="J253">
        <v>0.94617896184508776</v>
      </c>
      <c r="K253">
        <v>0.69143226656851897</v>
      </c>
      <c r="L253">
        <v>117.9415395081471</v>
      </c>
      <c r="M253">
        <v>0.83011248762204293</v>
      </c>
      <c r="N253">
        <v>0.88578771409202373</v>
      </c>
      <c r="O253">
        <v>0.10015982832619801</v>
      </c>
      <c r="P253">
        <v>0.52448121065134656</v>
      </c>
      <c r="Q253">
        <v>206.45032748190371</v>
      </c>
      <c r="R253">
        <v>0.81000621715823595</v>
      </c>
      <c r="S253">
        <v>17.2000814974195</v>
      </c>
      <c r="T253">
        <v>23.94348229558069</v>
      </c>
      <c r="U253">
        <v>0.76017474764295256</v>
      </c>
      <c r="V253">
        <v>0.89131326614853168</v>
      </c>
      <c r="W253">
        <v>70.538926708935207</v>
      </c>
      <c r="X253">
        <v>0.2188192094842164</v>
      </c>
      <c r="Y253">
        <v>-1.2854903741176749E-2</v>
      </c>
      <c r="Z253">
        <v>9.0398665250079557E-2</v>
      </c>
      <c r="AA253">
        <v>6.0106440874089522</v>
      </c>
      <c r="AB253">
        <v>2.648072988340243E-4</v>
      </c>
      <c r="AC253">
        <v>0.14026211189689969</v>
      </c>
      <c r="AD253">
        <v>-3.123867773572921E-2</v>
      </c>
      <c r="AE253">
        <v>3.0788228426238242</v>
      </c>
      <c r="AF253">
        <v>0.95809531464707098</v>
      </c>
      <c r="AG253">
        <v>4.9607737738072251</v>
      </c>
      <c r="AH253">
        <v>0.98725573291752011</v>
      </c>
      <c r="AI253">
        <v>7.1719795174038911E-2</v>
      </c>
      <c r="AJ253">
        <v>0.21770941488110651</v>
      </c>
      <c r="AK253">
        <v>0.1088950331160418</v>
      </c>
      <c r="AL253">
        <v>1.7454637909640001</v>
      </c>
      <c r="AM253">
        <v>1.8558255454433541</v>
      </c>
      <c r="AN253">
        <v>561.84620053108324</v>
      </c>
      <c r="AO253">
        <v>105.5263514548416</v>
      </c>
      <c r="AP253">
        <v>91.904575564114083</v>
      </c>
      <c r="AQ253">
        <v>180.75263012065679</v>
      </c>
      <c r="AR253">
        <v>0</v>
      </c>
      <c r="AS253">
        <v>0.74207891458226172</v>
      </c>
      <c r="AT253">
        <v>9.3866848482133776</v>
      </c>
    </row>
    <row r="254" spans="1:46" x14ac:dyDescent="0.55000000000000004">
      <c r="A254" s="1">
        <v>250</v>
      </c>
      <c r="B254">
        <v>0.31771022952447642</v>
      </c>
      <c r="C254">
        <v>9.2560436862409945E-2</v>
      </c>
      <c r="D254">
        <v>0.8670410516940581</v>
      </c>
      <c r="E254">
        <v>0.22596167581817861</v>
      </c>
      <c r="F254">
        <v>10.866388577859061</v>
      </c>
      <c r="G254">
        <v>27.392191269483568</v>
      </c>
      <c r="H254">
        <v>0.82344774710703472</v>
      </c>
      <c r="I254">
        <v>7.4946090547271362</v>
      </c>
      <c r="J254">
        <v>0.95259505628280905</v>
      </c>
      <c r="K254">
        <v>0.7250805928568691</v>
      </c>
      <c r="L254">
        <v>120.45668591592219</v>
      </c>
      <c r="M254">
        <v>0.86967356880700664</v>
      </c>
      <c r="N254">
        <v>0.9268214933642589</v>
      </c>
      <c r="O254">
        <v>9.7413964188739807E-2</v>
      </c>
      <c r="P254">
        <v>0.46669186353258407</v>
      </c>
      <c r="Q254">
        <v>200.88864353743401</v>
      </c>
      <c r="R254">
        <v>0.85868684698649433</v>
      </c>
      <c r="S254">
        <v>16.957302509834818</v>
      </c>
      <c r="T254">
        <v>25.01577332671225</v>
      </c>
      <c r="U254">
        <v>0.72796982239164132</v>
      </c>
      <c r="V254">
        <v>0.90354535455347773</v>
      </c>
      <c r="W254">
        <v>69.661195770395167</v>
      </c>
      <c r="X254">
        <v>0.23837883646316391</v>
      </c>
      <c r="Y254">
        <v>-5.5755047742349724E-3</v>
      </c>
      <c r="Z254">
        <v>9.9100384910138423E-2</v>
      </c>
      <c r="AA254">
        <v>6.0779140271254466</v>
      </c>
      <c r="AB254">
        <v>2.4548069050093032E-4</v>
      </c>
      <c r="AC254">
        <v>0.15833769223009761</v>
      </c>
      <c r="AD254">
        <v>-2.9641664466868219E-2</v>
      </c>
      <c r="AE254">
        <v>2.8460203753859998</v>
      </c>
      <c r="AF254">
        <v>0.95278162538459144</v>
      </c>
      <c r="AG254">
        <v>4.651113289398257</v>
      </c>
      <c r="AH254">
        <v>0.98160669416633939</v>
      </c>
      <c r="AI254">
        <v>7.025225150586753E-2</v>
      </c>
      <c r="AJ254">
        <v>0.2167598665504806</v>
      </c>
      <c r="AK254">
        <v>9.8695639153123557E-2</v>
      </c>
      <c r="AL254">
        <v>1.4148688562824969</v>
      </c>
      <c r="AM254">
        <v>1.6289252051330989</v>
      </c>
      <c r="AN254">
        <v>576.13184365708958</v>
      </c>
      <c r="AO254">
        <v>81.903179758821395</v>
      </c>
      <c r="AP254">
        <v>73.871273372405483</v>
      </c>
      <c r="AQ254">
        <v>178.57726588721161</v>
      </c>
      <c r="AR254">
        <v>0</v>
      </c>
      <c r="AS254">
        <v>8.2369535271046318E-2</v>
      </c>
      <c r="AT254">
        <v>0.43679889599624738</v>
      </c>
    </row>
    <row r="255" spans="1:46" x14ac:dyDescent="0.55000000000000004">
      <c r="A255" s="1">
        <v>251</v>
      </c>
      <c r="B255">
        <v>0.34198545929604651</v>
      </c>
      <c r="C255">
        <v>0.1048851031267589</v>
      </c>
      <c r="D255">
        <v>0.89616180075961493</v>
      </c>
      <c r="E255">
        <v>0.20455665620964089</v>
      </c>
      <c r="F255">
        <v>20.303911700270991</v>
      </c>
      <c r="G255">
        <v>16.833245797458758</v>
      </c>
      <c r="H255">
        <v>0.86962589725098272</v>
      </c>
      <c r="I255">
        <v>12.21289650258209</v>
      </c>
      <c r="J255">
        <v>0.984784801405302</v>
      </c>
      <c r="K255">
        <v>0.63090226576154662</v>
      </c>
      <c r="L255">
        <v>110.62665000404461</v>
      </c>
      <c r="M255">
        <v>0.88174386440025843</v>
      </c>
      <c r="N255">
        <v>0.8966882380882395</v>
      </c>
      <c r="O255">
        <v>9.993420582288727E-2</v>
      </c>
      <c r="P255">
        <v>0.52781993522139004</v>
      </c>
      <c r="Q255">
        <v>205.64312667200971</v>
      </c>
      <c r="R255">
        <v>0.85530998778158573</v>
      </c>
      <c r="S255">
        <v>15.38114617790116</v>
      </c>
      <c r="T255">
        <v>24.02230317436095</v>
      </c>
      <c r="U255">
        <v>0.85646602437927044</v>
      </c>
      <c r="V255">
        <v>0.9365107819774624</v>
      </c>
      <c r="W255">
        <v>71.340764330861845</v>
      </c>
      <c r="X255">
        <v>0.26524570617487903</v>
      </c>
      <c r="Y255">
        <v>2.0779642077028999E-3</v>
      </c>
      <c r="Z255">
        <v>0.10098428295038429</v>
      </c>
      <c r="AA255">
        <v>6.0983026730234222</v>
      </c>
      <c r="AB255">
        <v>2.539685486673728E-4</v>
      </c>
      <c r="AC255">
        <v>0.15337079409959989</v>
      </c>
      <c r="AD255">
        <v>-3.2219496372360122E-2</v>
      </c>
      <c r="AE255">
        <v>2.897284473682523</v>
      </c>
      <c r="AF255">
        <v>0.96975003267615911</v>
      </c>
      <c r="AG255">
        <v>5.0252999306890533</v>
      </c>
      <c r="AH255">
        <v>0.97055772791336792</v>
      </c>
      <c r="AI255">
        <v>7.0883210870960306E-2</v>
      </c>
      <c r="AJ255">
        <v>0.21628986244635831</v>
      </c>
      <c r="AK255">
        <v>9.8282140733749995E-2</v>
      </c>
      <c r="AL255">
        <v>1.4714843318284581</v>
      </c>
      <c r="AM255">
        <v>1.8855219699618411</v>
      </c>
      <c r="AN255">
        <v>568.10014959897592</v>
      </c>
      <c r="AO255">
        <v>97.191879565571938</v>
      </c>
      <c r="AP255">
        <v>91.797729613486013</v>
      </c>
      <c r="AQ255">
        <v>170.4147756540855</v>
      </c>
      <c r="AR255">
        <v>0</v>
      </c>
      <c r="AS255">
        <v>6.6596569603249473E-2</v>
      </c>
      <c r="AT255">
        <v>0.4361585258096099</v>
      </c>
    </row>
    <row r="256" spans="1:46" x14ac:dyDescent="0.55000000000000004">
      <c r="A256" s="1">
        <v>252</v>
      </c>
      <c r="B256">
        <v>0.31048964131442841</v>
      </c>
      <c r="C256">
        <v>0.1018092755219694</v>
      </c>
      <c r="D256">
        <v>0.81519277043870253</v>
      </c>
      <c r="E256">
        <v>0.19277347999875791</v>
      </c>
      <c r="F256">
        <v>25.08827944974723</v>
      </c>
      <c r="G256">
        <v>26.408293063756041</v>
      </c>
      <c r="H256">
        <v>0.8477304312111551</v>
      </c>
      <c r="I256">
        <v>13.888003850583811</v>
      </c>
      <c r="J256">
        <v>0.99592481908212926</v>
      </c>
      <c r="K256">
        <v>0.60875579358163712</v>
      </c>
      <c r="L256">
        <v>115.9438367915502</v>
      </c>
      <c r="M256">
        <v>0.87490773878316086</v>
      </c>
      <c r="N256">
        <v>0.89090357462938519</v>
      </c>
      <c r="O256">
        <v>0.1018184179720433</v>
      </c>
      <c r="P256">
        <v>0.52630374180540229</v>
      </c>
      <c r="Q256">
        <v>202.12791112619561</v>
      </c>
      <c r="R256">
        <v>0.91106432563349926</v>
      </c>
      <c r="S256">
        <v>15.947459005081541</v>
      </c>
      <c r="T256">
        <v>23.215251396586801</v>
      </c>
      <c r="U256">
        <v>0.84456759221548916</v>
      </c>
      <c r="V256">
        <v>0.90806846390403628</v>
      </c>
      <c r="W256">
        <v>69.92622969788556</v>
      </c>
      <c r="X256">
        <v>0.25603667450168721</v>
      </c>
      <c r="Y256">
        <v>-1.361515703943502E-2</v>
      </c>
      <c r="Z256">
        <v>9.8639248793427753E-2</v>
      </c>
      <c r="AA256">
        <v>5.646719470235614</v>
      </c>
      <c r="AB256">
        <v>2.3577621956201271E-4</v>
      </c>
      <c r="AC256">
        <v>0.15841620249648761</v>
      </c>
      <c r="AD256">
        <v>-3.2138459999342103E-2</v>
      </c>
      <c r="AE256">
        <v>2.9847611664216989</v>
      </c>
      <c r="AF256">
        <v>1.017820234159885</v>
      </c>
      <c r="AG256">
        <v>5.0334424421742927</v>
      </c>
      <c r="AH256">
        <v>1.027788764770686</v>
      </c>
      <c r="AI256">
        <v>7.0830667175491718E-2</v>
      </c>
      <c r="AJ256">
        <v>0.22179838046227249</v>
      </c>
      <c r="AK256">
        <v>0.11462548892007569</v>
      </c>
      <c r="AL256">
        <v>1.512473798449256</v>
      </c>
      <c r="AM256">
        <v>2.2007675215650231</v>
      </c>
      <c r="AN256">
        <v>606.03702068505527</v>
      </c>
      <c r="AO256">
        <v>97.657306745260129</v>
      </c>
      <c r="AP256">
        <v>92.14033936503607</v>
      </c>
      <c r="AQ256">
        <v>151.9014350365469</v>
      </c>
      <c r="AR256">
        <v>0</v>
      </c>
      <c r="AS256">
        <v>0.21754584836251159</v>
      </c>
      <c r="AT256">
        <v>0.76534933277020301</v>
      </c>
    </row>
    <row r="257" spans="1:46" x14ac:dyDescent="0.55000000000000004">
      <c r="A257" s="1">
        <v>253</v>
      </c>
      <c r="B257">
        <v>0.31443791781982611</v>
      </c>
      <c r="C257">
        <v>0.11281349708976619</v>
      </c>
      <c r="D257">
        <v>0.87938300684915727</v>
      </c>
      <c r="E257">
        <v>0.19250578521137429</v>
      </c>
      <c r="F257">
        <v>19.02284698827027</v>
      </c>
      <c r="G257">
        <v>15.14965610616224</v>
      </c>
      <c r="H257">
        <v>0.91708471109592993</v>
      </c>
      <c r="I257">
        <v>6.7506020954941466</v>
      </c>
      <c r="J257">
        <v>1.0793527108009739</v>
      </c>
      <c r="K257">
        <v>0.59182569539854735</v>
      </c>
      <c r="L257">
        <v>100.729945273418</v>
      </c>
      <c r="M257">
        <v>0.94245694722024642</v>
      </c>
      <c r="N257">
        <v>0.91508967518319662</v>
      </c>
      <c r="O257">
        <v>0.1066221798715913</v>
      </c>
      <c r="P257">
        <v>0.49713730177958437</v>
      </c>
      <c r="Q257">
        <v>200.67776479827489</v>
      </c>
      <c r="R257">
        <v>0.88601632474800007</v>
      </c>
      <c r="S257">
        <v>15.299796622280519</v>
      </c>
      <c r="T257">
        <v>25.337021233057961</v>
      </c>
      <c r="U257">
        <v>0.80263288954902179</v>
      </c>
      <c r="V257">
        <v>0.94031333803958517</v>
      </c>
      <c r="W257">
        <v>74.657676878266628</v>
      </c>
      <c r="X257">
        <v>0.19980630190448229</v>
      </c>
      <c r="Y257">
        <v>-2.575669863926559E-2</v>
      </c>
      <c r="Z257">
        <v>9.9256520125073092E-2</v>
      </c>
      <c r="AA257">
        <v>5.798770779202373</v>
      </c>
      <c r="AB257">
        <v>2.3945553650493281E-4</v>
      </c>
      <c r="AC257">
        <v>0.15454429990849269</v>
      </c>
      <c r="AD257">
        <v>-3.139461533645168E-2</v>
      </c>
      <c r="AE257">
        <v>3.0996489113722681</v>
      </c>
      <c r="AF257">
        <v>0.91417424751557319</v>
      </c>
      <c r="AG257">
        <v>4.8254627733672457</v>
      </c>
      <c r="AH257">
        <v>1.0566972353197199</v>
      </c>
      <c r="AI257">
        <v>6.9804020746758746E-2</v>
      </c>
      <c r="AJ257">
        <v>0.23078577641162171</v>
      </c>
      <c r="AK257">
        <v>0.1036381318879222</v>
      </c>
      <c r="AL257">
        <v>1.4786215622977059</v>
      </c>
      <c r="AM257">
        <v>2.1267873290109431</v>
      </c>
      <c r="AN257">
        <v>584.00760256882972</v>
      </c>
      <c r="AO257">
        <v>108.9971241201317</v>
      </c>
      <c r="AP257">
        <v>90.86671399882168</v>
      </c>
      <c r="AQ257">
        <v>164.66252853055721</v>
      </c>
      <c r="AR257">
        <v>-20788.75287505877</v>
      </c>
      <c r="AS257">
        <v>1.373219719597391</v>
      </c>
      <c r="AT257">
        <v>17.79109852303101</v>
      </c>
    </row>
    <row r="258" spans="1:46" x14ac:dyDescent="0.55000000000000004">
      <c r="A258" s="1">
        <v>254</v>
      </c>
      <c r="B258">
        <v>0.35611304969912322</v>
      </c>
      <c r="C258">
        <v>0.10145415228937051</v>
      </c>
      <c r="D258">
        <v>0.91062119946676356</v>
      </c>
      <c r="E258">
        <v>0.24115393946230759</v>
      </c>
      <c r="F258">
        <v>18.514846006941031</v>
      </c>
      <c r="G258">
        <v>7.7559143300176361</v>
      </c>
      <c r="H258">
        <v>0.89725298602821613</v>
      </c>
      <c r="I258">
        <v>8.3662768912484502</v>
      </c>
      <c r="J258">
        <v>0.9988258933284776</v>
      </c>
      <c r="K258">
        <v>0.64879882386354315</v>
      </c>
      <c r="L258">
        <v>115.19970952023409</v>
      </c>
      <c r="M258">
        <v>0.88535980012138071</v>
      </c>
      <c r="N258">
        <v>0.85397719635142855</v>
      </c>
      <c r="O258">
        <v>0.103972858629596</v>
      </c>
      <c r="P258">
        <v>0.46884148388835623</v>
      </c>
      <c r="Q258">
        <v>193.9310687873155</v>
      </c>
      <c r="R258">
        <v>0.80973119690578788</v>
      </c>
      <c r="S258">
        <v>16.41079381767446</v>
      </c>
      <c r="T258">
        <v>25.272865763599871</v>
      </c>
      <c r="U258">
        <v>0.81753204416775083</v>
      </c>
      <c r="V258">
        <v>0.91528657975355776</v>
      </c>
      <c r="W258">
        <v>76.238698141093209</v>
      </c>
      <c r="X258">
        <v>0.26187932601119168</v>
      </c>
      <c r="Y258">
        <v>-2.1129116188965589E-3</v>
      </c>
      <c r="Z258">
        <v>9.6971405955869172E-2</v>
      </c>
      <c r="AA258">
        <v>5.9738306381404049</v>
      </c>
      <c r="AB258">
        <v>2.5242274226343559E-4</v>
      </c>
      <c r="AC258">
        <v>0.14233925344324269</v>
      </c>
      <c r="AD258">
        <v>-3.0278019006605979E-2</v>
      </c>
      <c r="AE258">
        <v>2.8764695089354708</v>
      </c>
      <c r="AF258">
        <v>0.93317151491215478</v>
      </c>
      <c r="AG258">
        <v>4.8439495097850438</v>
      </c>
      <c r="AH258">
        <v>1.054379552982718</v>
      </c>
      <c r="AI258">
        <v>7.0927510833865531E-2</v>
      </c>
      <c r="AJ258">
        <v>0.23065364905062419</v>
      </c>
      <c r="AK258">
        <v>0.1196197604033562</v>
      </c>
      <c r="AL258">
        <v>1.66695514328481</v>
      </c>
      <c r="AM258">
        <v>1.7161669763952769</v>
      </c>
      <c r="AN258">
        <v>550.86207676502102</v>
      </c>
      <c r="AO258">
        <v>89.195487213485023</v>
      </c>
      <c r="AP258">
        <v>89.764609878150821</v>
      </c>
      <c r="AQ258">
        <v>174.77971946444981</v>
      </c>
      <c r="AR258">
        <v>0</v>
      </c>
      <c r="AS258">
        <v>-0.29283509975285721</v>
      </c>
      <c r="AT258">
        <v>-4.5713162521969428</v>
      </c>
    </row>
    <row r="259" spans="1:46" x14ac:dyDescent="0.55000000000000004">
      <c r="A259" s="1">
        <v>255</v>
      </c>
      <c r="B259">
        <v>0.31290267912752318</v>
      </c>
      <c r="C259">
        <v>9.9621372770335254E-2</v>
      </c>
      <c r="D259">
        <v>0.86299943886026187</v>
      </c>
      <c r="E259">
        <v>0.22519005592460201</v>
      </c>
      <c r="F259">
        <v>22.03222731644648</v>
      </c>
      <c r="G259">
        <v>13.337172772172799</v>
      </c>
      <c r="H259">
        <v>0.87631361426709387</v>
      </c>
      <c r="I259">
        <v>10.678434132732679</v>
      </c>
      <c r="J259">
        <v>0.97200937799877829</v>
      </c>
      <c r="K259">
        <v>0.66597309448510866</v>
      </c>
      <c r="L259">
        <v>111.1451563237229</v>
      </c>
      <c r="M259">
        <v>0.88202646847967714</v>
      </c>
      <c r="N259">
        <v>0.89290904384992109</v>
      </c>
      <c r="O259">
        <v>0.1003603698905056</v>
      </c>
      <c r="P259">
        <v>0.5084730675710043</v>
      </c>
      <c r="Q259">
        <v>197.36444429686139</v>
      </c>
      <c r="R259">
        <v>0.84451584569439808</v>
      </c>
      <c r="S259">
        <v>15.859009846621859</v>
      </c>
      <c r="T259">
        <v>24.59695737296634</v>
      </c>
      <c r="U259">
        <v>0.87371390090230916</v>
      </c>
      <c r="V259">
        <v>0.90064337840685149</v>
      </c>
      <c r="W259">
        <v>76.665503404262211</v>
      </c>
      <c r="X259">
        <v>0.16734300521069381</v>
      </c>
      <c r="Y259">
        <v>-1.9936971000128961E-2</v>
      </c>
      <c r="Z259">
        <v>9.288962381607789E-2</v>
      </c>
      <c r="AA259">
        <v>6.0239959570476582</v>
      </c>
      <c r="AB259">
        <v>2.4035097014532219E-4</v>
      </c>
      <c r="AC259">
        <v>0.15141735697417269</v>
      </c>
      <c r="AD259">
        <v>-3.0576577678403789E-2</v>
      </c>
      <c r="AE259">
        <v>2.8185196283915981</v>
      </c>
      <c r="AF259">
        <v>0.97570335865439939</v>
      </c>
      <c r="AG259">
        <v>4.634899459753453</v>
      </c>
      <c r="AH259">
        <v>0.9439637687407374</v>
      </c>
      <c r="AI259">
        <v>6.843790485786877E-2</v>
      </c>
      <c r="AJ259">
        <v>0.22056205930324169</v>
      </c>
      <c r="AK259">
        <v>0.1211186688618071</v>
      </c>
      <c r="AL259">
        <v>1.4420391618839929</v>
      </c>
      <c r="AM259">
        <v>1.824331205076136</v>
      </c>
      <c r="AN259">
        <v>571.35880964292289</v>
      </c>
      <c r="AO259">
        <v>91.22428300770919</v>
      </c>
      <c r="AP259">
        <v>93.141471786943924</v>
      </c>
      <c r="AQ259">
        <v>169.93520685278509</v>
      </c>
      <c r="AR259">
        <v>0</v>
      </c>
      <c r="AS259">
        <v>-0.43813042485762033</v>
      </c>
      <c r="AT259">
        <v>-8.4681548865383398</v>
      </c>
    </row>
    <row r="260" spans="1:46" x14ac:dyDescent="0.55000000000000004">
      <c r="A260" s="1">
        <v>256</v>
      </c>
      <c r="B260">
        <v>0.30203857221340519</v>
      </c>
      <c r="C260">
        <v>7.7400412600056367E-2</v>
      </c>
      <c r="D260">
        <v>0.85904340926027845</v>
      </c>
      <c r="E260">
        <v>0.19958074312895999</v>
      </c>
      <c r="F260">
        <v>21.987182153817511</v>
      </c>
      <c r="G260">
        <v>9.808989898079199</v>
      </c>
      <c r="H260">
        <v>0.90552866260661746</v>
      </c>
      <c r="I260">
        <v>6.8650627632570878</v>
      </c>
      <c r="J260">
        <v>0.92438203895710946</v>
      </c>
      <c r="K260">
        <v>0.7158784759167125</v>
      </c>
      <c r="L260">
        <v>108.6701932650825</v>
      </c>
      <c r="M260">
        <v>0.93942205975962179</v>
      </c>
      <c r="N260">
        <v>0.90282972143102136</v>
      </c>
      <c r="O260">
        <v>0.10169744058219871</v>
      </c>
      <c r="P260">
        <v>0.47304573955508761</v>
      </c>
      <c r="Q260">
        <v>206.58751655890859</v>
      </c>
      <c r="R260">
        <v>0.86998906769455808</v>
      </c>
      <c r="S260">
        <v>16.017458256603192</v>
      </c>
      <c r="T260">
        <v>24.8540211453188</v>
      </c>
      <c r="U260">
        <v>0.80364031102416877</v>
      </c>
      <c r="V260">
        <v>0.91764376971642614</v>
      </c>
      <c r="W260">
        <v>67.458502966843554</v>
      </c>
      <c r="X260">
        <v>0.25259821109913871</v>
      </c>
      <c r="Y260">
        <v>-3.9667483933639334E-3</v>
      </c>
      <c r="Z260">
        <v>8.9544383850138062E-2</v>
      </c>
      <c r="AA260">
        <v>5.849017972892006</v>
      </c>
      <c r="AB260">
        <v>2.6930330261761942E-4</v>
      </c>
      <c r="AC260">
        <v>0.14715230646821231</v>
      </c>
      <c r="AD260">
        <v>-3.0522912561033469E-2</v>
      </c>
      <c r="AE260">
        <v>2.7968560910476929</v>
      </c>
      <c r="AF260">
        <v>0.93517593930403697</v>
      </c>
      <c r="AG260">
        <v>4.8030268184484246</v>
      </c>
      <c r="AH260">
        <v>1.0099756395823369</v>
      </c>
      <c r="AI260">
        <v>7.0041568342095128E-2</v>
      </c>
      <c r="AJ260">
        <v>0.2128126669031811</v>
      </c>
      <c r="AK260">
        <v>0.1156817627565382</v>
      </c>
      <c r="AL260">
        <v>1.6691707247582279</v>
      </c>
      <c r="AM260">
        <v>1.8029392425287869</v>
      </c>
      <c r="AN260">
        <v>586.75381462727216</v>
      </c>
      <c r="AO260">
        <v>104.8820832615703</v>
      </c>
      <c r="AP260">
        <v>88.947580059953893</v>
      </c>
      <c r="AQ260">
        <v>188.2718356734602</v>
      </c>
      <c r="AR260">
        <v>-1470.968742134</v>
      </c>
      <c r="AS260">
        <v>0.92666491073259216</v>
      </c>
      <c r="AT260">
        <v>10.694237236442881</v>
      </c>
    </row>
    <row r="261" spans="1:46" x14ac:dyDescent="0.55000000000000004">
      <c r="A261" s="1">
        <v>257</v>
      </c>
      <c r="B261">
        <v>0.32373857706163178</v>
      </c>
      <c r="C261">
        <v>0.10109425663963641</v>
      </c>
      <c r="D261">
        <v>0.88164381126231239</v>
      </c>
      <c r="E261">
        <v>0.19834523288459979</v>
      </c>
      <c r="F261">
        <v>19.654971261727081</v>
      </c>
      <c r="G261">
        <v>31.40288673295592</v>
      </c>
      <c r="H261">
        <v>0.78865051448965051</v>
      </c>
      <c r="I261">
        <v>6.9268921768270637</v>
      </c>
      <c r="J261">
        <v>0.91971181776434852</v>
      </c>
      <c r="K261">
        <v>0.67543649660921823</v>
      </c>
      <c r="L261">
        <v>101.2754015562584</v>
      </c>
      <c r="M261">
        <v>0.91545901750071546</v>
      </c>
      <c r="N261">
        <v>0.83717885706361195</v>
      </c>
      <c r="O261">
        <v>0.1003207970276697</v>
      </c>
      <c r="P261">
        <v>0.47517617636404957</v>
      </c>
      <c r="Q261">
        <v>212.06173503556681</v>
      </c>
      <c r="R261">
        <v>0.84309613222060431</v>
      </c>
      <c r="S261">
        <v>15.367129613299969</v>
      </c>
      <c r="T261">
        <v>24.425252317209509</v>
      </c>
      <c r="U261">
        <v>0.8157212863238128</v>
      </c>
      <c r="V261">
        <v>0.86731013467781659</v>
      </c>
      <c r="W261">
        <v>70.243319647561847</v>
      </c>
      <c r="X261">
        <v>0.26871590532163792</v>
      </c>
      <c r="Y261">
        <v>-1.88175060503377E-2</v>
      </c>
      <c r="Z261">
        <v>9.5316846571027916E-2</v>
      </c>
      <c r="AA261">
        <v>5.7602100968904262</v>
      </c>
      <c r="AB261">
        <v>2.3841586077752271E-4</v>
      </c>
      <c r="AC261">
        <v>0.15488577003675191</v>
      </c>
      <c r="AD261">
        <v>-3.3007761582130771E-2</v>
      </c>
      <c r="AE261">
        <v>2.8625897734992432</v>
      </c>
      <c r="AF261">
        <v>0.95956271262090342</v>
      </c>
      <c r="AG261">
        <v>4.6113252477251816</v>
      </c>
      <c r="AH261">
        <v>1.054502564908796</v>
      </c>
      <c r="AI261">
        <v>6.8884994122422896E-2</v>
      </c>
      <c r="AJ261">
        <v>0.1970433384794284</v>
      </c>
      <c r="AK261">
        <v>9.8185786179514636E-2</v>
      </c>
      <c r="AL261">
        <v>1.5245369246249609</v>
      </c>
      <c r="AM261">
        <v>2.0120374956813238</v>
      </c>
      <c r="AN261">
        <v>569.19380206667824</v>
      </c>
      <c r="AO261">
        <v>94.265493310324757</v>
      </c>
      <c r="AP261">
        <v>82.041048198989714</v>
      </c>
      <c r="AQ261">
        <v>157.6714621131492</v>
      </c>
      <c r="AR261">
        <v>0</v>
      </c>
      <c r="AS261">
        <v>0.5897261047615161</v>
      </c>
      <c r="AT261">
        <v>7.3346394103114037</v>
      </c>
    </row>
    <row r="262" spans="1:46" x14ac:dyDescent="0.55000000000000004">
      <c r="A262" s="1">
        <v>258</v>
      </c>
      <c r="B262">
        <v>0.2782366373246542</v>
      </c>
      <c r="C262">
        <v>0.1012303536791187</v>
      </c>
      <c r="D262">
        <v>0.9063088133281646</v>
      </c>
      <c r="E262">
        <v>0.21672578951329291</v>
      </c>
      <c r="F262">
        <v>18.386792154865351</v>
      </c>
      <c r="G262">
        <v>19.403339195564129</v>
      </c>
      <c r="H262">
        <v>0.87308685081231141</v>
      </c>
      <c r="I262">
        <v>10.825748785194021</v>
      </c>
      <c r="J262">
        <v>1.043727265884167</v>
      </c>
      <c r="K262">
        <v>0.73574609849503436</v>
      </c>
      <c r="L262">
        <v>108.7719085074466</v>
      </c>
      <c r="M262">
        <v>0.89702008079383844</v>
      </c>
      <c r="N262">
        <v>0.84741645123981046</v>
      </c>
      <c r="O262">
        <v>0.1006110370700468</v>
      </c>
      <c r="P262">
        <v>0.52472947522905555</v>
      </c>
      <c r="Q262">
        <v>211.28286797740341</v>
      </c>
      <c r="R262">
        <v>0.84542538749621143</v>
      </c>
      <c r="S262">
        <v>15.88141408565393</v>
      </c>
      <c r="T262">
        <v>26.182397042317731</v>
      </c>
      <c r="U262">
        <v>0.72856199692107604</v>
      </c>
      <c r="V262">
        <v>0.8876238664340067</v>
      </c>
      <c r="W262">
        <v>71.193245157568924</v>
      </c>
      <c r="X262">
        <v>0.1731811865788381</v>
      </c>
      <c r="Y262">
        <v>-1.02043670147805E-2</v>
      </c>
      <c r="Z262">
        <v>9.6538126525529525E-2</v>
      </c>
      <c r="AA262">
        <v>6.3227925659504169</v>
      </c>
      <c r="AB262">
        <v>2.5348645591047119E-4</v>
      </c>
      <c r="AC262">
        <v>0.14726628784760509</v>
      </c>
      <c r="AD262">
        <v>-3.2408161657387913E-2</v>
      </c>
      <c r="AE262">
        <v>2.8456517626659159</v>
      </c>
      <c r="AF262">
        <v>0.90589895393048969</v>
      </c>
      <c r="AG262">
        <v>5.0159456744793207</v>
      </c>
      <c r="AH262">
        <v>1.0806023328943339</v>
      </c>
      <c r="AI262">
        <v>7.1985562865523045E-2</v>
      </c>
      <c r="AJ262">
        <v>0.20450114405854011</v>
      </c>
      <c r="AK262">
        <v>0.12679612555863989</v>
      </c>
      <c r="AL262">
        <v>1.520515289547625</v>
      </c>
      <c r="AM262">
        <v>1.752289662467809</v>
      </c>
      <c r="AN262">
        <v>567.53580843925545</v>
      </c>
      <c r="AO262">
        <v>101.13344536256859</v>
      </c>
      <c r="AP262">
        <v>84.374333809143906</v>
      </c>
      <c r="AQ262">
        <v>186.66980597114079</v>
      </c>
      <c r="AR262">
        <v>-10065.624075810731</v>
      </c>
      <c r="AS262">
        <v>1.119429556082902</v>
      </c>
      <c r="AT262">
        <v>11.84349557446358</v>
      </c>
    </row>
    <row r="263" spans="1:46" x14ac:dyDescent="0.55000000000000004">
      <c r="A263" s="1">
        <v>259</v>
      </c>
      <c r="B263">
        <v>0.30943068676810509</v>
      </c>
      <c r="C263">
        <v>9.3938418954790215E-2</v>
      </c>
      <c r="D263">
        <v>0.85380154520403206</v>
      </c>
      <c r="E263">
        <v>0.19064428884956541</v>
      </c>
      <c r="F263">
        <v>11.4108850395252</v>
      </c>
      <c r="G263">
        <v>22.52202367765873</v>
      </c>
      <c r="H263">
        <v>0.83970477251458886</v>
      </c>
      <c r="I263">
        <v>10.37832066025581</v>
      </c>
      <c r="J263">
        <v>0.93290952151979023</v>
      </c>
      <c r="K263">
        <v>0.65803467210267119</v>
      </c>
      <c r="L263">
        <v>108.17470588677079</v>
      </c>
      <c r="M263">
        <v>0.88557450499609003</v>
      </c>
      <c r="N263">
        <v>0.82881760235715529</v>
      </c>
      <c r="O263">
        <v>9.7015535490799346E-2</v>
      </c>
      <c r="P263">
        <v>0.48106102586611638</v>
      </c>
      <c r="Q263">
        <v>203.79795578121701</v>
      </c>
      <c r="R263">
        <v>0.83801707199167019</v>
      </c>
      <c r="S263">
        <v>14.90142601940194</v>
      </c>
      <c r="T263">
        <v>27.082105966002889</v>
      </c>
      <c r="U263">
        <v>0.80753081602005006</v>
      </c>
      <c r="V263">
        <v>0.92127896251246266</v>
      </c>
      <c r="W263">
        <v>68.65467780330215</v>
      </c>
      <c r="X263">
        <v>0.21534346518618541</v>
      </c>
      <c r="Y263">
        <v>-1.072946768742547E-2</v>
      </c>
      <c r="Z263">
        <v>0.1001083775088097</v>
      </c>
      <c r="AA263">
        <v>6.4192104583668641</v>
      </c>
      <c r="AB263">
        <v>2.4788313575147951E-4</v>
      </c>
      <c r="AC263">
        <v>0.15845568130231999</v>
      </c>
      <c r="AD263">
        <v>-3.2970770587249038E-2</v>
      </c>
      <c r="AE263">
        <v>3.0194783833307381</v>
      </c>
      <c r="AF263">
        <v>0.96671542512405562</v>
      </c>
      <c r="AG263">
        <v>4.7747170464479316</v>
      </c>
      <c r="AH263">
        <v>1.093682315632261</v>
      </c>
      <c r="AI263">
        <v>6.952513561512981E-2</v>
      </c>
      <c r="AJ263">
        <v>0.21495898585242809</v>
      </c>
      <c r="AK263">
        <v>0.11681806905952311</v>
      </c>
      <c r="AL263">
        <v>1.668439490147533</v>
      </c>
      <c r="AM263">
        <v>1.849682727165721</v>
      </c>
      <c r="AN263">
        <v>568.10413731754716</v>
      </c>
      <c r="AO263">
        <v>91.240836477776298</v>
      </c>
      <c r="AP263">
        <v>76.667995686211341</v>
      </c>
      <c r="AQ263">
        <v>167.3343376564581</v>
      </c>
      <c r="AR263">
        <v>0</v>
      </c>
      <c r="AS263">
        <v>0.87865270629399683</v>
      </c>
      <c r="AT263">
        <v>10.72423540823274</v>
      </c>
    </row>
    <row r="264" spans="1:46" x14ac:dyDescent="0.55000000000000004">
      <c r="A264" s="1">
        <v>260</v>
      </c>
      <c r="B264">
        <v>0.27961918603705288</v>
      </c>
      <c r="C264">
        <v>8.3243203533327842E-2</v>
      </c>
      <c r="D264">
        <v>0.8714158491422811</v>
      </c>
      <c r="E264">
        <v>0.20420287641282281</v>
      </c>
      <c r="F264">
        <v>21.61980175942071</v>
      </c>
      <c r="G264">
        <v>27.415891618017088</v>
      </c>
      <c r="H264">
        <v>0.86598554275146289</v>
      </c>
      <c r="I264">
        <v>8.2235779881889552</v>
      </c>
      <c r="J264">
        <v>1.034594813026684</v>
      </c>
      <c r="K264">
        <v>0.74875420657526137</v>
      </c>
      <c r="L264">
        <v>109.0628760491731</v>
      </c>
      <c r="M264">
        <v>0.89952545139231244</v>
      </c>
      <c r="N264">
        <v>0.90361960897056726</v>
      </c>
      <c r="O264">
        <v>0.1087386179400541</v>
      </c>
      <c r="P264">
        <v>0.49545526233461867</v>
      </c>
      <c r="Q264">
        <v>203.91631814727839</v>
      </c>
      <c r="R264">
        <v>0.84085948540941935</v>
      </c>
      <c r="S264">
        <v>15.996363617751349</v>
      </c>
      <c r="T264">
        <v>26.35052245942888</v>
      </c>
      <c r="U264">
        <v>0.75440955699954415</v>
      </c>
      <c r="V264">
        <v>0.88055746212014874</v>
      </c>
      <c r="W264">
        <v>69.940698854058994</v>
      </c>
      <c r="X264">
        <v>0.25104529992453739</v>
      </c>
      <c r="Y264">
        <v>6.2641814727558212E-3</v>
      </c>
      <c r="Z264">
        <v>9.065974255126516E-2</v>
      </c>
      <c r="AA264">
        <v>6.0339155668303519</v>
      </c>
      <c r="AB264">
        <v>2.6190011154844932E-4</v>
      </c>
      <c r="AC264">
        <v>0.1491095020798148</v>
      </c>
      <c r="AD264">
        <v>-3.0677109776338338E-2</v>
      </c>
      <c r="AE264">
        <v>2.9092282318953542</v>
      </c>
      <c r="AF264">
        <v>0.94592873632966479</v>
      </c>
      <c r="AG264">
        <v>5.3112238406874521</v>
      </c>
      <c r="AH264">
        <v>1.0879880933751289</v>
      </c>
      <c r="AI264">
        <v>6.8182920981522649E-2</v>
      </c>
      <c r="AJ264">
        <v>0.2253017092769499</v>
      </c>
      <c r="AK264">
        <v>0.12268491309018489</v>
      </c>
      <c r="AL264">
        <v>1.642460935068262</v>
      </c>
      <c r="AM264">
        <v>1.81847222259428</v>
      </c>
      <c r="AN264">
        <v>577.16697979317144</v>
      </c>
      <c r="AO264">
        <v>104.0990348535372</v>
      </c>
      <c r="AP264">
        <v>87.343243581358905</v>
      </c>
      <c r="AQ264">
        <v>184.69250345352799</v>
      </c>
      <c r="AR264">
        <v>-9058.5518066820914</v>
      </c>
      <c r="AS264">
        <v>1.1005865070105529</v>
      </c>
      <c r="AT264">
        <v>12.561633447651969</v>
      </c>
    </row>
    <row r="265" spans="1:46" x14ac:dyDescent="0.55000000000000004">
      <c r="A265" s="1">
        <v>261</v>
      </c>
      <c r="B265">
        <v>0.34542930702609631</v>
      </c>
      <c r="C265">
        <v>0.10133365825707551</v>
      </c>
      <c r="D265">
        <v>0.8997585405742532</v>
      </c>
      <c r="E265">
        <v>0.1980864086304796</v>
      </c>
      <c r="F265">
        <v>17.370189576976522</v>
      </c>
      <c r="G265">
        <v>31.37204283012435</v>
      </c>
      <c r="H265">
        <v>0.86167512635882515</v>
      </c>
      <c r="I265">
        <v>12.023857698937951</v>
      </c>
      <c r="J265">
        <v>1.0282543078152999</v>
      </c>
      <c r="K265">
        <v>0.72011670886838042</v>
      </c>
      <c r="L265">
        <v>122.66793264795081</v>
      </c>
      <c r="M265">
        <v>0.82758504567874092</v>
      </c>
      <c r="N265">
        <v>0.88215865454122244</v>
      </c>
      <c r="O265">
        <v>9.3867644122083913E-2</v>
      </c>
      <c r="P265">
        <v>0.48109695044356771</v>
      </c>
      <c r="Q265">
        <v>199.06302087486739</v>
      </c>
      <c r="R265">
        <v>0.86277177249836645</v>
      </c>
      <c r="S265">
        <v>16.674269990282379</v>
      </c>
      <c r="T265">
        <v>24.843022281569599</v>
      </c>
      <c r="U265">
        <v>0.74562580454843275</v>
      </c>
      <c r="V265">
        <v>0.93523217604323061</v>
      </c>
      <c r="W265">
        <v>68.562570719767862</v>
      </c>
      <c r="X265">
        <v>0.26475753590399459</v>
      </c>
      <c r="Y265">
        <v>-1.112464253677874E-2</v>
      </c>
      <c r="Z265">
        <v>0.1017556520007345</v>
      </c>
      <c r="AA265">
        <v>6.1564798900575823</v>
      </c>
      <c r="AB265">
        <v>2.5989210116360929E-4</v>
      </c>
      <c r="AC265">
        <v>0.1439950062290615</v>
      </c>
      <c r="AD265">
        <v>-2.9107990949982159E-2</v>
      </c>
      <c r="AE265">
        <v>2.8260081784717208</v>
      </c>
      <c r="AF265">
        <v>0.9228147248747649</v>
      </c>
      <c r="AG265">
        <v>5.0806927449164299</v>
      </c>
      <c r="AH265">
        <v>0.97440934614433528</v>
      </c>
      <c r="AI265">
        <v>7.1584767738574015E-2</v>
      </c>
      <c r="AJ265">
        <v>0.23135032276019571</v>
      </c>
      <c r="AK265">
        <v>0.1141987739403994</v>
      </c>
      <c r="AL265">
        <v>1.7352888423246391</v>
      </c>
      <c r="AM265">
        <v>1.7492663798105259</v>
      </c>
      <c r="AN265">
        <v>590.37945508963867</v>
      </c>
      <c r="AO265">
        <v>101.9518544939677</v>
      </c>
      <c r="AP265">
        <v>85.692909740095601</v>
      </c>
      <c r="AQ265">
        <v>190.94468126815261</v>
      </c>
      <c r="AR265">
        <v>-2872.3281128428339</v>
      </c>
      <c r="AS265">
        <v>0.89476755946741438</v>
      </c>
      <c r="AT265">
        <v>11.24055232549026</v>
      </c>
    </row>
    <row r="266" spans="1:46" x14ac:dyDescent="0.55000000000000004">
      <c r="A266" s="1">
        <v>262</v>
      </c>
      <c r="B266">
        <v>0.3186318735287163</v>
      </c>
      <c r="C266">
        <v>0.10570972364579059</v>
      </c>
      <c r="D266">
        <v>0.9132648370983989</v>
      </c>
      <c r="E266">
        <v>0.22116282142135549</v>
      </c>
      <c r="F266">
        <v>19.402213985540008</v>
      </c>
      <c r="G266">
        <v>12.07819296185712</v>
      </c>
      <c r="H266">
        <v>0.90086771291822243</v>
      </c>
      <c r="I266">
        <v>14.32735998243988</v>
      </c>
      <c r="J266">
        <v>1.005542105325792</v>
      </c>
      <c r="K266">
        <v>0.67387952060406997</v>
      </c>
      <c r="L266">
        <v>100.5746178688964</v>
      </c>
      <c r="M266">
        <v>0.95339282882643783</v>
      </c>
      <c r="N266">
        <v>0.87822892668111052</v>
      </c>
      <c r="O266">
        <v>9.5732041559426134E-2</v>
      </c>
      <c r="P266">
        <v>0.5185165804790538</v>
      </c>
      <c r="Q266">
        <v>197.22781763092109</v>
      </c>
      <c r="R266">
        <v>0.88855806167650619</v>
      </c>
      <c r="S266">
        <v>16.654568658425791</v>
      </c>
      <c r="T266">
        <v>24.529698298376569</v>
      </c>
      <c r="U266">
        <v>0.79602430067897167</v>
      </c>
      <c r="V266">
        <v>0.90721310189026294</v>
      </c>
      <c r="W266">
        <v>68.988691208223926</v>
      </c>
      <c r="X266">
        <v>0.2035727157204347</v>
      </c>
      <c r="Y266">
        <v>-1.0998631273349479E-4</v>
      </c>
      <c r="Z266">
        <v>9.750134138657994E-2</v>
      </c>
      <c r="AA266">
        <v>5.8365474979377314</v>
      </c>
      <c r="AB266">
        <v>2.2940386466963281E-4</v>
      </c>
      <c r="AC266">
        <v>0.1485816904150194</v>
      </c>
      <c r="AD266">
        <v>-3.1609345585397908E-2</v>
      </c>
      <c r="AE266">
        <v>3.0175323336508599</v>
      </c>
      <c r="AF266">
        <v>0.93298954424665959</v>
      </c>
      <c r="AG266">
        <v>4.9657090813295186</v>
      </c>
      <c r="AH266">
        <v>1.012983936823326</v>
      </c>
      <c r="AI266">
        <v>6.8841497473903487E-2</v>
      </c>
      <c r="AJ266">
        <v>0.2210842312746753</v>
      </c>
      <c r="AK266">
        <v>0.1010878402157402</v>
      </c>
      <c r="AL266">
        <v>1.587134872016386</v>
      </c>
      <c r="AM266">
        <v>1.809902626749462</v>
      </c>
      <c r="AN266">
        <v>582.99290369265123</v>
      </c>
      <c r="AO266">
        <v>98.122663682910485</v>
      </c>
      <c r="AP266">
        <v>83.942614026313109</v>
      </c>
      <c r="AQ266">
        <v>179.9586712333971</v>
      </c>
      <c r="AR266">
        <v>0</v>
      </c>
      <c r="AS266">
        <v>0.65252044912391127</v>
      </c>
      <c r="AT266">
        <v>8.1336744914803241</v>
      </c>
    </row>
    <row r="267" spans="1:46" x14ac:dyDescent="0.55000000000000004">
      <c r="A267" s="1">
        <v>263</v>
      </c>
      <c r="B267">
        <v>0.35649651334064081</v>
      </c>
      <c r="C267">
        <v>0.1066539517489485</v>
      </c>
      <c r="D267">
        <v>0.82489238704853263</v>
      </c>
      <c r="E267">
        <v>0.19177142730233029</v>
      </c>
      <c r="F267">
        <v>15.42568947159198</v>
      </c>
      <c r="G267">
        <v>37.32988282642448</v>
      </c>
      <c r="H267">
        <v>0.77914176867815854</v>
      </c>
      <c r="I267">
        <v>10.67464057253984</v>
      </c>
      <c r="J267">
        <v>1.047195885075608</v>
      </c>
      <c r="K267">
        <v>0.66777399809480498</v>
      </c>
      <c r="L267">
        <v>106.3209582714136</v>
      </c>
      <c r="M267">
        <v>0.86508109914883902</v>
      </c>
      <c r="N267">
        <v>0.87478840243747447</v>
      </c>
      <c r="O267">
        <v>0.10247215139860941</v>
      </c>
      <c r="P267">
        <v>0.53091095085651752</v>
      </c>
      <c r="Q267">
        <v>190.54260319166411</v>
      </c>
      <c r="R267">
        <v>0.85782821948111387</v>
      </c>
      <c r="S267">
        <v>15.38309837498543</v>
      </c>
      <c r="T267">
        <v>24.628459600312421</v>
      </c>
      <c r="U267">
        <v>0.79384601436622348</v>
      </c>
      <c r="V267">
        <v>0.93083284769304286</v>
      </c>
      <c r="W267">
        <v>73.510089389662937</v>
      </c>
      <c r="X267">
        <v>0.2284165232544586</v>
      </c>
      <c r="Y267">
        <v>-1.945477034334096E-2</v>
      </c>
      <c r="Z267">
        <v>9.1388412775545685E-2</v>
      </c>
      <c r="AA267">
        <v>5.5577753563439742</v>
      </c>
      <c r="AB267">
        <v>2.4841876385318337E-4</v>
      </c>
      <c r="AC267">
        <v>0.1493989170003692</v>
      </c>
      <c r="AD267">
        <v>-2.9178380603413309E-2</v>
      </c>
      <c r="AE267">
        <v>2.8835763247873691</v>
      </c>
      <c r="AF267">
        <v>0.98924759083640901</v>
      </c>
      <c r="AG267">
        <v>4.9290986546686257</v>
      </c>
      <c r="AH267">
        <v>0.98880353832780621</v>
      </c>
      <c r="AI267">
        <v>7.066383720763067E-2</v>
      </c>
      <c r="AJ267">
        <v>0.2137807703181393</v>
      </c>
      <c r="AK267">
        <v>9.8815198824589195E-2</v>
      </c>
      <c r="AL267">
        <v>1.3697547767622189</v>
      </c>
      <c r="AM267">
        <v>1.9490454512330231</v>
      </c>
      <c r="AN267">
        <v>568.41322303367269</v>
      </c>
      <c r="AO267">
        <v>94.422736996773097</v>
      </c>
      <c r="AP267">
        <v>83.490736999305241</v>
      </c>
      <c r="AQ267">
        <v>162.51187945425201</v>
      </c>
      <c r="AR267">
        <v>0</v>
      </c>
      <c r="AS267">
        <v>0.50388949168385466</v>
      </c>
      <c r="AT267">
        <v>5.2370645758281356</v>
      </c>
    </row>
    <row r="268" spans="1:46" x14ac:dyDescent="0.55000000000000004">
      <c r="A268" s="1">
        <v>264</v>
      </c>
      <c r="B268">
        <v>0.3139985437995797</v>
      </c>
      <c r="C268">
        <v>7.7040667038802219E-2</v>
      </c>
      <c r="D268">
        <v>0.90592795058822584</v>
      </c>
      <c r="E268">
        <v>0.22272395722554589</v>
      </c>
      <c r="F268">
        <v>19.23539279968492</v>
      </c>
      <c r="G268">
        <v>8.3967234317039789</v>
      </c>
      <c r="H268">
        <v>0.91510937358694378</v>
      </c>
      <c r="I268">
        <v>9.7780067930214081</v>
      </c>
      <c r="J268">
        <v>1.029728616245084</v>
      </c>
      <c r="K268">
        <v>0.59886490820038807</v>
      </c>
      <c r="L268">
        <v>117.45367836972009</v>
      </c>
      <c r="M268">
        <v>0.94095801934282697</v>
      </c>
      <c r="N268">
        <v>0.94157480233493995</v>
      </c>
      <c r="O268">
        <v>9.8877934571158843E-2</v>
      </c>
      <c r="P268">
        <v>0.4902563942560722</v>
      </c>
      <c r="Q268">
        <v>198.05630827063169</v>
      </c>
      <c r="R268">
        <v>0.85000431068655113</v>
      </c>
      <c r="S268">
        <v>15.330607814339761</v>
      </c>
      <c r="T268">
        <v>24.518508170199912</v>
      </c>
      <c r="U268">
        <v>0.76899239581240386</v>
      </c>
      <c r="V268">
        <v>0.92586008762273531</v>
      </c>
      <c r="W268">
        <v>66.838070303438968</v>
      </c>
      <c r="X268">
        <v>0.24865652001858329</v>
      </c>
      <c r="Y268">
        <v>-2.4711491536537851E-2</v>
      </c>
      <c r="Z268">
        <v>9.2210872472414065E-2</v>
      </c>
      <c r="AA268">
        <v>6.4387564830762178</v>
      </c>
      <c r="AB268">
        <v>2.5442295683744697E-4</v>
      </c>
      <c r="AC268">
        <v>0.14048276547467209</v>
      </c>
      <c r="AD268">
        <v>-3.0645028195992689E-2</v>
      </c>
      <c r="AE268">
        <v>2.9440924579890799</v>
      </c>
      <c r="AF268">
        <v>0.97865027609046895</v>
      </c>
      <c r="AG268">
        <v>5.1533938275809392</v>
      </c>
      <c r="AH268">
        <v>1.017330659502764</v>
      </c>
      <c r="AI268">
        <v>6.9621851813888774E-2</v>
      </c>
      <c r="AJ268">
        <v>0.2158851500189013</v>
      </c>
      <c r="AK268">
        <v>0.1284393667792319</v>
      </c>
      <c r="AL268">
        <v>1.7038277316902779</v>
      </c>
      <c r="AM268">
        <v>1.9199456021164141</v>
      </c>
      <c r="AN268">
        <v>545.9279145670655</v>
      </c>
      <c r="AO268">
        <v>97.456759707376307</v>
      </c>
      <c r="AP268">
        <v>87.504329643318826</v>
      </c>
      <c r="AQ268">
        <v>165.06597267663491</v>
      </c>
      <c r="AR268">
        <v>0</v>
      </c>
      <c r="AS268">
        <v>0.69026886407552213</v>
      </c>
      <c r="AT268">
        <v>7.0472991568026302</v>
      </c>
    </row>
    <row r="269" spans="1:46" x14ac:dyDescent="0.55000000000000004">
      <c r="A269" s="1">
        <v>265</v>
      </c>
      <c r="B269">
        <v>0.26433068550386463</v>
      </c>
      <c r="C269">
        <v>9.2403905630820904E-2</v>
      </c>
      <c r="D269">
        <v>0.86267514486606056</v>
      </c>
      <c r="E269">
        <v>0.22666699079268859</v>
      </c>
      <c r="F269">
        <v>25.174529111772959</v>
      </c>
      <c r="G269">
        <v>17.91668094915217</v>
      </c>
      <c r="H269">
        <v>0.84371125399593616</v>
      </c>
      <c r="I269">
        <v>8.1041262451878975</v>
      </c>
      <c r="J269">
        <v>0.99668796727705355</v>
      </c>
      <c r="K269">
        <v>0.68899511509240208</v>
      </c>
      <c r="L269">
        <v>92.968407930477923</v>
      </c>
      <c r="M269">
        <v>0.89808756423266489</v>
      </c>
      <c r="N269">
        <v>0.87099371067269304</v>
      </c>
      <c r="O269">
        <v>9.5313047061616918E-2</v>
      </c>
      <c r="P269">
        <v>0.48313776623469268</v>
      </c>
      <c r="Q269">
        <v>198.82137552928759</v>
      </c>
      <c r="R269">
        <v>0.87068370910727766</v>
      </c>
      <c r="S269">
        <v>14.756853207576301</v>
      </c>
      <c r="T269">
        <v>25.105524731624492</v>
      </c>
      <c r="U269">
        <v>0.73764562289202462</v>
      </c>
      <c r="V269">
        <v>0.87077928055454457</v>
      </c>
      <c r="W269">
        <v>77.427770665257668</v>
      </c>
      <c r="X269">
        <v>0.24297948571913561</v>
      </c>
      <c r="Y269">
        <v>-4.0036927381072139E-3</v>
      </c>
      <c r="Z269">
        <v>9.9634009644691907E-2</v>
      </c>
      <c r="AA269">
        <v>6.0102366533600087</v>
      </c>
      <c r="AB269">
        <v>2.3190092050925771E-4</v>
      </c>
      <c r="AC269">
        <v>0.15757622668414309</v>
      </c>
      <c r="AD269">
        <v>-3.3596320033033707E-2</v>
      </c>
      <c r="AE269">
        <v>2.8337927781937342</v>
      </c>
      <c r="AF269">
        <v>0.94031751558408672</v>
      </c>
      <c r="AG269">
        <v>4.7436862234874706</v>
      </c>
      <c r="AH269">
        <v>1.039970244523639</v>
      </c>
      <c r="AI269">
        <v>7.2539672793750995E-2</v>
      </c>
      <c r="AJ269">
        <v>0.22419108553543701</v>
      </c>
      <c r="AK269">
        <v>0.12782730615467219</v>
      </c>
      <c r="AL269">
        <v>1.356247469884547</v>
      </c>
      <c r="AM269">
        <v>2.083084062715872</v>
      </c>
      <c r="AN269">
        <v>548.09950476779807</v>
      </c>
      <c r="AO269">
        <v>111.42012598933179</v>
      </c>
      <c r="AP269">
        <v>95.559886418345769</v>
      </c>
      <c r="AQ269">
        <v>166.0935860789705</v>
      </c>
      <c r="AR269">
        <v>-5989.9094010130384</v>
      </c>
      <c r="AS269">
        <v>1.2271526513742721</v>
      </c>
      <c r="AT269">
        <v>11.060901741398419</v>
      </c>
    </row>
    <row r="270" spans="1:46" x14ac:dyDescent="0.55000000000000004">
      <c r="A270" s="1">
        <v>266</v>
      </c>
      <c r="B270">
        <v>0.32924341483657571</v>
      </c>
      <c r="C270">
        <v>7.2138688488731686E-2</v>
      </c>
      <c r="D270">
        <v>0.84011298280797808</v>
      </c>
      <c r="E270">
        <v>0.2171791345686265</v>
      </c>
      <c r="F270">
        <v>18.822650963881159</v>
      </c>
      <c r="G270">
        <v>30.730275238938621</v>
      </c>
      <c r="H270">
        <v>0.90053990001753181</v>
      </c>
      <c r="I270">
        <v>10.57821008069156</v>
      </c>
      <c r="J270">
        <v>0.96168185370871673</v>
      </c>
      <c r="K270">
        <v>0.69037204722023826</v>
      </c>
      <c r="L270">
        <v>107.5544959663678</v>
      </c>
      <c r="M270">
        <v>0.90706993584616213</v>
      </c>
      <c r="N270">
        <v>0.90492909377248032</v>
      </c>
      <c r="O270">
        <v>0.1067240532073422</v>
      </c>
      <c r="P270">
        <v>0.50725005182807725</v>
      </c>
      <c r="Q270">
        <v>204.39340875343771</v>
      </c>
      <c r="R270">
        <v>0.86447060965988842</v>
      </c>
      <c r="S270">
        <v>16.054453156995219</v>
      </c>
      <c r="T270">
        <v>25.70841564759148</v>
      </c>
      <c r="U270">
        <v>0.76487055566666617</v>
      </c>
      <c r="V270">
        <v>0.90630563483198945</v>
      </c>
      <c r="W270">
        <v>64.065531134729667</v>
      </c>
      <c r="X270">
        <v>0.22422462254828041</v>
      </c>
      <c r="Y270">
        <v>-4.214406010914871E-3</v>
      </c>
      <c r="Z270">
        <v>9.4316231040299944E-2</v>
      </c>
      <c r="AA270">
        <v>5.9648099127592742</v>
      </c>
      <c r="AB270">
        <v>2.4822286521406368E-4</v>
      </c>
      <c r="AC270">
        <v>0.150558603695892</v>
      </c>
      <c r="AD270">
        <v>-3.250436378636009E-2</v>
      </c>
      <c r="AE270">
        <v>2.9116845224694878</v>
      </c>
      <c r="AF270">
        <v>0.99041471134433756</v>
      </c>
      <c r="AG270">
        <v>4.6667443314206514</v>
      </c>
      <c r="AH270">
        <v>1.050109519134661</v>
      </c>
      <c r="AI270">
        <v>6.9359071147186327E-2</v>
      </c>
      <c r="AJ270">
        <v>0.21508727239523079</v>
      </c>
      <c r="AK270">
        <v>0.1213787861915495</v>
      </c>
      <c r="AL270">
        <v>1.718003345431208</v>
      </c>
      <c r="AM270">
        <v>1.7774468078770691</v>
      </c>
      <c r="AN270">
        <v>577.11771284361271</v>
      </c>
      <c r="AO270">
        <v>94.14998330434193</v>
      </c>
      <c r="AP270">
        <v>81.167823400866936</v>
      </c>
      <c r="AQ270">
        <v>177.97892300106281</v>
      </c>
      <c r="AR270">
        <v>0</v>
      </c>
      <c r="AS270">
        <v>0.73563052135367679</v>
      </c>
      <c r="AT270">
        <v>8.2746776761157292</v>
      </c>
    </row>
    <row r="271" spans="1:46" x14ac:dyDescent="0.55000000000000004">
      <c r="A271" s="1">
        <v>267</v>
      </c>
      <c r="B271">
        <v>0.38716407327837271</v>
      </c>
      <c r="C271">
        <v>8.8283804928773232E-2</v>
      </c>
      <c r="D271">
        <v>0.88670418519720029</v>
      </c>
      <c r="E271">
        <v>0.21553096779980041</v>
      </c>
      <c r="F271">
        <v>18.311126157013479</v>
      </c>
      <c r="G271">
        <v>25.105910310733641</v>
      </c>
      <c r="H271">
        <v>0.82122434919610909</v>
      </c>
      <c r="I271">
        <v>12.18077312073116</v>
      </c>
      <c r="J271">
        <v>1.008501529100168</v>
      </c>
      <c r="K271">
        <v>0.78115834164450193</v>
      </c>
      <c r="L271">
        <v>113.75705565417159</v>
      </c>
      <c r="M271">
        <v>0.92621489596121043</v>
      </c>
      <c r="N271">
        <v>0.95346771724393875</v>
      </c>
      <c r="O271">
        <v>0.1025054577569376</v>
      </c>
      <c r="P271">
        <v>0.49861005662960167</v>
      </c>
      <c r="Q271">
        <v>194.1160863001956</v>
      </c>
      <c r="R271">
        <v>0.85031024107395925</v>
      </c>
      <c r="S271">
        <v>16.00976542315118</v>
      </c>
      <c r="T271">
        <v>24.471526692799721</v>
      </c>
      <c r="U271">
        <v>0.73937919339752067</v>
      </c>
      <c r="V271">
        <v>0.88680467960206555</v>
      </c>
      <c r="W271">
        <v>75.613423732725991</v>
      </c>
      <c r="X271">
        <v>0.2187427283336377</v>
      </c>
      <c r="Y271">
        <v>4.4559657651469589E-3</v>
      </c>
      <c r="Z271">
        <v>8.7115356053340726E-2</v>
      </c>
      <c r="AA271">
        <v>5.6923586967595217</v>
      </c>
      <c r="AB271">
        <v>2.6754603804952638E-4</v>
      </c>
      <c r="AC271">
        <v>0.14989016294237359</v>
      </c>
      <c r="AD271">
        <v>-2.917300454318791E-2</v>
      </c>
      <c r="AE271">
        <v>2.9294638920437932</v>
      </c>
      <c r="AF271">
        <v>0.92330117894210828</v>
      </c>
      <c r="AG271">
        <v>4.839633214478777</v>
      </c>
      <c r="AH271">
        <v>1.0593996821983001</v>
      </c>
      <c r="AI271">
        <v>6.9691335010574992E-2</v>
      </c>
      <c r="AJ271">
        <v>0.2138746766947239</v>
      </c>
      <c r="AK271">
        <v>0.1219228446243534</v>
      </c>
      <c r="AL271">
        <v>1.622035526609285</v>
      </c>
      <c r="AM271">
        <v>1.680215023869845</v>
      </c>
      <c r="AN271">
        <v>569.93936671635333</v>
      </c>
      <c r="AO271">
        <v>96.454314043221075</v>
      </c>
      <c r="AP271">
        <v>85.387009035430097</v>
      </c>
      <c r="AQ271">
        <v>189.09447278307351</v>
      </c>
      <c r="AR271">
        <v>0</v>
      </c>
      <c r="AS271">
        <v>0.523772882140489</v>
      </c>
      <c r="AT271">
        <v>4.8110913469453127</v>
      </c>
    </row>
    <row r="272" spans="1:46" x14ac:dyDescent="0.55000000000000004">
      <c r="A272" s="1">
        <v>268</v>
      </c>
      <c r="B272">
        <v>0.29291100454600111</v>
      </c>
      <c r="C272">
        <v>7.6338286213497961E-2</v>
      </c>
      <c r="D272">
        <v>0.89002275399904407</v>
      </c>
      <c r="E272">
        <v>0.19574587102170221</v>
      </c>
      <c r="F272">
        <v>15.871279313918469</v>
      </c>
      <c r="G272">
        <v>6.1638374474168964</v>
      </c>
      <c r="H272">
        <v>0.88151889193790312</v>
      </c>
      <c r="I272">
        <v>6.6815578989010476</v>
      </c>
      <c r="J272">
        <v>0.98032920457736361</v>
      </c>
      <c r="K272">
        <v>0.71024374547462865</v>
      </c>
      <c r="L272">
        <v>110.90398380945381</v>
      </c>
      <c r="M272">
        <v>0.96318694210879663</v>
      </c>
      <c r="N272">
        <v>0.89051397968041279</v>
      </c>
      <c r="O272">
        <v>0.1038798821784185</v>
      </c>
      <c r="P272">
        <v>0.5295146633541904</v>
      </c>
      <c r="Q272">
        <v>207.1603870729422</v>
      </c>
      <c r="R272">
        <v>0.88773831486030341</v>
      </c>
      <c r="S272">
        <v>16.475507390363681</v>
      </c>
      <c r="T272">
        <v>25.112178674483509</v>
      </c>
      <c r="U272">
        <v>0.82122776066641234</v>
      </c>
      <c r="V272">
        <v>0.93841686630676191</v>
      </c>
      <c r="W272">
        <v>73.90886465728066</v>
      </c>
      <c r="X272">
        <v>0.23636544173485571</v>
      </c>
      <c r="Y272">
        <v>-4.4746122076875844E-3</v>
      </c>
      <c r="Z272">
        <v>9.5913989359677779E-2</v>
      </c>
      <c r="AA272">
        <v>6.2303855102882473</v>
      </c>
      <c r="AB272">
        <v>2.5319478403418273E-4</v>
      </c>
      <c r="AC272">
        <v>0.16390792466187901</v>
      </c>
      <c r="AD272">
        <v>-3.0780013394028659E-2</v>
      </c>
      <c r="AE272">
        <v>2.7203059949904982</v>
      </c>
      <c r="AF272">
        <v>0.92661938102407371</v>
      </c>
      <c r="AG272">
        <v>4.5565672370330086</v>
      </c>
      <c r="AH272">
        <v>1.0093769135485671</v>
      </c>
      <c r="AI272">
        <v>6.967341009473263E-2</v>
      </c>
      <c r="AJ272">
        <v>0.21684269239196199</v>
      </c>
      <c r="AK272">
        <v>0.1270281544355957</v>
      </c>
      <c r="AL272">
        <v>1.5253443435191369</v>
      </c>
      <c r="AM272">
        <v>1.785142855367374</v>
      </c>
      <c r="AN272">
        <v>596.58941083873663</v>
      </c>
      <c r="AO272">
        <v>104.12784329964499</v>
      </c>
      <c r="AP272">
        <v>88.784564975165964</v>
      </c>
      <c r="AQ272">
        <v>190.51812376370529</v>
      </c>
      <c r="AR272">
        <v>0</v>
      </c>
      <c r="AS272">
        <v>0.89227917829174541</v>
      </c>
      <c r="AT272">
        <v>8.4294658193478575</v>
      </c>
    </row>
    <row r="273" spans="1:46" x14ac:dyDescent="0.55000000000000004">
      <c r="A273" s="1">
        <v>269</v>
      </c>
      <c r="B273">
        <v>0.36483773500464911</v>
      </c>
      <c r="C273">
        <v>9.2821687132686265E-2</v>
      </c>
      <c r="D273">
        <v>0.88665032200306559</v>
      </c>
      <c r="E273">
        <v>0.20370392575478269</v>
      </c>
      <c r="F273">
        <v>18.704798997753631</v>
      </c>
      <c r="G273">
        <v>14.91414174594467</v>
      </c>
      <c r="H273">
        <v>0.87470801273150955</v>
      </c>
      <c r="I273">
        <v>8.7564860917244314</v>
      </c>
      <c r="J273">
        <v>0.91341812387841315</v>
      </c>
      <c r="K273">
        <v>0.66968232246693471</v>
      </c>
      <c r="L273">
        <v>110.5741378346016</v>
      </c>
      <c r="M273">
        <v>0.93581505155453815</v>
      </c>
      <c r="N273">
        <v>0.89831916868361927</v>
      </c>
      <c r="O273">
        <v>0.1038691553546747</v>
      </c>
      <c r="P273">
        <v>0.5036809322678063</v>
      </c>
      <c r="Q273">
        <v>209.27370789997829</v>
      </c>
      <c r="R273">
        <v>0.80657831633185306</v>
      </c>
      <c r="S273">
        <v>16.576674879615819</v>
      </c>
      <c r="T273">
        <v>25.454607065317571</v>
      </c>
      <c r="U273">
        <v>0.82854793806362137</v>
      </c>
      <c r="V273">
        <v>0.91727006105023245</v>
      </c>
      <c r="W273">
        <v>62.60809719766138</v>
      </c>
      <c r="X273">
        <v>0.2128832257089491</v>
      </c>
      <c r="Y273">
        <v>7.7035025044499203E-3</v>
      </c>
      <c r="Z273">
        <v>0.1024982640034863</v>
      </c>
      <c r="AA273">
        <v>6.2411886889769823</v>
      </c>
      <c r="AB273">
        <v>2.4148147154396659E-4</v>
      </c>
      <c r="AC273">
        <v>0.15222080332880611</v>
      </c>
      <c r="AD273">
        <v>-3.1593838799749772E-2</v>
      </c>
      <c r="AE273">
        <v>2.990554469789048</v>
      </c>
      <c r="AF273">
        <v>0.89191253972864382</v>
      </c>
      <c r="AG273">
        <v>4.7703299166652284</v>
      </c>
      <c r="AH273">
        <v>0.99076099281593011</v>
      </c>
      <c r="AI273">
        <v>6.8547790249426532E-2</v>
      </c>
      <c r="AJ273">
        <v>0.2237168086859154</v>
      </c>
      <c r="AK273">
        <v>9.9501247412300625E-2</v>
      </c>
      <c r="AL273">
        <v>1.4836075513116129</v>
      </c>
      <c r="AM273">
        <v>1.744837409929727</v>
      </c>
      <c r="AN273">
        <v>567.91907318416963</v>
      </c>
      <c r="AO273">
        <v>90.829277064806746</v>
      </c>
      <c r="AP273">
        <v>81.780836191635629</v>
      </c>
      <c r="AQ273">
        <v>176.1773203949293</v>
      </c>
      <c r="AR273">
        <v>0</v>
      </c>
      <c r="AS273">
        <v>0.30100496793644688</v>
      </c>
      <c r="AT273">
        <v>3.2537921879220968</v>
      </c>
    </row>
    <row r="274" spans="1:46" x14ac:dyDescent="0.55000000000000004">
      <c r="A274" s="1">
        <v>270</v>
      </c>
      <c r="B274">
        <v>0.29813141007709543</v>
      </c>
      <c r="C274">
        <v>0.10935758597891181</v>
      </c>
      <c r="D274">
        <v>0.88679051769362882</v>
      </c>
      <c r="E274">
        <v>0.2215144403580814</v>
      </c>
      <c r="F274">
        <v>24.432503896347061</v>
      </c>
      <c r="G274">
        <v>20.78198550732797</v>
      </c>
      <c r="H274">
        <v>0.84707171929460068</v>
      </c>
      <c r="I274">
        <v>11.7687450279407</v>
      </c>
      <c r="J274">
        <v>0.97880903930478214</v>
      </c>
      <c r="K274">
        <v>0.73392392281654995</v>
      </c>
      <c r="L274">
        <v>110.739776061405</v>
      </c>
      <c r="M274">
        <v>0.88780951000218877</v>
      </c>
      <c r="N274">
        <v>0.8859534597894152</v>
      </c>
      <c r="O274">
        <v>0.1052396931487003</v>
      </c>
      <c r="P274">
        <v>0.50173735392566354</v>
      </c>
      <c r="Q274">
        <v>211.39823103329559</v>
      </c>
      <c r="R274">
        <v>0.81697227027518016</v>
      </c>
      <c r="S274">
        <v>15.26262317648893</v>
      </c>
      <c r="T274">
        <v>23.013623893227091</v>
      </c>
      <c r="U274">
        <v>0.81851338290105058</v>
      </c>
      <c r="V274">
        <v>0.93034513076868219</v>
      </c>
      <c r="W274">
        <v>78.917543876016055</v>
      </c>
      <c r="X274">
        <v>0.22965811089211971</v>
      </c>
      <c r="Y274">
        <v>-2.000116509641215E-2</v>
      </c>
      <c r="Z274">
        <v>8.884581856748143E-2</v>
      </c>
      <c r="AA274">
        <v>6.1109356167964606</v>
      </c>
      <c r="AB274">
        <v>2.5920052808007138E-4</v>
      </c>
      <c r="AC274">
        <v>0.1617319909029222</v>
      </c>
      <c r="AD274">
        <v>-2.9295231854067089E-2</v>
      </c>
      <c r="AE274">
        <v>3.0369612361655109</v>
      </c>
      <c r="AF274">
        <v>0.95245332696171137</v>
      </c>
      <c r="AG274">
        <v>5.0436919324908951</v>
      </c>
      <c r="AH274">
        <v>0.99978439578604017</v>
      </c>
      <c r="AI274">
        <v>7.1217381547065445E-2</v>
      </c>
      <c r="AJ274">
        <v>0.2362799149906977</v>
      </c>
      <c r="AK274">
        <v>0.12232485507813939</v>
      </c>
      <c r="AL274">
        <v>1.382708181016379</v>
      </c>
      <c r="AM274">
        <v>1.7706650954872221</v>
      </c>
      <c r="AN274">
        <v>565.62161564565997</v>
      </c>
      <c r="AO274">
        <v>106.21231174427599</v>
      </c>
      <c r="AP274">
        <v>102.1941585288899</v>
      </c>
      <c r="AQ274">
        <v>190.11837585297181</v>
      </c>
      <c r="AR274">
        <v>0</v>
      </c>
      <c r="AS274">
        <v>0.13398711674457051</v>
      </c>
      <c r="AT274">
        <v>-1.9903403837035769</v>
      </c>
    </row>
    <row r="275" spans="1:46" x14ac:dyDescent="0.55000000000000004">
      <c r="A275" s="1">
        <v>271</v>
      </c>
      <c r="B275">
        <v>0.38348181598209019</v>
      </c>
      <c r="C275">
        <v>9.643037503188244E-2</v>
      </c>
      <c r="D275">
        <v>0.89912917053951547</v>
      </c>
      <c r="E275">
        <v>0.19129829096910339</v>
      </c>
      <c r="F275">
        <v>22.203479283579071</v>
      </c>
      <c r="G275">
        <v>12.57142314007409</v>
      </c>
      <c r="H275">
        <v>0.88104827567874422</v>
      </c>
      <c r="I275">
        <v>10.375353469943031</v>
      </c>
      <c r="J275">
        <v>1.0196922011023051</v>
      </c>
      <c r="K275">
        <v>0.7286055445796249</v>
      </c>
      <c r="L275">
        <v>109.9878774629838</v>
      </c>
      <c r="M275">
        <v>0.84832309634351721</v>
      </c>
      <c r="N275">
        <v>0.84078616113077687</v>
      </c>
      <c r="O275">
        <v>9.9477735001536879E-2</v>
      </c>
      <c r="P275">
        <v>0.4719061830868499</v>
      </c>
      <c r="Q275">
        <v>209.80500029388361</v>
      </c>
      <c r="R275">
        <v>0.89212488298187131</v>
      </c>
      <c r="S275">
        <v>16.847180133766582</v>
      </c>
      <c r="T275">
        <v>25.264274081932431</v>
      </c>
      <c r="U275">
        <v>0.78807111385270423</v>
      </c>
      <c r="V275">
        <v>0.90448971825501379</v>
      </c>
      <c r="W275">
        <v>81.461087944870613</v>
      </c>
      <c r="X275">
        <v>0.215627399825327</v>
      </c>
      <c r="Y275">
        <v>-1.5256369646173331E-2</v>
      </c>
      <c r="Z275">
        <v>9.2306434478049135E-2</v>
      </c>
      <c r="AA275">
        <v>5.7444694502230407</v>
      </c>
      <c r="AB275">
        <v>2.6511660897227921E-4</v>
      </c>
      <c r="AC275">
        <v>0.15063737492789819</v>
      </c>
      <c r="AD275">
        <v>-3.0558037976211729E-2</v>
      </c>
      <c r="AE275">
        <v>2.9567868678062288</v>
      </c>
      <c r="AF275">
        <v>0.96228342954454449</v>
      </c>
      <c r="AG275">
        <v>5.0732146152198734</v>
      </c>
      <c r="AH275">
        <v>0.96424873826685187</v>
      </c>
      <c r="AI275">
        <v>6.9779217070465499E-2</v>
      </c>
      <c r="AJ275">
        <v>0.2351106385936923</v>
      </c>
      <c r="AK275">
        <v>0.1188328038278826</v>
      </c>
      <c r="AL275">
        <v>1.726023856838327</v>
      </c>
      <c r="AM275">
        <v>1.9297494953265679</v>
      </c>
      <c r="AN275">
        <v>605.34741482256118</v>
      </c>
      <c r="AO275">
        <v>114.6832489566343</v>
      </c>
      <c r="AP275">
        <v>96.946708303980088</v>
      </c>
      <c r="AQ275">
        <v>188.7346419944331</v>
      </c>
      <c r="AR275">
        <v>-12977.981630720549</v>
      </c>
      <c r="AS275">
        <v>1.141657421641918</v>
      </c>
      <c r="AT275">
        <v>14.179017271279401</v>
      </c>
    </row>
    <row r="276" spans="1:46" x14ac:dyDescent="0.55000000000000004">
      <c r="A276" s="1">
        <v>272</v>
      </c>
      <c r="B276">
        <v>0.29226677626045139</v>
      </c>
      <c r="C276">
        <v>0.1059260324234047</v>
      </c>
      <c r="D276">
        <v>0.86572907397374876</v>
      </c>
      <c r="E276">
        <v>0.20791999718903501</v>
      </c>
      <c r="F276">
        <v>17.27443920183488</v>
      </c>
      <c r="G276">
        <v>7.9485787809135449</v>
      </c>
      <c r="H276">
        <v>0.93295421008866386</v>
      </c>
      <c r="I276">
        <v>7.9011251340146034</v>
      </c>
      <c r="J276">
        <v>0.94737671980164773</v>
      </c>
      <c r="K276">
        <v>0.70687922819235416</v>
      </c>
      <c r="L276">
        <v>118.8163833567903</v>
      </c>
      <c r="M276">
        <v>0.91357693091419301</v>
      </c>
      <c r="N276">
        <v>0.91887220161995231</v>
      </c>
      <c r="O276">
        <v>0.10770016191655769</v>
      </c>
      <c r="P276">
        <v>0.4540169679538486</v>
      </c>
      <c r="Q276">
        <v>209.0659702910942</v>
      </c>
      <c r="R276">
        <v>0.80112500248413554</v>
      </c>
      <c r="S276">
        <v>15.33870230211611</v>
      </c>
      <c r="T276">
        <v>24.774277875683101</v>
      </c>
      <c r="U276">
        <v>0.78043496130541556</v>
      </c>
      <c r="V276">
        <v>0.85733066290536664</v>
      </c>
      <c r="W276">
        <v>76.938485429116639</v>
      </c>
      <c r="X276">
        <v>0.22785776152232001</v>
      </c>
      <c r="Y276">
        <v>1.6592868113832031E-3</v>
      </c>
      <c r="Z276">
        <v>8.9151963356204345E-2</v>
      </c>
      <c r="AA276">
        <v>6.1913443028348532</v>
      </c>
      <c r="AB276">
        <v>2.5721262640939781E-4</v>
      </c>
      <c r="AC276">
        <v>0.15100241835811959</v>
      </c>
      <c r="AD276">
        <v>-2.9049717463351919E-2</v>
      </c>
      <c r="AE276">
        <v>3.1517089746104019</v>
      </c>
      <c r="AF276">
        <v>0.91674523553831544</v>
      </c>
      <c r="AG276">
        <v>5.052626331282859</v>
      </c>
      <c r="AH276">
        <v>0.96039695860985042</v>
      </c>
      <c r="AI276">
        <v>6.8790226054135067E-2</v>
      </c>
      <c r="AJ276">
        <v>0.20793878473461899</v>
      </c>
      <c r="AK276">
        <v>0.10220286650608131</v>
      </c>
      <c r="AL276">
        <v>1.3618971028055571</v>
      </c>
      <c r="AM276">
        <v>1.8001128843014349</v>
      </c>
      <c r="AN276">
        <v>562.91360693523529</v>
      </c>
      <c r="AO276">
        <v>97.82626076845348</v>
      </c>
      <c r="AP276">
        <v>83.836380410766608</v>
      </c>
      <c r="AQ276">
        <v>177.91695750532469</v>
      </c>
      <c r="AR276">
        <v>0</v>
      </c>
      <c r="AS276">
        <v>0.62633005350847615</v>
      </c>
      <c r="AT276">
        <v>6.1154421443452636</v>
      </c>
    </row>
    <row r="277" spans="1:46" x14ac:dyDescent="0.55000000000000004">
      <c r="A277" s="1">
        <v>273</v>
      </c>
      <c r="B277">
        <v>0.34552612946281952</v>
      </c>
      <c r="C277">
        <v>7.6169083889561881E-2</v>
      </c>
      <c r="D277">
        <v>0.89763434613187709</v>
      </c>
      <c r="E277">
        <v>0.20674796143504701</v>
      </c>
      <c r="F277">
        <v>17.94620526036838</v>
      </c>
      <c r="G277">
        <v>11.89996538650912</v>
      </c>
      <c r="H277">
        <v>0.91507074891857565</v>
      </c>
      <c r="I277">
        <v>8.2844239202979786</v>
      </c>
      <c r="J277">
        <v>0.92242302494921657</v>
      </c>
      <c r="K277">
        <v>0.7108962820478909</v>
      </c>
      <c r="L277">
        <v>100.3477316821713</v>
      </c>
      <c r="M277">
        <v>0.91480150691511708</v>
      </c>
      <c r="N277">
        <v>0.82819185415929397</v>
      </c>
      <c r="O277">
        <v>9.6774643223012602E-2</v>
      </c>
      <c r="P277">
        <v>0.48624652855782419</v>
      </c>
      <c r="Q277">
        <v>202.67700630954531</v>
      </c>
      <c r="R277">
        <v>0.84937056684436363</v>
      </c>
      <c r="S277">
        <v>15.372007143221159</v>
      </c>
      <c r="T277">
        <v>23.740262210847241</v>
      </c>
      <c r="U277">
        <v>0.87629486640895582</v>
      </c>
      <c r="V277">
        <v>0.87575853956365823</v>
      </c>
      <c r="W277">
        <v>67.56647582697795</v>
      </c>
      <c r="X277">
        <v>0.24708242996570451</v>
      </c>
      <c r="Y277">
        <v>4.7042307604166864E-3</v>
      </c>
      <c r="Z277">
        <v>9.5612808664348681E-2</v>
      </c>
      <c r="AA277">
        <v>6.0789773712448927</v>
      </c>
      <c r="AB277">
        <v>2.6587382360804078E-4</v>
      </c>
      <c r="AC277">
        <v>0.15006531886573241</v>
      </c>
      <c r="AD277">
        <v>-3.2097319450055277E-2</v>
      </c>
      <c r="AE277">
        <v>2.94527298505403</v>
      </c>
      <c r="AF277">
        <v>0.91654880120421944</v>
      </c>
      <c r="AG277">
        <v>4.6449979406545712</v>
      </c>
      <c r="AH277">
        <v>1.018010411043448</v>
      </c>
      <c r="AI277">
        <v>6.8848445180728968E-2</v>
      </c>
      <c r="AJ277">
        <v>0.21339653122261321</v>
      </c>
      <c r="AK277">
        <v>0.1110172801014993</v>
      </c>
      <c r="AL277">
        <v>1.679227342528838</v>
      </c>
      <c r="AM277">
        <v>1.7038094604263949</v>
      </c>
      <c r="AN277">
        <v>581.69581535250757</v>
      </c>
      <c r="AO277">
        <v>91.467573194817405</v>
      </c>
      <c r="AP277">
        <v>80.712231706658073</v>
      </c>
      <c r="AQ277">
        <v>182.73369335445321</v>
      </c>
      <c r="AR277">
        <v>0</v>
      </c>
      <c r="AS277">
        <v>0.42752672908170147</v>
      </c>
      <c r="AT277">
        <v>5.0779487677812956</v>
      </c>
    </row>
    <row r="278" spans="1:46" x14ac:dyDescent="0.55000000000000004">
      <c r="A278" s="1">
        <v>274</v>
      </c>
      <c r="B278">
        <v>0.2869088676969952</v>
      </c>
      <c r="C278">
        <v>7.2646173686820539E-2</v>
      </c>
      <c r="D278">
        <v>0.82776725188113598</v>
      </c>
      <c r="E278">
        <v>0.21335475013717939</v>
      </c>
      <c r="F278">
        <v>20.068312689054881</v>
      </c>
      <c r="G278">
        <v>34.954874982008469</v>
      </c>
      <c r="H278">
        <v>0.79937966046589171</v>
      </c>
      <c r="I278">
        <v>10.894353572836881</v>
      </c>
      <c r="J278">
        <v>1.0234739728746729</v>
      </c>
      <c r="K278">
        <v>0.58950801568947475</v>
      </c>
      <c r="L278">
        <v>121.17942608485789</v>
      </c>
      <c r="M278">
        <v>0.94006753034541313</v>
      </c>
      <c r="N278">
        <v>0.82259975151355946</v>
      </c>
      <c r="O278">
        <v>0.10369977765430501</v>
      </c>
      <c r="P278">
        <v>0.47805727791041758</v>
      </c>
      <c r="Q278">
        <v>203.8746447387243</v>
      </c>
      <c r="R278">
        <v>0.85786998809022919</v>
      </c>
      <c r="S278">
        <v>15.98889079913531</v>
      </c>
      <c r="T278">
        <v>24.910906534332739</v>
      </c>
      <c r="U278">
        <v>0.80498695469795545</v>
      </c>
      <c r="V278">
        <v>0.8956656941785015</v>
      </c>
      <c r="W278">
        <v>69.492757005943076</v>
      </c>
      <c r="X278">
        <v>0.1720430397337466</v>
      </c>
      <c r="Y278">
        <v>-2.6373225761079151E-2</v>
      </c>
      <c r="Z278">
        <v>9.0859830846893114E-2</v>
      </c>
      <c r="AA278">
        <v>6.4285368302661654</v>
      </c>
      <c r="AB278">
        <v>2.654447846465786E-4</v>
      </c>
      <c r="AC278">
        <v>0.14848280266690869</v>
      </c>
      <c r="AD278">
        <v>-2.8923645154855269E-2</v>
      </c>
      <c r="AE278">
        <v>2.8754343718006652</v>
      </c>
      <c r="AF278">
        <v>0.95543253162802122</v>
      </c>
      <c r="AG278">
        <v>4.6535958550897751</v>
      </c>
      <c r="AH278">
        <v>1.0750547703961739</v>
      </c>
      <c r="AI278">
        <v>7.1025807414018288E-2</v>
      </c>
      <c r="AJ278">
        <v>0.22885157543861359</v>
      </c>
      <c r="AK278">
        <v>0.12658247330455921</v>
      </c>
      <c r="AL278">
        <v>1.721509671151876</v>
      </c>
      <c r="AM278">
        <v>2.1715172793635928</v>
      </c>
      <c r="AN278">
        <v>571.18659063605753</v>
      </c>
      <c r="AO278">
        <v>87.294986853844705</v>
      </c>
      <c r="AP278">
        <v>87.445570374328042</v>
      </c>
      <c r="AQ278">
        <v>140.737247670215</v>
      </c>
      <c r="AR278">
        <v>0</v>
      </c>
      <c r="AS278">
        <v>-0.2136043174383439</v>
      </c>
      <c r="AT278">
        <v>-3.7272061015457361</v>
      </c>
    </row>
    <row r="279" spans="1:46" x14ac:dyDescent="0.55000000000000004">
      <c r="A279" s="1">
        <v>275</v>
      </c>
      <c r="B279">
        <v>0.35437277393373368</v>
      </c>
      <c r="C279">
        <v>0.10127994013875941</v>
      </c>
      <c r="D279">
        <v>0.82070489054000306</v>
      </c>
      <c r="E279">
        <v>0.22855248218245519</v>
      </c>
      <c r="F279">
        <v>23.19189744274415</v>
      </c>
      <c r="G279">
        <v>23.76348588003632</v>
      </c>
      <c r="H279">
        <v>0.880509234910967</v>
      </c>
      <c r="I279">
        <v>7.7284447505301062</v>
      </c>
      <c r="J279">
        <v>0.90799380922726247</v>
      </c>
      <c r="K279">
        <v>0.59623946995298471</v>
      </c>
      <c r="L279">
        <v>100.84939070902909</v>
      </c>
      <c r="M279">
        <v>0.86585083319112421</v>
      </c>
      <c r="N279">
        <v>0.8742355394498863</v>
      </c>
      <c r="O279">
        <v>0.1030833618301735</v>
      </c>
      <c r="P279">
        <v>0.48546324464750351</v>
      </c>
      <c r="Q279">
        <v>214.26751156497079</v>
      </c>
      <c r="R279">
        <v>0.89004338194627741</v>
      </c>
      <c r="S279">
        <v>15.999090881342701</v>
      </c>
      <c r="T279">
        <v>25.85808971083199</v>
      </c>
      <c r="U279">
        <v>0.72414785836784934</v>
      </c>
      <c r="V279">
        <v>0.92631077640603032</v>
      </c>
      <c r="W279">
        <v>68.883088676094374</v>
      </c>
      <c r="X279">
        <v>0.2775564205020179</v>
      </c>
      <c r="Y279">
        <v>-1.8084070372115511E-3</v>
      </c>
      <c r="Z279">
        <v>9.9113621832491949E-2</v>
      </c>
      <c r="AA279">
        <v>6.0968980379629416</v>
      </c>
      <c r="AB279">
        <v>2.5710246495971748E-4</v>
      </c>
      <c r="AC279">
        <v>0.15026421896617759</v>
      </c>
      <c r="AD279">
        <v>-2.9136862459559511E-2</v>
      </c>
      <c r="AE279">
        <v>2.8229490985589458</v>
      </c>
      <c r="AF279">
        <v>0.97180825589348707</v>
      </c>
      <c r="AG279">
        <v>4.5188003949253108</v>
      </c>
      <c r="AH279">
        <v>1.031806400577346</v>
      </c>
      <c r="AI279">
        <v>7.1925204288018435E-2</v>
      </c>
      <c r="AJ279">
        <v>0.19883713020033339</v>
      </c>
      <c r="AK279">
        <v>0.1129909077408579</v>
      </c>
      <c r="AL279">
        <v>1.543214270587689</v>
      </c>
      <c r="AM279">
        <v>2.1724580922061492</v>
      </c>
      <c r="AN279">
        <v>561.39380948194957</v>
      </c>
      <c r="AO279">
        <v>106.0038097378215</v>
      </c>
      <c r="AP279">
        <v>92.622505451745923</v>
      </c>
      <c r="AQ279">
        <v>156.3023922571069</v>
      </c>
      <c r="AR279">
        <v>0</v>
      </c>
      <c r="AS279">
        <v>0.92215775705128933</v>
      </c>
      <c r="AT279">
        <v>9.9622921230427046</v>
      </c>
    </row>
    <row r="280" spans="1:46" x14ac:dyDescent="0.55000000000000004">
      <c r="A280" s="1">
        <v>276</v>
      </c>
      <c r="B280">
        <v>0.30409226584219379</v>
      </c>
      <c r="C280">
        <v>0.1102281827680926</v>
      </c>
      <c r="D280">
        <v>0.84411385117822557</v>
      </c>
      <c r="E280">
        <v>0.2183572317051756</v>
      </c>
      <c r="F280">
        <v>24.890009084321321</v>
      </c>
      <c r="G280">
        <v>22.759854950606531</v>
      </c>
      <c r="H280">
        <v>0.90108588563407954</v>
      </c>
      <c r="I280">
        <v>7.0694862552959972</v>
      </c>
      <c r="J280">
        <v>0.98882472133167765</v>
      </c>
      <c r="K280">
        <v>0.68722285448372999</v>
      </c>
      <c r="L280">
        <v>108.52417190922441</v>
      </c>
      <c r="M280">
        <v>0.93716861907322591</v>
      </c>
      <c r="N280">
        <v>0.9389963900361461</v>
      </c>
      <c r="O280">
        <v>9.8125256999458177E-2</v>
      </c>
      <c r="P280">
        <v>0.47617611285917011</v>
      </c>
      <c r="Q280">
        <v>202.56523868304001</v>
      </c>
      <c r="R280">
        <v>0.88543482510276206</v>
      </c>
      <c r="S280">
        <v>16.288009329617289</v>
      </c>
      <c r="T280">
        <v>24.708617472637791</v>
      </c>
      <c r="U280">
        <v>0.7344359593523534</v>
      </c>
      <c r="V280">
        <v>0.92665102392017817</v>
      </c>
      <c r="W280">
        <v>73.052714118959486</v>
      </c>
      <c r="X280">
        <v>0.17067369141129771</v>
      </c>
      <c r="Y280">
        <v>-4.1352007223722544E-3</v>
      </c>
      <c r="Z280">
        <v>9.7136939638137645E-2</v>
      </c>
      <c r="AA280">
        <v>6.5343557215892698</v>
      </c>
      <c r="AB280">
        <v>2.5902492672400987E-4</v>
      </c>
      <c r="AC280">
        <v>0.1368847160083291</v>
      </c>
      <c r="AD280">
        <v>-3.1919900656247183E-2</v>
      </c>
      <c r="AE280">
        <v>2.9686092439139111</v>
      </c>
      <c r="AF280">
        <v>0.86014449083636701</v>
      </c>
      <c r="AG280">
        <v>5.0422559998186474</v>
      </c>
      <c r="AH280">
        <v>0.9826264756103219</v>
      </c>
      <c r="AI280">
        <v>6.9434964349092784E-2</v>
      </c>
      <c r="AJ280">
        <v>0.2233508017185962</v>
      </c>
      <c r="AK280">
        <v>0.1171485275768669</v>
      </c>
      <c r="AL280">
        <v>1.651452720997602</v>
      </c>
      <c r="AM280">
        <v>1.973554699497146</v>
      </c>
      <c r="AN280">
        <v>575.0207821550789</v>
      </c>
      <c r="AO280">
        <v>115.5815594975813</v>
      </c>
      <c r="AP280">
        <v>99.645765123850424</v>
      </c>
      <c r="AQ280">
        <v>182.02797159553279</v>
      </c>
      <c r="AR280">
        <v>-2140.084467365717</v>
      </c>
      <c r="AS280">
        <v>1.0096560891311199</v>
      </c>
      <c r="AT280">
        <v>11.39168025324593</v>
      </c>
    </row>
    <row r="281" spans="1:46" x14ac:dyDescent="0.55000000000000004">
      <c r="A281" s="1">
        <v>277</v>
      </c>
      <c r="B281">
        <v>0.32226688556885602</v>
      </c>
      <c r="C281">
        <v>8.7850697415874521E-2</v>
      </c>
      <c r="D281">
        <v>0.89402994970801219</v>
      </c>
      <c r="E281">
        <v>0.20494564731083009</v>
      </c>
      <c r="F281">
        <v>20.32373648538579</v>
      </c>
      <c r="G281">
        <v>45.164992290273432</v>
      </c>
      <c r="H281">
        <v>0.82639776989268254</v>
      </c>
      <c r="I281">
        <v>9.1673998148155444</v>
      </c>
      <c r="J281">
        <v>0.96596419870821126</v>
      </c>
      <c r="K281">
        <v>0.71424391229689621</v>
      </c>
      <c r="L281">
        <v>120.61608917038239</v>
      </c>
      <c r="M281">
        <v>0.94658946042333236</v>
      </c>
      <c r="N281">
        <v>0.8537053842095762</v>
      </c>
      <c r="O281">
        <v>9.6283854851068953E-2</v>
      </c>
      <c r="P281">
        <v>0.49768670471732401</v>
      </c>
      <c r="Q281">
        <v>199.3906159495788</v>
      </c>
      <c r="R281">
        <v>0.90984759878407218</v>
      </c>
      <c r="S281">
        <v>15.60236124993575</v>
      </c>
      <c r="T281">
        <v>24.781080359753229</v>
      </c>
      <c r="U281">
        <v>0.76064208684862245</v>
      </c>
      <c r="V281">
        <v>0.93573242495973419</v>
      </c>
      <c r="W281">
        <v>61.770881981329339</v>
      </c>
      <c r="X281">
        <v>0.26266969877175611</v>
      </c>
      <c r="Y281">
        <v>-2.70775992776662E-2</v>
      </c>
      <c r="Z281">
        <v>0.1002621093625765</v>
      </c>
      <c r="AA281">
        <v>6.1370936107543361</v>
      </c>
      <c r="AB281">
        <v>2.6914246630969549E-4</v>
      </c>
      <c r="AC281">
        <v>0.15875045094102261</v>
      </c>
      <c r="AD281">
        <v>-3.2059721686208742E-2</v>
      </c>
      <c r="AE281">
        <v>2.8515779639469701</v>
      </c>
      <c r="AF281">
        <v>0.97084735520876164</v>
      </c>
      <c r="AG281">
        <v>4.5580399225223056</v>
      </c>
      <c r="AH281">
        <v>1.092694680440945</v>
      </c>
      <c r="AI281">
        <v>7.0064407201874235E-2</v>
      </c>
      <c r="AJ281">
        <v>0.20909142224894489</v>
      </c>
      <c r="AK281">
        <v>0.12378220409344259</v>
      </c>
      <c r="AL281">
        <v>1.3409157763881541</v>
      </c>
      <c r="AM281">
        <v>1.8002332232024001</v>
      </c>
      <c r="AN281">
        <v>613.83410338784824</v>
      </c>
      <c r="AO281">
        <v>97.294856939464609</v>
      </c>
      <c r="AP281">
        <v>85.33377298100271</v>
      </c>
      <c r="AQ281">
        <v>184.07084315626801</v>
      </c>
      <c r="AR281">
        <v>0</v>
      </c>
      <c r="AS281">
        <v>0.64525738657714271</v>
      </c>
      <c r="AT281">
        <v>3.9795123718592551</v>
      </c>
    </row>
    <row r="282" spans="1:46" x14ac:dyDescent="0.55000000000000004">
      <c r="A282" s="1">
        <v>278</v>
      </c>
      <c r="B282">
        <v>0.31674330995773159</v>
      </c>
      <c r="C282">
        <v>0.1131950746007777</v>
      </c>
      <c r="D282">
        <v>0.87067024723109909</v>
      </c>
      <c r="E282">
        <v>0.20044039803990421</v>
      </c>
      <c r="F282">
        <v>25.547427813851449</v>
      </c>
      <c r="G282">
        <v>19.53425354544131</v>
      </c>
      <c r="H282">
        <v>0.87359389670636922</v>
      </c>
      <c r="I282">
        <v>11.948814732626291</v>
      </c>
      <c r="J282">
        <v>0.92582140987281758</v>
      </c>
      <c r="K282">
        <v>0.69256640916043288</v>
      </c>
      <c r="L282">
        <v>106.5169586278593</v>
      </c>
      <c r="M282">
        <v>0.88817718104167076</v>
      </c>
      <c r="N282">
        <v>0.92261993904978978</v>
      </c>
      <c r="O282">
        <v>0.1048033537005798</v>
      </c>
      <c r="P282">
        <v>0.53876919050970851</v>
      </c>
      <c r="Q282">
        <v>202.89373226297889</v>
      </c>
      <c r="R282">
        <v>0.89653901835798433</v>
      </c>
      <c r="S282">
        <v>15.55068840930018</v>
      </c>
      <c r="T282">
        <v>24.585675716577889</v>
      </c>
      <c r="U282">
        <v>0.80297692451462443</v>
      </c>
      <c r="V282">
        <v>0.91980573313242175</v>
      </c>
      <c r="W282">
        <v>71.978430287700363</v>
      </c>
      <c r="X282">
        <v>0.28406970304696699</v>
      </c>
      <c r="Y282">
        <v>-5.4159484061162746E-3</v>
      </c>
      <c r="Z282">
        <v>9.2203964661449797E-2</v>
      </c>
      <c r="AA282">
        <v>6.174870735415146</v>
      </c>
      <c r="AB282">
        <v>2.7143371702285918E-4</v>
      </c>
      <c r="AC282">
        <v>0.15325720182228519</v>
      </c>
      <c r="AD282">
        <v>-3.2826161948178223E-2</v>
      </c>
      <c r="AE282">
        <v>3.2306081372457558</v>
      </c>
      <c r="AF282">
        <v>0.88848670409025055</v>
      </c>
      <c r="AG282">
        <v>4.9810463798229971</v>
      </c>
      <c r="AH282">
        <v>1.0792831105574481</v>
      </c>
      <c r="AI282">
        <v>7.1785549904468546E-2</v>
      </c>
      <c r="AJ282">
        <v>0.21041146806386279</v>
      </c>
      <c r="AK282">
        <v>0.1018506291272597</v>
      </c>
      <c r="AL282">
        <v>1.5549864940772451</v>
      </c>
      <c r="AM282">
        <v>1.9949401392824351</v>
      </c>
      <c r="AN282">
        <v>593.95595351912584</v>
      </c>
      <c r="AO282">
        <v>113.8196434327832</v>
      </c>
      <c r="AP282">
        <v>98.419889063365844</v>
      </c>
      <c r="AQ282">
        <v>180.7641305198002</v>
      </c>
      <c r="AR282">
        <v>0</v>
      </c>
      <c r="AS282">
        <v>0.82983546060738034</v>
      </c>
      <c r="AT282">
        <v>9.6994709148934355</v>
      </c>
    </row>
    <row r="283" spans="1:46" x14ac:dyDescent="0.55000000000000004">
      <c r="A283" s="1">
        <v>279</v>
      </c>
      <c r="B283">
        <v>0.30307065415113049</v>
      </c>
      <c r="C283">
        <v>8.6005144194154309E-2</v>
      </c>
      <c r="D283">
        <v>0.90471215018083062</v>
      </c>
      <c r="E283">
        <v>0.18663887503453019</v>
      </c>
      <c r="F283">
        <v>20.844601571982459</v>
      </c>
      <c r="G283">
        <v>52.6485844341641</v>
      </c>
      <c r="H283">
        <v>0.83206699822188235</v>
      </c>
      <c r="I283">
        <v>11.259966992749639</v>
      </c>
      <c r="J283">
        <v>1.063506363043248</v>
      </c>
      <c r="K283">
        <v>0.72500948493881923</v>
      </c>
      <c r="L283">
        <v>122.4591367368823</v>
      </c>
      <c r="M283">
        <v>0.91289092248958625</v>
      </c>
      <c r="N283">
        <v>0.91860345633161999</v>
      </c>
      <c r="O283">
        <v>0.1064138923072635</v>
      </c>
      <c r="P283">
        <v>0.4746110304337588</v>
      </c>
      <c r="Q283">
        <v>207.23941254361429</v>
      </c>
      <c r="R283">
        <v>0.89494540357078156</v>
      </c>
      <c r="S283">
        <v>15.363508373942411</v>
      </c>
      <c r="T283">
        <v>25.753242185495939</v>
      </c>
      <c r="U283">
        <v>0.85189869074628422</v>
      </c>
      <c r="V283">
        <v>0.89531705940877726</v>
      </c>
      <c r="W283">
        <v>81.203296938898745</v>
      </c>
      <c r="X283">
        <v>0.19613055113692371</v>
      </c>
      <c r="Y283">
        <v>6.5778859490577164E-3</v>
      </c>
      <c r="Z283">
        <v>9.5248131273651185E-2</v>
      </c>
      <c r="AA283">
        <v>6.3828550603784642</v>
      </c>
      <c r="AB283">
        <v>2.7265137036565888E-4</v>
      </c>
      <c r="AC283">
        <v>0.14533202833582029</v>
      </c>
      <c r="AD283">
        <v>-3.1870850669868951E-2</v>
      </c>
      <c r="AE283">
        <v>2.7395444161193021</v>
      </c>
      <c r="AF283">
        <v>1.0062181431426069</v>
      </c>
      <c r="AG283">
        <v>5.2258684361720231</v>
      </c>
      <c r="AH283">
        <v>1.0091491863169659</v>
      </c>
      <c r="AI283">
        <v>7.1385472875064179E-2</v>
      </c>
      <c r="AJ283">
        <v>0.21473979094424309</v>
      </c>
      <c r="AK283">
        <v>0.1279499490689798</v>
      </c>
      <c r="AL283">
        <v>1.7362924226161309</v>
      </c>
      <c r="AM283">
        <v>1.95119238703432</v>
      </c>
      <c r="AN283">
        <v>623.40956628669335</v>
      </c>
      <c r="AO283">
        <v>106.3998450820885</v>
      </c>
      <c r="AP283">
        <v>97.26912983931679</v>
      </c>
      <c r="AQ283">
        <v>180.85714674691781</v>
      </c>
      <c r="AR283">
        <v>0</v>
      </c>
      <c r="AS283">
        <v>0.45545184302495861</v>
      </c>
      <c r="AT283">
        <v>4.2023683280495261</v>
      </c>
    </row>
    <row r="284" spans="1:46" x14ac:dyDescent="0.55000000000000004">
      <c r="A284" s="1">
        <v>280</v>
      </c>
      <c r="B284">
        <v>0.3062821464731148</v>
      </c>
      <c r="C284">
        <v>0.1038639417626822</v>
      </c>
      <c r="D284">
        <v>0.87492026617343022</v>
      </c>
      <c r="E284">
        <v>0.20951409133594831</v>
      </c>
      <c r="F284">
        <v>26.845168124526541</v>
      </c>
      <c r="G284">
        <v>32.858641248224032</v>
      </c>
      <c r="H284">
        <v>0.82885866386306128</v>
      </c>
      <c r="I284">
        <v>8.8641969901132942</v>
      </c>
      <c r="J284">
        <v>1.0186666572422289</v>
      </c>
      <c r="K284">
        <v>0.67962166415471537</v>
      </c>
      <c r="L284">
        <v>98.116477902762625</v>
      </c>
      <c r="M284">
        <v>0.85655128259508273</v>
      </c>
      <c r="N284">
        <v>0.88145421831041493</v>
      </c>
      <c r="O284">
        <v>0.1075629466060074</v>
      </c>
      <c r="P284">
        <v>0.46601312387573601</v>
      </c>
      <c r="Q284">
        <v>201.0554179948561</v>
      </c>
      <c r="R284">
        <v>0.82803594294223215</v>
      </c>
      <c r="S284">
        <v>17.187118517289608</v>
      </c>
      <c r="T284">
        <v>27.17762804126377</v>
      </c>
      <c r="U284">
        <v>0.86020263499504623</v>
      </c>
      <c r="V284">
        <v>0.93872459762607219</v>
      </c>
      <c r="W284">
        <v>74.201562561069537</v>
      </c>
      <c r="X284">
        <v>0.22430715871083709</v>
      </c>
      <c r="Y284">
        <v>-2.7268945294259671E-2</v>
      </c>
      <c r="Z284">
        <v>9.154429866505287E-2</v>
      </c>
      <c r="AA284">
        <v>5.94365916633308</v>
      </c>
      <c r="AB284">
        <v>2.6311188756928847E-4</v>
      </c>
      <c r="AC284">
        <v>0.13844505045210961</v>
      </c>
      <c r="AD284">
        <v>-3.1275661470681913E-2</v>
      </c>
      <c r="AE284">
        <v>2.791879532631071</v>
      </c>
      <c r="AF284">
        <v>0.86869446537956174</v>
      </c>
      <c r="AG284">
        <v>4.7238108215208792</v>
      </c>
      <c r="AH284">
        <v>1.0533354984755099</v>
      </c>
      <c r="AI284">
        <v>6.9807300154647062E-2</v>
      </c>
      <c r="AJ284">
        <v>0.2017475290409132</v>
      </c>
      <c r="AK284">
        <v>0.1065990773153814</v>
      </c>
      <c r="AL284">
        <v>1.4453297065932229</v>
      </c>
      <c r="AM284">
        <v>1.972311479094726</v>
      </c>
      <c r="AN284">
        <v>579.19057874674456</v>
      </c>
      <c r="AO284">
        <v>108.40399823331531</v>
      </c>
      <c r="AP284">
        <v>102.03633559218309</v>
      </c>
      <c r="AQ284">
        <v>175.64075295522281</v>
      </c>
      <c r="AR284">
        <v>0</v>
      </c>
      <c r="AS284">
        <v>0.2400848138119944</v>
      </c>
      <c r="AT284">
        <v>1.0585711126420161</v>
      </c>
    </row>
    <row r="285" spans="1:46" x14ac:dyDescent="0.55000000000000004">
      <c r="A285" s="1">
        <v>281</v>
      </c>
      <c r="B285">
        <v>0.3560081940196656</v>
      </c>
      <c r="C285">
        <v>6.9229575302479626E-2</v>
      </c>
      <c r="D285">
        <v>0.80873619594142898</v>
      </c>
      <c r="E285">
        <v>0.2063393913533158</v>
      </c>
      <c r="F285">
        <v>19.142048642315071</v>
      </c>
      <c r="G285">
        <v>25.401660336295091</v>
      </c>
      <c r="H285">
        <v>0.86225454495670961</v>
      </c>
      <c r="I285">
        <v>11.99830553633101</v>
      </c>
      <c r="J285">
        <v>0.98954774662010392</v>
      </c>
      <c r="K285">
        <v>0.63164413713198486</v>
      </c>
      <c r="L285">
        <v>106.62741798063411</v>
      </c>
      <c r="M285">
        <v>0.85153318113901644</v>
      </c>
      <c r="N285">
        <v>0.90739675831098432</v>
      </c>
      <c r="O285">
        <v>9.9052534982557561E-2</v>
      </c>
      <c r="P285">
        <v>0.49681978286155898</v>
      </c>
      <c r="Q285">
        <v>198.77748587979539</v>
      </c>
      <c r="R285">
        <v>0.83366523580711105</v>
      </c>
      <c r="S285">
        <v>16.39860003170735</v>
      </c>
      <c r="T285">
        <v>25.89189901969031</v>
      </c>
      <c r="U285">
        <v>0.76726135548869112</v>
      </c>
      <c r="V285">
        <v>0.85929614976288593</v>
      </c>
      <c r="W285">
        <v>69.258695933166507</v>
      </c>
      <c r="X285">
        <v>0.26150179528122952</v>
      </c>
      <c r="Y285">
        <v>-8.4391143704751898E-4</v>
      </c>
      <c r="Z285">
        <v>9.2008474349956265E-2</v>
      </c>
      <c r="AA285">
        <v>5.7717393550451099</v>
      </c>
      <c r="AB285">
        <v>2.4603852461818908E-4</v>
      </c>
      <c r="AC285">
        <v>0.1489654592228887</v>
      </c>
      <c r="AD285">
        <v>-3.2434273718913963E-2</v>
      </c>
      <c r="AE285">
        <v>3.0061753741018551</v>
      </c>
      <c r="AF285">
        <v>0.86841959636857657</v>
      </c>
      <c r="AG285">
        <v>4.8818445065122216</v>
      </c>
      <c r="AH285">
        <v>1.0423208882624651</v>
      </c>
      <c r="AI285">
        <v>7.0137939981395891E-2</v>
      </c>
      <c r="AJ285">
        <v>0.2179735936997291</v>
      </c>
      <c r="AK285">
        <v>9.7243687247997437E-2</v>
      </c>
      <c r="AL285">
        <v>1.5696953682592989</v>
      </c>
      <c r="AM285">
        <v>2.0776748110745018</v>
      </c>
      <c r="AN285">
        <v>556.44060255237946</v>
      </c>
      <c r="AO285">
        <v>92.322053899004516</v>
      </c>
      <c r="AP285">
        <v>80.481085280889047</v>
      </c>
      <c r="AQ285">
        <v>149.73788482288549</v>
      </c>
      <c r="AR285">
        <v>0</v>
      </c>
      <c r="AS285">
        <v>0.59335943897046883</v>
      </c>
      <c r="AT285">
        <v>7.9906050186638788</v>
      </c>
    </row>
    <row r="286" spans="1:46" x14ac:dyDescent="0.55000000000000004">
      <c r="A286" s="1">
        <v>282</v>
      </c>
      <c r="B286">
        <v>0.29030980217523478</v>
      </c>
      <c r="C286">
        <v>0.10866282653637931</v>
      </c>
      <c r="D286">
        <v>0.8737149792736999</v>
      </c>
      <c r="E286">
        <v>0.19892703755527849</v>
      </c>
      <c r="F286">
        <v>18.38331528112073</v>
      </c>
      <c r="G286">
        <v>42.794367966007982</v>
      </c>
      <c r="H286">
        <v>0.9159128400666593</v>
      </c>
      <c r="I286">
        <v>13.928750982640279</v>
      </c>
      <c r="J286">
        <v>0.9816089293943947</v>
      </c>
      <c r="K286">
        <v>0.66713806479863136</v>
      </c>
      <c r="L286">
        <v>100.32098789081731</v>
      </c>
      <c r="M286">
        <v>0.91534906636255997</v>
      </c>
      <c r="N286">
        <v>0.8733188182159517</v>
      </c>
      <c r="O286">
        <v>0.1018709641055271</v>
      </c>
      <c r="P286">
        <v>0.52417883633732365</v>
      </c>
      <c r="Q286">
        <v>206.34288956836039</v>
      </c>
      <c r="R286">
        <v>0.85814247562857882</v>
      </c>
      <c r="S286">
        <v>16.276646021258632</v>
      </c>
      <c r="T286">
        <v>26.140589762645291</v>
      </c>
      <c r="U286">
        <v>0.81324947601027786</v>
      </c>
      <c r="V286">
        <v>0.88932866511343378</v>
      </c>
      <c r="W286">
        <v>73.649425464611099</v>
      </c>
      <c r="X286">
        <v>0.2627987220271697</v>
      </c>
      <c r="Y286">
        <v>-8.8364555308334657E-3</v>
      </c>
      <c r="Z286">
        <v>9.4248104725054932E-2</v>
      </c>
      <c r="AA286">
        <v>6.223263328567346</v>
      </c>
      <c r="AB286">
        <v>2.6973009909518012E-4</v>
      </c>
      <c r="AC286">
        <v>0.15881378016881881</v>
      </c>
      <c r="AD286">
        <v>-3.4027256676159343E-2</v>
      </c>
      <c r="AE286">
        <v>2.8832349971561819</v>
      </c>
      <c r="AF286">
        <v>0.9608230353273286</v>
      </c>
      <c r="AG286">
        <v>5.2322133996522737</v>
      </c>
      <c r="AH286">
        <v>1.0605674938347309</v>
      </c>
      <c r="AI286">
        <v>7.0067312188795028E-2</v>
      </c>
      <c r="AJ286">
        <v>0.22772952181748299</v>
      </c>
      <c r="AK286">
        <v>0.1151321283519622</v>
      </c>
      <c r="AL286">
        <v>1.4555718515127629</v>
      </c>
      <c r="AM286">
        <v>1.974645253489149</v>
      </c>
      <c r="AN286">
        <v>597.33199680807365</v>
      </c>
      <c r="AO286">
        <v>104.30643228242759</v>
      </c>
      <c r="AP286">
        <v>86.823634277615312</v>
      </c>
      <c r="AQ286">
        <v>173.64718264168889</v>
      </c>
      <c r="AR286">
        <v>-12118.694105078561</v>
      </c>
      <c r="AS286">
        <v>1.1632198795769311</v>
      </c>
      <c r="AT286">
        <v>13.11255398599361</v>
      </c>
    </row>
    <row r="287" spans="1:46" x14ac:dyDescent="0.55000000000000004">
      <c r="A287" s="1">
        <v>283</v>
      </c>
      <c r="B287">
        <v>0.26657695981937118</v>
      </c>
      <c r="C287">
        <v>0.10664398978247321</v>
      </c>
      <c r="D287">
        <v>0.88650171224616636</v>
      </c>
      <c r="E287">
        <v>0.2111058191832933</v>
      </c>
      <c r="F287">
        <v>19.630640654791769</v>
      </c>
      <c r="G287">
        <v>30.670793009539331</v>
      </c>
      <c r="H287">
        <v>0.92821354098433728</v>
      </c>
      <c r="I287">
        <v>12.86389507470955</v>
      </c>
      <c r="J287">
        <v>0.98296779672843104</v>
      </c>
      <c r="K287">
        <v>0.66202570675699479</v>
      </c>
      <c r="L287">
        <v>108.27317935578699</v>
      </c>
      <c r="M287">
        <v>0.91166779807231402</v>
      </c>
      <c r="N287">
        <v>0.81945475162696446</v>
      </c>
      <c r="O287">
        <v>9.9878764005613643E-2</v>
      </c>
      <c r="P287">
        <v>0.49643399091234419</v>
      </c>
      <c r="Q287">
        <v>200.50814389593731</v>
      </c>
      <c r="R287">
        <v>0.81830903584574022</v>
      </c>
      <c r="S287">
        <v>15.924018443321881</v>
      </c>
      <c r="T287">
        <v>23.58802668951224</v>
      </c>
      <c r="U287">
        <v>0.87183657806642545</v>
      </c>
      <c r="V287">
        <v>0.8696821216436833</v>
      </c>
      <c r="W287">
        <v>72.025897352421481</v>
      </c>
      <c r="X287">
        <v>0.2252230226225258</v>
      </c>
      <c r="Y287">
        <v>6.1966630238492713E-3</v>
      </c>
      <c r="Z287">
        <v>9.245025324477342E-2</v>
      </c>
      <c r="AA287">
        <v>6.4556900536243784</v>
      </c>
      <c r="AB287">
        <v>2.7085928489303628E-4</v>
      </c>
      <c r="AC287">
        <v>0.14457630882214531</v>
      </c>
      <c r="AD287">
        <v>-3.2930310104419401E-2</v>
      </c>
      <c r="AE287">
        <v>3.025227166834719</v>
      </c>
      <c r="AF287">
        <v>0.90244229225834416</v>
      </c>
      <c r="AG287">
        <v>5.0660329582646328</v>
      </c>
      <c r="AH287">
        <v>1.0306164136160501</v>
      </c>
      <c r="AI287">
        <v>6.7729973071792141E-2</v>
      </c>
      <c r="AJ287">
        <v>0.21462293157219489</v>
      </c>
      <c r="AK287">
        <v>0.12808322030139571</v>
      </c>
      <c r="AL287">
        <v>1.5273631013051741</v>
      </c>
      <c r="AM287">
        <v>1.8598005928358541</v>
      </c>
      <c r="AN287">
        <v>578.01522244215516</v>
      </c>
      <c r="AO287">
        <v>94.45274124315263</v>
      </c>
      <c r="AP287">
        <v>85.938338760800704</v>
      </c>
      <c r="AQ287">
        <v>171.05201465650751</v>
      </c>
      <c r="AR287">
        <v>0</v>
      </c>
      <c r="AS287">
        <v>0.4140939953077033</v>
      </c>
      <c r="AT287">
        <v>2.224565735440692</v>
      </c>
    </row>
    <row r="288" spans="1:46" x14ac:dyDescent="0.55000000000000004">
      <c r="A288" s="1">
        <v>284</v>
      </c>
      <c r="B288">
        <v>0.30164291637276319</v>
      </c>
      <c r="C288">
        <v>9.7990691561831628E-2</v>
      </c>
      <c r="D288">
        <v>0.83336970578441538</v>
      </c>
      <c r="E288">
        <v>0.21296457848665709</v>
      </c>
      <c r="F288">
        <v>26.59593273901891</v>
      </c>
      <c r="G288">
        <v>4.4615383389104881</v>
      </c>
      <c r="H288">
        <v>0.81230184544808559</v>
      </c>
      <c r="I288">
        <v>9.4781629891754697</v>
      </c>
      <c r="J288">
        <v>1.045842511774804</v>
      </c>
      <c r="K288">
        <v>0.68971705932317184</v>
      </c>
      <c r="L288">
        <v>108.0128338878463</v>
      </c>
      <c r="M288">
        <v>0.94155398949526714</v>
      </c>
      <c r="N288">
        <v>0.84311614480190555</v>
      </c>
      <c r="O288">
        <v>0.10522318685717071</v>
      </c>
      <c r="P288">
        <v>0.47713798092605048</v>
      </c>
      <c r="Q288">
        <v>196.0484282615036</v>
      </c>
      <c r="R288">
        <v>0.84192151536094662</v>
      </c>
      <c r="S288">
        <v>15.783630475562511</v>
      </c>
      <c r="T288">
        <v>24.22241787933514</v>
      </c>
      <c r="U288">
        <v>0.82265251916477478</v>
      </c>
      <c r="V288">
        <v>0.86643562787703843</v>
      </c>
      <c r="W288">
        <v>75.701276574551997</v>
      </c>
      <c r="X288">
        <v>0.23569926825422469</v>
      </c>
      <c r="Y288">
        <v>-2.5500225474667879E-2</v>
      </c>
      <c r="Z288">
        <v>9.436559076693915E-2</v>
      </c>
      <c r="AA288">
        <v>6.2042795912569062</v>
      </c>
      <c r="AB288">
        <v>2.7011746574643057E-4</v>
      </c>
      <c r="AC288">
        <v>0.1526049306496127</v>
      </c>
      <c r="AD288">
        <v>-3.328694712322347E-2</v>
      </c>
      <c r="AE288">
        <v>2.9851425370516478</v>
      </c>
      <c r="AF288">
        <v>0.95145293501493056</v>
      </c>
      <c r="AG288">
        <v>4.8082929868798736</v>
      </c>
      <c r="AH288">
        <v>1.0715195747231729</v>
      </c>
      <c r="AI288">
        <v>6.9369517023320018E-2</v>
      </c>
      <c r="AJ288">
        <v>0.22178465621199839</v>
      </c>
      <c r="AK288">
        <v>0.11266090486711949</v>
      </c>
      <c r="AL288">
        <v>1.41862711572491</v>
      </c>
      <c r="AM288">
        <v>2.0444089949537911</v>
      </c>
      <c r="AN288">
        <v>554.63931861841627</v>
      </c>
      <c r="AO288">
        <v>100.43954642284611</v>
      </c>
      <c r="AP288">
        <v>96.862582485162321</v>
      </c>
      <c r="AQ288">
        <v>159.43776639228099</v>
      </c>
      <c r="AR288">
        <v>0</v>
      </c>
      <c r="AS288">
        <v>2.42000928839399E-2</v>
      </c>
      <c r="AT288">
        <v>-2.3773451329271462</v>
      </c>
    </row>
    <row r="289" spans="1:46" x14ac:dyDescent="0.55000000000000004">
      <c r="A289" s="1">
        <v>285</v>
      </c>
      <c r="B289">
        <v>0.30506422912803571</v>
      </c>
      <c r="C289">
        <v>0.1068196619985833</v>
      </c>
      <c r="D289">
        <v>0.86404152409857582</v>
      </c>
      <c r="E289">
        <v>0.2074089054096207</v>
      </c>
      <c r="F289">
        <v>16.973206780169171</v>
      </c>
      <c r="G289">
        <v>13.894348846201741</v>
      </c>
      <c r="H289">
        <v>0.8155309493959001</v>
      </c>
      <c r="I289">
        <v>9.9625919350414396</v>
      </c>
      <c r="J289">
        <v>1.03315481034655</v>
      </c>
      <c r="K289">
        <v>0.60352332483082427</v>
      </c>
      <c r="L289">
        <v>110.048930881866</v>
      </c>
      <c r="M289">
        <v>0.85894695296058254</v>
      </c>
      <c r="N289">
        <v>0.95162270418277983</v>
      </c>
      <c r="O289">
        <v>0.1033591948569398</v>
      </c>
      <c r="P289">
        <v>0.51812626959762276</v>
      </c>
      <c r="Q289">
        <v>209.74566923779761</v>
      </c>
      <c r="R289">
        <v>0.82927988172760259</v>
      </c>
      <c r="S289">
        <v>16.45204518307672</v>
      </c>
      <c r="T289">
        <v>24.980949555476439</v>
      </c>
      <c r="U289">
        <v>0.8070419387012433</v>
      </c>
      <c r="V289">
        <v>0.9025799179931695</v>
      </c>
      <c r="W289">
        <v>70.248596610835975</v>
      </c>
      <c r="X289">
        <v>0.24125192487136399</v>
      </c>
      <c r="Y289">
        <v>-7.5989139951985569E-3</v>
      </c>
      <c r="Z289">
        <v>9.4540614242380389E-2</v>
      </c>
      <c r="AA289">
        <v>5.8108302677788304</v>
      </c>
      <c r="AB289">
        <v>2.4809834417210508E-4</v>
      </c>
      <c r="AC289">
        <v>0.14880760073452121</v>
      </c>
      <c r="AD289">
        <v>-3.2716674277909669E-2</v>
      </c>
      <c r="AE289">
        <v>3.1458596043922031</v>
      </c>
      <c r="AF289">
        <v>0.89496473816216993</v>
      </c>
      <c r="AG289">
        <v>4.6744660966667686</v>
      </c>
      <c r="AH289">
        <v>1.050909654189035</v>
      </c>
      <c r="AI289">
        <v>7.2390564501093824E-2</v>
      </c>
      <c r="AJ289">
        <v>0.2111010304512449</v>
      </c>
      <c r="AK289">
        <v>9.6542087613444447E-2</v>
      </c>
      <c r="AL289">
        <v>1.6883720384156999</v>
      </c>
      <c r="AM289">
        <v>2.0042296295710522</v>
      </c>
      <c r="AN289">
        <v>552.70043132037529</v>
      </c>
      <c r="AO289">
        <v>87.736663836922077</v>
      </c>
      <c r="AP289">
        <v>81.462573212814746</v>
      </c>
      <c r="AQ289">
        <v>150.03424415469379</v>
      </c>
      <c r="AR289">
        <v>0</v>
      </c>
      <c r="AS289">
        <v>0.12713223634332199</v>
      </c>
      <c r="AT289">
        <v>3.74907383638753</v>
      </c>
    </row>
    <row r="290" spans="1:46" x14ac:dyDescent="0.55000000000000004">
      <c r="A290" s="1">
        <v>286</v>
      </c>
      <c r="B290">
        <v>0.33457422866380998</v>
      </c>
      <c r="C290">
        <v>7.5344511794615265E-2</v>
      </c>
      <c r="D290">
        <v>0.88128084024093756</v>
      </c>
      <c r="E290">
        <v>0.18738602353172371</v>
      </c>
      <c r="F290">
        <v>21.106943576090689</v>
      </c>
      <c r="G290">
        <v>36.535796201651557</v>
      </c>
      <c r="H290">
        <v>0.88732299810482684</v>
      </c>
      <c r="I290">
        <v>6.2044168542126119</v>
      </c>
      <c r="J290">
        <v>0.92107667131205595</v>
      </c>
      <c r="K290">
        <v>0.61204601986133789</v>
      </c>
      <c r="L290">
        <v>115.54251641748991</v>
      </c>
      <c r="M290">
        <v>0.91489496757446387</v>
      </c>
      <c r="N290">
        <v>0.86854792700963102</v>
      </c>
      <c r="O290">
        <v>0.1051633915483598</v>
      </c>
      <c r="P290">
        <v>0.48034389471576261</v>
      </c>
      <c r="Q290">
        <v>192.06088410053269</v>
      </c>
      <c r="R290">
        <v>0.8719048251666266</v>
      </c>
      <c r="S290">
        <v>15.24558812415143</v>
      </c>
      <c r="T290">
        <v>24.812711125032131</v>
      </c>
      <c r="U290">
        <v>0.78697373903459067</v>
      </c>
      <c r="V290">
        <v>0.92005139850818873</v>
      </c>
      <c r="W290">
        <v>77.668686239460854</v>
      </c>
      <c r="X290">
        <v>0.23664347911234149</v>
      </c>
      <c r="Y290">
        <v>-1.9403841316881821E-2</v>
      </c>
      <c r="Z290">
        <v>9.8597359642941834E-2</v>
      </c>
      <c r="AA290">
        <v>6.0819086644461677</v>
      </c>
      <c r="AB290">
        <v>2.6423752203101359E-4</v>
      </c>
      <c r="AC290">
        <v>0.13817571372335219</v>
      </c>
      <c r="AD290">
        <v>-3.2623531672391258E-2</v>
      </c>
      <c r="AE290">
        <v>2.9354443312325178</v>
      </c>
      <c r="AF290">
        <v>0.94359693934582844</v>
      </c>
      <c r="AG290">
        <v>4.6237462639354483</v>
      </c>
      <c r="AH290">
        <v>1.044372301769519</v>
      </c>
      <c r="AI290">
        <v>6.9313187221689179E-2</v>
      </c>
      <c r="AJ290">
        <v>0.2273412091888064</v>
      </c>
      <c r="AK290">
        <v>0.11171532093844359</v>
      </c>
      <c r="AL290">
        <v>1.422938427566186</v>
      </c>
      <c r="AM290">
        <v>2.2007960215661959</v>
      </c>
      <c r="AN290">
        <v>586.42725604229543</v>
      </c>
      <c r="AO290">
        <v>112.5067092266719</v>
      </c>
      <c r="AP290">
        <v>96.614057998715467</v>
      </c>
      <c r="AQ290">
        <v>162.79228168554039</v>
      </c>
      <c r="AR290">
        <v>-1282.9618499697699</v>
      </c>
      <c r="AS290">
        <v>1.068116725351365</v>
      </c>
      <c r="AT290">
        <v>11.084317418115241</v>
      </c>
    </row>
    <row r="291" spans="1:46" x14ac:dyDescent="0.55000000000000004">
      <c r="A291" s="1">
        <v>287</v>
      </c>
      <c r="B291">
        <v>0.36196881796199598</v>
      </c>
      <c r="C291">
        <v>8.5499542289746336E-2</v>
      </c>
      <c r="D291">
        <v>0.88063995954933405</v>
      </c>
      <c r="E291">
        <v>0.20885184119843991</v>
      </c>
      <c r="F291">
        <v>17.63230703729317</v>
      </c>
      <c r="G291">
        <v>9.0240552052047587</v>
      </c>
      <c r="H291">
        <v>0.78497776041351397</v>
      </c>
      <c r="I291">
        <v>9.5494166321606038</v>
      </c>
      <c r="J291">
        <v>0.97219494755618663</v>
      </c>
      <c r="K291">
        <v>0.61017267638639328</v>
      </c>
      <c r="L291">
        <v>115.8391099424188</v>
      </c>
      <c r="M291">
        <v>0.88749567067136392</v>
      </c>
      <c r="N291">
        <v>0.90285319323042634</v>
      </c>
      <c r="O291">
        <v>9.7966063966545752E-2</v>
      </c>
      <c r="P291">
        <v>0.48045375622787778</v>
      </c>
      <c r="Q291">
        <v>200.67020445069809</v>
      </c>
      <c r="R291">
        <v>0.90321995558912105</v>
      </c>
      <c r="S291">
        <v>16.516706248719078</v>
      </c>
      <c r="T291">
        <v>25.217839243991861</v>
      </c>
      <c r="U291">
        <v>0.79203937147767667</v>
      </c>
      <c r="V291">
        <v>0.91243038451126912</v>
      </c>
      <c r="W291">
        <v>72.874252673249458</v>
      </c>
      <c r="X291">
        <v>0.23494681831730149</v>
      </c>
      <c r="Y291">
        <v>-2.759054268094276E-2</v>
      </c>
      <c r="Z291">
        <v>0.10060744489202871</v>
      </c>
      <c r="AA291">
        <v>5.9802533125684452</v>
      </c>
      <c r="AB291">
        <v>2.291701697481204E-4</v>
      </c>
      <c r="AC291">
        <v>0.14591028391045921</v>
      </c>
      <c r="AD291">
        <v>-3.4078710469723009E-2</v>
      </c>
      <c r="AE291">
        <v>2.9893916690821261</v>
      </c>
      <c r="AF291">
        <v>0.8839011490041272</v>
      </c>
      <c r="AG291">
        <v>4.7293985053684828</v>
      </c>
      <c r="AH291">
        <v>0.97778882942779477</v>
      </c>
      <c r="AI291">
        <v>6.7993239710033349E-2</v>
      </c>
      <c r="AJ291">
        <v>0.21418246817063111</v>
      </c>
      <c r="AK291">
        <v>0.12857358641868311</v>
      </c>
      <c r="AL291">
        <v>1.389523165423223</v>
      </c>
      <c r="AM291">
        <v>2.0824539925590582</v>
      </c>
      <c r="AN291">
        <v>577.29909660208489</v>
      </c>
      <c r="AO291">
        <v>90.517192243217082</v>
      </c>
      <c r="AP291">
        <v>86.230310744844175</v>
      </c>
      <c r="AQ291">
        <v>150.08541255899709</v>
      </c>
      <c r="AR291">
        <v>0</v>
      </c>
      <c r="AS291">
        <v>0.14614112197121759</v>
      </c>
      <c r="AT291">
        <v>-2.3640157137453799</v>
      </c>
    </row>
    <row r="292" spans="1:46" x14ac:dyDescent="0.55000000000000004">
      <c r="A292" s="1">
        <v>288</v>
      </c>
      <c r="B292">
        <v>0.31144571280604239</v>
      </c>
      <c r="C292">
        <v>9.4138815233718337E-2</v>
      </c>
      <c r="D292">
        <v>0.84778834590867846</v>
      </c>
      <c r="E292">
        <v>0.24762571647793749</v>
      </c>
      <c r="F292">
        <v>23.748389435680561</v>
      </c>
      <c r="G292">
        <v>13.18749775893145</v>
      </c>
      <c r="H292">
        <v>0.89826669249741964</v>
      </c>
      <c r="I292">
        <v>11.906284311100849</v>
      </c>
      <c r="J292">
        <v>0.92875682359532108</v>
      </c>
      <c r="K292">
        <v>0.72032600744506581</v>
      </c>
      <c r="L292">
        <v>110.10913049615699</v>
      </c>
      <c r="M292">
        <v>0.91823923291210385</v>
      </c>
      <c r="N292">
        <v>0.91007582361588502</v>
      </c>
      <c r="O292">
        <v>9.9973680961527867E-2</v>
      </c>
      <c r="P292">
        <v>0.49749408195698042</v>
      </c>
      <c r="Q292">
        <v>214.11615776052719</v>
      </c>
      <c r="R292">
        <v>0.92436980917228428</v>
      </c>
      <c r="S292">
        <v>14.632043040556381</v>
      </c>
      <c r="T292">
        <v>23.163099869025071</v>
      </c>
      <c r="U292">
        <v>0.80145415178807289</v>
      </c>
      <c r="V292">
        <v>0.86593996212005075</v>
      </c>
      <c r="W292">
        <v>70.724221667570887</v>
      </c>
      <c r="X292">
        <v>0.2061443665246154</v>
      </c>
      <c r="Y292">
        <v>4.1523586286171836E-3</v>
      </c>
      <c r="Z292">
        <v>9.5297992669851894E-2</v>
      </c>
      <c r="AA292">
        <v>6.5724717278434444</v>
      </c>
      <c r="AB292">
        <v>2.3715703128329531E-4</v>
      </c>
      <c r="AC292">
        <v>0.14648842953110461</v>
      </c>
      <c r="AD292">
        <v>-3.2781210319166067E-2</v>
      </c>
      <c r="AE292">
        <v>2.978232253856004</v>
      </c>
      <c r="AF292">
        <v>0.88931344934898449</v>
      </c>
      <c r="AG292">
        <v>5.339932604344523</v>
      </c>
      <c r="AH292">
        <v>1.00052255790926</v>
      </c>
      <c r="AI292">
        <v>6.8798491503828496E-2</v>
      </c>
      <c r="AJ292">
        <v>0.2136924731360437</v>
      </c>
      <c r="AK292">
        <v>0.1118900562654507</v>
      </c>
      <c r="AL292">
        <v>1.42141591025879</v>
      </c>
      <c r="AM292">
        <v>1.8539545869323411</v>
      </c>
      <c r="AN292">
        <v>611.15066174577703</v>
      </c>
      <c r="AO292">
        <v>96.190461626051274</v>
      </c>
      <c r="AP292">
        <v>90.855262072692341</v>
      </c>
      <c r="AQ292">
        <v>177.58254960832849</v>
      </c>
      <c r="AR292">
        <v>0</v>
      </c>
      <c r="AS292">
        <v>-3.2495952462026217E-2</v>
      </c>
      <c r="AT292">
        <v>-2.889613463577196</v>
      </c>
    </row>
    <row r="293" spans="1:46" x14ac:dyDescent="0.55000000000000004">
      <c r="A293" s="1">
        <v>289</v>
      </c>
      <c r="B293">
        <v>0.32937665150806678</v>
      </c>
      <c r="C293">
        <v>9.9098593566593118E-2</v>
      </c>
      <c r="D293">
        <v>0.90616615161448899</v>
      </c>
      <c r="E293">
        <v>0.22426653635654109</v>
      </c>
      <c r="F293">
        <v>23.314945716487632</v>
      </c>
      <c r="G293">
        <v>19.833825343669499</v>
      </c>
      <c r="H293">
        <v>0.92947397207855365</v>
      </c>
      <c r="I293">
        <v>10.515506717155031</v>
      </c>
      <c r="J293">
        <v>0.98816485114482067</v>
      </c>
      <c r="K293">
        <v>0.6212430954111523</v>
      </c>
      <c r="L293">
        <v>107.83424827969129</v>
      </c>
      <c r="M293">
        <v>0.8661800680394709</v>
      </c>
      <c r="N293">
        <v>0.88030436862638184</v>
      </c>
      <c r="O293">
        <v>0.1024672091342374</v>
      </c>
      <c r="P293">
        <v>0.50606706106193489</v>
      </c>
      <c r="Q293">
        <v>189.44925528434791</v>
      </c>
      <c r="R293">
        <v>0.82752248249256155</v>
      </c>
      <c r="S293">
        <v>15.138817343747689</v>
      </c>
      <c r="T293">
        <v>26.528803220273371</v>
      </c>
      <c r="U293">
        <v>0.74794287241182922</v>
      </c>
      <c r="V293">
        <v>0.85343271693377531</v>
      </c>
      <c r="W293">
        <v>78.29569606252258</v>
      </c>
      <c r="X293">
        <v>0.16601323291247441</v>
      </c>
      <c r="Y293">
        <v>-1.8401513309077581E-2</v>
      </c>
      <c r="Z293">
        <v>9.2492041807627295E-2</v>
      </c>
      <c r="AA293">
        <v>6.2950033687868743</v>
      </c>
      <c r="AB293">
        <v>2.3693398379752659E-4</v>
      </c>
      <c r="AC293">
        <v>0.14858514826227689</v>
      </c>
      <c r="AD293">
        <v>-3.1655745760325579E-2</v>
      </c>
      <c r="AE293">
        <v>3.1386605502494929</v>
      </c>
      <c r="AF293">
        <v>1.000849869268041</v>
      </c>
      <c r="AG293">
        <v>4.7246646872836919</v>
      </c>
      <c r="AH293">
        <v>0.95198069192852119</v>
      </c>
      <c r="AI293">
        <v>6.9327367220975655E-2</v>
      </c>
      <c r="AJ293">
        <v>0.2153554802427044</v>
      </c>
      <c r="AK293">
        <v>0.12438977698698279</v>
      </c>
      <c r="AL293">
        <v>1.404342461981605</v>
      </c>
      <c r="AM293">
        <v>2.132081693250091</v>
      </c>
      <c r="AN293">
        <v>550.68373335174783</v>
      </c>
      <c r="AO293">
        <v>107.4063056893461</v>
      </c>
      <c r="AP293">
        <v>92.215278968077754</v>
      </c>
      <c r="AQ293">
        <v>159.11971117972431</v>
      </c>
      <c r="AR293">
        <v>-69.573768127848652</v>
      </c>
      <c r="AS293">
        <v>1.0700505298617431</v>
      </c>
      <c r="AT293">
        <v>9.4597443640061982</v>
      </c>
    </row>
    <row r="294" spans="1:46" x14ac:dyDescent="0.55000000000000004">
      <c r="A294" s="1">
        <v>290</v>
      </c>
      <c r="B294">
        <v>0.28681127710802112</v>
      </c>
      <c r="C294">
        <v>7.6778821865083488E-2</v>
      </c>
      <c r="D294">
        <v>0.89653205286521631</v>
      </c>
      <c r="E294">
        <v>0.18032972109065579</v>
      </c>
      <c r="F294">
        <v>18.558776317293919</v>
      </c>
      <c r="G294">
        <v>12.504061889523239</v>
      </c>
      <c r="H294">
        <v>0.77165033158099494</v>
      </c>
      <c r="I294">
        <v>9.3102457676866379</v>
      </c>
      <c r="J294">
        <v>0.96573490707106835</v>
      </c>
      <c r="K294">
        <v>0.68813232535931046</v>
      </c>
      <c r="L294">
        <v>105.4620486796079</v>
      </c>
      <c r="M294">
        <v>0.89478473776193179</v>
      </c>
      <c r="N294">
        <v>0.90084874782536462</v>
      </c>
      <c r="O294">
        <v>0.1007971271444513</v>
      </c>
      <c r="P294">
        <v>0.47944009156608092</v>
      </c>
      <c r="Q294">
        <v>199.71126229835059</v>
      </c>
      <c r="R294">
        <v>0.80357759492310021</v>
      </c>
      <c r="S294">
        <v>14.631760095314251</v>
      </c>
      <c r="T294">
        <v>24.46672048537652</v>
      </c>
      <c r="U294">
        <v>0.7930531595529835</v>
      </c>
      <c r="V294">
        <v>0.92088082106248736</v>
      </c>
      <c r="W294">
        <v>77.265834336391549</v>
      </c>
      <c r="X294">
        <v>0.25220842777846808</v>
      </c>
      <c r="Y294">
        <v>-1.411866329482131E-2</v>
      </c>
      <c r="Z294">
        <v>9.4126600636944058E-2</v>
      </c>
      <c r="AA294">
        <v>5.9370271809952548</v>
      </c>
      <c r="AB294">
        <v>2.6497755955728392E-4</v>
      </c>
      <c r="AC294">
        <v>0.1593033337072588</v>
      </c>
      <c r="AD294">
        <v>-3.3094297821007833E-2</v>
      </c>
      <c r="AE294">
        <v>3.0168382524153001</v>
      </c>
      <c r="AF294">
        <v>0.95951286623358822</v>
      </c>
      <c r="AG294">
        <v>5.3090249105135294</v>
      </c>
      <c r="AH294">
        <v>0.96663508924236274</v>
      </c>
      <c r="AI294">
        <v>7.0897411306289557E-2</v>
      </c>
      <c r="AJ294">
        <v>0.21943685888370851</v>
      </c>
      <c r="AK294">
        <v>0.1160411736559423</v>
      </c>
      <c r="AL294">
        <v>1.7240945060109649</v>
      </c>
      <c r="AM294">
        <v>2.0314040164542089</v>
      </c>
      <c r="AN294">
        <v>557.2042067531122</v>
      </c>
      <c r="AO294">
        <v>109.044517568007</v>
      </c>
      <c r="AP294">
        <v>92.664262000614002</v>
      </c>
      <c r="AQ294">
        <v>168.86574837325941</v>
      </c>
      <c r="AR294">
        <v>-11509.448111724299</v>
      </c>
      <c r="AS294">
        <v>1.265007239512808</v>
      </c>
      <c r="AT294">
        <v>16.406395221771611</v>
      </c>
    </row>
    <row r="295" spans="1:46" x14ac:dyDescent="0.55000000000000004">
      <c r="A295" s="1">
        <v>291</v>
      </c>
      <c r="B295">
        <v>0.26090680340325673</v>
      </c>
      <c r="C295">
        <v>0.1021454801766318</v>
      </c>
      <c r="D295">
        <v>0.82506225945306932</v>
      </c>
      <c r="E295">
        <v>0.23003876024767081</v>
      </c>
      <c r="F295">
        <v>17.691988199447909</v>
      </c>
      <c r="G295">
        <v>26.83431112980147</v>
      </c>
      <c r="H295">
        <v>0.78181845799979255</v>
      </c>
      <c r="I295">
        <v>8.8231245880320994</v>
      </c>
      <c r="J295">
        <v>0.9758685638849397</v>
      </c>
      <c r="K295">
        <v>0.62428163551054272</v>
      </c>
      <c r="L295">
        <v>94.943065026487375</v>
      </c>
      <c r="M295">
        <v>0.92763106707093501</v>
      </c>
      <c r="N295">
        <v>0.88940520765447006</v>
      </c>
      <c r="O295">
        <v>9.3574408527750771E-2</v>
      </c>
      <c r="P295">
        <v>0.47160765198534832</v>
      </c>
      <c r="Q295">
        <v>206.86670419562259</v>
      </c>
      <c r="R295">
        <v>0.81026240468727551</v>
      </c>
      <c r="S295">
        <v>15.61922394764574</v>
      </c>
      <c r="T295">
        <v>24.05183704612941</v>
      </c>
      <c r="U295">
        <v>0.817798227821808</v>
      </c>
      <c r="V295">
        <v>0.87610265771738993</v>
      </c>
      <c r="W295">
        <v>64.910894189220429</v>
      </c>
      <c r="X295">
        <v>0.25668090454886222</v>
      </c>
      <c r="Y295">
        <v>2.760261820159756E-4</v>
      </c>
      <c r="Z295">
        <v>0.1000083593418382</v>
      </c>
      <c r="AA295">
        <v>5.8925317660561767</v>
      </c>
      <c r="AB295">
        <v>2.3331436766610281E-4</v>
      </c>
      <c r="AC295">
        <v>0.15184332864013611</v>
      </c>
      <c r="AD295">
        <v>-3.1856181020657973E-2</v>
      </c>
      <c r="AE295">
        <v>3.2511460782531469</v>
      </c>
      <c r="AF295">
        <v>0.96408705033011866</v>
      </c>
      <c r="AG295">
        <v>5.1940854073582807</v>
      </c>
      <c r="AH295">
        <v>1.0171013249120491</v>
      </c>
      <c r="AI295">
        <v>6.977157198273734E-2</v>
      </c>
      <c r="AJ295">
        <v>0.20250450929861871</v>
      </c>
      <c r="AK295">
        <v>0.1232394287631524</v>
      </c>
      <c r="AL295">
        <v>1.69544719175009</v>
      </c>
      <c r="AM295">
        <v>1.924512575363525</v>
      </c>
      <c r="AN295">
        <v>533.79566025185409</v>
      </c>
      <c r="AO295">
        <v>78.584953092775081</v>
      </c>
      <c r="AP295">
        <v>76.686399439930355</v>
      </c>
      <c r="AQ295">
        <v>144.40048185395051</v>
      </c>
      <c r="AR295">
        <v>0</v>
      </c>
      <c r="AS295">
        <v>-7.3290902551227832E-2</v>
      </c>
      <c r="AT295">
        <v>-1.729492235707262</v>
      </c>
    </row>
    <row r="296" spans="1:46" x14ac:dyDescent="0.55000000000000004">
      <c r="A296" s="1">
        <v>292</v>
      </c>
      <c r="B296">
        <v>0.2896320808536445</v>
      </c>
      <c r="C296">
        <v>8.825615935346387E-2</v>
      </c>
      <c r="D296">
        <v>0.87239139861271686</v>
      </c>
      <c r="E296">
        <v>0.1762668410080358</v>
      </c>
      <c r="F296">
        <v>25.57452252136985</v>
      </c>
      <c r="G296">
        <v>26.168258485808028</v>
      </c>
      <c r="H296">
        <v>0.91890515712096676</v>
      </c>
      <c r="I296">
        <v>9.5103888585630614</v>
      </c>
      <c r="J296">
        <v>0.99676413460633229</v>
      </c>
      <c r="K296">
        <v>0.60281912409684912</v>
      </c>
      <c r="L296">
        <v>110.86403187010249</v>
      </c>
      <c r="M296">
        <v>0.91180193261176046</v>
      </c>
      <c r="N296">
        <v>0.89667392342829366</v>
      </c>
      <c r="O296">
        <v>0.1021191169153938</v>
      </c>
      <c r="P296">
        <v>0.50444413910683983</v>
      </c>
      <c r="Q296">
        <v>203.16416876281849</v>
      </c>
      <c r="R296">
        <v>0.87074719694895353</v>
      </c>
      <c r="S296">
        <v>15.845315252304349</v>
      </c>
      <c r="T296">
        <v>24.91361790047295</v>
      </c>
      <c r="U296">
        <v>0.85751656464406956</v>
      </c>
      <c r="V296">
        <v>0.90133097931915518</v>
      </c>
      <c r="W296">
        <v>77.557860526510524</v>
      </c>
      <c r="X296">
        <v>0.25545470683046761</v>
      </c>
      <c r="Y296">
        <v>-2.1713070177397119E-2</v>
      </c>
      <c r="Z296">
        <v>9.3717990495610887E-2</v>
      </c>
      <c r="AA296">
        <v>6.0028507705954226</v>
      </c>
      <c r="AB296">
        <v>2.5640477066264731E-4</v>
      </c>
      <c r="AC296">
        <v>0.14489899523035121</v>
      </c>
      <c r="AD296">
        <v>-3.1561579284748432E-2</v>
      </c>
      <c r="AE296">
        <v>2.8303448845062</v>
      </c>
      <c r="AF296">
        <v>0.95509684058223432</v>
      </c>
      <c r="AG296">
        <v>5.1483948141586193</v>
      </c>
      <c r="AH296">
        <v>1.000750037481678</v>
      </c>
      <c r="AI296">
        <v>7.0244257021131018E-2</v>
      </c>
      <c r="AJ296">
        <v>0.22152814139946481</v>
      </c>
      <c r="AK296">
        <v>0.107706454268407</v>
      </c>
      <c r="AL296">
        <v>1.6341129041293441</v>
      </c>
      <c r="AM296">
        <v>2.2773528293555909</v>
      </c>
      <c r="AN296">
        <v>593.49160717143263</v>
      </c>
      <c r="AO296">
        <v>114.4955420231209</v>
      </c>
      <c r="AP296">
        <v>100.3246101087707</v>
      </c>
      <c r="AQ296">
        <v>160.04270818903069</v>
      </c>
      <c r="AR296">
        <v>0</v>
      </c>
      <c r="AS296">
        <v>0.92524311844320317</v>
      </c>
      <c r="AT296">
        <v>11.190260393080569</v>
      </c>
    </row>
    <row r="297" spans="1:46" x14ac:dyDescent="0.55000000000000004">
      <c r="A297" s="1">
        <v>293</v>
      </c>
      <c r="B297">
        <v>0.31383750767041568</v>
      </c>
      <c r="C297">
        <v>0.1067084774654439</v>
      </c>
      <c r="D297">
        <v>0.881970442745727</v>
      </c>
      <c r="E297">
        <v>0.195865460309147</v>
      </c>
      <c r="F297">
        <v>19.582784569404939</v>
      </c>
      <c r="G297">
        <v>28.97425291750022</v>
      </c>
      <c r="H297">
        <v>0.90751177326757748</v>
      </c>
      <c r="I297">
        <v>9.309148812845379</v>
      </c>
      <c r="J297">
        <v>0.93083433793378878</v>
      </c>
      <c r="K297">
        <v>0.69565487969723583</v>
      </c>
      <c r="L297">
        <v>117.3431668628442</v>
      </c>
      <c r="M297">
        <v>0.86303482211716109</v>
      </c>
      <c r="N297">
        <v>0.9044371964961283</v>
      </c>
      <c r="O297">
        <v>0.1056569811150125</v>
      </c>
      <c r="P297">
        <v>0.47467852405278349</v>
      </c>
      <c r="Q297">
        <v>202.55152496964229</v>
      </c>
      <c r="R297">
        <v>0.8657107182784316</v>
      </c>
      <c r="S297">
        <v>16.554923444129589</v>
      </c>
      <c r="T297">
        <v>24.293367977273132</v>
      </c>
      <c r="U297">
        <v>0.86335786419833882</v>
      </c>
      <c r="V297">
        <v>0.93040168538469259</v>
      </c>
      <c r="W297">
        <v>78.047098402045506</v>
      </c>
      <c r="X297">
        <v>0.21968627259067691</v>
      </c>
      <c r="Y297">
        <v>-1.8471417316189748E-2</v>
      </c>
      <c r="Z297">
        <v>8.9995314501589194E-2</v>
      </c>
      <c r="AA297">
        <v>5.749310038536664</v>
      </c>
      <c r="AB297">
        <v>2.5766426762230198E-4</v>
      </c>
      <c r="AC297">
        <v>0.14841864607191321</v>
      </c>
      <c r="AD297">
        <v>-3.2329702518240258E-2</v>
      </c>
      <c r="AE297">
        <v>3.0993355695056501</v>
      </c>
      <c r="AF297">
        <v>0.97080699952489535</v>
      </c>
      <c r="AG297">
        <v>5.2425522871131278</v>
      </c>
      <c r="AH297">
        <v>1.018636479775054</v>
      </c>
      <c r="AI297">
        <v>6.9741105378692561E-2</v>
      </c>
      <c r="AJ297">
        <v>0.21234692562938601</v>
      </c>
      <c r="AK297">
        <v>0.12083773525347689</v>
      </c>
      <c r="AL297">
        <v>1.4992256407423521</v>
      </c>
      <c r="AM297">
        <v>1.8107984785590341</v>
      </c>
      <c r="AN297">
        <v>610.23700754364324</v>
      </c>
      <c r="AO297">
        <v>102.5656692759043</v>
      </c>
      <c r="AP297">
        <v>93.299664467680017</v>
      </c>
      <c r="AQ297">
        <v>188.15731320487251</v>
      </c>
      <c r="AR297">
        <v>0</v>
      </c>
      <c r="AS297">
        <v>0.41226959885221909</v>
      </c>
      <c r="AT297">
        <v>2.635207787266681</v>
      </c>
    </row>
    <row r="298" spans="1:46" x14ac:dyDescent="0.55000000000000004">
      <c r="A298" s="1">
        <v>294</v>
      </c>
      <c r="B298">
        <v>0.37115655431156092</v>
      </c>
      <c r="C298">
        <v>8.4016338439770188E-2</v>
      </c>
      <c r="D298">
        <v>0.80496653029076803</v>
      </c>
      <c r="E298">
        <v>0.2211145919469413</v>
      </c>
      <c r="F298">
        <v>20.599186377110179</v>
      </c>
      <c r="G298">
        <v>16.9276643056061</v>
      </c>
      <c r="H298">
        <v>0.88407203732129203</v>
      </c>
      <c r="I298">
        <v>6.5586223839241216</v>
      </c>
      <c r="J298">
        <v>1.085641563757956</v>
      </c>
      <c r="K298">
        <v>0.65996642989603538</v>
      </c>
      <c r="L298">
        <v>115.2306685588196</v>
      </c>
      <c r="M298">
        <v>0.83344250414415855</v>
      </c>
      <c r="N298">
        <v>0.9305236023475244</v>
      </c>
      <c r="O298">
        <v>9.7748414284029778E-2</v>
      </c>
      <c r="P298">
        <v>0.49869550343616209</v>
      </c>
      <c r="Q298">
        <v>209.18515452507211</v>
      </c>
      <c r="R298">
        <v>0.83181470505296873</v>
      </c>
      <c r="S298">
        <v>16.552201748129661</v>
      </c>
      <c r="T298">
        <v>24.778288849128881</v>
      </c>
      <c r="U298">
        <v>0.81410029968676734</v>
      </c>
      <c r="V298">
        <v>0.87871639058770989</v>
      </c>
      <c r="W298">
        <v>70.679801521712491</v>
      </c>
      <c r="X298">
        <v>0.25298669977443672</v>
      </c>
      <c r="Y298">
        <v>2.9908427536377829E-3</v>
      </c>
      <c r="Z298">
        <v>9.3819039330093487E-2</v>
      </c>
      <c r="AA298">
        <v>6.2300427311907489</v>
      </c>
      <c r="AB298">
        <v>2.4581512974376172E-4</v>
      </c>
      <c r="AC298">
        <v>0.15267413405983571</v>
      </c>
      <c r="AD298">
        <v>-3.2908011666169301E-2</v>
      </c>
      <c r="AE298">
        <v>2.8285197050914368</v>
      </c>
      <c r="AF298">
        <v>0.8846796648452161</v>
      </c>
      <c r="AG298">
        <v>5.0602762326264736</v>
      </c>
      <c r="AH298">
        <v>1.0144226224882871</v>
      </c>
      <c r="AI298">
        <v>6.8716149931576473E-2</v>
      </c>
      <c r="AJ298">
        <v>0.21175921287065941</v>
      </c>
      <c r="AK298">
        <v>9.9693895917983485E-2</v>
      </c>
      <c r="AL298">
        <v>1.558825299566704</v>
      </c>
      <c r="AM298">
        <v>1.870868677423142</v>
      </c>
      <c r="AN298">
        <v>560.06332979581578</v>
      </c>
      <c r="AO298">
        <v>88.413934821441714</v>
      </c>
      <c r="AP298">
        <v>86.808919490769782</v>
      </c>
      <c r="AQ298">
        <v>161.65529986705161</v>
      </c>
      <c r="AR298">
        <v>0</v>
      </c>
      <c r="AS298">
        <v>-0.3352244247667312</v>
      </c>
      <c r="AT298">
        <v>-4.0159067260381232</v>
      </c>
    </row>
    <row r="299" spans="1:46" x14ac:dyDescent="0.55000000000000004">
      <c r="A299" s="1">
        <v>295</v>
      </c>
      <c r="B299">
        <v>0.36564134707748552</v>
      </c>
      <c r="C299">
        <v>9.2594486189845171E-2</v>
      </c>
      <c r="D299">
        <v>0.8990060418003134</v>
      </c>
      <c r="E299">
        <v>0.2062880812835956</v>
      </c>
      <c r="F299">
        <v>22.908946781550199</v>
      </c>
      <c r="G299">
        <v>28.881127024826821</v>
      </c>
      <c r="H299">
        <v>0.86134388247936289</v>
      </c>
      <c r="I299">
        <v>12.137625101712731</v>
      </c>
      <c r="J299">
        <v>1.0115562368268569</v>
      </c>
      <c r="K299">
        <v>0.65401526138923716</v>
      </c>
      <c r="L299">
        <v>123.6865409464789</v>
      </c>
      <c r="M299">
        <v>0.86955823109468211</v>
      </c>
      <c r="N299">
        <v>0.93196128533520328</v>
      </c>
      <c r="O299">
        <v>9.6150902085861606E-2</v>
      </c>
      <c r="P299">
        <v>0.49071078347032399</v>
      </c>
      <c r="Q299">
        <v>204.09779193436151</v>
      </c>
      <c r="R299">
        <v>0.85806720861790309</v>
      </c>
      <c r="S299">
        <v>16.206624466681429</v>
      </c>
      <c r="T299">
        <v>23.86358676217105</v>
      </c>
      <c r="U299">
        <v>0.86044001964764638</v>
      </c>
      <c r="V299">
        <v>0.92760827283797853</v>
      </c>
      <c r="W299">
        <v>67.254237341383671</v>
      </c>
      <c r="X299">
        <v>0.26860301015009352</v>
      </c>
      <c r="Y299">
        <v>-2.7736622604191741E-2</v>
      </c>
      <c r="Z299">
        <v>9.4989146298661592E-2</v>
      </c>
      <c r="AA299">
        <v>6.3778341530311433</v>
      </c>
      <c r="AB299">
        <v>2.4697298245483491E-4</v>
      </c>
      <c r="AC299">
        <v>0.16288641493823749</v>
      </c>
      <c r="AD299">
        <v>-3.256778431966019E-2</v>
      </c>
      <c r="AE299">
        <v>2.9399636166703091</v>
      </c>
      <c r="AF299">
        <v>0.89946836397408336</v>
      </c>
      <c r="AG299">
        <v>4.7524330858961594</v>
      </c>
      <c r="AH299">
        <v>1.048083333369386</v>
      </c>
      <c r="AI299">
        <v>6.9197164371510633E-2</v>
      </c>
      <c r="AJ299">
        <v>0.2321421683457284</v>
      </c>
      <c r="AK299">
        <v>0.1124592404740344</v>
      </c>
      <c r="AL299">
        <v>1.474539842736547</v>
      </c>
      <c r="AM299">
        <v>1.848837420180357</v>
      </c>
      <c r="AN299">
        <v>588.8054071939888</v>
      </c>
      <c r="AO299">
        <v>93.663323384554673</v>
      </c>
      <c r="AP299">
        <v>93.552136155027938</v>
      </c>
      <c r="AQ299">
        <v>172.5931747649519</v>
      </c>
      <c r="AR299">
        <v>0</v>
      </c>
      <c r="AS299">
        <v>-0.29259768950137788</v>
      </c>
      <c r="AT299">
        <v>-5.5811278296923854</v>
      </c>
    </row>
    <row r="300" spans="1:46" x14ac:dyDescent="0.55000000000000004">
      <c r="A300" s="1">
        <v>296</v>
      </c>
      <c r="B300">
        <v>0.35749491602839728</v>
      </c>
      <c r="C300">
        <v>0.11085786825331009</v>
      </c>
      <c r="D300">
        <v>0.81030917555299642</v>
      </c>
      <c r="E300">
        <v>0.20185063826171259</v>
      </c>
      <c r="F300">
        <v>22.31676104809781</v>
      </c>
      <c r="G300">
        <v>41.17300610332213</v>
      </c>
      <c r="H300">
        <v>0.84696083415781875</v>
      </c>
      <c r="I300">
        <v>11.486481441776411</v>
      </c>
      <c r="J300">
        <v>1.0358262985498961</v>
      </c>
      <c r="K300">
        <v>0.673073154877323</v>
      </c>
      <c r="L300">
        <v>97.499898706022407</v>
      </c>
      <c r="M300">
        <v>0.82744560436607317</v>
      </c>
      <c r="N300">
        <v>0.92691572530568545</v>
      </c>
      <c r="O300">
        <v>9.4733813551576368E-2</v>
      </c>
      <c r="P300">
        <v>0.4880441900011771</v>
      </c>
      <c r="Q300">
        <v>191.7097244108092</v>
      </c>
      <c r="R300">
        <v>0.80278669849664452</v>
      </c>
      <c r="S300">
        <v>15.960544521168799</v>
      </c>
      <c r="T300">
        <v>25.907381410782289</v>
      </c>
      <c r="U300">
        <v>0.80929167660345058</v>
      </c>
      <c r="V300">
        <v>0.91037132929492437</v>
      </c>
      <c r="W300">
        <v>67.602420405931213</v>
      </c>
      <c r="X300">
        <v>0.26696726710414159</v>
      </c>
      <c r="Y300">
        <v>-1.7281090215031492E-2</v>
      </c>
      <c r="Z300">
        <v>9.9993421993578233E-2</v>
      </c>
      <c r="AA300">
        <v>6.2276719474645823</v>
      </c>
      <c r="AB300">
        <v>2.5191362768177817E-4</v>
      </c>
      <c r="AC300">
        <v>0.15761973448001021</v>
      </c>
      <c r="AD300">
        <v>-3.1643278768109101E-2</v>
      </c>
      <c r="AE300">
        <v>3.0138344403407138</v>
      </c>
      <c r="AF300">
        <v>0.93183849872814462</v>
      </c>
      <c r="AG300">
        <v>5.1346727758341553</v>
      </c>
      <c r="AH300">
        <v>1.0532087169606239</v>
      </c>
      <c r="AI300">
        <v>6.9439426228720388E-2</v>
      </c>
      <c r="AJ300">
        <v>0.2130104426684665</v>
      </c>
      <c r="AK300">
        <v>0.1238373463245053</v>
      </c>
      <c r="AL300">
        <v>1.666283177724269</v>
      </c>
      <c r="AM300">
        <v>1.9793860276493229</v>
      </c>
      <c r="AN300">
        <v>559.22052820000374</v>
      </c>
      <c r="AO300">
        <v>102.2280422304305</v>
      </c>
      <c r="AP300">
        <v>89.836101180174452</v>
      </c>
      <c r="AQ300">
        <v>166.64975134692691</v>
      </c>
      <c r="AR300">
        <v>0</v>
      </c>
      <c r="AS300">
        <v>0.85852565230511979</v>
      </c>
      <c r="AT300">
        <v>9.0894633551763828</v>
      </c>
    </row>
    <row r="301" spans="1:46" x14ac:dyDescent="0.55000000000000004">
      <c r="A301" s="1">
        <v>297</v>
      </c>
      <c r="B301">
        <v>0.30522987703353838</v>
      </c>
      <c r="C301">
        <v>8.2455300817368668E-2</v>
      </c>
      <c r="D301">
        <v>0.85945896415728895</v>
      </c>
      <c r="E301">
        <v>0.17703569029616389</v>
      </c>
      <c r="F301">
        <v>14.102552367612111</v>
      </c>
      <c r="G301">
        <v>13.238818467226469</v>
      </c>
      <c r="H301">
        <v>0.86502936932847585</v>
      </c>
      <c r="I301">
        <v>10.71147890720934</v>
      </c>
      <c r="J301">
        <v>1.0249259434792279</v>
      </c>
      <c r="K301">
        <v>0.54090223334903131</v>
      </c>
      <c r="L301">
        <v>116.8882097900766</v>
      </c>
      <c r="M301">
        <v>0.897252471373859</v>
      </c>
      <c r="N301">
        <v>0.85714975256743575</v>
      </c>
      <c r="O301">
        <v>9.7847134537824856E-2</v>
      </c>
      <c r="P301">
        <v>0.48564213717880539</v>
      </c>
      <c r="Q301">
        <v>201.59305700560759</v>
      </c>
      <c r="R301">
        <v>0.88166573356593525</v>
      </c>
      <c r="S301">
        <v>16.07867810430589</v>
      </c>
      <c r="T301">
        <v>26.75588236668839</v>
      </c>
      <c r="U301">
        <v>0.84297339504575053</v>
      </c>
      <c r="V301">
        <v>0.92978914311141925</v>
      </c>
      <c r="W301">
        <v>77.482388250566657</v>
      </c>
      <c r="X301">
        <v>0.19872668369032831</v>
      </c>
      <c r="Y301">
        <v>-1.962402631756727E-3</v>
      </c>
      <c r="Z301">
        <v>9.3027625077458473E-2</v>
      </c>
      <c r="AA301">
        <v>6.3844209941417764</v>
      </c>
      <c r="AB301">
        <v>2.3447644199951409E-4</v>
      </c>
      <c r="AC301">
        <v>0.1522693736389002</v>
      </c>
      <c r="AD301">
        <v>-3.1365625003901297E-2</v>
      </c>
      <c r="AE301">
        <v>2.8451858167543742</v>
      </c>
      <c r="AF301">
        <v>0.93539716667835271</v>
      </c>
      <c r="AG301">
        <v>4.8232069169236436</v>
      </c>
      <c r="AH301">
        <v>0.97740809161655617</v>
      </c>
      <c r="AI301">
        <v>6.9873578698862793E-2</v>
      </c>
      <c r="AJ301">
        <v>0.2330257198828595</v>
      </c>
      <c r="AK301">
        <v>0.1141886931814728</v>
      </c>
      <c r="AL301">
        <v>1.363353682838361</v>
      </c>
      <c r="AM301">
        <v>2.2166223861391798</v>
      </c>
      <c r="AN301">
        <v>580.83191635596131</v>
      </c>
      <c r="AO301">
        <v>93.296142266334456</v>
      </c>
      <c r="AP301">
        <v>87.801307638642641</v>
      </c>
      <c r="AQ301">
        <v>144.374359142576</v>
      </c>
      <c r="AR301">
        <v>0</v>
      </c>
      <c r="AS301">
        <v>0.19944396972432901</v>
      </c>
      <c r="AT301">
        <v>-4.5493988374187389E-2</v>
      </c>
    </row>
    <row r="302" spans="1:46" x14ac:dyDescent="0.55000000000000004">
      <c r="A302" s="1">
        <v>298</v>
      </c>
      <c r="B302">
        <v>0.33096003187198919</v>
      </c>
      <c r="C302">
        <v>8.8471078159984215E-2</v>
      </c>
      <c r="D302">
        <v>0.90433262895466493</v>
      </c>
      <c r="E302">
        <v>0.2161299953360587</v>
      </c>
      <c r="F302">
        <v>18.931209863312159</v>
      </c>
      <c r="G302">
        <v>17.249652729707691</v>
      </c>
      <c r="H302">
        <v>0.77237243701228708</v>
      </c>
      <c r="I302">
        <v>7.2738126225777764</v>
      </c>
      <c r="J302">
        <v>1.024002399716875</v>
      </c>
      <c r="K302">
        <v>0.69052340834484283</v>
      </c>
      <c r="L302">
        <v>102.6424932990257</v>
      </c>
      <c r="M302">
        <v>0.94956686067798146</v>
      </c>
      <c r="N302">
        <v>0.85277833642994905</v>
      </c>
      <c r="O302">
        <v>0.10088822508933511</v>
      </c>
      <c r="P302">
        <v>0.45910314777494299</v>
      </c>
      <c r="Q302">
        <v>187.15764108492061</v>
      </c>
      <c r="R302">
        <v>0.84020923801489655</v>
      </c>
      <c r="S302">
        <v>15.919880065469011</v>
      </c>
      <c r="T302">
        <v>23.362037441264189</v>
      </c>
      <c r="U302">
        <v>0.80724498459326943</v>
      </c>
      <c r="V302">
        <v>0.86900459138853936</v>
      </c>
      <c r="W302">
        <v>72.276609998995411</v>
      </c>
      <c r="X302">
        <v>0.26383681071919601</v>
      </c>
      <c r="Y302">
        <v>2.2935764836920329E-3</v>
      </c>
      <c r="Z302">
        <v>9.8689977735951076E-2</v>
      </c>
      <c r="AA302">
        <v>6.1337506720320256</v>
      </c>
      <c r="AB302">
        <v>2.7459016415917021E-4</v>
      </c>
      <c r="AC302">
        <v>0.14611916006205961</v>
      </c>
      <c r="AD302">
        <v>-3.1583374307888851E-2</v>
      </c>
      <c r="AE302">
        <v>2.9015729422074319</v>
      </c>
      <c r="AF302">
        <v>0.92429119278701422</v>
      </c>
      <c r="AG302">
        <v>4.980820458272512</v>
      </c>
      <c r="AH302">
        <v>0.95877647747163153</v>
      </c>
      <c r="AI302">
        <v>6.90692658078597E-2</v>
      </c>
      <c r="AJ302">
        <v>0.2025784832692277</v>
      </c>
      <c r="AK302">
        <v>0.1091402262696384</v>
      </c>
      <c r="AL302">
        <v>1.533285243682484</v>
      </c>
      <c r="AM302">
        <v>1.899922393930674</v>
      </c>
      <c r="AN302">
        <v>558.00489251206488</v>
      </c>
      <c r="AO302">
        <v>90.395367030120894</v>
      </c>
      <c r="AP302">
        <v>84.431422882618577</v>
      </c>
      <c r="AQ302">
        <v>161.08675119701201</v>
      </c>
      <c r="AR302">
        <v>0</v>
      </c>
      <c r="AS302">
        <v>0.111583382936249</v>
      </c>
      <c r="AT302">
        <v>0.39282870956204258</v>
      </c>
    </row>
    <row r="303" spans="1:46" x14ac:dyDescent="0.55000000000000004">
      <c r="A303" s="1">
        <v>299</v>
      </c>
      <c r="B303">
        <v>0.38321546276789281</v>
      </c>
      <c r="C303">
        <v>8.3081391375420102E-2</v>
      </c>
      <c r="D303">
        <v>0.88590233761176385</v>
      </c>
      <c r="E303">
        <v>0.20265115940042991</v>
      </c>
      <c r="F303">
        <v>28.816838582770639</v>
      </c>
      <c r="G303">
        <v>15.858702167631421</v>
      </c>
      <c r="H303">
        <v>0.91692489783191578</v>
      </c>
      <c r="I303">
        <v>8.175223032872907</v>
      </c>
      <c r="J303">
        <v>1.014619013508564</v>
      </c>
      <c r="K303">
        <v>0.72175777783587247</v>
      </c>
      <c r="L303">
        <v>107.9835526955988</v>
      </c>
      <c r="M303">
        <v>0.91008509600556764</v>
      </c>
      <c r="N303">
        <v>0.86813786000491888</v>
      </c>
      <c r="O303">
        <v>0.1057684443669631</v>
      </c>
      <c r="P303">
        <v>0.48187500397457472</v>
      </c>
      <c r="Q303">
        <v>203.30185202871871</v>
      </c>
      <c r="R303">
        <v>0.79495730233889483</v>
      </c>
      <c r="S303">
        <v>16.403515195067889</v>
      </c>
      <c r="T303">
        <v>22.834821141237711</v>
      </c>
      <c r="U303">
        <v>0.74720920729965468</v>
      </c>
      <c r="V303">
        <v>0.86060536623760753</v>
      </c>
      <c r="W303">
        <v>71.841274668874547</v>
      </c>
      <c r="X303">
        <v>0.28025681841196959</v>
      </c>
      <c r="Y303">
        <v>-3.7092162141765229E-3</v>
      </c>
      <c r="Z303">
        <v>9.9405791430937029E-2</v>
      </c>
      <c r="AA303">
        <v>6.188984301169298</v>
      </c>
      <c r="AB303">
        <v>2.5601273720878188E-4</v>
      </c>
      <c r="AC303">
        <v>0.13707609347994379</v>
      </c>
      <c r="AD303">
        <v>-3.0380976299086971E-2</v>
      </c>
      <c r="AE303">
        <v>3.0065332241818461</v>
      </c>
      <c r="AF303">
        <v>0.93326710952822167</v>
      </c>
      <c r="AG303">
        <v>4.8153458506870122</v>
      </c>
      <c r="AH303">
        <v>1.010756818705363</v>
      </c>
      <c r="AI303">
        <v>6.9526928121907722E-2</v>
      </c>
      <c r="AJ303">
        <v>0.21515316040619259</v>
      </c>
      <c r="AK303">
        <v>0.12011562431261159</v>
      </c>
      <c r="AL303">
        <v>1.4375196355561339</v>
      </c>
      <c r="AM303">
        <v>1.969317235015237</v>
      </c>
      <c r="AN303">
        <v>569.86673675732243</v>
      </c>
      <c r="AO303">
        <v>115.0232068791707</v>
      </c>
      <c r="AP303">
        <v>97.497310764706953</v>
      </c>
      <c r="AQ303">
        <v>181.2298591324454</v>
      </c>
      <c r="AR303">
        <v>-15924.60729637335</v>
      </c>
      <c r="AS303">
        <v>1.310348952492018</v>
      </c>
      <c r="AT303">
        <v>14.13490938449943</v>
      </c>
    </row>
    <row r="304" spans="1:46" x14ac:dyDescent="0.55000000000000004">
      <c r="A304" s="1">
        <v>300</v>
      </c>
      <c r="B304">
        <v>0.2852582360444092</v>
      </c>
      <c r="C304">
        <v>7.9894773469703195E-2</v>
      </c>
      <c r="D304">
        <v>0.87644199675228407</v>
      </c>
      <c r="E304">
        <v>0.2190048233864855</v>
      </c>
      <c r="F304">
        <v>19.67851866263446</v>
      </c>
      <c r="G304">
        <v>20.563773911299041</v>
      </c>
      <c r="H304">
        <v>0.92957659580990892</v>
      </c>
      <c r="I304">
        <v>12.97216574267474</v>
      </c>
      <c r="J304">
        <v>0.94898710835217637</v>
      </c>
      <c r="K304">
        <v>0.6683844675919377</v>
      </c>
      <c r="L304">
        <v>102.4090508216579</v>
      </c>
      <c r="M304">
        <v>0.87586362329159217</v>
      </c>
      <c r="N304">
        <v>0.91473243489570821</v>
      </c>
      <c r="O304">
        <v>9.5029466711370081E-2</v>
      </c>
      <c r="P304">
        <v>0.53480521690893368</v>
      </c>
      <c r="Q304">
        <v>205.101100240628</v>
      </c>
      <c r="R304">
        <v>0.85734388688943508</v>
      </c>
      <c r="S304">
        <v>15.19916114037115</v>
      </c>
      <c r="T304">
        <v>24.7496590813521</v>
      </c>
      <c r="U304">
        <v>0.86947308498441433</v>
      </c>
      <c r="V304">
        <v>0.88093629802916495</v>
      </c>
      <c r="W304">
        <v>64.67650177694712</v>
      </c>
      <c r="X304">
        <v>0.26087081786937799</v>
      </c>
      <c r="Y304">
        <v>6.1540761306287236E-3</v>
      </c>
      <c r="Z304">
        <v>9.020357709252487E-2</v>
      </c>
      <c r="AA304">
        <v>6.4321261935266154</v>
      </c>
      <c r="AB304">
        <v>2.6784485125243762E-4</v>
      </c>
      <c r="AC304">
        <v>0.15161206417512341</v>
      </c>
      <c r="AD304">
        <v>-3.3110235078181227E-2</v>
      </c>
      <c r="AE304">
        <v>3.0178234560608952</v>
      </c>
      <c r="AF304">
        <v>1.006022515405985</v>
      </c>
      <c r="AG304">
        <v>4.7378756612825894</v>
      </c>
      <c r="AH304">
        <v>1.0878353538365679</v>
      </c>
      <c r="AI304">
        <v>7.045923343608583E-2</v>
      </c>
      <c r="AJ304">
        <v>0.21358524141290941</v>
      </c>
      <c r="AK304">
        <v>0.11184232730726371</v>
      </c>
      <c r="AL304">
        <v>1.625498566962613</v>
      </c>
      <c r="AM304">
        <v>1.7809276828741369</v>
      </c>
      <c r="AN304">
        <v>580.61824788362878</v>
      </c>
      <c r="AO304">
        <v>90.284176353404817</v>
      </c>
      <c r="AP304">
        <v>82.875195143444174</v>
      </c>
      <c r="AQ304">
        <v>173.96987036152319</v>
      </c>
      <c r="AR304">
        <v>0</v>
      </c>
      <c r="AS304">
        <v>0.22260569448073081</v>
      </c>
      <c r="AT304">
        <v>2.1088301613315319</v>
      </c>
    </row>
    <row r="305" spans="1:46" x14ac:dyDescent="0.55000000000000004">
      <c r="A305" s="1">
        <v>301</v>
      </c>
      <c r="B305">
        <v>0.3479753584878707</v>
      </c>
      <c r="C305">
        <v>8.9276451913867072E-2</v>
      </c>
      <c r="D305">
        <v>0.87692515097041646</v>
      </c>
      <c r="E305">
        <v>0.23068459129377111</v>
      </c>
      <c r="F305">
        <v>27.605959437712009</v>
      </c>
      <c r="G305">
        <v>25.45254595074859</v>
      </c>
      <c r="H305">
        <v>0.91387059341720311</v>
      </c>
      <c r="I305">
        <v>10.42735783849461</v>
      </c>
      <c r="J305">
        <v>0.93511365766593801</v>
      </c>
      <c r="K305">
        <v>0.59697097003867261</v>
      </c>
      <c r="L305">
        <v>110.41866433223819</v>
      </c>
      <c r="M305">
        <v>0.85845945536245827</v>
      </c>
      <c r="N305">
        <v>0.88079747509327599</v>
      </c>
      <c r="O305">
        <v>9.852022988128363E-2</v>
      </c>
      <c r="P305">
        <v>0.51733521810955796</v>
      </c>
      <c r="Q305">
        <v>199.20473422913079</v>
      </c>
      <c r="R305">
        <v>0.87571069606703977</v>
      </c>
      <c r="S305">
        <v>16.607229281602869</v>
      </c>
      <c r="T305">
        <v>25.713243776670321</v>
      </c>
      <c r="U305">
        <v>0.7950670743319419</v>
      </c>
      <c r="V305">
        <v>0.88295623714502802</v>
      </c>
      <c r="W305">
        <v>64.226951940683819</v>
      </c>
      <c r="X305">
        <v>0.26342015154209791</v>
      </c>
      <c r="Y305">
        <v>-2.1772602292139731E-2</v>
      </c>
      <c r="Z305">
        <v>9.2644857290084467E-2</v>
      </c>
      <c r="AA305">
        <v>5.9040808441442856</v>
      </c>
      <c r="AB305">
        <v>2.4824257107688682E-4</v>
      </c>
      <c r="AC305">
        <v>0.15450082814333871</v>
      </c>
      <c r="AD305">
        <v>-3.248489687714156E-2</v>
      </c>
      <c r="AE305">
        <v>2.8133979124159869</v>
      </c>
      <c r="AF305">
        <v>0.910284138749342</v>
      </c>
      <c r="AG305">
        <v>5.1503961178684809</v>
      </c>
      <c r="AH305">
        <v>1.0469484087629759</v>
      </c>
      <c r="AI305">
        <v>7.0994131106327907E-2</v>
      </c>
      <c r="AJ305">
        <v>0.2165199361055761</v>
      </c>
      <c r="AK305">
        <v>0.1057381523417105</v>
      </c>
      <c r="AL305">
        <v>1.756071670846217</v>
      </c>
      <c r="AM305">
        <v>2.0741816443730499</v>
      </c>
      <c r="AN305">
        <v>569.84465794954679</v>
      </c>
      <c r="AO305">
        <v>96.282259076366145</v>
      </c>
      <c r="AP305">
        <v>90.17416603073255</v>
      </c>
      <c r="AQ305">
        <v>155.16673205513391</v>
      </c>
      <c r="AR305">
        <v>0</v>
      </c>
      <c r="AS305">
        <v>0.19898458979841571</v>
      </c>
      <c r="AT305">
        <v>3.303083159937378</v>
      </c>
    </row>
    <row r="306" spans="1:46" x14ac:dyDescent="0.55000000000000004">
      <c r="A306" s="1">
        <v>302</v>
      </c>
      <c r="B306">
        <v>0.33379326893473771</v>
      </c>
      <c r="C306">
        <v>8.8889160285294311E-2</v>
      </c>
      <c r="D306">
        <v>0.90687409326320201</v>
      </c>
      <c r="E306">
        <v>0.19559581725851119</v>
      </c>
      <c r="F306">
        <v>17.604981371634491</v>
      </c>
      <c r="G306">
        <v>23.816257155943649</v>
      </c>
      <c r="H306">
        <v>0.82366191621448437</v>
      </c>
      <c r="I306">
        <v>11.8898294994779</v>
      </c>
      <c r="J306">
        <v>1.0086144353921329</v>
      </c>
      <c r="K306">
        <v>0.74207534712971401</v>
      </c>
      <c r="L306">
        <v>126.76175309830219</v>
      </c>
      <c r="M306">
        <v>0.87405445166164986</v>
      </c>
      <c r="N306">
        <v>0.887394425708117</v>
      </c>
      <c r="O306">
        <v>0.1011075597566404</v>
      </c>
      <c r="P306">
        <v>0.49723928489714081</v>
      </c>
      <c r="Q306">
        <v>200.3324105832591</v>
      </c>
      <c r="R306">
        <v>0.86132149518135515</v>
      </c>
      <c r="S306">
        <v>15.48487681134543</v>
      </c>
      <c r="T306">
        <v>25.56725645704115</v>
      </c>
      <c r="U306">
        <v>0.80552880836478047</v>
      </c>
      <c r="V306">
        <v>0.89811453609930059</v>
      </c>
      <c r="W306">
        <v>67.86009667311383</v>
      </c>
      <c r="X306">
        <v>0.24536964011883811</v>
      </c>
      <c r="Y306">
        <v>-2.3431078916982349E-2</v>
      </c>
      <c r="Z306">
        <v>8.7390219997658392E-2</v>
      </c>
      <c r="AA306">
        <v>5.9532536977561437</v>
      </c>
      <c r="AB306">
        <v>2.3134540628212891E-4</v>
      </c>
      <c r="AC306">
        <v>0.1423488680441915</v>
      </c>
      <c r="AD306">
        <v>-3.3667314600999879E-2</v>
      </c>
      <c r="AE306">
        <v>2.962531803546872</v>
      </c>
      <c r="AF306">
        <v>0.91583644219408789</v>
      </c>
      <c r="AG306">
        <v>5.1234781571686314</v>
      </c>
      <c r="AH306">
        <v>1.0413895562257911</v>
      </c>
      <c r="AI306">
        <v>6.9551732911598954E-2</v>
      </c>
      <c r="AJ306">
        <v>0.22605284458420291</v>
      </c>
      <c r="AK306">
        <v>0.11644884049559739</v>
      </c>
      <c r="AL306">
        <v>1.5942951700939481</v>
      </c>
      <c r="AM306">
        <v>1.6955875771348801</v>
      </c>
      <c r="AN306">
        <v>596.63861148713215</v>
      </c>
      <c r="AO306">
        <v>89.724498053052272</v>
      </c>
      <c r="AP306">
        <v>81.329030390974253</v>
      </c>
      <c r="AQ306">
        <v>183.75174208111741</v>
      </c>
      <c r="AR306">
        <v>0</v>
      </c>
      <c r="AS306">
        <v>0.28805173788140681</v>
      </c>
      <c r="AT306">
        <v>2.3039183597825721</v>
      </c>
    </row>
    <row r="307" spans="1:46" x14ac:dyDescent="0.55000000000000004">
      <c r="A307" s="1">
        <v>303</v>
      </c>
      <c r="B307">
        <v>0.32117985343463551</v>
      </c>
      <c r="C307">
        <v>0.1078881417122745</v>
      </c>
      <c r="D307">
        <v>0.86388289911694183</v>
      </c>
      <c r="E307">
        <v>0.18140194963307721</v>
      </c>
      <c r="F307">
        <v>23.88832734134024</v>
      </c>
      <c r="G307">
        <v>29.05245454610035</v>
      </c>
      <c r="H307">
        <v>0.83291971632576089</v>
      </c>
      <c r="I307">
        <v>6.8344425788330563</v>
      </c>
      <c r="J307">
        <v>0.93759213780964068</v>
      </c>
      <c r="K307">
        <v>0.69901214860229888</v>
      </c>
      <c r="L307">
        <v>122.0222761900161</v>
      </c>
      <c r="M307">
        <v>0.90800959185270314</v>
      </c>
      <c r="N307">
        <v>0.91689253579443419</v>
      </c>
      <c r="O307">
        <v>9.954202696733723E-2</v>
      </c>
      <c r="P307">
        <v>0.47767494965276491</v>
      </c>
      <c r="Q307">
        <v>203.87785404627829</v>
      </c>
      <c r="R307">
        <v>0.82258057996875722</v>
      </c>
      <c r="S307">
        <v>15.526372006071989</v>
      </c>
      <c r="T307">
        <v>23.409822806822589</v>
      </c>
      <c r="U307">
        <v>0.73099599557308415</v>
      </c>
      <c r="V307">
        <v>0.86314261684317273</v>
      </c>
      <c r="W307">
        <v>79.934904469040532</v>
      </c>
      <c r="X307">
        <v>0.21376400367378121</v>
      </c>
      <c r="Y307">
        <v>-1.470919025983866E-2</v>
      </c>
      <c r="Z307">
        <v>9.041259373896382E-2</v>
      </c>
      <c r="AA307">
        <v>5.7218099468994632</v>
      </c>
      <c r="AB307">
        <v>2.7079296553519689E-4</v>
      </c>
      <c r="AC307">
        <v>0.15856858297902651</v>
      </c>
      <c r="AD307">
        <v>-2.9859829531802062E-2</v>
      </c>
      <c r="AE307">
        <v>3.1007412853536871</v>
      </c>
      <c r="AF307">
        <v>0.89909351492103073</v>
      </c>
      <c r="AG307">
        <v>5.1953576597164801</v>
      </c>
      <c r="AH307">
        <v>1.1005578589118641</v>
      </c>
      <c r="AI307">
        <v>7.0800690110630032E-2</v>
      </c>
      <c r="AJ307">
        <v>0.2231804741918805</v>
      </c>
      <c r="AK307">
        <v>0.1211452395974021</v>
      </c>
      <c r="AL307">
        <v>1.4723895770804869</v>
      </c>
      <c r="AM307">
        <v>2.1093533790903289</v>
      </c>
      <c r="AN307">
        <v>573.1184193300013</v>
      </c>
      <c r="AO307">
        <v>110.1345909544247</v>
      </c>
      <c r="AP307">
        <v>93.171799687621416</v>
      </c>
      <c r="AQ307">
        <v>165.78701048676129</v>
      </c>
      <c r="AR307">
        <v>-11722.53403939798</v>
      </c>
      <c r="AS307">
        <v>1.3131877535215279</v>
      </c>
      <c r="AT307">
        <v>14.277513322465429</v>
      </c>
    </row>
    <row r="308" spans="1:46" x14ac:dyDescent="0.55000000000000004">
      <c r="A308" s="1">
        <v>304</v>
      </c>
      <c r="B308">
        <v>0.39120449700712528</v>
      </c>
      <c r="C308">
        <v>7.2669253156078875E-2</v>
      </c>
      <c r="D308">
        <v>0.89160894357577114</v>
      </c>
      <c r="E308">
        <v>0.20527510782452921</v>
      </c>
      <c r="F308">
        <v>15.85358487624813</v>
      </c>
      <c r="G308">
        <v>44.337650192130269</v>
      </c>
      <c r="H308">
        <v>0.85089589192288395</v>
      </c>
      <c r="I308">
        <v>11.24747344089956</v>
      </c>
      <c r="J308">
        <v>0.99464684398438541</v>
      </c>
      <c r="K308">
        <v>0.54946589437773941</v>
      </c>
      <c r="L308">
        <v>111.9426567857124</v>
      </c>
      <c r="M308">
        <v>0.86795657942223237</v>
      </c>
      <c r="N308">
        <v>0.8876592966354353</v>
      </c>
      <c r="O308">
        <v>9.7873567680375181E-2</v>
      </c>
      <c r="P308">
        <v>0.48794054130446007</v>
      </c>
      <c r="Q308">
        <v>214.00048463016449</v>
      </c>
      <c r="R308">
        <v>0.89889986854900039</v>
      </c>
      <c r="S308">
        <v>15.18510099101101</v>
      </c>
      <c r="T308">
        <v>24.14848217741465</v>
      </c>
      <c r="U308">
        <v>0.78341596937345737</v>
      </c>
      <c r="V308">
        <v>0.88075007141913331</v>
      </c>
      <c r="W308">
        <v>75.040385222277706</v>
      </c>
      <c r="X308">
        <v>0.27348984005283922</v>
      </c>
      <c r="Y308">
        <v>-2.46553362920028E-2</v>
      </c>
      <c r="Z308">
        <v>9.9955711239557224E-2</v>
      </c>
      <c r="AA308">
        <v>6.5627761692693358</v>
      </c>
      <c r="AB308">
        <v>2.5789999185338671E-4</v>
      </c>
      <c r="AC308">
        <v>0.1490298746751422</v>
      </c>
      <c r="AD308">
        <v>-3.3328058400419733E-2</v>
      </c>
      <c r="AE308">
        <v>3.0475814239889689</v>
      </c>
      <c r="AF308">
        <v>0.91898941616475904</v>
      </c>
      <c r="AG308">
        <v>5.1278666593089479</v>
      </c>
      <c r="AH308">
        <v>1.0538485017232979</v>
      </c>
      <c r="AI308">
        <v>7.0111112315570073E-2</v>
      </c>
      <c r="AJ308">
        <v>0.2209370072815218</v>
      </c>
      <c r="AK308">
        <v>0.1073018667967197</v>
      </c>
      <c r="AL308">
        <v>1.7168239866688</v>
      </c>
      <c r="AM308">
        <v>2.3413931571675808</v>
      </c>
      <c r="AN308">
        <v>579.07189382929346</v>
      </c>
      <c r="AO308">
        <v>95.39420776159568</v>
      </c>
      <c r="AP308">
        <v>85.188028898854313</v>
      </c>
      <c r="AQ308">
        <v>138.55944909151879</v>
      </c>
      <c r="AR308">
        <v>0</v>
      </c>
      <c r="AS308">
        <v>0.52441934687678227</v>
      </c>
      <c r="AT308">
        <v>7.9119989555267809</v>
      </c>
    </row>
    <row r="309" spans="1:46" x14ac:dyDescent="0.55000000000000004">
      <c r="A309" s="1">
        <v>305</v>
      </c>
      <c r="B309">
        <v>0.3234738911099499</v>
      </c>
      <c r="C309">
        <v>8.3927655633112025E-2</v>
      </c>
      <c r="D309">
        <v>0.87479017688052974</v>
      </c>
      <c r="E309">
        <v>0.2267122251916262</v>
      </c>
      <c r="F309">
        <v>22.528124829608402</v>
      </c>
      <c r="G309">
        <v>5.6235079733023809</v>
      </c>
      <c r="H309">
        <v>0.89769713738922163</v>
      </c>
      <c r="I309">
        <v>8.8725957499469459</v>
      </c>
      <c r="J309">
        <v>0.96205591033779969</v>
      </c>
      <c r="K309">
        <v>0.64857425283692272</v>
      </c>
      <c r="L309">
        <v>114.977524828496</v>
      </c>
      <c r="M309">
        <v>0.87368587347678839</v>
      </c>
      <c r="N309">
        <v>0.8857484119459843</v>
      </c>
      <c r="O309">
        <v>0.1001079956624823</v>
      </c>
      <c r="P309">
        <v>0.52160581722472465</v>
      </c>
      <c r="Q309">
        <v>202.57604095383709</v>
      </c>
      <c r="R309">
        <v>0.8426734342753297</v>
      </c>
      <c r="S309">
        <v>16.71264752721148</v>
      </c>
      <c r="T309">
        <v>25.108485166869169</v>
      </c>
      <c r="U309">
        <v>0.72617758366392882</v>
      </c>
      <c r="V309">
        <v>0.89641457262018964</v>
      </c>
      <c r="W309">
        <v>70.808913364650891</v>
      </c>
      <c r="X309">
        <v>0.1919428163457689</v>
      </c>
      <c r="Y309">
        <v>-1.8878746864168201E-2</v>
      </c>
      <c r="Z309">
        <v>8.896399030048785E-2</v>
      </c>
      <c r="AA309">
        <v>6.4837276910320227</v>
      </c>
      <c r="AB309">
        <v>2.6422730486491442E-4</v>
      </c>
      <c r="AC309">
        <v>0.14730587121336569</v>
      </c>
      <c r="AD309">
        <v>-3.1319518913156152E-2</v>
      </c>
      <c r="AE309">
        <v>3.0428308929149912</v>
      </c>
      <c r="AF309">
        <v>0.96614836375759017</v>
      </c>
      <c r="AG309">
        <v>4.7590628995202753</v>
      </c>
      <c r="AH309">
        <v>1.061477922464048</v>
      </c>
      <c r="AI309">
        <v>7.0423012830640577E-2</v>
      </c>
      <c r="AJ309">
        <v>0.21854641583161691</v>
      </c>
      <c r="AK309">
        <v>0.12860628975909449</v>
      </c>
      <c r="AL309">
        <v>1.522319676883733</v>
      </c>
      <c r="AM309">
        <v>1.96941783100825</v>
      </c>
      <c r="AN309">
        <v>547.81682728229691</v>
      </c>
      <c r="AO309">
        <v>104.3194032568026</v>
      </c>
      <c r="AP309">
        <v>92.049160650435468</v>
      </c>
      <c r="AQ309">
        <v>168.0961903116004</v>
      </c>
      <c r="AR309">
        <v>0</v>
      </c>
      <c r="AS309">
        <v>0.85385458447753404</v>
      </c>
      <c r="AT309">
        <v>7.3262665022041054</v>
      </c>
    </row>
    <row r="310" spans="1:46" x14ac:dyDescent="0.55000000000000004">
      <c r="A310" s="1">
        <v>306</v>
      </c>
      <c r="B310">
        <v>0.28734987038699639</v>
      </c>
      <c r="C310">
        <v>7.8526004115134121E-2</v>
      </c>
      <c r="D310">
        <v>0.86885529385251259</v>
      </c>
      <c r="E310">
        <v>0.22974145812674229</v>
      </c>
      <c r="F310">
        <v>20.93126280259937</v>
      </c>
      <c r="G310">
        <v>16.898729468346339</v>
      </c>
      <c r="H310">
        <v>0.89172410790908629</v>
      </c>
      <c r="I310">
        <v>10.226505638771471</v>
      </c>
      <c r="J310">
        <v>0.94933502699347494</v>
      </c>
      <c r="K310">
        <v>0.73949809989257731</v>
      </c>
      <c r="L310">
        <v>124.29061546606481</v>
      </c>
      <c r="M310">
        <v>0.8806123176489985</v>
      </c>
      <c r="N310">
        <v>0.92313127516398441</v>
      </c>
      <c r="O310">
        <v>0.10045281719675971</v>
      </c>
      <c r="P310">
        <v>0.49962137988174687</v>
      </c>
      <c r="Q310">
        <v>192.91483444616841</v>
      </c>
      <c r="R310">
        <v>0.79024845164311408</v>
      </c>
      <c r="S310">
        <v>16.265542245908051</v>
      </c>
      <c r="T310">
        <v>23.278101315208069</v>
      </c>
      <c r="U310">
        <v>0.84236644149217732</v>
      </c>
      <c r="V310">
        <v>0.87895115963382486</v>
      </c>
      <c r="W310">
        <v>70.23021981832386</v>
      </c>
      <c r="X310">
        <v>0.27245468383512822</v>
      </c>
      <c r="Y310">
        <v>-1.977889156930367E-2</v>
      </c>
      <c r="Z310">
        <v>9.4304784806714392E-2</v>
      </c>
      <c r="AA310">
        <v>6.2777516000936924</v>
      </c>
      <c r="AB310">
        <v>2.5997974436848371E-4</v>
      </c>
      <c r="AC310">
        <v>0.14186013212211801</v>
      </c>
      <c r="AD310">
        <v>-3.0665922832225832E-2</v>
      </c>
      <c r="AE310">
        <v>2.9855303369531798</v>
      </c>
      <c r="AF310">
        <v>0.91126224401834244</v>
      </c>
      <c r="AG310">
        <v>4.8817545568769374</v>
      </c>
      <c r="AH310">
        <v>1.0271583877018691</v>
      </c>
      <c r="AI310">
        <v>7.0560248785894175E-2</v>
      </c>
      <c r="AJ310">
        <v>0.22055337717760709</v>
      </c>
      <c r="AK310">
        <v>0.1085940219435924</v>
      </c>
      <c r="AL310">
        <v>1.6353576691011931</v>
      </c>
      <c r="AM310">
        <v>1.609393520878186</v>
      </c>
      <c r="AN310">
        <v>574.53955824212903</v>
      </c>
      <c r="AO310">
        <v>85.532991131569588</v>
      </c>
      <c r="AP310">
        <v>87.697491068778461</v>
      </c>
      <c r="AQ310">
        <v>184.70186970374669</v>
      </c>
      <c r="AR310">
        <v>0</v>
      </c>
      <c r="AS310">
        <v>-0.5300306900266456</v>
      </c>
      <c r="AT310">
        <v>-7.0742146980853891</v>
      </c>
    </row>
    <row r="311" spans="1:46" x14ac:dyDescent="0.55000000000000004">
      <c r="A311" s="1">
        <v>307</v>
      </c>
      <c r="B311">
        <v>0.27170285477521139</v>
      </c>
      <c r="C311">
        <v>7.8828304593087067E-2</v>
      </c>
      <c r="D311">
        <v>0.8730257679218919</v>
      </c>
      <c r="E311">
        <v>0.19303809644627321</v>
      </c>
      <c r="F311">
        <v>18.028838210398419</v>
      </c>
      <c r="G311">
        <v>21.850061283532259</v>
      </c>
      <c r="H311">
        <v>0.83312903325609022</v>
      </c>
      <c r="I311">
        <v>9.3692250002533655</v>
      </c>
      <c r="J311">
        <v>1.0396759978220951</v>
      </c>
      <c r="K311">
        <v>0.64045523612364086</v>
      </c>
      <c r="L311">
        <v>124.8864277970246</v>
      </c>
      <c r="M311">
        <v>0.90084468031135301</v>
      </c>
      <c r="N311">
        <v>0.89394588144881881</v>
      </c>
      <c r="O311">
        <v>9.9700475049213533E-2</v>
      </c>
      <c r="P311">
        <v>0.50191355537846971</v>
      </c>
      <c r="Q311">
        <v>200.39618564770501</v>
      </c>
      <c r="R311">
        <v>0.89526419854829609</v>
      </c>
      <c r="S311">
        <v>16.085775769655381</v>
      </c>
      <c r="T311">
        <v>23.430866278809692</v>
      </c>
      <c r="U311">
        <v>0.86204554245187714</v>
      </c>
      <c r="V311">
        <v>0.91951174554043102</v>
      </c>
      <c r="W311">
        <v>71.522781327470071</v>
      </c>
      <c r="X311">
        <v>0.2620094615371063</v>
      </c>
      <c r="Y311">
        <v>-1.5498877437655181E-2</v>
      </c>
      <c r="Z311">
        <v>9.732118829211682E-2</v>
      </c>
      <c r="AA311">
        <v>6.5920554163266534</v>
      </c>
      <c r="AB311">
        <v>2.4834635852660411E-4</v>
      </c>
      <c r="AC311">
        <v>0.14774080102237941</v>
      </c>
      <c r="AD311">
        <v>-3.2169117595982198E-2</v>
      </c>
      <c r="AE311">
        <v>2.8951825900471131</v>
      </c>
      <c r="AF311">
        <v>0.9294047084568805</v>
      </c>
      <c r="AG311">
        <v>5.1128301204772626</v>
      </c>
      <c r="AH311">
        <v>1.064201089843317</v>
      </c>
      <c r="AI311">
        <v>6.998222672920025E-2</v>
      </c>
      <c r="AJ311">
        <v>0.2183775036859662</v>
      </c>
      <c r="AK311">
        <v>0.1164974779666279</v>
      </c>
      <c r="AL311">
        <v>1.4938499926785991</v>
      </c>
      <c r="AM311">
        <v>1.9776023199669031</v>
      </c>
      <c r="AN311">
        <v>601.83374560005757</v>
      </c>
      <c r="AO311">
        <v>93.148334562033412</v>
      </c>
      <c r="AP311">
        <v>89.961175528536728</v>
      </c>
      <c r="AQ311">
        <v>163.10420437777981</v>
      </c>
      <c r="AR311">
        <v>0</v>
      </c>
      <c r="AS311">
        <v>-5.0850155919542978E-2</v>
      </c>
      <c r="AT311">
        <v>-2.5829889371474928</v>
      </c>
    </row>
    <row r="312" spans="1:46" x14ac:dyDescent="0.55000000000000004">
      <c r="A312" s="1">
        <v>308</v>
      </c>
      <c r="B312">
        <v>0.26642275076141608</v>
      </c>
      <c r="C312">
        <v>0.1085310891375471</v>
      </c>
      <c r="D312">
        <v>0.8241130642218244</v>
      </c>
      <c r="E312">
        <v>0.1899001386898313</v>
      </c>
      <c r="F312">
        <v>20.547052408306399</v>
      </c>
      <c r="G312">
        <v>48.981747305129609</v>
      </c>
      <c r="H312">
        <v>0.89786963898550398</v>
      </c>
      <c r="I312">
        <v>9.7514373851160645</v>
      </c>
      <c r="J312">
        <v>0.98784662456950334</v>
      </c>
      <c r="K312">
        <v>0.78372068228581315</v>
      </c>
      <c r="L312">
        <v>113.73969318863951</v>
      </c>
      <c r="M312">
        <v>0.86090736858366979</v>
      </c>
      <c r="N312">
        <v>0.86007839787211549</v>
      </c>
      <c r="O312">
        <v>9.8873635625759709E-2</v>
      </c>
      <c r="P312">
        <v>0.51855089946560917</v>
      </c>
      <c r="Q312">
        <v>198.98725144668069</v>
      </c>
      <c r="R312">
        <v>0.8889980891861915</v>
      </c>
      <c r="S312">
        <v>15.39931539358879</v>
      </c>
      <c r="T312">
        <v>24.04643499313331</v>
      </c>
      <c r="U312">
        <v>0.77637658089595285</v>
      </c>
      <c r="V312">
        <v>0.8740415982579739</v>
      </c>
      <c r="W312">
        <v>69.768378651583106</v>
      </c>
      <c r="X312">
        <v>0.26435723009951367</v>
      </c>
      <c r="Y312">
        <v>-2.324198728571886E-2</v>
      </c>
      <c r="Z312">
        <v>9.8877775054264663E-2</v>
      </c>
      <c r="AA312">
        <v>6.2121090689755203</v>
      </c>
      <c r="AB312">
        <v>2.4732722229726608E-4</v>
      </c>
      <c r="AC312">
        <v>0.1532091092101327</v>
      </c>
      <c r="AD312">
        <v>-3.2560056593906317E-2</v>
      </c>
      <c r="AE312">
        <v>2.9892378447638071</v>
      </c>
      <c r="AF312">
        <v>0.93606993481336598</v>
      </c>
      <c r="AG312">
        <v>4.9586924862511861</v>
      </c>
      <c r="AH312">
        <v>1.0701472669351371</v>
      </c>
      <c r="AI312">
        <v>6.890538705890209E-2</v>
      </c>
      <c r="AJ312">
        <v>0.21859750242702641</v>
      </c>
      <c r="AK312">
        <v>0.10640404654862751</v>
      </c>
      <c r="AL312">
        <v>1.492882867957019</v>
      </c>
      <c r="AM312">
        <v>1.822536026897658</v>
      </c>
      <c r="AN312">
        <v>629.41682098555987</v>
      </c>
      <c r="AO312">
        <v>104.2732656692957</v>
      </c>
      <c r="AP312">
        <v>85.733575004619283</v>
      </c>
      <c r="AQ312">
        <v>191.30756004708189</v>
      </c>
      <c r="AR312">
        <v>-14925.734470029131</v>
      </c>
      <c r="AS312">
        <v>1.052177551711899</v>
      </c>
      <c r="AT312">
        <v>12.753046691780909</v>
      </c>
    </row>
    <row r="313" spans="1:46" x14ac:dyDescent="0.55000000000000004">
      <c r="A313" s="1">
        <v>309</v>
      </c>
      <c r="B313">
        <v>0.3607221918809545</v>
      </c>
      <c r="C313">
        <v>9.7078250232559948E-2</v>
      </c>
      <c r="D313">
        <v>0.8557065913693277</v>
      </c>
      <c r="E313">
        <v>0.2317786785923048</v>
      </c>
      <c r="F313">
        <v>15.537110733408531</v>
      </c>
      <c r="G313">
        <v>30.09698493021817</v>
      </c>
      <c r="H313">
        <v>0.82591324212345429</v>
      </c>
      <c r="I313">
        <v>10.248948229392679</v>
      </c>
      <c r="J313">
        <v>1.0019655674084731</v>
      </c>
      <c r="K313">
        <v>0.74498913289925994</v>
      </c>
      <c r="L313">
        <v>106.3252595901439</v>
      </c>
      <c r="M313">
        <v>0.84426820663773039</v>
      </c>
      <c r="N313">
        <v>0.84579635594091274</v>
      </c>
      <c r="O313">
        <v>9.8936135651989998E-2</v>
      </c>
      <c r="P313">
        <v>0.4892364476637871</v>
      </c>
      <c r="Q313">
        <v>202.16198518933581</v>
      </c>
      <c r="R313">
        <v>0.92544205046857198</v>
      </c>
      <c r="S313">
        <v>16.987099386713659</v>
      </c>
      <c r="T313">
        <v>24.956613046145389</v>
      </c>
      <c r="U313">
        <v>0.77625116292084673</v>
      </c>
      <c r="V313">
        <v>0.92089649410133445</v>
      </c>
      <c r="W313">
        <v>68.030361253959697</v>
      </c>
      <c r="X313">
        <v>0.2350306978745775</v>
      </c>
      <c r="Y313">
        <v>-2.790775457501481E-2</v>
      </c>
      <c r="Z313">
        <v>0.1003434583955844</v>
      </c>
      <c r="AA313">
        <v>6.1542569913356306</v>
      </c>
      <c r="AB313">
        <v>2.6382146382582911E-4</v>
      </c>
      <c r="AC313">
        <v>0.15766222854883999</v>
      </c>
      <c r="AD313">
        <v>-3.4413795927424842E-2</v>
      </c>
      <c r="AE313">
        <v>3.043195143674756</v>
      </c>
      <c r="AF313">
        <v>0.97105209508377133</v>
      </c>
      <c r="AG313">
        <v>4.9745914727118246</v>
      </c>
      <c r="AH313">
        <v>1.0374042917690121</v>
      </c>
      <c r="AI313">
        <v>7.0951661467290122E-2</v>
      </c>
      <c r="AJ313">
        <v>0.2010193786953563</v>
      </c>
      <c r="AK313">
        <v>0.1190656656565366</v>
      </c>
      <c r="AL313">
        <v>1.451927175748452</v>
      </c>
      <c r="AM313">
        <v>1.7003630741574189</v>
      </c>
      <c r="AN313">
        <v>613.39371943534331</v>
      </c>
      <c r="AO313">
        <v>89.607776946484606</v>
      </c>
      <c r="AP313">
        <v>81.0747856312246</v>
      </c>
      <c r="AQ313">
        <v>185.47491232730201</v>
      </c>
      <c r="AR313">
        <v>0</v>
      </c>
      <c r="AS313">
        <v>0.26388694470411922</v>
      </c>
      <c r="AT313">
        <v>0.80418880753813138</v>
      </c>
    </row>
    <row r="314" spans="1:46" x14ac:dyDescent="0.55000000000000004">
      <c r="A314" s="1">
        <v>310</v>
      </c>
      <c r="B314">
        <v>0.29353668985290188</v>
      </c>
      <c r="C314">
        <v>9.2131885648837814E-2</v>
      </c>
      <c r="D314">
        <v>0.86608702367531409</v>
      </c>
      <c r="E314">
        <v>0.18150825743938431</v>
      </c>
      <c r="F314">
        <v>22.021878031144201</v>
      </c>
      <c r="G314">
        <v>11.39352114673264</v>
      </c>
      <c r="H314">
        <v>0.88287185653208089</v>
      </c>
      <c r="I314">
        <v>10.014161292451419</v>
      </c>
      <c r="J314">
        <v>0.95233823192710487</v>
      </c>
      <c r="K314">
        <v>0.56735101342287553</v>
      </c>
      <c r="L314">
        <v>119.11746198581891</v>
      </c>
      <c r="M314">
        <v>0.8991083495060378</v>
      </c>
      <c r="N314">
        <v>0.88423732745977712</v>
      </c>
      <c r="O314">
        <v>9.4139117108252554E-2</v>
      </c>
      <c r="P314">
        <v>0.4970596843449282</v>
      </c>
      <c r="Q314">
        <v>207.55289922728059</v>
      </c>
      <c r="R314">
        <v>0.83748925269228924</v>
      </c>
      <c r="S314">
        <v>15.732567498365251</v>
      </c>
      <c r="T314">
        <v>25.44486160563229</v>
      </c>
      <c r="U314">
        <v>0.81685556167597151</v>
      </c>
      <c r="V314">
        <v>0.90164368627811464</v>
      </c>
      <c r="W314">
        <v>71.93246414336916</v>
      </c>
      <c r="X314">
        <v>0.25853589686959888</v>
      </c>
      <c r="Y314">
        <v>-2.5947332550514589E-2</v>
      </c>
      <c r="Z314">
        <v>9.6715433425350716E-2</v>
      </c>
      <c r="AA314">
        <v>6.1200847543895041</v>
      </c>
      <c r="AB314">
        <v>2.729490537771658E-4</v>
      </c>
      <c r="AC314">
        <v>0.1440505704041341</v>
      </c>
      <c r="AD314">
        <v>-2.9349008524633371E-2</v>
      </c>
      <c r="AE314">
        <v>2.8504200528957129</v>
      </c>
      <c r="AF314">
        <v>0.8764099008463887</v>
      </c>
      <c r="AG314">
        <v>4.8940590539426134</v>
      </c>
      <c r="AH314">
        <v>1.114968917275047</v>
      </c>
      <c r="AI314">
        <v>6.8996342090335699E-2</v>
      </c>
      <c r="AJ314">
        <v>0.23481911272928341</v>
      </c>
      <c r="AK314">
        <v>0.11648001118058531</v>
      </c>
      <c r="AL314">
        <v>1.6134514582761139</v>
      </c>
      <c r="AM314">
        <v>2.253228092980494</v>
      </c>
      <c r="AN314">
        <v>566.26256104117317</v>
      </c>
      <c r="AO314">
        <v>101.4703456119375</v>
      </c>
      <c r="AP314">
        <v>91.731862454592999</v>
      </c>
      <c r="AQ314">
        <v>147.5445420725861</v>
      </c>
      <c r="AR314">
        <v>0</v>
      </c>
      <c r="AS314">
        <v>0.67336693213415244</v>
      </c>
      <c r="AT314">
        <v>7.3586227948348997</v>
      </c>
    </row>
    <row r="315" spans="1:46" x14ac:dyDescent="0.55000000000000004">
      <c r="A315" s="1">
        <v>311</v>
      </c>
      <c r="B315">
        <v>0.34304458815414479</v>
      </c>
      <c r="C315">
        <v>6.6705813581474024E-2</v>
      </c>
      <c r="D315">
        <v>0.84239047882974882</v>
      </c>
      <c r="E315">
        <v>0.18979872922019209</v>
      </c>
      <c r="F315">
        <v>19.110668558091518</v>
      </c>
      <c r="G315">
        <v>16.173828099822401</v>
      </c>
      <c r="H315">
        <v>0.87654263893600748</v>
      </c>
      <c r="I315">
        <v>10.341494661477689</v>
      </c>
      <c r="J315">
        <v>0.99172973678253229</v>
      </c>
      <c r="K315">
        <v>0.67489717254017234</v>
      </c>
      <c r="L315">
        <v>123.7499116799781</v>
      </c>
      <c r="M315">
        <v>0.91504022372525029</v>
      </c>
      <c r="N315">
        <v>0.86071972350545689</v>
      </c>
      <c r="O315">
        <v>9.6052268416567013E-2</v>
      </c>
      <c r="P315">
        <v>0.51505081224589411</v>
      </c>
      <c r="Q315">
        <v>205.45642097644691</v>
      </c>
      <c r="R315">
        <v>0.88593960882069789</v>
      </c>
      <c r="S315">
        <v>14.78576757845607</v>
      </c>
      <c r="T315">
        <v>27.024782934189691</v>
      </c>
      <c r="U315">
        <v>0.73254916005085524</v>
      </c>
      <c r="V315">
        <v>0.88336789733084353</v>
      </c>
      <c r="W315">
        <v>64.034192128168982</v>
      </c>
      <c r="X315">
        <v>0.22832138695659529</v>
      </c>
      <c r="Y315">
        <v>-8.9427491934784224E-3</v>
      </c>
      <c r="Z315">
        <v>9.2679284504735518E-2</v>
      </c>
      <c r="AA315">
        <v>6.1711623450843041</v>
      </c>
      <c r="AB315">
        <v>2.4894497762142519E-4</v>
      </c>
      <c r="AC315">
        <v>0.1489954391359142</v>
      </c>
      <c r="AD315">
        <v>-3.0408171395088258E-2</v>
      </c>
      <c r="AE315">
        <v>2.9117695549073268</v>
      </c>
      <c r="AF315">
        <v>0.9367292728040334</v>
      </c>
      <c r="AG315">
        <v>5.0371375408248413</v>
      </c>
      <c r="AH315">
        <v>1.0034833008746691</v>
      </c>
      <c r="AI315">
        <v>6.9937381772967308E-2</v>
      </c>
      <c r="AJ315">
        <v>0.2019900764367574</v>
      </c>
      <c r="AK315">
        <v>0.10158252087854409</v>
      </c>
      <c r="AL315">
        <v>1.4638645157436809</v>
      </c>
      <c r="AM315">
        <v>1.9581575787185701</v>
      </c>
      <c r="AN315">
        <v>587.24575976333779</v>
      </c>
      <c r="AO315">
        <v>97.493579986427335</v>
      </c>
      <c r="AP315">
        <v>80.80888837628595</v>
      </c>
      <c r="AQ315">
        <v>167.10097557077</v>
      </c>
      <c r="AR315">
        <v>-6849.3783819791879</v>
      </c>
      <c r="AS315">
        <v>1.0284773154962039</v>
      </c>
      <c r="AT315">
        <v>12.481504048224849</v>
      </c>
    </row>
    <row r="316" spans="1:46" x14ac:dyDescent="0.55000000000000004">
      <c r="A316" s="1">
        <v>312</v>
      </c>
      <c r="B316">
        <v>0.30434694894619402</v>
      </c>
      <c r="C316">
        <v>9.7480452186141611E-2</v>
      </c>
      <c r="D316">
        <v>0.82240718671380086</v>
      </c>
      <c r="E316">
        <v>0.20221111391009261</v>
      </c>
      <c r="F316">
        <v>13.966516431463759</v>
      </c>
      <c r="G316">
        <v>11.80840778394642</v>
      </c>
      <c r="H316">
        <v>0.79255364400164163</v>
      </c>
      <c r="I316">
        <v>10.491015590369161</v>
      </c>
      <c r="J316">
        <v>1.0218893350191049</v>
      </c>
      <c r="K316">
        <v>0.7423807080031215</v>
      </c>
      <c r="L316">
        <v>111.43180501794311</v>
      </c>
      <c r="M316">
        <v>0.93553007521990272</v>
      </c>
      <c r="N316">
        <v>0.92082786955897311</v>
      </c>
      <c r="O316">
        <v>9.7683752198326507E-2</v>
      </c>
      <c r="P316">
        <v>0.48817150634198941</v>
      </c>
      <c r="Q316">
        <v>186.60486699279431</v>
      </c>
      <c r="R316">
        <v>0.81175321033838532</v>
      </c>
      <c r="S316">
        <v>17.223368683027861</v>
      </c>
      <c r="T316">
        <v>24.9016590858078</v>
      </c>
      <c r="U316">
        <v>0.82547136767660778</v>
      </c>
      <c r="V316">
        <v>0.89027009405724067</v>
      </c>
      <c r="W316">
        <v>71.757859879711745</v>
      </c>
      <c r="X316">
        <v>0.25052785773769071</v>
      </c>
      <c r="Y316">
        <v>-1.324977988622331E-2</v>
      </c>
      <c r="Z316">
        <v>9.5594164123430872E-2</v>
      </c>
      <c r="AA316">
        <v>6.0580090014854084</v>
      </c>
      <c r="AB316">
        <v>2.5777313088698938E-4</v>
      </c>
      <c r="AC316">
        <v>0.1523110365019209</v>
      </c>
      <c r="AD316">
        <v>-3.3042484831297111E-2</v>
      </c>
      <c r="AE316">
        <v>2.8441853178545151</v>
      </c>
      <c r="AF316">
        <v>0.85817971540390969</v>
      </c>
      <c r="AG316">
        <v>5.0588842488871242</v>
      </c>
      <c r="AH316">
        <v>1.115682331275101</v>
      </c>
      <c r="AI316">
        <v>7.2915320904207076E-2</v>
      </c>
      <c r="AJ316">
        <v>0.20496424608775399</v>
      </c>
      <c r="AK316">
        <v>0.12725665823123539</v>
      </c>
      <c r="AL316">
        <v>1.735865421942407</v>
      </c>
      <c r="AM316">
        <v>1.6810834971537481</v>
      </c>
      <c r="AN316">
        <v>563.72030477121314</v>
      </c>
      <c r="AO316">
        <v>82.577707172280199</v>
      </c>
      <c r="AP316">
        <v>78.922664823714072</v>
      </c>
      <c r="AQ316">
        <v>172.5106543414748</v>
      </c>
      <c r="AR316">
        <v>0</v>
      </c>
      <c r="AS316">
        <v>7.1007187972873698E-2</v>
      </c>
      <c r="AT316">
        <v>-4.9284583598339538E-2</v>
      </c>
    </row>
    <row r="317" spans="1:46" x14ac:dyDescent="0.55000000000000004">
      <c r="A317" s="1">
        <v>313</v>
      </c>
      <c r="B317">
        <v>0.31603978431933499</v>
      </c>
      <c r="C317">
        <v>7.4231549590280207E-2</v>
      </c>
      <c r="D317">
        <v>0.8660293145495771</v>
      </c>
      <c r="E317">
        <v>0.21316683276508841</v>
      </c>
      <c r="F317">
        <v>22.091800913922039</v>
      </c>
      <c r="G317">
        <v>21.291535142733139</v>
      </c>
      <c r="H317">
        <v>0.83000772955993563</v>
      </c>
      <c r="I317">
        <v>13.33543424965568</v>
      </c>
      <c r="J317">
        <v>0.98157718360924506</v>
      </c>
      <c r="K317">
        <v>0.63810556620435077</v>
      </c>
      <c r="L317">
        <v>109.3166148738074</v>
      </c>
      <c r="M317">
        <v>0.94570061355263157</v>
      </c>
      <c r="N317">
        <v>0.90108291368017901</v>
      </c>
      <c r="O317">
        <v>0.1020873841708142</v>
      </c>
      <c r="P317">
        <v>0.51234317942208385</v>
      </c>
      <c r="Q317">
        <v>199.72106652112339</v>
      </c>
      <c r="R317">
        <v>0.88493984061484987</v>
      </c>
      <c r="S317">
        <v>15.62047284199652</v>
      </c>
      <c r="T317">
        <v>24.055211936936001</v>
      </c>
      <c r="U317">
        <v>0.83128476304277332</v>
      </c>
      <c r="V317">
        <v>0.86452557755905479</v>
      </c>
      <c r="W317">
        <v>68.245060476866456</v>
      </c>
      <c r="X317">
        <v>0.19222609229294291</v>
      </c>
      <c r="Y317">
        <v>-2.695353354624452E-2</v>
      </c>
      <c r="Z317">
        <v>9.206074183315982E-2</v>
      </c>
      <c r="AA317">
        <v>6.3786681768631563</v>
      </c>
      <c r="AB317">
        <v>2.555069591066363E-4</v>
      </c>
      <c r="AC317">
        <v>0.1449786499027616</v>
      </c>
      <c r="AD317">
        <v>-2.965492293985162E-2</v>
      </c>
      <c r="AE317">
        <v>3.125497328248612</v>
      </c>
      <c r="AF317">
        <v>0.93726189173588259</v>
      </c>
      <c r="AG317">
        <v>5.0530282212185966</v>
      </c>
      <c r="AH317">
        <v>1.0281640806710519</v>
      </c>
      <c r="AI317">
        <v>6.8277422217994266E-2</v>
      </c>
      <c r="AJ317">
        <v>0.2132233611743167</v>
      </c>
      <c r="AK317">
        <v>0.1012217869393878</v>
      </c>
      <c r="AL317">
        <v>1.6461342338948941</v>
      </c>
      <c r="AM317">
        <v>2.0624195367473712</v>
      </c>
      <c r="AN317">
        <v>578.37988346223437</v>
      </c>
      <c r="AO317">
        <v>90.579207384593943</v>
      </c>
      <c r="AP317">
        <v>86.472195286032573</v>
      </c>
      <c r="AQ317">
        <v>151.65349805799801</v>
      </c>
      <c r="AR317">
        <v>0</v>
      </c>
      <c r="AS317">
        <v>-0.12472656125142489</v>
      </c>
      <c r="AT317">
        <v>-0.84550127535390374</v>
      </c>
    </row>
    <row r="318" spans="1:46" x14ac:dyDescent="0.55000000000000004">
      <c r="A318" s="1">
        <v>314</v>
      </c>
      <c r="B318">
        <v>0.32861983693530822</v>
      </c>
      <c r="C318">
        <v>9.6172814956900721E-2</v>
      </c>
      <c r="D318">
        <v>0.87612684856790957</v>
      </c>
      <c r="E318">
        <v>0.19003929821768639</v>
      </c>
      <c r="F318">
        <v>16.816499850291748</v>
      </c>
      <c r="G318">
        <v>20.028803773091809</v>
      </c>
      <c r="H318">
        <v>0.77138527361714226</v>
      </c>
      <c r="I318">
        <v>9.5596101959238879</v>
      </c>
      <c r="J318">
        <v>1.050932148093771</v>
      </c>
      <c r="K318">
        <v>0.65408441933939832</v>
      </c>
      <c r="L318">
        <v>98.881450579703468</v>
      </c>
      <c r="M318">
        <v>0.91145348920004776</v>
      </c>
      <c r="N318">
        <v>0.83819620935828332</v>
      </c>
      <c r="O318">
        <v>0.1031377344924562</v>
      </c>
      <c r="P318">
        <v>0.5203225791446151</v>
      </c>
      <c r="Q318">
        <v>189.60598537860071</v>
      </c>
      <c r="R318">
        <v>0.85035356578588617</v>
      </c>
      <c r="S318">
        <v>15.89151897222049</v>
      </c>
      <c r="T318">
        <v>25.539970827285419</v>
      </c>
      <c r="U318">
        <v>0.74019897852561489</v>
      </c>
      <c r="V318">
        <v>0.91254136955791743</v>
      </c>
      <c r="W318">
        <v>72.726228553826488</v>
      </c>
      <c r="X318">
        <v>0.24808085628367241</v>
      </c>
      <c r="Y318">
        <v>-7.6960641637759467E-5</v>
      </c>
      <c r="Z318">
        <v>9.6464978512929192E-2</v>
      </c>
      <c r="AA318">
        <v>6.5005941259766029</v>
      </c>
      <c r="AB318">
        <v>2.586985868432646E-4</v>
      </c>
      <c r="AC318">
        <v>0.1556271063473918</v>
      </c>
      <c r="AD318">
        <v>-3.08580467272268E-2</v>
      </c>
      <c r="AE318">
        <v>3.0778023527472649</v>
      </c>
      <c r="AF318">
        <v>0.95440384563396075</v>
      </c>
      <c r="AG318">
        <v>4.8635643728841051</v>
      </c>
      <c r="AH318">
        <v>0.99822646147028671</v>
      </c>
      <c r="AI318">
        <v>6.9202891051915807E-2</v>
      </c>
      <c r="AJ318">
        <v>0.20952153854361061</v>
      </c>
      <c r="AK318">
        <v>0.1147761651477181</v>
      </c>
      <c r="AL318">
        <v>1.6322299783522209</v>
      </c>
      <c r="AM318">
        <v>2.0932834926748392</v>
      </c>
      <c r="AN318">
        <v>547.60710456520781</v>
      </c>
      <c r="AO318">
        <v>104.74041431794311</v>
      </c>
      <c r="AP318">
        <v>87.40300052469874</v>
      </c>
      <c r="AQ318">
        <v>159.13154160658561</v>
      </c>
      <c r="AR318">
        <v>-19894.485490795942</v>
      </c>
      <c r="AS318">
        <v>1.517212920594635</v>
      </c>
      <c r="AT318">
        <v>19.971635934387141</v>
      </c>
    </row>
    <row r="319" spans="1:46" x14ac:dyDescent="0.55000000000000004">
      <c r="A319" s="1">
        <v>315</v>
      </c>
      <c r="B319">
        <v>0.32435990082602811</v>
      </c>
      <c r="C319">
        <v>6.8083160887130331E-2</v>
      </c>
      <c r="D319">
        <v>0.85700970400392162</v>
      </c>
      <c r="E319">
        <v>0.17989895366052799</v>
      </c>
      <c r="F319">
        <v>17.750536459629309</v>
      </c>
      <c r="G319">
        <v>19.32853016646089</v>
      </c>
      <c r="H319">
        <v>0.86424107868805478</v>
      </c>
      <c r="I319">
        <v>9.3411988365602241</v>
      </c>
      <c r="J319">
        <v>1.058927637707846</v>
      </c>
      <c r="K319">
        <v>0.65858923362068755</v>
      </c>
      <c r="L319">
        <v>106.27944270406761</v>
      </c>
      <c r="M319">
        <v>0.88438249372610245</v>
      </c>
      <c r="N319">
        <v>0.88550073218114989</v>
      </c>
      <c r="O319">
        <v>0.1032508929087734</v>
      </c>
      <c r="P319">
        <v>0.51653782637762835</v>
      </c>
      <c r="Q319">
        <v>183.7158713883091</v>
      </c>
      <c r="R319">
        <v>0.8933688680007531</v>
      </c>
      <c r="S319">
        <v>15.314713880303289</v>
      </c>
      <c r="T319">
        <v>24.237513580320151</v>
      </c>
      <c r="U319">
        <v>0.7819695778352177</v>
      </c>
      <c r="V319">
        <v>0.93610108940811831</v>
      </c>
      <c r="W319">
        <v>72.40117729795044</v>
      </c>
      <c r="X319">
        <v>0.28005241986225121</v>
      </c>
      <c r="Y319">
        <v>-2.081657110476888E-2</v>
      </c>
      <c r="Z319">
        <v>9.6877475864082657E-2</v>
      </c>
      <c r="AA319">
        <v>6.3480680061896706</v>
      </c>
      <c r="AB319">
        <v>2.4317633672548349E-4</v>
      </c>
      <c r="AC319">
        <v>0.14750413638785681</v>
      </c>
      <c r="AD319">
        <v>-3.4068448244770851E-2</v>
      </c>
      <c r="AE319">
        <v>2.8106091045435422</v>
      </c>
      <c r="AF319">
        <v>0.95981268041282031</v>
      </c>
      <c r="AG319">
        <v>4.865399450245933</v>
      </c>
      <c r="AH319">
        <v>0.97669222439278913</v>
      </c>
      <c r="AI319">
        <v>7.1377838990690903E-2</v>
      </c>
      <c r="AJ319">
        <v>0.22503518579465651</v>
      </c>
      <c r="AK319">
        <v>9.755657838225601E-2</v>
      </c>
      <c r="AL319">
        <v>1.742201062207839</v>
      </c>
      <c r="AM319">
        <v>2.050127734852202</v>
      </c>
      <c r="AN319">
        <v>594.71544404500594</v>
      </c>
      <c r="AO319">
        <v>109.8074837028168</v>
      </c>
      <c r="AP319">
        <v>91.373590398549581</v>
      </c>
      <c r="AQ319">
        <v>172.48354583818531</v>
      </c>
      <c r="AR319">
        <v>-21780.47583393268</v>
      </c>
      <c r="AS319">
        <v>1.2884221585814239</v>
      </c>
      <c r="AT319">
        <v>19.454693842405629</v>
      </c>
    </row>
    <row r="320" spans="1:46" x14ac:dyDescent="0.55000000000000004">
      <c r="A320" s="1">
        <v>316</v>
      </c>
      <c r="B320">
        <v>0.29857169151035712</v>
      </c>
      <c r="C320">
        <v>0.1044672990540578</v>
      </c>
      <c r="D320">
        <v>0.84186558950307411</v>
      </c>
      <c r="E320">
        <v>0.21635104845375111</v>
      </c>
      <c r="F320">
        <v>20.856977783631368</v>
      </c>
      <c r="G320">
        <v>27.586284887693999</v>
      </c>
      <c r="H320">
        <v>0.89886314055001826</v>
      </c>
      <c r="I320">
        <v>8.2114157306603879</v>
      </c>
      <c r="J320">
        <v>1.0110512581344859</v>
      </c>
      <c r="K320">
        <v>0.69370892268092921</v>
      </c>
      <c r="L320">
        <v>112.9397468219842</v>
      </c>
      <c r="M320">
        <v>0.89649921881678996</v>
      </c>
      <c r="N320">
        <v>0.8943362215338323</v>
      </c>
      <c r="O320">
        <v>9.6348097532120855E-2</v>
      </c>
      <c r="P320">
        <v>0.50073568427223336</v>
      </c>
      <c r="Q320">
        <v>198.26555406042311</v>
      </c>
      <c r="R320">
        <v>0.90896849148745995</v>
      </c>
      <c r="S320">
        <v>15.596065868867051</v>
      </c>
      <c r="T320">
        <v>24.295717726494029</v>
      </c>
      <c r="U320">
        <v>0.76131077078737674</v>
      </c>
      <c r="V320">
        <v>0.89829983261221757</v>
      </c>
      <c r="W320">
        <v>69.959211686198984</v>
      </c>
      <c r="X320">
        <v>0.19616911298498671</v>
      </c>
      <c r="Y320">
        <v>-1.4294271240300589E-2</v>
      </c>
      <c r="Z320">
        <v>9.5238384259089398E-2</v>
      </c>
      <c r="AA320">
        <v>5.870779011866893</v>
      </c>
      <c r="AB320">
        <v>2.5299778971340988E-4</v>
      </c>
      <c r="AC320">
        <v>0.15278805712187249</v>
      </c>
      <c r="AD320">
        <v>-3.3503329741620159E-2</v>
      </c>
      <c r="AE320">
        <v>3.0555266827011138</v>
      </c>
      <c r="AF320">
        <v>0.91101590753585215</v>
      </c>
      <c r="AG320">
        <v>5.0429305174833567</v>
      </c>
      <c r="AH320">
        <v>0.99096861669391445</v>
      </c>
      <c r="AI320">
        <v>6.9950302734719666E-2</v>
      </c>
      <c r="AJ320">
        <v>0.2056834702933952</v>
      </c>
      <c r="AK320">
        <v>0.1243129441204308</v>
      </c>
      <c r="AL320">
        <v>1.582998929219299</v>
      </c>
      <c r="AM320">
        <v>1.8764801900286221</v>
      </c>
      <c r="AN320">
        <v>599.99575683978003</v>
      </c>
      <c r="AO320">
        <v>99.101356218510986</v>
      </c>
      <c r="AP320">
        <v>85.952465540481583</v>
      </c>
      <c r="AQ320">
        <v>177.15524770561541</v>
      </c>
      <c r="AR320">
        <v>0</v>
      </c>
      <c r="AS320">
        <v>0.73904832570858447</v>
      </c>
      <c r="AT320">
        <v>6.9527203260111063</v>
      </c>
    </row>
    <row r="321" spans="1:46" x14ac:dyDescent="0.55000000000000004">
      <c r="A321" s="1">
        <v>317</v>
      </c>
      <c r="B321">
        <v>0.27603336042281718</v>
      </c>
      <c r="C321">
        <v>6.4960261254647392E-2</v>
      </c>
      <c r="D321">
        <v>0.81452910015207936</v>
      </c>
      <c r="E321">
        <v>0.1777065775705618</v>
      </c>
      <c r="F321">
        <v>23.73916822506493</v>
      </c>
      <c r="G321">
        <v>9.6212801197711801</v>
      </c>
      <c r="H321">
        <v>0.91290680544938285</v>
      </c>
      <c r="I321">
        <v>12.409123608698691</v>
      </c>
      <c r="J321">
        <v>1.0671429152792811</v>
      </c>
      <c r="K321">
        <v>0.59566750677605174</v>
      </c>
      <c r="L321">
        <v>97.644914628387355</v>
      </c>
      <c r="M321">
        <v>0.87661509880345712</v>
      </c>
      <c r="N321">
        <v>0.90133085865713836</v>
      </c>
      <c r="O321">
        <v>0.1024361749264789</v>
      </c>
      <c r="P321">
        <v>0.51254966337908248</v>
      </c>
      <c r="Q321">
        <v>208.8573296614446</v>
      </c>
      <c r="R321">
        <v>0.81139752252824271</v>
      </c>
      <c r="S321">
        <v>16.388334958687739</v>
      </c>
      <c r="T321">
        <v>24.083147992875649</v>
      </c>
      <c r="U321">
        <v>0.79702574961028405</v>
      </c>
      <c r="V321">
        <v>0.90318750427822314</v>
      </c>
      <c r="W321">
        <v>76.314009383422359</v>
      </c>
      <c r="X321">
        <v>0.22315572814351251</v>
      </c>
      <c r="Y321">
        <v>-1.19108681388106E-2</v>
      </c>
      <c r="Z321">
        <v>9.1427951731057569E-2</v>
      </c>
      <c r="AA321">
        <v>5.7800863657098009</v>
      </c>
      <c r="AB321">
        <v>2.6561276952981479E-4</v>
      </c>
      <c r="AC321">
        <v>0.1614152313766761</v>
      </c>
      <c r="AD321">
        <v>-3.3373080554810468E-2</v>
      </c>
      <c r="AE321">
        <v>3.1049649164040489</v>
      </c>
      <c r="AF321">
        <v>0.99732813654368158</v>
      </c>
      <c r="AG321">
        <v>5.2761191772042917</v>
      </c>
      <c r="AH321">
        <v>1.059312890429603</v>
      </c>
      <c r="AI321">
        <v>6.9449149501354793E-2</v>
      </c>
      <c r="AJ321">
        <v>0.22657785160510219</v>
      </c>
      <c r="AK321">
        <v>0.12749981809765881</v>
      </c>
      <c r="AL321">
        <v>1.6298006681300241</v>
      </c>
      <c r="AM321">
        <v>2.3204617170385888</v>
      </c>
      <c r="AN321">
        <v>558.83560424081077</v>
      </c>
      <c r="AO321">
        <v>115.5212131265949</v>
      </c>
      <c r="AP321">
        <v>96.748001991979066</v>
      </c>
      <c r="AQ321">
        <v>154.53535954801029</v>
      </c>
      <c r="AR321">
        <v>-30522.319258078671</v>
      </c>
      <c r="AS321">
        <v>1.979921402805185</v>
      </c>
      <c r="AT321">
        <v>24.698010483293679</v>
      </c>
    </row>
    <row r="322" spans="1:46" x14ac:dyDescent="0.55000000000000004">
      <c r="A322" s="1">
        <v>318</v>
      </c>
      <c r="B322">
        <v>0.34907917312907571</v>
      </c>
      <c r="C322">
        <v>0.105514826008683</v>
      </c>
      <c r="D322">
        <v>0.84708175524205809</v>
      </c>
      <c r="E322">
        <v>0.19675517206305621</v>
      </c>
      <c r="F322">
        <v>20.185038305285229</v>
      </c>
      <c r="G322">
        <v>31.624635285302869</v>
      </c>
      <c r="H322">
        <v>0.88144958180810307</v>
      </c>
      <c r="I322">
        <v>11.628980653294059</v>
      </c>
      <c r="J322">
        <v>1.0549467280255791</v>
      </c>
      <c r="K322">
        <v>0.66661584282084241</v>
      </c>
      <c r="L322">
        <v>111.28947796448961</v>
      </c>
      <c r="M322">
        <v>0.90652638655530993</v>
      </c>
      <c r="N322">
        <v>0.86126457795812539</v>
      </c>
      <c r="O322">
        <v>0.10116235047436151</v>
      </c>
      <c r="P322">
        <v>0.52753653509764709</v>
      </c>
      <c r="Q322">
        <v>203.73964732703169</v>
      </c>
      <c r="R322">
        <v>0.92167463765209412</v>
      </c>
      <c r="S322">
        <v>15.145982955995301</v>
      </c>
      <c r="T322">
        <v>26.347141950260902</v>
      </c>
      <c r="U322">
        <v>0.87855091183706024</v>
      </c>
      <c r="V322">
        <v>0.9093069414102477</v>
      </c>
      <c r="W322">
        <v>75.273164518643654</v>
      </c>
      <c r="X322">
        <v>0.23889257080790779</v>
      </c>
      <c r="Y322">
        <v>-5.1021191365093676E-3</v>
      </c>
      <c r="Z322">
        <v>0.1004329026460246</v>
      </c>
      <c r="AA322">
        <v>6.4047046639721392</v>
      </c>
      <c r="AB322">
        <v>2.4859056879823131E-4</v>
      </c>
      <c r="AC322">
        <v>0.1365867677167113</v>
      </c>
      <c r="AD322">
        <v>-3.188701548499185E-2</v>
      </c>
      <c r="AE322">
        <v>2.711272234975199</v>
      </c>
      <c r="AF322">
        <v>0.89513693357014534</v>
      </c>
      <c r="AG322">
        <v>4.913821998265675</v>
      </c>
      <c r="AH322">
        <v>1.0967233499128961</v>
      </c>
      <c r="AI322">
        <v>6.9177672819880937E-2</v>
      </c>
      <c r="AJ322">
        <v>0.2171958522869184</v>
      </c>
      <c r="AK322">
        <v>0.1191821082689848</v>
      </c>
      <c r="AL322">
        <v>1.6743615249187369</v>
      </c>
      <c r="AM322">
        <v>1.9929526533472599</v>
      </c>
      <c r="AN322">
        <v>632.8228929407677</v>
      </c>
      <c r="AO322">
        <v>99.411842301069058</v>
      </c>
      <c r="AP322">
        <v>92.984341383740102</v>
      </c>
      <c r="AQ322">
        <v>171.6792731420025</v>
      </c>
      <c r="AR322">
        <v>0</v>
      </c>
      <c r="AS322">
        <v>0.1593246030553124</v>
      </c>
      <c r="AT322">
        <v>1.0711208826343479</v>
      </c>
    </row>
    <row r="323" spans="1:46" x14ac:dyDescent="0.55000000000000004">
      <c r="A323" s="1">
        <v>319</v>
      </c>
      <c r="B323">
        <v>0.29978710900209982</v>
      </c>
      <c r="C323">
        <v>9.508501034866404E-2</v>
      </c>
      <c r="D323">
        <v>0.89203168706662983</v>
      </c>
      <c r="E323">
        <v>0.2305151936359712</v>
      </c>
      <c r="F323">
        <v>20.136899916679681</v>
      </c>
      <c r="G323">
        <v>44.452175384678362</v>
      </c>
      <c r="H323">
        <v>0.89723796068682327</v>
      </c>
      <c r="I323">
        <v>5.6291723618170817</v>
      </c>
      <c r="J323">
        <v>0.98596265811574979</v>
      </c>
      <c r="K323">
        <v>0.64717076275826424</v>
      </c>
      <c r="L323">
        <v>117.19798330366049</v>
      </c>
      <c r="M323">
        <v>0.93648077381174322</v>
      </c>
      <c r="N323">
        <v>0.89217858044313991</v>
      </c>
      <c r="O323">
        <v>9.7356519233311886E-2</v>
      </c>
      <c r="P323">
        <v>0.51235556865212828</v>
      </c>
      <c r="Q323">
        <v>208.89798687933319</v>
      </c>
      <c r="R323">
        <v>0.86707218072321501</v>
      </c>
      <c r="S323">
        <v>15.643360058049881</v>
      </c>
      <c r="T323">
        <v>24.787674648613802</v>
      </c>
      <c r="U323">
        <v>0.78272873380149832</v>
      </c>
      <c r="V323">
        <v>0.89790949229899419</v>
      </c>
      <c r="W323">
        <v>70.708891954210657</v>
      </c>
      <c r="X323">
        <v>0.2656451466929905</v>
      </c>
      <c r="Y323">
        <v>-1.548835204326033E-2</v>
      </c>
      <c r="Z323">
        <v>0.1025447882214317</v>
      </c>
      <c r="AA323">
        <v>6.1202211692258857</v>
      </c>
      <c r="AB323">
        <v>2.4414174500867868E-4</v>
      </c>
      <c r="AC323">
        <v>0.14822674477485481</v>
      </c>
      <c r="AD323">
        <v>-3.2163880556189683E-2</v>
      </c>
      <c r="AE323">
        <v>2.7315268905407022</v>
      </c>
      <c r="AF323">
        <v>0.98989993463344361</v>
      </c>
      <c r="AG323">
        <v>5.189918366081077</v>
      </c>
      <c r="AH323">
        <v>0.96284561200510899</v>
      </c>
      <c r="AI323">
        <v>7.1153647106048296E-2</v>
      </c>
      <c r="AJ323">
        <v>0.2193872654432919</v>
      </c>
      <c r="AK323">
        <v>0.1020441049824244</v>
      </c>
      <c r="AL323">
        <v>1.6017387563238099</v>
      </c>
      <c r="AM323">
        <v>1.877714949801619</v>
      </c>
      <c r="AN323">
        <v>581.67311150724447</v>
      </c>
      <c r="AO323">
        <v>93.879095341309295</v>
      </c>
      <c r="AP323">
        <v>87.252973961513447</v>
      </c>
      <c r="AQ323">
        <v>169.40912766098819</v>
      </c>
      <c r="AR323">
        <v>0</v>
      </c>
      <c r="AS323">
        <v>0.1005805040777266</v>
      </c>
      <c r="AT323">
        <v>1.407114850297349</v>
      </c>
    </row>
    <row r="324" spans="1:46" x14ac:dyDescent="0.55000000000000004">
      <c r="A324" s="1">
        <v>320</v>
      </c>
      <c r="B324">
        <v>0.31096841700958411</v>
      </c>
      <c r="C324">
        <v>8.5150947389469919E-2</v>
      </c>
      <c r="D324">
        <v>0.89622606390711845</v>
      </c>
      <c r="E324">
        <v>0.1876532600405392</v>
      </c>
      <c r="F324">
        <v>18.5975923204089</v>
      </c>
      <c r="G324">
        <v>19.540953513498678</v>
      </c>
      <c r="H324">
        <v>0.88785898814885666</v>
      </c>
      <c r="I324">
        <v>9.8049075781980157</v>
      </c>
      <c r="J324">
        <v>0.98741644716257171</v>
      </c>
      <c r="K324">
        <v>0.68928686741750078</v>
      </c>
      <c r="L324">
        <v>108.1856053732233</v>
      </c>
      <c r="M324">
        <v>0.85251907526777149</v>
      </c>
      <c r="N324">
        <v>0.8719070616250888</v>
      </c>
      <c r="O324">
        <v>0.10168716462716119</v>
      </c>
      <c r="P324">
        <v>0.4991838724264438</v>
      </c>
      <c r="Q324">
        <v>214.14937049314199</v>
      </c>
      <c r="R324">
        <v>0.91066672876017019</v>
      </c>
      <c r="S324">
        <v>16.11633901721952</v>
      </c>
      <c r="T324">
        <v>25.318187730114492</v>
      </c>
      <c r="U324">
        <v>0.85707895824321456</v>
      </c>
      <c r="V324">
        <v>0.89458901491086051</v>
      </c>
      <c r="W324">
        <v>73.636072502009625</v>
      </c>
      <c r="X324">
        <v>0.25022055885377642</v>
      </c>
      <c r="Y324">
        <v>-6.5694857344349329E-4</v>
      </c>
      <c r="Z324">
        <v>8.9796985971813958E-2</v>
      </c>
      <c r="AA324">
        <v>5.9977462860858752</v>
      </c>
      <c r="AB324">
        <v>2.5338703923305478E-4</v>
      </c>
      <c r="AC324">
        <v>0.1432762050038518</v>
      </c>
      <c r="AD324">
        <v>-2.9684123129495591E-2</v>
      </c>
      <c r="AE324">
        <v>3.0533857064986418</v>
      </c>
      <c r="AF324">
        <v>0.95602492925111981</v>
      </c>
      <c r="AG324">
        <v>4.8356453890265847</v>
      </c>
      <c r="AH324">
        <v>1.0268528365863361</v>
      </c>
      <c r="AI324">
        <v>7.131167666419308E-2</v>
      </c>
      <c r="AJ324">
        <v>0.2227367644415893</v>
      </c>
      <c r="AK324">
        <v>0.1054508665809601</v>
      </c>
      <c r="AL324">
        <v>1.6007284085799149</v>
      </c>
      <c r="AM324">
        <v>1.9426227448721349</v>
      </c>
      <c r="AN324">
        <v>618.94414078634702</v>
      </c>
      <c r="AO324">
        <v>103.51927303586039</v>
      </c>
      <c r="AP324">
        <v>87.175460514821978</v>
      </c>
      <c r="AQ324">
        <v>178.19921740431599</v>
      </c>
      <c r="AR324">
        <v>-33.623528044044157</v>
      </c>
      <c r="AS324">
        <v>0.82998409330979495</v>
      </c>
      <c r="AT324">
        <v>10.05748426192816</v>
      </c>
    </row>
    <row r="325" spans="1:46" x14ac:dyDescent="0.55000000000000004">
      <c r="A325" s="1">
        <v>321</v>
      </c>
      <c r="B325">
        <v>0.32001969030595911</v>
      </c>
      <c r="C325">
        <v>9.4412344387324654E-2</v>
      </c>
      <c r="D325">
        <v>0.83092939699627333</v>
      </c>
      <c r="E325">
        <v>0.19200197070227329</v>
      </c>
      <c r="F325">
        <v>16.714909154415</v>
      </c>
      <c r="G325">
        <v>22.711206883719861</v>
      </c>
      <c r="H325">
        <v>0.93149479925808554</v>
      </c>
      <c r="I325">
        <v>6.6160408928350964</v>
      </c>
      <c r="J325">
        <v>1.060716876366101</v>
      </c>
      <c r="K325">
        <v>0.63891869081095121</v>
      </c>
      <c r="L325">
        <v>110.16549594107831</v>
      </c>
      <c r="M325">
        <v>0.87063069823796502</v>
      </c>
      <c r="N325">
        <v>0.83008307069597842</v>
      </c>
      <c r="O325">
        <v>9.9795951162943541E-2</v>
      </c>
      <c r="P325">
        <v>0.50058614847847205</v>
      </c>
      <c r="Q325">
        <v>197.70693627603961</v>
      </c>
      <c r="R325">
        <v>0.8270515251499313</v>
      </c>
      <c r="S325">
        <v>15.91180644554233</v>
      </c>
      <c r="T325">
        <v>25.051787667449219</v>
      </c>
      <c r="U325">
        <v>0.833475444904477</v>
      </c>
      <c r="V325">
        <v>0.85179618070694829</v>
      </c>
      <c r="W325">
        <v>79.211858660313084</v>
      </c>
      <c r="X325">
        <v>0.2014892669052421</v>
      </c>
      <c r="Y325">
        <v>2.7392597148794499E-3</v>
      </c>
      <c r="Z325">
        <v>9.5557770690227875E-2</v>
      </c>
      <c r="AA325">
        <v>6.2553434974483961</v>
      </c>
      <c r="AB325">
        <v>2.7605342119541308E-4</v>
      </c>
      <c r="AC325">
        <v>0.14483674312148009</v>
      </c>
      <c r="AD325">
        <v>-3.0961594064881699E-2</v>
      </c>
      <c r="AE325">
        <v>3.1028619744302839</v>
      </c>
      <c r="AF325">
        <v>0.93958998566865537</v>
      </c>
      <c r="AG325">
        <v>4.9153618590777066</v>
      </c>
      <c r="AH325">
        <v>1.035848805212717</v>
      </c>
      <c r="AI325">
        <v>7.0420771442101168E-2</v>
      </c>
      <c r="AJ325">
        <v>0.21658222724891291</v>
      </c>
      <c r="AK325">
        <v>0.1007074671792781</v>
      </c>
      <c r="AL325">
        <v>1.44307468760031</v>
      </c>
      <c r="AM325">
        <v>2.0560945295636861</v>
      </c>
      <c r="AN325">
        <v>568.66083581336727</v>
      </c>
      <c r="AO325">
        <v>98.971802919563359</v>
      </c>
      <c r="AP325">
        <v>84.682585409390697</v>
      </c>
      <c r="AQ325">
        <v>158.8775360940962</v>
      </c>
      <c r="AR325">
        <v>0</v>
      </c>
      <c r="AS325">
        <v>0.74780954754323337</v>
      </c>
      <c r="AT325">
        <v>8.5256948415666329</v>
      </c>
    </row>
    <row r="326" spans="1:46" x14ac:dyDescent="0.55000000000000004">
      <c r="A326" s="1">
        <v>322</v>
      </c>
      <c r="B326">
        <v>0.35575415225452528</v>
      </c>
      <c r="C326">
        <v>9.12518769414912E-2</v>
      </c>
      <c r="D326">
        <v>0.85620769296010868</v>
      </c>
      <c r="E326">
        <v>0.192167577563256</v>
      </c>
      <c r="F326">
        <v>19.463820039581051</v>
      </c>
      <c r="G326">
        <v>38.496098046230102</v>
      </c>
      <c r="H326">
        <v>0.86029693546597286</v>
      </c>
      <c r="I326">
        <v>10.39648544460379</v>
      </c>
      <c r="J326">
        <v>0.97601537170400587</v>
      </c>
      <c r="K326">
        <v>0.65156713659618204</v>
      </c>
      <c r="L326">
        <v>91.400988343431564</v>
      </c>
      <c r="M326">
        <v>0.9019721147564419</v>
      </c>
      <c r="N326">
        <v>0.87993518190976583</v>
      </c>
      <c r="O326">
        <v>9.6572635763374395E-2</v>
      </c>
      <c r="P326">
        <v>0.52562278722354283</v>
      </c>
      <c r="Q326">
        <v>196.64595829817151</v>
      </c>
      <c r="R326">
        <v>0.84200103474430987</v>
      </c>
      <c r="S326">
        <v>15.285568845217581</v>
      </c>
      <c r="T326">
        <v>26.598560454387531</v>
      </c>
      <c r="U326">
        <v>0.73861959006622968</v>
      </c>
      <c r="V326">
        <v>0.86211433531557835</v>
      </c>
      <c r="W326">
        <v>72.956578195382875</v>
      </c>
      <c r="X326">
        <v>0.20723008580743421</v>
      </c>
      <c r="Y326">
        <v>-1.4585286288085079E-2</v>
      </c>
      <c r="Z326">
        <v>9.4673937434007205E-2</v>
      </c>
      <c r="AA326">
        <v>5.9572497459676308</v>
      </c>
      <c r="AB326">
        <v>2.4759042732446738E-4</v>
      </c>
      <c r="AC326">
        <v>0.1554967336687961</v>
      </c>
      <c r="AD326">
        <v>-3.3377078337777352E-2</v>
      </c>
      <c r="AE326">
        <v>2.949699051014576</v>
      </c>
      <c r="AF326">
        <v>0.8740514826726683</v>
      </c>
      <c r="AG326">
        <v>4.9782908287802092</v>
      </c>
      <c r="AH326">
        <v>0.93580452532150848</v>
      </c>
      <c r="AI326">
        <v>6.9170360359921981E-2</v>
      </c>
      <c r="AJ326">
        <v>0.199931481542589</v>
      </c>
      <c r="AK326">
        <v>0.12738659634849789</v>
      </c>
      <c r="AL326">
        <v>1.5893168921603931</v>
      </c>
      <c r="AM326">
        <v>2.1511117972075451</v>
      </c>
      <c r="AN326">
        <v>574.31017146752879</v>
      </c>
      <c r="AO326">
        <v>103.992070328791</v>
      </c>
      <c r="AP326">
        <v>83.990357438790767</v>
      </c>
      <c r="AQ326">
        <v>157.36643827372859</v>
      </c>
      <c r="AR326">
        <v>-35009.822907751783</v>
      </c>
      <c r="AS326">
        <v>2.054638431110317</v>
      </c>
      <c r="AT326">
        <v>26.40488148961504</v>
      </c>
    </row>
    <row r="327" spans="1:46" x14ac:dyDescent="0.55000000000000004">
      <c r="A327" s="1">
        <v>323</v>
      </c>
      <c r="B327">
        <v>0.31523441984717548</v>
      </c>
      <c r="C327">
        <v>8.6702612251274749E-2</v>
      </c>
      <c r="D327">
        <v>0.89675171780692664</v>
      </c>
      <c r="E327">
        <v>0.18675141542111459</v>
      </c>
      <c r="F327">
        <v>19.597360021359862</v>
      </c>
      <c r="G327">
        <v>42.557948509929609</v>
      </c>
      <c r="H327">
        <v>0.8368973751344424</v>
      </c>
      <c r="I327">
        <v>12.152495822325729</v>
      </c>
      <c r="J327">
        <v>0.98263993878715927</v>
      </c>
      <c r="K327">
        <v>0.69602944986043835</v>
      </c>
      <c r="L327">
        <v>126.5982535085795</v>
      </c>
      <c r="M327">
        <v>0.90809693477607123</v>
      </c>
      <c r="N327">
        <v>0.94048946166209013</v>
      </c>
      <c r="O327">
        <v>9.53406697894323E-2</v>
      </c>
      <c r="P327">
        <v>0.47253563731619441</v>
      </c>
      <c r="Q327">
        <v>203.32693674106801</v>
      </c>
      <c r="R327">
        <v>0.89019268901211701</v>
      </c>
      <c r="S327">
        <v>15.6890143492178</v>
      </c>
      <c r="T327">
        <v>25.651752322694929</v>
      </c>
      <c r="U327">
        <v>0.7887528886658447</v>
      </c>
      <c r="V327">
        <v>0.86952156138239611</v>
      </c>
      <c r="W327">
        <v>78.800569307376321</v>
      </c>
      <c r="X327">
        <v>0.2306341256813729</v>
      </c>
      <c r="Y327">
        <v>6.8691124761435553E-3</v>
      </c>
      <c r="Z327">
        <v>9.613627697201356E-2</v>
      </c>
      <c r="AA327">
        <v>6.1181366184670161</v>
      </c>
      <c r="AB327">
        <v>2.6897802494468928E-4</v>
      </c>
      <c r="AC327">
        <v>0.1508275189589513</v>
      </c>
      <c r="AD327">
        <v>-2.978193717277762E-2</v>
      </c>
      <c r="AE327">
        <v>2.808483400727964</v>
      </c>
      <c r="AF327">
        <v>1.009042914999684</v>
      </c>
      <c r="AG327">
        <v>4.9179539548928126</v>
      </c>
      <c r="AH327">
        <v>1.004301587366931</v>
      </c>
      <c r="AI327">
        <v>7.0190358108529693E-2</v>
      </c>
      <c r="AJ327">
        <v>0.20691672212594719</v>
      </c>
      <c r="AK327">
        <v>0.125208541950415</v>
      </c>
      <c r="AL327">
        <v>1.6664613639061849</v>
      </c>
      <c r="AM327">
        <v>2.038010819580903</v>
      </c>
      <c r="AN327">
        <v>612.1970643881358</v>
      </c>
      <c r="AO327">
        <v>103.19511563520309</v>
      </c>
      <c r="AP327">
        <v>90.020121945401087</v>
      </c>
      <c r="AQ327">
        <v>169.28613016696539</v>
      </c>
      <c r="AR327">
        <v>0</v>
      </c>
      <c r="AS327">
        <v>0.76568491977648589</v>
      </c>
      <c r="AT327">
        <v>7.8750424228298206</v>
      </c>
    </row>
    <row r="328" spans="1:46" x14ac:dyDescent="0.55000000000000004">
      <c r="A328" s="1">
        <v>324</v>
      </c>
      <c r="B328">
        <v>0.31794549047689419</v>
      </c>
      <c r="C328">
        <v>9.5975777260673911E-2</v>
      </c>
      <c r="D328">
        <v>0.8923309422836414</v>
      </c>
      <c r="E328">
        <v>0.19962211575929481</v>
      </c>
      <c r="F328">
        <v>15.032860471468229</v>
      </c>
      <c r="G328">
        <v>21.83377944774119</v>
      </c>
      <c r="H328">
        <v>0.91299070159255791</v>
      </c>
      <c r="I328">
        <v>10.83622386899785</v>
      </c>
      <c r="J328">
        <v>1.084506776214814</v>
      </c>
      <c r="K328">
        <v>0.61471355435082453</v>
      </c>
      <c r="L328">
        <v>103.3367783619095</v>
      </c>
      <c r="M328">
        <v>0.96527631909724432</v>
      </c>
      <c r="N328">
        <v>0.81402480251445675</v>
      </c>
      <c r="O328">
        <v>0.1059679815848099</v>
      </c>
      <c r="P328">
        <v>0.53088646790628979</v>
      </c>
      <c r="Q328">
        <v>206.4195627339916</v>
      </c>
      <c r="R328">
        <v>0.78600487259862195</v>
      </c>
      <c r="S328">
        <v>16.127654685416211</v>
      </c>
      <c r="T328">
        <v>24.762431480044359</v>
      </c>
      <c r="U328">
        <v>0.84043926812196135</v>
      </c>
      <c r="V328">
        <v>0.92874442819441372</v>
      </c>
      <c r="W328">
        <v>72.69462195932141</v>
      </c>
      <c r="X328">
        <v>0.26411541788696169</v>
      </c>
      <c r="Y328">
        <v>-2.8556764495472169E-2</v>
      </c>
      <c r="Z328">
        <v>9.5469042451282918E-2</v>
      </c>
      <c r="AA328">
        <v>6.5041179115891907</v>
      </c>
      <c r="AB328">
        <v>2.370512435355327E-4</v>
      </c>
      <c r="AC328">
        <v>0.1577862667375946</v>
      </c>
      <c r="AD328">
        <v>-2.9065932888024702E-2</v>
      </c>
      <c r="AE328">
        <v>3.162851037013708</v>
      </c>
      <c r="AF328">
        <v>0.91542779121771389</v>
      </c>
      <c r="AG328">
        <v>4.5681046014212434</v>
      </c>
      <c r="AH328">
        <v>1.0196553136770741</v>
      </c>
      <c r="AI328">
        <v>7.2412436301467265E-2</v>
      </c>
      <c r="AJ328">
        <v>0.2247776714893204</v>
      </c>
      <c r="AK328">
        <v>0.1133688278218173</v>
      </c>
      <c r="AL328">
        <v>1.67873491432065</v>
      </c>
      <c r="AM328">
        <v>1.9217145433508671</v>
      </c>
      <c r="AN328">
        <v>551.94439622062077</v>
      </c>
      <c r="AO328">
        <v>100.5051230423427</v>
      </c>
      <c r="AP328">
        <v>86.233408271074552</v>
      </c>
      <c r="AQ328">
        <v>168.712914945926</v>
      </c>
      <c r="AR328">
        <v>0</v>
      </c>
      <c r="AS328">
        <v>0.88517320470004368</v>
      </c>
      <c r="AT328">
        <v>11.003461250817651</v>
      </c>
    </row>
    <row r="329" spans="1:46" x14ac:dyDescent="0.55000000000000004">
      <c r="A329" s="1">
        <v>325</v>
      </c>
      <c r="B329">
        <v>0.32162671184567793</v>
      </c>
      <c r="C329">
        <v>6.9243531219530211E-2</v>
      </c>
      <c r="D329">
        <v>0.87996636279055851</v>
      </c>
      <c r="E329">
        <v>0.19367265128040839</v>
      </c>
      <c r="F329">
        <v>20.50100716735647</v>
      </c>
      <c r="G329">
        <v>18.198784203876151</v>
      </c>
      <c r="H329">
        <v>0.79179414695508887</v>
      </c>
      <c r="I329">
        <v>9.667916626162846</v>
      </c>
      <c r="J329">
        <v>1.07971484622067</v>
      </c>
      <c r="K329">
        <v>0.76474056836160687</v>
      </c>
      <c r="L329">
        <v>106.9564074763975</v>
      </c>
      <c r="M329">
        <v>0.94619429802776844</v>
      </c>
      <c r="N329">
        <v>0.85004816310146969</v>
      </c>
      <c r="O329">
        <v>9.8226789478639706E-2</v>
      </c>
      <c r="P329">
        <v>0.52093078296194684</v>
      </c>
      <c r="Q329">
        <v>204.59921435712261</v>
      </c>
      <c r="R329">
        <v>0.89398275620597889</v>
      </c>
      <c r="S329">
        <v>15.44999010758958</v>
      </c>
      <c r="T329">
        <v>24.953435493463829</v>
      </c>
      <c r="U329">
        <v>0.81198690554435837</v>
      </c>
      <c r="V329">
        <v>0.89858916207840833</v>
      </c>
      <c r="W329">
        <v>69.286872204901769</v>
      </c>
      <c r="X329">
        <v>0.23896897557980279</v>
      </c>
      <c r="Y329">
        <v>-1.7007059540342689E-2</v>
      </c>
      <c r="Z329">
        <v>9.0921700725991567E-2</v>
      </c>
      <c r="AA329">
        <v>6.2531763351636567</v>
      </c>
      <c r="AB329">
        <v>2.4086119094774241E-4</v>
      </c>
      <c r="AC329">
        <v>0.150166248691015</v>
      </c>
      <c r="AD329">
        <v>-3.234134436392179E-2</v>
      </c>
      <c r="AE329">
        <v>2.9903451052733532</v>
      </c>
      <c r="AF329">
        <v>0.92891723093362033</v>
      </c>
      <c r="AG329">
        <v>4.8407420071633283</v>
      </c>
      <c r="AH329">
        <v>1.020130665974488</v>
      </c>
      <c r="AI329">
        <v>6.8409507526281568E-2</v>
      </c>
      <c r="AJ329">
        <v>0.22747361236580901</v>
      </c>
      <c r="AK329">
        <v>0.1008069578752374</v>
      </c>
      <c r="AL329">
        <v>1.4257710250603051</v>
      </c>
      <c r="AM329">
        <v>1.8388659793996851</v>
      </c>
      <c r="AN329">
        <v>594.3300955211414</v>
      </c>
      <c r="AO329">
        <v>101.642611366792</v>
      </c>
      <c r="AP329">
        <v>88.602011397681338</v>
      </c>
      <c r="AQ329">
        <v>182.46092163044241</v>
      </c>
      <c r="AR329">
        <v>0</v>
      </c>
      <c r="AS329">
        <v>0.5721271965515069</v>
      </c>
      <c r="AT329">
        <v>5.797392404922209</v>
      </c>
    </row>
    <row r="330" spans="1:46" x14ac:dyDescent="0.55000000000000004">
      <c r="A330" s="1">
        <v>326</v>
      </c>
      <c r="B330">
        <v>0.31381101243402909</v>
      </c>
      <c r="C330">
        <v>0.10124722472828369</v>
      </c>
      <c r="D330">
        <v>0.89127447605264321</v>
      </c>
      <c r="E330">
        <v>0.19411097101799291</v>
      </c>
      <c r="F330">
        <v>13.552196296465439</v>
      </c>
      <c r="G330">
        <v>26.93044513015397</v>
      </c>
      <c r="H330">
        <v>0.92540995735979836</v>
      </c>
      <c r="I330">
        <v>10.06137904171975</v>
      </c>
      <c r="J330">
        <v>1.052966051278426</v>
      </c>
      <c r="K330">
        <v>0.63449687610286842</v>
      </c>
      <c r="L330">
        <v>112.39593915040631</v>
      </c>
      <c r="M330">
        <v>0.89889946896763318</v>
      </c>
      <c r="N330">
        <v>0.89799767443283707</v>
      </c>
      <c r="O330">
        <v>0.1012365435106141</v>
      </c>
      <c r="P330">
        <v>0.49981115785924002</v>
      </c>
      <c r="Q330">
        <v>182.27097845099649</v>
      </c>
      <c r="R330">
        <v>0.82566714396549246</v>
      </c>
      <c r="S330">
        <v>16.10632714163528</v>
      </c>
      <c r="T330">
        <v>24.577027552937761</v>
      </c>
      <c r="U330">
        <v>0.72771103845001617</v>
      </c>
      <c r="V330">
        <v>0.94501353595310633</v>
      </c>
      <c r="W330">
        <v>64.535592744032911</v>
      </c>
      <c r="X330">
        <v>0.24245665201121841</v>
      </c>
      <c r="Y330">
        <v>-1.255328011139979E-2</v>
      </c>
      <c r="Z330">
        <v>9.6085466212714951E-2</v>
      </c>
      <c r="AA330">
        <v>5.7806565174053874</v>
      </c>
      <c r="AB330">
        <v>2.591922999475729E-4</v>
      </c>
      <c r="AC330">
        <v>0.14089150280369461</v>
      </c>
      <c r="AD330">
        <v>-3.1604263405156152E-2</v>
      </c>
      <c r="AE330">
        <v>3.0145730043227541</v>
      </c>
      <c r="AF330">
        <v>0.88887906048281351</v>
      </c>
      <c r="AG330">
        <v>4.6430159310161843</v>
      </c>
      <c r="AH330">
        <v>1.0366456416087699</v>
      </c>
      <c r="AI330">
        <v>7.1047366349115362E-2</v>
      </c>
      <c r="AJ330">
        <v>0.22378265432728631</v>
      </c>
      <c r="AK330">
        <v>0.12246914785048769</v>
      </c>
      <c r="AL330">
        <v>1.7280995672338231</v>
      </c>
      <c r="AM330">
        <v>1.7898860187427359</v>
      </c>
      <c r="AN330">
        <v>571.6293357530011</v>
      </c>
      <c r="AO330">
        <v>96.338334566664543</v>
      </c>
      <c r="AP330">
        <v>76.56115637931201</v>
      </c>
      <c r="AQ330">
        <v>178.45117030792559</v>
      </c>
      <c r="AR330">
        <v>-36238.14274584443</v>
      </c>
      <c r="AS330">
        <v>1.666155570489922</v>
      </c>
      <c r="AT330">
        <v>22.668323088942401</v>
      </c>
    </row>
    <row r="331" spans="1:46" x14ac:dyDescent="0.55000000000000004">
      <c r="A331" s="1">
        <v>327</v>
      </c>
      <c r="B331">
        <v>0.32581125989206788</v>
      </c>
      <c r="C331">
        <v>8.4616808558240747E-2</v>
      </c>
      <c r="D331">
        <v>0.87676539217958882</v>
      </c>
      <c r="E331">
        <v>0.2256571984835469</v>
      </c>
      <c r="F331">
        <v>22.286344809946101</v>
      </c>
      <c r="G331">
        <v>22.153151698770301</v>
      </c>
      <c r="H331">
        <v>0.89896332001256751</v>
      </c>
      <c r="I331">
        <v>10.25787723190931</v>
      </c>
      <c r="J331">
        <v>0.93012695692044445</v>
      </c>
      <c r="K331">
        <v>0.73419455922043242</v>
      </c>
      <c r="L331">
        <v>105.8211357271971</v>
      </c>
      <c r="M331">
        <v>0.91257358377532127</v>
      </c>
      <c r="N331">
        <v>0.89918427748881335</v>
      </c>
      <c r="O331">
        <v>9.9388837817610598E-2</v>
      </c>
      <c r="P331">
        <v>0.53820753638571861</v>
      </c>
      <c r="Q331">
        <v>196.79514444439599</v>
      </c>
      <c r="R331">
        <v>0.83303421111047016</v>
      </c>
      <c r="S331">
        <v>15.92320996762869</v>
      </c>
      <c r="T331">
        <v>25.51230784943759</v>
      </c>
      <c r="U331">
        <v>0.87696393460326993</v>
      </c>
      <c r="V331">
        <v>0.93114989901439327</v>
      </c>
      <c r="W331">
        <v>67.164803160438098</v>
      </c>
      <c r="X331">
        <v>0.25005608174174371</v>
      </c>
      <c r="Y331">
        <v>-7.7064540336517582E-3</v>
      </c>
      <c r="Z331">
        <v>9.6216177098276942E-2</v>
      </c>
      <c r="AA331">
        <v>5.958074158029909</v>
      </c>
      <c r="AB331">
        <v>2.3093668221411059E-4</v>
      </c>
      <c r="AC331">
        <v>0.1473607743873632</v>
      </c>
      <c r="AD331">
        <v>-2.9676238198799311E-2</v>
      </c>
      <c r="AE331">
        <v>3.0150589074139562</v>
      </c>
      <c r="AF331">
        <v>0.95797209871876676</v>
      </c>
      <c r="AG331">
        <v>4.9228980957478754</v>
      </c>
      <c r="AH331">
        <v>1.006701199203659</v>
      </c>
      <c r="AI331">
        <v>6.8285865859383454E-2</v>
      </c>
      <c r="AJ331">
        <v>0.22429412214896061</v>
      </c>
      <c r="AK331">
        <v>0.1179506858713526</v>
      </c>
      <c r="AL331">
        <v>1.5228981443230769</v>
      </c>
      <c r="AM331">
        <v>1.617692761930396</v>
      </c>
      <c r="AN331">
        <v>585.70789561796391</v>
      </c>
      <c r="AO331">
        <v>94.726285788833124</v>
      </c>
      <c r="AP331">
        <v>90.641694834355476</v>
      </c>
      <c r="AQ331">
        <v>196.16761394132519</v>
      </c>
      <c r="AR331">
        <v>0</v>
      </c>
      <c r="AS331">
        <v>2.0103220880181821E-2</v>
      </c>
      <c r="AT331">
        <v>-1.9378367216018271</v>
      </c>
    </row>
    <row r="332" spans="1:46" x14ac:dyDescent="0.55000000000000004">
      <c r="A332" s="1">
        <v>328</v>
      </c>
      <c r="B332">
        <v>0.30041981448425559</v>
      </c>
      <c r="C332">
        <v>0.1115544091113119</v>
      </c>
      <c r="D332">
        <v>0.83186415760813825</v>
      </c>
      <c r="E332">
        <v>0.18779250268078609</v>
      </c>
      <c r="F332">
        <v>15.51806748303335</v>
      </c>
      <c r="G332">
        <v>23.00435534864695</v>
      </c>
      <c r="H332">
        <v>0.83829412850697094</v>
      </c>
      <c r="I332">
        <v>8.8251886672919646</v>
      </c>
      <c r="J332">
        <v>1.009534058588214</v>
      </c>
      <c r="K332">
        <v>0.67029565365789034</v>
      </c>
      <c r="L332">
        <v>107.7675500562446</v>
      </c>
      <c r="M332">
        <v>0.836667238994106</v>
      </c>
      <c r="N332">
        <v>0.82921306521385729</v>
      </c>
      <c r="O332">
        <v>0.10108627083179469</v>
      </c>
      <c r="P332">
        <v>0.52646085267582665</v>
      </c>
      <c r="Q332">
        <v>200.83908648187401</v>
      </c>
      <c r="R332">
        <v>0.82647329664425573</v>
      </c>
      <c r="S332">
        <v>17.024649943147331</v>
      </c>
      <c r="T332">
        <v>25.646585784149181</v>
      </c>
      <c r="U332">
        <v>0.75714746552571932</v>
      </c>
      <c r="V332">
        <v>0.916824452519303</v>
      </c>
      <c r="W332">
        <v>72.675286797625148</v>
      </c>
      <c r="X332">
        <v>0.2120101076008179</v>
      </c>
      <c r="Y332">
        <v>6.2169291195236197E-3</v>
      </c>
      <c r="Z332">
        <v>9.39652064669768E-2</v>
      </c>
      <c r="AA332">
        <v>5.8042326769352632</v>
      </c>
      <c r="AB332">
        <v>2.5836175480968749E-4</v>
      </c>
      <c r="AC332">
        <v>0.14928015235712069</v>
      </c>
      <c r="AD332">
        <v>-3.0738028389932059E-2</v>
      </c>
      <c r="AE332">
        <v>2.8498813970629251</v>
      </c>
      <c r="AF332">
        <v>0.9044374726514135</v>
      </c>
      <c r="AG332">
        <v>4.7596253523828969</v>
      </c>
      <c r="AH332">
        <v>1.0121980279788889</v>
      </c>
      <c r="AI332">
        <v>7.0233222657393207E-2</v>
      </c>
      <c r="AJ332">
        <v>0.20636651076161239</v>
      </c>
      <c r="AK332">
        <v>9.7387887554975891E-2</v>
      </c>
      <c r="AL332">
        <v>1.537993584567561</v>
      </c>
      <c r="AM332">
        <v>1.9392572121437079</v>
      </c>
      <c r="AN332">
        <v>566.3257111770796</v>
      </c>
      <c r="AO332">
        <v>99.839205022841412</v>
      </c>
      <c r="AP332">
        <v>82.580798600635106</v>
      </c>
      <c r="AQ332">
        <v>168.3964425872035</v>
      </c>
      <c r="AR332">
        <v>-16231.83456278326</v>
      </c>
      <c r="AS332">
        <v>1.1907214929198939</v>
      </c>
      <c r="AT332">
        <v>16.57010991864939</v>
      </c>
    </row>
    <row r="333" spans="1:46" x14ac:dyDescent="0.55000000000000004">
      <c r="A333" s="1">
        <v>329</v>
      </c>
      <c r="B333">
        <v>0.33980921081083532</v>
      </c>
      <c r="C333">
        <v>8.1549671336969692E-2</v>
      </c>
      <c r="D333">
        <v>0.88199041834617542</v>
      </c>
      <c r="E333">
        <v>0.2278737762434925</v>
      </c>
      <c r="F333">
        <v>24.69199888353273</v>
      </c>
      <c r="G333">
        <v>31.3485462026165</v>
      </c>
      <c r="H333">
        <v>0.77275225436712169</v>
      </c>
      <c r="I333">
        <v>10.852434780546011</v>
      </c>
      <c r="J333">
        <v>1.0155719972140129</v>
      </c>
      <c r="K333">
        <v>0.63588687340544359</v>
      </c>
      <c r="L333">
        <v>112.23485628216299</v>
      </c>
      <c r="M333">
        <v>0.92982750946122217</v>
      </c>
      <c r="N333">
        <v>0.91422115174939622</v>
      </c>
      <c r="O333">
        <v>9.2860172519889747E-2</v>
      </c>
      <c r="P333">
        <v>0.53651334566871856</v>
      </c>
      <c r="Q333">
        <v>210.33946873187131</v>
      </c>
      <c r="R333">
        <v>0.89559677508209501</v>
      </c>
      <c r="S333">
        <v>15.943819189447559</v>
      </c>
      <c r="T333">
        <v>24.50700951632076</v>
      </c>
      <c r="U333">
        <v>0.84984539728462649</v>
      </c>
      <c r="V333">
        <v>0.88804097288642314</v>
      </c>
      <c r="W333">
        <v>79.438589333109803</v>
      </c>
      <c r="X333">
        <v>0.20243914581104791</v>
      </c>
      <c r="Y333">
        <v>4.8768255894851911E-3</v>
      </c>
      <c r="Z333">
        <v>9.5365639395227797E-2</v>
      </c>
      <c r="AA333">
        <v>6.0912514518083523</v>
      </c>
      <c r="AB333">
        <v>2.4493588475333998E-4</v>
      </c>
      <c r="AC333">
        <v>0.14391799931943369</v>
      </c>
      <c r="AD333">
        <v>-3.3243969874409189E-2</v>
      </c>
      <c r="AE333">
        <v>2.870822766223688</v>
      </c>
      <c r="AF333">
        <v>0.96539109629650044</v>
      </c>
      <c r="AG333">
        <v>4.8945274969758517</v>
      </c>
      <c r="AH333">
        <v>1.0706361061572269</v>
      </c>
      <c r="AI333">
        <v>6.8921282589458788E-2</v>
      </c>
      <c r="AJ333">
        <v>0.22514582017587781</v>
      </c>
      <c r="AK333">
        <v>0.120588387982209</v>
      </c>
      <c r="AL333">
        <v>1.6092745151906609</v>
      </c>
      <c r="AM333">
        <v>2.1144392145422919</v>
      </c>
      <c r="AN333">
        <v>584.79811987713265</v>
      </c>
      <c r="AO333">
        <v>92.927689412324696</v>
      </c>
      <c r="AP333">
        <v>98.608664092669173</v>
      </c>
      <c r="AQ333">
        <v>151.081432824855</v>
      </c>
      <c r="AR333">
        <v>0</v>
      </c>
      <c r="AS333">
        <v>-0.82803255469156922</v>
      </c>
      <c r="AT333">
        <v>-12.03334474762311</v>
      </c>
    </row>
    <row r="334" spans="1:46" x14ac:dyDescent="0.55000000000000004">
      <c r="A334" s="1">
        <v>330</v>
      </c>
      <c r="B334">
        <v>0.2592417206646494</v>
      </c>
      <c r="C334">
        <v>6.9676573822351914E-2</v>
      </c>
      <c r="D334">
        <v>0.82548616445551892</v>
      </c>
      <c r="E334">
        <v>0.19619845072402989</v>
      </c>
      <c r="F334">
        <v>20.024308094708829</v>
      </c>
      <c r="G334">
        <v>16.851442939865471</v>
      </c>
      <c r="H334">
        <v>0.89238543148368732</v>
      </c>
      <c r="I334">
        <v>6.2183808476707902</v>
      </c>
      <c r="J334">
        <v>1.0082717771772229</v>
      </c>
      <c r="K334">
        <v>0.73634867408984328</v>
      </c>
      <c r="L334">
        <v>107.69526154548861</v>
      </c>
      <c r="M334">
        <v>0.86000302754674951</v>
      </c>
      <c r="N334">
        <v>0.94816536530510853</v>
      </c>
      <c r="O334">
        <v>9.3579401953032271E-2</v>
      </c>
      <c r="P334">
        <v>0.52300423670903562</v>
      </c>
      <c r="Q334">
        <v>187.75686903331359</v>
      </c>
      <c r="R334">
        <v>0.91629817379868317</v>
      </c>
      <c r="S334">
        <v>15.2308409689442</v>
      </c>
      <c r="T334">
        <v>24.432865404441561</v>
      </c>
      <c r="U334">
        <v>0.84055855508953559</v>
      </c>
      <c r="V334">
        <v>0.94633599525858714</v>
      </c>
      <c r="W334">
        <v>76.942599621506957</v>
      </c>
      <c r="X334">
        <v>0.24195014322459391</v>
      </c>
      <c r="Y334">
        <v>-4.9305280361597514E-3</v>
      </c>
      <c r="Z334">
        <v>9.7168206345761426E-2</v>
      </c>
      <c r="AA334">
        <v>6.3379075391768964</v>
      </c>
      <c r="AB334">
        <v>2.71848401942706E-4</v>
      </c>
      <c r="AC334">
        <v>0.14169602156150651</v>
      </c>
      <c r="AD334">
        <v>-3.2601536170770259E-2</v>
      </c>
      <c r="AE334">
        <v>2.9845524792908802</v>
      </c>
      <c r="AF334">
        <v>0.92072961981982548</v>
      </c>
      <c r="AG334">
        <v>4.66729269933521</v>
      </c>
      <c r="AH334">
        <v>1.0005768765425269</v>
      </c>
      <c r="AI334">
        <v>7.079279709050719E-2</v>
      </c>
      <c r="AJ334">
        <v>0.21228425500936249</v>
      </c>
      <c r="AK334">
        <v>0.1273302576437603</v>
      </c>
      <c r="AL334">
        <v>1.6275621016388451</v>
      </c>
      <c r="AM334">
        <v>1.865773412285288</v>
      </c>
      <c r="AN334">
        <v>619.98587990799604</v>
      </c>
      <c r="AO334">
        <v>112.9370339525971</v>
      </c>
      <c r="AP334">
        <v>98.99411664389369</v>
      </c>
      <c r="AQ334">
        <v>194.84947748997951</v>
      </c>
      <c r="AR334">
        <v>0</v>
      </c>
      <c r="AS334">
        <v>0.79271599357937528</v>
      </c>
      <c r="AT334">
        <v>7.6379415444633931</v>
      </c>
    </row>
    <row r="335" spans="1:46" x14ac:dyDescent="0.55000000000000004">
      <c r="A335" s="1">
        <v>331</v>
      </c>
      <c r="B335">
        <v>0.30081227866629978</v>
      </c>
      <c r="C335">
        <v>9.4098172853241277E-2</v>
      </c>
      <c r="D335">
        <v>0.90049317180357968</v>
      </c>
      <c r="E335">
        <v>0.1938742473563628</v>
      </c>
      <c r="F335">
        <v>19.88707845737634</v>
      </c>
      <c r="G335">
        <v>28.463082262088282</v>
      </c>
      <c r="H335">
        <v>0.92292497896323977</v>
      </c>
      <c r="I335">
        <v>9.7230248996465161</v>
      </c>
      <c r="J335">
        <v>1.040403001133986</v>
      </c>
      <c r="K335">
        <v>0.57502006340410949</v>
      </c>
      <c r="L335">
        <v>109.3499487542138</v>
      </c>
      <c r="M335">
        <v>0.92489319157419081</v>
      </c>
      <c r="N335">
        <v>0.8891741516351408</v>
      </c>
      <c r="O335">
        <v>9.9409732226044087E-2</v>
      </c>
      <c r="P335">
        <v>0.49566090786389821</v>
      </c>
      <c r="Q335">
        <v>208.68298900839099</v>
      </c>
      <c r="R335">
        <v>0.86736414378724958</v>
      </c>
      <c r="S335">
        <v>16.64006433513757</v>
      </c>
      <c r="T335">
        <v>26.298650125806461</v>
      </c>
      <c r="U335">
        <v>0.86544339080281862</v>
      </c>
      <c r="V335">
        <v>0.89129739412688758</v>
      </c>
      <c r="W335">
        <v>79.919358280855832</v>
      </c>
      <c r="X335">
        <v>0.2274495583037591</v>
      </c>
      <c r="Y335">
        <v>1.764081225032925E-3</v>
      </c>
      <c r="Z335">
        <v>9.451206128299891E-2</v>
      </c>
      <c r="AA335">
        <v>5.9940533715976008</v>
      </c>
      <c r="AB335">
        <v>2.483774753185202E-4</v>
      </c>
      <c r="AC335">
        <v>0.14645760855223669</v>
      </c>
      <c r="AD335">
        <v>-3.1486144641946677E-2</v>
      </c>
      <c r="AE335">
        <v>3.018371219661812</v>
      </c>
      <c r="AF335">
        <v>0.99473302500016181</v>
      </c>
      <c r="AG335">
        <v>5.0652531658894162</v>
      </c>
      <c r="AH335">
        <v>1.050045750954484</v>
      </c>
      <c r="AI335">
        <v>6.7535390740168455E-2</v>
      </c>
      <c r="AJ335">
        <v>0.21627144174172461</v>
      </c>
      <c r="AK335">
        <v>0.1033968894322142</v>
      </c>
      <c r="AL335">
        <v>1.3891636193176591</v>
      </c>
      <c r="AM335">
        <v>2.2274941394729439</v>
      </c>
      <c r="AN335">
        <v>585.16458650642528</v>
      </c>
      <c r="AO335">
        <v>105.1324086189158</v>
      </c>
      <c r="AP335">
        <v>92.45672667826382</v>
      </c>
      <c r="AQ335">
        <v>154.48414363327089</v>
      </c>
      <c r="AR335">
        <v>0</v>
      </c>
      <c r="AS335">
        <v>0.69745046681247003</v>
      </c>
      <c r="AT335">
        <v>7.1061722068074449</v>
      </c>
    </row>
    <row r="336" spans="1:46" x14ac:dyDescent="0.55000000000000004">
      <c r="A336" s="1">
        <v>332</v>
      </c>
      <c r="B336">
        <v>0.27247998211878849</v>
      </c>
      <c r="C336">
        <v>9.7282783340265661E-2</v>
      </c>
      <c r="D336">
        <v>0.8533938694963551</v>
      </c>
      <c r="E336">
        <v>0.2090045377332648</v>
      </c>
      <c r="F336">
        <v>16.076859097888281</v>
      </c>
      <c r="G336">
        <v>17.59941771801029</v>
      </c>
      <c r="H336">
        <v>0.81914545855005594</v>
      </c>
      <c r="I336">
        <v>12.907608447973841</v>
      </c>
      <c r="J336">
        <v>0.9850533503725627</v>
      </c>
      <c r="K336">
        <v>0.78942775585072145</v>
      </c>
      <c r="L336">
        <v>99.591309539285504</v>
      </c>
      <c r="M336">
        <v>0.90189526541477127</v>
      </c>
      <c r="N336">
        <v>0.91046232297950724</v>
      </c>
      <c r="O336">
        <v>9.7695093687316548E-2</v>
      </c>
      <c r="P336">
        <v>0.45854477739173771</v>
      </c>
      <c r="Q336">
        <v>201.01020928408991</v>
      </c>
      <c r="R336">
        <v>0.87330741327694117</v>
      </c>
      <c r="S336">
        <v>15.62435383041235</v>
      </c>
      <c r="T336">
        <v>26.611371453024461</v>
      </c>
      <c r="U336">
        <v>0.75859112079096747</v>
      </c>
      <c r="V336">
        <v>0.90993607659736475</v>
      </c>
      <c r="W336">
        <v>70.075140096729768</v>
      </c>
      <c r="X336">
        <v>0.25657112685692268</v>
      </c>
      <c r="Y336">
        <v>7.3038013680772132E-3</v>
      </c>
      <c r="Z336">
        <v>9.7675962177440373E-2</v>
      </c>
      <c r="AA336">
        <v>5.9550989799557854</v>
      </c>
      <c r="AB336">
        <v>2.335333000114751E-4</v>
      </c>
      <c r="AC336">
        <v>0.14657911944434021</v>
      </c>
      <c r="AD336">
        <v>-3.100231906422243E-2</v>
      </c>
      <c r="AE336">
        <v>2.973943147548054</v>
      </c>
      <c r="AF336">
        <v>0.96031543366432537</v>
      </c>
      <c r="AG336">
        <v>5.0087216394210756</v>
      </c>
      <c r="AH336">
        <v>1.113487690480127</v>
      </c>
      <c r="AI336">
        <v>6.723947044141014E-2</v>
      </c>
      <c r="AJ336">
        <v>0.22312307642501061</v>
      </c>
      <c r="AK336">
        <v>0.1153050495313796</v>
      </c>
      <c r="AL336">
        <v>1.690126562331151</v>
      </c>
      <c r="AM336">
        <v>1.674973947694643</v>
      </c>
      <c r="AN336">
        <v>577.9441926123468</v>
      </c>
      <c r="AO336">
        <v>98.592604535450377</v>
      </c>
      <c r="AP336">
        <v>81.957612313989117</v>
      </c>
      <c r="AQ336">
        <v>193.18329346694711</v>
      </c>
      <c r="AR336">
        <v>-8237.982731549615</v>
      </c>
      <c r="AS336">
        <v>0.95169098699082344</v>
      </c>
      <c r="AT336">
        <v>11.84205608150253</v>
      </c>
    </row>
    <row r="337" spans="1:46" x14ac:dyDescent="0.55000000000000004">
      <c r="A337" s="1">
        <v>333</v>
      </c>
      <c r="B337">
        <v>0.33124761560731769</v>
      </c>
      <c r="C337">
        <v>9.5910733820810196E-2</v>
      </c>
      <c r="D337">
        <v>0.9040574067541961</v>
      </c>
      <c r="E337">
        <v>0.20038625956596101</v>
      </c>
      <c r="F337">
        <v>18.104014909940751</v>
      </c>
      <c r="G337">
        <v>41.037034481488867</v>
      </c>
      <c r="H337">
        <v>0.89150041451779016</v>
      </c>
      <c r="I337">
        <v>11.952856203556889</v>
      </c>
      <c r="J337">
        <v>0.9969372673697211</v>
      </c>
      <c r="K337">
        <v>0.66326554108475944</v>
      </c>
      <c r="L337">
        <v>123.39397425529749</v>
      </c>
      <c r="M337">
        <v>0.88397648693827169</v>
      </c>
      <c r="N337">
        <v>0.87143700245269062</v>
      </c>
      <c r="O337">
        <v>0.10291800764844521</v>
      </c>
      <c r="P337">
        <v>0.49657544333107878</v>
      </c>
      <c r="Q337">
        <v>203.31507552453539</v>
      </c>
      <c r="R337">
        <v>0.85933379152063982</v>
      </c>
      <c r="S337">
        <v>16.60960136479483</v>
      </c>
      <c r="T337">
        <v>24.401682542187391</v>
      </c>
      <c r="U337">
        <v>0.77573993765000482</v>
      </c>
      <c r="V337">
        <v>0.84990494721026644</v>
      </c>
      <c r="W337">
        <v>72.326329945356662</v>
      </c>
      <c r="X337">
        <v>0.24493710651970771</v>
      </c>
      <c r="Y337">
        <v>-1.7031231500328311E-2</v>
      </c>
      <c r="Z337">
        <v>9.2352760010690232E-2</v>
      </c>
      <c r="AA337">
        <v>6.6111096636630657</v>
      </c>
      <c r="AB337">
        <v>2.5226943107012779E-4</v>
      </c>
      <c r="AC337">
        <v>0.1601151387144005</v>
      </c>
      <c r="AD337">
        <v>-3.2857097237286047E-2</v>
      </c>
      <c r="AE337">
        <v>2.8243971203460818</v>
      </c>
      <c r="AF337">
        <v>0.97385254803885324</v>
      </c>
      <c r="AG337">
        <v>4.9553176970082848</v>
      </c>
      <c r="AH337">
        <v>1.014186454511153</v>
      </c>
      <c r="AI337">
        <v>7.1111745773742227E-2</v>
      </c>
      <c r="AJ337">
        <v>0.21876737718815581</v>
      </c>
      <c r="AK337">
        <v>0.12506552421650249</v>
      </c>
      <c r="AL337">
        <v>1.744456701281013</v>
      </c>
      <c r="AM337">
        <v>2.003403588570789</v>
      </c>
      <c r="AN337">
        <v>593.84687406389548</v>
      </c>
      <c r="AO337">
        <v>97.152784367432901</v>
      </c>
      <c r="AP337">
        <v>83.101381259174715</v>
      </c>
      <c r="AQ337">
        <v>164.00956255855451</v>
      </c>
      <c r="AR337">
        <v>0</v>
      </c>
      <c r="AS337">
        <v>0.83250935610975507</v>
      </c>
      <c r="AT337">
        <v>9.4592674494511044</v>
      </c>
    </row>
    <row r="338" spans="1:46" x14ac:dyDescent="0.55000000000000004">
      <c r="A338" s="1">
        <v>334</v>
      </c>
      <c r="B338">
        <v>0.29573355261649009</v>
      </c>
      <c r="C338">
        <v>0.1080014807616709</v>
      </c>
      <c r="D338">
        <v>0.84695407955037283</v>
      </c>
      <c r="E338">
        <v>0.21924278542326081</v>
      </c>
      <c r="F338">
        <v>20.908460714572051</v>
      </c>
      <c r="G338">
        <v>13.48472934391661</v>
      </c>
      <c r="H338">
        <v>0.84897526282753588</v>
      </c>
      <c r="I338">
        <v>11.645277906488779</v>
      </c>
      <c r="J338">
        <v>1.011749597053949</v>
      </c>
      <c r="K338">
        <v>0.62967141432730034</v>
      </c>
      <c r="L338">
        <v>99.790593132165199</v>
      </c>
      <c r="M338">
        <v>0.86484075517726977</v>
      </c>
      <c r="N338">
        <v>0.92622568099937119</v>
      </c>
      <c r="O338">
        <v>9.9276471314143466E-2</v>
      </c>
      <c r="P338">
        <v>0.4756693000448009</v>
      </c>
      <c r="Q338">
        <v>214.83550549011079</v>
      </c>
      <c r="R338">
        <v>0.89435418954543267</v>
      </c>
      <c r="S338">
        <v>16.254106790449409</v>
      </c>
      <c r="T338">
        <v>24.921956728324592</v>
      </c>
      <c r="U338">
        <v>0.77532451871189145</v>
      </c>
      <c r="V338">
        <v>0.87247910823565189</v>
      </c>
      <c r="W338">
        <v>73.723899368924194</v>
      </c>
      <c r="X338">
        <v>0.23172505482230901</v>
      </c>
      <c r="Y338">
        <v>-1.3924505449838771E-2</v>
      </c>
      <c r="Z338">
        <v>9.6017596599186072E-2</v>
      </c>
      <c r="AA338">
        <v>5.9889772601323541</v>
      </c>
      <c r="AB338">
        <v>2.6838224942701421E-4</v>
      </c>
      <c r="AC338">
        <v>0.1494147951569926</v>
      </c>
      <c r="AD338">
        <v>-3.2297187740668538E-2</v>
      </c>
      <c r="AE338">
        <v>2.9746115556985391</v>
      </c>
      <c r="AF338">
        <v>0.92994019051780863</v>
      </c>
      <c r="AG338">
        <v>5.1105171451148532</v>
      </c>
      <c r="AH338">
        <v>1.0102842693138621</v>
      </c>
      <c r="AI338">
        <v>7.2093682650303831E-2</v>
      </c>
      <c r="AJ338">
        <v>0.23332656784203321</v>
      </c>
      <c r="AK338">
        <v>0.11554803361752169</v>
      </c>
      <c r="AL338">
        <v>1.3979479046946131</v>
      </c>
      <c r="AM338">
        <v>2.1360110040665621</v>
      </c>
      <c r="AN338">
        <v>566.79247763466378</v>
      </c>
      <c r="AO338">
        <v>98.785105475477863</v>
      </c>
      <c r="AP338">
        <v>86.797358525695103</v>
      </c>
      <c r="AQ338">
        <v>152.86470486485371</v>
      </c>
      <c r="AR338">
        <v>0</v>
      </c>
      <c r="AS338">
        <v>0.74648826882322605</v>
      </c>
      <c r="AT338">
        <v>6.4103152400990027</v>
      </c>
    </row>
    <row r="339" spans="1:46" x14ac:dyDescent="0.55000000000000004">
      <c r="A339" s="1">
        <v>335</v>
      </c>
      <c r="B339">
        <v>0.38245737996056828</v>
      </c>
      <c r="C339">
        <v>8.3555872013266946E-2</v>
      </c>
      <c r="D339">
        <v>0.87436091647231429</v>
      </c>
      <c r="E339">
        <v>0.22497330353934791</v>
      </c>
      <c r="F339">
        <v>14.286161575601859</v>
      </c>
      <c r="G339">
        <v>20.089410037560441</v>
      </c>
      <c r="H339">
        <v>0.92922820186762078</v>
      </c>
      <c r="I339">
        <v>11.01854140617524</v>
      </c>
      <c r="J339">
        <v>1.003472980117897</v>
      </c>
      <c r="K339">
        <v>0.63826213358856143</v>
      </c>
      <c r="L339">
        <v>111.4737419250681</v>
      </c>
      <c r="M339">
        <v>0.91670924701823242</v>
      </c>
      <c r="N339">
        <v>0.84176228490830995</v>
      </c>
      <c r="O339">
        <v>0.10667975744867229</v>
      </c>
      <c r="P339">
        <v>0.49667685592566618</v>
      </c>
      <c r="Q339">
        <v>185.32267846118751</v>
      </c>
      <c r="R339">
        <v>0.90254956700545119</v>
      </c>
      <c r="S339">
        <v>15.98091389897326</v>
      </c>
      <c r="T339">
        <v>26.29595121131182</v>
      </c>
      <c r="U339">
        <v>0.87084534300174421</v>
      </c>
      <c r="V339">
        <v>0.94191848998108252</v>
      </c>
      <c r="W339">
        <v>78.983088558222732</v>
      </c>
      <c r="X339">
        <v>0.2104618510126007</v>
      </c>
      <c r="Y339">
        <v>-1.311284773751023E-2</v>
      </c>
      <c r="Z339">
        <v>9.9863931471629031E-2</v>
      </c>
      <c r="AA339">
        <v>6.2849516918520232</v>
      </c>
      <c r="AB339">
        <v>2.4783384315628523E-4</v>
      </c>
      <c r="AC339">
        <v>0.13830167488333731</v>
      </c>
      <c r="AD339">
        <v>-3.1817233344270508E-2</v>
      </c>
      <c r="AE339">
        <v>3.074471122130773</v>
      </c>
      <c r="AF339">
        <v>0.98617485542641958</v>
      </c>
      <c r="AG339">
        <v>4.9106493999227014</v>
      </c>
      <c r="AH339">
        <v>1.051505810484225</v>
      </c>
      <c r="AI339">
        <v>6.953757813358992E-2</v>
      </c>
      <c r="AJ339">
        <v>0.21440738908012391</v>
      </c>
      <c r="AK339">
        <v>0.1107000337428541</v>
      </c>
      <c r="AL339">
        <v>1.541227265700198</v>
      </c>
      <c r="AM339">
        <v>1.7605895473292199</v>
      </c>
      <c r="AN339">
        <v>598.37412747041026</v>
      </c>
      <c r="AO339">
        <v>89.828241228560856</v>
      </c>
      <c r="AP339">
        <v>89.790782054349066</v>
      </c>
      <c r="AQ339">
        <v>177.76276544737411</v>
      </c>
      <c r="AR339">
        <v>0</v>
      </c>
      <c r="AS339">
        <v>-0.41192794958395218</v>
      </c>
      <c r="AT339">
        <v>-5.8987961977728371</v>
      </c>
    </row>
    <row r="340" spans="1:46" x14ac:dyDescent="0.55000000000000004">
      <c r="A340" s="1">
        <v>336</v>
      </c>
      <c r="B340">
        <v>0.29325650230434269</v>
      </c>
      <c r="C340">
        <v>0.101255473594399</v>
      </c>
      <c r="D340">
        <v>0.88948036299442645</v>
      </c>
      <c r="E340">
        <v>0.23866078916575689</v>
      </c>
      <c r="F340">
        <v>23.043262910053489</v>
      </c>
      <c r="G340">
        <v>35.894174812979401</v>
      </c>
      <c r="H340">
        <v>0.79971471914626924</v>
      </c>
      <c r="I340">
        <v>8.5535483989767052</v>
      </c>
      <c r="J340">
        <v>1.011886336790998</v>
      </c>
      <c r="K340">
        <v>0.5561169763080136</v>
      </c>
      <c r="L340">
        <v>110.77989511967731</v>
      </c>
      <c r="M340">
        <v>0.92887408433553209</v>
      </c>
      <c r="N340">
        <v>0.89544427324537978</v>
      </c>
      <c r="O340">
        <v>9.9522515041232204E-2</v>
      </c>
      <c r="P340">
        <v>0.50947323059920679</v>
      </c>
      <c r="Q340">
        <v>201.6647841585538</v>
      </c>
      <c r="R340">
        <v>0.90137108375707398</v>
      </c>
      <c r="S340">
        <v>15.45439677470727</v>
      </c>
      <c r="T340">
        <v>23.798886190484939</v>
      </c>
      <c r="U340">
        <v>0.76568669123202349</v>
      </c>
      <c r="V340">
        <v>0.90639279354907676</v>
      </c>
      <c r="W340">
        <v>78.087948249853653</v>
      </c>
      <c r="X340">
        <v>0.25055553671183578</v>
      </c>
      <c r="Y340">
        <v>-6.4817376196156804E-3</v>
      </c>
      <c r="Z340">
        <v>9.5095550117269431E-2</v>
      </c>
      <c r="AA340">
        <v>6.0248080749128103</v>
      </c>
      <c r="AB340">
        <v>2.5438310006516449E-4</v>
      </c>
      <c r="AC340">
        <v>0.14174318524926671</v>
      </c>
      <c r="AD340">
        <v>-3.0762235940729389E-2</v>
      </c>
      <c r="AE340">
        <v>3.0665159463383418</v>
      </c>
      <c r="AF340">
        <v>0.98571895725895375</v>
      </c>
      <c r="AG340">
        <v>4.6785522196766918</v>
      </c>
      <c r="AH340">
        <v>0.97297809807798963</v>
      </c>
      <c r="AI340">
        <v>7.0608247606092911E-2</v>
      </c>
      <c r="AJ340">
        <v>0.22413662292991091</v>
      </c>
      <c r="AK340">
        <v>0.1198192055715941</v>
      </c>
      <c r="AL340">
        <v>1.655376986668335</v>
      </c>
      <c r="AM340">
        <v>2.3720998439216978</v>
      </c>
      <c r="AN340">
        <v>569.00900805071092</v>
      </c>
      <c r="AO340">
        <v>100.220780498911</v>
      </c>
      <c r="AP340">
        <v>96.34599342161718</v>
      </c>
      <c r="AQ340">
        <v>139.86773195769359</v>
      </c>
      <c r="AR340">
        <v>0</v>
      </c>
      <c r="AS340">
        <v>0.12702321673231509</v>
      </c>
      <c r="AT340">
        <v>0.53478541477082331</v>
      </c>
    </row>
    <row r="341" spans="1:46" x14ac:dyDescent="0.55000000000000004">
      <c r="A341" s="1">
        <v>337</v>
      </c>
      <c r="B341">
        <v>0.28501963468419911</v>
      </c>
      <c r="C341">
        <v>8.487478172460533E-2</v>
      </c>
      <c r="D341">
        <v>0.82969481488124786</v>
      </c>
      <c r="E341">
        <v>0.209817120408022</v>
      </c>
      <c r="F341">
        <v>22.501646253862681</v>
      </c>
      <c r="G341">
        <v>23.12996703070549</v>
      </c>
      <c r="H341">
        <v>0.80960843963156637</v>
      </c>
      <c r="I341">
        <v>9.8256111843619891</v>
      </c>
      <c r="J341">
        <v>1.02731003111432</v>
      </c>
      <c r="K341">
        <v>0.59249176214293242</v>
      </c>
      <c r="L341">
        <v>104.477560311435</v>
      </c>
      <c r="M341">
        <v>0.86238423543709153</v>
      </c>
      <c r="N341">
        <v>0.85057633896476392</v>
      </c>
      <c r="O341">
        <v>0.104264056377188</v>
      </c>
      <c r="P341">
        <v>0.47309542155294038</v>
      </c>
      <c r="Q341">
        <v>202.62480141251689</v>
      </c>
      <c r="R341">
        <v>0.80916567194833877</v>
      </c>
      <c r="S341">
        <v>14.531379384446019</v>
      </c>
      <c r="T341">
        <v>26.593433112686711</v>
      </c>
      <c r="U341">
        <v>0.78547166768436738</v>
      </c>
      <c r="V341">
        <v>0.91481602654671923</v>
      </c>
      <c r="W341">
        <v>69.087494551096711</v>
      </c>
      <c r="X341">
        <v>0.27090060111084679</v>
      </c>
      <c r="Y341">
        <v>-2.3288577691569431E-3</v>
      </c>
      <c r="Z341">
        <v>9.0850903599250715E-2</v>
      </c>
      <c r="AA341">
        <v>5.8505654284598307</v>
      </c>
      <c r="AB341">
        <v>2.5248984086088179E-4</v>
      </c>
      <c r="AC341">
        <v>0.15904974820522161</v>
      </c>
      <c r="AD341">
        <v>-3.2273493836220031E-2</v>
      </c>
      <c r="AE341">
        <v>3.0045718855050021</v>
      </c>
      <c r="AF341">
        <v>0.92033191038633855</v>
      </c>
      <c r="AG341">
        <v>5.1980111691650306</v>
      </c>
      <c r="AH341">
        <v>0.99609164971537878</v>
      </c>
      <c r="AI341">
        <v>6.9501999454765234E-2</v>
      </c>
      <c r="AJ341">
        <v>0.22105759582203299</v>
      </c>
      <c r="AK341">
        <v>0.1014320655143333</v>
      </c>
      <c r="AL341">
        <v>1.7528691406547501</v>
      </c>
      <c r="AM341">
        <v>2.175327871313284</v>
      </c>
      <c r="AN341">
        <v>537.32166535024055</v>
      </c>
      <c r="AO341">
        <v>98.025884850748042</v>
      </c>
      <c r="AP341">
        <v>90.180328540896966</v>
      </c>
      <c r="AQ341">
        <v>146.37367013458979</v>
      </c>
      <c r="AR341">
        <v>0</v>
      </c>
      <c r="AS341">
        <v>0.41661033478882609</v>
      </c>
      <c r="AT341">
        <v>7.1350255003214489</v>
      </c>
    </row>
    <row r="342" spans="1:46" x14ac:dyDescent="0.55000000000000004">
      <c r="A342" s="1">
        <v>338</v>
      </c>
      <c r="B342">
        <v>0.26187696675212302</v>
      </c>
      <c r="C342">
        <v>9.4471096292315399E-2</v>
      </c>
      <c r="D342">
        <v>0.8908823027702748</v>
      </c>
      <c r="E342">
        <v>0.2076755636333244</v>
      </c>
      <c r="F342">
        <v>21.80426183238086</v>
      </c>
      <c r="G342">
        <v>32.288420231162853</v>
      </c>
      <c r="H342">
        <v>0.91801003169748729</v>
      </c>
      <c r="I342">
        <v>9.077758624219527</v>
      </c>
      <c r="J342">
        <v>0.99646643854306305</v>
      </c>
      <c r="K342">
        <v>0.68125011974414251</v>
      </c>
      <c r="L342">
        <v>106.5633885876594</v>
      </c>
      <c r="M342">
        <v>0.89348700713429918</v>
      </c>
      <c r="N342">
        <v>0.87615884332691429</v>
      </c>
      <c r="O342">
        <v>9.516617130018952E-2</v>
      </c>
      <c r="P342">
        <v>0.53319554151192483</v>
      </c>
      <c r="Q342">
        <v>203.6943123902154</v>
      </c>
      <c r="R342">
        <v>0.82525735135018596</v>
      </c>
      <c r="S342">
        <v>14.93923368756618</v>
      </c>
      <c r="T342">
        <v>24.058021108465489</v>
      </c>
      <c r="U342">
        <v>0.77670997129001507</v>
      </c>
      <c r="V342">
        <v>0.86987400675201842</v>
      </c>
      <c r="W342">
        <v>74.680532803691165</v>
      </c>
      <c r="X342">
        <v>0.23524200329894701</v>
      </c>
      <c r="Y342">
        <v>2.3122888804707272E-3</v>
      </c>
      <c r="Z342">
        <v>9.5488060955642953E-2</v>
      </c>
      <c r="AA342">
        <v>5.6742898496174501</v>
      </c>
      <c r="AB342">
        <v>2.776099501055125E-4</v>
      </c>
      <c r="AC342">
        <v>0.14556644457263621</v>
      </c>
      <c r="AD342">
        <v>-3.041985064176142E-2</v>
      </c>
      <c r="AE342">
        <v>3.0274872701268061</v>
      </c>
      <c r="AF342">
        <v>0.95284202008349472</v>
      </c>
      <c r="AG342">
        <v>4.6044587369050483</v>
      </c>
      <c r="AH342">
        <v>1.0219312632557691</v>
      </c>
      <c r="AI342">
        <v>6.8560632190482002E-2</v>
      </c>
      <c r="AJ342">
        <v>0.21181812838381861</v>
      </c>
      <c r="AK342">
        <v>0.1218096303552156</v>
      </c>
      <c r="AL342">
        <v>1.6063093071549861</v>
      </c>
      <c r="AM342">
        <v>1.928913852603287</v>
      </c>
      <c r="AN342">
        <v>572.13444254379067</v>
      </c>
      <c r="AO342">
        <v>104.4889747790788</v>
      </c>
      <c r="AP342">
        <v>87.68096756085987</v>
      </c>
      <c r="AQ342">
        <v>174.57965133009751</v>
      </c>
      <c r="AR342">
        <v>-10235.00002689368</v>
      </c>
      <c r="AS342">
        <v>1.1952779058290171</v>
      </c>
      <c r="AT342">
        <v>13.757115335456509</v>
      </c>
    </row>
    <row r="343" spans="1:46" x14ac:dyDescent="0.55000000000000004">
      <c r="A343" s="1">
        <v>339</v>
      </c>
      <c r="B343">
        <v>0.30905153982283301</v>
      </c>
      <c r="C343">
        <v>9.0468985197339341E-2</v>
      </c>
      <c r="D343">
        <v>0.90278353300110026</v>
      </c>
      <c r="E343">
        <v>0.23196753028441269</v>
      </c>
      <c r="F343">
        <v>12.79332487339375</v>
      </c>
      <c r="G343">
        <v>32.931457298355227</v>
      </c>
      <c r="H343">
        <v>0.84842951248556264</v>
      </c>
      <c r="I343">
        <v>9.0670683940770687</v>
      </c>
      <c r="J343">
        <v>0.95709658877448023</v>
      </c>
      <c r="K343">
        <v>0.64781973630265766</v>
      </c>
      <c r="L343">
        <v>110.6395704959964</v>
      </c>
      <c r="M343">
        <v>0.84132236996659304</v>
      </c>
      <c r="N343">
        <v>0.94520871498463954</v>
      </c>
      <c r="O343">
        <v>9.9026881679802309E-2</v>
      </c>
      <c r="P343">
        <v>0.53992370075625218</v>
      </c>
      <c r="Q343">
        <v>208.12874839218671</v>
      </c>
      <c r="R343">
        <v>0.87889698779587289</v>
      </c>
      <c r="S343">
        <v>15.9798203831057</v>
      </c>
      <c r="T343">
        <v>26.584217511493531</v>
      </c>
      <c r="U343">
        <v>0.87732344794490125</v>
      </c>
      <c r="V343">
        <v>0.93744733163917171</v>
      </c>
      <c r="W343">
        <v>66.16579886598376</v>
      </c>
      <c r="X343">
        <v>0.2015903450698007</v>
      </c>
      <c r="Y343">
        <v>-1.798472964937247E-2</v>
      </c>
      <c r="Z343">
        <v>0.10211205834186821</v>
      </c>
      <c r="AA343">
        <v>6.4731422163093741</v>
      </c>
      <c r="AB343">
        <v>2.4936690378757299E-4</v>
      </c>
      <c r="AC343">
        <v>0.14727699026805829</v>
      </c>
      <c r="AD343">
        <v>-2.9418222189041419E-2</v>
      </c>
      <c r="AE343">
        <v>3.1800576491172001</v>
      </c>
      <c r="AF343">
        <v>0.87127890188028334</v>
      </c>
      <c r="AG343">
        <v>4.705016129685287</v>
      </c>
      <c r="AH343">
        <v>1.063450588009839</v>
      </c>
      <c r="AI343">
        <v>6.9862568215349238E-2</v>
      </c>
      <c r="AJ343">
        <v>0.2034924802320621</v>
      </c>
      <c r="AK343">
        <v>0.1110989887065658</v>
      </c>
      <c r="AL343">
        <v>1.717217552683697</v>
      </c>
      <c r="AM343">
        <v>1.6052384878201389</v>
      </c>
      <c r="AN343">
        <v>583.95364245019289</v>
      </c>
      <c r="AO343">
        <v>73.236807706424671</v>
      </c>
      <c r="AP343">
        <v>77.905446626113331</v>
      </c>
      <c r="AQ343">
        <v>172.0165878336056</v>
      </c>
      <c r="AR343">
        <v>0</v>
      </c>
      <c r="AS343">
        <v>-0.78782669444835229</v>
      </c>
      <c r="AT343">
        <v>-9.0037405027162656</v>
      </c>
    </row>
    <row r="344" spans="1:46" x14ac:dyDescent="0.55000000000000004">
      <c r="A344" s="1">
        <v>340</v>
      </c>
      <c r="B344">
        <v>0.29861716227159713</v>
      </c>
      <c r="C344">
        <v>0.10737306335193179</v>
      </c>
      <c r="D344">
        <v>0.86038841677372335</v>
      </c>
      <c r="E344">
        <v>0.22478677810654599</v>
      </c>
      <c r="F344">
        <v>20.164611331266379</v>
      </c>
      <c r="G344">
        <v>43.964166043726763</v>
      </c>
      <c r="H344">
        <v>0.9053031845909727</v>
      </c>
      <c r="I344">
        <v>5.761876944423741</v>
      </c>
      <c r="J344">
        <v>0.98084834775905883</v>
      </c>
      <c r="K344">
        <v>0.5779429965666758</v>
      </c>
      <c r="L344">
        <v>113.8141821503997</v>
      </c>
      <c r="M344">
        <v>0.90954733505703933</v>
      </c>
      <c r="N344">
        <v>0.91339291122198518</v>
      </c>
      <c r="O344">
        <v>0.1025515313102479</v>
      </c>
      <c r="P344">
        <v>0.47396604896175448</v>
      </c>
      <c r="Q344">
        <v>204.79134400576271</v>
      </c>
      <c r="R344">
        <v>0.86016680691771963</v>
      </c>
      <c r="S344">
        <v>15.84330097844467</v>
      </c>
      <c r="T344">
        <v>26.65749966168714</v>
      </c>
      <c r="U344">
        <v>0.74818581875425827</v>
      </c>
      <c r="V344">
        <v>0.90048542021574407</v>
      </c>
      <c r="W344">
        <v>68.014872288653692</v>
      </c>
      <c r="X344">
        <v>0.24266870981259109</v>
      </c>
      <c r="Y344">
        <v>1.483408511146979E-3</v>
      </c>
      <c r="Z344">
        <v>9.7971988306835733E-2</v>
      </c>
      <c r="AA344">
        <v>6.3361392084598798</v>
      </c>
      <c r="AB344">
        <v>2.5340093163093519E-4</v>
      </c>
      <c r="AC344">
        <v>0.15953553883452731</v>
      </c>
      <c r="AD344">
        <v>-3.3045198805583841E-2</v>
      </c>
      <c r="AE344">
        <v>3.0660550591605871</v>
      </c>
      <c r="AF344">
        <v>0.95848721025642547</v>
      </c>
      <c r="AG344">
        <v>4.7958724159388444</v>
      </c>
      <c r="AH344">
        <v>1.036109381799704</v>
      </c>
      <c r="AI344">
        <v>6.9099601525716398E-2</v>
      </c>
      <c r="AJ344">
        <v>0.22867570617310681</v>
      </c>
      <c r="AK344">
        <v>0.1039527065792535</v>
      </c>
      <c r="AL344">
        <v>1.32942193123693</v>
      </c>
      <c r="AM344">
        <v>2.1223187790387188</v>
      </c>
      <c r="AN344">
        <v>564.75236785193761</v>
      </c>
      <c r="AO344">
        <v>97.678321682977113</v>
      </c>
      <c r="AP344">
        <v>86.031329351943711</v>
      </c>
      <c r="AQ344">
        <v>152.58332044765169</v>
      </c>
      <c r="AR344">
        <v>0</v>
      </c>
      <c r="AS344">
        <v>0.62638205612358999</v>
      </c>
      <c r="AT344">
        <v>5.6806235747971536</v>
      </c>
    </row>
    <row r="345" spans="1:46" x14ac:dyDescent="0.55000000000000004">
      <c r="A345" s="1">
        <v>341</v>
      </c>
      <c r="B345">
        <v>0.37443145793131333</v>
      </c>
      <c r="C345">
        <v>0.1025674638946396</v>
      </c>
      <c r="D345">
        <v>0.88220287099966743</v>
      </c>
      <c r="E345">
        <v>0.1839664961431311</v>
      </c>
      <c r="F345">
        <v>10.93714798815498</v>
      </c>
      <c r="G345">
        <v>46.059565377061872</v>
      </c>
      <c r="H345">
        <v>0.91783488824738813</v>
      </c>
      <c r="I345">
        <v>9.9674911269065873</v>
      </c>
      <c r="J345">
        <v>0.99404884188671672</v>
      </c>
      <c r="K345">
        <v>0.65416124200616133</v>
      </c>
      <c r="L345">
        <v>114.8294137127812</v>
      </c>
      <c r="M345">
        <v>0.91781363231934932</v>
      </c>
      <c r="N345">
        <v>0.87467236222089395</v>
      </c>
      <c r="O345">
        <v>0.1004768587711263</v>
      </c>
      <c r="P345">
        <v>0.49954528922723468</v>
      </c>
      <c r="Q345">
        <v>207.84107500494071</v>
      </c>
      <c r="R345">
        <v>0.88265803373775797</v>
      </c>
      <c r="S345">
        <v>15.041680350868431</v>
      </c>
      <c r="T345">
        <v>24.06565774532119</v>
      </c>
      <c r="U345">
        <v>0.73610023756235221</v>
      </c>
      <c r="V345">
        <v>0.90083267348410534</v>
      </c>
      <c r="W345">
        <v>63.374320384026049</v>
      </c>
      <c r="X345">
        <v>0.22971536337200271</v>
      </c>
      <c r="Y345">
        <v>-1.6426945610609731E-2</v>
      </c>
      <c r="Z345">
        <v>9.3496296029259782E-2</v>
      </c>
      <c r="AA345">
        <v>6.181170123298795</v>
      </c>
      <c r="AB345">
        <v>2.424958281205872E-4</v>
      </c>
      <c r="AC345">
        <v>0.15495905952812189</v>
      </c>
      <c r="AD345">
        <v>-3.2140072025135989E-2</v>
      </c>
      <c r="AE345">
        <v>2.7767758988955822</v>
      </c>
      <c r="AF345">
        <v>0.94464941150744497</v>
      </c>
      <c r="AG345">
        <v>4.6595355886566212</v>
      </c>
      <c r="AH345">
        <v>1.017819808131138</v>
      </c>
      <c r="AI345">
        <v>6.7892751801854972E-2</v>
      </c>
      <c r="AJ345">
        <v>0.2112340543032418</v>
      </c>
      <c r="AK345">
        <v>0.10069834160963009</v>
      </c>
      <c r="AL345">
        <v>1.4281503455728339</v>
      </c>
      <c r="AM345">
        <v>1.8190774041964279</v>
      </c>
      <c r="AN345">
        <v>606.80944801343969</v>
      </c>
      <c r="AO345">
        <v>89.517109601022781</v>
      </c>
      <c r="AP345">
        <v>69.71226770445908</v>
      </c>
      <c r="AQ345">
        <v>173.18954513983121</v>
      </c>
      <c r="AR345">
        <v>-29074.089873813591</v>
      </c>
      <c r="AS345">
        <v>1.3947963739560021</v>
      </c>
      <c r="AT345">
        <v>19.027316948886611</v>
      </c>
    </row>
    <row r="346" spans="1:46" x14ac:dyDescent="0.55000000000000004">
      <c r="A346" s="1">
        <v>342</v>
      </c>
      <c r="B346">
        <v>0.26986332171253857</v>
      </c>
      <c r="C346">
        <v>7.4633584796543931E-2</v>
      </c>
      <c r="D346">
        <v>0.80975612285789322</v>
      </c>
      <c r="E346">
        <v>0.23047390712933841</v>
      </c>
      <c r="F346">
        <v>23.13351022510448</v>
      </c>
      <c r="G346">
        <v>26.019957512094152</v>
      </c>
      <c r="H346">
        <v>0.87987231236462227</v>
      </c>
      <c r="I346">
        <v>10.544995890377299</v>
      </c>
      <c r="J346">
        <v>1.001018820976932</v>
      </c>
      <c r="K346">
        <v>0.67217596704573468</v>
      </c>
      <c r="L346">
        <v>104.54738239582581</v>
      </c>
      <c r="M346">
        <v>0.90526630940133268</v>
      </c>
      <c r="N346">
        <v>0.86976500506398546</v>
      </c>
      <c r="O346">
        <v>9.787663325282446E-2</v>
      </c>
      <c r="P346">
        <v>0.50484183313483721</v>
      </c>
      <c r="Q346">
        <v>210.5020996966671</v>
      </c>
      <c r="R346">
        <v>0.89296986423438363</v>
      </c>
      <c r="S346">
        <v>15.85367342049269</v>
      </c>
      <c r="T346">
        <v>24.508497816905109</v>
      </c>
      <c r="U346">
        <v>0.75927095805885469</v>
      </c>
      <c r="V346">
        <v>0.87244077704118383</v>
      </c>
      <c r="W346">
        <v>73.833091669787251</v>
      </c>
      <c r="X346">
        <v>0.19784683169890771</v>
      </c>
      <c r="Y346">
        <v>4.2700249100998261E-3</v>
      </c>
      <c r="Z346">
        <v>9.3515311898111991E-2</v>
      </c>
      <c r="AA346">
        <v>6.2489820389016506</v>
      </c>
      <c r="AB346">
        <v>2.410100736718052E-4</v>
      </c>
      <c r="AC346">
        <v>0.1447867154254881</v>
      </c>
      <c r="AD346">
        <v>-3.1535766459562173E-2</v>
      </c>
      <c r="AE346">
        <v>2.9149654449002429</v>
      </c>
      <c r="AF346">
        <v>0.97100984316080829</v>
      </c>
      <c r="AG346">
        <v>5.1791405718024492</v>
      </c>
      <c r="AH346">
        <v>1.039595777661656</v>
      </c>
      <c r="AI346">
        <v>7.0810789233558991E-2</v>
      </c>
      <c r="AJ346">
        <v>0.21586613840149149</v>
      </c>
      <c r="AK346">
        <v>0.1149736906605673</v>
      </c>
      <c r="AL346">
        <v>1.490046287792876</v>
      </c>
      <c r="AM346">
        <v>2.0459091487667518</v>
      </c>
      <c r="AN346">
        <v>575.29815800421454</v>
      </c>
      <c r="AO346">
        <v>101.8562908391076</v>
      </c>
      <c r="AP346">
        <v>91.753783949398226</v>
      </c>
      <c r="AQ346">
        <v>163.1089987682102</v>
      </c>
      <c r="AR346">
        <v>0</v>
      </c>
      <c r="AS346">
        <v>0.52703289723664692</v>
      </c>
      <c r="AT346">
        <v>4.2981341628009266</v>
      </c>
    </row>
    <row r="347" spans="1:46" x14ac:dyDescent="0.55000000000000004">
      <c r="A347" s="1">
        <v>343</v>
      </c>
      <c r="B347">
        <v>0.32950575681530581</v>
      </c>
      <c r="C347">
        <v>9.4352729387960022E-2</v>
      </c>
      <c r="D347">
        <v>0.83099920490102441</v>
      </c>
      <c r="E347">
        <v>0.19745532670312871</v>
      </c>
      <c r="F347">
        <v>12.3520060473409</v>
      </c>
      <c r="G347">
        <v>39.566787303554833</v>
      </c>
      <c r="H347">
        <v>0.80836583977558685</v>
      </c>
      <c r="I347">
        <v>10.702966947873779</v>
      </c>
      <c r="J347">
        <v>0.99149824154366117</v>
      </c>
      <c r="K347">
        <v>0.76804467076340832</v>
      </c>
      <c r="L347">
        <v>100.5927528580696</v>
      </c>
      <c r="M347">
        <v>0.90142348416384466</v>
      </c>
      <c r="N347">
        <v>0.83575160080489908</v>
      </c>
      <c r="O347">
        <v>0.10325577884175829</v>
      </c>
      <c r="P347">
        <v>0.51593809262186674</v>
      </c>
      <c r="Q347">
        <v>197.48031590153971</v>
      </c>
      <c r="R347">
        <v>0.92699855137642539</v>
      </c>
      <c r="S347">
        <v>15.028810145668</v>
      </c>
      <c r="T347">
        <v>23.583463956911519</v>
      </c>
      <c r="U347">
        <v>0.76047069819000812</v>
      </c>
      <c r="V347">
        <v>0.86293284748138321</v>
      </c>
      <c r="W347">
        <v>77.516450396580751</v>
      </c>
      <c r="X347">
        <v>0.24660789818555731</v>
      </c>
      <c r="Y347">
        <v>-2.0824586225931148E-3</v>
      </c>
      <c r="Z347">
        <v>9.1646740813834282E-2</v>
      </c>
      <c r="AA347">
        <v>6.5510783643415742</v>
      </c>
      <c r="AB347">
        <v>2.4460439645662398E-4</v>
      </c>
      <c r="AC347">
        <v>0.1550694504475687</v>
      </c>
      <c r="AD347">
        <v>-3.0794826848398821E-2</v>
      </c>
      <c r="AE347">
        <v>2.9581227062663258</v>
      </c>
      <c r="AF347">
        <v>0.91387559595481171</v>
      </c>
      <c r="AG347">
        <v>4.8320365198535136</v>
      </c>
      <c r="AH347">
        <v>1.0207455615104331</v>
      </c>
      <c r="AI347">
        <v>6.8202286730584469E-2</v>
      </c>
      <c r="AJ347">
        <v>0.2161630687014319</v>
      </c>
      <c r="AK347">
        <v>0.12613032266362451</v>
      </c>
      <c r="AL347">
        <v>1.731970936233705</v>
      </c>
      <c r="AM347">
        <v>1.9129153806306729</v>
      </c>
      <c r="AN347">
        <v>624.15817857651393</v>
      </c>
      <c r="AO347">
        <v>97.441471164747398</v>
      </c>
      <c r="AP347">
        <v>79.715902312968424</v>
      </c>
      <c r="AQ347">
        <v>175.33308111325411</v>
      </c>
      <c r="AR347">
        <v>-8801.533194990594</v>
      </c>
      <c r="AS347">
        <v>1.090028112824877</v>
      </c>
      <c r="AT347">
        <v>13.320663821189189</v>
      </c>
    </row>
    <row r="348" spans="1:46" x14ac:dyDescent="0.55000000000000004">
      <c r="A348" s="1">
        <v>344</v>
      </c>
      <c r="B348">
        <v>0.309641212312736</v>
      </c>
      <c r="C348">
        <v>9.5028609134730366E-2</v>
      </c>
      <c r="D348">
        <v>0.89135695078903021</v>
      </c>
      <c r="E348">
        <v>0.1992273848108389</v>
      </c>
      <c r="F348">
        <v>19.87978474973362</v>
      </c>
      <c r="G348">
        <v>30.36149691649884</v>
      </c>
      <c r="H348">
        <v>0.90118122723505556</v>
      </c>
      <c r="I348">
        <v>10.93585584029535</v>
      </c>
      <c r="J348">
        <v>0.97524128086972506</v>
      </c>
      <c r="K348">
        <v>0.70795753323278754</v>
      </c>
      <c r="L348">
        <v>98.380756928694311</v>
      </c>
      <c r="M348">
        <v>0.88089016421658894</v>
      </c>
      <c r="N348">
        <v>0.86493562815393554</v>
      </c>
      <c r="O348">
        <v>9.3229384891652667E-2</v>
      </c>
      <c r="P348">
        <v>0.50143649487932607</v>
      </c>
      <c r="Q348">
        <v>191.17103801414979</v>
      </c>
      <c r="R348">
        <v>0.84349693138510573</v>
      </c>
      <c r="S348">
        <v>15.07978078467093</v>
      </c>
      <c r="T348">
        <v>24.639883803860119</v>
      </c>
      <c r="U348">
        <v>0.87906771275945816</v>
      </c>
      <c r="V348">
        <v>0.91824955739058334</v>
      </c>
      <c r="W348">
        <v>71.529511313916842</v>
      </c>
      <c r="X348">
        <v>0.25114933792252597</v>
      </c>
      <c r="Y348">
        <v>3.039561947014571E-3</v>
      </c>
      <c r="Z348">
        <v>9.293225066062355E-2</v>
      </c>
      <c r="AA348">
        <v>6.7431067450083546</v>
      </c>
      <c r="AB348">
        <v>2.5323398042242218E-4</v>
      </c>
      <c r="AC348">
        <v>0.1407304454823799</v>
      </c>
      <c r="AD348">
        <v>-3.2207983134446283E-2</v>
      </c>
      <c r="AE348">
        <v>3.1420001328413321</v>
      </c>
      <c r="AF348">
        <v>0.94420980462784343</v>
      </c>
      <c r="AG348">
        <v>5.0034770130350399</v>
      </c>
      <c r="AH348">
        <v>1.0316898890920569</v>
      </c>
      <c r="AI348">
        <v>6.9106801141974483E-2</v>
      </c>
      <c r="AJ348">
        <v>0.2158238668052766</v>
      </c>
      <c r="AK348">
        <v>0.1058818299382585</v>
      </c>
      <c r="AL348">
        <v>1.33542045114536</v>
      </c>
      <c r="AM348">
        <v>1.8155542766956649</v>
      </c>
      <c r="AN348">
        <v>587.26380146122119</v>
      </c>
      <c r="AO348">
        <v>106.5555701291098</v>
      </c>
      <c r="AP348">
        <v>92.855950882165217</v>
      </c>
      <c r="AQ348">
        <v>188.88093685769911</v>
      </c>
      <c r="AR348">
        <v>0</v>
      </c>
      <c r="AS348">
        <v>0.65407706270877652</v>
      </c>
      <c r="AT348">
        <v>5.7894756192340724</v>
      </c>
    </row>
    <row r="349" spans="1:46" x14ac:dyDescent="0.55000000000000004">
      <c r="A349" s="1">
        <v>345</v>
      </c>
      <c r="B349">
        <v>0.32369442721268321</v>
      </c>
      <c r="C349">
        <v>0.1137373985811409</v>
      </c>
      <c r="D349">
        <v>0.87560264781738217</v>
      </c>
      <c r="E349">
        <v>0.21054081389263229</v>
      </c>
      <c r="F349">
        <v>24.41664354544557</v>
      </c>
      <c r="G349">
        <v>37.203783153725233</v>
      </c>
      <c r="H349">
        <v>0.88954217031378624</v>
      </c>
      <c r="I349">
        <v>6.4550717264994031</v>
      </c>
      <c r="J349">
        <v>1.023735584824508</v>
      </c>
      <c r="K349">
        <v>0.6625392436493609</v>
      </c>
      <c r="L349">
        <v>105.0958147860438</v>
      </c>
      <c r="M349">
        <v>0.95199745677235348</v>
      </c>
      <c r="N349">
        <v>0.89003366169355969</v>
      </c>
      <c r="O349">
        <v>0.1007181008666375</v>
      </c>
      <c r="P349">
        <v>0.51333791646465965</v>
      </c>
      <c r="Q349">
        <v>197.9359617775296</v>
      </c>
      <c r="R349">
        <v>0.91094054711399142</v>
      </c>
      <c r="S349">
        <v>17.196067070843181</v>
      </c>
      <c r="T349">
        <v>25.132207135127938</v>
      </c>
      <c r="U349">
        <v>0.85058499730342829</v>
      </c>
      <c r="V349">
        <v>0.91119634533794092</v>
      </c>
      <c r="W349">
        <v>68.350790620091388</v>
      </c>
      <c r="X349">
        <v>0.22533899084871731</v>
      </c>
      <c r="Y349">
        <v>-5.1857830563495017E-3</v>
      </c>
      <c r="Z349">
        <v>9.7948509104584844E-2</v>
      </c>
      <c r="AA349">
        <v>5.908956464459723</v>
      </c>
      <c r="AB349">
        <v>2.6029616535851169E-4</v>
      </c>
      <c r="AC349">
        <v>0.15050998914898739</v>
      </c>
      <c r="AD349">
        <v>-3.3026411936923891E-2</v>
      </c>
      <c r="AE349">
        <v>3.061622214028124</v>
      </c>
      <c r="AF349">
        <v>0.92771063905808471</v>
      </c>
      <c r="AG349">
        <v>5.0143040934665617</v>
      </c>
      <c r="AH349">
        <v>1.04626303500437</v>
      </c>
      <c r="AI349">
        <v>6.8824997935131457E-2</v>
      </c>
      <c r="AJ349">
        <v>0.20901370896667951</v>
      </c>
      <c r="AK349">
        <v>0.12669234923204059</v>
      </c>
      <c r="AL349">
        <v>1.5039240476285061</v>
      </c>
      <c r="AM349">
        <v>1.9450890311703291</v>
      </c>
      <c r="AN349">
        <v>616.84391664588259</v>
      </c>
      <c r="AO349">
        <v>99.742403133180943</v>
      </c>
      <c r="AP349">
        <v>91.133132675197601</v>
      </c>
      <c r="AQ349">
        <v>174.00432963435409</v>
      </c>
      <c r="AR349">
        <v>0</v>
      </c>
      <c r="AS349">
        <v>0.44033157716030291</v>
      </c>
      <c r="AT349">
        <v>2.227500002883589</v>
      </c>
    </row>
    <row r="350" spans="1:46" x14ac:dyDescent="0.55000000000000004">
      <c r="A350" s="1">
        <v>346</v>
      </c>
      <c r="B350">
        <v>0.29262171384725982</v>
      </c>
      <c r="C350">
        <v>9.3010483196256322E-2</v>
      </c>
      <c r="D350">
        <v>0.8834349723692525</v>
      </c>
      <c r="E350">
        <v>0.19764274165907769</v>
      </c>
      <c r="F350">
        <v>20.1594809847407</v>
      </c>
      <c r="G350">
        <v>34.465125560943193</v>
      </c>
      <c r="H350">
        <v>0.88247249449736698</v>
      </c>
      <c r="I350">
        <v>10.28672654716296</v>
      </c>
      <c r="J350">
        <v>0.97183759093191846</v>
      </c>
      <c r="K350">
        <v>0.78455383631154885</v>
      </c>
      <c r="L350">
        <v>120.91210822308631</v>
      </c>
      <c r="M350">
        <v>0.91636580474511564</v>
      </c>
      <c r="N350">
        <v>0.84575098341317412</v>
      </c>
      <c r="O350">
        <v>0.10006280163327889</v>
      </c>
      <c r="P350">
        <v>0.49785165534621251</v>
      </c>
      <c r="Q350">
        <v>205.29079045273181</v>
      </c>
      <c r="R350">
        <v>0.8751739322009312</v>
      </c>
      <c r="S350">
        <v>16.313523251963549</v>
      </c>
      <c r="T350">
        <v>25.0698334831911</v>
      </c>
      <c r="U350">
        <v>0.82407035519906946</v>
      </c>
      <c r="V350">
        <v>0.88937787172671645</v>
      </c>
      <c r="W350">
        <v>73.92130751658766</v>
      </c>
      <c r="X350">
        <v>0.25873212961572878</v>
      </c>
      <c r="Y350">
        <v>-7.0732233585183713E-3</v>
      </c>
      <c r="Z350">
        <v>9.3285709932078908E-2</v>
      </c>
      <c r="AA350">
        <v>5.6758534963970551</v>
      </c>
      <c r="AB350">
        <v>2.4550434353768589E-4</v>
      </c>
      <c r="AC350">
        <v>0.14789004931392599</v>
      </c>
      <c r="AD350">
        <v>-3.2334229646712433E-2</v>
      </c>
      <c r="AE350">
        <v>2.8359362445924949</v>
      </c>
      <c r="AF350">
        <v>0.99943427785851702</v>
      </c>
      <c r="AG350">
        <v>4.8934224773164621</v>
      </c>
      <c r="AH350">
        <v>1.0125412078760729</v>
      </c>
      <c r="AI350">
        <v>6.7954396174028014E-2</v>
      </c>
      <c r="AJ350">
        <v>0.20791208613637291</v>
      </c>
      <c r="AK350">
        <v>0.1167411705557331</v>
      </c>
      <c r="AL350">
        <v>1.480804557736523</v>
      </c>
      <c r="AM350">
        <v>1.6861378715574991</v>
      </c>
      <c r="AN350">
        <v>614.67759392134212</v>
      </c>
      <c r="AO350">
        <v>99.068629972150532</v>
      </c>
      <c r="AP350">
        <v>87.332985397765981</v>
      </c>
      <c r="AQ350">
        <v>197.71772256265049</v>
      </c>
      <c r="AR350">
        <v>0</v>
      </c>
      <c r="AS350">
        <v>0.46924842211419587</v>
      </c>
      <c r="AT350">
        <v>3.5503252104715628</v>
      </c>
    </row>
    <row r="351" spans="1:46" x14ac:dyDescent="0.55000000000000004">
      <c r="A351" s="1">
        <v>347</v>
      </c>
      <c r="B351">
        <v>0.37801235591511478</v>
      </c>
      <c r="C351">
        <v>9.6708591774429378E-2</v>
      </c>
      <c r="D351">
        <v>0.84219351221837968</v>
      </c>
      <c r="E351">
        <v>0.21647944187272711</v>
      </c>
      <c r="F351">
        <v>18.20382721818935</v>
      </c>
      <c r="G351">
        <v>45.807423245381131</v>
      </c>
      <c r="H351">
        <v>0.86833978090382102</v>
      </c>
      <c r="I351">
        <v>13.40675992227632</v>
      </c>
      <c r="J351">
        <v>1.054861123930555</v>
      </c>
      <c r="K351">
        <v>0.67256961210029842</v>
      </c>
      <c r="L351">
        <v>109.3413189927309</v>
      </c>
      <c r="M351">
        <v>0.93090875239686499</v>
      </c>
      <c r="N351">
        <v>0.93767583149750833</v>
      </c>
      <c r="O351">
        <v>9.8329314612670513E-2</v>
      </c>
      <c r="P351">
        <v>0.52010868023624568</v>
      </c>
      <c r="Q351">
        <v>186.49716317081169</v>
      </c>
      <c r="R351">
        <v>0.85391689801227488</v>
      </c>
      <c r="S351">
        <v>16.082419173356179</v>
      </c>
      <c r="T351">
        <v>23.456444383625829</v>
      </c>
      <c r="U351">
        <v>0.81026670837533177</v>
      </c>
      <c r="V351">
        <v>0.88865020353958879</v>
      </c>
      <c r="W351">
        <v>66.771199903308812</v>
      </c>
      <c r="X351">
        <v>0.26868046005123247</v>
      </c>
      <c r="Y351">
        <v>4.9156369922523022E-3</v>
      </c>
      <c r="Z351">
        <v>9.3390699139579023E-2</v>
      </c>
      <c r="AA351">
        <v>6.3082747907390164</v>
      </c>
      <c r="AB351">
        <v>2.5588694505649339E-4</v>
      </c>
      <c r="AC351">
        <v>0.1496927976637403</v>
      </c>
      <c r="AD351">
        <v>-3.3911637686208668E-2</v>
      </c>
      <c r="AE351">
        <v>2.9732359592093598</v>
      </c>
      <c r="AF351">
        <v>0.89913216949363961</v>
      </c>
      <c r="AG351">
        <v>4.8185417261476466</v>
      </c>
      <c r="AH351">
        <v>0.98542242544634462</v>
      </c>
      <c r="AI351">
        <v>6.9964869382989167E-2</v>
      </c>
      <c r="AJ351">
        <v>0.23419009714576841</v>
      </c>
      <c r="AK351">
        <v>0.112287183923068</v>
      </c>
      <c r="AL351">
        <v>1.588753362597864</v>
      </c>
      <c r="AM351">
        <v>1.804705606996911</v>
      </c>
      <c r="AN351">
        <v>572.23941859798015</v>
      </c>
      <c r="AO351">
        <v>87.2417159322641</v>
      </c>
      <c r="AP351">
        <v>81.795409282108636</v>
      </c>
      <c r="AQ351">
        <v>167.5148836534097</v>
      </c>
      <c r="AR351">
        <v>0</v>
      </c>
      <c r="AS351">
        <v>7.6084494614831077E-2</v>
      </c>
      <c r="AT351">
        <v>0.10611530333640749</v>
      </c>
    </row>
    <row r="352" spans="1:46" x14ac:dyDescent="0.55000000000000004">
      <c r="A352" s="1">
        <v>348</v>
      </c>
      <c r="B352">
        <v>0.29815642375730689</v>
      </c>
      <c r="C352">
        <v>9.2695927286117114E-2</v>
      </c>
      <c r="D352">
        <v>0.91576779747909121</v>
      </c>
      <c r="E352">
        <v>0.18931049130136429</v>
      </c>
      <c r="F352">
        <v>18.962688512311889</v>
      </c>
      <c r="G352">
        <v>18.27607384713545</v>
      </c>
      <c r="H352">
        <v>0.88350500033956458</v>
      </c>
      <c r="I352">
        <v>8.7164608028028994</v>
      </c>
      <c r="J352">
        <v>0.97267309592225237</v>
      </c>
      <c r="K352">
        <v>0.58238945411673559</v>
      </c>
      <c r="L352">
        <v>101.1905348248075</v>
      </c>
      <c r="M352">
        <v>0.88993164769007227</v>
      </c>
      <c r="N352">
        <v>0.90890236347090891</v>
      </c>
      <c r="O352">
        <v>9.9035839379231605E-2</v>
      </c>
      <c r="P352">
        <v>0.51646556810995992</v>
      </c>
      <c r="Q352">
        <v>193.49877047355841</v>
      </c>
      <c r="R352">
        <v>0.89719001906313267</v>
      </c>
      <c r="S352">
        <v>15.69290581299142</v>
      </c>
      <c r="T352">
        <v>23.772256705709321</v>
      </c>
      <c r="U352">
        <v>0.86251878745867194</v>
      </c>
      <c r="V352">
        <v>0.87860834978643743</v>
      </c>
      <c r="W352">
        <v>62.409468681370178</v>
      </c>
      <c r="X352">
        <v>0.26485550497619492</v>
      </c>
      <c r="Y352">
        <v>-2.625854948230559E-2</v>
      </c>
      <c r="Z352">
        <v>9.8100217732410386E-2</v>
      </c>
      <c r="AA352">
        <v>6.5793468834133497</v>
      </c>
      <c r="AB352">
        <v>2.616212132783755E-4</v>
      </c>
      <c r="AC352">
        <v>0.14649719286777629</v>
      </c>
      <c r="AD352">
        <v>-3.0963791491414979E-2</v>
      </c>
      <c r="AE352">
        <v>2.802532734935669</v>
      </c>
      <c r="AF352">
        <v>0.96143239001845382</v>
      </c>
      <c r="AG352">
        <v>4.8673175511347653</v>
      </c>
      <c r="AH352">
        <v>1.0151738465600559</v>
      </c>
      <c r="AI352">
        <v>7.0261615614413353E-2</v>
      </c>
      <c r="AJ352">
        <v>0.22310865136991581</v>
      </c>
      <c r="AK352">
        <v>0.110604825284484</v>
      </c>
      <c r="AL352">
        <v>1.649125027404043</v>
      </c>
      <c r="AM352">
        <v>2.1734890661189459</v>
      </c>
      <c r="AN352">
        <v>588.2826455281986</v>
      </c>
      <c r="AO352">
        <v>96.19211995255894</v>
      </c>
      <c r="AP352">
        <v>80.461938593573365</v>
      </c>
      <c r="AQ352">
        <v>150.40184614428429</v>
      </c>
      <c r="AR352">
        <v>-364.79837869607212</v>
      </c>
      <c r="AS352">
        <v>1.0509058623995149</v>
      </c>
      <c r="AT352">
        <v>13.06963927536769</v>
      </c>
    </row>
    <row r="353" spans="1:46" x14ac:dyDescent="0.55000000000000004">
      <c r="A353" s="1">
        <v>349</v>
      </c>
      <c r="B353">
        <v>0.30293694510781838</v>
      </c>
      <c r="C353">
        <v>9.0402433474519706E-2</v>
      </c>
      <c r="D353">
        <v>0.87704309702762284</v>
      </c>
      <c r="E353">
        <v>0.19962969615741669</v>
      </c>
      <c r="F353">
        <v>25.384930840338711</v>
      </c>
      <c r="G353">
        <v>36.501441344097778</v>
      </c>
      <c r="H353">
        <v>0.89860165669173986</v>
      </c>
      <c r="I353">
        <v>10.51205099602751</v>
      </c>
      <c r="J353">
        <v>0.95173405200939487</v>
      </c>
      <c r="K353">
        <v>0.56698002742068621</v>
      </c>
      <c r="L353">
        <v>123.3591904306676</v>
      </c>
      <c r="M353">
        <v>0.90412336544288729</v>
      </c>
      <c r="N353">
        <v>0.89111167258362312</v>
      </c>
      <c r="O353">
        <v>0.1056646581410528</v>
      </c>
      <c r="P353">
        <v>0.49957643375446698</v>
      </c>
      <c r="Q353">
        <v>188.95957664267181</v>
      </c>
      <c r="R353">
        <v>0.80250241542966161</v>
      </c>
      <c r="S353">
        <v>17.27086491778087</v>
      </c>
      <c r="T353">
        <v>25.240881874658871</v>
      </c>
      <c r="U353">
        <v>0.75834979151022974</v>
      </c>
      <c r="V353">
        <v>0.93023889655822245</v>
      </c>
      <c r="W353">
        <v>69.734643279682743</v>
      </c>
      <c r="X353">
        <v>0.25211624199621407</v>
      </c>
      <c r="Y353">
        <v>-1.94710932945063E-2</v>
      </c>
      <c r="Z353">
        <v>8.9038703125781424E-2</v>
      </c>
      <c r="AA353">
        <v>6.2651769368543357</v>
      </c>
      <c r="AB353">
        <v>2.5327421989558379E-4</v>
      </c>
      <c r="AC353">
        <v>0.14246104508305901</v>
      </c>
      <c r="AD353">
        <v>-3.1723081000787967E-2</v>
      </c>
      <c r="AE353">
        <v>3.0019327872834558</v>
      </c>
      <c r="AF353">
        <v>0.99485954667363607</v>
      </c>
      <c r="AG353">
        <v>4.9565554174303923</v>
      </c>
      <c r="AH353">
        <v>0.98150124031424568</v>
      </c>
      <c r="AI353">
        <v>6.7548356211558344E-2</v>
      </c>
      <c r="AJ353">
        <v>0.21181212807940791</v>
      </c>
      <c r="AK353">
        <v>0.1169309509543973</v>
      </c>
      <c r="AL353">
        <v>1.4036034507140851</v>
      </c>
      <c r="AM353">
        <v>2.2785806843471148</v>
      </c>
      <c r="AN353">
        <v>560.27610376688529</v>
      </c>
      <c r="AO353">
        <v>112.3229062213436</v>
      </c>
      <c r="AP353">
        <v>98.177450688581487</v>
      </c>
      <c r="AQ353">
        <v>154.61285528762201</v>
      </c>
      <c r="AR353">
        <v>0</v>
      </c>
      <c r="AS353">
        <v>1.099867704939328</v>
      </c>
      <c r="AT353">
        <v>10.389470798691249</v>
      </c>
    </row>
    <row r="354" spans="1:46" x14ac:dyDescent="0.55000000000000004">
      <c r="A354" s="1">
        <v>350</v>
      </c>
      <c r="B354">
        <v>0.34929542452850748</v>
      </c>
      <c r="C354">
        <v>7.1357959912781543E-2</v>
      </c>
      <c r="D354">
        <v>0.8899753963285868</v>
      </c>
      <c r="E354">
        <v>0.201989189778296</v>
      </c>
      <c r="F354">
        <v>20.26079200857049</v>
      </c>
      <c r="G354">
        <v>5.5263849739205213</v>
      </c>
      <c r="H354">
        <v>0.88733734188684277</v>
      </c>
      <c r="I354">
        <v>8.8595858439829058</v>
      </c>
      <c r="J354">
        <v>0.95749024371219915</v>
      </c>
      <c r="K354">
        <v>0.66819252339277135</v>
      </c>
      <c r="L354">
        <v>99.644196279101692</v>
      </c>
      <c r="M354">
        <v>0.88912614899745934</v>
      </c>
      <c r="N354">
        <v>0.82620526782542503</v>
      </c>
      <c r="O354">
        <v>9.3795765024130742E-2</v>
      </c>
      <c r="P354">
        <v>0.52913508570587975</v>
      </c>
      <c r="Q354">
        <v>209.98507106691079</v>
      </c>
      <c r="R354">
        <v>0.79520809209215237</v>
      </c>
      <c r="S354">
        <v>17.10311996241585</v>
      </c>
      <c r="T354">
        <v>24.79088946196914</v>
      </c>
      <c r="U354">
        <v>0.82356249360876643</v>
      </c>
      <c r="V354">
        <v>0.94510923326764862</v>
      </c>
      <c r="W354">
        <v>78.4432197001085</v>
      </c>
      <c r="X354">
        <v>0.26282597257193718</v>
      </c>
      <c r="Y354">
        <v>5.1827439113424911E-4</v>
      </c>
      <c r="Z354">
        <v>9.3569502268495947E-2</v>
      </c>
      <c r="AA354">
        <v>5.6795440475498644</v>
      </c>
      <c r="AB354">
        <v>2.6648689256850269E-4</v>
      </c>
      <c r="AC354">
        <v>0.1554178576750527</v>
      </c>
      <c r="AD354">
        <v>-3.07632737166155E-2</v>
      </c>
      <c r="AE354">
        <v>2.9773706162519251</v>
      </c>
      <c r="AF354">
        <v>0.87179689553664874</v>
      </c>
      <c r="AG354">
        <v>4.7129615459832248</v>
      </c>
      <c r="AH354">
        <v>0.98420193370254405</v>
      </c>
      <c r="AI354">
        <v>6.8674018879337731E-2</v>
      </c>
      <c r="AJ354">
        <v>0.2091908249876098</v>
      </c>
      <c r="AK354">
        <v>0.12312418743252181</v>
      </c>
      <c r="AL354">
        <v>1.3785861172476019</v>
      </c>
      <c r="AM354">
        <v>1.903097909630322</v>
      </c>
      <c r="AN354">
        <v>555.46794769330245</v>
      </c>
      <c r="AO354">
        <v>111.9385353579993</v>
      </c>
      <c r="AP354">
        <v>97.022352469444215</v>
      </c>
      <c r="AQ354">
        <v>182.22166708756521</v>
      </c>
      <c r="AR354">
        <v>0</v>
      </c>
      <c r="AS354">
        <v>0.99672546561528308</v>
      </c>
      <c r="AT354">
        <v>8.6728400771565788</v>
      </c>
    </row>
    <row r="355" spans="1:46" x14ac:dyDescent="0.55000000000000004">
      <c r="A355" s="1">
        <v>351</v>
      </c>
      <c r="B355">
        <v>0.29712624333992971</v>
      </c>
      <c r="C355">
        <v>9.0932375397391282E-2</v>
      </c>
      <c r="D355">
        <v>0.8564072471298485</v>
      </c>
      <c r="E355">
        <v>0.20506607697307341</v>
      </c>
      <c r="F355">
        <v>16.26564896409085</v>
      </c>
      <c r="G355">
        <v>19.911815183612632</v>
      </c>
      <c r="H355">
        <v>0.90466762890286023</v>
      </c>
      <c r="I355">
        <v>11.942900049225569</v>
      </c>
      <c r="J355">
        <v>0.95556741555976876</v>
      </c>
      <c r="K355">
        <v>0.70926265643335551</v>
      </c>
      <c r="L355">
        <v>114.04862379088151</v>
      </c>
      <c r="M355">
        <v>0.88755712856271451</v>
      </c>
      <c r="N355">
        <v>0.93238811944153133</v>
      </c>
      <c r="O355">
        <v>0.1006338368805124</v>
      </c>
      <c r="P355">
        <v>0.4774535999679429</v>
      </c>
      <c r="Q355">
        <v>207.24337617580619</v>
      </c>
      <c r="R355">
        <v>0.85422627790243177</v>
      </c>
      <c r="S355">
        <v>16.6099576054946</v>
      </c>
      <c r="T355">
        <v>25.174347685724651</v>
      </c>
      <c r="U355">
        <v>0.86921903793550648</v>
      </c>
      <c r="V355">
        <v>0.87133403357615213</v>
      </c>
      <c r="W355">
        <v>73.199297141058196</v>
      </c>
      <c r="X355">
        <v>0.2430231837965805</v>
      </c>
      <c r="Y355">
        <v>-2.0250086347950291E-2</v>
      </c>
      <c r="Z355">
        <v>9.0230945332873472E-2</v>
      </c>
      <c r="AA355">
        <v>6.582014179508799</v>
      </c>
      <c r="AB355">
        <v>2.5283672647498742E-4</v>
      </c>
      <c r="AC355">
        <v>0.14696185621841371</v>
      </c>
      <c r="AD355">
        <v>-3.3629180050146507E-2</v>
      </c>
      <c r="AE355">
        <v>2.704502909159558</v>
      </c>
      <c r="AF355">
        <v>0.90030003176491558</v>
      </c>
      <c r="AG355">
        <v>4.8100024152802918</v>
      </c>
      <c r="AH355">
        <v>1.006795870692837</v>
      </c>
      <c r="AI355">
        <v>7.0806962783526536E-2</v>
      </c>
      <c r="AJ355">
        <v>0.21607149398046019</v>
      </c>
      <c r="AK355">
        <v>0.1115621703585248</v>
      </c>
      <c r="AL355">
        <v>1.702696282299377</v>
      </c>
      <c r="AM355">
        <v>1.749840225796401</v>
      </c>
      <c r="AN355">
        <v>590.09226113705063</v>
      </c>
      <c r="AO355">
        <v>89.02105102141455</v>
      </c>
      <c r="AP355">
        <v>83.13228054411168</v>
      </c>
      <c r="AQ355">
        <v>176.79843489122189</v>
      </c>
      <c r="AR355">
        <v>0</v>
      </c>
      <c r="AS355">
        <v>4.7670418775275419E-2</v>
      </c>
      <c r="AT355">
        <v>0.70018011365313182</v>
      </c>
    </row>
    <row r="356" spans="1:46" x14ac:dyDescent="0.55000000000000004">
      <c r="A356" s="1">
        <v>352</v>
      </c>
      <c r="B356">
        <v>0.31063683433447542</v>
      </c>
      <c r="C356">
        <v>0.1173110422299054</v>
      </c>
      <c r="D356">
        <v>0.85329352350026422</v>
      </c>
      <c r="E356">
        <v>0.18325371204537691</v>
      </c>
      <c r="F356">
        <v>20.379753584688881</v>
      </c>
      <c r="G356">
        <v>21.75471550379083</v>
      </c>
      <c r="H356">
        <v>0.86290371336743399</v>
      </c>
      <c r="I356">
        <v>12.2692961818658</v>
      </c>
      <c r="J356">
        <v>0.93836488755257075</v>
      </c>
      <c r="K356">
        <v>0.74447235995730621</v>
      </c>
      <c r="L356">
        <v>110.18460145135759</v>
      </c>
      <c r="M356">
        <v>0.86678566241765731</v>
      </c>
      <c r="N356">
        <v>0.9079975388747713</v>
      </c>
      <c r="O356">
        <v>9.601731264841476E-2</v>
      </c>
      <c r="P356">
        <v>0.52705551228690828</v>
      </c>
      <c r="Q356">
        <v>215.407983010089</v>
      </c>
      <c r="R356">
        <v>0.85282403333780366</v>
      </c>
      <c r="S356">
        <v>15.46468342820808</v>
      </c>
      <c r="T356">
        <v>24.039800525363681</v>
      </c>
      <c r="U356">
        <v>0.81843145717251609</v>
      </c>
      <c r="V356">
        <v>0.87387380458457076</v>
      </c>
      <c r="W356">
        <v>67.145864452418465</v>
      </c>
      <c r="X356">
        <v>0.23371979668118889</v>
      </c>
      <c r="Y356">
        <v>-1.029933247923027E-2</v>
      </c>
      <c r="Z356">
        <v>9.346278431434786E-2</v>
      </c>
      <c r="AA356">
        <v>6.6552949188259944</v>
      </c>
      <c r="AB356">
        <v>2.512518913804384E-4</v>
      </c>
      <c r="AC356">
        <v>0.14506567927214409</v>
      </c>
      <c r="AD356">
        <v>-3.3323195979332358E-2</v>
      </c>
      <c r="AE356">
        <v>3.0794566247959119</v>
      </c>
      <c r="AF356">
        <v>0.94785142671748157</v>
      </c>
      <c r="AG356">
        <v>4.5955739229575476</v>
      </c>
      <c r="AH356">
        <v>1.016879130429722</v>
      </c>
      <c r="AI356">
        <v>7.0378641243143095E-2</v>
      </c>
      <c r="AJ356">
        <v>0.218578787407399</v>
      </c>
      <c r="AK356">
        <v>0.1035536711011226</v>
      </c>
      <c r="AL356">
        <v>1.713792536157468</v>
      </c>
      <c r="AM356">
        <v>1.853525179600559</v>
      </c>
      <c r="AN356">
        <v>591.81573330828121</v>
      </c>
      <c r="AO356">
        <v>101.7303004308591</v>
      </c>
      <c r="AP356">
        <v>84.971857222218247</v>
      </c>
      <c r="AQ356">
        <v>180.87658756435081</v>
      </c>
      <c r="AR356">
        <v>-7989.2879310322796</v>
      </c>
      <c r="AS356">
        <v>0.95898616817226479</v>
      </c>
      <c r="AT356">
        <v>13.096602510679631</v>
      </c>
    </row>
    <row r="357" spans="1:46" x14ac:dyDescent="0.55000000000000004">
      <c r="A357" s="1">
        <v>353</v>
      </c>
      <c r="B357">
        <v>0.30122097759848893</v>
      </c>
      <c r="C357">
        <v>0.1040990015852994</v>
      </c>
      <c r="D357">
        <v>0.85585737833546227</v>
      </c>
      <c r="E357">
        <v>0.20642403296475539</v>
      </c>
      <c r="F357">
        <v>18.491829230345949</v>
      </c>
      <c r="G357">
        <v>34.062494686567291</v>
      </c>
      <c r="H357">
        <v>0.90911136954964866</v>
      </c>
      <c r="I357">
        <v>11.710374180204161</v>
      </c>
      <c r="J357">
        <v>1.0241403865640839</v>
      </c>
      <c r="K357">
        <v>0.65066285440853155</v>
      </c>
      <c r="L357">
        <v>99.955263697618904</v>
      </c>
      <c r="M357">
        <v>0.891359808930963</v>
      </c>
      <c r="N357">
        <v>0.87855816320192381</v>
      </c>
      <c r="O357">
        <v>0.10184386842900869</v>
      </c>
      <c r="P357">
        <v>0.48795486172546593</v>
      </c>
      <c r="Q357">
        <v>205.07710074127419</v>
      </c>
      <c r="R357">
        <v>0.79673544603246049</v>
      </c>
      <c r="S357">
        <v>16.057199876034339</v>
      </c>
      <c r="T357">
        <v>24.702388866231619</v>
      </c>
      <c r="U357">
        <v>0.85075021627195013</v>
      </c>
      <c r="V357">
        <v>0.85553777323788338</v>
      </c>
      <c r="W357">
        <v>67.988787900538398</v>
      </c>
      <c r="X357">
        <v>0.2021092109016083</v>
      </c>
      <c r="Y357">
        <v>6.1127798804148578E-3</v>
      </c>
      <c r="Z357">
        <v>9.413872416113378E-2</v>
      </c>
      <c r="AA357">
        <v>6.3079235562518514</v>
      </c>
      <c r="AB357">
        <v>2.4905649959411049E-4</v>
      </c>
      <c r="AC357">
        <v>0.1517259817141953</v>
      </c>
      <c r="AD357">
        <v>-3.2531038780494258E-2</v>
      </c>
      <c r="AE357">
        <v>3.1444686921119969</v>
      </c>
      <c r="AF357">
        <v>0.9337070657893991</v>
      </c>
      <c r="AG357">
        <v>4.887632282846269</v>
      </c>
      <c r="AH357">
        <v>0.95583297232016307</v>
      </c>
      <c r="AI357">
        <v>7.1210081639970599E-2</v>
      </c>
      <c r="AJ357">
        <v>0.21908825154267689</v>
      </c>
      <c r="AK357">
        <v>0.1173115481368566</v>
      </c>
      <c r="AL357">
        <v>1.54166961248612</v>
      </c>
      <c r="AM357">
        <v>1.920501098762984</v>
      </c>
      <c r="AN357">
        <v>566.22212861433036</v>
      </c>
      <c r="AO357">
        <v>91.57088145358712</v>
      </c>
      <c r="AP357">
        <v>79.503187366298818</v>
      </c>
      <c r="AQ357">
        <v>161.66148108465549</v>
      </c>
      <c r="AR357">
        <v>0</v>
      </c>
      <c r="AS357">
        <v>0.68920805595289103</v>
      </c>
      <c r="AT357">
        <v>6.8585879022369536</v>
      </c>
    </row>
    <row r="358" spans="1:46" x14ac:dyDescent="0.55000000000000004">
      <c r="A358" s="1">
        <v>354</v>
      </c>
      <c r="B358">
        <v>0.29025761538768352</v>
      </c>
      <c r="C358">
        <v>0.105386974908922</v>
      </c>
      <c r="D358">
        <v>0.88924952684953806</v>
      </c>
      <c r="E358">
        <v>0.21070483751010111</v>
      </c>
      <c r="F358">
        <v>13.900265450078191</v>
      </c>
      <c r="G358">
        <v>45.60672737554831</v>
      </c>
      <c r="H358">
        <v>0.82070125192914878</v>
      </c>
      <c r="I358">
        <v>8.8017490197367731</v>
      </c>
      <c r="J358">
        <v>0.99019212276072865</v>
      </c>
      <c r="K358">
        <v>0.74660556205763762</v>
      </c>
      <c r="L358">
        <v>112.65296927248239</v>
      </c>
      <c r="M358">
        <v>0.86209487959486697</v>
      </c>
      <c r="N358">
        <v>0.8878438030451693</v>
      </c>
      <c r="O358">
        <v>0.1046178585814469</v>
      </c>
      <c r="P358">
        <v>0.50341308319621636</v>
      </c>
      <c r="Q358">
        <v>197.98904608666251</v>
      </c>
      <c r="R358">
        <v>0.80816303844760484</v>
      </c>
      <c r="S358">
        <v>15.72592190948734</v>
      </c>
      <c r="T358">
        <v>23.579801025172639</v>
      </c>
      <c r="U358">
        <v>0.87007208770364453</v>
      </c>
      <c r="V358">
        <v>0.91009551465391669</v>
      </c>
      <c r="W358">
        <v>74.051190078573271</v>
      </c>
      <c r="X358">
        <v>0.2256695612189509</v>
      </c>
      <c r="Y358">
        <v>-2.7192460443811899E-2</v>
      </c>
      <c r="Z358">
        <v>8.9653550873411203E-2</v>
      </c>
      <c r="AA358">
        <v>5.7703047433286558</v>
      </c>
      <c r="AB358">
        <v>2.4573567811969383E-4</v>
      </c>
      <c r="AC358">
        <v>0.14555602773595749</v>
      </c>
      <c r="AD358">
        <v>-3.3255022530837147E-2</v>
      </c>
      <c r="AE358">
        <v>2.922240727609271</v>
      </c>
      <c r="AF358">
        <v>0.98179938599215621</v>
      </c>
      <c r="AG358">
        <v>4.8246451838010112</v>
      </c>
      <c r="AH358">
        <v>1.036678048405282</v>
      </c>
      <c r="AI358">
        <v>6.7787803621037507E-2</v>
      </c>
      <c r="AJ358">
        <v>0.20666180349742819</v>
      </c>
      <c r="AK358">
        <v>0.1018270326925438</v>
      </c>
      <c r="AL358">
        <v>1.3837047414750181</v>
      </c>
      <c r="AM358">
        <v>1.5798997902998799</v>
      </c>
      <c r="AN358">
        <v>586.63370103075863</v>
      </c>
      <c r="AO358">
        <v>82.277261398183029</v>
      </c>
      <c r="AP358">
        <v>80.799590533941895</v>
      </c>
      <c r="AQ358">
        <v>185.83506565919581</v>
      </c>
      <c r="AR358">
        <v>0</v>
      </c>
      <c r="AS358">
        <v>-0.38692825295782168</v>
      </c>
      <c r="AT358">
        <v>-6.0376808409384486</v>
      </c>
    </row>
    <row r="359" spans="1:46" x14ac:dyDescent="0.55000000000000004">
      <c r="A359" s="1">
        <v>355</v>
      </c>
      <c r="B359">
        <v>0.37304676567813583</v>
      </c>
      <c r="C359">
        <v>9.3172476993114761E-2</v>
      </c>
      <c r="D359">
        <v>0.86696639615915361</v>
      </c>
      <c r="E359">
        <v>0.2413297730355756</v>
      </c>
      <c r="F359">
        <v>21.238425081311139</v>
      </c>
      <c r="G359">
        <v>44.176184387404753</v>
      </c>
      <c r="H359">
        <v>0.87969864473868142</v>
      </c>
      <c r="I359">
        <v>10.057202780554229</v>
      </c>
      <c r="J359">
        <v>1.049449490730562</v>
      </c>
      <c r="K359">
        <v>0.6776509606998149</v>
      </c>
      <c r="L359">
        <v>114.9046227886159</v>
      </c>
      <c r="M359">
        <v>0.90438577932549458</v>
      </c>
      <c r="N359">
        <v>0.89815583720210723</v>
      </c>
      <c r="O359">
        <v>0.1061834378554166</v>
      </c>
      <c r="P359">
        <v>0.50411639904559102</v>
      </c>
      <c r="Q359">
        <v>205.23344092218031</v>
      </c>
      <c r="R359">
        <v>0.83582753541239407</v>
      </c>
      <c r="S359">
        <v>14.63986223404925</v>
      </c>
      <c r="T359">
        <v>25.26010316131746</v>
      </c>
      <c r="U359">
        <v>0.80533302939077545</v>
      </c>
      <c r="V359">
        <v>0.9006974183381895</v>
      </c>
      <c r="W359">
        <v>70.56056881894321</v>
      </c>
      <c r="X359">
        <v>0.26560254838769221</v>
      </c>
      <c r="Y359">
        <v>-2.8065228665651049E-2</v>
      </c>
      <c r="Z359">
        <v>8.9492445397340262E-2</v>
      </c>
      <c r="AA359">
        <v>6.1935310577419704</v>
      </c>
      <c r="AB359">
        <v>2.6470434340355748E-4</v>
      </c>
      <c r="AC359">
        <v>0.14683373420924259</v>
      </c>
      <c r="AD359">
        <v>-3.2828823213844421E-2</v>
      </c>
      <c r="AE359">
        <v>3.0326393664209892</v>
      </c>
      <c r="AF359">
        <v>0.89661881904010421</v>
      </c>
      <c r="AG359">
        <v>4.7734419364841552</v>
      </c>
      <c r="AH359">
        <v>0.95306716989045503</v>
      </c>
      <c r="AI359">
        <v>6.8901398050923254E-2</v>
      </c>
      <c r="AJ359">
        <v>0.22187586128255021</v>
      </c>
      <c r="AK359">
        <v>0.1171132978163449</v>
      </c>
      <c r="AL359">
        <v>1.7444753061505449</v>
      </c>
      <c r="AM359">
        <v>1.75031957348072</v>
      </c>
      <c r="AN359">
        <v>566.67701994182221</v>
      </c>
      <c r="AO359">
        <v>88.397331397247569</v>
      </c>
      <c r="AP359">
        <v>89.242415515975409</v>
      </c>
      <c r="AQ359">
        <v>172.92974296370099</v>
      </c>
      <c r="AR359">
        <v>0</v>
      </c>
      <c r="AS359">
        <v>-0.39152135875504163</v>
      </c>
      <c r="AT359">
        <v>-5.0989223245976909</v>
      </c>
    </row>
    <row r="360" spans="1:46" x14ac:dyDescent="0.55000000000000004">
      <c r="A360" s="1">
        <v>356</v>
      </c>
      <c r="B360">
        <v>0.31858959365461459</v>
      </c>
      <c r="C360">
        <v>7.0275603267549017E-2</v>
      </c>
      <c r="D360">
        <v>0.8702657815291327</v>
      </c>
      <c r="E360">
        <v>0.22830470319662019</v>
      </c>
      <c r="F360">
        <v>20.04595177725723</v>
      </c>
      <c r="G360">
        <v>21.78062806492029</v>
      </c>
      <c r="H360">
        <v>0.85324791106369879</v>
      </c>
      <c r="I360">
        <v>6.5374946153281321</v>
      </c>
      <c r="J360">
        <v>0.9727522557047753</v>
      </c>
      <c r="K360">
        <v>0.67317322702919213</v>
      </c>
      <c r="L360">
        <v>118.738813166076</v>
      </c>
      <c r="M360">
        <v>0.90458242700263136</v>
      </c>
      <c r="N360">
        <v>0.85859422181173284</v>
      </c>
      <c r="O360">
        <v>9.9514576781094974E-2</v>
      </c>
      <c r="P360">
        <v>0.46260711008240979</v>
      </c>
      <c r="Q360">
        <v>196.53586014679379</v>
      </c>
      <c r="R360">
        <v>0.83694571966114961</v>
      </c>
      <c r="S360">
        <v>15.7026135322494</v>
      </c>
      <c r="T360">
        <v>25.976552422787918</v>
      </c>
      <c r="U360">
        <v>0.77106749480945724</v>
      </c>
      <c r="V360">
        <v>0.9113833218015045</v>
      </c>
      <c r="W360">
        <v>71.671715394158895</v>
      </c>
      <c r="X360">
        <v>0.27746023796447827</v>
      </c>
      <c r="Y360">
        <v>3.6298754484235811E-3</v>
      </c>
      <c r="Z360">
        <v>9.7127701714234099E-2</v>
      </c>
      <c r="AA360">
        <v>6.3688500135605297</v>
      </c>
      <c r="AB360">
        <v>2.6968095358201251E-4</v>
      </c>
      <c r="AC360">
        <v>0.14750630437701251</v>
      </c>
      <c r="AD360">
        <v>-3.337175260358019E-2</v>
      </c>
      <c r="AE360">
        <v>3.024606608415084</v>
      </c>
      <c r="AF360">
        <v>0.89052097408301722</v>
      </c>
      <c r="AG360">
        <v>4.7265036464988421</v>
      </c>
      <c r="AH360">
        <v>1.047096293277697</v>
      </c>
      <c r="AI360">
        <v>6.8893336228781868E-2</v>
      </c>
      <c r="AJ360">
        <v>0.20133591866265779</v>
      </c>
      <c r="AK360">
        <v>0.12087928241783299</v>
      </c>
      <c r="AL360">
        <v>1.459435544662421</v>
      </c>
      <c r="AM360">
        <v>1.8405069994984891</v>
      </c>
      <c r="AN360">
        <v>561.66232604769561</v>
      </c>
      <c r="AO360">
        <v>95.373455706620689</v>
      </c>
      <c r="AP360">
        <v>91.302298895677552</v>
      </c>
      <c r="AQ360">
        <v>171.57520138708901</v>
      </c>
      <c r="AR360">
        <v>0</v>
      </c>
      <c r="AS360">
        <v>6.9058381487880655E-2</v>
      </c>
      <c r="AT360">
        <v>-1.9583519476013951</v>
      </c>
    </row>
    <row r="361" spans="1:46" x14ac:dyDescent="0.55000000000000004">
      <c r="A361" s="1">
        <v>357</v>
      </c>
      <c r="B361">
        <v>0.29619527796398493</v>
      </c>
      <c r="C361">
        <v>0.1143274491739513</v>
      </c>
      <c r="D361">
        <v>0.87106758238431936</v>
      </c>
      <c r="E361">
        <v>0.19565129330802869</v>
      </c>
      <c r="F361">
        <v>16.630567475887108</v>
      </c>
      <c r="G361">
        <v>41.467710120958778</v>
      </c>
      <c r="H361">
        <v>0.89608894077586687</v>
      </c>
      <c r="I361">
        <v>9.1498680856796391</v>
      </c>
      <c r="J361">
        <v>1.0614465073137871</v>
      </c>
      <c r="K361">
        <v>0.68435818463166542</v>
      </c>
      <c r="L361">
        <v>102.3977461314992</v>
      </c>
      <c r="M361">
        <v>0.90106066833421239</v>
      </c>
      <c r="N361">
        <v>0.92049411955365879</v>
      </c>
      <c r="O361">
        <v>9.9941125771221814E-2</v>
      </c>
      <c r="P361">
        <v>0.4793062467362833</v>
      </c>
      <c r="Q361">
        <v>200.05404659260461</v>
      </c>
      <c r="R361">
        <v>0.82301595193307464</v>
      </c>
      <c r="S361">
        <v>16.92480388733318</v>
      </c>
      <c r="T361">
        <v>26.453274973321921</v>
      </c>
      <c r="U361">
        <v>0.87247095526060847</v>
      </c>
      <c r="V361">
        <v>0.87955906287767505</v>
      </c>
      <c r="W361">
        <v>64.170308944971893</v>
      </c>
      <c r="X361">
        <v>0.2145163949840323</v>
      </c>
      <c r="Y361">
        <v>-1.7706166536452239E-2</v>
      </c>
      <c r="Z361">
        <v>9.7679009979871029E-2</v>
      </c>
      <c r="AA361">
        <v>5.7832327061626252</v>
      </c>
      <c r="AB361">
        <v>2.60934553810592E-4</v>
      </c>
      <c r="AC361">
        <v>0.1471683216582178</v>
      </c>
      <c r="AD361">
        <v>-2.9996001996159819E-2</v>
      </c>
      <c r="AE361">
        <v>2.8967494365889999</v>
      </c>
      <c r="AF361">
        <v>0.97684179854240216</v>
      </c>
      <c r="AG361">
        <v>4.8968538738824812</v>
      </c>
      <c r="AH361">
        <v>0.99158992848425898</v>
      </c>
      <c r="AI361">
        <v>6.994919283465531E-2</v>
      </c>
      <c r="AJ361">
        <v>0.2056378405883281</v>
      </c>
      <c r="AK361">
        <v>0.1178745086581288</v>
      </c>
      <c r="AL361">
        <v>1.344360998847357</v>
      </c>
      <c r="AM361">
        <v>1.7696554079849831</v>
      </c>
      <c r="AN361">
        <v>585.76206579084601</v>
      </c>
      <c r="AO361">
        <v>87.950401693161439</v>
      </c>
      <c r="AP361">
        <v>74.612185539988573</v>
      </c>
      <c r="AQ361">
        <v>173.20526817068469</v>
      </c>
      <c r="AR361">
        <v>0</v>
      </c>
      <c r="AS361">
        <v>0.71852291396051426</v>
      </c>
      <c r="AT361">
        <v>5.732874121332693</v>
      </c>
    </row>
    <row r="362" spans="1:46" x14ac:dyDescent="0.55000000000000004">
      <c r="A362" s="1">
        <v>358</v>
      </c>
      <c r="B362">
        <v>0.314857326381625</v>
      </c>
      <c r="C362">
        <v>0.1036740000016563</v>
      </c>
      <c r="D362">
        <v>0.86502711729712711</v>
      </c>
      <c r="E362">
        <v>0.23609579149792601</v>
      </c>
      <c r="F362">
        <v>19.48066051059067</v>
      </c>
      <c r="G362">
        <v>34.43633768930728</v>
      </c>
      <c r="H362">
        <v>0.85175898978297615</v>
      </c>
      <c r="I362">
        <v>11.148282060191921</v>
      </c>
      <c r="J362">
        <v>1.02387311291121</v>
      </c>
      <c r="K362">
        <v>0.72964293118429924</v>
      </c>
      <c r="L362">
        <v>120.6846257834497</v>
      </c>
      <c r="M362">
        <v>0.90994179355556293</v>
      </c>
      <c r="N362">
        <v>0.8427071075236181</v>
      </c>
      <c r="O362">
        <v>9.9927605116647153E-2</v>
      </c>
      <c r="P362">
        <v>0.50030996377627945</v>
      </c>
      <c r="Q362">
        <v>209.3342847387411</v>
      </c>
      <c r="R362">
        <v>0.88991956180554432</v>
      </c>
      <c r="S362">
        <v>15.233668335197571</v>
      </c>
      <c r="T362">
        <v>24.600050286292628</v>
      </c>
      <c r="U362">
        <v>0.84662842894433943</v>
      </c>
      <c r="V362">
        <v>0.87640373224505652</v>
      </c>
      <c r="W362">
        <v>80.856303209481339</v>
      </c>
      <c r="X362">
        <v>0.26143698059016263</v>
      </c>
      <c r="Y362">
        <v>7.0041182234885542E-4</v>
      </c>
      <c r="Z362">
        <v>9.611965380326766E-2</v>
      </c>
      <c r="AA362">
        <v>5.7344538222692547</v>
      </c>
      <c r="AB362">
        <v>2.5033004349248961E-4</v>
      </c>
      <c r="AC362">
        <v>0.14994497050516209</v>
      </c>
      <c r="AD362">
        <v>-3.1850032951319808E-2</v>
      </c>
      <c r="AE362">
        <v>2.7662529251357308</v>
      </c>
      <c r="AF362">
        <v>0.87775486866020003</v>
      </c>
      <c r="AG362">
        <v>5.0940890322524686</v>
      </c>
      <c r="AH362">
        <v>0.95680078935467094</v>
      </c>
      <c r="AI362">
        <v>6.9822977549676243E-2</v>
      </c>
      <c r="AJ362">
        <v>0.21670632848701241</v>
      </c>
      <c r="AK362">
        <v>9.7597045739353558E-2</v>
      </c>
      <c r="AL362">
        <v>1.5168619268978401</v>
      </c>
      <c r="AM362">
        <v>1.7106467440839781</v>
      </c>
      <c r="AN362">
        <v>602.814017574084</v>
      </c>
      <c r="AO362">
        <v>84.939354763586621</v>
      </c>
      <c r="AP362">
        <v>89.589589822267115</v>
      </c>
      <c r="AQ362">
        <v>177.71876794989859</v>
      </c>
      <c r="AR362">
        <v>0</v>
      </c>
      <c r="AS362">
        <v>-0.91263290687204335</v>
      </c>
      <c r="AT362">
        <v>-11.48863151498804</v>
      </c>
    </row>
    <row r="363" spans="1:46" x14ac:dyDescent="0.55000000000000004">
      <c r="A363" s="1">
        <v>359</v>
      </c>
      <c r="B363">
        <v>0.31964639030270492</v>
      </c>
      <c r="C363">
        <v>8.3218679077212171E-2</v>
      </c>
      <c r="D363">
        <v>0.84113810682132784</v>
      </c>
      <c r="E363">
        <v>0.21123795765744291</v>
      </c>
      <c r="F363">
        <v>21.64923485665626</v>
      </c>
      <c r="G363">
        <v>19.47638316155858</v>
      </c>
      <c r="H363">
        <v>0.8936347524932321</v>
      </c>
      <c r="I363">
        <v>9.5951865884509502</v>
      </c>
      <c r="J363">
        <v>0.9548444774337902</v>
      </c>
      <c r="K363">
        <v>0.74297628975634589</v>
      </c>
      <c r="L363">
        <v>95.363523350094951</v>
      </c>
      <c r="M363">
        <v>0.90375676757600976</v>
      </c>
      <c r="N363">
        <v>0.90508664247188741</v>
      </c>
      <c r="O363">
        <v>9.8015028292023978E-2</v>
      </c>
      <c r="P363">
        <v>0.53687277553362411</v>
      </c>
      <c r="Q363">
        <v>204.93610894983689</v>
      </c>
      <c r="R363">
        <v>0.84839535429385649</v>
      </c>
      <c r="S363">
        <v>15.11700897220372</v>
      </c>
      <c r="T363">
        <v>24.42692254331515</v>
      </c>
      <c r="U363">
        <v>0.8311478073700691</v>
      </c>
      <c r="V363">
        <v>0.88912121240018172</v>
      </c>
      <c r="W363">
        <v>77.626930396121637</v>
      </c>
      <c r="X363">
        <v>0.22910413474388461</v>
      </c>
      <c r="Y363">
        <v>-1.1220408627862539E-2</v>
      </c>
      <c r="Z363">
        <v>0.1031125003770744</v>
      </c>
      <c r="AA363">
        <v>6.0605865822093854</v>
      </c>
      <c r="AB363">
        <v>2.5453983051571688E-4</v>
      </c>
      <c r="AC363">
        <v>0.1400160048824691</v>
      </c>
      <c r="AD363">
        <v>-3.2063007081661821E-2</v>
      </c>
      <c r="AE363">
        <v>3.1993235980309129</v>
      </c>
      <c r="AF363">
        <v>0.85464937042751521</v>
      </c>
      <c r="AG363">
        <v>4.588731100650028</v>
      </c>
      <c r="AH363">
        <v>1.077866226269278</v>
      </c>
      <c r="AI363">
        <v>7.1556161127837664E-2</v>
      </c>
      <c r="AJ363">
        <v>0.23392506718362019</v>
      </c>
      <c r="AK363">
        <v>9.7843996895664836E-2</v>
      </c>
      <c r="AL363">
        <v>1.384888161635849</v>
      </c>
      <c r="AM363">
        <v>1.8324923502944099</v>
      </c>
      <c r="AN363">
        <v>574.17218666708561</v>
      </c>
      <c r="AO363">
        <v>106.9317697614898</v>
      </c>
      <c r="AP363">
        <v>93.841588054113231</v>
      </c>
      <c r="AQ363">
        <v>185.96583522776601</v>
      </c>
      <c r="AR363">
        <v>0</v>
      </c>
      <c r="AS363">
        <v>0.56151991035176019</v>
      </c>
      <c r="AT363">
        <v>5.5607233575293069</v>
      </c>
    </row>
    <row r="364" spans="1:46" x14ac:dyDescent="0.55000000000000004">
      <c r="A364" s="1">
        <v>360</v>
      </c>
      <c r="B364">
        <v>0.2849493947862255</v>
      </c>
      <c r="C364">
        <v>9.4730631742855176E-2</v>
      </c>
      <c r="D364">
        <v>0.88376301280904224</v>
      </c>
      <c r="E364">
        <v>0.2095996303485714</v>
      </c>
      <c r="F364">
        <v>18.227074314020062</v>
      </c>
      <c r="G364">
        <v>23.773432831920399</v>
      </c>
      <c r="H364">
        <v>0.86147750602983009</v>
      </c>
      <c r="I364">
        <v>10.06944728684878</v>
      </c>
      <c r="J364">
        <v>1.0037268989936641</v>
      </c>
      <c r="K364">
        <v>0.73126257971860198</v>
      </c>
      <c r="L364">
        <v>103.0041311055156</v>
      </c>
      <c r="M364">
        <v>0.87309230866379994</v>
      </c>
      <c r="N364">
        <v>0.85357670160582355</v>
      </c>
      <c r="O364">
        <v>0.1002129548868944</v>
      </c>
      <c r="P364">
        <v>0.50243988318218191</v>
      </c>
      <c r="Q364">
        <v>197.38746172782081</v>
      </c>
      <c r="R364">
        <v>0.87121227417429059</v>
      </c>
      <c r="S364">
        <v>16.036257881802449</v>
      </c>
      <c r="T364">
        <v>25.6665705150279</v>
      </c>
      <c r="U364">
        <v>0.87810547936539818</v>
      </c>
      <c r="V364">
        <v>0.84365635060119104</v>
      </c>
      <c r="W364">
        <v>65.831805988566614</v>
      </c>
      <c r="X364">
        <v>0.23973073992362401</v>
      </c>
      <c r="Y364">
        <v>-2.6506991977885919E-2</v>
      </c>
      <c r="Z364">
        <v>9.8871461120101603E-2</v>
      </c>
      <c r="AA364">
        <v>6.1402178852160034</v>
      </c>
      <c r="AB364">
        <v>2.5085584510163149E-4</v>
      </c>
      <c r="AC364">
        <v>0.1594306411553483</v>
      </c>
      <c r="AD364">
        <v>-3.2146110071385701E-2</v>
      </c>
      <c r="AE364">
        <v>3.143647887325939</v>
      </c>
      <c r="AF364">
        <v>0.93190586546148868</v>
      </c>
      <c r="AG364">
        <v>4.8961819965868596</v>
      </c>
      <c r="AH364">
        <v>1.060687199034773</v>
      </c>
      <c r="AI364">
        <v>7.1205135705577197E-2</v>
      </c>
      <c r="AJ364">
        <v>0.22253741791713341</v>
      </c>
      <c r="AK364">
        <v>0.11914939105221491</v>
      </c>
      <c r="AL364">
        <v>1.4874593548749291</v>
      </c>
      <c r="AM364">
        <v>1.7361848071125101</v>
      </c>
      <c r="AN364">
        <v>596.15528802710219</v>
      </c>
      <c r="AO364">
        <v>83.650175764775128</v>
      </c>
      <c r="AP364">
        <v>76.791388711105313</v>
      </c>
      <c r="AQ364">
        <v>173.02811659691301</v>
      </c>
      <c r="AR364">
        <v>0</v>
      </c>
      <c r="AS364">
        <v>0.16275455929361449</v>
      </c>
      <c r="AT364">
        <v>-0.30081115840231482</v>
      </c>
    </row>
    <row r="365" spans="1:46" x14ac:dyDescent="0.55000000000000004">
      <c r="A365" s="1">
        <v>361</v>
      </c>
      <c r="B365">
        <v>0.29478554554205</v>
      </c>
      <c r="C365">
        <v>8.4669837804360354E-2</v>
      </c>
      <c r="D365">
        <v>0.83341871207285878</v>
      </c>
      <c r="E365">
        <v>0.19980449675930451</v>
      </c>
      <c r="F365">
        <v>18.656452428104419</v>
      </c>
      <c r="G365">
        <v>16.105247074261921</v>
      </c>
      <c r="H365">
        <v>0.81021035497433969</v>
      </c>
      <c r="I365">
        <v>12.087422275844091</v>
      </c>
      <c r="J365">
        <v>1.028469883219943</v>
      </c>
      <c r="K365">
        <v>0.57369545551224554</v>
      </c>
      <c r="L365">
        <v>125.7024099699709</v>
      </c>
      <c r="M365">
        <v>0.86829865625869584</v>
      </c>
      <c r="N365">
        <v>0.86675586835746343</v>
      </c>
      <c r="O365">
        <v>0.1080509377755878</v>
      </c>
      <c r="P365">
        <v>0.48858698741456469</v>
      </c>
      <c r="Q365">
        <v>188.00810430450619</v>
      </c>
      <c r="R365">
        <v>0.82821700995389336</v>
      </c>
      <c r="S365">
        <v>14.92510761247137</v>
      </c>
      <c r="T365">
        <v>26.214108377393728</v>
      </c>
      <c r="U365">
        <v>0.80956127732616234</v>
      </c>
      <c r="V365">
        <v>0.91858253660019795</v>
      </c>
      <c r="W365">
        <v>63.791377557899629</v>
      </c>
      <c r="X365">
        <v>0.23528389722184789</v>
      </c>
      <c r="Y365">
        <v>-1.096838782247561E-5</v>
      </c>
      <c r="Z365">
        <v>0.1028054787731887</v>
      </c>
      <c r="AA365">
        <v>6.5776102492945547</v>
      </c>
      <c r="AB365">
        <v>2.6737627986477718E-4</v>
      </c>
      <c r="AC365">
        <v>0.1394656133323984</v>
      </c>
      <c r="AD365">
        <v>-3.3974750079257779E-2</v>
      </c>
      <c r="AE365">
        <v>3.2061592426451759</v>
      </c>
      <c r="AF365">
        <v>0.89237350746323674</v>
      </c>
      <c r="AG365">
        <v>5.1599216149215987</v>
      </c>
      <c r="AH365">
        <v>1.0060834005600261</v>
      </c>
      <c r="AI365">
        <v>6.8833034199003482E-2</v>
      </c>
      <c r="AJ365">
        <v>0.2008677173042944</v>
      </c>
      <c r="AK365">
        <v>9.9395576737088667E-2</v>
      </c>
      <c r="AL365">
        <v>1.557352590867114</v>
      </c>
      <c r="AM365">
        <v>2.0863033235884401</v>
      </c>
      <c r="AN365">
        <v>554.66134169166537</v>
      </c>
      <c r="AO365">
        <v>86.120926125382027</v>
      </c>
      <c r="AP365">
        <v>84.440845584375552</v>
      </c>
      <c r="AQ365">
        <v>143.23759810742499</v>
      </c>
      <c r="AR365">
        <v>0</v>
      </c>
      <c r="AS365">
        <v>-0.27134620263620168</v>
      </c>
      <c r="AT365">
        <v>-2.6385864444060378</v>
      </c>
    </row>
    <row r="366" spans="1:46" x14ac:dyDescent="0.55000000000000004">
      <c r="A366" s="1">
        <v>362</v>
      </c>
      <c r="B366">
        <v>0.3006101949676952</v>
      </c>
      <c r="C366">
        <v>9.2243257011249774E-2</v>
      </c>
      <c r="D366">
        <v>0.83062481782385089</v>
      </c>
      <c r="E366">
        <v>0.19160062235151401</v>
      </c>
      <c r="F366">
        <v>18.679397518614159</v>
      </c>
      <c r="G366">
        <v>11.03790770591552</v>
      </c>
      <c r="H366">
        <v>0.94100195890122462</v>
      </c>
      <c r="I366">
        <v>12.115812866821811</v>
      </c>
      <c r="J366">
        <v>0.94848349929405895</v>
      </c>
      <c r="K366">
        <v>0.73988944806377865</v>
      </c>
      <c r="L366">
        <v>113.2570498877401</v>
      </c>
      <c r="M366">
        <v>0.91773402111715385</v>
      </c>
      <c r="N366">
        <v>0.8589755111411741</v>
      </c>
      <c r="O366">
        <v>9.7070864597320672E-2</v>
      </c>
      <c r="P366">
        <v>0.49974486404365848</v>
      </c>
      <c r="Q366">
        <v>208.7243909134225</v>
      </c>
      <c r="R366">
        <v>0.84426094028045984</v>
      </c>
      <c r="S366">
        <v>15.53906735624145</v>
      </c>
      <c r="T366">
        <v>27.06982983492188</v>
      </c>
      <c r="U366">
        <v>0.74646838987712227</v>
      </c>
      <c r="V366">
        <v>0.89366448184836034</v>
      </c>
      <c r="W366">
        <v>75.600103393989571</v>
      </c>
      <c r="X366">
        <v>0.23796410693424311</v>
      </c>
      <c r="Y366">
        <v>-1.6563882590964502E-2</v>
      </c>
      <c r="Z366">
        <v>9.4268386570493468E-2</v>
      </c>
      <c r="AA366">
        <v>6.4846903232647879</v>
      </c>
      <c r="AB366">
        <v>2.5041148812182651E-4</v>
      </c>
      <c r="AC366">
        <v>0.15301551716131659</v>
      </c>
      <c r="AD366">
        <v>-3.1964767846183517E-2</v>
      </c>
      <c r="AE366">
        <v>2.8897097786941188</v>
      </c>
      <c r="AF366">
        <v>0.9021666063249405</v>
      </c>
      <c r="AG366">
        <v>4.8715326270089161</v>
      </c>
      <c r="AH366">
        <v>1.082335932550778</v>
      </c>
      <c r="AI366">
        <v>6.9562003151345142E-2</v>
      </c>
      <c r="AJ366">
        <v>0.21541094313576609</v>
      </c>
      <c r="AK366">
        <v>0.1161702838256454</v>
      </c>
      <c r="AL366">
        <v>1.5797624785395059</v>
      </c>
      <c r="AM366">
        <v>1.8267198901285331</v>
      </c>
      <c r="AN366">
        <v>587.18851571549214</v>
      </c>
      <c r="AO366">
        <v>109.7017769382463</v>
      </c>
      <c r="AP366">
        <v>90.501815317834314</v>
      </c>
      <c r="AQ366">
        <v>191.10427623832399</v>
      </c>
      <c r="AR366">
        <v>-27480.63588973102</v>
      </c>
      <c r="AS366">
        <v>1.37480318031055</v>
      </c>
      <c r="AT366">
        <v>17.52994611076214</v>
      </c>
    </row>
    <row r="367" spans="1:46" x14ac:dyDescent="0.55000000000000004">
      <c r="A367" s="1">
        <v>363</v>
      </c>
      <c r="B367">
        <v>0.39712123739563082</v>
      </c>
      <c r="C367">
        <v>8.1211670073349118E-2</v>
      </c>
      <c r="D367">
        <v>0.87129204133157645</v>
      </c>
      <c r="E367">
        <v>0.22054528609644761</v>
      </c>
      <c r="F367">
        <v>20.7475375732602</v>
      </c>
      <c r="G367">
        <v>24.828207182234269</v>
      </c>
      <c r="H367">
        <v>0.84838073851325546</v>
      </c>
      <c r="I367">
        <v>9.4465360101277973</v>
      </c>
      <c r="J367">
        <v>1.0399997455055401</v>
      </c>
      <c r="K367">
        <v>0.79192348630895459</v>
      </c>
      <c r="L367">
        <v>101.1793193845559</v>
      </c>
      <c r="M367">
        <v>0.87373870814839394</v>
      </c>
      <c r="N367">
        <v>0.90156471704937335</v>
      </c>
      <c r="O367">
        <v>9.8041420715936717E-2</v>
      </c>
      <c r="P367">
        <v>0.50843913137758856</v>
      </c>
      <c r="Q367">
        <v>207.65110657209661</v>
      </c>
      <c r="R367">
        <v>0.88184479741036481</v>
      </c>
      <c r="S367">
        <v>16.083040517090819</v>
      </c>
      <c r="T367">
        <v>24.922895755843619</v>
      </c>
      <c r="U367">
        <v>0.8614130309710214</v>
      </c>
      <c r="V367">
        <v>0.92985659756637118</v>
      </c>
      <c r="W367">
        <v>67.55470665371044</v>
      </c>
      <c r="X367">
        <v>0.2209510234778331</v>
      </c>
      <c r="Y367">
        <v>-2.3927949011990509E-3</v>
      </c>
      <c r="Z367">
        <v>9.645387665008745E-2</v>
      </c>
      <c r="AA367">
        <v>5.8637179155665278</v>
      </c>
      <c r="AB367">
        <v>2.430157303199466E-4</v>
      </c>
      <c r="AC367">
        <v>0.154692758914379</v>
      </c>
      <c r="AD367">
        <v>-3.1540845579846613E-2</v>
      </c>
      <c r="AE367">
        <v>2.9488982728212871</v>
      </c>
      <c r="AF367">
        <v>0.89810431328882212</v>
      </c>
      <c r="AG367">
        <v>4.7013445434787382</v>
      </c>
      <c r="AH367">
        <v>1.051396662582929</v>
      </c>
      <c r="AI367">
        <v>6.9513516200895353E-2</v>
      </c>
      <c r="AJ367">
        <v>0.22447381575537351</v>
      </c>
      <c r="AK367">
        <v>0.1157495100803846</v>
      </c>
      <c r="AL367">
        <v>1.6265301273157879</v>
      </c>
      <c r="AM367">
        <v>1.5697802557807841</v>
      </c>
      <c r="AN367">
        <v>597.40031233100933</v>
      </c>
      <c r="AO367">
        <v>94.12245234035359</v>
      </c>
      <c r="AP367">
        <v>88.211761329893292</v>
      </c>
      <c r="AQ367">
        <v>202.69321914594661</v>
      </c>
      <c r="AR367">
        <v>0</v>
      </c>
      <c r="AS367">
        <v>0.10882493645345059</v>
      </c>
      <c r="AT367">
        <v>0.13441329711641631</v>
      </c>
    </row>
    <row r="368" spans="1:46" x14ac:dyDescent="0.55000000000000004">
      <c r="A368" s="1">
        <v>364</v>
      </c>
      <c r="B368">
        <v>0.31034621650654493</v>
      </c>
      <c r="C368">
        <v>8.4728294299557985E-2</v>
      </c>
      <c r="D368">
        <v>0.82043426949290366</v>
      </c>
      <c r="E368">
        <v>0.22014884623085071</v>
      </c>
      <c r="F368">
        <v>20.78670176592443</v>
      </c>
      <c r="G368">
        <v>14.164770639250399</v>
      </c>
      <c r="H368">
        <v>0.88965141506852252</v>
      </c>
      <c r="I368">
        <v>7.8469297021915603</v>
      </c>
      <c r="J368">
        <v>1.0619183880916889</v>
      </c>
      <c r="K368">
        <v>0.75364526796233666</v>
      </c>
      <c r="L368">
        <v>93.128009524292921</v>
      </c>
      <c r="M368">
        <v>0.9569658706791786</v>
      </c>
      <c r="N368">
        <v>0.85903419002982107</v>
      </c>
      <c r="O368">
        <v>0.1017084075934928</v>
      </c>
      <c r="P368">
        <v>0.4979927595361911</v>
      </c>
      <c r="Q368">
        <v>202.99808899492379</v>
      </c>
      <c r="R368">
        <v>0.86691401765575427</v>
      </c>
      <c r="S368">
        <v>15.90789340544298</v>
      </c>
      <c r="T368">
        <v>25.04030949670004</v>
      </c>
      <c r="U368">
        <v>0.75425424759559767</v>
      </c>
      <c r="V368">
        <v>0.89991797676325824</v>
      </c>
      <c r="W368">
        <v>63.695107044031452</v>
      </c>
      <c r="X368">
        <v>0.27364415522657459</v>
      </c>
      <c r="Y368">
        <v>4.4267830310562306E-3</v>
      </c>
      <c r="Z368">
        <v>9.0941099687010196E-2</v>
      </c>
      <c r="AA368">
        <v>6.0272376719997123</v>
      </c>
      <c r="AB368">
        <v>2.5831062596410172E-4</v>
      </c>
      <c r="AC368">
        <v>0.1574161167351773</v>
      </c>
      <c r="AD368">
        <v>-3.250649808734335E-2</v>
      </c>
      <c r="AE368">
        <v>3.109018439314374</v>
      </c>
      <c r="AF368">
        <v>0.92850905463606748</v>
      </c>
      <c r="AG368">
        <v>4.4974047102302741</v>
      </c>
      <c r="AH368">
        <v>1.0344371971405171</v>
      </c>
      <c r="AI368">
        <v>6.9341786057554755E-2</v>
      </c>
      <c r="AJ368">
        <v>0.22141880962253299</v>
      </c>
      <c r="AK368">
        <v>0.1016261227636763</v>
      </c>
      <c r="AL368">
        <v>1.642055255239258</v>
      </c>
      <c r="AM368">
        <v>1.729942974245446</v>
      </c>
      <c r="AN368">
        <v>565.07831706928664</v>
      </c>
      <c r="AO368">
        <v>101.4539785023583</v>
      </c>
      <c r="AP368">
        <v>83.679384067477017</v>
      </c>
      <c r="AQ368">
        <v>188.9000817056328</v>
      </c>
      <c r="AR368">
        <v>-19039.840679853642</v>
      </c>
      <c r="AS368">
        <v>1.12004136509537</v>
      </c>
      <c r="AT368">
        <v>15.349242025715791</v>
      </c>
    </row>
    <row r="369" spans="1:46" x14ac:dyDescent="0.55000000000000004">
      <c r="A369" s="1">
        <v>365</v>
      </c>
      <c r="B369">
        <v>0.3424610960602566</v>
      </c>
      <c r="C369">
        <v>9.804658943330602E-2</v>
      </c>
      <c r="D369">
        <v>0.8648855175367125</v>
      </c>
      <c r="E369">
        <v>0.1956174114650466</v>
      </c>
      <c r="F369">
        <v>23.64542072826502</v>
      </c>
      <c r="G369">
        <v>9.1321781797674628</v>
      </c>
      <c r="H369">
        <v>0.85410354177373105</v>
      </c>
      <c r="I369">
        <v>9.154471507306269</v>
      </c>
      <c r="J369">
        <v>0.98115852035299655</v>
      </c>
      <c r="K369">
        <v>0.58855289093528984</v>
      </c>
      <c r="L369">
        <v>102.0892941286431</v>
      </c>
      <c r="M369">
        <v>0.89791980255443338</v>
      </c>
      <c r="N369">
        <v>0.82520582688914046</v>
      </c>
      <c r="O369">
        <v>9.7992008507632469E-2</v>
      </c>
      <c r="P369">
        <v>0.51905484315644745</v>
      </c>
      <c r="Q369">
        <v>206.0911617472417</v>
      </c>
      <c r="R369">
        <v>0.90829417717523009</v>
      </c>
      <c r="S369">
        <v>16.434486448523089</v>
      </c>
      <c r="T369">
        <v>25.519202717000109</v>
      </c>
      <c r="U369">
        <v>0.78019500368047334</v>
      </c>
      <c r="V369">
        <v>0.9064519501396493</v>
      </c>
      <c r="W369">
        <v>74.502807657405512</v>
      </c>
      <c r="X369">
        <v>0.23245520319746729</v>
      </c>
      <c r="Y369">
        <v>-1.148836071297917E-2</v>
      </c>
      <c r="Z369">
        <v>9.2825793847499352E-2</v>
      </c>
      <c r="AA369">
        <v>5.8024992652246077</v>
      </c>
      <c r="AB369">
        <v>2.5184574725648558E-4</v>
      </c>
      <c r="AC369">
        <v>0.13759454714582911</v>
      </c>
      <c r="AD369">
        <v>-3.3887923631029389E-2</v>
      </c>
      <c r="AE369">
        <v>2.9122999950687309</v>
      </c>
      <c r="AF369">
        <v>0.91171411663985236</v>
      </c>
      <c r="AG369">
        <v>5.009550799971338</v>
      </c>
      <c r="AH369">
        <v>1.001974844305008</v>
      </c>
      <c r="AI369">
        <v>6.7659803705100927E-2</v>
      </c>
      <c r="AJ369">
        <v>0.21399321306829711</v>
      </c>
      <c r="AK369">
        <v>0.11666597780459979</v>
      </c>
      <c r="AL369">
        <v>1.461143447677921</v>
      </c>
      <c r="AM369">
        <v>2.3492572558063518</v>
      </c>
      <c r="AN369">
        <v>584.71511667147433</v>
      </c>
      <c r="AO369">
        <v>110.1039174066803</v>
      </c>
      <c r="AP369">
        <v>93.810693738322414</v>
      </c>
      <c r="AQ369">
        <v>150.91317949755819</v>
      </c>
      <c r="AR369">
        <v>-4575.2834409035986</v>
      </c>
      <c r="AS369">
        <v>1.2966905220994029</v>
      </c>
      <c r="AT369">
        <v>13.86850070837817</v>
      </c>
    </row>
    <row r="370" spans="1:46" x14ac:dyDescent="0.55000000000000004">
      <c r="A370" s="1">
        <v>366</v>
      </c>
      <c r="B370">
        <v>0.33265540909941349</v>
      </c>
      <c r="C370">
        <v>0.1014026068896679</v>
      </c>
      <c r="D370">
        <v>0.87979455010385432</v>
      </c>
      <c r="E370">
        <v>0.1924363735014353</v>
      </c>
      <c r="F370">
        <v>21.01497364308084</v>
      </c>
      <c r="G370">
        <v>38.783061954660781</v>
      </c>
      <c r="H370">
        <v>0.8902401080086676</v>
      </c>
      <c r="I370">
        <v>5.9509194142346828</v>
      </c>
      <c r="J370">
        <v>1.0305344410135231</v>
      </c>
      <c r="K370">
        <v>0.73321358327583708</v>
      </c>
      <c r="L370">
        <v>110.72813198031299</v>
      </c>
      <c r="M370">
        <v>0.90169616525082119</v>
      </c>
      <c r="N370">
        <v>0.86473165184488243</v>
      </c>
      <c r="O370">
        <v>0.10182473650587121</v>
      </c>
      <c r="P370">
        <v>0.47852481369302768</v>
      </c>
      <c r="Q370">
        <v>194.9945332676358</v>
      </c>
      <c r="R370">
        <v>0.89855040049798662</v>
      </c>
      <c r="S370">
        <v>16.936945862480389</v>
      </c>
      <c r="T370">
        <v>24.935208190481969</v>
      </c>
      <c r="U370">
        <v>0.75512618194253167</v>
      </c>
      <c r="V370">
        <v>0.8997732817857137</v>
      </c>
      <c r="W370">
        <v>76.369907924927148</v>
      </c>
      <c r="X370">
        <v>0.25966589299297088</v>
      </c>
      <c r="Y370">
        <v>1.8968603584907509E-4</v>
      </c>
      <c r="Z370">
        <v>9.1751986661646134E-2</v>
      </c>
      <c r="AA370">
        <v>6.2216152152687636</v>
      </c>
      <c r="AB370">
        <v>2.6109290650445948E-4</v>
      </c>
      <c r="AC370">
        <v>0.1510600345175564</v>
      </c>
      <c r="AD370">
        <v>-3.196979005780444E-2</v>
      </c>
      <c r="AE370">
        <v>3.2453008614051702</v>
      </c>
      <c r="AF370">
        <v>0.93355418319738559</v>
      </c>
      <c r="AG370">
        <v>4.7533995479109894</v>
      </c>
      <c r="AH370">
        <v>1.027965466709857</v>
      </c>
      <c r="AI370">
        <v>7.0696726174556759E-2</v>
      </c>
      <c r="AJ370">
        <v>0.22102621016240609</v>
      </c>
      <c r="AK370">
        <v>0.10277157090596981</v>
      </c>
      <c r="AL370">
        <v>1.4111264802060499</v>
      </c>
      <c r="AM370">
        <v>1.9221718973264199</v>
      </c>
      <c r="AN370">
        <v>615.84809834165287</v>
      </c>
      <c r="AO370">
        <v>112.88042274393641</v>
      </c>
      <c r="AP370">
        <v>93.76756277301331</v>
      </c>
      <c r="AQ370">
        <v>188.9320675228397</v>
      </c>
      <c r="AR370">
        <v>-21904.849072896941</v>
      </c>
      <c r="AS370">
        <v>1.201367720736787</v>
      </c>
      <c r="AT370">
        <v>14.83197371661249</v>
      </c>
    </row>
    <row r="371" spans="1:46" x14ac:dyDescent="0.55000000000000004">
      <c r="A371" s="1">
        <v>367</v>
      </c>
      <c r="B371">
        <v>0.29297999943066599</v>
      </c>
      <c r="C371">
        <v>0.1003307791362415</v>
      </c>
      <c r="D371">
        <v>0.90812553974940924</v>
      </c>
      <c r="E371">
        <v>0.2103832604800453</v>
      </c>
      <c r="F371">
        <v>22.199851221230709</v>
      </c>
      <c r="G371">
        <v>28.47057354462822</v>
      </c>
      <c r="H371">
        <v>0.84449597023164369</v>
      </c>
      <c r="I371">
        <v>7.1945792243285016</v>
      </c>
      <c r="J371">
        <v>1.023949748700387</v>
      </c>
      <c r="K371">
        <v>0.57165080462669082</v>
      </c>
      <c r="L371">
        <v>118.31187136890451</v>
      </c>
      <c r="M371">
        <v>0.85366116386654922</v>
      </c>
      <c r="N371">
        <v>0.84370521834450551</v>
      </c>
      <c r="O371">
        <v>0.105334348975983</v>
      </c>
      <c r="P371">
        <v>0.46934021732848302</v>
      </c>
      <c r="Q371">
        <v>208.07885348841651</v>
      </c>
      <c r="R371">
        <v>0.82816713402462461</v>
      </c>
      <c r="S371">
        <v>16.11742198743746</v>
      </c>
      <c r="T371">
        <v>25.983588826489729</v>
      </c>
      <c r="U371">
        <v>0.83257059952827916</v>
      </c>
      <c r="V371">
        <v>0.87535281362310391</v>
      </c>
      <c r="W371">
        <v>80.043200337549763</v>
      </c>
      <c r="X371">
        <v>0.23617547945710679</v>
      </c>
      <c r="Y371">
        <v>-5.4920247663383919E-3</v>
      </c>
      <c r="Z371">
        <v>9.0431732086419317E-2</v>
      </c>
      <c r="AA371">
        <v>6.1143196452043691</v>
      </c>
      <c r="AB371">
        <v>2.7173734405933569E-4</v>
      </c>
      <c r="AC371">
        <v>0.14837221132269771</v>
      </c>
      <c r="AD371">
        <v>-3.2450049899990639E-2</v>
      </c>
      <c r="AE371">
        <v>3.2147059636714892</v>
      </c>
      <c r="AF371">
        <v>0.98065646578267296</v>
      </c>
      <c r="AG371">
        <v>4.7405388900330223</v>
      </c>
      <c r="AH371">
        <v>1.0208395295340189</v>
      </c>
      <c r="AI371">
        <v>7.0282151129044429E-2</v>
      </c>
      <c r="AJ371">
        <v>0.22420582962236449</v>
      </c>
      <c r="AK371">
        <v>0.1104425326298358</v>
      </c>
      <c r="AL371">
        <v>1.442288052102469</v>
      </c>
      <c r="AM371">
        <v>2.2668068069883538</v>
      </c>
      <c r="AN371">
        <v>565.28582011393735</v>
      </c>
      <c r="AO371">
        <v>98.192688912453434</v>
      </c>
      <c r="AP371">
        <v>94.193042258268207</v>
      </c>
      <c r="AQ371">
        <v>143.88887696144479</v>
      </c>
      <c r="AR371">
        <v>0</v>
      </c>
      <c r="AS371">
        <v>2.712901700692388E-2</v>
      </c>
      <c r="AT371">
        <v>-1.6066306041974541</v>
      </c>
    </row>
    <row r="372" spans="1:46" x14ac:dyDescent="0.55000000000000004">
      <c r="A372" s="1">
        <v>368</v>
      </c>
      <c r="B372">
        <v>0.30099076304408001</v>
      </c>
      <c r="C372">
        <v>9.4601659373460517E-2</v>
      </c>
      <c r="D372">
        <v>0.89638015007950289</v>
      </c>
      <c r="E372">
        <v>0.20465739469395119</v>
      </c>
      <c r="F372">
        <v>27.454888774078981</v>
      </c>
      <c r="G372">
        <v>22.777748858515029</v>
      </c>
      <c r="H372">
        <v>0.92498286194577584</v>
      </c>
      <c r="I372">
        <v>7.1028009125071581</v>
      </c>
      <c r="J372">
        <v>1.005920781527051</v>
      </c>
      <c r="K372">
        <v>0.57879322912161402</v>
      </c>
      <c r="L372">
        <v>104.2594403616626</v>
      </c>
      <c r="M372">
        <v>0.83950375634343422</v>
      </c>
      <c r="N372">
        <v>0.90208041131976113</v>
      </c>
      <c r="O372">
        <v>0.1031772405494121</v>
      </c>
      <c r="P372">
        <v>0.49258225172986009</v>
      </c>
      <c r="Q372">
        <v>197.3904999499469</v>
      </c>
      <c r="R372">
        <v>0.90675175708731481</v>
      </c>
      <c r="S372">
        <v>17.29362289048138</v>
      </c>
      <c r="T372">
        <v>24.37193486603978</v>
      </c>
      <c r="U372">
        <v>0.73507952775099761</v>
      </c>
      <c r="V372">
        <v>0.9155805279</v>
      </c>
      <c r="W372">
        <v>76.288588024645833</v>
      </c>
      <c r="X372">
        <v>0.23387329536600829</v>
      </c>
      <c r="Y372">
        <v>-1.522956017270078E-2</v>
      </c>
      <c r="Z372">
        <v>9.4711316443509302E-2</v>
      </c>
      <c r="AA372">
        <v>6.4642348299448171</v>
      </c>
      <c r="AB372">
        <v>2.332989787575777E-4</v>
      </c>
      <c r="AC372">
        <v>0.15435270721662689</v>
      </c>
      <c r="AD372">
        <v>-2.903046979078067E-2</v>
      </c>
      <c r="AE372">
        <v>3.1101759034403371</v>
      </c>
      <c r="AF372">
        <v>0.92339576471640972</v>
      </c>
      <c r="AG372">
        <v>4.9971676510640952</v>
      </c>
      <c r="AH372">
        <v>0.95175814014449378</v>
      </c>
      <c r="AI372">
        <v>7.0688584212608346E-2</v>
      </c>
      <c r="AJ372">
        <v>0.22534996723077311</v>
      </c>
      <c r="AK372">
        <v>0.1140453335103386</v>
      </c>
      <c r="AL372">
        <v>1.7169997265106141</v>
      </c>
      <c r="AM372">
        <v>2.4231254352039282</v>
      </c>
      <c r="AN372">
        <v>590.6559571512297</v>
      </c>
      <c r="AO372">
        <v>124.9065014890075</v>
      </c>
      <c r="AP372">
        <v>105.6668783726891</v>
      </c>
      <c r="AQ372">
        <v>158.98693406944679</v>
      </c>
      <c r="AR372">
        <v>-26964.470085030542</v>
      </c>
      <c r="AS372">
        <v>1.740899708977776</v>
      </c>
      <c r="AT372">
        <v>23.385955633768411</v>
      </c>
    </row>
    <row r="373" spans="1:46" x14ac:dyDescent="0.55000000000000004">
      <c r="A373" s="1">
        <v>369</v>
      </c>
      <c r="B373">
        <v>0.30064307229747078</v>
      </c>
      <c r="C373">
        <v>7.302619216618049E-2</v>
      </c>
      <c r="D373">
        <v>0.87070872886317574</v>
      </c>
      <c r="E373">
        <v>0.2207827167388639</v>
      </c>
      <c r="F373">
        <v>14.827333093255911</v>
      </c>
      <c r="G373">
        <v>29.410125885442358</v>
      </c>
      <c r="H373">
        <v>0.90690802038357554</v>
      </c>
      <c r="I373">
        <v>10.05864870580502</v>
      </c>
      <c r="J373">
        <v>0.97068673184365517</v>
      </c>
      <c r="K373">
        <v>0.68236980543573256</v>
      </c>
      <c r="L373">
        <v>116.6630802564456</v>
      </c>
      <c r="M373">
        <v>0.86082252582897634</v>
      </c>
      <c r="N373">
        <v>0.85824884059195794</v>
      </c>
      <c r="O373">
        <v>9.9997481486183579E-2</v>
      </c>
      <c r="P373">
        <v>0.49413032786452932</v>
      </c>
      <c r="Q373">
        <v>187.64225580213511</v>
      </c>
      <c r="R373">
        <v>0.86543432868373349</v>
      </c>
      <c r="S373">
        <v>14.766024372435149</v>
      </c>
      <c r="T373">
        <v>24.865908777131029</v>
      </c>
      <c r="U373">
        <v>0.76807974904275556</v>
      </c>
      <c r="V373">
        <v>0.92274724055545809</v>
      </c>
      <c r="W373">
        <v>79.667493151636052</v>
      </c>
      <c r="X373">
        <v>0.25817712984850028</v>
      </c>
      <c r="Y373">
        <v>-3.4884941677747242E-3</v>
      </c>
      <c r="Z373">
        <v>8.9424118335622138E-2</v>
      </c>
      <c r="AA373">
        <v>6.6699199388592563</v>
      </c>
      <c r="AB373">
        <v>2.5118993862403518E-4</v>
      </c>
      <c r="AC373">
        <v>0.15423258207529439</v>
      </c>
      <c r="AD373">
        <v>-2.9681408359637489E-2</v>
      </c>
      <c r="AE373">
        <v>3.261371026094471</v>
      </c>
      <c r="AF373">
        <v>0.89787777274659253</v>
      </c>
      <c r="AG373">
        <v>4.9772187981933378</v>
      </c>
      <c r="AH373">
        <v>1.00256124577497</v>
      </c>
      <c r="AI373">
        <v>6.8686294998430014E-2</v>
      </c>
      <c r="AJ373">
        <v>0.224401239915312</v>
      </c>
      <c r="AK373">
        <v>0.12814815084271569</v>
      </c>
      <c r="AL373">
        <v>1.5787802139076561</v>
      </c>
      <c r="AM373">
        <v>1.817963292434255</v>
      </c>
      <c r="AN373">
        <v>577.81121338534876</v>
      </c>
      <c r="AO373">
        <v>101.8486377303214</v>
      </c>
      <c r="AP373">
        <v>91.313037698536903</v>
      </c>
      <c r="AQ373">
        <v>182.46459440527059</v>
      </c>
      <c r="AR373">
        <v>0</v>
      </c>
      <c r="AS373">
        <v>0.54762814310671426</v>
      </c>
      <c r="AT373">
        <v>4.4320563322381252</v>
      </c>
    </row>
    <row r="374" spans="1:46" x14ac:dyDescent="0.55000000000000004">
      <c r="A374" s="1">
        <v>370</v>
      </c>
      <c r="B374">
        <v>0.28287659524999859</v>
      </c>
      <c r="C374">
        <v>8.9416784820005091E-2</v>
      </c>
      <c r="D374">
        <v>0.85195148469334636</v>
      </c>
      <c r="E374">
        <v>0.2167009788901294</v>
      </c>
      <c r="F374">
        <v>19.776198009875792</v>
      </c>
      <c r="G374">
        <v>9.8886343046715339</v>
      </c>
      <c r="H374">
        <v>0.89561428339797544</v>
      </c>
      <c r="I374">
        <v>8.5886286680780763</v>
      </c>
      <c r="J374">
        <v>1.0074357600874411</v>
      </c>
      <c r="K374">
        <v>0.68002630771224404</v>
      </c>
      <c r="L374">
        <v>121.6279166879895</v>
      </c>
      <c r="M374">
        <v>0.86333516533714361</v>
      </c>
      <c r="N374">
        <v>0.86327715777455294</v>
      </c>
      <c r="O374">
        <v>9.7256355512186268E-2</v>
      </c>
      <c r="P374">
        <v>0.49853159087007382</v>
      </c>
      <c r="Q374">
        <v>205.7265712627277</v>
      </c>
      <c r="R374">
        <v>0.88952632394527498</v>
      </c>
      <c r="S374">
        <v>15.87941932414628</v>
      </c>
      <c r="T374">
        <v>25.427116406012079</v>
      </c>
      <c r="U374">
        <v>0.78828392117185453</v>
      </c>
      <c r="V374">
        <v>0.90019369247594039</v>
      </c>
      <c r="W374">
        <v>71.057655775201241</v>
      </c>
      <c r="X374">
        <v>0.27859272866765672</v>
      </c>
      <c r="Y374">
        <v>-2.558167943037595E-2</v>
      </c>
      <c r="Z374">
        <v>9.5164586809061091E-2</v>
      </c>
      <c r="AA374">
        <v>6.1577399049016206</v>
      </c>
      <c r="AB374">
        <v>2.4766674372334572E-4</v>
      </c>
      <c r="AC374">
        <v>0.1469315132936925</v>
      </c>
      <c r="AD374">
        <v>-3.0116175054268921E-2</v>
      </c>
      <c r="AE374">
        <v>3.0023013339066118</v>
      </c>
      <c r="AF374">
        <v>0.9414666867961976</v>
      </c>
      <c r="AG374">
        <v>4.9351546972979472</v>
      </c>
      <c r="AH374">
        <v>1.0184094940990589</v>
      </c>
      <c r="AI374">
        <v>7.1170796635460679E-2</v>
      </c>
      <c r="AJ374">
        <v>0.20815029962053619</v>
      </c>
      <c r="AK374">
        <v>0.1035359470590006</v>
      </c>
      <c r="AL374">
        <v>1.562662964391536</v>
      </c>
      <c r="AM374">
        <v>1.8440276028303031</v>
      </c>
      <c r="AN374">
        <v>586.25869052632947</v>
      </c>
      <c r="AO374">
        <v>95.385487171921639</v>
      </c>
      <c r="AP374">
        <v>87.861197822136688</v>
      </c>
      <c r="AQ374">
        <v>174.45933924624461</v>
      </c>
      <c r="AR374">
        <v>0</v>
      </c>
      <c r="AS374">
        <v>0.18155766799153061</v>
      </c>
      <c r="AT374">
        <v>1.8645131032774529</v>
      </c>
    </row>
    <row r="375" spans="1:46" x14ac:dyDescent="0.55000000000000004">
      <c r="A375" s="1">
        <v>371</v>
      </c>
      <c r="B375">
        <v>0.29964847275524498</v>
      </c>
      <c r="C375">
        <v>7.7924796380025571E-2</v>
      </c>
      <c r="D375">
        <v>0.81380455516371752</v>
      </c>
      <c r="E375">
        <v>0.20070992969346171</v>
      </c>
      <c r="F375">
        <v>21.44224931050621</v>
      </c>
      <c r="G375">
        <v>4.9939475964380478</v>
      </c>
      <c r="H375">
        <v>0.8338591021649544</v>
      </c>
      <c r="I375">
        <v>8.4510427132157151</v>
      </c>
      <c r="J375">
        <v>0.96924061988991961</v>
      </c>
      <c r="K375">
        <v>0.60375688888853518</v>
      </c>
      <c r="L375">
        <v>102.701366141677</v>
      </c>
      <c r="M375">
        <v>0.93304611351558464</v>
      </c>
      <c r="N375">
        <v>0.89712768475961513</v>
      </c>
      <c r="O375">
        <v>9.1516574490202188E-2</v>
      </c>
      <c r="P375">
        <v>0.4899136901331691</v>
      </c>
      <c r="Q375">
        <v>195.08522762621189</v>
      </c>
      <c r="R375">
        <v>0.91127246128249717</v>
      </c>
      <c r="S375">
        <v>14.56729359256795</v>
      </c>
      <c r="T375">
        <v>23.810663799701139</v>
      </c>
      <c r="U375">
        <v>0.79398451015260396</v>
      </c>
      <c r="V375">
        <v>0.91654002754546582</v>
      </c>
      <c r="W375">
        <v>64.355827069170729</v>
      </c>
      <c r="X375">
        <v>0.24679032129664641</v>
      </c>
      <c r="Y375">
        <v>6.7813075777822703E-3</v>
      </c>
      <c r="Z375">
        <v>9.6082628855053379E-2</v>
      </c>
      <c r="AA375">
        <v>6.2093232831588061</v>
      </c>
      <c r="AB375">
        <v>2.5068966016931018E-4</v>
      </c>
      <c r="AC375">
        <v>0.15249145418313079</v>
      </c>
      <c r="AD375">
        <v>-3.375375623521483E-2</v>
      </c>
      <c r="AE375">
        <v>2.943225447707817</v>
      </c>
      <c r="AF375">
        <v>0.90944826841222437</v>
      </c>
      <c r="AG375">
        <v>4.8725180764793876</v>
      </c>
      <c r="AH375">
        <v>0.95732133634253436</v>
      </c>
      <c r="AI375">
        <v>6.8816840103615121E-2</v>
      </c>
      <c r="AJ375">
        <v>0.20628597990769559</v>
      </c>
      <c r="AK375">
        <v>0.113131818890925</v>
      </c>
      <c r="AL375">
        <v>1.58119379786347</v>
      </c>
      <c r="AM375">
        <v>2.1850712497736531</v>
      </c>
      <c r="AN375">
        <v>574.67844251983502</v>
      </c>
      <c r="AO375">
        <v>99.080759577036574</v>
      </c>
      <c r="AP375">
        <v>87.38764248938223</v>
      </c>
      <c r="AQ375">
        <v>150.81090616172739</v>
      </c>
      <c r="AR375">
        <v>0</v>
      </c>
      <c r="AS375">
        <v>0.78773762187492735</v>
      </c>
      <c r="AT375">
        <v>8.7880631174675603</v>
      </c>
    </row>
    <row r="376" spans="1:46" x14ac:dyDescent="0.55000000000000004">
      <c r="A376" s="1">
        <v>372</v>
      </c>
      <c r="B376">
        <v>0.29893795940706119</v>
      </c>
      <c r="C376">
        <v>0.1079861728889915</v>
      </c>
      <c r="D376">
        <v>0.86750812948927036</v>
      </c>
      <c r="E376">
        <v>0.1856035038186771</v>
      </c>
      <c r="F376">
        <v>13.931791470705679</v>
      </c>
      <c r="G376">
        <v>24.25105942514265</v>
      </c>
      <c r="H376">
        <v>0.82317190981276422</v>
      </c>
      <c r="I376">
        <v>11.3436574868546</v>
      </c>
      <c r="J376">
        <v>1.045604605185275</v>
      </c>
      <c r="K376">
        <v>0.75163981362408028</v>
      </c>
      <c r="L376">
        <v>127.0433604227905</v>
      </c>
      <c r="M376">
        <v>0.88501725188964264</v>
      </c>
      <c r="N376">
        <v>0.84635607302511828</v>
      </c>
      <c r="O376">
        <v>9.4946924172218797E-2</v>
      </c>
      <c r="P376">
        <v>0.50768838125610971</v>
      </c>
      <c r="Q376">
        <v>196.20528417338781</v>
      </c>
      <c r="R376">
        <v>0.82023901411541678</v>
      </c>
      <c r="S376">
        <v>16.321361036468911</v>
      </c>
      <c r="T376">
        <v>23.955088493887391</v>
      </c>
      <c r="U376">
        <v>0.78009233869160644</v>
      </c>
      <c r="V376">
        <v>0.90834688349222226</v>
      </c>
      <c r="W376">
        <v>70.449073077324513</v>
      </c>
      <c r="X376">
        <v>0.25025931451890021</v>
      </c>
      <c r="Y376">
        <v>-1.504014137240756E-2</v>
      </c>
      <c r="Z376">
        <v>9.2287530505036491E-2</v>
      </c>
      <c r="AA376">
        <v>6.3866278852939962</v>
      </c>
      <c r="AB376">
        <v>2.5962073807383633E-4</v>
      </c>
      <c r="AC376">
        <v>0.1384862887948031</v>
      </c>
      <c r="AD376">
        <v>-3.3252834127128331E-2</v>
      </c>
      <c r="AE376">
        <v>2.7464451687075702</v>
      </c>
      <c r="AF376">
        <v>0.97625728246684718</v>
      </c>
      <c r="AG376">
        <v>4.9905188926029176</v>
      </c>
      <c r="AH376">
        <v>1.0420252178827061</v>
      </c>
      <c r="AI376">
        <v>6.9497757280304384E-2</v>
      </c>
      <c r="AJ376">
        <v>0.22928850681934951</v>
      </c>
      <c r="AK376">
        <v>0.1071300942300292</v>
      </c>
      <c r="AL376">
        <v>1.645986431237485</v>
      </c>
      <c r="AM376">
        <v>1.697898109960488</v>
      </c>
      <c r="AN376">
        <v>575.67202703060047</v>
      </c>
      <c r="AO376">
        <v>94.158615203203212</v>
      </c>
      <c r="AP376">
        <v>80.282980186520589</v>
      </c>
      <c r="AQ376">
        <v>185.55111550384629</v>
      </c>
      <c r="AR376">
        <v>0</v>
      </c>
      <c r="AS376">
        <v>0.64667533464216598</v>
      </c>
      <c r="AT376">
        <v>8.1866920801474752</v>
      </c>
    </row>
    <row r="377" spans="1:46" x14ac:dyDescent="0.55000000000000004">
      <c r="A377" s="1">
        <v>373</v>
      </c>
      <c r="B377">
        <v>0.31993230211876889</v>
      </c>
      <c r="C377">
        <v>0.1007959657378199</v>
      </c>
      <c r="D377">
        <v>0.85951890452248469</v>
      </c>
      <c r="E377">
        <v>0.21819506485683141</v>
      </c>
      <c r="F377">
        <v>18.15572251849888</v>
      </c>
      <c r="G377">
        <v>41.894242931844381</v>
      </c>
      <c r="H377">
        <v>0.86404261186768283</v>
      </c>
      <c r="I377">
        <v>7.4234126944814829</v>
      </c>
      <c r="J377">
        <v>0.93239555706361621</v>
      </c>
      <c r="K377">
        <v>0.72620770196198658</v>
      </c>
      <c r="L377">
        <v>110.365641462936</v>
      </c>
      <c r="M377">
        <v>0.87262750994116611</v>
      </c>
      <c r="N377">
        <v>0.9233238247884944</v>
      </c>
      <c r="O377">
        <v>0.10459036047460379</v>
      </c>
      <c r="P377">
        <v>0.49456580255794591</v>
      </c>
      <c r="Q377">
        <v>205.2737007698739</v>
      </c>
      <c r="R377">
        <v>0.79993537627546241</v>
      </c>
      <c r="S377">
        <v>15.99362571052162</v>
      </c>
      <c r="T377">
        <v>25.98174785506647</v>
      </c>
      <c r="U377">
        <v>0.77695253898964034</v>
      </c>
      <c r="V377">
        <v>0.90815156070714598</v>
      </c>
      <c r="W377">
        <v>74.183252718109486</v>
      </c>
      <c r="X377">
        <v>0.23922785378129319</v>
      </c>
      <c r="Y377">
        <v>1.590489194492152E-3</v>
      </c>
      <c r="Z377">
        <v>9.822399922919893E-2</v>
      </c>
      <c r="AA377">
        <v>6.1128755872217848</v>
      </c>
      <c r="AB377">
        <v>2.5649461341456281E-4</v>
      </c>
      <c r="AC377">
        <v>0.14454534925069129</v>
      </c>
      <c r="AD377">
        <v>-3.083928859907592E-2</v>
      </c>
      <c r="AE377">
        <v>2.782061283097462</v>
      </c>
      <c r="AF377">
        <v>0.91661684765242213</v>
      </c>
      <c r="AG377">
        <v>4.7855411573262003</v>
      </c>
      <c r="AH377">
        <v>1.032893266647253</v>
      </c>
      <c r="AI377">
        <v>6.9475266548244846E-2</v>
      </c>
      <c r="AJ377">
        <v>0.22109396363702619</v>
      </c>
      <c r="AK377">
        <v>0.10156202150340771</v>
      </c>
      <c r="AL377">
        <v>1.4713795221977941</v>
      </c>
      <c r="AM377">
        <v>1.7410533767675309</v>
      </c>
      <c r="AN377">
        <v>570.90055857649418</v>
      </c>
      <c r="AO377">
        <v>97.613436497034598</v>
      </c>
      <c r="AP377">
        <v>87.794442831502295</v>
      </c>
      <c r="AQ377">
        <v>184.37344879192091</v>
      </c>
      <c r="AR377">
        <v>0</v>
      </c>
      <c r="AS377">
        <v>0.31819136527720249</v>
      </c>
      <c r="AT377">
        <v>3.1053853392780022</v>
      </c>
    </row>
    <row r="378" spans="1:46" x14ac:dyDescent="0.55000000000000004">
      <c r="A378" s="1">
        <v>374</v>
      </c>
      <c r="B378">
        <v>0.37318879938630128</v>
      </c>
      <c r="C378">
        <v>6.4027419478280723E-2</v>
      </c>
      <c r="D378">
        <v>0.87549140455749697</v>
      </c>
      <c r="E378">
        <v>0.19832185367025959</v>
      </c>
      <c r="F378">
        <v>22.68762412345642</v>
      </c>
      <c r="G378">
        <v>48.719154599502623</v>
      </c>
      <c r="H378">
        <v>0.88115005974283878</v>
      </c>
      <c r="I378">
        <v>8.4879061746463691</v>
      </c>
      <c r="J378">
        <v>0.94492059630919001</v>
      </c>
      <c r="K378">
        <v>0.65843778443016321</v>
      </c>
      <c r="L378">
        <v>121.27427229959299</v>
      </c>
      <c r="M378">
        <v>0.91468246955771193</v>
      </c>
      <c r="N378">
        <v>0.90964172808746957</v>
      </c>
      <c r="O378">
        <v>9.9306317849900877E-2</v>
      </c>
      <c r="P378">
        <v>0.53705841244205932</v>
      </c>
      <c r="Q378">
        <v>201.6216344087351</v>
      </c>
      <c r="R378">
        <v>0.82055962999695886</v>
      </c>
      <c r="S378">
        <v>17.154258605706371</v>
      </c>
      <c r="T378">
        <v>24.551958102565479</v>
      </c>
      <c r="U378">
        <v>0.80414671953702921</v>
      </c>
      <c r="V378">
        <v>0.90822636359154774</v>
      </c>
      <c r="W378">
        <v>68.352935753241439</v>
      </c>
      <c r="X378">
        <v>0.25448093545960099</v>
      </c>
      <c r="Y378">
        <v>-4.8804997195280534E-3</v>
      </c>
      <c r="Z378">
        <v>9.2425224247115328E-2</v>
      </c>
      <c r="AA378">
        <v>6.148818743791324</v>
      </c>
      <c r="AB378">
        <v>2.5289487236436541E-4</v>
      </c>
      <c r="AC378">
        <v>0.1514910985008911</v>
      </c>
      <c r="AD378">
        <v>-3.221261749784305E-2</v>
      </c>
      <c r="AE378">
        <v>2.8066740869823259</v>
      </c>
      <c r="AF378">
        <v>0.87943770051433279</v>
      </c>
      <c r="AG378">
        <v>4.7214742748958063</v>
      </c>
      <c r="AH378">
        <v>0.99991657264991896</v>
      </c>
      <c r="AI378">
        <v>6.9138624607284899E-2</v>
      </c>
      <c r="AJ378">
        <v>0.21262482917178879</v>
      </c>
      <c r="AK378">
        <v>9.9171245841299951E-2</v>
      </c>
      <c r="AL378">
        <v>1.3273837420814261</v>
      </c>
      <c r="AM378">
        <v>1.947617706086199</v>
      </c>
      <c r="AN378">
        <v>581.99768188436519</v>
      </c>
      <c r="AO378">
        <v>101.049455558164</v>
      </c>
      <c r="AP378">
        <v>91.613951861340922</v>
      </c>
      <c r="AQ378">
        <v>170.82347830940731</v>
      </c>
      <c r="AR378">
        <v>0</v>
      </c>
      <c r="AS378">
        <v>0.36473484715595922</v>
      </c>
      <c r="AT378">
        <v>2.641768450001678</v>
      </c>
    </row>
    <row r="379" spans="1:46" x14ac:dyDescent="0.55000000000000004">
      <c r="A379" s="1">
        <v>375</v>
      </c>
      <c r="B379">
        <v>0.35953968571688089</v>
      </c>
      <c r="C379">
        <v>7.6597433381610458E-2</v>
      </c>
      <c r="D379">
        <v>0.81800905603704255</v>
      </c>
      <c r="E379">
        <v>0.19948970739554711</v>
      </c>
      <c r="F379">
        <v>17.771215146713839</v>
      </c>
      <c r="G379">
        <v>36.297608018668541</v>
      </c>
      <c r="H379">
        <v>0.90692711087722744</v>
      </c>
      <c r="I379">
        <v>11.93256325472446</v>
      </c>
      <c r="J379">
        <v>1.021597206196651</v>
      </c>
      <c r="K379">
        <v>0.56454830912002762</v>
      </c>
      <c r="L379">
        <v>88.676776504436447</v>
      </c>
      <c r="M379">
        <v>0.84476071382019335</v>
      </c>
      <c r="N379">
        <v>0.88266227479552428</v>
      </c>
      <c r="O379">
        <v>0.1033200290887203</v>
      </c>
      <c r="P379">
        <v>0.4956003365356092</v>
      </c>
      <c r="Q379">
        <v>217.37534780481539</v>
      </c>
      <c r="R379">
        <v>0.87911941988681985</v>
      </c>
      <c r="S379">
        <v>16.869724165205191</v>
      </c>
      <c r="T379">
        <v>25.794989596224571</v>
      </c>
      <c r="U379">
        <v>0.85794454921847341</v>
      </c>
      <c r="V379">
        <v>0.88114392745589376</v>
      </c>
      <c r="W379">
        <v>73.81828593114929</v>
      </c>
      <c r="X379">
        <v>0.183399128843965</v>
      </c>
      <c r="Y379">
        <v>-1.070329998799318E-2</v>
      </c>
      <c r="Z379">
        <v>9.3653946756207598E-2</v>
      </c>
      <c r="AA379">
        <v>6.2832756014644469</v>
      </c>
      <c r="AB379">
        <v>2.5188393291711189E-4</v>
      </c>
      <c r="AC379">
        <v>0.15340011779212129</v>
      </c>
      <c r="AD379">
        <v>-3.2593184537857617E-2</v>
      </c>
      <c r="AE379">
        <v>3.1342176275385039</v>
      </c>
      <c r="AF379">
        <v>0.95780268242191091</v>
      </c>
      <c r="AG379">
        <v>4.9829683876567321</v>
      </c>
      <c r="AH379">
        <v>1.003919550340018</v>
      </c>
      <c r="AI379">
        <v>7.017779178608996E-2</v>
      </c>
      <c r="AJ379">
        <v>0.21591629980057911</v>
      </c>
      <c r="AK379">
        <v>0.12582960751669231</v>
      </c>
      <c r="AL379">
        <v>1.503565921811453</v>
      </c>
      <c r="AM379">
        <v>2.2857674997472199</v>
      </c>
      <c r="AN379">
        <v>564.79323462905757</v>
      </c>
      <c r="AO379">
        <v>99.068892475191589</v>
      </c>
      <c r="AP379">
        <v>85.471876164146181</v>
      </c>
      <c r="AQ379">
        <v>143.43546146199901</v>
      </c>
      <c r="AR379">
        <v>0</v>
      </c>
      <c r="AS379">
        <v>1.0702240355025039</v>
      </c>
      <c r="AT379">
        <v>10.3602536939083</v>
      </c>
    </row>
    <row r="380" spans="1:46" x14ac:dyDescent="0.55000000000000004">
      <c r="A380" s="1">
        <v>376</v>
      </c>
      <c r="B380">
        <v>0.3220120429249711</v>
      </c>
      <c r="C380">
        <v>9.4544843599387557E-2</v>
      </c>
      <c r="D380">
        <v>0.86928920046490754</v>
      </c>
      <c r="E380">
        <v>0.24369517712326341</v>
      </c>
      <c r="F380">
        <v>14.40689933151975</v>
      </c>
      <c r="G380">
        <v>15.36734237431695</v>
      </c>
      <c r="H380">
        <v>0.83919867454096286</v>
      </c>
      <c r="I380">
        <v>6.7838974449260796</v>
      </c>
      <c r="J380">
        <v>0.94088385665691354</v>
      </c>
      <c r="K380">
        <v>0.68058851264741183</v>
      </c>
      <c r="L380">
        <v>117.8173003547775</v>
      </c>
      <c r="M380">
        <v>0.94014667869356539</v>
      </c>
      <c r="N380">
        <v>0.88194290803646347</v>
      </c>
      <c r="O380">
        <v>9.7949116262834951E-2</v>
      </c>
      <c r="P380">
        <v>0.51725351029903288</v>
      </c>
      <c r="Q380">
        <v>206.81860355341499</v>
      </c>
      <c r="R380">
        <v>0.80222486069858234</v>
      </c>
      <c r="S380">
        <v>16.018667155148162</v>
      </c>
      <c r="T380">
        <v>26.33438469819653</v>
      </c>
      <c r="U380">
        <v>0.82064601767451362</v>
      </c>
      <c r="V380">
        <v>0.942040493342445</v>
      </c>
      <c r="W380">
        <v>66.826430615256655</v>
      </c>
      <c r="X380">
        <v>0.25041799369729639</v>
      </c>
      <c r="Y380">
        <v>-1.7445736967538029E-2</v>
      </c>
      <c r="Z380">
        <v>9.2335070100524927E-2</v>
      </c>
      <c r="AA380">
        <v>6.3311738775409188</v>
      </c>
      <c r="AB380">
        <v>2.6344819913817091E-4</v>
      </c>
      <c r="AC380">
        <v>0.14378804128111899</v>
      </c>
      <c r="AD380">
        <v>-3.148886347968461E-2</v>
      </c>
      <c r="AE380">
        <v>2.7176877296555948</v>
      </c>
      <c r="AF380">
        <v>0.96179670012295904</v>
      </c>
      <c r="AG380">
        <v>4.8643774060560627</v>
      </c>
      <c r="AH380">
        <v>1.0718043314553161</v>
      </c>
      <c r="AI380">
        <v>7.0162856149330183E-2</v>
      </c>
      <c r="AJ380">
        <v>0.21613968935306621</v>
      </c>
      <c r="AK380">
        <v>0.104456707032641</v>
      </c>
      <c r="AL380">
        <v>1.607186026278268</v>
      </c>
      <c r="AM380">
        <v>1.528215040536625</v>
      </c>
      <c r="AN380">
        <v>555.66650830431922</v>
      </c>
      <c r="AO380">
        <v>74.66040305087995</v>
      </c>
      <c r="AP380">
        <v>80.666219646554907</v>
      </c>
      <c r="AQ380">
        <v>177.42976044705691</v>
      </c>
      <c r="AR380">
        <v>0</v>
      </c>
      <c r="AS380">
        <v>-0.86561321450230699</v>
      </c>
      <c r="AT380">
        <v>-10.40625545651038</v>
      </c>
    </row>
    <row r="381" spans="1:46" x14ac:dyDescent="0.55000000000000004">
      <c r="A381" s="1">
        <v>377</v>
      </c>
      <c r="B381">
        <v>0.3187025533619689</v>
      </c>
      <c r="C381">
        <v>8.2195373979536218E-2</v>
      </c>
      <c r="D381">
        <v>0.82569202362989702</v>
      </c>
      <c r="E381">
        <v>0.2390975673292409</v>
      </c>
      <c r="F381">
        <v>19.75786231257969</v>
      </c>
      <c r="G381">
        <v>19.333594959675249</v>
      </c>
      <c r="H381">
        <v>0.93734424825232632</v>
      </c>
      <c r="I381">
        <v>12.808868786129681</v>
      </c>
      <c r="J381">
        <v>1.047708040437253</v>
      </c>
      <c r="K381">
        <v>0.66003868306627045</v>
      </c>
      <c r="L381">
        <v>119.0126547223547</v>
      </c>
      <c r="M381">
        <v>0.86962557493961812</v>
      </c>
      <c r="N381">
        <v>0.91637213778126414</v>
      </c>
      <c r="O381">
        <v>9.4730314345186806E-2</v>
      </c>
      <c r="P381">
        <v>0.5056711507721483</v>
      </c>
      <c r="Q381">
        <v>198.97632596999651</v>
      </c>
      <c r="R381">
        <v>0.92346613519095844</v>
      </c>
      <c r="S381">
        <v>17.149659021837788</v>
      </c>
      <c r="T381">
        <v>24.3202705630803</v>
      </c>
      <c r="U381">
        <v>0.82645338779338717</v>
      </c>
      <c r="V381">
        <v>0.93994511381976409</v>
      </c>
      <c r="W381">
        <v>77.693414408148442</v>
      </c>
      <c r="X381">
        <v>0.2279410756303509</v>
      </c>
      <c r="Y381">
        <v>-1.05806921561955E-2</v>
      </c>
      <c r="Z381">
        <v>9.3147116398353519E-2</v>
      </c>
      <c r="AA381">
        <v>6.3597158996478846</v>
      </c>
      <c r="AB381">
        <v>2.5198823843669712E-4</v>
      </c>
      <c r="AC381">
        <v>0.1460181717504567</v>
      </c>
      <c r="AD381">
        <v>-2.9958672381624762E-2</v>
      </c>
      <c r="AE381">
        <v>2.8201003613655562</v>
      </c>
      <c r="AF381">
        <v>0.88136117105237466</v>
      </c>
      <c r="AG381">
        <v>4.8662412449560204</v>
      </c>
      <c r="AH381">
        <v>1.054105914763124</v>
      </c>
      <c r="AI381">
        <v>6.9467550562602773E-2</v>
      </c>
      <c r="AJ381">
        <v>0.2109631935988534</v>
      </c>
      <c r="AK381">
        <v>0.1027181542332616</v>
      </c>
      <c r="AL381">
        <v>1.344284832271847</v>
      </c>
      <c r="AM381">
        <v>1.8336138171684511</v>
      </c>
      <c r="AN381">
        <v>619.059159663576</v>
      </c>
      <c r="AO381">
        <v>96.308035962537673</v>
      </c>
      <c r="AP381">
        <v>97.196205403119009</v>
      </c>
      <c r="AQ381">
        <v>180.57909239665949</v>
      </c>
      <c r="AR381">
        <v>0</v>
      </c>
      <c r="AS381">
        <v>-0.5354415605958992</v>
      </c>
      <c r="AT381">
        <v>-8.5978946315276765</v>
      </c>
    </row>
    <row r="382" spans="1:46" x14ac:dyDescent="0.55000000000000004">
      <c r="A382" s="1">
        <v>378</v>
      </c>
      <c r="B382">
        <v>0.27981639350411319</v>
      </c>
      <c r="C382">
        <v>0.1010734516711362</v>
      </c>
      <c r="D382">
        <v>0.90129518823999677</v>
      </c>
      <c r="E382">
        <v>0.1970887998606993</v>
      </c>
      <c r="F382">
        <v>13.743568683798109</v>
      </c>
      <c r="G382">
        <v>16.266860476364901</v>
      </c>
      <c r="H382">
        <v>0.86377307358067701</v>
      </c>
      <c r="I382">
        <v>7.9338179256982322</v>
      </c>
      <c r="J382">
        <v>0.97942721792991039</v>
      </c>
      <c r="K382">
        <v>0.66468915791516592</v>
      </c>
      <c r="L382">
        <v>105.47010284478711</v>
      </c>
      <c r="M382">
        <v>0.87199079795106615</v>
      </c>
      <c r="N382">
        <v>0.89363434924973062</v>
      </c>
      <c r="O382">
        <v>9.7808468282398198E-2</v>
      </c>
      <c r="P382">
        <v>0.50817593050719068</v>
      </c>
      <c r="Q382">
        <v>206.43242000659919</v>
      </c>
      <c r="R382">
        <v>0.93078117227308932</v>
      </c>
      <c r="S382">
        <v>14.79828398696354</v>
      </c>
      <c r="T382">
        <v>26.409014571393211</v>
      </c>
      <c r="U382">
        <v>0.80174788648274531</v>
      </c>
      <c r="V382">
        <v>0.86975293833257783</v>
      </c>
      <c r="W382">
        <v>74.229604813634694</v>
      </c>
      <c r="X382">
        <v>0.27584883445790043</v>
      </c>
      <c r="Y382">
        <v>-3.274435701950506E-3</v>
      </c>
      <c r="Z382">
        <v>9.6047871372776539E-2</v>
      </c>
      <c r="AA382">
        <v>5.9340841815891467</v>
      </c>
      <c r="AB382">
        <v>2.5169356458540468E-4</v>
      </c>
      <c r="AC382">
        <v>0.15759485845102311</v>
      </c>
      <c r="AD382">
        <v>-3.085981604321697E-2</v>
      </c>
      <c r="AE382">
        <v>3.182721759545708</v>
      </c>
      <c r="AF382">
        <v>0.91426674367441918</v>
      </c>
      <c r="AG382">
        <v>4.640645820044794</v>
      </c>
      <c r="AH382">
        <v>1.0012327562173999</v>
      </c>
      <c r="AI382">
        <v>7.1920916940617238E-2</v>
      </c>
      <c r="AJ382">
        <v>0.19790246595367761</v>
      </c>
      <c r="AK382">
        <v>0.115456279325933</v>
      </c>
      <c r="AL382">
        <v>1.519259990206604</v>
      </c>
      <c r="AM382">
        <v>2.0077463030531191</v>
      </c>
      <c r="AN382">
        <v>621.50901153751909</v>
      </c>
      <c r="AO382">
        <v>95.647002624159285</v>
      </c>
      <c r="AP382">
        <v>78.418946644768596</v>
      </c>
      <c r="AQ382">
        <v>165.5331009829176</v>
      </c>
      <c r="AR382">
        <v>-5675.4492234458994</v>
      </c>
      <c r="AS382">
        <v>1.0433635360737401</v>
      </c>
      <c r="AT382">
        <v>12.00123268896666</v>
      </c>
    </row>
    <row r="383" spans="1:46" x14ac:dyDescent="0.55000000000000004">
      <c r="A383" s="1">
        <v>379</v>
      </c>
      <c r="B383">
        <v>0.3711073346332221</v>
      </c>
      <c r="C383">
        <v>0.1039406815949202</v>
      </c>
      <c r="D383">
        <v>0.88726106484995981</v>
      </c>
      <c r="E383">
        <v>0.18853291491916321</v>
      </c>
      <c r="F383">
        <v>25.278908116453142</v>
      </c>
      <c r="G383">
        <v>12.70957511534197</v>
      </c>
      <c r="H383">
        <v>0.86633870792321988</v>
      </c>
      <c r="I383">
        <v>14.08117501109947</v>
      </c>
      <c r="J383">
        <v>0.97613168528033478</v>
      </c>
      <c r="K383">
        <v>0.69308527232792816</v>
      </c>
      <c r="L383">
        <v>111.82879385553839</v>
      </c>
      <c r="M383">
        <v>0.9861117184130701</v>
      </c>
      <c r="N383">
        <v>0.92762350626488876</v>
      </c>
      <c r="O383">
        <v>0.1007353135279426</v>
      </c>
      <c r="P383">
        <v>0.50312783286055107</v>
      </c>
      <c r="Q383">
        <v>192.74338341900619</v>
      </c>
      <c r="R383">
        <v>0.86479186307062184</v>
      </c>
      <c r="S383">
        <v>15.38673075368099</v>
      </c>
      <c r="T383">
        <v>25.842041331492329</v>
      </c>
      <c r="U383">
        <v>0.76098335005848183</v>
      </c>
      <c r="V383">
        <v>0.93530331138125677</v>
      </c>
      <c r="W383">
        <v>69.589807355121764</v>
      </c>
      <c r="X383">
        <v>0.27978547315290808</v>
      </c>
      <c r="Y383">
        <v>-8.5215029781716013E-3</v>
      </c>
      <c r="Z383">
        <v>9.0656190132910028E-2</v>
      </c>
      <c r="AA383">
        <v>6.1285020436980657</v>
      </c>
      <c r="AB383">
        <v>2.4058106518121659E-4</v>
      </c>
      <c r="AC383">
        <v>0.1423739223653441</v>
      </c>
      <c r="AD383">
        <v>-3.3343603327768943E-2</v>
      </c>
      <c r="AE383">
        <v>2.9540412260892639</v>
      </c>
      <c r="AF383">
        <v>0.8625435181766562</v>
      </c>
      <c r="AG383">
        <v>4.7019585231909211</v>
      </c>
      <c r="AH383">
        <v>1.019849793187263</v>
      </c>
      <c r="AI383">
        <v>6.8210724744148285E-2</v>
      </c>
      <c r="AJ383">
        <v>0.22367736405220001</v>
      </c>
      <c r="AK383">
        <v>0.11128891034220161</v>
      </c>
      <c r="AL383">
        <v>1.6647145527524849</v>
      </c>
      <c r="AM383">
        <v>1.961294523362882</v>
      </c>
      <c r="AN383">
        <v>583.37990998043779</v>
      </c>
      <c r="AO383">
        <v>115.5038458497329</v>
      </c>
      <c r="AP383">
        <v>97.760939820677862</v>
      </c>
      <c r="AQ383">
        <v>184.03217174688459</v>
      </c>
      <c r="AR383">
        <v>-17344.40511806565</v>
      </c>
      <c r="AS383">
        <v>1.2780312238837239</v>
      </c>
      <c r="AT383">
        <v>16.3891501930764</v>
      </c>
    </row>
    <row r="384" spans="1:46" x14ac:dyDescent="0.55000000000000004">
      <c r="A384" s="1">
        <v>380</v>
      </c>
      <c r="B384">
        <v>0.34180716325600391</v>
      </c>
      <c r="C384">
        <v>9.1043829282184546E-2</v>
      </c>
      <c r="D384">
        <v>0.89695774374175841</v>
      </c>
      <c r="E384">
        <v>0.1965412368771359</v>
      </c>
      <c r="F384">
        <v>16.785099156594871</v>
      </c>
      <c r="G384">
        <v>21.79812605496312</v>
      </c>
      <c r="H384">
        <v>0.86159105661029667</v>
      </c>
      <c r="I384">
        <v>11.914016524963079</v>
      </c>
      <c r="J384">
        <v>1.0262954411929559</v>
      </c>
      <c r="K384">
        <v>0.68622302234644272</v>
      </c>
      <c r="L384">
        <v>114.58944648444211</v>
      </c>
      <c r="M384">
        <v>0.9154115202677906</v>
      </c>
      <c r="N384">
        <v>0.89384880569248171</v>
      </c>
      <c r="O384">
        <v>9.9677707767850621E-2</v>
      </c>
      <c r="P384">
        <v>0.47026848977218788</v>
      </c>
      <c r="Q384">
        <v>199.31815566802891</v>
      </c>
      <c r="R384">
        <v>0.92044267675711999</v>
      </c>
      <c r="S384">
        <v>16.649858087233628</v>
      </c>
      <c r="T384">
        <v>24.64151627511502</v>
      </c>
      <c r="U384">
        <v>0.84863566706505678</v>
      </c>
      <c r="V384">
        <v>0.86854294745722616</v>
      </c>
      <c r="W384">
        <v>70.274173090754005</v>
      </c>
      <c r="X384">
        <v>0.21416446543915721</v>
      </c>
      <c r="Y384">
        <v>-3.725108470548097E-3</v>
      </c>
      <c r="Z384">
        <v>9.8205729416665513E-2</v>
      </c>
      <c r="AA384">
        <v>6.6048285580118931</v>
      </c>
      <c r="AB384">
        <v>2.5003291460799261E-4</v>
      </c>
      <c r="AC384">
        <v>0.140834628491945</v>
      </c>
      <c r="AD384">
        <v>-3.3129303415551217E-2</v>
      </c>
      <c r="AE384">
        <v>2.930724659239957</v>
      </c>
      <c r="AF384">
        <v>0.94555798431654681</v>
      </c>
      <c r="AG384">
        <v>4.8433564171189474</v>
      </c>
      <c r="AH384">
        <v>1.0084039085204439</v>
      </c>
      <c r="AI384">
        <v>6.7634890140591708E-2</v>
      </c>
      <c r="AJ384">
        <v>0.22365236161041349</v>
      </c>
      <c r="AK384">
        <v>0.11966159773693991</v>
      </c>
      <c r="AL384">
        <v>1.710202893562776</v>
      </c>
      <c r="AM384">
        <v>1.909888492320605</v>
      </c>
      <c r="AN384">
        <v>624.19855116810493</v>
      </c>
      <c r="AO384">
        <v>91.319912430632385</v>
      </c>
      <c r="AP384">
        <v>81.55405839967149</v>
      </c>
      <c r="AQ384">
        <v>169.45694932121719</v>
      </c>
      <c r="AR384">
        <v>0</v>
      </c>
      <c r="AS384">
        <v>0.35965401408407932</v>
      </c>
      <c r="AT384">
        <v>3.890219304299825</v>
      </c>
    </row>
    <row r="385" spans="1:46" x14ac:dyDescent="0.55000000000000004">
      <c r="A385" s="1">
        <v>381</v>
      </c>
      <c r="B385">
        <v>0.30469338951549002</v>
      </c>
      <c r="C385">
        <v>6.8464011333745411E-2</v>
      </c>
      <c r="D385">
        <v>0.90237832945643159</v>
      </c>
      <c r="E385">
        <v>0.2148346087863697</v>
      </c>
      <c r="F385">
        <v>23.014794376134521</v>
      </c>
      <c r="G385">
        <v>27.81406793090801</v>
      </c>
      <c r="H385">
        <v>0.87681903956265739</v>
      </c>
      <c r="I385">
        <v>6.8796035899775791</v>
      </c>
      <c r="J385">
        <v>0.99191209127435609</v>
      </c>
      <c r="K385">
        <v>0.77697090219323739</v>
      </c>
      <c r="L385">
        <v>112.03032704937441</v>
      </c>
      <c r="M385">
        <v>0.94022977728370771</v>
      </c>
      <c r="N385">
        <v>0.90187647942079119</v>
      </c>
      <c r="O385">
        <v>0.1005188616976174</v>
      </c>
      <c r="P385">
        <v>0.49505945031001292</v>
      </c>
      <c r="Q385">
        <v>207.60661485517869</v>
      </c>
      <c r="R385">
        <v>0.91890329028679341</v>
      </c>
      <c r="S385">
        <v>16.626899900493139</v>
      </c>
      <c r="T385">
        <v>25.84358518367322</v>
      </c>
      <c r="U385">
        <v>0.73433854490466888</v>
      </c>
      <c r="V385">
        <v>0.90673508563740013</v>
      </c>
      <c r="W385">
        <v>71.653151655942111</v>
      </c>
      <c r="X385">
        <v>0.22709598113340171</v>
      </c>
      <c r="Y385">
        <v>5.0784793470514166E-3</v>
      </c>
      <c r="Z385">
        <v>8.7139876372332892E-2</v>
      </c>
      <c r="AA385">
        <v>6.1540613022221748</v>
      </c>
      <c r="AB385">
        <v>2.5883015011122753E-4</v>
      </c>
      <c r="AC385">
        <v>0.15476993381254531</v>
      </c>
      <c r="AD385">
        <v>-3.3406752848773223E-2</v>
      </c>
      <c r="AE385">
        <v>3.0012829722412349</v>
      </c>
      <c r="AF385">
        <v>1.003716409925981</v>
      </c>
      <c r="AG385">
        <v>4.5606452763440766</v>
      </c>
      <c r="AH385">
        <v>0.96280826162523869</v>
      </c>
      <c r="AI385">
        <v>7.1539581124059087E-2</v>
      </c>
      <c r="AJ385">
        <v>0.21818075247512991</v>
      </c>
      <c r="AK385">
        <v>0.1135878600892779</v>
      </c>
      <c r="AL385">
        <v>1.739695009326979</v>
      </c>
      <c r="AM385">
        <v>1.793810306227374</v>
      </c>
      <c r="AN385">
        <v>621.39069208946489</v>
      </c>
      <c r="AO385">
        <v>111.23632441100651</v>
      </c>
      <c r="AP385">
        <v>93.963721485977928</v>
      </c>
      <c r="AQ385">
        <v>200.47599227869409</v>
      </c>
      <c r="AR385">
        <v>-4961.2344403212446</v>
      </c>
      <c r="AS385">
        <v>0.89980853064763777</v>
      </c>
      <c r="AT385">
        <v>11.014404568239881</v>
      </c>
    </row>
    <row r="386" spans="1:46" x14ac:dyDescent="0.55000000000000004">
      <c r="A386" s="1">
        <v>382</v>
      </c>
      <c r="B386">
        <v>0.33767996172530412</v>
      </c>
      <c r="C386">
        <v>8.3658871900469861E-2</v>
      </c>
      <c r="D386">
        <v>0.87565449648470317</v>
      </c>
      <c r="E386">
        <v>0.18486346299173559</v>
      </c>
      <c r="F386">
        <v>25.998374590276349</v>
      </c>
      <c r="G386">
        <v>36.367654727814617</v>
      </c>
      <c r="H386">
        <v>0.78664576014134335</v>
      </c>
      <c r="I386">
        <v>9.4171179959510241</v>
      </c>
      <c r="J386">
        <v>0.95453407050193795</v>
      </c>
      <c r="K386">
        <v>0.7025732140297094</v>
      </c>
      <c r="L386">
        <v>107.9571897983371</v>
      </c>
      <c r="M386">
        <v>0.84559335678825787</v>
      </c>
      <c r="N386">
        <v>0.89374507748072662</v>
      </c>
      <c r="O386">
        <v>0.1055477334550554</v>
      </c>
      <c r="P386">
        <v>0.50460643729530386</v>
      </c>
      <c r="Q386">
        <v>188.18498066738479</v>
      </c>
      <c r="R386">
        <v>0.82872659042746599</v>
      </c>
      <c r="S386">
        <v>14.514534153178319</v>
      </c>
      <c r="T386">
        <v>23.98847239815797</v>
      </c>
      <c r="U386">
        <v>0.77058193964103983</v>
      </c>
      <c r="V386">
        <v>0.87706635878295636</v>
      </c>
      <c r="W386">
        <v>77.786340050451543</v>
      </c>
      <c r="X386">
        <v>0.185372637646087</v>
      </c>
      <c r="Y386">
        <v>-2.3724586610238591E-2</v>
      </c>
      <c r="Z386">
        <v>9.1948291424821693E-2</v>
      </c>
      <c r="AA386">
        <v>5.9904029044718046</v>
      </c>
      <c r="AB386">
        <v>2.5353684524301692E-4</v>
      </c>
      <c r="AC386">
        <v>0.14239544082652111</v>
      </c>
      <c r="AD386">
        <v>-2.9996571151855288E-2</v>
      </c>
      <c r="AE386">
        <v>3.0684883180727009</v>
      </c>
      <c r="AF386">
        <v>0.95528815157348856</v>
      </c>
      <c r="AG386">
        <v>4.6843786122834619</v>
      </c>
      <c r="AH386">
        <v>0.96540113630516411</v>
      </c>
      <c r="AI386">
        <v>7.0794474185685463E-2</v>
      </c>
      <c r="AJ386">
        <v>0.2165973740536877</v>
      </c>
      <c r="AK386">
        <v>0.10962050085094011</v>
      </c>
      <c r="AL386">
        <v>1.660957010312895</v>
      </c>
      <c r="AM386">
        <v>2.1838100881158691</v>
      </c>
      <c r="AN386">
        <v>571.41200022003864</v>
      </c>
      <c r="AO386">
        <v>114.19308485292341</v>
      </c>
      <c r="AP386">
        <v>97.764595354584145</v>
      </c>
      <c r="AQ386">
        <v>163.828089280809</v>
      </c>
      <c r="AR386">
        <v>-8412.2602274195087</v>
      </c>
      <c r="AS386">
        <v>1.206918254516623</v>
      </c>
      <c r="AT386">
        <v>15.22476268049444</v>
      </c>
    </row>
    <row r="387" spans="1:46" x14ac:dyDescent="0.55000000000000004">
      <c r="A387" s="1">
        <v>383</v>
      </c>
      <c r="B387">
        <v>0.27219509487099253</v>
      </c>
      <c r="C387">
        <v>8.3841069122160952E-2</v>
      </c>
      <c r="D387">
        <v>0.87746085623073122</v>
      </c>
      <c r="E387">
        <v>0.20613181330288269</v>
      </c>
      <c r="F387">
        <v>25.96543510220236</v>
      </c>
      <c r="G387">
        <v>7.4679139294672217</v>
      </c>
      <c r="H387">
        <v>0.90897913274282383</v>
      </c>
      <c r="I387">
        <v>8.6725828863099821</v>
      </c>
      <c r="J387">
        <v>1.0065581430360619</v>
      </c>
      <c r="K387">
        <v>0.7305191789223664</v>
      </c>
      <c r="L387">
        <v>101.3071615139001</v>
      </c>
      <c r="M387">
        <v>0.88359903892432823</v>
      </c>
      <c r="N387">
        <v>0.88477313875476316</v>
      </c>
      <c r="O387">
        <v>9.1576957117593241E-2</v>
      </c>
      <c r="P387">
        <v>0.51245675064837926</v>
      </c>
      <c r="Q387">
        <v>196.0221351239957</v>
      </c>
      <c r="R387">
        <v>0.86179912383474977</v>
      </c>
      <c r="S387">
        <v>16.57850074629609</v>
      </c>
      <c r="T387">
        <v>24.516002929158169</v>
      </c>
      <c r="U387">
        <v>0.83756065765404075</v>
      </c>
      <c r="V387">
        <v>0.92928618236918037</v>
      </c>
      <c r="W387">
        <v>63.580601691731189</v>
      </c>
      <c r="X387">
        <v>0.24542209536125831</v>
      </c>
      <c r="Y387">
        <v>-8.5612184651950342E-3</v>
      </c>
      <c r="Z387">
        <v>8.8886923505648335E-2</v>
      </c>
      <c r="AA387">
        <v>6.227146837290328</v>
      </c>
      <c r="AB387">
        <v>2.5493658057424768E-4</v>
      </c>
      <c r="AC387">
        <v>0.15120566560200421</v>
      </c>
      <c r="AD387">
        <v>-2.9578089507852769E-2</v>
      </c>
      <c r="AE387">
        <v>2.819724261379029</v>
      </c>
      <c r="AF387">
        <v>0.9682895499433064</v>
      </c>
      <c r="AG387">
        <v>5.1800869412818003</v>
      </c>
      <c r="AH387">
        <v>1.0345486936730619</v>
      </c>
      <c r="AI387">
        <v>7.1234523290995486E-2</v>
      </c>
      <c r="AJ387">
        <v>0.22722028270728531</v>
      </c>
      <c r="AK387">
        <v>0.1143609787286111</v>
      </c>
      <c r="AL387">
        <v>1.7427331042585781</v>
      </c>
      <c r="AM387">
        <v>1.7778136162457869</v>
      </c>
      <c r="AN387">
        <v>586.04636420782685</v>
      </c>
      <c r="AO387">
        <v>109.9007659664762</v>
      </c>
      <c r="AP387">
        <v>94.796947323117323</v>
      </c>
      <c r="AQ387">
        <v>196.05706124468611</v>
      </c>
      <c r="AR387">
        <v>0</v>
      </c>
      <c r="AS387">
        <v>0.84703401447291771</v>
      </c>
      <c r="AT387">
        <v>10.006847747482279</v>
      </c>
    </row>
    <row r="388" spans="1:46" x14ac:dyDescent="0.55000000000000004">
      <c r="A388" s="1">
        <v>384</v>
      </c>
      <c r="B388">
        <v>0.30724609865958502</v>
      </c>
      <c r="C388">
        <v>8.0158132398550741E-2</v>
      </c>
      <c r="D388">
        <v>0.87472065602924931</v>
      </c>
      <c r="E388">
        <v>0.20176213705172161</v>
      </c>
      <c r="F388">
        <v>22.329625610912469</v>
      </c>
      <c r="G388">
        <v>45.19886573123955</v>
      </c>
      <c r="H388">
        <v>0.84804557869106345</v>
      </c>
      <c r="I388">
        <v>10.154727984184211</v>
      </c>
      <c r="J388">
        <v>0.92530284598966095</v>
      </c>
      <c r="K388">
        <v>0.6398445498404367</v>
      </c>
      <c r="L388">
        <v>119.8425688667607</v>
      </c>
      <c r="M388">
        <v>0.8802482066348748</v>
      </c>
      <c r="N388">
        <v>0.88993966006744185</v>
      </c>
      <c r="O388">
        <v>9.4420362470493832E-2</v>
      </c>
      <c r="P388">
        <v>0.48426731128831407</v>
      </c>
      <c r="Q388">
        <v>200.75088820190891</v>
      </c>
      <c r="R388">
        <v>0.81186137424380966</v>
      </c>
      <c r="S388">
        <v>16.566151540008391</v>
      </c>
      <c r="T388">
        <v>22.9772253563692</v>
      </c>
      <c r="U388">
        <v>0.82561793585946364</v>
      </c>
      <c r="V388">
        <v>0.87692208883254397</v>
      </c>
      <c r="W388">
        <v>70.412673765646559</v>
      </c>
      <c r="X388">
        <v>0.2224659921680128</v>
      </c>
      <c r="Y388">
        <v>-2.125788561686278E-2</v>
      </c>
      <c r="Z388">
        <v>9.7661160282618439E-2</v>
      </c>
      <c r="AA388">
        <v>6.2289103178284186</v>
      </c>
      <c r="AB388">
        <v>2.5743448969675392E-4</v>
      </c>
      <c r="AC388">
        <v>0.15076939248237539</v>
      </c>
      <c r="AD388">
        <v>-3.1862207580572989E-2</v>
      </c>
      <c r="AE388">
        <v>2.9405570059496382</v>
      </c>
      <c r="AF388">
        <v>0.92853502713056957</v>
      </c>
      <c r="AG388">
        <v>5.2493923512366543</v>
      </c>
      <c r="AH388">
        <v>0.95425643572207641</v>
      </c>
      <c r="AI388">
        <v>7.0308882390051328E-2</v>
      </c>
      <c r="AJ388">
        <v>0.21044325849063061</v>
      </c>
      <c r="AK388">
        <v>0.1173694758440488</v>
      </c>
      <c r="AL388">
        <v>1.4133369661958499</v>
      </c>
      <c r="AM388">
        <v>2.0454675885442311</v>
      </c>
      <c r="AN388">
        <v>578.21813452427114</v>
      </c>
      <c r="AO388">
        <v>94.943806052721939</v>
      </c>
      <c r="AP388">
        <v>89.089123274537229</v>
      </c>
      <c r="AQ388">
        <v>156.9366447527882</v>
      </c>
      <c r="AR388">
        <v>0</v>
      </c>
      <c r="AS388">
        <v>0.21981100089293429</v>
      </c>
      <c r="AT388">
        <v>-0.24696300410848779</v>
      </c>
    </row>
    <row r="389" spans="1:46" x14ac:dyDescent="0.55000000000000004">
      <c r="A389" s="1">
        <v>385</v>
      </c>
      <c r="B389">
        <v>0.30147187392363961</v>
      </c>
      <c r="C389">
        <v>9.3459325160115445E-2</v>
      </c>
      <c r="D389">
        <v>0.8244427319416292</v>
      </c>
      <c r="E389">
        <v>0.21058063547910011</v>
      </c>
      <c r="F389">
        <v>24.03625104645938</v>
      </c>
      <c r="G389">
        <v>37.092153101337672</v>
      </c>
      <c r="H389">
        <v>0.92102492780772294</v>
      </c>
      <c r="I389">
        <v>8.2931399612110646</v>
      </c>
      <c r="J389">
        <v>1.052003263064798</v>
      </c>
      <c r="K389">
        <v>0.69862045873576373</v>
      </c>
      <c r="L389">
        <v>99.614094716428724</v>
      </c>
      <c r="M389">
        <v>0.83504429192914076</v>
      </c>
      <c r="N389">
        <v>0.86571009245681319</v>
      </c>
      <c r="O389">
        <v>0.10120160749280969</v>
      </c>
      <c r="P389">
        <v>0.5169638882039792</v>
      </c>
      <c r="Q389">
        <v>198.4137399304484</v>
      </c>
      <c r="R389">
        <v>0.90512225402738145</v>
      </c>
      <c r="S389">
        <v>15.07154801155863</v>
      </c>
      <c r="T389">
        <v>24.486243551447469</v>
      </c>
      <c r="U389">
        <v>0.80611852329052014</v>
      </c>
      <c r="V389">
        <v>0.92915551705987898</v>
      </c>
      <c r="W389">
        <v>67.489329588401432</v>
      </c>
      <c r="X389">
        <v>0.27511287026919679</v>
      </c>
      <c r="Y389">
        <v>3.428716045240639E-3</v>
      </c>
      <c r="Z389">
        <v>9.1097103571302546E-2</v>
      </c>
      <c r="AA389">
        <v>6.4227792563026878</v>
      </c>
      <c r="AB389">
        <v>2.69099618101814E-4</v>
      </c>
      <c r="AC389">
        <v>0.14419152070510441</v>
      </c>
      <c r="AD389">
        <v>-3.1531306507467542E-2</v>
      </c>
      <c r="AE389">
        <v>2.9959133675907599</v>
      </c>
      <c r="AF389">
        <v>0.86181042172340083</v>
      </c>
      <c r="AG389">
        <v>4.8739733510070078</v>
      </c>
      <c r="AH389">
        <v>1.091307137829842</v>
      </c>
      <c r="AI389">
        <v>7.1018902199987313E-2</v>
      </c>
      <c r="AJ389">
        <v>0.21147950242723451</v>
      </c>
      <c r="AK389">
        <v>0.11087084157166251</v>
      </c>
      <c r="AL389">
        <v>1.619388728339143</v>
      </c>
      <c r="AM389">
        <v>1.9088838921627369</v>
      </c>
      <c r="AN389">
        <v>597.82914178952115</v>
      </c>
      <c r="AO389">
        <v>111.17861674111531</v>
      </c>
      <c r="AP389">
        <v>95.716378138179792</v>
      </c>
      <c r="AQ389">
        <v>186.20960259301279</v>
      </c>
      <c r="AR389">
        <v>0</v>
      </c>
      <c r="AS389">
        <v>0.85662774091589633</v>
      </c>
      <c r="AT389">
        <v>9.6962103989853485</v>
      </c>
    </row>
    <row r="390" spans="1:46" x14ac:dyDescent="0.55000000000000004">
      <c r="A390" s="1">
        <v>386</v>
      </c>
      <c r="B390">
        <v>0.3692936122336925</v>
      </c>
      <c r="C390">
        <v>0.1101778474076812</v>
      </c>
      <c r="D390">
        <v>0.85278857068157921</v>
      </c>
      <c r="E390">
        <v>0.21916481503327601</v>
      </c>
      <c r="F390">
        <v>21.686931382238232</v>
      </c>
      <c r="G390">
        <v>36.208024062584947</v>
      </c>
      <c r="H390">
        <v>0.88707541340623286</v>
      </c>
      <c r="I390">
        <v>10.80989630240065</v>
      </c>
      <c r="J390">
        <v>0.98617128897796336</v>
      </c>
      <c r="K390">
        <v>0.61649752143992409</v>
      </c>
      <c r="L390">
        <v>107.5329871819789</v>
      </c>
      <c r="M390">
        <v>0.81536379488371868</v>
      </c>
      <c r="N390">
        <v>0.92416583557340082</v>
      </c>
      <c r="O390">
        <v>0.1040930050795074</v>
      </c>
      <c r="P390">
        <v>0.49778857631677881</v>
      </c>
      <c r="Q390">
        <v>209.88629061212129</v>
      </c>
      <c r="R390">
        <v>0.85213539628999302</v>
      </c>
      <c r="S390">
        <v>16.622861223479291</v>
      </c>
      <c r="T390">
        <v>25.39780416540221</v>
      </c>
      <c r="U390">
        <v>0.79688465655321339</v>
      </c>
      <c r="V390">
        <v>0.94093630275546547</v>
      </c>
      <c r="W390">
        <v>64.966130249677491</v>
      </c>
      <c r="X390">
        <v>0.191485242099244</v>
      </c>
      <c r="Y390">
        <v>1.404969627175241E-4</v>
      </c>
      <c r="Z390">
        <v>9.4493479817812087E-2</v>
      </c>
      <c r="AA390">
        <v>6.6156048093893256</v>
      </c>
      <c r="AB390">
        <v>2.5951676069370459E-4</v>
      </c>
      <c r="AC390">
        <v>0.15178066845554461</v>
      </c>
      <c r="AD390">
        <v>-3.2045194594165653E-2</v>
      </c>
      <c r="AE390">
        <v>3.022597473465344</v>
      </c>
      <c r="AF390">
        <v>0.96078423817802572</v>
      </c>
      <c r="AG390">
        <v>4.7457345195648681</v>
      </c>
      <c r="AH390">
        <v>1.043492774651771</v>
      </c>
      <c r="AI390">
        <v>6.9137400031468316E-2</v>
      </c>
      <c r="AJ390">
        <v>0.2196399640556391</v>
      </c>
      <c r="AK390">
        <v>0.120095262575741</v>
      </c>
      <c r="AL390">
        <v>1.6696404963658</v>
      </c>
      <c r="AM390">
        <v>1.934807226050455</v>
      </c>
      <c r="AN390">
        <v>563.18802049951137</v>
      </c>
      <c r="AO390">
        <v>98.047904973759074</v>
      </c>
      <c r="AP390">
        <v>90.802188149477246</v>
      </c>
      <c r="AQ390">
        <v>166.59658145847499</v>
      </c>
      <c r="AR390">
        <v>0</v>
      </c>
      <c r="AS390">
        <v>0.39837696647584098</v>
      </c>
      <c r="AT390">
        <v>3.916461251381349</v>
      </c>
    </row>
    <row r="391" spans="1:46" x14ac:dyDescent="0.55000000000000004">
      <c r="A391" s="1">
        <v>387</v>
      </c>
      <c r="B391">
        <v>0.36785711743001609</v>
      </c>
      <c r="C391">
        <v>9.6130191457726555E-2</v>
      </c>
      <c r="D391">
        <v>0.89453253536962574</v>
      </c>
      <c r="E391">
        <v>0.2204550097683011</v>
      </c>
      <c r="F391">
        <v>24.076115253699118</v>
      </c>
      <c r="G391">
        <v>19.77635942166069</v>
      </c>
      <c r="H391">
        <v>0.82488660330558705</v>
      </c>
      <c r="I391">
        <v>10.952460045137419</v>
      </c>
      <c r="J391">
        <v>1.0726210888575001</v>
      </c>
      <c r="K391">
        <v>0.68861984145743205</v>
      </c>
      <c r="L391">
        <v>107.0739281147827</v>
      </c>
      <c r="M391">
        <v>0.86836018923689984</v>
      </c>
      <c r="N391">
        <v>0.82816551953509354</v>
      </c>
      <c r="O391">
        <v>0.10492733636538649</v>
      </c>
      <c r="P391">
        <v>0.50935573325264216</v>
      </c>
      <c r="Q391">
        <v>204.82894860200551</v>
      </c>
      <c r="R391">
        <v>0.91061439814172518</v>
      </c>
      <c r="S391">
        <v>17.439080421070869</v>
      </c>
      <c r="T391">
        <v>25.49261326597648</v>
      </c>
      <c r="U391">
        <v>0.80606194237435225</v>
      </c>
      <c r="V391">
        <v>0.87969719673095237</v>
      </c>
      <c r="W391">
        <v>73.898809058731388</v>
      </c>
      <c r="X391">
        <v>0.27112417341743278</v>
      </c>
      <c r="Y391">
        <v>-3.6138883644563778E-3</v>
      </c>
      <c r="Z391">
        <v>8.598879768967338E-2</v>
      </c>
      <c r="AA391">
        <v>6.0032824818651678</v>
      </c>
      <c r="AB391">
        <v>2.5108198680195629E-4</v>
      </c>
      <c r="AC391">
        <v>0.15387872537677871</v>
      </c>
      <c r="AD391">
        <v>-3.3099494888244541E-2</v>
      </c>
      <c r="AE391">
        <v>3.1057708220689761</v>
      </c>
      <c r="AF391">
        <v>0.86393471366832997</v>
      </c>
      <c r="AG391">
        <v>5.1322424075235729</v>
      </c>
      <c r="AH391">
        <v>1.0401077004448489</v>
      </c>
      <c r="AI391">
        <v>7.0499842464420065E-2</v>
      </c>
      <c r="AJ391">
        <v>0.20554178010917451</v>
      </c>
      <c r="AK391">
        <v>9.7924864353037114E-2</v>
      </c>
      <c r="AL391">
        <v>1.440043959741897</v>
      </c>
      <c r="AM391">
        <v>1.977677372390005</v>
      </c>
      <c r="AN391">
        <v>598.50310031938579</v>
      </c>
      <c r="AO391">
        <v>98.487439055809233</v>
      </c>
      <c r="AP391">
        <v>92.605816964248064</v>
      </c>
      <c r="AQ391">
        <v>167.89146284760369</v>
      </c>
      <c r="AR391">
        <v>0</v>
      </c>
      <c r="AS391">
        <v>3.2368364994971588E-3</v>
      </c>
      <c r="AT391">
        <v>-0.9100403852942236</v>
      </c>
    </row>
    <row r="392" spans="1:46" x14ac:dyDescent="0.55000000000000004">
      <c r="A392" s="1">
        <v>388</v>
      </c>
      <c r="B392">
        <v>0.31418508965253739</v>
      </c>
      <c r="C392">
        <v>8.8975574838497717E-2</v>
      </c>
      <c r="D392">
        <v>0.8813514332915372</v>
      </c>
      <c r="E392">
        <v>0.20926304432432891</v>
      </c>
      <c r="F392">
        <v>18.903245142417539</v>
      </c>
      <c r="G392">
        <v>43.240390949682499</v>
      </c>
      <c r="H392">
        <v>0.81958430903837354</v>
      </c>
      <c r="I392">
        <v>14.82824278045203</v>
      </c>
      <c r="J392">
        <v>0.9991831994702336</v>
      </c>
      <c r="K392">
        <v>0.67793314242417957</v>
      </c>
      <c r="L392">
        <v>117.2165209265316</v>
      </c>
      <c r="M392">
        <v>0.87551547341216884</v>
      </c>
      <c r="N392">
        <v>0.85099102467967214</v>
      </c>
      <c r="O392">
        <v>0.100930656473719</v>
      </c>
      <c r="P392">
        <v>0.49625634272259411</v>
      </c>
      <c r="Q392">
        <v>198.19766834025179</v>
      </c>
      <c r="R392">
        <v>0.84882862768890766</v>
      </c>
      <c r="S392">
        <v>16.289223518761411</v>
      </c>
      <c r="T392">
        <v>24.782100987259771</v>
      </c>
      <c r="U392">
        <v>0.7455347065046245</v>
      </c>
      <c r="V392">
        <v>0.90904461864880159</v>
      </c>
      <c r="W392">
        <v>70.820504105869261</v>
      </c>
      <c r="X392">
        <v>0.17935218303727951</v>
      </c>
      <c r="Y392">
        <v>-2.6863582041927441E-2</v>
      </c>
      <c r="Z392">
        <v>0.101315915925359</v>
      </c>
      <c r="AA392">
        <v>6.4876141618207779</v>
      </c>
      <c r="AB392">
        <v>2.6171779973044898E-4</v>
      </c>
      <c r="AC392">
        <v>0.1449253942040987</v>
      </c>
      <c r="AD392">
        <v>-3.1751359081695199E-2</v>
      </c>
      <c r="AE392">
        <v>2.9656397944851758</v>
      </c>
      <c r="AF392">
        <v>0.9615152343971165</v>
      </c>
      <c r="AG392">
        <v>4.9775074193928921</v>
      </c>
      <c r="AH392">
        <v>1.0961293069094951</v>
      </c>
      <c r="AI392">
        <v>7.1125148090831009E-2</v>
      </c>
      <c r="AJ392">
        <v>0.21504905493363499</v>
      </c>
      <c r="AK392">
        <v>9.6718226680447134E-2</v>
      </c>
      <c r="AL392">
        <v>1.3622478295347289</v>
      </c>
      <c r="AM392">
        <v>1.9341013223099279</v>
      </c>
      <c r="AN392">
        <v>567.74431091495205</v>
      </c>
      <c r="AO392">
        <v>99.682067550164902</v>
      </c>
      <c r="AP392">
        <v>88.03660993302384</v>
      </c>
      <c r="AQ392">
        <v>168.82024151372559</v>
      </c>
      <c r="AR392">
        <v>0</v>
      </c>
      <c r="AS392">
        <v>0.50827386074400027</v>
      </c>
      <c r="AT392">
        <v>5.1395627203959577</v>
      </c>
    </row>
    <row r="393" spans="1:46" x14ac:dyDescent="0.55000000000000004">
      <c r="A393" s="1">
        <v>389</v>
      </c>
      <c r="B393">
        <v>0.32402866626666871</v>
      </c>
      <c r="C393">
        <v>9.4399168834402442E-2</v>
      </c>
      <c r="D393">
        <v>0.91475031587399247</v>
      </c>
      <c r="E393">
        <v>0.19988435429799589</v>
      </c>
      <c r="F393">
        <v>19.847018769754971</v>
      </c>
      <c r="G393">
        <v>48.101687061887127</v>
      </c>
      <c r="H393">
        <v>0.90478718281201653</v>
      </c>
      <c r="I393">
        <v>5.9761400092361452</v>
      </c>
      <c r="J393">
        <v>1.0085609033980061</v>
      </c>
      <c r="K393">
        <v>0.67722775281729741</v>
      </c>
      <c r="L393">
        <v>109.40399180830291</v>
      </c>
      <c r="M393">
        <v>0.91119871420669329</v>
      </c>
      <c r="N393">
        <v>0.89427548006451241</v>
      </c>
      <c r="O393">
        <v>0.1003972494610663</v>
      </c>
      <c r="P393">
        <v>0.51757505679017779</v>
      </c>
      <c r="Q393">
        <v>190.42515219629189</v>
      </c>
      <c r="R393">
        <v>0.88075512843042369</v>
      </c>
      <c r="S393">
        <v>16.15327550164309</v>
      </c>
      <c r="T393">
        <v>23.334042670734721</v>
      </c>
      <c r="U393">
        <v>0.83647049049470823</v>
      </c>
      <c r="V393">
        <v>0.93415589253491627</v>
      </c>
      <c r="W393">
        <v>71.02435154160338</v>
      </c>
      <c r="X393">
        <v>0.22256780732951131</v>
      </c>
      <c r="Y393">
        <v>-9.444795310988699E-3</v>
      </c>
      <c r="Z393">
        <v>9.5410905872891152E-2</v>
      </c>
      <c r="AA393">
        <v>6.2727853300709269</v>
      </c>
      <c r="AB393">
        <v>2.387644255446654E-4</v>
      </c>
      <c r="AC393">
        <v>0.14552652074241859</v>
      </c>
      <c r="AD393">
        <v>-3.2137611715964159E-2</v>
      </c>
      <c r="AE393">
        <v>2.9046025062720759</v>
      </c>
      <c r="AF393">
        <v>0.86315477069945257</v>
      </c>
      <c r="AG393">
        <v>4.8772193462314997</v>
      </c>
      <c r="AH393">
        <v>1.030216584866722</v>
      </c>
      <c r="AI393">
        <v>6.8168680820063596E-2</v>
      </c>
      <c r="AJ393">
        <v>0.22274804179190749</v>
      </c>
      <c r="AK393">
        <v>0.1234645254842142</v>
      </c>
      <c r="AL393">
        <v>1.6812884656352149</v>
      </c>
      <c r="AM393">
        <v>1.8477903326126031</v>
      </c>
      <c r="AN393">
        <v>600.93249941606427</v>
      </c>
      <c r="AO393">
        <v>105.4316214041034</v>
      </c>
      <c r="AP393">
        <v>91.399345108083892</v>
      </c>
      <c r="AQ393">
        <v>186.40301821856099</v>
      </c>
      <c r="AR393">
        <v>0</v>
      </c>
      <c r="AS393">
        <v>0.8085970403992736</v>
      </c>
      <c r="AT393">
        <v>8.6614562549093037</v>
      </c>
    </row>
    <row r="394" spans="1:46" x14ac:dyDescent="0.55000000000000004">
      <c r="A394" s="1">
        <v>390</v>
      </c>
      <c r="B394">
        <v>0.27970751069946809</v>
      </c>
      <c r="C394">
        <v>0.1096641076498005</v>
      </c>
      <c r="D394">
        <v>0.88265016001633489</v>
      </c>
      <c r="E394">
        <v>0.20954845874900041</v>
      </c>
      <c r="F394">
        <v>16.434076062694761</v>
      </c>
      <c r="G394">
        <v>33.078717900316661</v>
      </c>
      <c r="H394">
        <v>0.87868698430900183</v>
      </c>
      <c r="I394">
        <v>9.3811814832879783</v>
      </c>
      <c r="J394">
        <v>1.0295816203997821</v>
      </c>
      <c r="K394">
        <v>0.56066734897954051</v>
      </c>
      <c r="L394">
        <v>106.2690780269088</v>
      </c>
      <c r="M394">
        <v>0.88688666517784931</v>
      </c>
      <c r="N394">
        <v>0.83393965546583126</v>
      </c>
      <c r="O394">
        <v>9.8918048692063262E-2</v>
      </c>
      <c r="P394">
        <v>0.48767647414209853</v>
      </c>
      <c r="Q394">
        <v>209.2610201045124</v>
      </c>
      <c r="R394">
        <v>0.85412731260835961</v>
      </c>
      <c r="S394">
        <v>16.92852867838123</v>
      </c>
      <c r="T394">
        <v>25.650749093896462</v>
      </c>
      <c r="U394">
        <v>0.721823893415527</v>
      </c>
      <c r="V394">
        <v>0.87653840602230748</v>
      </c>
      <c r="W394">
        <v>72.288231363883469</v>
      </c>
      <c r="X394">
        <v>0.25566436143144189</v>
      </c>
      <c r="Y394">
        <v>-5.7708532773077846E-3</v>
      </c>
      <c r="Z394">
        <v>9.9339220248008758E-2</v>
      </c>
      <c r="AA394">
        <v>6.6537614310562736</v>
      </c>
      <c r="AB394">
        <v>2.6164749647907828E-4</v>
      </c>
      <c r="AC394">
        <v>0.1548427686491711</v>
      </c>
      <c r="AD394">
        <v>-3.1027271228951731E-2</v>
      </c>
      <c r="AE394">
        <v>2.9467604525287689</v>
      </c>
      <c r="AF394">
        <v>0.97813813551451023</v>
      </c>
      <c r="AG394">
        <v>4.7888927535908508</v>
      </c>
      <c r="AH394">
        <v>1.080870399227353</v>
      </c>
      <c r="AI394">
        <v>6.9758934828945768E-2</v>
      </c>
      <c r="AJ394">
        <v>0.23308679359662421</v>
      </c>
      <c r="AK394">
        <v>0.1124100969371999</v>
      </c>
      <c r="AL394">
        <v>1.7306680115740101</v>
      </c>
      <c r="AM394">
        <v>2.2823306385765552</v>
      </c>
      <c r="AN394">
        <v>552.99097658138999</v>
      </c>
      <c r="AO394">
        <v>100.256548058696</v>
      </c>
      <c r="AP394">
        <v>82.959502467594845</v>
      </c>
      <c r="AQ394">
        <v>143.4241357968971</v>
      </c>
      <c r="AR394">
        <v>-16641.86475466824</v>
      </c>
      <c r="AS394">
        <v>1.488351763705311</v>
      </c>
      <c r="AT394">
        <v>20.72022836431238</v>
      </c>
    </row>
    <row r="395" spans="1:46" x14ac:dyDescent="0.55000000000000004">
      <c r="A395" s="1">
        <v>391</v>
      </c>
      <c r="B395">
        <v>0.33373485964813332</v>
      </c>
      <c r="C395">
        <v>8.1446509303265247E-2</v>
      </c>
      <c r="D395">
        <v>0.88686097069995018</v>
      </c>
      <c r="E395">
        <v>0.21500131907881259</v>
      </c>
      <c r="F395">
        <v>19.786196632532381</v>
      </c>
      <c r="G395">
        <v>7.850184104101686</v>
      </c>
      <c r="H395">
        <v>0.84266328538840607</v>
      </c>
      <c r="I395">
        <v>11.482008553641091</v>
      </c>
      <c r="J395">
        <v>0.94655057304987655</v>
      </c>
      <c r="K395">
        <v>0.6534741803552282</v>
      </c>
      <c r="L395">
        <v>109.7374465442542</v>
      </c>
      <c r="M395">
        <v>0.85115952631115521</v>
      </c>
      <c r="N395">
        <v>0.89495545767562013</v>
      </c>
      <c r="O395">
        <v>0.1012067967566848</v>
      </c>
      <c r="P395">
        <v>0.48280899723210718</v>
      </c>
      <c r="Q395">
        <v>205.98492928036549</v>
      </c>
      <c r="R395">
        <v>0.90481009374583454</v>
      </c>
      <c r="S395">
        <v>15.69307858977748</v>
      </c>
      <c r="T395">
        <v>24.24988748160332</v>
      </c>
      <c r="U395">
        <v>0.84574460529230711</v>
      </c>
      <c r="V395">
        <v>0.89747622145729955</v>
      </c>
      <c r="W395">
        <v>71.246043085088502</v>
      </c>
      <c r="X395">
        <v>0.18610874675428321</v>
      </c>
      <c r="Y395">
        <v>-1.418016475586889E-2</v>
      </c>
      <c r="Z395">
        <v>0.10247804680343151</v>
      </c>
      <c r="AA395">
        <v>6.0016075141551353</v>
      </c>
      <c r="AB395">
        <v>2.3401900929985331E-4</v>
      </c>
      <c r="AC395">
        <v>0.14790651172409411</v>
      </c>
      <c r="AD395">
        <v>-3.2628731270040408E-2</v>
      </c>
      <c r="AE395">
        <v>3.111527707615005</v>
      </c>
      <c r="AF395">
        <v>0.96479052370993457</v>
      </c>
      <c r="AG395">
        <v>5.0425485258859553</v>
      </c>
      <c r="AH395">
        <v>1.08945008577029</v>
      </c>
      <c r="AI395">
        <v>6.9469793007104194E-2</v>
      </c>
      <c r="AJ395">
        <v>0.23781440796608291</v>
      </c>
      <c r="AK395">
        <v>0.1116759411109411</v>
      </c>
      <c r="AL395">
        <v>1.5279922415226219</v>
      </c>
      <c r="AM395">
        <v>1.8987475194554659</v>
      </c>
      <c r="AN395">
        <v>589.11002047600982</v>
      </c>
      <c r="AO395">
        <v>89.53836360026574</v>
      </c>
      <c r="AP395">
        <v>86.680682787925249</v>
      </c>
      <c r="AQ395">
        <v>164.20688433216469</v>
      </c>
      <c r="AR395">
        <v>0</v>
      </c>
      <c r="AS395">
        <v>-0.14362324203399321</v>
      </c>
      <c r="AT395">
        <v>-3.0773001189368272</v>
      </c>
    </row>
    <row r="396" spans="1:46" x14ac:dyDescent="0.55000000000000004">
      <c r="A396" s="1">
        <v>392</v>
      </c>
      <c r="B396">
        <v>0.32497872640170539</v>
      </c>
      <c r="C396">
        <v>6.9524209378880125E-2</v>
      </c>
      <c r="D396">
        <v>0.8825178350187054</v>
      </c>
      <c r="E396">
        <v>0.2414455300772772</v>
      </c>
      <c r="F396">
        <v>14.158610730956459</v>
      </c>
      <c r="G396">
        <v>24.76525188281677</v>
      </c>
      <c r="H396">
        <v>0.90847537169209369</v>
      </c>
      <c r="I396">
        <v>11.04528757931199</v>
      </c>
      <c r="J396">
        <v>1.0312789664068129</v>
      </c>
      <c r="K396">
        <v>0.68353578796269243</v>
      </c>
      <c r="L396">
        <v>110.3309858875286</v>
      </c>
      <c r="M396">
        <v>0.86708169089905196</v>
      </c>
      <c r="N396">
        <v>0.87864279443289928</v>
      </c>
      <c r="O396">
        <v>0.1067417651502902</v>
      </c>
      <c r="P396">
        <v>0.52735961137599063</v>
      </c>
      <c r="Q396">
        <v>217.94683783771799</v>
      </c>
      <c r="R396">
        <v>0.87272443184270887</v>
      </c>
      <c r="S396">
        <v>15.30689401173896</v>
      </c>
      <c r="T396">
        <v>23.663441091612341</v>
      </c>
      <c r="U396">
        <v>0.85322222367917966</v>
      </c>
      <c r="V396">
        <v>0.88807615147606067</v>
      </c>
      <c r="W396">
        <v>73.295127525301396</v>
      </c>
      <c r="X396">
        <v>0.2361963525901313</v>
      </c>
      <c r="Y396">
        <v>-1.8715915384451939E-2</v>
      </c>
      <c r="Z396">
        <v>8.9777257097039376E-2</v>
      </c>
      <c r="AA396">
        <v>6.0672450926235362</v>
      </c>
      <c r="AB396">
        <v>2.4656936411330811E-4</v>
      </c>
      <c r="AC396">
        <v>0.1495150588179518</v>
      </c>
      <c r="AD396">
        <v>-3.12326101667285E-2</v>
      </c>
      <c r="AE396">
        <v>3.0588399370796848</v>
      </c>
      <c r="AF396">
        <v>1.005248222876103</v>
      </c>
      <c r="AG396">
        <v>4.7476560108020109</v>
      </c>
      <c r="AH396">
        <v>0.9922236351374577</v>
      </c>
      <c r="AI396">
        <v>6.9643587326795001E-2</v>
      </c>
      <c r="AJ396">
        <v>0.20651048988330711</v>
      </c>
      <c r="AK396">
        <v>0.122260401531792</v>
      </c>
      <c r="AL396">
        <v>1.5896797566878711</v>
      </c>
      <c r="AM396">
        <v>1.668210506610823</v>
      </c>
      <c r="AN396">
        <v>578.40809148114431</v>
      </c>
      <c r="AO396">
        <v>82.984190680320268</v>
      </c>
      <c r="AP396">
        <v>80.064465466887313</v>
      </c>
      <c r="AQ396">
        <v>176.3007063493105</v>
      </c>
      <c r="AR396">
        <v>0</v>
      </c>
      <c r="AS396">
        <v>-0.13435371339901361</v>
      </c>
      <c r="AT396">
        <v>-3.275791707203759</v>
      </c>
    </row>
    <row r="397" spans="1:46" x14ac:dyDescent="0.55000000000000004">
      <c r="A397" s="1">
        <v>393</v>
      </c>
      <c r="B397">
        <v>0.32441083364602369</v>
      </c>
      <c r="C397">
        <v>7.8184192655075826E-2</v>
      </c>
      <c r="D397">
        <v>0.82023272880938058</v>
      </c>
      <c r="E397">
        <v>0.2365160657287505</v>
      </c>
      <c r="F397">
        <v>21.29137662494691</v>
      </c>
      <c r="G397">
        <v>12.31938001951581</v>
      </c>
      <c r="H397">
        <v>0.87484669317320962</v>
      </c>
      <c r="I397">
        <v>10.933010283858531</v>
      </c>
      <c r="J397">
        <v>1.0770387713578209</v>
      </c>
      <c r="K397">
        <v>0.6569801324366753</v>
      </c>
      <c r="L397">
        <v>111.32292904679829</v>
      </c>
      <c r="M397">
        <v>0.88230445941970215</v>
      </c>
      <c r="N397">
        <v>0.8714134156904555</v>
      </c>
      <c r="O397">
        <v>0.102197810319491</v>
      </c>
      <c r="P397">
        <v>0.51997554179205629</v>
      </c>
      <c r="Q397">
        <v>200.5210808066937</v>
      </c>
      <c r="R397">
        <v>0.83153915500060627</v>
      </c>
      <c r="S397">
        <v>14.887492010528799</v>
      </c>
      <c r="T397">
        <v>25.017215027580679</v>
      </c>
      <c r="U397">
        <v>0.84069874945595513</v>
      </c>
      <c r="V397">
        <v>0.87851671657125718</v>
      </c>
      <c r="W397">
        <v>70.314929391754674</v>
      </c>
      <c r="X397">
        <v>0.2141200027018689</v>
      </c>
      <c r="Y397">
        <v>6.5917996548395877E-3</v>
      </c>
      <c r="Z397">
        <v>9.9658463533780287E-2</v>
      </c>
      <c r="AA397">
        <v>6.0572969422691054</v>
      </c>
      <c r="AB397">
        <v>2.5312578805085047E-4</v>
      </c>
      <c r="AC397">
        <v>0.15032792045768531</v>
      </c>
      <c r="AD397">
        <v>-3.0899999078129219E-2</v>
      </c>
      <c r="AE397">
        <v>2.9823476452777098</v>
      </c>
      <c r="AF397">
        <v>0.95492569939746375</v>
      </c>
      <c r="AG397">
        <v>4.9687188228903194</v>
      </c>
      <c r="AH397">
        <v>0.97900224201421471</v>
      </c>
      <c r="AI397">
        <v>7.0023083819921589E-2</v>
      </c>
      <c r="AJ397">
        <v>0.2170215884632179</v>
      </c>
      <c r="AK397">
        <v>0.1042736699611394</v>
      </c>
      <c r="AL397">
        <v>1.6405377158395531</v>
      </c>
      <c r="AM397">
        <v>1.80044580087189</v>
      </c>
      <c r="AN397">
        <v>555.0063344103022</v>
      </c>
      <c r="AO397">
        <v>82.940741544814799</v>
      </c>
      <c r="AP397">
        <v>86.593372692180807</v>
      </c>
      <c r="AQ397">
        <v>161.0648359313856</v>
      </c>
      <c r="AR397">
        <v>0</v>
      </c>
      <c r="AS397">
        <v>-0.7217313655795069</v>
      </c>
      <c r="AT397">
        <v>-8.6671223635973611</v>
      </c>
    </row>
    <row r="398" spans="1:46" x14ac:dyDescent="0.55000000000000004">
      <c r="A398" s="1">
        <v>394</v>
      </c>
      <c r="B398">
        <v>0.32979245529416401</v>
      </c>
      <c r="C398">
        <v>9.0972357791623576E-2</v>
      </c>
      <c r="D398">
        <v>0.89793007288845117</v>
      </c>
      <c r="E398">
        <v>0.18296404475908451</v>
      </c>
      <c r="F398">
        <v>13.589758781913091</v>
      </c>
      <c r="G398">
        <v>20.19174135110412</v>
      </c>
      <c r="H398">
        <v>0.87401278553309225</v>
      </c>
      <c r="I398">
        <v>9.5506972897742397</v>
      </c>
      <c r="J398">
        <v>0.95707718261798591</v>
      </c>
      <c r="K398">
        <v>0.72474858998003855</v>
      </c>
      <c r="L398">
        <v>97.41736735224039</v>
      </c>
      <c r="M398">
        <v>0.90861075906407274</v>
      </c>
      <c r="N398">
        <v>0.88681353940803187</v>
      </c>
      <c r="O398">
        <v>9.9734861010772682E-2</v>
      </c>
      <c r="P398">
        <v>0.50353164205245915</v>
      </c>
      <c r="Q398">
        <v>199.46082088614551</v>
      </c>
      <c r="R398">
        <v>0.86161112952707752</v>
      </c>
      <c r="S398">
        <v>15.141324230976741</v>
      </c>
      <c r="T398">
        <v>23.4399872013453</v>
      </c>
      <c r="U398">
        <v>0.81503377846517544</v>
      </c>
      <c r="V398">
        <v>0.86795621926016198</v>
      </c>
      <c r="W398">
        <v>80.87701398845175</v>
      </c>
      <c r="X398">
        <v>0.196536845587339</v>
      </c>
      <c r="Y398">
        <v>-1.177711478444146E-2</v>
      </c>
      <c r="Z398">
        <v>9.8483078303996774E-2</v>
      </c>
      <c r="AA398">
        <v>5.9731036242089228</v>
      </c>
      <c r="AB398">
        <v>2.572380860500973E-4</v>
      </c>
      <c r="AC398">
        <v>0.15518074954368019</v>
      </c>
      <c r="AD398">
        <v>-3.3384780912627442E-2</v>
      </c>
      <c r="AE398">
        <v>2.8539605089144779</v>
      </c>
      <c r="AF398">
        <v>0.99433457329444408</v>
      </c>
      <c r="AG398">
        <v>5.0819516608920976</v>
      </c>
      <c r="AH398">
        <v>1.038716003379637</v>
      </c>
      <c r="AI398">
        <v>7.1721278801776492E-2</v>
      </c>
      <c r="AJ398">
        <v>0.2108901542060117</v>
      </c>
      <c r="AK398">
        <v>0.126610814137216</v>
      </c>
      <c r="AL398">
        <v>1.586113974773756</v>
      </c>
      <c r="AM398">
        <v>1.896455224344757</v>
      </c>
      <c r="AN398">
        <v>604.83836869199331</v>
      </c>
      <c r="AO398">
        <v>102.27428706516631</v>
      </c>
      <c r="AP398">
        <v>82.807957813496756</v>
      </c>
      <c r="AQ398">
        <v>179.23244592043699</v>
      </c>
      <c r="AR398">
        <v>-27003.943088946471</v>
      </c>
      <c r="AS398">
        <v>1.502375287930698</v>
      </c>
      <c r="AT398">
        <v>18.740817734459881</v>
      </c>
    </row>
    <row r="399" spans="1:46" x14ac:dyDescent="0.55000000000000004">
      <c r="A399" s="1">
        <v>395</v>
      </c>
      <c r="B399">
        <v>0.31566563687707749</v>
      </c>
      <c r="C399">
        <v>9.6691004624964993E-2</v>
      </c>
      <c r="D399">
        <v>0.87258152937764188</v>
      </c>
      <c r="E399">
        <v>0.19676522212578601</v>
      </c>
      <c r="F399">
        <v>14.46501615145211</v>
      </c>
      <c r="G399">
        <v>22.898890766702291</v>
      </c>
      <c r="H399">
        <v>0.86843485901305739</v>
      </c>
      <c r="I399">
        <v>10.66460504024089</v>
      </c>
      <c r="J399">
        <v>0.99352123680170934</v>
      </c>
      <c r="K399">
        <v>0.69239407597397096</v>
      </c>
      <c r="L399">
        <v>119.7180880343106</v>
      </c>
      <c r="M399">
        <v>0.90738837621182333</v>
      </c>
      <c r="N399">
        <v>0.9305795008923673</v>
      </c>
      <c r="O399">
        <v>9.1887569973523472E-2</v>
      </c>
      <c r="P399">
        <v>0.50286540123265666</v>
      </c>
      <c r="Q399">
        <v>201.14817556517929</v>
      </c>
      <c r="R399">
        <v>0.88439831964838067</v>
      </c>
      <c r="S399">
        <v>16.90434712897315</v>
      </c>
      <c r="T399">
        <v>25.774882671429271</v>
      </c>
      <c r="U399">
        <v>0.85119713158898458</v>
      </c>
      <c r="V399">
        <v>0.87674947822878579</v>
      </c>
      <c r="W399">
        <v>74.952146546270569</v>
      </c>
      <c r="X399">
        <v>0.25438002196524739</v>
      </c>
      <c r="Y399">
        <v>-2.7029763409119771E-2</v>
      </c>
      <c r="Z399">
        <v>9.8404635068693888E-2</v>
      </c>
      <c r="AA399">
        <v>6.3335669696972126</v>
      </c>
      <c r="AB399">
        <v>2.6300303200056592E-4</v>
      </c>
      <c r="AC399">
        <v>0.148771684747142</v>
      </c>
      <c r="AD399">
        <v>-3.2223059067755737E-2</v>
      </c>
      <c r="AE399">
        <v>3.130250101205172</v>
      </c>
      <c r="AF399">
        <v>0.94199419188659561</v>
      </c>
      <c r="AG399">
        <v>4.7843623875425854</v>
      </c>
      <c r="AH399">
        <v>1.065449172692652</v>
      </c>
      <c r="AI399">
        <v>7.1649362810684833E-2</v>
      </c>
      <c r="AJ399">
        <v>0.2202081060784998</v>
      </c>
      <c r="AK399">
        <v>0.1020265097330772</v>
      </c>
      <c r="AL399">
        <v>1.6241705224622029</v>
      </c>
      <c r="AM399">
        <v>1.826397221550947</v>
      </c>
      <c r="AN399">
        <v>603.18679106996581</v>
      </c>
      <c r="AO399">
        <v>88.624234563704348</v>
      </c>
      <c r="AP399">
        <v>81.745351792791425</v>
      </c>
      <c r="AQ399">
        <v>171.15575874203711</v>
      </c>
      <c r="AR399">
        <v>0</v>
      </c>
      <c r="AS399">
        <v>4.5014278824434838E-2</v>
      </c>
      <c r="AT399">
        <v>1.1175667524128601</v>
      </c>
    </row>
    <row r="400" spans="1:46" x14ac:dyDescent="0.55000000000000004">
      <c r="A400" s="1">
        <v>396</v>
      </c>
      <c r="B400">
        <v>0.33455072183544932</v>
      </c>
      <c r="C400">
        <v>9.7588541981838084E-2</v>
      </c>
      <c r="D400">
        <v>0.89711479032414565</v>
      </c>
      <c r="E400">
        <v>0.19635246606372969</v>
      </c>
      <c r="F400">
        <v>17.560079614322579</v>
      </c>
      <c r="G400">
        <v>25.737121509589169</v>
      </c>
      <c r="H400">
        <v>0.80367399941239348</v>
      </c>
      <c r="I400">
        <v>13.538983690171181</v>
      </c>
      <c r="J400">
        <v>1.0040832806418509</v>
      </c>
      <c r="K400">
        <v>0.73684121895409549</v>
      </c>
      <c r="L400">
        <v>115.3916362872763</v>
      </c>
      <c r="M400">
        <v>0.92456802605974464</v>
      </c>
      <c r="N400">
        <v>0.91215373942493239</v>
      </c>
      <c r="O400">
        <v>9.3118683040400191E-2</v>
      </c>
      <c r="P400">
        <v>0.47870402090942432</v>
      </c>
      <c r="Q400">
        <v>201.1644888715083</v>
      </c>
      <c r="R400">
        <v>0.83466727841605137</v>
      </c>
      <c r="S400">
        <v>17.141362210967401</v>
      </c>
      <c r="T400">
        <v>25.025890879183649</v>
      </c>
      <c r="U400">
        <v>0.76147623677614806</v>
      </c>
      <c r="V400">
        <v>0.93060576396227301</v>
      </c>
      <c r="W400">
        <v>78.952053800810432</v>
      </c>
      <c r="X400">
        <v>0.25424460382732877</v>
      </c>
      <c r="Y400">
        <v>-1.087413182779132E-2</v>
      </c>
      <c r="Z400">
        <v>9.2820233480368469E-2</v>
      </c>
      <c r="AA400">
        <v>5.5832508485235968</v>
      </c>
      <c r="AB400">
        <v>2.4023352602827239E-4</v>
      </c>
      <c r="AC400">
        <v>0.14562831199538689</v>
      </c>
      <c r="AD400">
        <v>-3.1066070667322119E-2</v>
      </c>
      <c r="AE400">
        <v>2.834815398157815</v>
      </c>
      <c r="AF400">
        <v>0.89744588292492289</v>
      </c>
      <c r="AG400">
        <v>4.5761401894365337</v>
      </c>
      <c r="AH400">
        <v>1.0665817795228469</v>
      </c>
      <c r="AI400">
        <v>7.2568276398543213E-2</v>
      </c>
      <c r="AJ400">
        <v>0.20071830549425651</v>
      </c>
      <c r="AK400">
        <v>0.11353896512701819</v>
      </c>
      <c r="AL400">
        <v>1.397519630164175</v>
      </c>
      <c r="AM400">
        <v>1.8181812511644611</v>
      </c>
      <c r="AN400">
        <v>577.06264771963697</v>
      </c>
      <c r="AO400">
        <v>105.597073116857</v>
      </c>
      <c r="AP400">
        <v>90.851472139383759</v>
      </c>
      <c r="AQ400">
        <v>186.30125290219871</v>
      </c>
      <c r="AR400">
        <v>0</v>
      </c>
      <c r="AS400">
        <v>0.80253831586531321</v>
      </c>
      <c r="AT400">
        <v>7.5300186693934146</v>
      </c>
    </row>
    <row r="401" spans="1:46" x14ac:dyDescent="0.55000000000000004">
      <c r="A401" s="1">
        <v>397</v>
      </c>
      <c r="B401">
        <v>0.33765422141629781</v>
      </c>
      <c r="C401">
        <v>0.10193077462369669</v>
      </c>
      <c r="D401">
        <v>0.90095905392575149</v>
      </c>
      <c r="E401">
        <v>0.22269409397669651</v>
      </c>
      <c r="F401">
        <v>19.960522427746859</v>
      </c>
      <c r="G401">
        <v>21.952854513227599</v>
      </c>
      <c r="H401">
        <v>0.85686492258972424</v>
      </c>
      <c r="I401">
        <v>13.303183874037209</v>
      </c>
      <c r="J401">
        <v>1.0900613033814099</v>
      </c>
      <c r="K401">
        <v>0.62136453249610213</v>
      </c>
      <c r="L401">
        <v>104.3668861204644</v>
      </c>
      <c r="M401">
        <v>0.87458116965361454</v>
      </c>
      <c r="N401">
        <v>0.88140905628235755</v>
      </c>
      <c r="O401">
        <v>0.1013432230331191</v>
      </c>
      <c r="P401">
        <v>0.51300601876390195</v>
      </c>
      <c r="Q401">
        <v>205.91444730185361</v>
      </c>
      <c r="R401">
        <v>0.86903633060861074</v>
      </c>
      <c r="S401">
        <v>15.708747734937941</v>
      </c>
      <c r="T401">
        <v>27.27734585411044</v>
      </c>
      <c r="U401">
        <v>0.7341968781007967</v>
      </c>
      <c r="V401">
        <v>0.85042967352612031</v>
      </c>
      <c r="W401">
        <v>71.599333782210039</v>
      </c>
      <c r="X401">
        <v>0.24962692013199181</v>
      </c>
      <c r="Y401">
        <v>-1.6468428694904089E-2</v>
      </c>
      <c r="Z401">
        <v>8.8752997481937893E-2</v>
      </c>
      <c r="AA401">
        <v>6.1062597799829934</v>
      </c>
      <c r="AB401">
        <v>2.448651791601163E-4</v>
      </c>
      <c r="AC401">
        <v>0.15206434240926969</v>
      </c>
      <c r="AD401">
        <v>-3.0033482873702229E-2</v>
      </c>
      <c r="AE401">
        <v>2.866852381410681</v>
      </c>
      <c r="AF401">
        <v>1.014067501654925</v>
      </c>
      <c r="AG401">
        <v>4.5008477148188701</v>
      </c>
      <c r="AH401">
        <v>0.97391294515985383</v>
      </c>
      <c r="AI401">
        <v>6.9689781668580572E-2</v>
      </c>
      <c r="AJ401">
        <v>0.20093175809264399</v>
      </c>
      <c r="AK401">
        <v>0.1195974605603488</v>
      </c>
      <c r="AL401">
        <v>1.326486783831865</v>
      </c>
      <c r="AM401">
        <v>2.0919927195615031</v>
      </c>
      <c r="AN401">
        <v>543.620902920155</v>
      </c>
      <c r="AO401">
        <v>96.572287352602203</v>
      </c>
      <c r="AP401">
        <v>82.441636470929723</v>
      </c>
      <c r="AQ401">
        <v>151.19758062782131</v>
      </c>
      <c r="AR401">
        <v>0</v>
      </c>
      <c r="AS401">
        <v>0.97171222406672331</v>
      </c>
      <c r="AT401">
        <v>8.2223761430372626</v>
      </c>
    </row>
    <row r="402" spans="1:46" x14ac:dyDescent="0.55000000000000004">
      <c r="A402" s="1">
        <v>398</v>
      </c>
      <c r="B402">
        <v>0.34326419465890251</v>
      </c>
      <c r="C402">
        <v>0.1139945949340293</v>
      </c>
      <c r="D402">
        <v>0.90797985124897784</v>
      </c>
      <c r="E402">
        <v>0.21894364467539851</v>
      </c>
      <c r="F402">
        <v>22.75274402831263</v>
      </c>
      <c r="G402">
        <v>46.538392518414938</v>
      </c>
      <c r="H402">
        <v>0.87882334119549066</v>
      </c>
      <c r="I402">
        <v>9.5991536812657365</v>
      </c>
      <c r="J402">
        <v>1.0677718578596611</v>
      </c>
      <c r="K402">
        <v>0.6711894837148471</v>
      </c>
      <c r="L402">
        <v>99.601191227306586</v>
      </c>
      <c r="M402">
        <v>0.93351458653298536</v>
      </c>
      <c r="N402">
        <v>0.88064999008814115</v>
      </c>
      <c r="O402">
        <v>9.1608502948748269E-2</v>
      </c>
      <c r="P402">
        <v>0.51618245467411727</v>
      </c>
      <c r="Q402">
        <v>210.65719625771831</v>
      </c>
      <c r="R402">
        <v>0.82935499568401194</v>
      </c>
      <c r="S402">
        <v>14.72565422019786</v>
      </c>
      <c r="T402">
        <v>23.892133592392049</v>
      </c>
      <c r="U402">
        <v>0.73500572800651365</v>
      </c>
      <c r="V402">
        <v>0.88958493398455574</v>
      </c>
      <c r="W402">
        <v>70.64458382378767</v>
      </c>
      <c r="X402">
        <v>0.23322317326188269</v>
      </c>
      <c r="Y402">
        <v>8.4714733834882067E-4</v>
      </c>
      <c r="Z402">
        <v>9.5886706971033686E-2</v>
      </c>
      <c r="AA402">
        <v>5.9215436420539103</v>
      </c>
      <c r="AB402">
        <v>2.6027803453251863E-4</v>
      </c>
      <c r="AC402">
        <v>0.1495799986272722</v>
      </c>
      <c r="AD402">
        <v>-3.1812367656586432E-2</v>
      </c>
      <c r="AE402">
        <v>2.9594044257443999</v>
      </c>
      <c r="AF402">
        <v>0.9812927645898234</v>
      </c>
      <c r="AG402">
        <v>4.6715257876306806</v>
      </c>
      <c r="AH402">
        <v>1.039519819991737</v>
      </c>
      <c r="AI402">
        <v>7.2260811254138121E-2</v>
      </c>
      <c r="AJ402">
        <v>0.21779440308868939</v>
      </c>
      <c r="AK402">
        <v>0.12617374327611061</v>
      </c>
      <c r="AL402">
        <v>1.4798908342871779</v>
      </c>
      <c r="AM402">
        <v>1.9330327678650681</v>
      </c>
      <c r="AN402">
        <v>558.30355267260609</v>
      </c>
      <c r="AO402">
        <v>105.1189216889783</v>
      </c>
      <c r="AP402">
        <v>88.284562445501152</v>
      </c>
      <c r="AQ402">
        <v>173.15452298489279</v>
      </c>
      <c r="AR402">
        <v>-12172.353391188661</v>
      </c>
      <c r="AS402">
        <v>1.2926390410722399</v>
      </c>
      <c r="AT402">
        <v>13.673532962860319</v>
      </c>
    </row>
    <row r="403" spans="1:46" x14ac:dyDescent="0.55000000000000004">
      <c r="A403" s="1">
        <v>399</v>
      </c>
      <c r="B403">
        <v>0.33723706950792143</v>
      </c>
      <c r="C403">
        <v>9.1111851747902345E-2</v>
      </c>
      <c r="D403">
        <v>0.88113691168201624</v>
      </c>
      <c r="E403">
        <v>0.19525308615965059</v>
      </c>
      <c r="F403">
        <v>20.053872879763251</v>
      </c>
      <c r="G403">
        <v>3.8472284487975621</v>
      </c>
      <c r="H403">
        <v>0.84715679839566216</v>
      </c>
      <c r="I403">
        <v>11.07270856996222</v>
      </c>
      <c r="J403">
        <v>0.99458367961760541</v>
      </c>
      <c r="K403">
        <v>0.601353589774833</v>
      </c>
      <c r="L403">
        <v>104.599815481375</v>
      </c>
      <c r="M403">
        <v>0.90243340281315165</v>
      </c>
      <c r="N403">
        <v>0.90586249326574353</v>
      </c>
      <c r="O403">
        <v>9.6666427992670376E-2</v>
      </c>
      <c r="P403">
        <v>0.49993396996906669</v>
      </c>
      <c r="Q403">
        <v>202.5568433380443</v>
      </c>
      <c r="R403">
        <v>0.86970047602435852</v>
      </c>
      <c r="S403">
        <v>16.676193573208121</v>
      </c>
      <c r="T403">
        <v>24.26987261477732</v>
      </c>
      <c r="U403">
        <v>0.81473275276994628</v>
      </c>
      <c r="V403">
        <v>0.88300842173245098</v>
      </c>
      <c r="W403">
        <v>70.334512956322556</v>
      </c>
      <c r="X403">
        <v>0.20579423110628861</v>
      </c>
      <c r="Y403">
        <v>-1.0894613203226329E-3</v>
      </c>
      <c r="Z403">
        <v>9.4152234262749587E-2</v>
      </c>
      <c r="AA403">
        <v>6.0287995983276508</v>
      </c>
      <c r="AB403">
        <v>2.5258895481503508E-4</v>
      </c>
      <c r="AC403">
        <v>0.1512500302744445</v>
      </c>
      <c r="AD403">
        <v>-3.2983883608254168E-2</v>
      </c>
      <c r="AE403">
        <v>2.7627301757114249</v>
      </c>
      <c r="AF403">
        <v>0.94051797875782495</v>
      </c>
      <c r="AG403">
        <v>5.0556838806707507</v>
      </c>
      <c r="AH403">
        <v>1.012000578291721</v>
      </c>
      <c r="AI403">
        <v>7.1454945997733971E-2</v>
      </c>
      <c r="AJ403">
        <v>0.23718565133496711</v>
      </c>
      <c r="AK403">
        <v>0.121825593703921</v>
      </c>
      <c r="AL403">
        <v>1.720043622385552</v>
      </c>
      <c r="AM403">
        <v>2.1565123411200622</v>
      </c>
      <c r="AN403">
        <v>562.65788845329723</v>
      </c>
      <c r="AO403">
        <v>98.035449091574435</v>
      </c>
      <c r="AP403">
        <v>84.967550686310616</v>
      </c>
      <c r="AQ403">
        <v>150.39559382138111</v>
      </c>
      <c r="AR403">
        <v>0</v>
      </c>
      <c r="AS403">
        <v>0.96525130661128977</v>
      </c>
      <c r="AT403">
        <v>11.318296704738399</v>
      </c>
    </row>
    <row r="404" spans="1:46" x14ac:dyDescent="0.55000000000000004">
      <c r="A404" s="1">
        <v>400</v>
      </c>
      <c r="B404">
        <v>0.32761756522586372</v>
      </c>
      <c r="C404">
        <v>0.1045013203418788</v>
      </c>
      <c r="D404">
        <v>0.86179458547733423</v>
      </c>
      <c r="E404">
        <v>0.20189365989732069</v>
      </c>
      <c r="F404">
        <v>21.89166722665761</v>
      </c>
      <c r="G404">
        <v>10.436640531185059</v>
      </c>
      <c r="H404">
        <v>0.79450334399671774</v>
      </c>
      <c r="I404">
        <v>9.7050977769244895</v>
      </c>
      <c r="J404">
        <v>0.93928108948595246</v>
      </c>
      <c r="K404">
        <v>0.72729450778532845</v>
      </c>
      <c r="L404">
        <v>100.11358281852711</v>
      </c>
      <c r="M404">
        <v>0.86554392271893243</v>
      </c>
      <c r="N404">
        <v>0.85876444430373411</v>
      </c>
      <c r="O404">
        <v>0.10504026384510699</v>
      </c>
      <c r="P404">
        <v>0.47269497874774302</v>
      </c>
      <c r="Q404">
        <v>187.5793181765963</v>
      </c>
      <c r="R404">
        <v>0.83721940587532828</v>
      </c>
      <c r="S404">
        <v>15.44567206169463</v>
      </c>
      <c r="T404">
        <v>23.82140366086448</v>
      </c>
      <c r="U404">
        <v>0.86688822348331818</v>
      </c>
      <c r="V404">
        <v>0.89805888231198483</v>
      </c>
      <c r="W404">
        <v>70.386864526095465</v>
      </c>
      <c r="X404">
        <v>0.26966295480961888</v>
      </c>
      <c r="Y404">
        <v>-2.1309836696523851E-2</v>
      </c>
      <c r="Z404">
        <v>9.5788706325001902E-2</v>
      </c>
      <c r="AA404">
        <v>5.8809098501508936</v>
      </c>
      <c r="AB404">
        <v>2.6521842679113001E-4</v>
      </c>
      <c r="AC404">
        <v>0.14378033089050879</v>
      </c>
      <c r="AD404">
        <v>-3.2018824918132981E-2</v>
      </c>
      <c r="AE404">
        <v>3.004968062582507</v>
      </c>
      <c r="AF404">
        <v>0.9043087870476515</v>
      </c>
      <c r="AG404">
        <v>4.6546458417320649</v>
      </c>
      <c r="AH404">
        <v>0.98233388430675084</v>
      </c>
      <c r="AI404">
        <v>7.0152402317714399E-2</v>
      </c>
      <c r="AJ404">
        <v>0.2130686661977714</v>
      </c>
      <c r="AK404">
        <v>9.9666584881163464E-2</v>
      </c>
      <c r="AL404">
        <v>1.747341988478238</v>
      </c>
      <c r="AM404">
        <v>1.814428608600386</v>
      </c>
      <c r="AN404">
        <v>572.9673937818111</v>
      </c>
      <c r="AO404">
        <v>93.944262871932011</v>
      </c>
      <c r="AP404">
        <v>88.602647905123774</v>
      </c>
      <c r="AQ404">
        <v>173.87125734760821</v>
      </c>
      <c r="AR404">
        <v>0</v>
      </c>
      <c r="AS404">
        <v>3.0775106301481E-2</v>
      </c>
      <c r="AT404">
        <v>1.7338012465768631</v>
      </c>
    </row>
    <row r="405" spans="1:46" x14ac:dyDescent="0.55000000000000004">
      <c r="A405" s="1">
        <v>401</v>
      </c>
      <c r="B405">
        <v>0.31425305822563843</v>
      </c>
      <c r="C405">
        <v>0.10686942912849499</v>
      </c>
      <c r="D405">
        <v>0.86844638848967648</v>
      </c>
      <c r="E405">
        <v>0.2077760087781359</v>
      </c>
      <c r="F405">
        <v>15.10008278289601</v>
      </c>
      <c r="G405">
        <v>35.851465214260699</v>
      </c>
      <c r="H405">
        <v>0.92467760346165795</v>
      </c>
      <c r="I405">
        <v>9.8997227895624569</v>
      </c>
      <c r="J405">
        <v>0.98415079648843473</v>
      </c>
      <c r="K405">
        <v>0.675762864827959</v>
      </c>
      <c r="L405">
        <v>122.92900195033521</v>
      </c>
      <c r="M405">
        <v>0.89852447121126899</v>
      </c>
      <c r="N405">
        <v>0.82501982616389113</v>
      </c>
      <c r="O405">
        <v>9.7262785623394174E-2</v>
      </c>
      <c r="P405">
        <v>0.50266724542382868</v>
      </c>
      <c r="Q405">
        <v>193.2056434334672</v>
      </c>
      <c r="R405">
        <v>0.8844914123625276</v>
      </c>
      <c r="S405">
        <v>17.134154151803919</v>
      </c>
      <c r="T405">
        <v>24.550040127407708</v>
      </c>
      <c r="U405">
        <v>0.84343709155180691</v>
      </c>
      <c r="V405">
        <v>0.89294606761553019</v>
      </c>
      <c r="W405">
        <v>71.589688930548931</v>
      </c>
      <c r="X405">
        <v>0.2042184177307734</v>
      </c>
      <c r="Y405">
        <v>-1.7925762434247629E-2</v>
      </c>
      <c r="Z405">
        <v>9.4436391159065991E-2</v>
      </c>
      <c r="AA405">
        <v>6.0564807443858566</v>
      </c>
      <c r="AB405">
        <v>2.7052594756142698E-4</v>
      </c>
      <c r="AC405">
        <v>0.13895390267640961</v>
      </c>
      <c r="AD405">
        <v>-3.23391050538957E-2</v>
      </c>
      <c r="AE405">
        <v>3.1770712219771031</v>
      </c>
      <c r="AF405">
        <v>0.98364367411891362</v>
      </c>
      <c r="AG405">
        <v>4.9428263154805991</v>
      </c>
      <c r="AH405">
        <v>1.044717264095935</v>
      </c>
      <c r="AI405">
        <v>7.0139747716205791E-2</v>
      </c>
      <c r="AJ405">
        <v>0.21297527319426501</v>
      </c>
      <c r="AK405">
        <v>9.9764478213482569E-2</v>
      </c>
      <c r="AL405">
        <v>1.405243389295455</v>
      </c>
      <c r="AM405">
        <v>1.742577230895719</v>
      </c>
      <c r="AN405">
        <v>609.31489868437393</v>
      </c>
      <c r="AO405">
        <v>85.999940968877709</v>
      </c>
      <c r="AP405">
        <v>79.86317116478763</v>
      </c>
      <c r="AQ405">
        <v>176.76460473039191</v>
      </c>
      <c r="AR405">
        <v>0</v>
      </c>
      <c r="AS405">
        <v>-5.7756167136232661E-2</v>
      </c>
      <c r="AT405">
        <v>-1.655740098271689</v>
      </c>
    </row>
    <row r="406" spans="1:46" x14ac:dyDescent="0.55000000000000004">
      <c r="A406" s="1">
        <v>402</v>
      </c>
      <c r="B406">
        <v>0.29085013297775608</v>
      </c>
      <c r="C406">
        <v>9.5185533866842614E-2</v>
      </c>
      <c r="D406">
        <v>0.85156473746102335</v>
      </c>
      <c r="E406">
        <v>0.19952226708773069</v>
      </c>
      <c r="F406">
        <v>23.333623039022051</v>
      </c>
      <c r="G406">
        <v>21.328304402612901</v>
      </c>
      <c r="H406">
        <v>0.84399601321818207</v>
      </c>
      <c r="I406">
        <v>10.586167166728529</v>
      </c>
      <c r="J406">
        <v>0.96810235908592546</v>
      </c>
      <c r="K406">
        <v>0.66236181161604502</v>
      </c>
      <c r="L406">
        <v>112.40913673759781</v>
      </c>
      <c r="M406">
        <v>0.88835698057812795</v>
      </c>
      <c r="N406">
        <v>0.94123306907016424</v>
      </c>
      <c r="O406">
        <v>9.3882049311700314E-2</v>
      </c>
      <c r="P406">
        <v>0.52511870502214786</v>
      </c>
      <c r="Q406">
        <v>199.46630625389889</v>
      </c>
      <c r="R406">
        <v>0.80838999401512346</v>
      </c>
      <c r="S406">
        <v>15.7029903365269</v>
      </c>
      <c r="T406">
        <v>23.5519789555775</v>
      </c>
      <c r="U406">
        <v>0.86289030757990781</v>
      </c>
      <c r="V406">
        <v>0.90964693974942845</v>
      </c>
      <c r="W406">
        <v>77.111836217988923</v>
      </c>
      <c r="X406">
        <v>0.2157127835795391</v>
      </c>
      <c r="Y406">
        <v>-2.49241036961825E-2</v>
      </c>
      <c r="Z406">
        <v>0.1035721188970713</v>
      </c>
      <c r="AA406">
        <v>6.2332886613560801</v>
      </c>
      <c r="AB406">
        <v>2.4185739711140601E-4</v>
      </c>
      <c r="AC406">
        <v>0.14202197030919711</v>
      </c>
      <c r="AD406">
        <v>-3.2199256793005462E-2</v>
      </c>
      <c r="AE406">
        <v>3.1359848921071141</v>
      </c>
      <c r="AF406">
        <v>0.97971819350645006</v>
      </c>
      <c r="AG406">
        <v>4.8129170242528021</v>
      </c>
      <c r="AH406">
        <v>1.007507333612359</v>
      </c>
      <c r="AI406">
        <v>7.1198817863213443E-2</v>
      </c>
      <c r="AJ406">
        <v>0.2037275777460833</v>
      </c>
      <c r="AK406">
        <v>0.10050005293071031</v>
      </c>
      <c r="AL406">
        <v>1.6896196604537339</v>
      </c>
      <c r="AM406">
        <v>2.0017449407220229</v>
      </c>
      <c r="AN406">
        <v>569.16848761047231</v>
      </c>
      <c r="AO406">
        <v>102.1934532333335</v>
      </c>
      <c r="AP406">
        <v>98.351141261128745</v>
      </c>
      <c r="AQ406">
        <v>166.0493809787269</v>
      </c>
      <c r="AR406">
        <v>0</v>
      </c>
      <c r="AS406">
        <v>-2.213363633349277E-2</v>
      </c>
      <c r="AT406">
        <v>0.72343936817336463</v>
      </c>
    </row>
    <row r="407" spans="1:46" x14ac:dyDescent="0.55000000000000004">
      <c r="A407" s="1">
        <v>403</v>
      </c>
      <c r="B407">
        <v>0.31821889866608483</v>
      </c>
      <c r="C407">
        <v>0.100685279747948</v>
      </c>
      <c r="D407">
        <v>0.84840957673519179</v>
      </c>
      <c r="E407">
        <v>0.18553704574200849</v>
      </c>
      <c r="F407">
        <v>17.458555886333219</v>
      </c>
      <c r="G407">
        <v>32.03758614206577</v>
      </c>
      <c r="H407">
        <v>0.87133400406217587</v>
      </c>
      <c r="I407">
        <v>12.377600155240231</v>
      </c>
      <c r="J407">
        <v>0.99288121987143074</v>
      </c>
      <c r="K407">
        <v>0.69813486310108552</v>
      </c>
      <c r="L407">
        <v>108.8886629270623</v>
      </c>
      <c r="M407">
        <v>0.91980352988439429</v>
      </c>
      <c r="N407">
        <v>0.91336936095200527</v>
      </c>
      <c r="O407">
        <v>0.1029694400492302</v>
      </c>
      <c r="P407">
        <v>0.47537910594428778</v>
      </c>
      <c r="Q407">
        <v>197.1649372220877</v>
      </c>
      <c r="R407">
        <v>0.93459735452131065</v>
      </c>
      <c r="S407">
        <v>15.888304916927639</v>
      </c>
      <c r="T407">
        <v>23.86494636378135</v>
      </c>
      <c r="U407">
        <v>0.77193483702522381</v>
      </c>
      <c r="V407">
        <v>0.87192238549216439</v>
      </c>
      <c r="W407">
        <v>78.008818923343426</v>
      </c>
      <c r="X407">
        <v>0.17261198893604371</v>
      </c>
      <c r="Y407">
        <v>-2.5288080162752691E-2</v>
      </c>
      <c r="Z407">
        <v>9.4346091509323937E-2</v>
      </c>
      <c r="AA407">
        <v>5.9568724860969704</v>
      </c>
      <c r="AB407">
        <v>2.5982487309115138E-4</v>
      </c>
      <c r="AC407">
        <v>0.14218683548670799</v>
      </c>
      <c r="AD407">
        <v>-3.1465767519431698E-2</v>
      </c>
      <c r="AE407">
        <v>2.9577655273437702</v>
      </c>
      <c r="AF407">
        <v>0.94576486050798381</v>
      </c>
      <c r="AG407">
        <v>4.8408339767427933</v>
      </c>
      <c r="AH407">
        <v>0.95499590251945066</v>
      </c>
      <c r="AI407">
        <v>6.8343560658607999E-2</v>
      </c>
      <c r="AJ407">
        <v>0.20774589283377179</v>
      </c>
      <c r="AK407">
        <v>0.1112319947049092</v>
      </c>
      <c r="AL407">
        <v>1.4302846676458001</v>
      </c>
      <c r="AM407">
        <v>2.08258139317098</v>
      </c>
      <c r="AN407">
        <v>641.52321025336698</v>
      </c>
      <c r="AO407">
        <v>104.3725116350797</v>
      </c>
      <c r="AP407">
        <v>85.342915632073414</v>
      </c>
      <c r="AQ407">
        <v>170.27524043858551</v>
      </c>
      <c r="AR407">
        <v>-16672.725838077171</v>
      </c>
      <c r="AS407">
        <v>1.2776177069909189</v>
      </c>
      <c r="AT407">
        <v>15.239472281771389</v>
      </c>
    </row>
    <row r="408" spans="1:46" x14ac:dyDescent="0.55000000000000004">
      <c r="A408" s="1">
        <v>404</v>
      </c>
      <c r="B408">
        <v>0.26631054403003152</v>
      </c>
      <c r="C408">
        <v>9.468327966147369E-2</v>
      </c>
      <c r="D408">
        <v>0.91348202937140521</v>
      </c>
      <c r="E408">
        <v>0.19802083718561109</v>
      </c>
      <c r="F408">
        <v>10.544463558012231</v>
      </c>
      <c r="G408">
        <v>46.788948377370033</v>
      </c>
      <c r="H408">
        <v>0.85871262942902971</v>
      </c>
      <c r="I408">
        <v>10.884250013568201</v>
      </c>
      <c r="J408">
        <v>1.038957351316286</v>
      </c>
      <c r="K408">
        <v>0.58203023152629185</v>
      </c>
      <c r="L408">
        <v>104.7602588000523</v>
      </c>
      <c r="M408">
        <v>0.84439864891735539</v>
      </c>
      <c r="N408">
        <v>0.91910925984275393</v>
      </c>
      <c r="O408">
        <v>0.1080914761320623</v>
      </c>
      <c r="P408">
        <v>0.4921981863061472</v>
      </c>
      <c r="Q408">
        <v>212.96614702299709</v>
      </c>
      <c r="R408">
        <v>0.85109136249222983</v>
      </c>
      <c r="S408">
        <v>15.936204596487711</v>
      </c>
      <c r="T408">
        <v>26.267292867172291</v>
      </c>
      <c r="U408">
        <v>0.74199105421683986</v>
      </c>
      <c r="V408">
        <v>0.88326863504878317</v>
      </c>
      <c r="W408">
        <v>73.590906410717309</v>
      </c>
      <c r="X408">
        <v>0.24303153613083531</v>
      </c>
      <c r="Y408">
        <v>-1.291837496311463E-2</v>
      </c>
      <c r="Z408">
        <v>9.1629622002600664E-2</v>
      </c>
      <c r="AA408">
        <v>6.293339440336621</v>
      </c>
      <c r="AB408">
        <v>2.6202615018654658E-4</v>
      </c>
      <c r="AC408">
        <v>0.1590671015922672</v>
      </c>
      <c r="AD408">
        <v>-3.1036839496502901E-2</v>
      </c>
      <c r="AE408">
        <v>3.1391675964912751</v>
      </c>
      <c r="AF408">
        <v>0.9630340301867476</v>
      </c>
      <c r="AG408">
        <v>4.4992564812816784</v>
      </c>
      <c r="AH408">
        <v>0.99674063964294368</v>
      </c>
      <c r="AI408">
        <v>6.9556758448724276E-2</v>
      </c>
      <c r="AJ408">
        <v>0.22638785368365949</v>
      </c>
      <c r="AK408">
        <v>0.1029123735768844</v>
      </c>
      <c r="AL408">
        <v>1.434131861726452</v>
      </c>
      <c r="AM408">
        <v>2.1287900983663262</v>
      </c>
      <c r="AN408">
        <v>566.962850453746</v>
      </c>
      <c r="AO408">
        <v>93.917421473663623</v>
      </c>
      <c r="AP408">
        <v>75.443263005117899</v>
      </c>
      <c r="AQ408">
        <v>148.9510827589198</v>
      </c>
      <c r="AR408">
        <v>-24438.777859831898</v>
      </c>
      <c r="AS408">
        <v>1.4925516570326369</v>
      </c>
      <c r="AT408">
        <v>20.16732121084241</v>
      </c>
    </row>
    <row r="409" spans="1:46" x14ac:dyDescent="0.55000000000000004">
      <c r="A409" s="1">
        <v>405</v>
      </c>
      <c r="B409">
        <v>0.30111681473582502</v>
      </c>
      <c r="C409">
        <v>9.696419803171577E-2</v>
      </c>
      <c r="D409">
        <v>0.87331191974190858</v>
      </c>
      <c r="E409">
        <v>0.19836674673280211</v>
      </c>
      <c r="F409">
        <v>14.95896452333084</v>
      </c>
      <c r="G409">
        <v>22.007004754356519</v>
      </c>
      <c r="H409">
        <v>0.88715133894820286</v>
      </c>
      <c r="I409">
        <v>9.056462263324276</v>
      </c>
      <c r="J409">
        <v>0.99937729417365084</v>
      </c>
      <c r="K409">
        <v>0.6332623070742156</v>
      </c>
      <c r="L409">
        <v>122.2882500550454</v>
      </c>
      <c r="M409">
        <v>0.87537162530800983</v>
      </c>
      <c r="N409">
        <v>0.86031055739342521</v>
      </c>
      <c r="O409">
        <v>0.1054869613092517</v>
      </c>
      <c r="P409">
        <v>0.47983088468240459</v>
      </c>
      <c r="Q409">
        <v>186.21397041720121</v>
      </c>
      <c r="R409">
        <v>0.91594126172952073</v>
      </c>
      <c r="S409">
        <v>15.15243373329978</v>
      </c>
      <c r="T409">
        <v>25.927406959235089</v>
      </c>
      <c r="U409">
        <v>0.72219303585959016</v>
      </c>
      <c r="V409">
        <v>0.94800341394097742</v>
      </c>
      <c r="W409">
        <v>73.734799235140486</v>
      </c>
      <c r="X409">
        <v>0.18436312266549201</v>
      </c>
      <c r="Y409">
        <v>-2.8509303425045358E-3</v>
      </c>
      <c r="Z409">
        <v>9.1735357869306311E-2</v>
      </c>
      <c r="AA409">
        <v>6.2459001792156528</v>
      </c>
      <c r="AB409">
        <v>2.7302994307950299E-4</v>
      </c>
      <c r="AC409">
        <v>0.154214427348533</v>
      </c>
      <c r="AD409">
        <v>-3.2763703366947353E-2</v>
      </c>
      <c r="AE409">
        <v>2.7083261617919119</v>
      </c>
      <c r="AF409">
        <v>0.93374197948357984</v>
      </c>
      <c r="AG409">
        <v>4.9688558068650179</v>
      </c>
      <c r="AH409">
        <v>0.96345392875689395</v>
      </c>
      <c r="AI409">
        <v>6.9718408992069991E-2</v>
      </c>
      <c r="AJ409">
        <v>0.22895633760972081</v>
      </c>
      <c r="AK409">
        <v>0.1210178108717007</v>
      </c>
      <c r="AL409">
        <v>1.4590284115377239</v>
      </c>
      <c r="AM409">
        <v>1.9845724474331661</v>
      </c>
      <c r="AN409">
        <v>600.97744816962154</v>
      </c>
      <c r="AO409">
        <v>104.3966525658586</v>
      </c>
      <c r="AP409">
        <v>86.807556740573816</v>
      </c>
      <c r="AQ409">
        <v>173.35504036948771</v>
      </c>
      <c r="AR409">
        <v>-11915.16563428462</v>
      </c>
      <c r="AS409">
        <v>1.234536489901694</v>
      </c>
      <c r="AT409">
        <v>13.563477334703281</v>
      </c>
    </row>
    <row r="410" spans="1:46" x14ac:dyDescent="0.55000000000000004">
      <c r="A410" s="1">
        <v>406</v>
      </c>
      <c r="B410">
        <v>0.30302889691392909</v>
      </c>
      <c r="C410">
        <v>0.11134622357065101</v>
      </c>
      <c r="D410">
        <v>0.82918040642670321</v>
      </c>
      <c r="E410">
        <v>0.19073579576764449</v>
      </c>
      <c r="F410">
        <v>22.173966582565331</v>
      </c>
      <c r="G410">
        <v>1.799094918264706</v>
      </c>
      <c r="H410">
        <v>0.78054353421075751</v>
      </c>
      <c r="I410">
        <v>10.342540559615159</v>
      </c>
      <c r="J410">
        <v>0.96746054585522068</v>
      </c>
      <c r="K410">
        <v>0.72150866648460354</v>
      </c>
      <c r="L410">
        <v>112.66482055689509</v>
      </c>
      <c r="M410">
        <v>0.91692188173173483</v>
      </c>
      <c r="N410">
        <v>0.92504891384195853</v>
      </c>
      <c r="O410">
        <v>0.10290218748699639</v>
      </c>
      <c r="P410">
        <v>0.49071253527702458</v>
      </c>
      <c r="Q410">
        <v>195.1460490627193</v>
      </c>
      <c r="R410">
        <v>0.84002246386132917</v>
      </c>
      <c r="S410">
        <v>16.430601819326299</v>
      </c>
      <c r="T410">
        <v>26.07541049858952</v>
      </c>
      <c r="U410">
        <v>0.85292686436702558</v>
      </c>
      <c r="V410">
        <v>0.91285133652035522</v>
      </c>
      <c r="W410">
        <v>73.365949854667576</v>
      </c>
      <c r="X410">
        <v>0.24247969515615769</v>
      </c>
      <c r="Y410">
        <v>9.7334821176037895E-5</v>
      </c>
      <c r="Z410">
        <v>9.3616845592345552E-2</v>
      </c>
      <c r="AA410">
        <v>5.9495047640202987</v>
      </c>
      <c r="AB410">
        <v>2.4386852662531731E-4</v>
      </c>
      <c r="AC410">
        <v>0.15557562321553989</v>
      </c>
      <c r="AD410">
        <v>-2.9773404627177778E-2</v>
      </c>
      <c r="AE410">
        <v>3.026188097412374</v>
      </c>
      <c r="AF410">
        <v>0.91121983532389283</v>
      </c>
      <c r="AG410">
        <v>4.4870684183695149</v>
      </c>
      <c r="AH410">
        <v>0.98747757831311178</v>
      </c>
      <c r="AI410">
        <v>6.9117071428215313E-2</v>
      </c>
      <c r="AJ410">
        <v>0.2132740672492425</v>
      </c>
      <c r="AK410">
        <v>0.10312286804798459</v>
      </c>
      <c r="AL410">
        <v>1.696101331997079</v>
      </c>
      <c r="AM410">
        <v>1.8672850766015801</v>
      </c>
      <c r="AN410">
        <v>570.83186018379638</v>
      </c>
      <c r="AO410">
        <v>96.911714394140986</v>
      </c>
      <c r="AP410">
        <v>92.632359950873266</v>
      </c>
      <c r="AQ410">
        <v>172.0320167461189</v>
      </c>
      <c r="AR410">
        <v>0</v>
      </c>
      <c r="AS410">
        <v>-4.245226460767304E-4</v>
      </c>
      <c r="AT410">
        <v>0.74697958778714657</v>
      </c>
    </row>
    <row r="411" spans="1:46" x14ac:dyDescent="0.55000000000000004">
      <c r="A411" s="1">
        <v>407</v>
      </c>
      <c r="B411">
        <v>0.33583987241874808</v>
      </c>
      <c r="C411">
        <v>7.5233198100843307E-2</v>
      </c>
      <c r="D411">
        <v>0.90018897226215366</v>
      </c>
      <c r="E411">
        <v>0.1994493680971654</v>
      </c>
      <c r="F411">
        <v>13.91198512107141</v>
      </c>
      <c r="G411">
        <v>8.884778028174825</v>
      </c>
      <c r="H411">
        <v>0.92730884361253141</v>
      </c>
      <c r="I411">
        <v>6.3680312761206732</v>
      </c>
      <c r="J411">
        <v>0.97225710259579767</v>
      </c>
      <c r="K411">
        <v>0.61531715035687884</v>
      </c>
      <c r="L411">
        <v>110.85357632463131</v>
      </c>
      <c r="M411">
        <v>0.83404034573649799</v>
      </c>
      <c r="N411">
        <v>0.86115319617397257</v>
      </c>
      <c r="O411">
        <v>9.9401575874768069E-2</v>
      </c>
      <c r="P411">
        <v>0.5091656254962601</v>
      </c>
      <c r="Q411">
        <v>186.5584380423758</v>
      </c>
      <c r="R411">
        <v>0.82578324072677323</v>
      </c>
      <c r="S411">
        <v>14.606583507276291</v>
      </c>
      <c r="T411">
        <v>25.865858026121721</v>
      </c>
      <c r="U411">
        <v>0.82650396432663975</v>
      </c>
      <c r="V411">
        <v>0.85166924056794713</v>
      </c>
      <c r="W411">
        <v>60.381592103166092</v>
      </c>
      <c r="X411">
        <v>0.2008441995745916</v>
      </c>
      <c r="Y411">
        <v>-7.8303325895932481E-3</v>
      </c>
      <c r="Z411">
        <v>9.3714269037822193E-2</v>
      </c>
      <c r="AA411">
        <v>6.1936962043014203</v>
      </c>
      <c r="AB411">
        <v>2.4012386553145309E-4</v>
      </c>
      <c r="AC411">
        <v>0.15137263712479609</v>
      </c>
      <c r="AD411">
        <v>-3.2558477158268817E-2</v>
      </c>
      <c r="AE411">
        <v>2.8630332184836291</v>
      </c>
      <c r="AF411">
        <v>0.95004870532401042</v>
      </c>
      <c r="AG411">
        <v>5.3587313303300137</v>
      </c>
      <c r="AH411">
        <v>1.023888573921476</v>
      </c>
      <c r="AI411">
        <v>6.8932622003328906E-2</v>
      </c>
      <c r="AJ411">
        <v>0.2327523138783138</v>
      </c>
      <c r="AK411">
        <v>0.11835290311202989</v>
      </c>
      <c r="AL411">
        <v>1.4024393413371501</v>
      </c>
      <c r="AM411">
        <v>1.8353635582744241</v>
      </c>
      <c r="AN411">
        <v>557.16788512713572</v>
      </c>
      <c r="AO411">
        <v>81.479589066238816</v>
      </c>
      <c r="AP411">
        <v>67.88115255397895</v>
      </c>
      <c r="AQ411">
        <v>156.96371761145051</v>
      </c>
      <c r="AR411">
        <v>0</v>
      </c>
      <c r="AS411">
        <v>0.82065527723294585</v>
      </c>
      <c r="AT411">
        <v>7.5080547747737061</v>
      </c>
    </row>
    <row r="412" spans="1:46" x14ac:dyDescent="0.55000000000000004">
      <c r="A412" s="1">
        <v>408</v>
      </c>
      <c r="B412">
        <v>0.33940918582511309</v>
      </c>
      <c r="C412">
        <v>0.10490276412686041</v>
      </c>
      <c r="D412">
        <v>0.87622121516717</v>
      </c>
      <c r="E412">
        <v>0.20496029633661239</v>
      </c>
      <c r="F412">
        <v>14.905855714046909</v>
      </c>
      <c r="G412">
        <v>30.073707408285461</v>
      </c>
      <c r="H412">
        <v>0.87204135112827874</v>
      </c>
      <c r="I412">
        <v>5.7945666956078421</v>
      </c>
      <c r="J412">
        <v>1.023695587498094</v>
      </c>
      <c r="K412">
        <v>0.65013650619084717</v>
      </c>
      <c r="L412">
        <v>108.4028337786915</v>
      </c>
      <c r="M412">
        <v>0.9115045899087979</v>
      </c>
      <c r="N412">
        <v>0.89317797182427483</v>
      </c>
      <c r="O412">
        <v>0.1022515792910028</v>
      </c>
      <c r="P412">
        <v>0.54545929651430369</v>
      </c>
      <c r="Q412">
        <v>197.29431556705489</v>
      </c>
      <c r="R412">
        <v>0.84312528722036362</v>
      </c>
      <c r="S412">
        <v>15.67119753988811</v>
      </c>
      <c r="T412">
        <v>25.085306671393329</v>
      </c>
      <c r="U412">
        <v>0.7413910534645638</v>
      </c>
      <c r="V412">
        <v>0.88166392460735099</v>
      </c>
      <c r="W412">
        <v>72.060023842235111</v>
      </c>
      <c r="X412">
        <v>0.25383554180271772</v>
      </c>
      <c r="Y412">
        <v>-1.320301501876458E-2</v>
      </c>
      <c r="Z412">
        <v>0.1021456737516195</v>
      </c>
      <c r="AA412">
        <v>6.2656802979093182</v>
      </c>
      <c r="AB412">
        <v>2.5120493694782492E-4</v>
      </c>
      <c r="AC412">
        <v>0.14867452437460349</v>
      </c>
      <c r="AD412">
        <v>-3.1804842563657593E-2</v>
      </c>
      <c r="AE412">
        <v>3.1030814268268201</v>
      </c>
      <c r="AF412">
        <v>0.96426708787665694</v>
      </c>
      <c r="AG412">
        <v>5.0377017431584283</v>
      </c>
      <c r="AH412">
        <v>1.0230009082925799</v>
      </c>
      <c r="AI412">
        <v>6.7980910111109377E-2</v>
      </c>
      <c r="AJ412">
        <v>0.22696475741991221</v>
      </c>
      <c r="AK412">
        <v>0.10266734211308461</v>
      </c>
      <c r="AL412">
        <v>1.673658170949627</v>
      </c>
      <c r="AM412">
        <v>1.953427912801148</v>
      </c>
      <c r="AN412">
        <v>562.28135106221077</v>
      </c>
      <c r="AO412">
        <v>96.499735044508</v>
      </c>
      <c r="AP412">
        <v>80.030672828787942</v>
      </c>
      <c r="AQ412">
        <v>163.46221624279161</v>
      </c>
      <c r="AR412">
        <v>-8935.7597417496909</v>
      </c>
      <c r="AS412">
        <v>1.0259273729395559</v>
      </c>
      <c r="AT412">
        <v>14.456555628359011</v>
      </c>
    </row>
    <row r="413" spans="1:46" x14ac:dyDescent="0.55000000000000004">
      <c r="A413" s="1">
        <v>409</v>
      </c>
      <c r="B413">
        <v>0.27053012720324809</v>
      </c>
      <c r="C413">
        <v>7.0709831106660237E-2</v>
      </c>
      <c r="D413">
        <v>0.88509217101929616</v>
      </c>
      <c r="E413">
        <v>0.2375641404724424</v>
      </c>
      <c r="F413">
        <v>23.606179227430321</v>
      </c>
      <c r="G413">
        <v>12.74670280251557</v>
      </c>
      <c r="H413">
        <v>0.89114675396414267</v>
      </c>
      <c r="I413">
        <v>7.2390879933594157</v>
      </c>
      <c r="J413">
        <v>0.9704538436982113</v>
      </c>
      <c r="K413">
        <v>0.68231181637666283</v>
      </c>
      <c r="L413">
        <v>116.75980239142839</v>
      </c>
      <c r="M413">
        <v>0.92623669040003631</v>
      </c>
      <c r="N413">
        <v>0.90659195520500235</v>
      </c>
      <c r="O413">
        <v>9.8215989135107248E-2</v>
      </c>
      <c r="P413">
        <v>0.49765750191935071</v>
      </c>
      <c r="Q413">
        <v>206.05250955139729</v>
      </c>
      <c r="R413">
        <v>0.9123029891608414</v>
      </c>
      <c r="S413">
        <v>16.062817808362912</v>
      </c>
      <c r="T413">
        <v>25.146129942727029</v>
      </c>
      <c r="U413">
        <v>0.79747966969712947</v>
      </c>
      <c r="V413">
        <v>0.89518626863162787</v>
      </c>
      <c r="W413">
        <v>70.048949797357253</v>
      </c>
      <c r="X413">
        <v>0.27564252819916257</v>
      </c>
      <c r="Y413">
        <v>-8.4156152933346998E-3</v>
      </c>
      <c r="Z413">
        <v>9.9819438275493694E-2</v>
      </c>
      <c r="AA413">
        <v>6.1826939853288723</v>
      </c>
      <c r="AB413">
        <v>2.6779811162108572E-4</v>
      </c>
      <c r="AC413">
        <v>0.14470913311455419</v>
      </c>
      <c r="AD413">
        <v>-3.1574370353635389E-2</v>
      </c>
      <c r="AE413">
        <v>2.994173761408442</v>
      </c>
      <c r="AF413">
        <v>0.90955809823923262</v>
      </c>
      <c r="AG413">
        <v>5.1602591474013799</v>
      </c>
      <c r="AH413">
        <v>1.0225258624511011</v>
      </c>
      <c r="AI413">
        <v>6.9998365572223956E-2</v>
      </c>
      <c r="AJ413">
        <v>0.23044288785211259</v>
      </c>
      <c r="AK413">
        <v>0.1019958647954141</v>
      </c>
      <c r="AL413">
        <v>1.7317998959976151</v>
      </c>
      <c r="AM413">
        <v>1.8623539945853691</v>
      </c>
      <c r="AN413">
        <v>598.3455445470654</v>
      </c>
      <c r="AO413">
        <v>96.651220860066573</v>
      </c>
      <c r="AP413">
        <v>92.75795712303406</v>
      </c>
      <c r="AQ413">
        <v>175.687961940756</v>
      </c>
      <c r="AR413">
        <v>0</v>
      </c>
      <c r="AS413">
        <v>-0.13544564487668731</v>
      </c>
      <c r="AT413">
        <v>-0.80604754230639131</v>
      </c>
    </row>
    <row r="414" spans="1:46" x14ac:dyDescent="0.55000000000000004">
      <c r="A414" s="1">
        <v>410</v>
      </c>
      <c r="B414">
        <v>0.32161049525662161</v>
      </c>
      <c r="C414">
        <v>9.1986297992231375E-2</v>
      </c>
      <c r="D414">
        <v>0.8687554815743318</v>
      </c>
      <c r="E414">
        <v>0.2278345447100194</v>
      </c>
      <c r="F414">
        <v>26.790440724856701</v>
      </c>
      <c r="G414">
        <v>26.82057579356692</v>
      </c>
      <c r="H414">
        <v>0.91067123915046233</v>
      </c>
      <c r="I414">
        <v>7.3741130790701153</v>
      </c>
      <c r="J414">
        <v>0.98733114300326252</v>
      </c>
      <c r="K414">
        <v>0.6435693504414669</v>
      </c>
      <c r="L414">
        <v>108.5098929575216</v>
      </c>
      <c r="M414">
        <v>0.94855460687177184</v>
      </c>
      <c r="N414">
        <v>0.883867109141517</v>
      </c>
      <c r="O414">
        <v>0.1058798649636765</v>
      </c>
      <c r="P414">
        <v>0.49082388428512702</v>
      </c>
      <c r="Q414">
        <v>208.00069390261851</v>
      </c>
      <c r="R414">
        <v>0.85451942599541997</v>
      </c>
      <c r="S414">
        <v>16.158176730397301</v>
      </c>
      <c r="T414">
        <v>23.947450347094421</v>
      </c>
      <c r="U414">
        <v>0.82494142762705369</v>
      </c>
      <c r="V414">
        <v>0.92801143426990773</v>
      </c>
      <c r="W414">
        <v>70.21286342223442</v>
      </c>
      <c r="X414">
        <v>0.19670344264801479</v>
      </c>
      <c r="Y414">
        <v>-2.479859030138664E-2</v>
      </c>
      <c r="Z414">
        <v>8.9849880213549338E-2</v>
      </c>
      <c r="AA414">
        <v>6.0917485985035551</v>
      </c>
      <c r="AB414">
        <v>2.4991906575244361E-4</v>
      </c>
      <c r="AC414">
        <v>0.15390420705431701</v>
      </c>
      <c r="AD414">
        <v>-3.092093199188195E-2</v>
      </c>
      <c r="AE414">
        <v>2.937573188307014</v>
      </c>
      <c r="AF414">
        <v>0.91050979233728391</v>
      </c>
      <c r="AG414">
        <v>5.252085841397343</v>
      </c>
      <c r="AH414">
        <v>1.0899070232420669</v>
      </c>
      <c r="AI414">
        <v>7.10789366437002E-2</v>
      </c>
      <c r="AJ414">
        <v>0.2289996935271888</v>
      </c>
      <c r="AK414">
        <v>0.1174924404444473</v>
      </c>
      <c r="AL414">
        <v>1.3573233943753971</v>
      </c>
      <c r="AM414">
        <v>1.9133995262559469</v>
      </c>
      <c r="AN414">
        <v>568.10337988365393</v>
      </c>
      <c r="AO414">
        <v>102.6655696551892</v>
      </c>
      <c r="AP414">
        <v>98.791197127143263</v>
      </c>
      <c r="AQ414">
        <v>173.57978849613309</v>
      </c>
      <c r="AR414">
        <v>0</v>
      </c>
      <c r="AS414">
        <v>0.1303305633906815</v>
      </c>
      <c r="AT414">
        <v>-2.0242224617360001</v>
      </c>
    </row>
    <row r="415" spans="1:46" x14ac:dyDescent="0.55000000000000004">
      <c r="A415" s="1">
        <v>411</v>
      </c>
      <c r="B415">
        <v>0.34057435696375149</v>
      </c>
      <c r="C415">
        <v>9.3684780421480818E-2</v>
      </c>
      <c r="D415">
        <v>0.90127129453307142</v>
      </c>
      <c r="E415">
        <v>0.20797073470166169</v>
      </c>
      <c r="F415">
        <v>25.4088192489459</v>
      </c>
      <c r="G415">
        <v>20.854097605214012</v>
      </c>
      <c r="H415">
        <v>0.93425416532008332</v>
      </c>
      <c r="I415">
        <v>10.03261906971415</v>
      </c>
      <c r="J415">
        <v>1.0303605781463709</v>
      </c>
      <c r="K415">
        <v>0.65495647589923522</v>
      </c>
      <c r="L415">
        <v>115.93637061042099</v>
      </c>
      <c r="M415">
        <v>0.96854675470820151</v>
      </c>
      <c r="N415">
        <v>0.86984406774185596</v>
      </c>
      <c r="O415">
        <v>0.1043316972195468</v>
      </c>
      <c r="P415">
        <v>0.49275928734289132</v>
      </c>
      <c r="Q415">
        <v>199.70360965017159</v>
      </c>
      <c r="R415">
        <v>0.85991644732024053</v>
      </c>
      <c r="S415">
        <v>15.05369540392263</v>
      </c>
      <c r="T415">
        <v>25.390337968971949</v>
      </c>
      <c r="U415">
        <v>0.85716191427222388</v>
      </c>
      <c r="V415">
        <v>0.90178783502279503</v>
      </c>
      <c r="W415">
        <v>66.321800633352524</v>
      </c>
      <c r="X415">
        <v>0.25065997147652042</v>
      </c>
      <c r="Y415">
        <v>-1.4289583439439069E-3</v>
      </c>
      <c r="Z415">
        <v>9.2508699168664082E-2</v>
      </c>
      <c r="AA415">
        <v>6.2605361329623426</v>
      </c>
      <c r="AB415">
        <v>2.659859379498918E-4</v>
      </c>
      <c r="AC415">
        <v>0.1575470377383178</v>
      </c>
      <c r="AD415">
        <v>-3.0083797002747079E-2</v>
      </c>
      <c r="AE415">
        <v>3.0259412317549041</v>
      </c>
      <c r="AF415">
        <v>0.89253056586643265</v>
      </c>
      <c r="AG415">
        <v>5.1240299853183586</v>
      </c>
      <c r="AH415">
        <v>1.1147059518514919</v>
      </c>
      <c r="AI415">
        <v>7.1931286735394784E-2</v>
      </c>
      <c r="AJ415">
        <v>0.2126887298056257</v>
      </c>
      <c r="AK415">
        <v>0.11502205617688289</v>
      </c>
      <c r="AL415">
        <v>1.419599184330381</v>
      </c>
      <c r="AM415">
        <v>1.873133175816333</v>
      </c>
      <c r="AN415">
        <v>589.3500439629413</v>
      </c>
      <c r="AO415">
        <v>99.912957224062751</v>
      </c>
      <c r="AP415">
        <v>93.091903667037172</v>
      </c>
      <c r="AQ415">
        <v>176.93871117533911</v>
      </c>
      <c r="AR415">
        <v>0</v>
      </c>
      <c r="AS415">
        <v>0.27910348036320642</v>
      </c>
      <c r="AT415">
        <v>0.64889693476994381</v>
      </c>
    </row>
    <row r="416" spans="1:46" x14ac:dyDescent="0.55000000000000004">
      <c r="A416" s="1">
        <v>412</v>
      </c>
      <c r="B416">
        <v>0.2966978860482386</v>
      </c>
      <c r="C416">
        <v>0.10849127537817981</v>
      </c>
      <c r="D416">
        <v>0.87075694793451563</v>
      </c>
      <c r="E416">
        <v>0.2260989110190029</v>
      </c>
      <c r="F416">
        <v>25.25542023135473</v>
      </c>
      <c r="G416">
        <v>39.295229307490978</v>
      </c>
      <c r="H416">
        <v>0.79794180497361122</v>
      </c>
      <c r="I416">
        <v>9.2118255813560097</v>
      </c>
      <c r="J416">
        <v>1.0242197906882431</v>
      </c>
      <c r="K416">
        <v>0.64729752552326625</v>
      </c>
      <c r="L416">
        <v>93.884556284262985</v>
      </c>
      <c r="M416">
        <v>0.86872276603989862</v>
      </c>
      <c r="N416">
        <v>0.92255231293575102</v>
      </c>
      <c r="O416">
        <v>9.6480582644338356E-2</v>
      </c>
      <c r="P416">
        <v>0.49623214224911572</v>
      </c>
      <c r="Q416">
        <v>192.64633200389181</v>
      </c>
      <c r="R416">
        <v>0.79440206455950613</v>
      </c>
      <c r="S416">
        <v>17.34212284222578</v>
      </c>
      <c r="T416">
        <v>24.260839729052709</v>
      </c>
      <c r="U416">
        <v>0.87273617318833763</v>
      </c>
      <c r="V416">
        <v>0.93439609665430845</v>
      </c>
      <c r="W416">
        <v>73.472097370617135</v>
      </c>
      <c r="X416">
        <v>0.27770880168475331</v>
      </c>
      <c r="Y416">
        <v>-8.0241367205683249E-3</v>
      </c>
      <c r="Z416">
        <v>9.2195900818061782E-2</v>
      </c>
      <c r="AA416">
        <v>6.3568980750468409</v>
      </c>
      <c r="AB416">
        <v>2.421143673878188E-4</v>
      </c>
      <c r="AC416">
        <v>0.15560797242544719</v>
      </c>
      <c r="AD416">
        <v>-3.1687227706103258E-2</v>
      </c>
      <c r="AE416">
        <v>2.7425486737531029</v>
      </c>
      <c r="AF416">
        <v>0.9732837227602632</v>
      </c>
      <c r="AG416">
        <v>4.6474107377854228</v>
      </c>
      <c r="AH416">
        <v>1.0776508768333071</v>
      </c>
      <c r="AI416">
        <v>6.883917085203356E-2</v>
      </c>
      <c r="AJ416">
        <v>0.22875275916821999</v>
      </c>
      <c r="AK416">
        <v>9.7424447496078995E-2</v>
      </c>
      <c r="AL416">
        <v>1.398281367069429</v>
      </c>
      <c r="AM416">
        <v>1.977404793175884</v>
      </c>
      <c r="AN416">
        <v>555.08955562465644</v>
      </c>
      <c r="AO416">
        <v>99.814541345994797</v>
      </c>
      <c r="AP416">
        <v>101.3638953533534</v>
      </c>
      <c r="AQ416">
        <v>163.9845825237955</v>
      </c>
      <c r="AR416">
        <v>0</v>
      </c>
      <c r="AS416">
        <v>-0.49481495770720502</v>
      </c>
      <c r="AT416">
        <v>-7.2754274559145857</v>
      </c>
    </row>
    <row r="417" spans="1:46" x14ac:dyDescent="0.55000000000000004">
      <c r="A417" s="1">
        <v>413</v>
      </c>
      <c r="B417">
        <v>0.27826493449942691</v>
      </c>
      <c r="C417">
        <v>7.440505040337457E-2</v>
      </c>
      <c r="D417">
        <v>0.83967811983062046</v>
      </c>
      <c r="E417">
        <v>0.2118873854107971</v>
      </c>
      <c r="F417">
        <v>23.10359512707829</v>
      </c>
      <c r="G417">
        <v>42.167751931446411</v>
      </c>
      <c r="H417">
        <v>0.87977496577682635</v>
      </c>
      <c r="I417">
        <v>10.392227198521701</v>
      </c>
      <c r="J417">
        <v>1.0268715545250779</v>
      </c>
      <c r="K417">
        <v>0.60243342438920033</v>
      </c>
      <c r="L417">
        <v>117.26363842891971</v>
      </c>
      <c r="M417">
        <v>0.94423537533825552</v>
      </c>
      <c r="N417">
        <v>0.92924252353986692</v>
      </c>
      <c r="O417">
        <v>0.10089611854637601</v>
      </c>
      <c r="P417">
        <v>0.47209120052323639</v>
      </c>
      <c r="Q417">
        <v>190.3246846354414</v>
      </c>
      <c r="R417">
        <v>0.82977993050128784</v>
      </c>
      <c r="S417">
        <v>14.83057944377601</v>
      </c>
      <c r="T417">
        <v>26.56701227867574</v>
      </c>
      <c r="U417">
        <v>0.85809098335179801</v>
      </c>
      <c r="V417">
        <v>0.89996270841762693</v>
      </c>
      <c r="W417">
        <v>73.259631110450016</v>
      </c>
      <c r="X417">
        <v>0.25197401749582349</v>
      </c>
      <c r="Y417">
        <v>2.3165705143474232E-3</v>
      </c>
      <c r="Z417">
        <v>9.6099336016347972E-2</v>
      </c>
      <c r="AA417">
        <v>6.1453398785810274</v>
      </c>
      <c r="AB417">
        <v>2.5081890357264632E-4</v>
      </c>
      <c r="AC417">
        <v>0.15663063458775589</v>
      </c>
      <c r="AD417">
        <v>-3.4734705999324787E-2</v>
      </c>
      <c r="AE417">
        <v>3.0474274196729598</v>
      </c>
      <c r="AF417">
        <v>0.97509808603231551</v>
      </c>
      <c r="AG417">
        <v>4.4958551884110811</v>
      </c>
      <c r="AH417">
        <v>1.0447696132733479</v>
      </c>
      <c r="AI417">
        <v>7.2061092836913976E-2</v>
      </c>
      <c r="AJ417">
        <v>0.21392418370338731</v>
      </c>
      <c r="AK417">
        <v>0.12769691875898609</v>
      </c>
      <c r="AL417">
        <v>1.704526148753388</v>
      </c>
      <c r="AM417">
        <v>2.0776994397891948</v>
      </c>
      <c r="AN417">
        <v>573.36301568990575</v>
      </c>
      <c r="AO417">
        <v>94.883997204568502</v>
      </c>
      <c r="AP417">
        <v>94.550489573473627</v>
      </c>
      <c r="AQ417">
        <v>154.0816092467908</v>
      </c>
      <c r="AR417">
        <v>0</v>
      </c>
      <c r="AS417">
        <v>-9.7998511205019095E-2</v>
      </c>
      <c r="AT417">
        <v>-2.836286806893205</v>
      </c>
    </row>
    <row r="418" spans="1:46" x14ac:dyDescent="0.55000000000000004">
      <c r="A418" s="1">
        <v>414</v>
      </c>
      <c r="B418">
        <v>0.28546147996797172</v>
      </c>
      <c r="C418">
        <v>0.1056109424761446</v>
      </c>
      <c r="D418">
        <v>0.87950204760158479</v>
      </c>
      <c r="E418">
        <v>0.1869553067963238</v>
      </c>
      <c r="F418">
        <v>17.726014672451221</v>
      </c>
      <c r="G418">
        <v>35.790360834483643</v>
      </c>
      <c r="H418">
        <v>0.87624020604172281</v>
      </c>
      <c r="I418">
        <v>12.58843611241873</v>
      </c>
      <c r="J418">
        <v>1.02891601603905</v>
      </c>
      <c r="K418">
        <v>0.62148287423943727</v>
      </c>
      <c r="L418">
        <v>111.7346885768653</v>
      </c>
      <c r="M418">
        <v>0.82475778248290288</v>
      </c>
      <c r="N418">
        <v>0.90759375452181168</v>
      </c>
      <c r="O418">
        <v>0.1065619822488048</v>
      </c>
      <c r="P418">
        <v>0.53165598293443961</v>
      </c>
      <c r="Q418">
        <v>186.71427531301629</v>
      </c>
      <c r="R418">
        <v>0.82668519510239824</v>
      </c>
      <c r="S418">
        <v>15.50995182450124</v>
      </c>
      <c r="T418">
        <v>25.047596091186509</v>
      </c>
      <c r="U418">
        <v>0.73325745953399246</v>
      </c>
      <c r="V418">
        <v>0.91129501027127879</v>
      </c>
      <c r="W418">
        <v>70.661276086076597</v>
      </c>
      <c r="X418">
        <v>0.2286475599546903</v>
      </c>
      <c r="Y418">
        <v>-1.352003388816397E-2</v>
      </c>
      <c r="Z418">
        <v>0.10055632818226549</v>
      </c>
      <c r="AA418">
        <v>5.937994358842924</v>
      </c>
      <c r="AB418">
        <v>2.6297644674457932E-4</v>
      </c>
      <c r="AC418">
        <v>0.1541720494817497</v>
      </c>
      <c r="AD418">
        <v>-3.3028339589898432E-2</v>
      </c>
      <c r="AE418">
        <v>2.937092791495584</v>
      </c>
      <c r="AF418">
        <v>0.88304956302694526</v>
      </c>
      <c r="AG418">
        <v>4.8027356242968011</v>
      </c>
      <c r="AH418">
        <v>1.070377857838601</v>
      </c>
      <c r="AI418">
        <v>7.0717272853334748E-2</v>
      </c>
      <c r="AJ418">
        <v>0.2222688884004374</v>
      </c>
      <c r="AK418">
        <v>0.11891336516768949</v>
      </c>
      <c r="AL418">
        <v>1.588606663146275</v>
      </c>
      <c r="AM418">
        <v>2.0660030949664812</v>
      </c>
      <c r="AN418">
        <v>570.41404607984384</v>
      </c>
      <c r="AO418">
        <v>103.78669828502591</v>
      </c>
      <c r="AP418">
        <v>84.549551729977509</v>
      </c>
      <c r="AQ418">
        <v>162.82425493822191</v>
      </c>
      <c r="AR418">
        <v>-31256.362083161239</v>
      </c>
      <c r="AS418">
        <v>1.7445524356666431</v>
      </c>
      <c r="AT418">
        <v>22.69048447869265</v>
      </c>
    </row>
    <row r="419" spans="1:46" x14ac:dyDescent="0.55000000000000004">
      <c r="A419" s="1">
        <v>415</v>
      </c>
      <c r="B419">
        <v>0.32687415225391631</v>
      </c>
      <c r="C419">
        <v>7.5539749647513768E-2</v>
      </c>
      <c r="D419">
        <v>0.88848073286596563</v>
      </c>
      <c r="E419">
        <v>0.21225450985462399</v>
      </c>
      <c r="F419">
        <v>16.231333696069999</v>
      </c>
      <c r="G419">
        <v>24.615325181549132</v>
      </c>
      <c r="H419">
        <v>0.85975988731113417</v>
      </c>
      <c r="I419">
        <v>9.0284055562259731</v>
      </c>
      <c r="J419">
        <v>0.96851114046717901</v>
      </c>
      <c r="K419">
        <v>0.67130290401158199</v>
      </c>
      <c r="L419">
        <v>103.00609697630721</v>
      </c>
      <c r="M419">
        <v>0.88678095827683046</v>
      </c>
      <c r="N419">
        <v>0.85303365167493483</v>
      </c>
      <c r="O419">
        <v>0.1023727339448339</v>
      </c>
      <c r="P419">
        <v>0.46652097633328909</v>
      </c>
      <c r="Q419">
        <v>194.57736864009539</v>
      </c>
      <c r="R419">
        <v>0.91324067603157211</v>
      </c>
      <c r="S419">
        <v>16.175543365358699</v>
      </c>
      <c r="T419">
        <v>24.722715873778579</v>
      </c>
      <c r="U419">
        <v>0.81455670288341686</v>
      </c>
      <c r="V419">
        <v>0.91813960545405404</v>
      </c>
      <c r="W419">
        <v>69.248216475655425</v>
      </c>
      <c r="X419">
        <v>0.21030541324026861</v>
      </c>
      <c r="Y419">
        <v>2.4588772822640068E-3</v>
      </c>
      <c r="Z419">
        <v>9.0597590423291824E-2</v>
      </c>
      <c r="AA419">
        <v>6.1327913245208672</v>
      </c>
      <c r="AB419">
        <v>2.6665201995962437E-4</v>
      </c>
      <c r="AC419">
        <v>0.15527913493091289</v>
      </c>
      <c r="AD419">
        <v>-3.2413771390670532E-2</v>
      </c>
      <c r="AE419">
        <v>2.9076277561658199</v>
      </c>
      <c r="AF419">
        <v>0.91356733117680555</v>
      </c>
      <c r="AG419">
        <v>5.0467828644312611</v>
      </c>
      <c r="AH419">
        <v>1.038648619184309</v>
      </c>
      <c r="AI419">
        <v>6.9915777062345405E-2</v>
      </c>
      <c r="AJ419">
        <v>0.2180824196202753</v>
      </c>
      <c r="AK419">
        <v>0.1090801176825823</v>
      </c>
      <c r="AL419">
        <v>1.457822898093311</v>
      </c>
      <c r="AM419">
        <v>1.843711866460642</v>
      </c>
      <c r="AN419">
        <v>601.65782091880214</v>
      </c>
      <c r="AO419">
        <v>93.702408391123001</v>
      </c>
      <c r="AP419">
        <v>82.982303639491718</v>
      </c>
      <c r="AQ419">
        <v>174.69703715828601</v>
      </c>
      <c r="AR419">
        <v>0</v>
      </c>
      <c r="AS419">
        <v>0.4336365857087765</v>
      </c>
      <c r="AT419">
        <v>3.8740724370323809</v>
      </c>
    </row>
    <row r="420" spans="1:46" x14ac:dyDescent="0.55000000000000004">
      <c r="A420" s="1">
        <v>416</v>
      </c>
      <c r="B420">
        <v>0.29044985827509839</v>
      </c>
      <c r="C420">
        <v>9.7523466201134529E-2</v>
      </c>
      <c r="D420">
        <v>0.90104391653448224</v>
      </c>
      <c r="E420">
        <v>0.1880206535730978</v>
      </c>
      <c r="F420">
        <v>16.43543590315576</v>
      </c>
      <c r="G420">
        <v>48.815904749562748</v>
      </c>
      <c r="H420">
        <v>0.87158581862074114</v>
      </c>
      <c r="I420">
        <v>10.71428075916231</v>
      </c>
      <c r="J420">
        <v>1.0012485975275891</v>
      </c>
      <c r="K420">
        <v>0.67395274754700352</v>
      </c>
      <c r="L420">
        <v>122.6362583014389</v>
      </c>
      <c r="M420">
        <v>0.91638843800850034</v>
      </c>
      <c r="N420">
        <v>0.9138799692151337</v>
      </c>
      <c r="O420">
        <v>0.1000868620922251</v>
      </c>
      <c r="P420">
        <v>0.5227950994578634</v>
      </c>
      <c r="Q420">
        <v>202.5942122298554</v>
      </c>
      <c r="R420">
        <v>0.85534951889991084</v>
      </c>
      <c r="S420">
        <v>14.986741327500351</v>
      </c>
      <c r="T420">
        <v>25.506667537509891</v>
      </c>
      <c r="U420">
        <v>0.85782099919160504</v>
      </c>
      <c r="V420">
        <v>0.93271857637023259</v>
      </c>
      <c r="W420">
        <v>80.290361120742944</v>
      </c>
      <c r="X420">
        <v>0.25800052858300793</v>
      </c>
      <c r="Y420">
        <v>-1.895679736733567E-2</v>
      </c>
      <c r="Z420">
        <v>9.8451649704941385E-2</v>
      </c>
      <c r="AA420">
        <v>6.0666225642657103</v>
      </c>
      <c r="AB420">
        <v>2.6847107731873339E-4</v>
      </c>
      <c r="AC420">
        <v>0.15028738378566889</v>
      </c>
      <c r="AD420">
        <v>-3.2990480531704142E-2</v>
      </c>
      <c r="AE420">
        <v>3.159100295331597</v>
      </c>
      <c r="AF420">
        <v>0.91198426194012794</v>
      </c>
      <c r="AG420">
        <v>4.6978857871358493</v>
      </c>
      <c r="AH420">
        <v>1.0961552542622139</v>
      </c>
      <c r="AI420">
        <v>6.9533471309247308E-2</v>
      </c>
      <c r="AJ420">
        <v>0.20741747791573831</v>
      </c>
      <c r="AK420">
        <v>0.11451853088335991</v>
      </c>
      <c r="AL420">
        <v>1.7028731182569441</v>
      </c>
      <c r="AM420">
        <v>1.8785211396844059</v>
      </c>
      <c r="AN420">
        <v>598.81484742170448</v>
      </c>
      <c r="AO420">
        <v>102.3417074647097</v>
      </c>
      <c r="AP420">
        <v>93.079304707439803</v>
      </c>
      <c r="AQ420">
        <v>180.14291021171729</v>
      </c>
      <c r="AR420">
        <v>0</v>
      </c>
      <c r="AS420">
        <v>0.38962285062821228</v>
      </c>
      <c r="AT420">
        <v>4.7700138357119526</v>
      </c>
    </row>
    <row r="421" spans="1:46" x14ac:dyDescent="0.55000000000000004">
      <c r="A421" s="1">
        <v>417</v>
      </c>
      <c r="B421">
        <v>0.28373907790752362</v>
      </c>
      <c r="C421">
        <v>9.1306386947629228E-2</v>
      </c>
      <c r="D421">
        <v>0.84876671493185063</v>
      </c>
      <c r="E421">
        <v>0.2163769025062853</v>
      </c>
      <c r="F421">
        <v>24.1993471207591</v>
      </c>
      <c r="G421">
        <v>16.643782010925491</v>
      </c>
      <c r="H421">
        <v>0.86982161119016344</v>
      </c>
      <c r="I421">
        <v>13.8701628778703</v>
      </c>
      <c r="J421">
        <v>1.028857584132489</v>
      </c>
      <c r="K421">
        <v>0.7290204829135396</v>
      </c>
      <c r="L421">
        <v>113.7497392790259</v>
      </c>
      <c r="M421">
        <v>0.92632175233384784</v>
      </c>
      <c r="N421">
        <v>0.89485219580423025</v>
      </c>
      <c r="O421">
        <v>9.6983960481088594E-2</v>
      </c>
      <c r="P421">
        <v>0.51980955448889299</v>
      </c>
      <c r="Q421">
        <v>194.8679183225035</v>
      </c>
      <c r="R421">
        <v>0.82731998165965859</v>
      </c>
      <c r="S421">
        <v>16.025725986991372</v>
      </c>
      <c r="T421">
        <v>25.329252954070508</v>
      </c>
      <c r="U421">
        <v>0.87496681248527541</v>
      </c>
      <c r="V421">
        <v>0.93545503941097508</v>
      </c>
      <c r="W421">
        <v>74.980353624199125</v>
      </c>
      <c r="X421">
        <v>0.17406114657992719</v>
      </c>
      <c r="Y421">
        <v>-2.8473254910292459E-2</v>
      </c>
      <c r="Z421">
        <v>0.1026399434581924</v>
      </c>
      <c r="AA421">
        <v>5.9758790000218216</v>
      </c>
      <c r="AB421">
        <v>2.3736036691837179E-4</v>
      </c>
      <c r="AC421">
        <v>0.15122914881418881</v>
      </c>
      <c r="AD421">
        <v>-3.4478635804195433E-2</v>
      </c>
      <c r="AE421">
        <v>2.975215151253336</v>
      </c>
      <c r="AF421">
        <v>0.87978707775382636</v>
      </c>
      <c r="AG421">
        <v>4.9269116401380373</v>
      </c>
      <c r="AH421">
        <v>1.08487811524774</v>
      </c>
      <c r="AI421">
        <v>7.0317619702287865E-2</v>
      </c>
      <c r="AJ421">
        <v>0.2088052792548302</v>
      </c>
      <c r="AK421">
        <v>0.10589741921088031</v>
      </c>
      <c r="AL421">
        <v>1.7084891246420719</v>
      </c>
      <c r="AM421">
        <v>1.7013123741768681</v>
      </c>
      <c r="AN421">
        <v>577.58762328292858</v>
      </c>
      <c r="AO421">
        <v>97.634171756563219</v>
      </c>
      <c r="AP421">
        <v>99.110617904482339</v>
      </c>
      <c r="AQ421">
        <v>189.41774585115431</v>
      </c>
      <c r="AR421">
        <v>0</v>
      </c>
      <c r="AS421">
        <v>-0.39555393971823383</v>
      </c>
      <c r="AT421">
        <v>-4.675429000502084</v>
      </c>
    </row>
    <row r="422" spans="1:46" x14ac:dyDescent="0.55000000000000004">
      <c r="A422" s="1">
        <v>418</v>
      </c>
      <c r="B422">
        <v>0.27074165671223821</v>
      </c>
      <c r="C422">
        <v>8.6369876667389739E-2</v>
      </c>
      <c r="D422">
        <v>0.87584232480044921</v>
      </c>
      <c r="E422">
        <v>0.18996201832779819</v>
      </c>
      <c r="F422">
        <v>17.992159179563849</v>
      </c>
      <c r="G422">
        <v>27.534143077856999</v>
      </c>
      <c r="H422">
        <v>0.83176533956506193</v>
      </c>
      <c r="I422">
        <v>6.2921746441593047</v>
      </c>
      <c r="J422">
        <v>1.01454258927743</v>
      </c>
      <c r="K422">
        <v>0.69397216085443247</v>
      </c>
      <c r="L422">
        <v>122.8620684678029</v>
      </c>
      <c r="M422">
        <v>0.88764404493759907</v>
      </c>
      <c r="N422">
        <v>0.88779001462034945</v>
      </c>
      <c r="O422">
        <v>0.1005104825404366</v>
      </c>
      <c r="P422">
        <v>0.50828791004037399</v>
      </c>
      <c r="Q422">
        <v>204.19015244749619</v>
      </c>
      <c r="R422">
        <v>0.81412516655621303</v>
      </c>
      <c r="S422">
        <v>15.61680502104096</v>
      </c>
      <c r="T422">
        <v>24.736096684811969</v>
      </c>
      <c r="U422">
        <v>0.79285680238139211</v>
      </c>
      <c r="V422">
        <v>0.87609236187720207</v>
      </c>
      <c r="W422">
        <v>73.803669332170955</v>
      </c>
      <c r="X422">
        <v>0.21827256935141121</v>
      </c>
      <c r="Y422">
        <v>-1.283774471721553E-2</v>
      </c>
      <c r="Z422">
        <v>9.8683546798167959E-2</v>
      </c>
      <c r="AA422">
        <v>5.7141197899520177</v>
      </c>
      <c r="AB422">
        <v>2.4501268053421808E-4</v>
      </c>
      <c r="AC422">
        <v>0.14986633925731599</v>
      </c>
      <c r="AD422">
        <v>-3.049390345169118E-2</v>
      </c>
      <c r="AE422">
        <v>2.9901087863126592</v>
      </c>
      <c r="AF422">
        <v>1.0025853867907499</v>
      </c>
      <c r="AG422">
        <v>5.2738600390001</v>
      </c>
      <c r="AH422">
        <v>1.062213661361102</v>
      </c>
      <c r="AI422">
        <v>7.244986372806686E-2</v>
      </c>
      <c r="AJ422">
        <v>0.22233704652990441</v>
      </c>
      <c r="AK422">
        <v>0.1103652112524293</v>
      </c>
      <c r="AL422">
        <v>1.438826012104466</v>
      </c>
      <c r="AM422">
        <v>1.90665539496203</v>
      </c>
      <c r="AN422">
        <v>569.91518723574086</v>
      </c>
      <c r="AO422">
        <v>95.79719317347201</v>
      </c>
      <c r="AP422">
        <v>83.238301788955084</v>
      </c>
      <c r="AQ422">
        <v>167.46471377708079</v>
      </c>
      <c r="AR422">
        <v>0</v>
      </c>
      <c r="AS422">
        <v>0.67953227886375922</v>
      </c>
      <c r="AT422">
        <v>6.5947298531163332</v>
      </c>
    </row>
    <row r="423" spans="1:46" x14ac:dyDescent="0.55000000000000004">
      <c r="A423" s="1">
        <v>419</v>
      </c>
      <c r="B423">
        <v>0.31785438654656673</v>
      </c>
      <c r="C423">
        <v>8.180361200809344E-2</v>
      </c>
      <c r="D423">
        <v>0.89990734520374316</v>
      </c>
      <c r="E423">
        <v>0.21684037902796841</v>
      </c>
      <c r="F423">
        <v>11.85333094020849</v>
      </c>
      <c r="G423">
        <v>41.857742964888779</v>
      </c>
      <c r="H423">
        <v>0.85102107343897304</v>
      </c>
      <c r="I423">
        <v>7.9323781402255946</v>
      </c>
      <c r="J423">
        <v>1.0604217329060801</v>
      </c>
      <c r="K423">
        <v>0.64237729651773623</v>
      </c>
      <c r="L423">
        <v>102.97515681629621</v>
      </c>
      <c r="M423">
        <v>0.89289968489555327</v>
      </c>
      <c r="N423">
        <v>0.90523984787303291</v>
      </c>
      <c r="O423">
        <v>0.1006265090162758</v>
      </c>
      <c r="P423">
        <v>0.51650995367611563</v>
      </c>
      <c r="Q423">
        <v>198.72260466300111</v>
      </c>
      <c r="R423">
        <v>0.88259114348375611</v>
      </c>
      <c r="S423">
        <v>15.560267548848151</v>
      </c>
      <c r="T423">
        <v>25.398296993703891</v>
      </c>
      <c r="U423">
        <v>0.7924856178430485</v>
      </c>
      <c r="V423">
        <v>0.89136450632179609</v>
      </c>
      <c r="W423">
        <v>73.184584868487974</v>
      </c>
      <c r="X423">
        <v>0.17897631409147349</v>
      </c>
      <c r="Y423">
        <v>1.032013066627894E-3</v>
      </c>
      <c r="Z423">
        <v>9.729674865396884E-2</v>
      </c>
      <c r="AA423">
        <v>5.9518886926834709</v>
      </c>
      <c r="AB423">
        <v>2.7682624481013742E-4</v>
      </c>
      <c r="AC423">
        <v>0.1485371968246505</v>
      </c>
      <c r="AD423">
        <v>-3.3200768917205518E-2</v>
      </c>
      <c r="AE423">
        <v>3.098276076536453</v>
      </c>
      <c r="AF423">
        <v>0.9416484456830021</v>
      </c>
      <c r="AG423">
        <v>4.7395866995313209</v>
      </c>
      <c r="AH423">
        <v>1.1158789224333681</v>
      </c>
      <c r="AI423">
        <v>6.9321137586128484E-2</v>
      </c>
      <c r="AJ423">
        <v>0.2188918980210591</v>
      </c>
      <c r="AK423">
        <v>0.12751690287820311</v>
      </c>
      <c r="AL423">
        <v>1.334091963528367</v>
      </c>
      <c r="AM423">
        <v>1.873399096099845</v>
      </c>
      <c r="AN423">
        <v>576.84150619758429</v>
      </c>
      <c r="AO423">
        <v>87.651748578170285</v>
      </c>
      <c r="AP423">
        <v>76.331636122539948</v>
      </c>
      <c r="AQ423">
        <v>162.78603919755861</v>
      </c>
      <c r="AR423">
        <v>0</v>
      </c>
      <c r="AS423">
        <v>0.63604320851477203</v>
      </c>
      <c r="AT423">
        <v>3.82981989246893</v>
      </c>
    </row>
    <row r="424" spans="1:46" x14ac:dyDescent="0.55000000000000004">
      <c r="A424" s="1">
        <v>420</v>
      </c>
      <c r="B424">
        <v>0.33154433401872241</v>
      </c>
      <c r="C424">
        <v>6.9837562652635604E-2</v>
      </c>
      <c r="D424">
        <v>0.90054435777691955</v>
      </c>
      <c r="E424">
        <v>0.2006390151601383</v>
      </c>
      <c r="F424">
        <v>19.013375968269312</v>
      </c>
      <c r="G424">
        <v>7.0341456059646914</v>
      </c>
      <c r="H424">
        <v>0.85160987755008366</v>
      </c>
      <c r="I424">
        <v>8.1581806419955374</v>
      </c>
      <c r="J424">
        <v>1.044208762966047</v>
      </c>
      <c r="K424">
        <v>0.71325107096510298</v>
      </c>
      <c r="L424">
        <v>116.27775343426789</v>
      </c>
      <c r="M424">
        <v>0.84822035134056639</v>
      </c>
      <c r="N424">
        <v>0.8438049934716978</v>
      </c>
      <c r="O424">
        <v>0.1032913672309148</v>
      </c>
      <c r="P424">
        <v>0.51745153873626282</v>
      </c>
      <c r="Q424">
        <v>198.59859692205009</v>
      </c>
      <c r="R424">
        <v>0.8365560047103584</v>
      </c>
      <c r="S424">
        <v>16.42310573454661</v>
      </c>
      <c r="T424">
        <v>23.837805735511498</v>
      </c>
      <c r="U424">
        <v>0.80858984356583885</v>
      </c>
      <c r="V424">
        <v>0.91140960522702474</v>
      </c>
      <c r="W424">
        <v>66.398208269918953</v>
      </c>
      <c r="X424">
        <v>0.25972909810467648</v>
      </c>
      <c r="Y424">
        <v>-1.422321981416151E-2</v>
      </c>
      <c r="Z424">
        <v>0.1002548677344063</v>
      </c>
      <c r="AA424">
        <v>6.0199391899235284</v>
      </c>
      <c r="AB424">
        <v>2.622557462432287E-4</v>
      </c>
      <c r="AC424">
        <v>0.14632300488223179</v>
      </c>
      <c r="AD424">
        <v>-3.2678267862321177E-2</v>
      </c>
      <c r="AE424">
        <v>2.8594362279336321</v>
      </c>
      <c r="AF424">
        <v>0.9541975358454744</v>
      </c>
      <c r="AG424">
        <v>5.1853615348581599</v>
      </c>
      <c r="AH424">
        <v>1.0548818952650989</v>
      </c>
      <c r="AI424">
        <v>6.8719418141849564E-2</v>
      </c>
      <c r="AJ424">
        <v>0.2197734507119323</v>
      </c>
      <c r="AK424">
        <v>0.1061747492958393</v>
      </c>
      <c r="AL424">
        <v>1.7365959839135281</v>
      </c>
      <c r="AM424">
        <v>1.7283628263255799</v>
      </c>
      <c r="AN424">
        <v>570.16015312012257</v>
      </c>
      <c r="AO424">
        <v>94.803976978492955</v>
      </c>
      <c r="AP424">
        <v>84.623775561644635</v>
      </c>
      <c r="AQ424">
        <v>182.47202550090859</v>
      </c>
      <c r="AR424">
        <v>0</v>
      </c>
      <c r="AS424">
        <v>0.41845964006659331</v>
      </c>
      <c r="AT424">
        <v>5.8798104489013054</v>
      </c>
    </row>
    <row r="425" spans="1:46" x14ac:dyDescent="0.55000000000000004">
      <c r="A425" s="1">
        <v>421</v>
      </c>
      <c r="B425">
        <v>0.38071731997480618</v>
      </c>
      <c r="C425">
        <v>7.0808514119049482E-2</v>
      </c>
      <c r="D425">
        <v>0.90529445241984474</v>
      </c>
      <c r="E425">
        <v>0.2191045596631078</v>
      </c>
      <c r="F425">
        <v>13.064383895777359</v>
      </c>
      <c r="G425">
        <v>35.346635214544257</v>
      </c>
      <c r="H425">
        <v>0.88871432210653512</v>
      </c>
      <c r="I425">
        <v>8.12371057474369</v>
      </c>
      <c r="J425">
        <v>1.0211855864812629</v>
      </c>
      <c r="K425">
        <v>0.69464782567988326</v>
      </c>
      <c r="L425">
        <v>113.1442426684374</v>
      </c>
      <c r="M425">
        <v>0.92969373354136375</v>
      </c>
      <c r="N425">
        <v>0.9251013024147241</v>
      </c>
      <c r="O425">
        <v>9.154663491837986E-2</v>
      </c>
      <c r="P425">
        <v>0.49678324171140192</v>
      </c>
      <c r="Q425">
        <v>189.39285477725679</v>
      </c>
      <c r="R425">
        <v>0.89485484829292727</v>
      </c>
      <c r="S425">
        <v>15.35160989582598</v>
      </c>
      <c r="T425">
        <v>24.434368333849122</v>
      </c>
      <c r="U425">
        <v>0.78592257714612856</v>
      </c>
      <c r="V425">
        <v>0.8840124923059326</v>
      </c>
      <c r="W425">
        <v>74.343350677966882</v>
      </c>
      <c r="X425">
        <v>0.26432170373973712</v>
      </c>
      <c r="Y425">
        <v>-7.9672785833293826E-3</v>
      </c>
      <c r="Z425">
        <v>9.5962017866472252E-2</v>
      </c>
      <c r="AA425">
        <v>6.5497341948996191</v>
      </c>
      <c r="AB425">
        <v>2.5391800940518708E-4</v>
      </c>
      <c r="AC425">
        <v>0.1412859638236138</v>
      </c>
      <c r="AD425">
        <v>-3.3699327180271563E-2</v>
      </c>
      <c r="AE425">
        <v>2.8305490078485862</v>
      </c>
      <c r="AF425">
        <v>0.98701004955451777</v>
      </c>
      <c r="AG425">
        <v>4.6640272316668234</v>
      </c>
      <c r="AH425">
        <v>1.078219803451985</v>
      </c>
      <c r="AI425">
        <v>7.0819882723885522E-2</v>
      </c>
      <c r="AJ425">
        <v>0.2254164641073052</v>
      </c>
      <c r="AK425">
        <v>0.117463627532292</v>
      </c>
      <c r="AL425">
        <v>1.6157476047438919</v>
      </c>
      <c r="AM425">
        <v>1.759722454391434</v>
      </c>
      <c r="AN425">
        <v>593.40037043606458</v>
      </c>
      <c r="AO425">
        <v>90.336649335065928</v>
      </c>
      <c r="AP425">
        <v>80.663655157209703</v>
      </c>
      <c r="AQ425">
        <v>177.70438637863521</v>
      </c>
      <c r="AR425">
        <v>0</v>
      </c>
      <c r="AS425">
        <v>0.33832514369917549</v>
      </c>
      <c r="AT425">
        <v>3.248769058570498</v>
      </c>
    </row>
    <row r="426" spans="1:46" x14ac:dyDescent="0.55000000000000004">
      <c r="A426" s="1">
        <v>422</v>
      </c>
      <c r="B426">
        <v>0.31831329699816752</v>
      </c>
      <c r="C426">
        <v>0.11470635877176311</v>
      </c>
      <c r="D426">
        <v>0.87451252353247699</v>
      </c>
      <c r="E426">
        <v>0.22959014161316579</v>
      </c>
      <c r="F426">
        <v>20.29732179638232</v>
      </c>
      <c r="G426">
        <v>28.809873664302359</v>
      </c>
      <c r="H426">
        <v>0.88719031741081511</v>
      </c>
      <c r="I426">
        <v>9.8949841999485795</v>
      </c>
      <c r="J426">
        <v>0.97126541262795407</v>
      </c>
      <c r="K426">
        <v>0.77625878853631236</v>
      </c>
      <c r="L426">
        <v>128.543927128148</v>
      </c>
      <c r="M426">
        <v>0.9142492945126256</v>
      </c>
      <c r="N426">
        <v>0.88984847647572241</v>
      </c>
      <c r="O426">
        <v>0.1081702250610147</v>
      </c>
      <c r="P426">
        <v>0.51946792771474493</v>
      </c>
      <c r="Q426">
        <v>198.1421980696872</v>
      </c>
      <c r="R426">
        <v>0.86753601187191498</v>
      </c>
      <c r="S426">
        <v>17.230721280854791</v>
      </c>
      <c r="T426">
        <v>26.513810750719252</v>
      </c>
      <c r="U426">
        <v>0.73240273190180005</v>
      </c>
      <c r="V426">
        <v>0.87787899303875849</v>
      </c>
      <c r="W426">
        <v>74.146499567523605</v>
      </c>
      <c r="X426">
        <v>0.24565515559371179</v>
      </c>
      <c r="Y426">
        <v>-1.439222568143826E-2</v>
      </c>
      <c r="Z426">
        <v>9.5226264907064817E-2</v>
      </c>
      <c r="AA426">
        <v>6.2875557839462699</v>
      </c>
      <c r="AB426">
        <v>2.5605762523862213E-4</v>
      </c>
      <c r="AC426">
        <v>0.159257571710444</v>
      </c>
      <c r="AD426">
        <v>-3.3079226686459053E-2</v>
      </c>
      <c r="AE426">
        <v>3.0601101993405679</v>
      </c>
      <c r="AF426">
        <v>0.89858025350856752</v>
      </c>
      <c r="AG426">
        <v>4.994391855367418</v>
      </c>
      <c r="AH426">
        <v>1.029997916812212</v>
      </c>
      <c r="AI426">
        <v>7.127800658482529E-2</v>
      </c>
      <c r="AJ426">
        <v>0.21217309131498721</v>
      </c>
      <c r="AK426">
        <v>0.124446028489476</v>
      </c>
      <c r="AL426">
        <v>1.7082909994880691</v>
      </c>
      <c r="AM426">
        <v>1.7057246801580439</v>
      </c>
      <c r="AN426">
        <v>592.22147683192213</v>
      </c>
      <c r="AO426">
        <v>99.830714640263949</v>
      </c>
      <c r="AP426">
        <v>88.19909800306381</v>
      </c>
      <c r="AQ426">
        <v>193.3667532386244</v>
      </c>
      <c r="AR426">
        <v>0</v>
      </c>
      <c r="AS426">
        <v>0.52416579546200104</v>
      </c>
      <c r="AT426">
        <v>5.0990454603171198</v>
      </c>
    </row>
    <row r="427" spans="1:46" x14ac:dyDescent="0.55000000000000004">
      <c r="A427" s="1">
        <v>423</v>
      </c>
      <c r="B427">
        <v>0.33693326451717059</v>
      </c>
      <c r="C427">
        <v>0.1113224987549178</v>
      </c>
      <c r="D427">
        <v>0.85292962421000962</v>
      </c>
      <c r="E427">
        <v>0.2250940187119598</v>
      </c>
      <c r="F427">
        <v>17.808398309418791</v>
      </c>
      <c r="G427">
        <v>10.8694099094519</v>
      </c>
      <c r="H427">
        <v>0.85630972258556803</v>
      </c>
      <c r="I427">
        <v>7.6352052089265428</v>
      </c>
      <c r="J427">
        <v>1.0629037909365191</v>
      </c>
      <c r="K427">
        <v>0.61180981950791147</v>
      </c>
      <c r="L427">
        <v>108.2196659600253</v>
      </c>
      <c r="M427">
        <v>0.93989380163547576</v>
      </c>
      <c r="N427">
        <v>0.91675593748361539</v>
      </c>
      <c r="O427">
        <v>9.1432540341319521E-2</v>
      </c>
      <c r="P427">
        <v>0.46318498097228428</v>
      </c>
      <c r="Q427">
        <v>218.42919091449909</v>
      </c>
      <c r="R427">
        <v>0.90032913305245099</v>
      </c>
      <c r="S427">
        <v>16.833733638345549</v>
      </c>
      <c r="T427">
        <v>25.42958015971988</v>
      </c>
      <c r="U427">
        <v>0.87033519242641433</v>
      </c>
      <c r="V427">
        <v>0.89582800676028362</v>
      </c>
      <c r="W427">
        <v>72.491460641768953</v>
      </c>
      <c r="X427">
        <v>0.26540890327899991</v>
      </c>
      <c r="Y427">
        <v>-6.1797409615792723E-3</v>
      </c>
      <c r="Z427">
        <v>9.0245559834889161E-2</v>
      </c>
      <c r="AA427">
        <v>5.7280572865120094</v>
      </c>
      <c r="AB427">
        <v>2.6573022441280219E-4</v>
      </c>
      <c r="AC427">
        <v>0.14783811885979939</v>
      </c>
      <c r="AD427">
        <v>-3.127676605147621E-2</v>
      </c>
      <c r="AE427">
        <v>3.118076135777982</v>
      </c>
      <c r="AF427">
        <v>0.91641896183411531</v>
      </c>
      <c r="AG427">
        <v>4.7167527979603809</v>
      </c>
      <c r="AH427">
        <v>1.0260389137557391</v>
      </c>
      <c r="AI427">
        <v>7.0791377868263838E-2</v>
      </c>
      <c r="AJ427">
        <v>0.20527720497878171</v>
      </c>
      <c r="AK427">
        <v>0.1122231017081541</v>
      </c>
      <c r="AL427">
        <v>1.3384588014062699</v>
      </c>
      <c r="AM427">
        <v>1.9039295395811331</v>
      </c>
      <c r="AN427">
        <v>585.43549258922428</v>
      </c>
      <c r="AO427">
        <v>80.573827561133967</v>
      </c>
      <c r="AP427">
        <v>83.20023107827322</v>
      </c>
      <c r="AQ427">
        <v>154.30511792686261</v>
      </c>
      <c r="AR427">
        <v>0</v>
      </c>
      <c r="AS427">
        <v>-0.63552290426206137</v>
      </c>
      <c r="AT427">
        <v>-10.60905234116721</v>
      </c>
    </row>
    <row r="428" spans="1:46" x14ac:dyDescent="0.55000000000000004">
      <c r="A428" s="1">
        <v>424</v>
      </c>
      <c r="B428">
        <v>0.2989722213588597</v>
      </c>
      <c r="C428">
        <v>9.1850289518129069E-2</v>
      </c>
      <c r="D428">
        <v>0.89587332632470718</v>
      </c>
      <c r="E428">
        <v>0.2063577707820711</v>
      </c>
      <c r="F428">
        <v>24.784749295958989</v>
      </c>
      <c r="G428">
        <v>23.599062378071661</v>
      </c>
      <c r="H428">
        <v>0.87569420974818701</v>
      </c>
      <c r="I428">
        <v>11.567544158797361</v>
      </c>
      <c r="J428">
        <v>0.94107901775957326</v>
      </c>
      <c r="K428">
        <v>0.5984618689626543</v>
      </c>
      <c r="L428">
        <v>120.8789622070838</v>
      </c>
      <c r="M428">
        <v>0.89514777136820056</v>
      </c>
      <c r="N428">
        <v>0.83664201609423028</v>
      </c>
      <c r="O428">
        <v>0.1002063461322602</v>
      </c>
      <c r="P428">
        <v>0.49230031103853328</v>
      </c>
      <c r="Q428">
        <v>200.64833343406619</v>
      </c>
      <c r="R428">
        <v>0.82091765783295589</v>
      </c>
      <c r="S428">
        <v>16.48141039544036</v>
      </c>
      <c r="T428">
        <v>25.507978339472182</v>
      </c>
      <c r="U428">
        <v>0.74216720136867975</v>
      </c>
      <c r="V428">
        <v>0.85404020911710288</v>
      </c>
      <c r="W428">
        <v>71.782056173365916</v>
      </c>
      <c r="X428">
        <v>0.23478862571839529</v>
      </c>
      <c r="Y428">
        <v>-8.6209400448488162E-3</v>
      </c>
      <c r="Z428">
        <v>8.9826084566913864E-2</v>
      </c>
      <c r="AA428">
        <v>6.1077012645659723</v>
      </c>
      <c r="AB428">
        <v>2.493780654230509E-4</v>
      </c>
      <c r="AC428">
        <v>0.13990271293542461</v>
      </c>
      <c r="AD428">
        <v>-3.4496984216052663E-2</v>
      </c>
      <c r="AE428">
        <v>3.149155168778297</v>
      </c>
      <c r="AF428">
        <v>0.99749201578319613</v>
      </c>
      <c r="AG428">
        <v>5.02765187713588</v>
      </c>
      <c r="AH428">
        <v>0.95129852776239843</v>
      </c>
      <c r="AI428">
        <v>7.1033681286652231E-2</v>
      </c>
      <c r="AJ428">
        <v>0.2185109407214148</v>
      </c>
      <c r="AK428">
        <v>0.1230909266796883</v>
      </c>
      <c r="AL428">
        <v>1.346472576101605</v>
      </c>
      <c r="AM428">
        <v>2.2514375852122832</v>
      </c>
      <c r="AN428">
        <v>551.25448056087828</v>
      </c>
      <c r="AO428">
        <v>103.9753892034451</v>
      </c>
      <c r="AP428">
        <v>89.643033989008231</v>
      </c>
      <c r="AQ428">
        <v>148.28543244034299</v>
      </c>
      <c r="AR428">
        <v>0</v>
      </c>
      <c r="AS428">
        <v>1.114907813032882</v>
      </c>
      <c r="AT428">
        <v>9.44573954706512</v>
      </c>
    </row>
    <row r="429" spans="1:46" x14ac:dyDescent="0.55000000000000004">
      <c r="A429" s="1">
        <v>425</v>
      </c>
      <c r="B429">
        <v>0.27797571533160742</v>
      </c>
      <c r="C429">
        <v>8.9803861005455829E-2</v>
      </c>
      <c r="D429">
        <v>0.90075348137757794</v>
      </c>
      <c r="E429">
        <v>0.23119562782014241</v>
      </c>
      <c r="F429">
        <v>18.563874995998049</v>
      </c>
      <c r="G429">
        <v>34.552521226832717</v>
      </c>
      <c r="H429">
        <v>0.88687739214747641</v>
      </c>
      <c r="I429">
        <v>10.305739328254999</v>
      </c>
      <c r="J429">
        <v>1.0124783955793499</v>
      </c>
      <c r="K429">
        <v>0.64549232064259876</v>
      </c>
      <c r="L429">
        <v>117.82799199808051</v>
      </c>
      <c r="M429">
        <v>0.893146402793353</v>
      </c>
      <c r="N429">
        <v>0.9016281043611889</v>
      </c>
      <c r="O429">
        <v>0.1040074991532331</v>
      </c>
      <c r="P429">
        <v>0.49014052913013151</v>
      </c>
      <c r="Q429">
        <v>202.85708261386921</v>
      </c>
      <c r="R429">
        <v>0.81575125573580509</v>
      </c>
      <c r="S429">
        <v>17.304495176308262</v>
      </c>
      <c r="T429">
        <v>25.412667645647179</v>
      </c>
      <c r="U429">
        <v>0.86420709295186127</v>
      </c>
      <c r="V429">
        <v>0.87857682765351142</v>
      </c>
      <c r="W429">
        <v>79.616647956309663</v>
      </c>
      <c r="X429">
        <v>0.25092490634815212</v>
      </c>
      <c r="Y429">
        <v>-2.4847773412074749E-2</v>
      </c>
      <c r="Z429">
        <v>0.1031200941649839</v>
      </c>
      <c r="AA429">
        <v>6.3384097765577616</v>
      </c>
      <c r="AB429">
        <v>2.5741447560457902E-4</v>
      </c>
      <c r="AC429">
        <v>0.15218851708510889</v>
      </c>
      <c r="AD429">
        <v>-2.9089425153894219E-2</v>
      </c>
      <c r="AE429">
        <v>2.9367119992046602</v>
      </c>
      <c r="AF429">
        <v>0.90900763941367702</v>
      </c>
      <c r="AG429">
        <v>4.9765907330164953</v>
      </c>
      <c r="AH429">
        <v>1.0277031555778899</v>
      </c>
      <c r="AI429">
        <v>6.8621841221621072E-2</v>
      </c>
      <c r="AJ429">
        <v>0.21023407896192159</v>
      </c>
      <c r="AK429">
        <v>0.10937272484777449</v>
      </c>
      <c r="AL429">
        <v>1.643556068238367</v>
      </c>
      <c r="AM429">
        <v>1.8724637841403831</v>
      </c>
      <c r="AN429">
        <v>572.99491126221278</v>
      </c>
      <c r="AO429">
        <v>89.611073484246049</v>
      </c>
      <c r="AP429">
        <v>90.754227810493944</v>
      </c>
      <c r="AQ429">
        <v>164.4034056710619</v>
      </c>
      <c r="AR429">
        <v>0</v>
      </c>
      <c r="AS429">
        <v>-0.54468275744187222</v>
      </c>
      <c r="AT429">
        <v>-6.8099349681302286</v>
      </c>
    </row>
    <row r="430" spans="1:46" x14ac:dyDescent="0.55000000000000004">
      <c r="A430" s="1">
        <v>426</v>
      </c>
      <c r="B430">
        <v>0.28433402254775331</v>
      </c>
      <c r="C430">
        <v>8.2960034408479946E-2</v>
      </c>
      <c r="D430">
        <v>0.90727064792825873</v>
      </c>
      <c r="E430">
        <v>0.2153360970359649</v>
      </c>
      <c r="F430">
        <v>19.31612180901837</v>
      </c>
      <c r="G430">
        <v>22.35876386811762</v>
      </c>
      <c r="H430">
        <v>0.85367492958572055</v>
      </c>
      <c r="I430">
        <v>12.575156375796499</v>
      </c>
      <c r="J430">
        <v>0.99052730557771163</v>
      </c>
      <c r="K430">
        <v>0.65774726129990091</v>
      </c>
      <c r="L430">
        <v>97.863874516922593</v>
      </c>
      <c r="M430">
        <v>0.92875177314970303</v>
      </c>
      <c r="N430">
        <v>0.87380959676810832</v>
      </c>
      <c r="O430">
        <v>0.10029967474498309</v>
      </c>
      <c r="P430">
        <v>0.46730043355867218</v>
      </c>
      <c r="Q430">
        <v>184.1709240618313</v>
      </c>
      <c r="R430">
        <v>0.87835256978915222</v>
      </c>
      <c r="S430">
        <v>15.926927341131879</v>
      </c>
      <c r="T430">
        <v>26.062892826347809</v>
      </c>
      <c r="U430">
        <v>0.85229038941411472</v>
      </c>
      <c r="V430">
        <v>0.91318567277916662</v>
      </c>
      <c r="W430">
        <v>72.9259597175934</v>
      </c>
      <c r="X430">
        <v>0.25193848701251381</v>
      </c>
      <c r="Y430">
        <v>1.7870200762454061E-3</v>
      </c>
      <c r="Z430">
        <v>0.1019366849369744</v>
      </c>
      <c r="AA430">
        <v>6.2054746788559099</v>
      </c>
      <c r="AB430">
        <v>2.7365953981972792E-4</v>
      </c>
      <c r="AC430">
        <v>0.14655329013640539</v>
      </c>
      <c r="AD430">
        <v>-3.4065060247734688E-2</v>
      </c>
      <c r="AE430">
        <v>3.072577875904575</v>
      </c>
      <c r="AF430">
        <v>0.92111774867177565</v>
      </c>
      <c r="AG430">
        <v>4.6758030771873278</v>
      </c>
      <c r="AH430">
        <v>1.0558591499267329</v>
      </c>
      <c r="AI430">
        <v>7.0338415307993299E-2</v>
      </c>
      <c r="AJ430">
        <v>0.22319214575768731</v>
      </c>
      <c r="AK430">
        <v>0.118211675942057</v>
      </c>
      <c r="AL430">
        <v>1.654115158847191</v>
      </c>
      <c r="AM430">
        <v>1.907900486334859</v>
      </c>
      <c r="AN430">
        <v>576.95944271484439</v>
      </c>
      <c r="AO430">
        <v>98.664580384975451</v>
      </c>
      <c r="AP430">
        <v>90.36766284641908</v>
      </c>
      <c r="AQ430">
        <v>171.1296162838411</v>
      </c>
      <c r="AR430">
        <v>0</v>
      </c>
      <c r="AS430">
        <v>0.39700701620095769</v>
      </c>
      <c r="AT430">
        <v>3.980153091018575</v>
      </c>
    </row>
    <row r="431" spans="1:46" x14ac:dyDescent="0.55000000000000004">
      <c r="A431" s="1">
        <v>427</v>
      </c>
      <c r="B431">
        <v>0.32792597450540067</v>
      </c>
      <c r="C431">
        <v>8.6219685299972537E-2</v>
      </c>
      <c r="D431">
        <v>0.87464432863640906</v>
      </c>
      <c r="E431">
        <v>0.2150448312023765</v>
      </c>
      <c r="F431">
        <v>22.473250877635579</v>
      </c>
      <c r="G431">
        <v>32.341142674929067</v>
      </c>
      <c r="H431">
        <v>0.91776798838882279</v>
      </c>
      <c r="I431">
        <v>13.874149381302511</v>
      </c>
      <c r="J431">
        <v>0.96378516246743928</v>
      </c>
      <c r="K431">
        <v>0.70220906404377925</v>
      </c>
      <c r="L431">
        <v>122.4458392950263</v>
      </c>
      <c r="M431">
        <v>0.89708580030077278</v>
      </c>
      <c r="N431">
        <v>0.89748922251537089</v>
      </c>
      <c r="O431">
        <v>0.100307776305573</v>
      </c>
      <c r="P431">
        <v>0.48347156109946049</v>
      </c>
      <c r="Q431">
        <v>185.6835241398984</v>
      </c>
      <c r="R431">
        <v>0.83707936056228271</v>
      </c>
      <c r="S431">
        <v>15.67057336150188</v>
      </c>
      <c r="T431">
        <v>24.125105385960339</v>
      </c>
      <c r="U431">
        <v>0.80123526638753029</v>
      </c>
      <c r="V431">
        <v>0.88624217604654365</v>
      </c>
      <c r="W431">
        <v>70.990686002423075</v>
      </c>
      <c r="X431">
        <v>0.24431289796371961</v>
      </c>
      <c r="Y431">
        <v>4.6349785763459151E-3</v>
      </c>
      <c r="Z431">
        <v>9.3267271304085186E-2</v>
      </c>
      <c r="AA431">
        <v>6.2242177101045844</v>
      </c>
      <c r="AB431">
        <v>2.6624338555747971E-4</v>
      </c>
      <c r="AC431">
        <v>0.13958432097772869</v>
      </c>
      <c r="AD431">
        <v>-3.4053954088765798E-2</v>
      </c>
      <c r="AE431">
        <v>3.189000357372092</v>
      </c>
      <c r="AF431">
        <v>0.96216694976889316</v>
      </c>
      <c r="AG431">
        <v>5.0194585718818354</v>
      </c>
      <c r="AH431">
        <v>1.041257553810472</v>
      </c>
      <c r="AI431">
        <v>7.1129000155253808E-2</v>
      </c>
      <c r="AJ431">
        <v>0.20675211935020979</v>
      </c>
      <c r="AK431">
        <v>9.982518285974977E-2</v>
      </c>
      <c r="AL431">
        <v>1.7484159928542931</v>
      </c>
      <c r="AM431">
        <v>1.792371144057471</v>
      </c>
      <c r="AN431">
        <v>585.1259953265893</v>
      </c>
      <c r="AO431">
        <v>97.857186873372527</v>
      </c>
      <c r="AP431">
        <v>90.475081788973313</v>
      </c>
      <c r="AQ431">
        <v>181.59767170369619</v>
      </c>
      <c r="AR431">
        <v>0</v>
      </c>
      <c r="AS431">
        <v>0.14052124682924591</v>
      </c>
      <c r="AT431">
        <v>2.8571150336043272</v>
      </c>
    </row>
    <row r="432" spans="1:46" x14ac:dyDescent="0.55000000000000004">
      <c r="A432" s="1">
        <v>428</v>
      </c>
      <c r="B432">
        <v>0.28836930169462011</v>
      </c>
      <c r="C432">
        <v>7.5470802168544168E-2</v>
      </c>
      <c r="D432">
        <v>0.9141386276399015</v>
      </c>
      <c r="E432">
        <v>0.1936291452887493</v>
      </c>
      <c r="F432">
        <v>24.707435909331181</v>
      </c>
      <c r="G432">
        <v>47.239577726275968</v>
      </c>
      <c r="H432">
        <v>0.90347543724011448</v>
      </c>
      <c r="I432">
        <v>8.7717558993455924</v>
      </c>
      <c r="J432">
        <v>1.0308072821150329</v>
      </c>
      <c r="K432">
        <v>0.62406485046571325</v>
      </c>
      <c r="L432">
        <v>95.175925774319055</v>
      </c>
      <c r="M432">
        <v>0.89351524267075844</v>
      </c>
      <c r="N432">
        <v>0.93215779920548192</v>
      </c>
      <c r="O432">
        <v>9.3667053725009802E-2</v>
      </c>
      <c r="P432">
        <v>0.45505364225149769</v>
      </c>
      <c r="Q432">
        <v>209.01997769581499</v>
      </c>
      <c r="R432">
        <v>0.8790198253558501</v>
      </c>
      <c r="S432">
        <v>15.85547186806741</v>
      </c>
      <c r="T432">
        <v>26.92795593706586</v>
      </c>
      <c r="U432">
        <v>0.77660129974124914</v>
      </c>
      <c r="V432">
        <v>0.9069293596521385</v>
      </c>
      <c r="W432">
        <v>80.497544428370048</v>
      </c>
      <c r="X432">
        <v>0.1808251285795606</v>
      </c>
      <c r="Y432">
        <v>-2.5469770133019251E-2</v>
      </c>
      <c r="Z432">
        <v>9.3705358488818585E-2</v>
      </c>
      <c r="AA432">
        <v>6.6127057610763398</v>
      </c>
      <c r="AB432">
        <v>2.5772499622259728E-4</v>
      </c>
      <c r="AC432">
        <v>0.15372099816825149</v>
      </c>
      <c r="AD432">
        <v>-3.2822993474247338E-2</v>
      </c>
      <c r="AE432">
        <v>2.9980361042058798</v>
      </c>
      <c r="AF432">
        <v>0.94335154511318964</v>
      </c>
      <c r="AG432">
        <v>4.7645860107168048</v>
      </c>
      <c r="AH432">
        <v>1.0250518408602121</v>
      </c>
      <c r="AI432">
        <v>6.8862005869187989E-2</v>
      </c>
      <c r="AJ432">
        <v>0.21848545642136419</v>
      </c>
      <c r="AK432">
        <v>0.10255448889389621</v>
      </c>
      <c r="AL432">
        <v>1.633286641673684</v>
      </c>
      <c r="AM432">
        <v>2.3238034776161598</v>
      </c>
      <c r="AN432">
        <v>599.75248792632397</v>
      </c>
      <c r="AO432">
        <v>125.7791380520565</v>
      </c>
      <c r="AP432">
        <v>105.3145739173325</v>
      </c>
      <c r="AQ432">
        <v>167.0637521641772</v>
      </c>
      <c r="AR432">
        <v>-36263.550580271098</v>
      </c>
      <c r="AS432">
        <v>1.7542346318583071</v>
      </c>
      <c r="AT432">
        <v>24.719011788849251</v>
      </c>
    </row>
    <row r="433" spans="1:46" x14ac:dyDescent="0.55000000000000004">
      <c r="A433" s="1">
        <v>429</v>
      </c>
      <c r="B433">
        <v>0.32677753008092369</v>
      </c>
      <c r="C433">
        <v>9.2194894204825545E-2</v>
      </c>
      <c r="D433">
        <v>0.90388281501337941</v>
      </c>
      <c r="E433">
        <v>0.19632549622461021</v>
      </c>
      <c r="F433">
        <v>14.74639742074026</v>
      </c>
      <c r="G433">
        <v>47.188483416489802</v>
      </c>
      <c r="H433">
        <v>0.84595066539267516</v>
      </c>
      <c r="I433">
        <v>8.26362544541972</v>
      </c>
      <c r="J433">
        <v>0.98554860756462526</v>
      </c>
      <c r="K433">
        <v>0.59068067180566752</v>
      </c>
      <c r="L433">
        <v>113.1833909023817</v>
      </c>
      <c r="M433">
        <v>0.87335146145104869</v>
      </c>
      <c r="N433">
        <v>0.91692968146239429</v>
      </c>
      <c r="O433">
        <v>0.1054807620591032</v>
      </c>
      <c r="P433">
        <v>0.53360076115824362</v>
      </c>
      <c r="Q433">
        <v>201.790151067708</v>
      </c>
      <c r="R433">
        <v>0.83514330530371061</v>
      </c>
      <c r="S433">
        <v>15.80243994283123</v>
      </c>
      <c r="T433">
        <v>22.718258643804869</v>
      </c>
      <c r="U433">
        <v>0.76685203589666595</v>
      </c>
      <c r="V433">
        <v>0.93311019652038718</v>
      </c>
      <c r="W433">
        <v>71.299807745102925</v>
      </c>
      <c r="X433">
        <v>0.253056668619696</v>
      </c>
      <c r="Y433">
        <v>-1.275879099686144E-2</v>
      </c>
      <c r="Z433">
        <v>9.3524991684624526E-2</v>
      </c>
      <c r="AA433">
        <v>6.0920804369506572</v>
      </c>
      <c r="AB433">
        <v>2.3422471857256839E-4</v>
      </c>
      <c r="AC433">
        <v>0.1483351390273368</v>
      </c>
      <c r="AD433">
        <v>-3.1901764381759477E-2</v>
      </c>
      <c r="AE433">
        <v>3.181355090216285</v>
      </c>
      <c r="AF433">
        <v>0.95654693811644509</v>
      </c>
      <c r="AG433">
        <v>4.747877586832244</v>
      </c>
      <c r="AH433">
        <v>1.08127331566791</v>
      </c>
      <c r="AI433">
        <v>7.140149282996977E-2</v>
      </c>
      <c r="AJ433">
        <v>0.22421888421847139</v>
      </c>
      <c r="AK433">
        <v>0.1254725509420746</v>
      </c>
      <c r="AL433">
        <v>1.5847360650405899</v>
      </c>
      <c r="AM433">
        <v>2.070463313281925</v>
      </c>
      <c r="AN433">
        <v>566.39125522721076</v>
      </c>
      <c r="AO433">
        <v>98.882244685682579</v>
      </c>
      <c r="AP433">
        <v>83.415789179096336</v>
      </c>
      <c r="AQ433">
        <v>157.45648825446941</v>
      </c>
      <c r="AR433">
        <v>-801.43680460269275</v>
      </c>
      <c r="AS433">
        <v>1.156102765689534</v>
      </c>
      <c r="AT433">
        <v>12.508518601143701</v>
      </c>
    </row>
    <row r="434" spans="1:46" x14ac:dyDescent="0.55000000000000004">
      <c r="A434" s="1">
        <v>430</v>
      </c>
      <c r="B434">
        <v>0.32699961751583428</v>
      </c>
      <c r="C434">
        <v>0.10149251681258151</v>
      </c>
      <c r="D434">
        <v>0.84439799512611813</v>
      </c>
      <c r="E434">
        <v>0.18252441127649111</v>
      </c>
      <c r="F434">
        <v>19.070980526589459</v>
      </c>
      <c r="G434">
        <v>38.554827031623631</v>
      </c>
      <c r="H434">
        <v>0.91547652899511522</v>
      </c>
      <c r="I434">
        <v>10.245768485537971</v>
      </c>
      <c r="J434">
        <v>1.0324424041961859</v>
      </c>
      <c r="K434">
        <v>0.6710238978980928</v>
      </c>
      <c r="L434">
        <v>96.224972788449406</v>
      </c>
      <c r="M434">
        <v>0.86490697352022683</v>
      </c>
      <c r="N434">
        <v>0.90008745538988399</v>
      </c>
      <c r="O434">
        <v>0.107483112631727</v>
      </c>
      <c r="P434">
        <v>0.46298332168935918</v>
      </c>
      <c r="Q434">
        <v>201.89409349325371</v>
      </c>
      <c r="R434">
        <v>0.88154202511956925</v>
      </c>
      <c r="S434">
        <v>17.28680162226069</v>
      </c>
      <c r="T434">
        <v>24.81035343762052</v>
      </c>
      <c r="U434">
        <v>0.76637680710332057</v>
      </c>
      <c r="V434">
        <v>0.94837867431453904</v>
      </c>
      <c r="W434">
        <v>73.848915654215759</v>
      </c>
      <c r="X434">
        <v>0.18659023280524509</v>
      </c>
      <c r="Y434">
        <v>7.5372239133043584E-3</v>
      </c>
      <c r="Z434">
        <v>8.772917779688362E-2</v>
      </c>
      <c r="AA434">
        <v>6.5771063732692019</v>
      </c>
      <c r="AB434">
        <v>2.6042944953208881E-4</v>
      </c>
      <c r="AC434">
        <v>0.15371119836715941</v>
      </c>
      <c r="AD434">
        <v>-3.2080042107937162E-2</v>
      </c>
      <c r="AE434">
        <v>3.0342356662234802</v>
      </c>
      <c r="AF434">
        <v>0.8596842013928756</v>
      </c>
      <c r="AG434">
        <v>4.5106497736689679</v>
      </c>
      <c r="AH434">
        <v>1.040017867259539</v>
      </c>
      <c r="AI434">
        <v>7.1285846012557927E-2</v>
      </c>
      <c r="AJ434">
        <v>0.22865669242019029</v>
      </c>
      <c r="AK434">
        <v>0.1175800533034531</v>
      </c>
      <c r="AL434">
        <v>1.3512197891758411</v>
      </c>
      <c r="AM434">
        <v>2.0279733956630488</v>
      </c>
      <c r="AN434">
        <v>613.54865574130679</v>
      </c>
      <c r="AO434">
        <v>117.9154890272727</v>
      </c>
      <c r="AP434">
        <v>95.138997290580306</v>
      </c>
      <c r="AQ434">
        <v>184.21644077623989</v>
      </c>
      <c r="AR434">
        <v>-55396.248277218612</v>
      </c>
      <c r="AS434">
        <v>1.9793595477973149</v>
      </c>
      <c r="AT434">
        <v>24.877290376561412</v>
      </c>
    </row>
    <row r="435" spans="1:46" x14ac:dyDescent="0.55000000000000004">
      <c r="A435" s="1">
        <v>431</v>
      </c>
      <c r="B435">
        <v>0.31492662211227229</v>
      </c>
      <c r="C435">
        <v>9.9717555669232003E-2</v>
      </c>
      <c r="D435">
        <v>0.83882062523704759</v>
      </c>
      <c r="E435">
        <v>0.2004257442708878</v>
      </c>
      <c r="F435">
        <v>19.55619618305909</v>
      </c>
      <c r="G435">
        <v>21.492438635118909</v>
      </c>
      <c r="H435">
        <v>0.84961196034256858</v>
      </c>
      <c r="I435">
        <v>9.4882901180853061</v>
      </c>
      <c r="J435">
        <v>1.04410700452817</v>
      </c>
      <c r="K435">
        <v>0.67049456319526368</v>
      </c>
      <c r="L435">
        <v>117.43116652261079</v>
      </c>
      <c r="M435">
        <v>0.94292405863792583</v>
      </c>
      <c r="N435">
        <v>0.86548687242025291</v>
      </c>
      <c r="O435">
        <v>0.102828403762712</v>
      </c>
      <c r="P435">
        <v>0.4963672058895966</v>
      </c>
      <c r="Q435">
        <v>194.36247066014801</v>
      </c>
      <c r="R435">
        <v>0.89048889014788646</v>
      </c>
      <c r="S435">
        <v>16.976151428652059</v>
      </c>
      <c r="T435">
        <v>24.936956345228019</v>
      </c>
      <c r="U435">
        <v>0.84175249221470216</v>
      </c>
      <c r="V435">
        <v>0.91029635544972121</v>
      </c>
      <c r="W435">
        <v>70.278915095219787</v>
      </c>
      <c r="X435">
        <v>0.25663732018148611</v>
      </c>
      <c r="Y435">
        <v>-9.2456806606226703E-3</v>
      </c>
      <c r="Z435">
        <v>9.8208654409015939E-2</v>
      </c>
      <c r="AA435">
        <v>6.5014462012776688</v>
      </c>
      <c r="AB435">
        <v>2.4489213808515429E-4</v>
      </c>
      <c r="AC435">
        <v>0.1510137713953576</v>
      </c>
      <c r="AD435">
        <v>-3.4510646103865401E-2</v>
      </c>
      <c r="AE435">
        <v>3.1927066496190681</v>
      </c>
      <c r="AF435">
        <v>0.91914688479296691</v>
      </c>
      <c r="AG435">
        <v>5.159109905804482</v>
      </c>
      <c r="AH435">
        <v>0.98657809685159514</v>
      </c>
      <c r="AI435">
        <v>7.1274360688166699E-2</v>
      </c>
      <c r="AJ435">
        <v>0.2191193014531348</v>
      </c>
      <c r="AK435">
        <v>0.1203794648747759</v>
      </c>
      <c r="AL435">
        <v>1.479792520803286</v>
      </c>
      <c r="AM435">
        <v>1.9149593402939351</v>
      </c>
      <c r="AN435">
        <v>599.11922546098424</v>
      </c>
      <c r="AO435">
        <v>93.748205902287978</v>
      </c>
      <c r="AP435">
        <v>89.367121249414794</v>
      </c>
      <c r="AQ435">
        <v>168.36324323318851</v>
      </c>
      <c r="AR435">
        <v>0</v>
      </c>
      <c r="AS435">
        <v>8.3906769748240545E-2</v>
      </c>
      <c r="AT435">
        <v>-1.496529735784127</v>
      </c>
    </row>
    <row r="436" spans="1:46" x14ac:dyDescent="0.55000000000000004">
      <c r="A436" s="1">
        <v>432</v>
      </c>
      <c r="B436">
        <v>0.30923344445276568</v>
      </c>
      <c r="C436">
        <v>0.1073332275772601</v>
      </c>
      <c r="D436">
        <v>0.86034057704105282</v>
      </c>
      <c r="E436">
        <v>0.18521207290660111</v>
      </c>
      <c r="F436">
        <v>18.338810335745599</v>
      </c>
      <c r="G436">
        <v>12.237185192282981</v>
      </c>
      <c r="H436">
        <v>0.87096301609419813</v>
      </c>
      <c r="I436">
        <v>10.041591150962031</v>
      </c>
      <c r="J436">
        <v>1.052639204168391</v>
      </c>
      <c r="K436">
        <v>0.67903577209936106</v>
      </c>
      <c r="L436">
        <v>121.1850743831981</v>
      </c>
      <c r="M436">
        <v>0.90443028892218114</v>
      </c>
      <c r="N436">
        <v>0.88448227849488847</v>
      </c>
      <c r="O436">
        <v>0.10121084227750091</v>
      </c>
      <c r="P436">
        <v>0.5016046003472785</v>
      </c>
      <c r="Q436">
        <v>203.28307150424661</v>
      </c>
      <c r="R436">
        <v>0.88916616584279984</v>
      </c>
      <c r="S436">
        <v>16.072466863678649</v>
      </c>
      <c r="T436">
        <v>24.284010422233511</v>
      </c>
      <c r="U436">
        <v>0.79519951116289589</v>
      </c>
      <c r="V436">
        <v>0.90763859694383853</v>
      </c>
      <c r="W436">
        <v>74.366803759657913</v>
      </c>
      <c r="X436">
        <v>0.21921143092583581</v>
      </c>
      <c r="Y436">
        <v>-6.7421352739676851E-3</v>
      </c>
      <c r="Z436">
        <v>8.9524166894922139E-2</v>
      </c>
      <c r="AA436">
        <v>5.9814402628822867</v>
      </c>
      <c r="AB436">
        <v>2.478282139429718E-4</v>
      </c>
      <c r="AC436">
        <v>0.14461062661192001</v>
      </c>
      <c r="AD436">
        <v>-3.3144023632032761E-2</v>
      </c>
      <c r="AE436">
        <v>3.050026375466969</v>
      </c>
      <c r="AF436">
        <v>0.94985849369793895</v>
      </c>
      <c r="AG436">
        <v>4.8251364389433267</v>
      </c>
      <c r="AH436">
        <v>1.0403391534456241</v>
      </c>
      <c r="AI436">
        <v>7.0824743984639227E-2</v>
      </c>
      <c r="AJ436">
        <v>0.2103664281057146</v>
      </c>
      <c r="AK436">
        <v>0.1227327856533907</v>
      </c>
      <c r="AL436">
        <v>1.536707710092142</v>
      </c>
      <c r="AM436">
        <v>1.9451513589264231</v>
      </c>
      <c r="AN436">
        <v>594.09308071176667</v>
      </c>
      <c r="AO436">
        <v>102.58852698876289</v>
      </c>
      <c r="AP436">
        <v>87.529821469820547</v>
      </c>
      <c r="AQ436">
        <v>174.02011252756921</v>
      </c>
      <c r="AR436">
        <v>0</v>
      </c>
      <c r="AS436">
        <v>0.93543287762803695</v>
      </c>
      <c r="AT436">
        <v>9.3184280375527706</v>
      </c>
    </row>
    <row r="437" spans="1:46" x14ac:dyDescent="0.55000000000000004">
      <c r="A437" s="1">
        <v>433</v>
      </c>
      <c r="B437">
        <v>0.3199197999708448</v>
      </c>
      <c r="C437">
        <v>0.10714733132892169</v>
      </c>
      <c r="D437">
        <v>0.86928103310336857</v>
      </c>
      <c r="E437">
        <v>0.20712736745132929</v>
      </c>
      <c r="F437">
        <v>20.02774417563111</v>
      </c>
      <c r="G437">
        <v>27.99493224607679</v>
      </c>
      <c r="H437">
        <v>0.8938332728139029</v>
      </c>
      <c r="I437">
        <v>9.2199450212465983</v>
      </c>
      <c r="J437">
        <v>1.0104840086658791</v>
      </c>
      <c r="K437">
        <v>0.65650461657991688</v>
      </c>
      <c r="L437">
        <v>121.99308243113551</v>
      </c>
      <c r="M437">
        <v>0.95085739000037406</v>
      </c>
      <c r="N437">
        <v>0.8276730915195768</v>
      </c>
      <c r="O437">
        <v>0.1032176097912189</v>
      </c>
      <c r="P437">
        <v>0.51795846367054166</v>
      </c>
      <c r="Q437">
        <v>187.30852476658711</v>
      </c>
      <c r="R437">
        <v>0.85712242580308373</v>
      </c>
      <c r="S437">
        <v>15.982560264399551</v>
      </c>
      <c r="T437">
        <v>26.31488738752147</v>
      </c>
      <c r="U437">
        <v>0.74331244036975497</v>
      </c>
      <c r="V437">
        <v>0.84655068730961902</v>
      </c>
      <c r="W437">
        <v>74.405632535718098</v>
      </c>
      <c r="X437">
        <v>0.27330748858504339</v>
      </c>
      <c r="Y437">
        <v>-1.859803504442448E-2</v>
      </c>
      <c r="Z437">
        <v>8.7747726366743425E-2</v>
      </c>
      <c r="AA437">
        <v>5.7674513890912484</v>
      </c>
      <c r="AB437">
        <v>2.4889256041633E-4</v>
      </c>
      <c r="AC437">
        <v>0.15036268165838129</v>
      </c>
      <c r="AD437">
        <v>-3.1832779982393387E-2</v>
      </c>
      <c r="AE437">
        <v>2.9135287076201921</v>
      </c>
      <c r="AF437">
        <v>0.96913684782448084</v>
      </c>
      <c r="AG437">
        <v>5.0006580294502223</v>
      </c>
      <c r="AH437">
        <v>1.1033702642103811</v>
      </c>
      <c r="AI437">
        <v>6.8302963874018671E-2</v>
      </c>
      <c r="AJ437">
        <v>0.20816965524473349</v>
      </c>
      <c r="AK437">
        <v>0.1168873920009558</v>
      </c>
      <c r="AL437">
        <v>1.333661004832414</v>
      </c>
      <c r="AM437">
        <v>2.030986771684645</v>
      </c>
      <c r="AN437">
        <v>576.17797780527656</v>
      </c>
      <c r="AO437">
        <v>97.502927876669332</v>
      </c>
      <c r="AP437">
        <v>82.924843947185295</v>
      </c>
      <c r="AQ437">
        <v>160.16902334881721</v>
      </c>
      <c r="AR437">
        <v>0</v>
      </c>
      <c r="AS437">
        <v>0.87330290172837066</v>
      </c>
      <c r="AT437">
        <v>7.3856686062198857</v>
      </c>
    </row>
    <row r="438" spans="1:46" x14ac:dyDescent="0.55000000000000004">
      <c r="A438" s="1">
        <v>434</v>
      </c>
      <c r="B438">
        <v>0.30985073737557811</v>
      </c>
      <c r="C438">
        <v>8.3028635330070405E-2</v>
      </c>
      <c r="D438">
        <v>0.88451848571054381</v>
      </c>
      <c r="E438">
        <v>0.18379173801566751</v>
      </c>
      <c r="F438">
        <v>24.899014184336998</v>
      </c>
      <c r="G438">
        <v>35.671218572693697</v>
      </c>
      <c r="H438">
        <v>0.8423555685306291</v>
      </c>
      <c r="I438">
        <v>10.21162667215695</v>
      </c>
      <c r="J438">
        <v>0.93494510492369631</v>
      </c>
      <c r="K438">
        <v>0.74632759032933094</v>
      </c>
      <c r="L438">
        <v>99.734493093267972</v>
      </c>
      <c r="M438">
        <v>0.92513679470753496</v>
      </c>
      <c r="N438">
        <v>0.95534112425199358</v>
      </c>
      <c r="O438">
        <v>9.7012781998421671E-2</v>
      </c>
      <c r="P438">
        <v>0.51481820523387756</v>
      </c>
      <c r="Q438">
        <v>204.6835332696181</v>
      </c>
      <c r="R438">
        <v>0.90777409009646381</v>
      </c>
      <c r="S438">
        <v>16.023385013358752</v>
      </c>
      <c r="T438">
        <v>25.782100814384261</v>
      </c>
      <c r="U438">
        <v>0.74573919239389408</v>
      </c>
      <c r="V438">
        <v>0.88904247858523644</v>
      </c>
      <c r="W438">
        <v>68.461252941984185</v>
      </c>
      <c r="X438">
        <v>0.27911364021145357</v>
      </c>
      <c r="Y438">
        <v>-1.040228771025006E-2</v>
      </c>
      <c r="Z438">
        <v>9.176994221638797E-2</v>
      </c>
      <c r="AA438">
        <v>5.7253795225321236</v>
      </c>
      <c r="AB438">
        <v>2.4241323843283589E-4</v>
      </c>
      <c r="AC438">
        <v>0.16152036320743909</v>
      </c>
      <c r="AD438">
        <v>-3.3849010178545857E-2</v>
      </c>
      <c r="AE438">
        <v>2.852431857800358</v>
      </c>
      <c r="AF438">
        <v>0.94913854732620173</v>
      </c>
      <c r="AG438">
        <v>4.6773117921185436</v>
      </c>
      <c r="AH438">
        <v>1.055953513566156</v>
      </c>
      <c r="AI438">
        <v>6.8593777686475274E-2</v>
      </c>
      <c r="AJ438">
        <v>0.21034667839750101</v>
      </c>
      <c r="AK438">
        <v>0.1127004110271021</v>
      </c>
      <c r="AL438">
        <v>1.5498554457278131</v>
      </c>
      <c r="AM438">
        <v>2.006609549722894</v>
      </c>
      <c r="AN438">
        <v>635.31223057555167</v>
      </c>
      <c r="AO438">
        <v>112.76031044013919</v>
      </c>
      <c r="AP438">
        <v>90.64933936347704</v>
      </c>
      <c r="AQ438">
        <v>183.67026093514349</v>
      </c>
      <c r="AR438">
        <v>-42888.264895806518</v>
      </c>
      <c r="AS438">
        <v>1.8277357466995301</v>
      </c>
      <c r="AT438">
        <v>24.188865638355541</v>
      </c>
    </row>
    <row r="439" spans="1:46" x14ac:dyDescent="0.55000000000000004">
      <c r="A439" s="1">
        <v>435</v>
      </c>
      <c r="B439">
        <v>0.27485285041614183</v>
      </c>
      <c r="C439">
        <v>9.1913289013431765E-2</v>
      </c>
      <c r="D439">
        <v>0.89036492728635763</v>
      </c>
      <c r="E439">
        <v>0.2070112912632803</v>
      </c>
      <c r="F439">
        <v>16.33046096063579</v>
      </c>
      <c r="G439">
        <v>19.5764614265209</v>
      </c>
      <c r="H439">
        <v>0.92526227239958914</v>
      </c>
      <c r="I439">
        <v>12.65281298987493</v>
      </c>
      <c r="J439">
        <v>1.003802386803416</v>
      </c>
      <c r="K439">
        <v>0.58833884946178749</v>
      </c>
      <c r="L439">
        <v>112.78981116433209</v>
      </c>
      <c r="M439">
        <v>0.89452072905096447</v>
      </c>
      <c r="N439">
        <v>0.91726411772392957</v>
      </c>
      <c r="O439">
        <v>0.1018874454342247</v>
      </c>
      <c r="P439">
        <v>0.48235397460220042</v>
      </c>
      <c r="Q439">
        <v>182.33444192427501</v>
      </c>
      <c r="R439">
        <v>0.89731562341814297</v>
      </c>
      <c r="S439">
        <v>15.04209241584465</v>
      </c>
      <c r="T439">
        <v>23.317635786621061</v>
      </c>
      <c r="U439">
        <v>0.85339538128611947</v>
      </c>
      <c r="V439">
        <v>0.88658665858399643</v>
      </c>
      <c r="W439">
        <v>83.087815700258602</v>
      </c>
      <c r="X439">
        <v>0.20868745305459199</v>
      </c>
      <c r="Y439">
        <v>-1.334281909725727E-2</v>
      </c>
      <c r="Z439">
        <v>0.1017764433373943</v>
      </c>
      <c r="AA439">
        <v>5.7640747509060661</v>
      </c>
      <c r="AB439">
        <v>2.4934089972497038E-4</v>
      </c>
      <c r="AC439">
        <v>0.15400664355762941</v>
      </c>
      <c r="AD439">
        <v>-3.0312927568846109E-2</v>
      </c>
      <c r="AE439">
        <v>3.2268219314200559</v>
      </c>
      <c r="AF439">
        <v>0.94218514197673875</v>
      </c>
      <c r="AG439">
        <v>4.8812862149746392</v>
      </c>
      <c r="AH439">
        <v>0.97572278949203095</v>
      </c>
      <c r="AI439">
        <v>7.0392918903460014E-2</v>
      </c>
      <c r="AJ439">
        <v>0.2145365886363583</v>
      </c>
      <c r="AK439">
        <v>0.12641390178540141</v>
      </c>
      <c r="AL439">
        <v>1.4841942200878691</v>
      </c>
      <c r="AM439">
        <v>2.1083245113841969</v>
      </c>
      <c r="AN439">
        <v>588.44768245885689</v>
      </c>
      <c r="AO439">
        <v>97.652130464474681</v>
      </c>
      <c r="AP439">
        <v>88.556530866121918</v>
      </c>
      <c r="AQ439">
        <v>156.17815782355811</v>
      </c>
      <c r="AR439">
        <v>0</v>
      </c>
      <c r="AS439">
        <v>0.50790806929197596</v>
      </c>
      <c r="AT439">
        <v>3.3306984293915249</v>
      </c>
    </row>
    <row r="440" spans="1:46" x14ac:dyDescent="0.55000000000000004">
      <c r="A440" s="1">
        <v>436</v>
      </c>
      <c r="B440">
        <v>0.32806362844703291</v>
      </c>
      <c r="C440">
        <v>7.6097971199488607E-2</v>
      </c>
      <c r="D440">
        <v>0.89502014113415296</v>
      </c>
      <c r="E440">
        <v>0.18760517194575671</v>
      </c>
      <c r="F440">
        <v>12.57932054553036</v>
      </c>
      <c r="G440">
        <v>32.227657361524862</v>
      </c>
      <c r="H440">
        <v>0.82708414664543062</v>
      </c>
      <c r="I440">
        <v>8.1843918832957598</v>
      </c>
      <c r="J440">
        <v>0.9736335074418313</v>
      </c>
      <c r="K440">
        <v>0.73614205657176113</v>
      </c>
      <c r="L440">
        <v>110.58549679432829</v>
      </c>
      <c r="M440">
        <v>0.89433768352508103</v>
      </c>
      <c r="N440">
        <v>0.90128279096339337</v>
      </c>
      <c r="O440">
        <v>0.1030125946984775</v>
      </c>
      <c r="P440">
        <v>0.53252922137277714</v>
      </c>
      <c r="Q440">
        <v>207.171789963847</v>
      </c>
      <c r="R440">
        <v>0.86819163278122946</v>
      </c>
      <c r="S440">
        <v>16.33129392080583</v>
      </c>
      <c r="T440">
        <v>25.631356306639081</v>
      </c>
      <c r="U440">
        <v>0.77460531864088888</v>
      </c>
      <c r="V440">
        <v>0.88463240290806877</v>
      </c>
      <c r="W440">
        <v>65.436734908372614</v>
      </c>
      <c r="X440">
        <v>0.26057199146496191</v>
      </c>
      <c r="Y440">
        <v>3.8182750990924542E-3</v>
      </c>
      <c r="Z440">
        <v>9.2950803682200725E-2</v>
      </c>
      <c r="AA440">
        <v>6.5483526083651613</v>
      </c>
      <c r="AB440">
        <v>2.6317579627589449E-4</v>
      </c>
      <c r="AC440">
        <v>0.15317701760487021</v>
      </c>
      <c r="AD440">
        <v>-3.2816927067937512E-2</v>
      </c>
      <c r="AE440">
        <v>3.0384469580318592</v>
      </c>
      <c r="AF440">
        <v>0.91778493388429605</v>
      </c>
      <c r="AG440">
        <v>4.6754908137272704</v>
      </c>
      <c r="AH440">
        <v>1.0076555849557529</v>
      </c>
      <c r="AI440">
        <v>6.9058086169043631E-2</v>
      </c>
      <c r="AJ440">
        <v>0.22407026117941389</v>
      </c>
      <c r="AK440">
        <v>0.1199651647837021</v>
      </c>
      <c r="AL440">
        <v>1.7163220374022781</v>
      </c>
      <c r="AM440">
        <v>1.7539645802604149</v>
      </c>
      <c r="AN440">
        <v>597.16719186183161</v>
      </c>
      <c r="AO440">
        <v>91.150796188636562</v>
      </c>
      <c r="AP440">
        <v>74.150597437956563</v>
      </c>
      <c r="AQ440">
        <v>179.61348413570281</v>
      </c>
      <c r="AR440">
        <v>-8330.5317197735822</v>
      </c>
      <c r="AS440">
        <v>1.0322974050727369</v>
      </c>
      <c r="AT440">
        <v>12.96801248391553</v>
      </c>
    </row>
    <row r="441" spans="1:46" x14ac:dyDescent="0.55000000000000004">
      <c r="A441" s="1">
        <v>437</v>
      </c>
      <c r="B441">
        <v>0.27909087129541882</v>
      </c>
      <c r="C441">
        <v>8.3328433320562001E-2</v>
      </c>
      <c r="D441">
        <v>0.88758903832934199</v>
      </c>
      <c r="E441">
        <v>0.2327923538540409</v>
      </c>
      <c r="F441">
        <v>17.524726273747969</v>
      </c>
      <c r="G441">
        <v>33.031036107890252</v>
      </c>
      <c r="H441">
        <v>0.80235035161940116</v>
      </c>
      <c r="I441">
        <v>10.76884386539577</v>
      </c>
      <c r="J441">
        <v>0.98897233273540819</v>
      </c>
      <c r="K441">
        <v>0.67082217756701978</v>
      </c>
      <c r="L441">
        <v>127.1390141830999</v>
      </c>
      <c r="M441">
        <v>0.95328489735895483</v>
      </c>
      <c r="N441">
        <v>0.90381422586280247</v>
      </c>
      <c r="O441">
        <v>0.1016742377302043</v>
      </c>
      <c r="P441">
        <v>0.49663141524347909</v>
      </c>
      <c r="Q441">
        <v>198.42558965752821</v>
      </c>
      <c r="R441">
        <v>0.81635863073186521</v>
      </c>
      <c r="S441">
        <v>16.163862277617159</v>
      </c>
      <c r="T441">
        <v>25.439646846692419</v>
      </c>
      <c r="U441">
        <v>0.8689774775938246</v>
      </c>
      <c r="V441">
        <v>0.90648002592269994</v>
      </c>
      <c r="W441">
        <v>67.4736886538129</v>
      </c>
      <c r="X441">
        <v>0.19015784626715149</v>
      </c>
      <c r="Y441">
        <v>-1.45016757819851E-2</v>
      </c>
      <c r="Z441">
        <v>8.9579851740265726E-2</v>
      </c>
      <c r="AA441">
        <v>5.922997286019088</v>
      </c>
      <c r="AB441">
        <v>2.6657467176945538E-4</v>
      </c>
      <c r="AC441">
        <v>0.15595642204410359</v>
      </c>
      <c r="AD441">
        <v>-3.3358586966912018E-2</v>
      </c>
      <c r="AE441">
        <v>3.0903387619745351</v>
      </c>
      <c r="AF441">
        <v>0.88800149240805637</v>
      </c>
      <c r="AG441">
        <v>4.9548574224224931</v>
      </c>
      <c r="AH441">
        <v>1.0643234546278031</v>
      </c>
      <c r="AI441">
        <v>6.9636228816993551E-2</v>
      </c>
      <c r="AJ441">
        <v>0.2013939328548241</v>
      </c>
      <c r="AK441">
        <v>0.1006694644293703</v>
      </c>
      <c r="AL441">
        <v>1.5020921758366941</v>
      </c>
      <c r="AM441">
        <v>1.6230968012389611</v>
      </c>
      <c r="AN441">
        <v>570.05480891021591</v>
      </c>
      <c r="AO441">
        <v>70.740042148650559</v>
      </c>
      <c r="AP441">
        <v>81.127475676365762</v>
      </c>
      <c r="AQ441">
        <v>165.31901701764741</v>
      </c>
      <c r="AR441">
        <v>0</v>
      </c>
      <c r="AS441">
        <v>-1.3433128837534789</v>
      </c>
      <c r="AT441">
        <v>-16.868609049389921</v>
      </c>
    </row>
    <row r="442" spans="1:46" x14ac:dyDescent="0.55000000000000004">
      <c r="A442" s="1">
        <v>438</v>
      </c>
      <c r="B442">
        <v>0.32735404155937531</v>
      </c>
      <c r="C442">
        <v>8.4316540890778419E-2</v>
      </c>
      <c r="D442">
        <v>0.89544201607202978</v>
      </c>
      <c r="E442">
        <v>0.20903317109629599</v>
      </c>
      <c r="F442">
        <v>17.440616188184791</v>
      </c>
      <c r="G442">
        <v>40.643159379083002</v>
      </c>
      <c r="H442">
        <v>0.88775568260344362</v>
      </c>
      <c r="I442">
        <v>6.7663371934927827</v>
      </c>
      <c r="J442">
        <v>0.96132445658688881</v>
      </c>
      <c r="K442">
        <v>0.70568844625621918</v>
      </c>
      <c r="L442">
        <v>119.131274360418</v>
      </c>
      <c r="M442">
        <v>0.88278542574480201</v>
      </c>
      <c r="N442">
        <v>0.89034947846235524</v>
      </c>
      <c r="O442">
        <v>9.640942192132812E-2</v>
      </c>
      <c r="P442">
        <v>0.49347554366886109</v>
      </c>
      <c r="Q442">
        <v>205.8302117037224</v>
      </c>
      <c r="R442">
        <v>0.78432955474299126</v>
      </c>
      <c r="S442">
        <v>15.242287636076011</v>
      </c>
      <c r="T442">
        <v>25.609567021331301</v>
      </c>
      <c r="U442">
        <v>0.83847896326062765</v>
      </c>
      <c r="V442">
        <v>0.90872127838642536</v>
      </c>
      <c r="W442">
        <v>75.468510891597049</v>
      </c>
      <c r="X442">
        <v>0.24047549829064471</v>
      </c>
      <c r="Y442">
        <v>-1.541707956813387E-2</v>
      </c>
      <c r="Z442">
        <v>9.0083001971144758E-2</v>
      </c>
      <c r="AA442">
        <v>6.1599368462276383</v>
      </c>
      <c r="AB442">
        <v>2.5238902921902802E-4</v>
      </c>
      <c r="AC442">
        <v>0.15372980435582079</v>
      </c>
      <c r="AD442">
        <v>-3.3720436307662603E-2</v>
      </c>
      <c r="AE442">
        <v>2.914781079810473</v>
      </c>
      <c r="AF442">
        <v>0.93437255322187796</v>
      </c>
      <c r="AG442">
        <v>4.617419507410756</v>
      </c>
      <c r="AH442">
        <v>1.0167986094921091</v>
      </c>
      <c r="AI442">
        <v>6.7557595997881775E-2</v>
      </c>
      <c r="AJ442">
        <v>0.2191630753480725</v>
      </c>
      <c r="AK442">
        <v>0.1102202689442474</v>
      </c>
      <c r="AL442">
        <v>1.6081890763078801</v>
      </c>
      <c r="AM442">
        <v>1.7148347833443389</v>
      </c>
      <c r="AN442">
        <v>579.45740636500284</v>
      </c>
      <c r="AO442">
        <v>94.331192106259849</v>
      </c>
      <c r="AP442">
        <v>88.611811047038671</v>
      </c>
      <c r="AQ442">
        <v>184.57065375803461</v>
      </c>
      <c r="AR442">
        <v>0</v>
      </c>
      <c r="AS442">
        <v>4.4329124848013102E-2</v>
      </c>
      <c r="AT442">
        <v>-3.1877283098308951E-2</v>
      </c>
    </row>
    <row r="443" spans="1:46" x14ac:dyDescent="0.55000000000000004">
      <c r="A443" s="1">
        <v>439</v>
      </c>
      <c r="B443">
        <v>0.32150580436262699</v>
      </c>
      <c r="C443">
        <v>8.455974669424357E-2</v>
      </c>
      <c r="D443">
        <v>0.85559426652111115</v>
      </c>
      <c r="E443">
        <v>0.210689365430315</v>
      </c>
      <c r="F443">
        <v>18.520645116447788</v>
      </c>
      <c r="G443">
        <v>31.54153403199571</v>
      </c>
      <c r="H443">
        <v>0.88807718329015872</v>
      </c>
      <c r="I443">
        <v>12.55493338386654</v>
      </c>
      <c r="J443">
        <v>0.99035616221035294</v>
      </c>
      <c r="K443">
        <v>0.65520766610810877</v>
      </c>
      <c r="L443">
        <v>101.7336010753879</v>
      </c>
      <c r="M443">
        <v>0.96937528116543414</v>
      </c>
      <c r="N443">
        <v>0.87283675533985472</v>
      </c>
      <c r="O443">
        <v>0.10946323510453861</v>
      </c>
      <c r="P443">
        <v>0.54565833840844269</v>
      </c>
      <c r="Q443">
        <v>207.72813615251181</v>
      </c>
      <c r="R443">
        <v>0.80009564784223042</v>
      </c>
      <c r="S443">
        <v>16.045304500942219</v>
      </c>
      <c r="T443">
        <v>26.95233600466587</v>
      </c>
      <c r="U443">
        <v>0.79715440192643305</v>
      </c>
      <c r="V443">
        <v>0.86812641588704853</v>
      </c>
      <c r="W443">
        <v>77.743411963404526</v>
      </c>
      <c r="X443">
        <v>0.2258647331899373</v>
      </c>
      <c r="Y443">
        <v>-1.5472552327512579E-3</v>
      </c>
      <c r="Z443">
        <v>8.640165719793777E-2</v>
      </c>
      <c r="AA443">
        <v>6.3255058365206631</v>
      </c>
      <c r="AB443">
        <v>2.4615964069032959E-4</v>
      </c>
      <c r="AC443">
        <v>0.1429211435362866</v>
      </c>
      <c r="AD443">
        <v>-3.0404789137375279E-2</v>
      </c>
      <c r="AE443">
        <v>2.9724078348730649</v>
      </c>
      <c r="AF443">
        <v>0.93917885048468974</v>
      </c>
      <c r="AG443">
        <v>4.6912458387161928</v>
      </c>
      <c r="AH443">
        <v>1.013542240232395</v>
      </c>
      <c r="AI443">
        <v>6.9669804699628149E-2</v>
      </c>
      <c r="AJ443">
        <v>0.2123267253297132</v>
      </c>
      <c r="AK443">
        <v>0.12581547357494671</v>
      </c>
      <c r="AL443">
        <v>1.384548262542741</v>
      </c>
      <c r="AM443">
        <v>2.021234121774635</v>
      </c>
      <c r="AN443">
        <v>558.29439366598888</v>
      </c>
      <c r="AO443">
        <v>101.2823457700872</v>
      </c>
      <c r="AP443">
        <v>87.952971882516223</v>
      </c>
      <c r="AQ443">
        <v>162.41452583975331</v>
      </c>
      <c r="AR443">
        <v>0</v>
      </c>
      <c r="AS443">
        <v>0.87965817511051658</v>
      </c>
      <c r="AT443">
        <v>7.0695425738351219</v>
      </c>
    </row>
    <row r="444" spans="1:46" x14ac:dyDescent="0.55000000000000004">
      <c r="A444" s="1">
        <v>440</v>
      </c>
      <c r="B444">
        <v>0.2693145200798166</v>
      </c>
      <c r="C444">
        <v>0.11415946775893041</v>
      </c>
      <c r="D444">
        <v>0.89663030144959555</v>
      </c>
      <c r="E444">
        <v>0.19032328995601219</v>
      </c>
      <c r="F444">
        <v>26.951950899316522</v>
      </c>
      <c r="G444">
        <v>25.990260057712131</v>
      </c>
      <c r="H444">
        <v>0.89698691695700927</v>
      </c>
      <c r="I444">
        <v>12.261440998401451</v>
      </c>
      <c r="J444">
        <v>1.016916036991198</v>
      </c>
      <c r="K444">
        <v>0.71902012648417246</v>
      </c>
      <c r="L444">
        <v>103.63538553268459</v>
      </c>
      <c r="M444">
        <v>0.91194541333608137</v>
      </c>
      <c r="N444">
        <v>0.88391298959229736</v>
      </c>
      <c r="O444">
        <v>9.9364810022271627E-2</v>
      </c>
      <c r="P444">
        <v>0.50252976157984164</v>
      </c>
      <c r="Q444">
        <v>214.8900613664909</v>
      </c>
      <c r="R444">
        <v>0.87669057950178819</v>
      </c>
      <c r="S444">
        <v>15.99811299634888</v>
      </c>
      <c r="T444">
        <v>24.727440535785991</v>
      </c>
      <c r="U444">
        <v>0.86727709394141439</v>
      </c>
      <c r="V444">
        <v>0.89558929943436827</v>
      </c>
      <c r="W444">
        <v>71.779392577823685</v>
      </c>
      <c r="X444">
        <v>0.25604745799712447</v>
      </c>
      <c r="Y444">
        <v>-2.4751435558150452E-2</v>
      </c>
      <c r="Z444">
        <v>9.6622190466030197E-2</v>
      </c>
      <c r="AA444">
        <v>5.76898116283808</v>
      </c>
      <c r="AB444">
        <v>2.324412736237581E-4</v>
      </c>
      <c r="AC444">
        <v>0.14999068225438589</v>
      </c>
      <c r="AD444">
        <v>-3.1596097954520633E-2</v>
      </c>
      <c r="AE444">
        <v>3.0664291359975921</v>
      </c>
      <c r="AF444">
        <v>0.96927126522857299</v>
      </c>
      <c r="AG444">
        <v>4.7250553239713851</v>
      </c>
      <c r="AH444">
        <v>0.97563071753709008</v>
      </c>
      <c r="AI444">
        <v>7.0956231306596854E-2</v>
      </c>
      <c r="AJ444">
        <v>0.2214573302248925</v>
      </c>
      <c r="AK444">
        <v>0.1168569193793985</v>
      </c>
      <c r="AL444">
        <v>1.5339263723103711</v>
      </c>
      <c r="AM444">
        <v>1.921896746156279</v>
      </c>
      <c r="AN444">
        <v>603.45803158302772</v>
      </c>
      <c r="AO444">
        <v>111.6894580727997</v>
      </c>
      <c r="AP444">
        <v>95.113589061388026</v>
      </c>
      <c r="AQ444">
        <v>186.2363066519377</v>
      </c>
      <c r="AR444">
        <v>-4840.9037090361817</v>
      </c>
      <c r="AS444">
        <v>1.030755053920851</v>
      </c>
      <c r="AT444">
        <v>10.90795573255339</v>
      </c>
    </row>
    <row r="445" spans="1:46" x14ac:dyDescent="0.55000000000000004">
      <c r="A445" s="1">
        <v>441</v>
      </c>
      <c r="B445">
        <v>0.31133255875379451</v>
      </c>
      <c r="C445">
        <v>8.0991644949253497E-2</v>
      </c>
      <c r="D445">
        <v>0.87378389127537115</v>
      </c>
      <c r="E445">
        <v>0.19518146585047591</v>
      </c>
      <c r="F445">
        <v>23.682109624481249</v>
      </c>
      <c r="G445">
        <v>35.263970291434489</v>
      </c>
      <c r="H445">
        <v>0.87610939408565913</v>
      </c>
      <c r="I445">
        <v>9.9254950870790957</v>
      </c>
      <c r="J445">
        <v>1.053472425990793</v>
      </c>
      <c r="K445">
        <v>0.77095300209174544</v>
      </c>
      <c r="L445">
        <v>115.24644233744129</v>
      </c>
      <c r="M445">
        <v>0.88890666317384881</v>
      </c>
      <c r="N445">
        <v>0.89379086838239119</v>
      </c>
      <c r="O445">
        <v>0.10172208277784379</v>
      </c>
      <c r="P445">
        <v>0.51369819371020231</v>
      </c>
      <c r="Q445">
        <v>197.90761974016371</v>
      </c>
      <c r="R445">
        <v>0.93807924590143954</v>
      </c>
      <c r="S445">
        <v>15.86427475957584</v>
      </c>
      <c r="T445">
        <v>24.631694920104081</v>
      </c>
      <c r="U445">
        <v>0.85982195626092173</v>
      </c>
      <c r="V445">
        <v>0.86419587428617706</v>
      </c>
      <c r="W445">
        <v>67.804913247196922</v>
      </c>
      <c r="X445">
        <v>0.26027841898688497</v>
      </c>
      <c r="Y445">
        <v>-2.2470840695915751E-2</v>
      </c>
      <c r="Z445">
        <v>9.5567186786534891E-2</v>
      </c>
      <c r="AA445">
        <v>5.966197489979459</v>
      </c>
      <c r="AB445">
        <v>2.5682374563172888E-4</v>
      </c>
      <c r="AC445">
        <v>0.1486642450194455</v>
      </c>
      <c r="AD445">
        <v>-3.26494197290342E-2</v>
      </c>
      <c r="AE445">
        <v>3.1221198308767941</v>
      </c>
      <c r="AF445">
        <v>0.93850114822617159</v>
      </c>
      <c r="AG445">
        <v>5.1679062939736697</v>
      </c>
      <c r="AH445">
        <v>1.0580687858341999</v>
      </c>
      <c r="AI445">
        <v>7.1051255430026189E-2</v>
      </c>
      <c r="AJ445">
        <v>0.22063844768693991</v>
      </c>
      <c r="AK445">
        <v>0.1186941856597088</v>
      </c>
      <c r="AL445">
        <v>1.662541837645819</v>
      </c>
      <c r="AM445">
        <v>1.8617978802580459</v>
      </c>
      <c r="AN445">
        <v>675.78832580211156</v>
      </c>
      <c r="AO445">
        <v>97.87169144441711</v>
      </c>
      <c r="AP445">
        <v>87.170304779691207</v>
      </c>
      <c r="AQ445">
        <v>186.85897466510681</v>
      </c>
      <c r="AR445">
        <v>0</v>
      </c>
      <c r="AS445">
        <v>0.37185203737003891</v>
      </c>
      <c r="AT445">
        <v>3.259512835261162</v>
      </c>
    </row>
    <row r="446" spans="1:46" x14ac:dyDescent="0.55000000000000004">
      <c r="A446" s="1">
        <v>442</v>
      </c>
      <c r="B446">
        <v>0.35696743830318678</v>
      </c>
      <c r="C446">
        <v>0.10163342512831081</v>
      </c>
      <c r="D446">
        <v>0.89959460850822981</v>
      </c>
      <c r="E446">
        <v>0.18358852339689641</v>
      </c>
      <c r="F446">
        <v>19.667214633630259</v>
      </c>
      <c r="G446">
        <v>17.956095664013461</v>
      </c>
      <c r="H446">
        <v>0.85931505318096579</v>
      </c>
      <c r="I446">
        <v>10.67933170365119</v>
      </c>
      <c r="J446">
        <v>1.028969780787961</v>
      </c>
      <c r="K446">
        <v>0.61954013717941003</v>
      </c>
      <c r="L446">
        <v>99.344244576229585</v>
      </c>
      <c r="M446">
        <v>0.97417946382059506</v>
      </c>
      <c r="N446">
        <v>0.85595776125288492</v>
      </c>
      <c r="O446">
        <v>0.1027460909258316</v>
      </c>
      <c r="P446">
        <v>0.48702574630169021</v>
      </c>
      <c r="Q446">
        <v>209.70137679035179</v>
      </c>
      <c r="R446">
        <v>0.91197676824288232</v>
      </c>
      <c r="S446">
        <v>15.5978077774138</v>
      </c>
      <c r="T446">
        <v>26.930884985360901</v>
      </c>
      <c r="U446">
        <v>0.7820902135837029</v>
      </c>
      <c r="V446">
        <v>0.90282366291141136</v>
      </c>
      <c r="W446">
        <v>70.374193026498332</v>
      </c>
      <c r="X446">
        <v>0.20046505182304861</v>
      </c>
      <c r="Y446">
        <v>-2.1184502752107669E-2</v>
      </c>
      <c r="Z446">
        <v>9.2747758720639534E-2</v>
      </c>
      <c r="AA446">
        <v>5.8581413427411722</v>
      </c>
      <c r="AB446">
        <v>2.6306847601687488E-4</v>
      </c>
      <c r="AC446">
        <v>0.14420479184037879</v>
      </c>
      <c r="AD446">
        <v>-2.8906646355950371E-2</v>
      </c>
      <c r="AE446">
        <v>2.803033744202625</v>
      </c>
      <c r="AF446">
        <v>0.97839083429491236</v>
      </c>
      <c r="AG446">
        <v>4.6653965071430434</v>
      </c>
      <c r="AH446">
        <v>1.0401744168179461</v>
      </c>
      <c r="AI446">
        <v>6.9876450649199104E-2</v>
      </c>
      <c r="AJ446">
        <v>0.19901874887373211</v>
      </c>
      <c r="AK446">
        <v>0.1004023625902372</v>
      </c>
      <c r="AL446">
        <v>1.4762417951715161</v>
      </c>
      <c r="AM446">
        <v>2.1655528816158198</v>
      </c>
      <c r="AN446">
        <v>601.85949702593803</v>
      </c>
      <c r="AO446">
        <v>104.7588862826005</v>
      </c>
      <c r="AP446">
        <v>85.536550995657407</v>
      </c>
      <c r="AQ446">
        <v>160.08478708130559</v>
      </c>
      <c r="AR446">
        <v>-26085.572326033991</v>
      </c>
      <c r="AS446">
        <v>1.5886071146301981</v>
      </c>
      <c r="AT446">
        <v>21.537479207048619</v>
      </c>
    </row>
    <row r="447" spans="1:46" x14ac:dyDescent="0.55000000000000004">
      <c r="A447" s="1">
        <v>443</v>
      </c>
      <c r="B447">
        <v>0.35022442843023499</v>
      </c>
      <c r="C447">
        <v>8.7655807531616739E-2</v>
      </c>
      <c r="D447">
        <v>0.8962706903620189</v>
      </c>
      <c r="E447">
        <v>0.2153625059180049</v>
      </c>
      <c r="F447">
        <v>25.383937934217471</v>
      </c>
      <c r="G447">
        <v>12.382731627446031</v>
      </c>
      <c r="H447">
        <v>0.89977338636608484</v>
      </c>
      <c r="I447">
        <v>11.45442251477526</v>
      </c>
      <c r="J447">
        <v>1.049857352531137</v>
      </c>
      <c r="K447">
        <v>0.62888293205683632</v>
      </c>
      <c r="L447">
        <v>113.17653565651359</v>
      </c>
      <c r="M447">
        <v>0.89231711161366645</v>
      </c>
      <c r="N447">
        <v>0.90012885429411682</v>
      </c>
      <c r="O447">
        <v>0.1041407534142426</v>
      </c>
      <c r="P447">
        <v>0.5000961348127525</v>
      </c>
      <c r="Q447">
        <v>198.55585400389461</v>
      </c>
      <c r="R447">
        <v>0.86344152967520593</v>
      </c>
      <c r="S447">
        <v>15.46109485766706</v>
      </c>
      <c r="T447">
        <v>25.760295277575629</v>
      </c>
      <c r="U447">
        <v>0.78190288154065402</v>
      </c>
      <c r="V447">
        <v>0.91057866439397206</v>
      </c>
      <c r="W447">
        <v>74.755878826083745</v>
      </c>
      <c r="X447">
        <v>0.26949922463671933</v>
      </c>
      <c r="Y447">
        <v>-9.7297873383844578E-3</v>
      </c>
      <c r="Z447">
        <v>8.9811106231249896E-2</v>
      </c>
      <c r="AA447">
        <v>6.1138700753467887</v>
      </c>
      <c r="AB447">
        <v>2.4745645503435092E-4</v>
      </c>
      <c r="AC447">
        <v>0.1580062544889097</v>
      </c>
      <c r="AD447">
        <v>-3.0615698410732559E-2</v>
      </c>
      <c r="AE447">
        <v>3.030064202982683</v>
      </c>
      <c r="AF447">
        <v>0.98740915525242212</v>
      </c>
      <c r="AG447">
        <v>5.2050795818977171</v>
      </c>
      <c r="AH447">
        <v>0.97653286320260624</v>
      </c>
      <c r="AI447">
        <v>6.9260390098175487E-2</v>
      </c>
      <c r="AJ447">
        <v>0.2204034567285289</v>
      </c>
      <c r="AK447">
        <v>0.110075673852494</v>
      </c>
      <c r="AL447">
        <v>1.376772436125002</v>
      </c>
      <c r="AM447">
        <v>2.064698883035633</v>
      </c>
      <c r="AN447">
        <v>563.55474340220201</v>
      </c>
      <c r="AO447">
        <v>109.86762617092469</v>
      </c>
      <c r="AP447">
        <v>99.252446292932405</v>
      </c>
      <c r="AQ447">
        <v>167.80861882194159</v>
      </c>
      <c r="AR447">
        <v>0</v>
      </c>
      <c r="AS447">
        <v>0.60019358144315516</v>
      </c>
      <c r="AT447">
        <v>4.7514730312861388</v>
      </c>
    </row>
    <row r="448" spans="1:46" x14ac:dyDescent="0.55000000000000004">
      <c r="A448" s="1">
        <v>444</v>
      </c>
      <c r="B448">
        <v>0.28164820892751991</v>
      </c>
      <c r="C448">
        <v>0.11629460437939899</v>
      </c>
      <c r="D448">
        <v>0.91042310019483497</v>
      </c>
      <c r="E448">
        <v>0.2011710732290298</v>
      </c>
      <c r="F448">
        <v>19.609879225313239</v>
      </c>
      <c r="G448">
        <v>19.657778594966299</v>
      </c>
      <c r="H448">
        <v>0.89283613667046813</v>
      </c>
      <c r="I448">
        <v>9.2245920322558081</v>
      </c>
      <c r="J448">
        <v>0.94072838506602685</v>
      </c>
      <c r="K448">
        <v>0.58578232488295634</v>
      </c>
      <c r="L448">
        <v>104.4401159328944</v>
      </c>
      <c r="M448">
        <v>0.96253765208755171</v>
      </c>
      <c r="N448">
        <v>0.86741765171726337</v>
      </c>
      <c r="O448">
        <v>0.1034444372824246</v>
      </c>
      <c r="P448">
        <v>0.49047025031066022</v>
      </c>
      <c r="Q448">
        <v>188.34428250002321</v>
      </c>
      <c r="R448">
        <v>0.81063956721868569</v>
      </c>
      <c r="S448">
        <v>16.174611823153459</v>
      </c>
      <c r="T448">
        <v>24.653575633021209</v>
      </c>
      <c r="U448">
        <v>0.76215472879535118</v>
      </c>
      <c r="V448">
        <v>0.89792727313320675</v>
      </c>
      <c r="W448">
        <v>69.996528894908579</v>
      </c>
      <c r="X448">
        <v>0.23660436859625031</v>
      </c>
      <c r="Y448">
        <v>-9.6762954717425648E-3</v>
      </c>
      <c r="Z448">
        <v>9.0156407380583642E-2</v>
      </c>
      <c r="AA448">
        <v>6.2200599219435304</v>
      </c>
      <c r="AB448">
        <v>2.5759319904648142E-4</v>
      </c>
      <c r="AC448">
        <v>0.1456416047587531</v>
      </c>
      <c r="AD448">
        <v>-3.1425612364163288E-2</v>
      </c>
      <c r="AE448">
        <v>3.2398543073052668</v>
      </c>
      <c r="AF448">
        <v>0.92354432727591107</v>
      </c>
      <c r="AG448">
        <v>4.8323045763102073</v>
      </c>
      <c r="AH448">
        <v>1.0856442904609189</v>
      </c>
      <c r="AI448">
        <v>6.8639176941378985E-2</v>
      </c>
      <c r="AJ448">
        <v>0.21770073060786119</v>
      </c>
      <c r="AK448">
        <v>0.111120424071308</v>
      </c>
      <c r="AL448">
        <v>1.4451128104307911</v>
      </c>
      <c r="AM448">
        <v>2.1324711311518811</v>
      </c>
      <c r="AN448">
        <v>554.94120680675326</v>
      </c>
      <c r="AO448">
        <v>103.22117818079541</v>
      </c>
      <c r="AP448">
        <v>85.875355364819754</v>
      </c>
      <c r="AQ448">
        <v>155.8004542734285</v>
      </c>
      <c r="AR448">
        <v>-17907.372378601951</v>
      </c>
      <c r="AS448">
        <v>1.4568514695358341</v>
      </c>
      <c r="AT448">
        <v>17.73036641860849</v>
      </c>
    </row>
    <row r="449" spans="1:46" x14ac:dyDescent="0.55000000000000004">
      <c r="A449" s="1">
        <v>445</v>
      </c>
      <c r="B449">
        <v>0.29446055731786619</v>
      </c>
      <c r="C449">
        <v>9.8469542873539817E-2</v>
      </c>
      <c r="D449">
        <v>0.90164528907020824</v>
      </c>
      <c r="E449">
        <v>0.19938690933629261</v>
      </c>
      <c r="F449">
        <v>13.458457532429559</v>
      </c>
      <c r="G449">
        <v>26.71945378612498</v>
      </c>
      <c r="H449">
        <v>0.90130643853948988</v>
      </c>
      <c r="I449">
        <v>11.632908161420669</v>
      </c>
      <c r="J449">
        <v>0.96723761613512649</v>
      </c>
      <c r="K449">
        <v>0.6746622323318745</v>
      </c>
      <c r="L449">
        <v>102.26515734898901</v>
      </c>
      <c r="M449">
        <v>0.898658262858825</v>
      </c>
      <c r="N449">
        <v>0.85662857775567247</v>
      </c>
      <c r="O449">
        <v>9.6633023484408026E-2</v>
      </c>
      <c r="P449">
        <v>0.46684258487356689</v>
      </c>
      <c r="Q449">
        <v>193.36539176221279</v>
      </c>
      <c r="R449">
        <v>0.86859708510774325</v>
      </c>
      <c r="S449">
        <v>15.315191256248299</v>
      </c>
      <c r="T449">
        <v>24.01064127212576</v>
      </c>
      <c r="U449">
        <v>0.74851141551610967</v>
      </c>
      <c r="V449">
        <v>0.92322349054217201</v>
      </c>
      <c r="W449">
        <v>72.887313027819957</v>
      </c>
      <c r="X449">
        <v>0.22343033221591019</v>
      </c>
      <c r="Y449">
        <v>-7.7382379640532186E-3</v>
      </c>
      <c r="Z449">
        <v>9.4911178234768495E-2</v>
      </c>
      <c r="AA449">
        <v>6.5694088529296959</v>
      </c>
      <c r="AB449">
        <v>2.469837084125201E-4</v>
      </c>
      <c r="AC449">
        <v>0.15814422584543331</v>
      </c>
      <c r="AD449">
        <v>-3.2951681528926607E-2</v>
      </c>
      <c r="AE449">
        <v>2.7699086871491891</v>
      </c>
      <c r="AF449">
        <v>0.92453068060519761</v>
      </c>
      <c r="AG449">
        <v>5.1540644270305034</v>
      </c>
      <c r="AH449">
        <v>1.00563242532441</v>
      </c>
      <c r="AI449">
        <v>6.9616514616403488E-2</v>
      </c>
      <c r="AJ449">
        <v>0.21356709944794811</v>
      </c>
      <c r="AK449">
        <v>0.1142106007828326</v>
      </c>
      <c r="AL449">
        <v>1.5533675560506901</v>
      </c>
      <c r="AM449">
        <v>1.849668803940389</v>
      </c>
      <c r="AN449">
        <v>590.32538520881565</v>
      </c>
      <c r="AO449">
        <v>103.03380474279891</v>
      </c>
      <c r="AP449">
        <v>83.334119105023859</v>
      </c>
      <c r="AQ449">
        <v>182.38322399765269</v>
      </c>
      <c r="AR449">
        <v>-31600.410937480381</v>
      </c>
      <c r="AS449">
        <v>1.4884306141107839</v>
      </c>
      <c r="AT449">
        <v>19.601636286840499</v>
      </c>
    </row>
    <row r="450" spans="1:46" x14ac:dyDescent="0.55000000000000004">
      <c r="A450" s="1">
        <v>446</v>
      </c>
      <c r="B450">
        <v>0.31135089794461368</v>
      </c>
      <c r="C450">
        <v>0.1130717166835269</v>
      </c>
      <c r="D450">
        <v>0.86826671851591353</v>
      </c>
      <c r="E450">
        <v>0.20120262547971099</v>
      </c>
      <c r="F450">
        <v>27.67186575179533</v>
      </c>
      <c r="G450">
        <v>7.5958916836842558</v>
      </c>
      <c r="H450">
        <v>0.83852719788118868</v>
      </c>
      <c r="I450">
        <v>14.43130471910654</v>
      </c>
      <c r="J450">
        <v>1.0201505885706259</v>
      </c>
      <c r="K450">
        <v>0.66234424877186482</v>
      </c>
      <c r="L450">
        <v>103.431480162258</v>
      </c>
      <c r="M450">
        <v>0.97868690150109017</v>
      </c>
      <c r="N450">
        <v>0.93432597540907369</v>
      </c>
      <c r="O450">
        <v>0.1027135270897494</v>
      </c>
      <c r="P450">
        <v>0.51403075054357483</v>
      </c>
      <c r="Q450">
        <v>209.6107469982696</v>
      </c>
      <c r="R450">
        <v>0.87610481614880997</v>
      </c>
      <c r="S450">
        <v>15.72688060255768</v>
      </c>
      <c r="T450">
        <v>24.111417407281461</v>
      </c>
      <c r="U450">
        <v>0.87297030204820358</v>
      </c>
      <c r="V450">
        <v>0.89661802504926735</v>
      </c>
      <c r="W450">
        <v>75.620680410146832</v>
      </c>
      <c r="X450">
        <v>0.26620391717678099</v>
      </c>
      <c r="Y450">
        <v>-2.5446948944546129E-2</v>
      </c>
      <c r="Z450">
        <v>9.5936849512838929E-2</v>
      </c>
      <c r="AA450">
        <v>6.4737239816441274</v>
      </c>
      <c r="AB450">
        <v>2.6444456215977161E-4</v>
      </c>
      <c r="AC450">
        <v>0.14913228418407429</v>
      </c>
      <c r="AD450">
        <v>-3.2843063308017423E-2</v>
      </c>
      <c r="AE450">
        <v>3.04173081733492</v>
      </c>
      <c r="AF450">
        <v>0.95272092446413459</v>
      </c>
      <c r="AG450">
        <v>5.0890548524231711</v>
      </c>
      <c r="AH450">
        <v>1.0827360687793119</v>
      </c>
      <c r="AI450">
        <v>6.9175566082877199E-2</v>
      </c>
      <c r="AJ450">
        <v>0.22138461492392411</v>
      </c>
      <c r="AK450">
        <v>0.10217669425934781</v>
      </c>
      <c r="AL450">
        <v>1.750490875091228</v>
      </c>
      <c r="AM450">
        <v>2.1183924827232632</v>
      </c>
      <c r="AN450">
        <v>574.54759343427736</v>
      </c>
      <c r="AO450">
        <v>109.3894875904917</v>
      </c>
      <c r="AP450">
        <v>103.1595821877072</v>
      </c>
      <c r="AQ450">
        <v>164.58336515839099</v>
      </c>
      <c r="AR450">
        <v>0</v>
      </c>
      <c r="AS450">
        <v>0.18373806987580549</v>
      </c>
      <c r="AT450">
        <v>3.3257847898498532</v>
      </c>
    </row>
    <row r="451" spans="1:46" x14ac:dyDescent="0.55000000000000004">
      <c r="A451" s="1">
        <v>447</v>
      </c>
      <c r="B451">
        <v>0.32467491964688072</v>
      </c>
      <c r="C451">
        <v>0.1093915843571573</v>
      </c>
      <c r="D451">
        <v>0.85997068559296364</v>
      </c>
      <c r="E451">
        <v>0.22167920443626429</v>
      </c>
      <c r="F451">
        <v>23.183880233247748</v>
      </c>
      <c r="G451">
        <v>13.290446415912861</v>
      </c>
      <c r="H451">
        <v>0.8379040497519179</v>
      </c>
      <c r="I451">
        <v>11.601069405830669</v>
      </c>
      <c r="J451">
        <v>1.0800969743129329</v>
      </c>
      <c r="K451">
        <v>0.63121294549824114</v>
      </c>
      <c r="L451">
        <v>90.442545940895599</v>
      </c>
      <c r="M451">
        <v>0.95877218508871809</v>
      </c>
      <c r="N451">
        <v>0.89186003359179988</v>
      </c>
      <c r="O451">
        <v>9.3540445185271381E-2</v>
      </c>
      <c r="P451">
        <v>0.49880118471029089</v>
      </c>
      <c r="Q451">
        <v>206.39033133315419</v>
      </c>
      <c r="R451">
        <v>0.92741246946906275</v>
      </c>
      <c r="S451">
        <v>16.669364582423409</v>
      </c>
      <c r="T451">
        <v>25.630651816404342</v>
      </c>
      <c r="U451">
        <v>0.84716149952090003</v>
      </c>
      <c r="V451">
        <v>0.87474427180325276</v>
      </c>
      <c r="W451">
        <v>65.360388816646093</v>
      </c>
      <c r="X451">
        <v>0.21633251427492259</v>
      </c>
      <c r="Y451">
        <v>-1.8607771187963099E-2</v>
      </c>
      <c r="Z451">
        <v>9.4300937799399187E-2</v>
      </c>
      <c r="AA451">
        <v>6.4218479150590699</v>
      </c>
      <c r="AB451">
        <v>2.4780897325222932E-4</v>
      </c>
      <c r="AC451">
        <v>0.1448824660881608</v>
      </c>
      <c r="AD451">
        <v>-2.9231107818226711E-2</v>
      </c>
      <c r="AE451">
        <v>2.92269142419023</v>
      </c>
      <c r="AF451">
        <v>0.90652897999217463</v>
      </c>
      <c r="AG451">
        <v>4.6298424305290249</v>
      </c>
      <c r="AH451">
        <v>1.0264708947632739</v>
      </c>
      <c r="AI451">
        <v>7.1265481026231939E-2</v>
      </c>
      <c r="AJ451">
        <v>0.20858161877076639</v>
      </c>
      <c r="AK451">
        <v>0.113485934198418</v>
      </c>
      <c r="AL451">
        <v>1.7252161142750639</v>
      </c>
      <c r="AM451">
        <v>2.1053711309993379</v>
      </c>
      <c r="AN451">
        <v>599.55446463409919</v>
      </c>
      <c r="AO451">
        <v>92.890715257380506</v>
      </c>
      <c r="AP451">
        <v>86.08026235628013</v>
      </c>
      <c r="AQ451">
        <v>153.27533835025241</v>
      </c>
      <c r="AR451">
        <v>0</v>
      </c>
      <c r="AS451">
        <v>0.23147340608190439</v>
      </c>
      <c r="AT451">
        <v>2.9003436531595321</v>
      </c>
    </row>
    <row r="452" spans="1:46" x14ac:dyDescent="0.55000000000000004">
      <c r="A452" s="1">
        <v>448</v>
      </c>
      <c r="B452">
        <v>0.29926117129301072</v>
      </c>
      <c r="C452">
        <v>9.8248698449082614E-2</v>
      </c>
      <c r="D452">
        <v>0.90343701632950602</v>
      </c>
      <c r="E452">
        <v>0.1870871348895613</v>
      </c>
      <c r="F452">
        <v>24.45618378813904</v>
      </c>
      <c r="G452">
        <v>10.136318838194761</v>
      </c>
      <c r="H452">
        <v>0.85067150209569642</v>
      </c>
      <c r="I452">
        <v>10.047303349470351</v>
      </c>
      <c r="J452">
        <v>1.006751138765754</v>
      </c>
      <c r="K452">
        <v>0.67950290785995593</v>
      </c>
      <c r="L452">
        <v>119.50886146319171</v>
      </c>
      <c r="M452">
        <v>0.85289377649083731</v>
      </c>
      <c r="N452">
        <v>0.86783605219445947</v>
      </c>
      <c r="O452">
        <v>0.1022807672001544</v>
      </c>
      <c r="P452">
        <v>0.48768676604581063</v>
      </c>
      <c r="Q452">
        <v>200.00666812921989</v>
      </c>
      <c r="R452">
        <v>0.83101807206228362</v>
      </c>
      <c r="S452">
        <v>16.57750135927688</v>
      </c>
      <c r="T452">
        <v>23.66098232488525</v>
      </c>
      <c r="U452">
        <v>0.79643170366319516</v>
      </c>
      <c r="V452">
        <v>0.91313608761557752</v>
      </c>
      <c r="W452">
        <v>78.857284124572601</v>
      </c>
      <c r="X452">
        <v>0.21905788532701839</v>
      </c>
      <c r="Y452">
        <v>-1.868987056019996E-2</v>
      </c>
      <c r="Z452">
        <v>9.6474261606372777E-2</v>
      </c>
      <c r="AA452">
        <v>6.0692583714821087</v>
      </c>
      <c r="AB452">
        <v>2.5860960194694642E-4</v>
      </c>
      <c r="AC452">
        <v>0.14924183964761151</v>
      </c>
      <c r="AD452">
        <v>-3.0884069185059711E-2</v>
      </c>
      <c r="AE452">
        <v>2.982177566177671</v>
      </c>
      <c r="AF452">
        <v>0.93158191826606984</v>
      </c>
      <c r="AG452">
        <v>4.7945638345990096</v>
      </c>
      <c r="AH452">
        <v>0.96689048296725311</v>
      </c>
      <c r="AI452">
        <v>7.1361015255423751E-2</v>
      </c>
      <c r="AJ452">
        <v>0.20647113579355539</v>
      </c>
      <c r="AK452">
        <v>0.12514806871840939</v>
      </c>
      <c r="AL452">
        <v>1.369368824131729</v>
      </c>
      <c r="AM452">
        <v>2.0571803790492371</v>
      </c>
      <c r="AN452">
        <v>573.18746367298536</v>
      </c>
      <c r="AO452">
        <v>116.1478284659823</v>
      </c>
      <c r="AP452">
        <v>100.698530963141</v>
      </c>
      <c r="AQ452">
        <v>175.3700141263775</v>
      </c>
      <c r="AR452">
        <v>-334.89167658403022</v>
      </c>
      <c r="AS452">
        <v>1.0838256039284</v>
      </c>
      <c r="AT452">
        <v>9.3252663861459162</v>
      </c>
    </row>
    <row r="453" spans="1:46" x14ac:dyDescent="0.55000000000000004">
      <c r="A453" s="1">
        <v>449</v>
      </c>
      <c r="B453">
        <v>0.33668789820696382</v>
      </c>
      <c r="C453">
        <v>9.9519347415757214E-2</v>
      </c>
      <c r="D453">
        <v>0.8714911064771278</v>
      </c>
      <c r="E453">
        <v>0.19786405940626259</v>
      </c>
      <c r="F453">
        <v>20.72682376080504</v>
      </c>
      <c r="G453">
        <v>17.88047199269436</v>
      </c>
      <c r="H453">
        <v>0.93081931276839525</v>
      </c>
      <c r="I453">
        <v>9.624829385264789</v>
      </c>
      <c r="J453">
        <v>0.99888516419131035</v>
      </c>
      <c r="K453">
        <v>0.66608742794727993</v>
      </c>
      <c r="L453">
        <v>114.01351412312481</v>
      </c>
      <c r="M453">
        <v>0.98320970838945831</v>
      </c>
      <c r="N453">
        <v>0.87975337175691859</v>
      </c>
      <c r="O453">
        <v>9.7853718242196921E-2</v>
      </c>
      <c r="P453">
        <v>0.48961978735064438</v>
      </c>
      <c r="Q453">
        <v>201.06447795640179</v>
      </c>
      <c r="R453">
        <v>0.93161925039003157</v>
      </c>
      <c r="S453">
        <v>16.969569557626642</v>
      </c>
      <c r="T453">
        <v>24.38135975886626</v>
      </c>
      <c r="U453">
        <v>0.80038370413932036</v>
      </c>
      <c r="V453">
        <v>0.91294834873694453</v>
      </c>
      <c r="W453">
        <v>79.562651777508975</v>
      </c>
      <c r="X453">
        <v>0.24932633083582981</v>
      </c>
      <c r="Y453">
        <v>-2.759908683924709E-2</v>
      </c>
      <c r="Z453">
        <v>9.0681706734196496E-2</v>
      </c>
      <c r="AA453">
        <v>5.8334037883880256</v>
      </c>
      <c r="AB453">
        <v>2.395613677491733E-4</v>
      </c>
      <c r="AC453">
        <v>0.16123174922025779</v>
      </c>
      <c r="AD453">
        <v>-3.0121943488499361E-2</v>
      </c>
      <c r="AE453">
        <v>2.8843770135198632</v>
      </c>
      <c r="AF453">
        <v>0.89029108644233124</v>
      </c>
      <c r="AG453">
        <v>5.0958196341530488</v>
      </c>
      <c r="AH453">
        <v>0.94944001964988289</v>
      </c>
      <c r="AI453">
        <v>7.1785054342455162E-2</v>
      </c>
      <c r="AJ453">
        <v>0.2122407930672211</v>
      </c>
      <c r="AK453">
        <v>0.1057819971347481</v>
      </c>
      <c r="AL453">
        <v>1.544030303474021</v>
      </c>
      <c r="AM453">
        <v>2.047428260772862</v>
      </c>
      <c r="AN453">
        <v>631.77335781629074</v>
      </c>
      <c r="AO453">
        <v>111.68052210441979</v>
      </c>
      <c r="AP453">
        <v>94.837303368390636</v>
      </c>
      <c r="AQ453">
        <v>178.76171771914861</v>
      </c>
      <c r="AR453">
        <v>-672.85851517807953</v>
      </c>
      <c r="AS453">
        <v>0.86764555144774191</v>
      </c>
      <c r="AT453">
        <v>10.07254470418264</v>
      </c>
    </row>
    <row r="454" spans="1:46" x14ac:dyDescent="0.55000000000000004">
      <c r="A454" s="1">
        <v>450</v>
      </c>
      <c r="B454">
        <v>0.30813587867570991</v>
      </c>
      <c r="C454">
        <v>0.1011539064662723</v>
      </c>
      <c r="D454">
        <v>0.83314015445195644</v>
      </c>
      <c r="E454">
        <v>0.19445518699045819</v>
      </c>
      <c r="F454">
        <v>13.62977722858896</v>
      </c>
      <c r="G454">
        <v>30.012466182432611</v>
      </c>
      <c r="H454">
        <v>0.89429301723985921</v>
      </c>
      <c r="I454">
        <v>10.11449714168428</v>
      </c>
      <c r="J454">
        <v>0.99475449330801269</v>
      </c>
      <c r="K454">
        <v>0.64955499559658592</v>
      </c>
      <c r="L454">
        <v>121.7064557312132</v>
      </c>
      <c r="M454">
        <v>0.93053637133341838</v>
      </c>
      <c r="N454">
        <v>0.89604294147249364</v>
      </c>
      <c r="O454">
        <v>0.101939954538822</v>
      </c>
      <c r="P454">
        <v>0.48652670520221108</v>
      </c>
      <c r="Q454">
        <v>187.7125177777317</v>
      </c>
      <c r="R454">
        <v>0.86080656978783088</v>
      </c>
      <c r="S454">
        <v>16.43219526297823</v>
      </c>
      <c r="T454">
        <v>26.00298733427935</v>
      </c>
      <c r="U454">
        <v>0.81704842279764367</v>
      </c>
      <c r="V454">
        <v>0.88646733863373339</v>
      </c>
      <c r="W454">
        <v>69.86339142628411</v>
      </c>
      <c r="X454">
        <v>0.21763328757423919</v>
      </c>
      <c r="Y454">
        <v>-1.306598492897686E-2</v>
      </c>
      <c r="Z454">
        <v>9.7492837365884377E-2</v>
      </c>
      <c r="AA454">
        <v>6.5357514844621214</v>
      </c>
      <c r="AB454">
        <v>2.4586759608960371E-4</v>
      </c>
      <c r="AC454">
        <v>0.16357564173906411</v>
      </c>
      <c r="AD454">
        <v>-3.051311381279001E-2</v>
      </c>
      <c r="AE454">
        <v>2.8114927873647049</v>
      </c>
      <c r="AF454">
        <v>0.88551978396077402</v>
      </c>
      <c r="AG454">
        <v>4.5323182257631451</v>
      </c>
      <c r="AH454">
        <v>0.97914578827702226</v>
      </c>
      <c r="AI454">
        <v>7.0376789670702072E-2</v>
      </c>
      <c r="AJ454">
        <v>0.21950866460275681</v>
      </c>
      <c r="AK454">
        <v>9.6871190726252832E-2</v>
      </c>
      <c r="AL454">
        <v>1.754348453798708</v>
      </c>
      <c r="AM454">
        <v>1.887390289417163</v>
      </c>
      <c r="AN454">
        <v>590.83628448430909</v>
      </c>
      <c r="AO454">
        <v>87.908480076261711</v>
      </c>
      <c r="AP454">
        <v>77.913103424443648</v>
      </c>
      <c r="AQ454">
        <v>163.68491346437111</v>
      </c>
      <c r="AR454">
        <v>0</v>
      </c>
      <c r="AS454">
        <v>0.28676759708229571</v>
      </c>
      <c r="AT454">
        <v>5.9490174782086704</v>
      </c>
    </row>
    <row r="455" spans="1:46" x14ac:dyDescent="0.55000000000000004">
      <c r="A455" s="1">
        <v>451</v>
      </c>
      <c r="B455">
        <v>0.34387807140791798</v>
      </c>
      <c r="C455">
        <v>0.1005834722795239</v>
      </c>
      <c r="D455">
        <v>0.87401465613583007</v>
      </c>
      <c r="E455">
        <v>0.19547552075050451</v>
      </c>
      <c r="F455">
        <v>21.164430873188401</v>
      </c>
      <c r="G455">
        <v>6.671830480342182</v>
      </c>
      <c r="H455">
        <v>0.81377038935487445</v>
      </c>
      <c r="I455">
        <v>8.7413924064373809</v>
      </c>
      <c r="J455">
        <v>1.0744989137031871</v>
      </c>
      <c r="K455">
        <v>0.65992307548408213</v>
      </c>
      <c r="L455">
        <v>110.4005715804401</v>
      </c>
      <c r="M455">
        <v>0.96989876139600539</v>
      </c>
      <c r="N455">
        <v>0.88655027546114951</v>
      </c>
      <c r="O455">
        <v>0.1026856285991098</v>
      </c>
      <c r="P455">
        <v>0.49256289523874769</v>
      </c>
      <c r="Q455">
        <v>208.022442106185</v>
      </c>
      <c r="R455">
        <v>0.79473245188400521</v>
      </c>
      <c r="S455">
        <v>15.95828070746273</v>
      </c>
      <c r="T455">
        <v>22.987386266084691</v>
      </c>
      <c r="U455">
        <v>0.77428070179629416</v>
      </c>
      <c r="V455">
        <v>0.90105806407605993</v>
      </c>
      <c r="W455">
        <v>72.359539585695757</v>
      </c>
      <c r="X455">
        <v>0.25750493553529857</v>
      </c>
      <c r="Y455">
        <v>-2.4624973955336211E-2</v>
      </c>
      <c r="Z455">
        <v>9.5553748421421725E-2</v>
      </c>
      <c r="AA455">
        <v>6.1636285832233453</v>
      </c>
      <c r="AB455">
        <v>2.5714408856354029E-4</v>
      </c>
      <c r="AC455">
        <v>0.1517386398435448</v>
      </c>
      <c r="AD455">
        <v>-3.1133410423760562E-2</v>
      </c>
      <c r="AE455">
        <v>3.1229678779989332</v>
      </c>
      <c r="AF455">
        <v>0.91128789009357802</v>
      </c>
      <c r="AG455">
        <v>5.1422823718639119</v>
      </c>
      <c r="AH455">
        <v>1.0176354967564849</v>
      </c>
      <c r="AI455">
        <v>6.9167035978253744E-2</v>
      </c>
      <c r="AJ455">
        <v>0.21267442709051251</v>
      </c>
      <c r="AK455">
        <v>0.1179708109275369</v>
      </c>
      <c r="AL455">
        <v>1.564192145949673</v>
      </c>
      <c r="AM455">
        <v>2.0336052219313241</v>
      </c>
      <c r="AN455">
        <v>541.37771842211066</v>
      </c>
      <c r="AO455">
        <v>104.33383489123401</v>
      </c>
      <c r="AP455">
        <v>90.624629731722877</v>
      </c>
      <c r="AQ455">
        <v>162.3586281506015</v>
      </c>
      <c r="AR455">
        <v>0</v>
      </c>
      <c r="AS455">
        <v>0.96391969182147341</v>
      </c>
      <c r="AT455">
        <v>10.22307088306964</v>
      </c>
    </row>
    <row r="456" spans="1:46" x14ac:dyDescent="0.55000000000000004">
      <c r="A456" s="1">
        <v>452</v>
      </c>
      <c r="B456">
        <v>0.37164630551990452</v>
      </c>
      <c r="C456">
        <v>8.3863495228007429E-2</v>
      </c>
      <c r="D456">
        <v>0.86151694196481732</v>
      </c>
      <c r="E456">
        <v>0.1973321857891433</v>
      </c>
      <c r="F456">
        <v>27.949350245157358</v>
      </c>
      <c r="G456">
        <v>38.433269861393057</v>
      </c>
      <c r="H456">
        <v>0.84011995667488404</v>
      </c>
      <c r="I456">
        <v>7.9554408326151886</v>
      </c>
      <c r="J456">
        <v>1.0219833683716151</v>
      </c>
      <c r="K456">
        <v>0.76115999094189823</v>
      </c>
      <c r="L456">
        <v>102.0459737447835</v>
      </c>
      <c r="M456">
        <v>0.87570162719444122</v>
      </c>
      <c r="N456">
        <v>0.85341614264606613</v>
      </c>
      <c r="O456">
        <v>0.10321770274991129</v>
      </c>
      <c r="P456">
        <v>0.46964308030921381</v>
      </c>
      <c r="Q456">
        <v>203.63424568863761</v>
      </c>
      <c r="R456">
        <v>0.83144460554223887</v>
      </c>
      <c r="S456">
        <v>15.664121282329271</v>
      </c>
      <c r="T456">
        <v>25.177779309332379</v>
      </c>
      <c r="U456">
        <v>0.7338402442597256</v>
      </c>
      <c r="V456">
        <v>0.89622074683437181</v>
      </c>
      <c r="W456">
        <v>65.939405819565351</v>
      </c>
      <c r="X456">
        <v>0.2727289027925201</v>
      </c>
      <c r="Y456">
        <v>5.2797656223623306E-3</v>
      </c>
      <c r="Z456">
        <v>9.6811068159907823E-2</v>
      </c>
      <c r="AA456">
        <v>6.4374159381053442</v>
      </c>
      <c r="AB456">
        <v>2.6885395316886122E-4</v>
      </c>
      <c r="AC456">
        <v>0.15882181012977931</v>
      </c>
      <c r="AD456">
        <v>-3.1732731025830213E-2</v>
      </c>
      <c r="AE456">
        <v>2.7936514355869049</v>
      </c>
      <c r="AF456">
        <v>0.89846507835179568</v>
      </c>
      <c r="AG456">
        <v>4.6541798557869631</v>
      </c>
      <c r="AH456">
        <v>0.95837822011399088</v>
      </c>
      <c r="AI456">
        <v>7.0532403227588081E-2</v>
      </c>
      <c r="AJ456">
        <v>0.2192166534423472</v>
      </c>
      <c r="AK456">
        <v>0.100021721328847</v>
      </c>
      <c r="AL456">
        <v>1.7155002875838159</v>
      </c>
      <c r="AM456">
        <v>1.940891985140071</v>
      </c>
      <c r="AN456">
        <v>583.5929911484792</v>
      </c>
      <c r="AO456">
        <v>116.40113681210759</v>
      </c>
      <c r="AP456">
        <v>97.791001086469265</v>
      </c>
      <c r="AQ456">
        <v>186.76369965910959</v>
      </c>
      <c r="AR456">
        <v>-23164.988645265039</v>
      </c>
      <c r="AS456">
        <v>1.291919407419607</v>
      </c>
      <c r="AT456">
        <v>18.125912750431819</v>
      </c>
    </row>
    <row r="457" spans="1:46" x14ac:dyDescent="0.55000000000000004">
      <c r="A457" s="1">
        <v>453</v>
      </c>
      <c r="B457">
        <v>0.33411065291959918</v>
      </c>
      <c r="C457">
        <v>0.11119437590764281</v>
      </c>
      <c r="D457">
        <v>0.88981263839688585</v>
      </c>
      <c r="E457">
        <v>0.1924031421524996</v>
      </c>
      <c r="F457">
        <v>19.259221664090528</v>
      </c>
      <c r="G457">
        <v>19.458421769902539</v>
      </c>
      <c r="H457">
        <v>0.88694941491230217</v>
      </c>
      <c r="I457">
        <v>8.4268616346163494</v>
      </c>
      <c r="J457">
        <v>0.94690620016957405</v>
      </c>
      <c r="K457">
        <v>0.66325623089137686</v>
      </c>
      <c r="L457">
        <v>126.824501424132</v>
      </c>
      <c r="M457">
        <v>0.84796071742031132</v>
      </c>
      <c r="N457">
        <v>0.89519203174225226</v>
      </c>
      <c r="O457">
        <v>9.9464015643241185E-2</v>
      </c>
      <c r="P457">
        <v>0.5131775451486853</v>
      </c>
      <c r="Q457">
        <v>191.72466067631851</v>
      </c>
      <c r="R457">
        <v>0.84161766446568465</v>
      </c>
      <c r="S457">
        <v>16.763320085318629</v>
      </c>
      <c r="T457">
        <v>25.622438547868779</v>
      </c>
      <c r="U457">
        <v>0.79406279671145685</v>
      </c>
      <c r="V457">
        <v>0.92708601247425038</v>
      </c>
      <c r="W457">
        <v>71.164165937381853</v>
      </c>
      <c r="X457">
        <v>0.25969683481344918</v>
      </c>
      <c r="Y457">
        <v>6.3057078426595964E-3</v>
      </c>
      <c r="Z457">
        <v>9.3433545094099443E-2</v>
      </c>
      <c r="AA457">
        <v>5.9201308696857753</v>
      </c>
      <c r="AB457">
        <v>2.6173614763602308E-4</v>
      </c>
      <c r="AC457">
        <v>0.15155850810689431</v>
      </c>
      <c r="AD457">
        <v>-3.1171561673174739E-2</v>
      </c>
      <c r="AE457">
        <v>3.0308542475593812</v>
      </c>
      <c r="AF457">
        <v>0.9113514050084488</v>
      </c>
      <c r="AG457">
        <v>4.8960316690238654</v>
      </c>
      <c r="AH457">
        <v>1.0004290355085681</v>
      </c>
      <c r="AI457">
        <v>6.9836011643607671E-2</v>
      </c>
      <c r="AJ457">
        <v>0.23560491556155011</v>
      </c>
      <c r="AK457">
        <v>0.1190181099311942</v>
      </c>
      <c r="AL457">
        <v>1.3385525983226509</v>
      </c>
      <c r="AM457">
        <v>1.858795545782258</v>
      </c>
      <c r="AN457">
        <v>582.55811982037767</v>
      </c>
      <c r="AO457">
        <v>100.7749530590734</v>
      </c>
      <c r="AP457">
        <v>88.284614110351498</v>
      </c>
      <c r="AQ457">
        <v>178.2213494440366</v>
      </c>
      <c r="AR457">
        <v>0</v>
      </c>
      <c r="AS457">
        <v>0.72131536276220187</v>
      </c>
      <c r="AT457">
        <v>5.4639298159492817</v>
      </c>
    </row>
    <row r="458" spans="1:46" x14ac:dyDescent="0.55000000000000004">
      <c r="A458" s="1">
        <v>454</v>
      </c>
      <c r="B458">
        <v>0.30214830185721531</v>
      </c>
      <c r="C458">
        <v>9.0183052479704207E-2</v>
      </c>
      <c r="D458">
        <v>0.83667383834828524</v>
      </c>
      <c r="E458">
        <v>0.2243001943509608</v>
      </c>
      <c r="F458">
        <v>19.34621921790632</v>
      </c>
      <c r="G458">
        <v>14.77447552884199</v>
      </c>
      <c r="H458">
        <v>0.8790396865433634</v>
      </c>
      <c r="I458">
        <v>7.9919080713929063</v>
      </c>
      <c r="J458">
        <v>1.000068893845413</v>
      </c>
      <c r="K458">
        <v>0.59119610517114363</v>
      </c>
      <c r="L458">
        <v>98.853914779435613</v>
      </c>
      <c r="M458">
        <v>0.89489560299721349</v>
      </c>
      <c r="N458">
        <v>0.89950037587802456</v>
      </c>
      <c r="O458">
        <v>9.7970325906978864E-2</v>
      </c>
      <c r="P458">
        <v>0.50563527003542919</v>
      </c>
      <c r="Q458">
        <v>201.3220704527254</v>
      </c>
      <c r="R458">
        <v>0.87459551162392313</v>
      </c>
      <c r="S458">
        <v>16.336934760365711</v>
      </c>
      <c r="T458">
        <v>23.786961748905949</v>
      </c>
      <c r="U458">
        <v>0.83663714918740162</v>
      </c>
      <c r="V458">
        <v>0.86577803839485989</v>
      </c>
      <c r="W458">
        <v>69.531329182804384</v>
      </c>
      <c r="X458">
        <v>0.2591546724490571</v>
      </c>
      <c r="Y458">
        <v>3.6053669659927342E-3</v>
      </c>
      <c r="Z458">
        <v>9.2573540754308931E-2</v>
      </c>
      <c r="AA458">
        <v>6.3177870943900523</v>
      </c>
      <c r="AB458">
        <v>2.5422683608492002E-4</v>
      </c>
      <c r="AC458">
        <v>0.1554813339890776</v>
      </c>
      <c r="AD458">
        <v>-3.2941157826185098E-2</v>
      </c>
      <c r="AE458">
        <v>3.0583043545443132</v>
      </c>
      <c r="AF458">
        <v>0.95008525540332633</v>
      </c>
      <c r="AG458">
        <v>4.8429483561654774</v>
      </c>
      <c r="AH458">
        <v>1.0090061027861219</v>
      </c>
      <c r="AI458">
        <v>7.0439846604761672E-2</v>
      </c>
      <c r="AJ458">
        <v>0.22385910719794661</v>
      </c>
      <c r="AK458">
        <v>0.12047257745228949</v>
      </c>
      <c r="AL458">
        <v>1.599374856901006</v>
      </c>
      <c r="AM458">
        <v>2.0920552967035722</v>
      </c>
      <c r="AN458">
        <v>561.39084819326615</v>
      </c>
      <c r="AO458">
        <v>88.317865964555679</v>
      </c>
      <c r="AP458">
        <v>83.268428550137813</v>
      </c>
      <c r="AQ458">
        <v>145.66122932937461</v>
      </c>
      <c r="AR458">
        <v>0</v>
      </c>
      <c r="AS458">
        <v>0.16077911793211699</v>
      </c>
      <c r="AT458">
        <v>0.52484605559929687</v>
      </c>
    </row>
    <row r="459" spans="1:46" x14ac:dyDescent="0.55000000000000004">
      <c r="A459" s="1">
        <v>455</v>
      </c>
      <c r="B459">
        <v>0.27125204704608002</v>
      </c>
      <c r="C459">
        <v>6.78916857105437E-2</v>
      </c>
      <c r="D459">
        <v>0.90024435080565579</v>
      </c>
      <c r="E459">
        <v>0.2244594150172502</v>
      </c>
      <c r="F459">
        <v>16.898429293427309</v>
      </c>
      <c r="G459">
        <v>16.962741847082281</v>
      </c>
      <c r="H459">
        <v>0.80674826400143462</v>
      </c>
      <c r="I459">
        <v>13.601417865852</v>
      </c>
      <c r="J459">
        <v>0.94268832676750192</v>
      </c>
      <c r="K459">
        <v>0.71237697297082114</v>
      </c>
      <c r="L459">
        <v>100.9721056292548</v>
      </c>
      <c r="M459">
        <v>0.94727198455283723</v>
      </c>
      <c r="N459">
        <v>0.85749389817939203</v>
      </c>
      <c r="O459">
        <v>9.5993539204106165E-2</v>
      </c>
      <c r="P459">
        <v>0.49498493790852099</v>
      </c>
      <c r="Q459">
        <v>213.71706581409711</v>
      </c>
      <c r="R459">
        <v>0.85111967038120717</v>
      </c>
      <c r="S459">
        <v>15.924791955081661</v>
      </c>
      <c r="T459">
        <v>25.28682377685799</v>
      </c>
      <c r="U459">
        <v>0.77536218313148109</v>
      </c>
      <c r="V459">
        <v>0.91942123255602703</v>
      </c>
      <c r="W459">
        <v>66.560722890732194</v>
      </c>
      <c r="X459">
        <v>0.23339506826442399</v>
      </c>
      <c r="Y459">
        <v>-4.4568522977910209E-3</v>
      </c>
      <c r="Z459">
        <v>9.3480421299061367E-2</v>
      </c>
      <c r="AA459">
        <v>6.3588143825608512</v>
      </c>
      <c r="AB459">
        <v>2.710256839729263E-4</v>
      </c>
      <c r="AC459">
        <v>0.15411484815752999</v>
      </c>
      <c r="AD459">
        <v>-3.0570477562277289E-2</v>
      </c>
      <c r="AE459">
        <v>3.1979418578492891</v>
      </c>
      <c r="AF459">
        <v>0.8817876058162033</v>
      </c>
      <c r="AG459">
        <v>4.9319771152990084</v>
      </c>
      <c r="AH459">
        <v>1.031479603164168</v>
      </c>
      <c r="AI459">
        <v>6.9189621348422686E-2</v>
      </c>
      <c r="AJ459">
        <v>0.22961574074564989</v>
      </c>
      <c r="AK459">
        <v>0.10809473411006899</v>
      </c>
      <c r="AL459">
        <v>1.7573006776238971</v>
      </c>
      <c r="AM459">
        <v>1.7385960737763839</v>
      </c>
      <c r="AN459">
        <v>557.42449669512735</v>
      </c>
      <c r="AO459">
        <v>93.642732546752825</v>
      </c>
      <c r="AP459">
        <v>83.395639899270975</v>
      </c>
      <c r="AQ459">
        <v>178.44816602840271</v>
      </c>
      <c r="AR459">
        <v>0</v>
      </c>
      <c r="AS459">
        <v>0.44200302318295909</v>
      </c>
      <c r="AT459">
        <v>6.3482342703598338</v>
      </c>
    </row>
    <row r="460" spans="1:46" x14ac:dyDescent="0.55000000000000004">
      <c r="A460" s="1">
        <v>456</v>
      </c>
      <c r="B460">
        <v>0.32097046236055582</v>
      </c>
      <c r="C460">
        <v>8.1397705146698932E-2</v>
      </c>
      <c r="D460">
        <v>0.89804593607855987</v>
      </c>
      <c r="E460">
        <v>0.19233701975124251</v>
      </c>
      <c r="F460">
        <v>22.345810641394831</v>
      </c>
      <c r="G460">
        <v>15.208392456628809</v>
      </c>
      <c r="H460">
        <v>0.88471809947142876</v>
      </c>
      <c r="I460">
        <v>8.0210848151038867</v>
      </c>
      <c r="J460">
        <v>1.0635557084217311</v>
      </c>
      <c r="K460">
        <v>0.68247194902682362</v>
      </c>
      <c r="L460">
        <v>126.195587197569</v>
      </c>
      <c r="M460">
        <v>0.89160648211688631</v>
      </c>
      <c r="N460">
        <v>0.93063810884933118</v>
      </c>
      <c r="O460">
        <v>9.7780481436580025E-2</v>
      </c>
      <c r="P460">
        <v>0.49307687504878628</v>
      </c>
      <c r="Q460">
        <v>201.8014647065034</v>
      </c>
      <c r="R460">
        <v>0.8537915017124198</v>
      </c>
      <c r="S460">
        <v>15.859931360598861</v>
      </c>
      <c r="T460">
        <v>25.247383797520641</v>
      </c>
      <c r="U460">
        <v>0.78985172125187331</v>
      </c>
      <c r="V460">
        <v>0.93159121879534479</v>
      </c>
      <c r="W460">
        <v>71.874922909497599</v>
      </c>
      <c r="X460">
        <v>0.25670101028689513</v>
      </c>
      <c r="Y460">
        <v>-3.225577453799131E-3</v>
      </c>
      <c r="Z460">
        <v>9.5218385279632944E-2</v>
      </c>
      <c r="AA460">
        <v>5.8991763217780253</v>
      </c>
      <c r="AB460">
        <v>2.5406489241755991E-4</v>
      </c>
      <c r="AC460">
        <v>0.15748003491576179</v>
      </c>
      <c r="AD460">
        <v>-3.1781200139778767E-2</v>
      </c>
      <c r="AE460">
        <v>3.0157948789438618</v>
      </c>
      <c r="AF460">
        <v>0.90911765861321858</v>
      </c>
      <c r="AG460">
        <v>4.8316139565645786</v>
      </c>
      <c r="AH460">
        <v>0.98504723680419781</v>
      </c>
      <c r="AI460">
        <v>6.8362754301872317E-2</v>
      </c>
      <c r="AJ460">
        <v>0.20405039712941311</v>
      </c>
      <c r="AK460">
        <v>0.1139753833627276</v>
      </c>
      <c r="AL460">
        <v>1.366907591415595</v>
      </c>
      <c r="AM460">
        <v>1.8695852294158699</v>
      </c>
      <c r="AN460">
        <v>574.15416555858258</v>
      </c>
      <c r="AO460">
        <v>107.81628572988009</v>
      </c>
      <c r="AP460">
        <v>94.470150632185167</v>
      </c>
      <c r="AQ460">
        <v>183.41507794769959</v>
      </c>
      <c r="AR460">
        <v>0</v>
      </c>
      <c r="AS460">
        <v>0.77428336848547596</v>
      </c>
      <c r="AT460">
        <v>6.6287254978612369</v>
      </c>
    </row>
    <row r="461" spans="1:46" x14ac:dyDescent="0.55000000000000004">
      <c r="A461" s="1">
        <v>457</v>
      </c>
      <c r="B461">
        <v>0.30456765866043278</v>
      </c>
      <c r="C461">
        <v>0.1026625948923742</v>
      </c>
      <c r="D461">
        <v>0.89099954099670908</v>
      </c>
      <c r="E461">
        <v>0.20485542473427629</v>
      </c>
      <c r="F461">
        <v>19.801544317767501</v>
      </c>
      <c r="G461">
        <v>22.923043753828519</v>
      </c>
      <c r="H461">
        <v>0.86771349141232723</v>
      </c>
      <c r="I461">
        <v>10.78439178219636</v>
      </c>
      <c r="J461">
        <v>0.99156356644630606</v>
      </c>
      <c r="K461">
        <v>0.67733668232539923</v>
      </c>
      <c r="L461">
        <v>120.9926549069685</v>
      </c>
      <c r="M461">
        <v>0.85025165009839343</v>
      </c>
      <c r="N461">
        <v>0.91411851001226774</v>
      </c>
      <c r="O461">
        <v>9.6698500636420881E-2</v>
      </c>
      <c r="P461">
        <v>0.45980791963895601</v>
      </c>
      <c r="Q461">
        <v>192.94188718268609</v>
      </c>
      <c r="R461">
        <v>0.86508137310312616</v>
      </c>
      <c r="S461">
        <v>16.53955263119564</v>
      </c>
      <c r="T461">
        <v>25.74955210054484</v>
      </c>
      <c r="U461">
        <v>0.76056922294643514</v>
      </c>
      <c r="V461">
        <v>0.8756344203593891</v>
      </c>
      <c r="W461">
        <v>66.52577803473585</v>
      </c>
      <c r="X461">
        <v>0.17353696566459559</v>
      </c>
      <c r="Y461">
        <v>-8.9674568371084853E-3</v>
      </c>
      <c r="Z461">
        <v>8.9627970706814677E-2</v>
      </c>
      <c r="AA461">
        <v>5.8378954786930652</v>
      </c>
      <c r="AB461">
        <v>2.4564672395673611E-4</v>
      </c>
      <c r="AC461">
        <v>0.1543759273500791</v>
      </c>
      <c r="AD461">
        <v>-3.3800943042163308E-2</v>
      </c>
      <c r="AE461">
        <v>2.8050710879095422</v>
      </c>
      <c r="AF461">
        <v>0.94264476966548494</v>
      </c>
      <c r="AG461">
        <v>5.1699233707951393</v>
      </c>
      <c r="AH461">
        <v>1.078719490516304</v>
      </c>
      <c r="AI461">
        <v>6.836112347658331E-2</v>
      </c>
      <c r="AJ461">
        <v>0.2312226467984963</v>
      </c>
      <c r="AK461">
        <v>0.10343598908058491</v>
      </c>
      <c r="AL461">
        <v>1.6564964435144429</v>
      </c>
      <c r="AM461">
        <v>1.8744792661807981</v>
      </c>
      <c r="AN461">
        <v>580.50916074368035</v>
      </c>
      <c r="AO461">
        <v>93.383125367846247</v>
      </c>
      <c r="AP461">
        <v>79.685924734225338</v>
      </c>
      <c r="AQ461">
        <v>169.0207249272012</v>
      </c>
      <c r="AR461">
        <v>0</v>
      </c>
      <c r="AS461">
        <v>0.6708601373209756</v>
      </c>
      <c r="AT461">
        <v>8.7738166261481414</v>
      </c>
    </row>
    <row r="462" spans="1:46" x14ac:dyDescent="0.55000000000000004">
      <c r="A462" s="1">
        <v>458</v>
      </c>
      <c r="B462">
        <v>0.3644665129225565</v>
      </c>
      <c r="C462">
        <v>9.8552183912763158E-2</v>
      </c>
      <c r="D462">
        <v>0.8813465542551111</v>
      </c>
      <c r="E462">
        <v>0.2073268385361583</v>
      </c>
      <c r="F462">
        <v>26.56519910667949</v>
      </c>
      <c r="G462">
        <v>38.678896959310237</v>
      </c>
      <c r="H462">
        <v>0.87462530535014893</v>
      </c>
      <c r="I462">
        <v>12.66315528307652</v>
      </c>
      <c r="J462">
        <v>1.0204018564302499</v>
      </c>
      <c r="K462">
        <v>0.6766661846308798</v>
      </c>
      <c r="L462">
        <v>101.2563180585617</v>
      </c>
      <c r="M462">
        <v>0.86972060679803442</v>
      </c>
      <c r="N462">
        <v>0.91129186830507991</v>
      </c>
      <c r="O462">
        <v>9.9906981300550937E-2</v>
      </c>
      <c r="P462">
        <v>0.54136922931595333</v>
      </c>
      <c r="Q462">
        <v>213.09581160087961</v>
      </c>
      <c r="R462">
        <v>0.87985572027776482</v>
      </c>
      <c r="S462">
        <v>15.86288372067547</v>
      </c>
      <c r="T462">
        <v>22.983209015688079</v>
      </c>
      <c r="U462">
        <v>0.7541040339846804</v>
      </c>
      <c r="V462">
        <v>0.89159197510731791</v>
      </c>
      <c r="W462">
        <v>66.336731155729666</v>
      </c>
      <c r="X462">
        <v>0.24907260775670731</v>
      </c>
      <c r="Y462">
        <v>-2.4073741614288269E-2</v>
      </c>
      <c r="Z462">
        <v>9.2919499642137235E-2</v>
      </c>
      <c r="AA462">
        <v>6.1954046831533756</v>
      </c>
      <c r="AB462">
        <v>2.5026172473005222E-4</v>
      </c>
      <c r="AC462">
        <v>0.15840296715358659</v>
      </c>
      <c r="AD462">
        <v>-3.3210822177242597E-2</v>
      </c>
      <c r="AE462">
        <v>2.9332417193986129</v>
      </c>
      <c r="AF462">
        <v>0.9291744462295739</v>
      </c>
      <c r="AG462">
        <v>4.7334881786145893</v>
      </c>
      <c r="AH462">
        <v>1.010476030315999</v>
      </c>
      <c r="AI462">
        <v>7.1764162762405326E-2</v>
      </c>
      <c r="AJ462">
        <v>0.22913449179321979</v>
      </c>
      <c r="AK462">
        <v>0.12539333997479599</v>
      </c>
      <c r="AL462">
        <v>1.7464182101563379</v>
      </c>
      <c r="AM462">
        <v>2.0404603164052948</v>
      </c>
      <c r="AN462">
        <v>578.75823555096383</v>
      </c>
      <c r="AO462">
        <v>110.0053304806728</v>
      </c>
      <c r="AP462">
        <v>92.902910922688207</v>
      </c>
      <c r="AQ462">
        <v>171.5704056359246</v>
      </c>
      <c r="AR462">
        <v>-11400.30445473908</v>
      </c>
      <c r="AS462">
        <v>1.3167268960801419</v>
      </c>
      <c r="AT462">
        <v>15.774608137840129</v>
      </c>
    </row>
    <row r="463" spans="1:46" x14ac:dyDescent="0.55000000000000004">
      <c r="A463" s="1">
        <v>459</v>
      </c>
      <c r="B463">
        <v>0.33166814157305718</v>
      </c>
      <c r="C463">
        <v>7.9338446675529667E-2</v>
      </c>
      <c r="D463">
        <v>0.90214750962643386</v>
      </c>
      <c r="E463">
        <v>0.20786188089983701</v>
      </c>
      <c r="F463">
        <v>23.281363839725529</v>
      </c>
      <c r="G463">
        <v>12.614585680240021</v>
      </c>
      <c r="H463">
        <v>0.79014238839439932</v>
      </c>
      <c r="I463">
        <v>10.842251308772539</v>
      </c>
      <c r="J463">
        <v>1.0287037876249889</v>
      </c>
      <c r="K463">
        <v>0.72792083008161568</v>
      </c>
      <c r="L463">
        <v>104.8135673345014</v>
      </c>
      <c r="M463">
        <v>0.87224081742698578</v>
      </c>
      <c r="N463">
        <v>0.87045689999272713</v>
      </c>
      <c r="O463">
        <v>9.4443309654941646E-2</v>
      </c>
      <c r="P463">
        <v>0.52056954248804166</v>
      </c>
      <c r="Q463">
        <v>199.69070818075431</v>
      </c>
      <c r="R463">
        <v>0.82877137968191428</v>
      </c>
      <c r="S463">
        <v>14.9214689329545</v>
      </c>
      <c r="T463">
        <v>23.006599846975789</v>
      </c>
      <c r="U463">
        <v>0.83672634143043212</v>
      </c>
      <c r="V463">
        <v>0.93621752725207918</v>
      </c>
      <c r="W463">
        <v>63.114734805581143</v>
      </c>
      <c r="X463">
        <v>0.26968235732415519</v>
      </c>
      <c r="Y463">
        <v>-2.8715596041879961E-2</v>
      </c>
      <c r="Z463">
        <v>9.8582288598121945E-2</v>
      </c>
      <c r="AA463">
        <v>6.5551792010625922</v>
      </c>
      <c r="AB463">
        <v>2.5673972656338169E-4</v>
      </c>
      <c r="AC463">
        <v>0.14589147844114969</v>
      </c>
      <c r="AD463">
        <v>-3.0398854240496851E-2</v>
      </c>
      <c r="AE463">
        <v>2.972182994623302</v>
      </c>
      <c r="AF463">
        <v>0.91823853230441443</v>
      </c>
      <c r="AG463">
        <v>4.688347718014704</v>
      </c>
      <c r="AH463">
        <v>1.0763116943413591</v>
      </c>
      <c r="AI463">
        <v>6.8255146812012543E-2</v>
      </c>
      <c r="AJ463">
        <v>0.21240627932131789</v>
      </c>
      <c r="AK463">
        <v>0.1159261850087472</v>
      </c>
      <c r="AL463">
        <v>1.4262582118347931</v>
      </c>
      <c r="AM463">
        <v>1.7531685862355331</v>
      </c>
      <c r="AN463">
        <v>561.35617056195133</v>
      </c>
      <c r="AO463">
        <v>98.536369295176769</v>
      </c>
      <c r="AP463">
        <v>93.408242372075193</v>
      </c>
      <c r="AQ463">
        <v>182.98245467362051</v>
      </c>
      <c r="AR463">
        <v>0</v>
      </c>
      <c r="AS463">
        <v>0.1761543055141872</v>
      </c>
      <c r="AT463">
        <v>-0.57448290373356947</v>
      </c>
    </row>
    <row r="464" spans="1:46" x14ac:dyDescent="0.55000000000000004">
      <c r="A464" s="1">
        <v>460</v>
      </c>
      <c r="B464">
        <v>0.29778357335398747</v>
      </c>
      <c r="C464">
        <v>8.5377344286181739E-2</v>
      </c>
      <c r="D464">
        <v>0.86584314517848382</v>
      </c>
      <c r="E464">
        <v>0.19478043211318241</v>
      </c>
      <c r="F464">
        <v>15.147967477764871</v>
      </c>
      <c r="G464">
        <v>30.877598238655011</v>
      </c>
      <c r="H464">
        <v>0.8204704690164718</v>
      </c>
      <c r="I464">
        <v>10.68709103562418</v>
      </c>
      <c r="J464">
        <v>1.058128989792124</v>
      </c>
      <c r="K464">
        <v>0.65739365951309547</v>
      </c>
      <c r="L464">
        <v>97.057294664792224</v>
      </c>
      <c r="M464">
        <v>0.91075401896650865</v>
      </c>
      <c r="N464">
        <v>0.91196884983990423</v>
      </c>
      <c r="O464">
        <v>9.527374567448442E-2</v>
      </c>
      <c r="P464">
        <v>0.4995189471764116</v>
      </c>
      <c r="Q464">
        <v>194.82659997198829</v>
      </c>
      <c r="R464">
        <v>0.84104099650063346</v>
      </c>
      <c r="S464">
        <v>16.096942768029759</v>
      </c>
      <c r="T464">
        <v>24.048049040940999</v>
      </c>
      <c r="U464">
        <v>0.76050257952329259</v>
      </c>
      <c r="V464">
        <v>0.90211636463958411</v>
      </c>
      <c r="W464">
        <v>67.534541539402554</v>
      </c>
      <c r="X464">
        <v>0.18248701453745711</v>
      </c>
      <c r="Y464">
        <v>-2.875320160866824E-2</v>
      </c>
      <c r="Z464">
        <v>9.7898166669021208E-2</v>
      </c>
      <c r="AA464">
        <v>6.4869379297657161</v>
      </c>
      <c r="AB464">
        <v>2.5204308843433708E-4</v>
      </c>
      <c r="AC464">
        <v>0.14574681405692011</v>
      </c>
      <c r="AD464">
        <v>-3.0483311031001641E-2</v>
      </c>
      <c r="AE464">
        <v>2.8068251057540272</v>
      </c>
      <c r="AF464">
        <v>0.93038267886814641</v>
      </c>
      <c r="AG464">
        <v>4.7094515706709146</v>
      </c>
      <c r="AH464">
        <v>1.0680280353791169</v>
      </c>
      <c r="AI464">
        <v>7.1409926734132129E-2</v>
      </c>
      <c r="AJ464">
        <v>0.22349438303958391</v>
      </c>
      <c r="AK464">
        <v>0.1022269061871154</v>
      </c>
      <c r="AL464">
        <v>1.6562482653532971</v>
      </c>
      <c r="AM464">
        <v>1.9759612519177741</v>
      </c>
      <c r="AN464">
        <v>558.1186740384212</v>
      </c>
      <c r="AO464">
        <v>97.218584089860016</v>
      </c>
      <c r="AP464">
        <v>79.677574821454741</v>
      </c>
      <c r="AQ464">
        <v>161.90396116664849</v>
      </c>
      <c r="AR464">
        <v>-19452.574775733861</v>
      </c>
      <c r="AS464">
        <v>1.308456555321901</v>
      </c>
      <c r="AT464">
        <v>18.723787405918142</v>
      </c>
    </row>
    <row r="465" spans="1:46" x14ac:dyDescent="0.55000000000000004">
      <c r="A465" s="1">
        <v>461</v>
      </c>
      <c r="B465">
        <v>0.32785672047411568</v>
      </c>
      <c r="C465">
        <v>7.0049248024679392E-2</v>
      </c>
      <c r="D465">
        <v>0.89741667358546628</v>
      </c>
      <c r="E465">
        <v>0.1791191480194472</v>
      </c>
      <c r="F465">
        <v>17.325429533255249</v>
      </c>
      <c r="G465">
        <v>42.604087606646267</v>
      </c>
      <c r="H465">
        <v>0.91091622865027222</v>
      </c>
      <c r="I465">
        <v>8.586055651353913</v>
      </c>
      <c r="J465">
        <v>0.95951564672389289</v>
      </c>
      <c r="K465">
        <v>0.63834162039208808</v>
      </c>
      <c r="L465">
        <v>110.8300308757285</v>
      </c>
      <c r="M465">
        <v>0.86071678719758538</v>
      </c>
      <c r="N465">
        <v>0.84421612779659216</v>
      </c>
      <c r="O465">
        <v>0.10133059163076651</v>
      </c>
      <c r="P465">
        <v>0.50186342323455957</v>
      </c>
      <c r="Q465">
        <v>199.77526863500941</v>
      </c>
      <c r="R465">
        <v>0.90941659923394103</v>
      </c>
      <c r="S465">
        <v>14.984635820056861</v>
      </c>
      <c r="T465">
        <v>26.07759619755975</v>
      </c>
      <c r="U465">
        <v>0.73656486910225827</v>
      </c>
      <c r="V465">
        <v>0.87352737414315573</v>
      </c>
      <c r="W465">
        <v>70.925506544951659</v>
      </c>
      <c r="X465">
        <v>0.23018729380555561</v>
      </c>
      <c r="Y465">
        <v>-8.2243074937379812E-3</v>
      </c>
      <c r="Z465">
        <v>9.7108902586491991E-2</v>
      </c>
      <c r="AA465">
        <v>6.0944620337426381</v>
      </c>
      <c r="AB465">
        <v>2.6574557363620501E-4</v>
      </c>
      <c r="AC465">
        <v>0.1486054551731954</v>
      </c>
      <c r="AD465">
        <v>-3.3102631198190839E-2</v>
      </c>
      <c r="AE465">
        <v>3.0147605814177441</v>
      </c>
      <c r="AF465">
        <v>0.86032819500034075</v>
      </c>
      <c r="AG465">
        <v>4.7737247840589472</v>
      </c>
      <c r="AH465">
        <v>1.0430103916514131</v>
      </c>
      <c r="AI465">
        <v>7.0086562413304951E-2</v>
      </c>
      <c r="AJ465">
        <v>0.23612953758900909</v>
      </c>
      <c r="AK465">
        <v>0.1080300534210174</v>
      </c>
      <c r="AL465">
        <v>1.4889782676977239</v>
      </c>
      <c r="AM465">
        <v>2.1331377736496928</v>
      </c>
      <c r="AN465">
        <v>627.39328280229972</v>
      </c>
      <c r="AO465">
        <v>103.79644270146051</v>
      </c>
      <c r="AP465">
        <v>82.343043843223469</v>
      </c>
      <c r="AQ465">
        <v>164.40105705821011</v>
      </c>
      <c r="AR465">
        <v>-37878.970517162539</v>
      </c>
      <c r="AS465">
        <v>1.728164744782694</v>
      </c>
      <c r="AT465">
        <v>23.161522438916801</v>
      </c>
    </row>
    <row r="466" spans="1:46" x14ac:dyDescent="0.55000000000000004">
      <c r="A466" s="1">
        <v>462</v>
      </c>
      <c r="B466">
        <v>0.29544584335152191</v>
      </c>
      <c r="C466">
        <v>6.4260066229172172E-2</v>
      </c>
      <c r="D466">
        <v>0.9113747800328702</v>
      </c>
      <c r="E466">
        <v>0.19128069000945419</v>
      </c>
      <c r="F466">
        <v>15.60387609176534</v>
      </c>
      <c r="G466">
        <v>5.0774435155263404</v>
      </c>
      <c r="H466">
        <v>0.90679329625573801</v>
      </c>
      <c r="I466">
        <v>8.838679177133816</v>
      </c>
      <c r="J466">
        <v>1.0216920076905289</v>
      </c>
      <c r="K466">
        <v>0.66134758310726705</v>
      </c>
      <c r="L466">
        <v>113.0695017401688</v>
      </c>
      <c r="M466">
        <v>0.92728524109493293</v>
      </c>
      <c r="N466">
        <v>0.88956226424076668</v>
      </c>
      <c r="O466">
        <v>0.100864123642412</v>
      </c>
      <c r="P466">
        <v>0.54084091682661006</v>
      </c>
      <c r="Q466">
        <v>195.74492133829389</v>
      </c>
      <c r="R466">
        <v>0.91423694433079672</v>
      </c>
      <c r="S466">
        <v>15.800916024132491</v>
      </c>
      <c r="T466">
        <v>26.681752239891289</v>
      </c>
      <c r="U466">
        <v>0.81771543826658355</v>
      </c>
      <c r="V466">
        <v>0.89737325339488272</v>
      </c>
      <c r="W466">
        <v>65.455212967170624</v>
      </c>
      <c r="X466">
        <v>0.21004805809399191</v>
      </c>
      <c r="Y466">
        <v>1.050408618719995E-3</v>
      </c>
      <c r="Z466">
        <v>8.8088687496944373E-2</v>
      </c>
      <c r="AA466">
        <v>6.1955345061184692</v>
      </c>
      <c r="AB466">
        <v>2.364684533978869E-4</v>
      </c>
      <c r="AC466">
        <v>0.15643240272666839</v>
      </c>
      <c r="AD466">
        <v>-3.0983492291415001E-2</v>
      </c>
      <c r="AE466">
        <v>2.903598846615663</v>
      </c>
      <c r="AF466">
        <v>1.017576436589646</v>
      </c>
      <c r="AG466">
        <v>4.8420529124644682</v>
      </c>
      <c r="AH466">
        <v>1.018102431767659</v>
      </c>
      <c r="AI466">
        <v>7.1250304935127198E-2</v>
      </c>
      <c r="AJ466">
        <v>0.23534953022786259</v>
      </c>
      <c r="AK466">
        <v>0.1218369925760657</v>
      </c>
      <c r="AL466">
        <v>1.467624576858525</v>
      </c>
      <c r="AM466">
        <v>1.8684525155028879</v>
      </c>
      <c r="AN466">
        <v>610.85480625985451</v>
      </c>
      <c r="AO466">
        <v>95.097085786735505</v>
      </c>
      <c r="AP466">
        <v>78.167762914117517</v>
      </c>
      <c r="AQ466">
        <v>175.13394778220371</v>
      </c>
      <c r="AR466">
        <v>-5554.9095493082668</v>
      </c>
      <c r="AS466">
        <v>1.058086931378807</v>
      </c>
      <c r="AT466">
        <v>10.89084769640837</v>
      </c>
    </row>
    <row r="467" spans="1:46" x14ac:dyDescent="0.55000000000000004">
      <c r="A467" s="1">
        <v>463</v>
      </c>
      <c r="B467">
        <v>0.31294258243300588</v>
      </c>
      <c r="C467">
        <v>9.4013647890261925E-2</v>
      </c>
      <c r="D467">
        <v>0.84366324715350083</v>
      </c>
      <c r="E467">
        <v>0.20260977010634479</v>
      </c>
      <c r="F467">
        <v>19.79279300410332</v>
      </c>
      <c r="G467">
        <v>22.74370792367581</v>
      </c>
      <c r="H467">
        <v>0.8674976441915514</v>
      </c>
      <c r="I467">
        <v>13.49680258093742</v>
      </c>
      <c r="J467">
        <v>1.0401211210235379</v>
      </c>
      <c r="K467">
        <v>0.65323425031117643</v>
      </c>
      <c r="L467">
        <v>119.48396769684091</v>
      </c>
      <c r="M467">
        <v>0.88649343614379195</v>
      </c>
      <c r="N467">
        <v>0.95502814142171366</v>
      </c>
      <c r="O467">
        <v>0.10066774602088729</v>
      </c>
      <c r="P467">
        <v>0.48627509044022538</v>
      </c>
      <c r="Q467">
        <v>206.17665763991349</v>
      </c>
      <c r="R467">
        <v>0.84533297304825727</v>
      </c>
      <c r="S467">
        <v>16.169303417910179</v>
      </c>
      <c r="T467">
        <v>25.006374436296209</v>
      </c>
      <c r="U467">
        <v>0.73824575000479198</v>
      </c>
      <c r="V467">
        <v>0.88036296186267193</v>
      </c>
      <c r="W467">
        <v>75.323264432029717</v>
      </c>
      <c r="X467">
        <v>0.22092684029989959</v>
      </c>
      <c r="Y467">
        <v>-1.031300965126194E-2</v>
      </c>
      <c r="Z467">
        <v>0.1001675179029357</v>
      </c>
      <c r="AA467">
        <v>6.0510645747052259</v>
      </c>
      <c r="AB467">
        <v>2.4849727981137858E-4</v>
      </c>
      <c r="AC467">
        <v>0.15931810246292291</v>
      </c>
      <c r="AD467">
        <v>-3.3678440689772569E-2</v>
      </c>
      <c r="AE467">
        <v>2.9231872370304188</v>
      </c>
      <c r="AF467">
        <v>0.99638291943935331</v>
      </c>
      <c r="AG467">
        <v>4.8036989328285138</v>
      </c>
      <c r="AH467">
        <v>1.0681177101613251</v>
      </c>
      <c r="AI467">
        <v>6.9215345200502515E-2</v>
      </c>
      <c r="AJ467">
        <v>0.21887544326254349</v>
      </c>
      <c r="AK467">
        <v>9.9862291655713101E-2</v>
      </c>
      <c r="AL467">
        <v>1.404657122324092</v>
      </c>
      <c r="AM467">
        <v>2.0535067947430972</v>
      </c>
      <c r="AN467">
        <v>557.5089315965962</v>
      </c>
      <c r="AO467">
        <v>102.7999451113558</v>
      </c>
      <c r="AP467">
        <v>88.094572590987852</v>
      </c>
      <c r="AQ467">
        <v>161.33582549682359</v>
      </c>
      <c r="AR467">
        <v>0</v>
      </c>
      <c r="AS467">
        <v>0.82917142273764655</v>
      </c>
      <c r="AT467">
        <v>9.0759570821470952</v>
      </c>
    </row>
    <row r="468" spans="1:46" x14ac:dyDescent="0.55000000000000004">
      <c r="A468" s="1">
        <v>464</v>
      </c>
      <c r="B468">
        <v>0.2642298204076754</v>
      </c>
      <c r="C468">
        <v>0.10303700756801119</v>
      </c>
      <c r="D468">
        <v>0.8771136114360929</v>
      </c>
      <c r="E468">
        <v>0.21643238712338261</v>
      </c>
      <c r="F468">
        <v>19.53681858858014</v>
      </c>
      <c r="G468">
        <v>22.343907972522199</v>
      </c>
      <c r="H468">
        <v>0.91348647194228205</v>
      </c>
      <c r="I468">
        <v>10.70796849659359</v>
      </c>
      <c r="J468">
        <v>1.0436299117638479</v>
      </c>
      <c r="K468">
        <v>0.65196629195852696</v>
      </c>
      <c r="L468">
        <v>122.0781221824664</v>
      </c>
      <c r="M468">
        <v>0.86603903842113805</v>
      </c>
      <c r="N468">
        <v>0.85022146336007387</v>
      </c>
      <c r="O468">
        <v>0.1022982061756238</v>
      </c>
      <c r="P468">
        <v>0.52925992788383913</v>
      </c>
      <c r="Q468">
        <v>197.92778667198499</v>
      </c>
      <c r="R468">
        <v>0.80460853918388497</v>
      </c>
      <c r="S468">
        <v>16.854938050768929</v>
      </c>
      <c r="T468">
        <v>25.182015947386709</v>
      </c>
      <c r="U468">
        <v>0.85394603783993883</v>
      </c>
      <c r="V468">
        <v>0.93953518594553564</v>
      </c>
      <c r="W468">
        <v>62.301274620181402</v>
      </c>
      <c r="X468">
        <v>0.22601165232527479</v>
      </c>
      <c r="Y468">
        <v>-3.4175014623399202E-4</v>
      </c>
      <c r="Z468">
        <v>9.2921012433742553E-2</v>
      </c>
      <c r="AA468">
        <v>6.2590352588956799</v>
      </c>
      <c r="AB468">
        <v>2.4490780638851102E-4</v>
      </c>
      <c r="AC468">
        <v>0.16115091502605711</v>
      </c>
      <c r="AD468">
        <v>-3.1517050153514123E-2</v>
      </c>
      <c r="AE468">
        <v>3.121906231292241</v>
      </c>
      <c r="AF468">
        <v>0.91272138641778289</v>
      </c>
      <c r="AG468">
        <v>4.7322959749622271</v>
      </c>
      <c r="AH468">
        <v>0.96855525188450053</v>
      </c>
      <c r="AI468">
        <v>6.9379927986463641E-2</v>
      </c>
      <c r="AJ468">
        <v>0.21400959287019411</v>
      </c>
      <c r="AK468">
        <v>9.6793001413322519E-2</v>
      </c>
      <c r="AL468">
        <v>1.694264480615624</v>
      </c>
      <c r="AM468">
        <v>1.6684630217977681</v>
      </c>
      <c r="AN468">
        <v>572.31668515811293</v>
      </c>
      <c r="AO468">
        <v>86.771189670907958</v>
      </c>
      <c r="AP468">
        <v>84.511353088285787</v>
      </c>
      <c r="AQ468">
        <v>179.65696477057389</v>
      </c>
      <c r="AR468">
        <v>0</v>
      </c>
      <c r="AS468">
        <v>-0.2445783197540119</v>
      </c>
      <c r="AT468">
        <v>-1.5827832013057579</v>
      </c>
    </row>
    <row r="469" spans="1:46" x14ac:dyDescent="0.55000000000000004">
      <c r="A469" s="1">
        <v>465</v>
      </c>
      <c r="B469">
        <v>0.35382023424744319</v>
      </c>
      <c r="C469">
        <v>9.5293015827944236E-2</v>
      </c>
      <c r="D469">
        <v>0.83758110735468705</v>
      </c>
      <c r="E469">
        <v>0.21494914464663681</v>
      </c>
      <c r="F469">
        <v>14.22634722416475</v>
      </c>
      <c r="G469">
        <v>43.991188447089158</v>
      </c>
      <c r="H469">
        <v>0.89576309674217203</v>
      </c>
      <c r="I469">
        <v>9.1240600473396896</v>
      </c>
      <c r="J469">
        <v>0.99242566723467607</v>
      </c>
      <c r="K469">
        <v>0.68297939467753044</v>
      </c>
      <c r="L469">
        <v>104.8003378950777</v>
      </c>
      <c r="M469">
        <v>0.88624744768386676</v>
      </c>
      <c r="N469">
        <v>0.85466719237926103</v>
      </c>
      <c r="O469">
        <v>0.10021086117873471</v>
      </c>
      <c r="P469">
        <v>0.51081369045576708</v>
      </c>
      <c r="Q469">
        <v>202.83599425880141</v>
      </c>
      <c r="R469">
        <v>0.84644067920610522</v>
      </c>
      <c r="S469">
        <v>16.271914708814769</v>
      </c>
      <c r="T469">
        <v>26.427224551576501</v>
      </c>
      <c r="U469">
        <v>0.75167132364537015</v>
      </c>
      <c r="V469">
        <v>0.91293961801622314</v>
      </c>
      <c r="W469">
        <v>66.519324341048389</v>
      </c>
      <c r="X469">
        <v>0.27634338548636089</v>
      </c>
      <c r="Y469">
        <v>-2.548468034140957E-2</v>
      </c>
      <c r="Z469">
        <v>0.1020766781828637</v>
      </c>
      <c r="AA469">
        <v>6.4017812017030034</v>
      </c>
      <c r="AB469">
        <v>2.2971795693346909E-4</v>
      </c>
      <c r="AC469">
        <v>0.15574582629939451</v>
      </c>
      <c r="AD469">
        <v>-3.101670783974354E-2</v>
      </c>
      <c r="AE469">
        <v>2.9738760529178099</v>
      </c>
      <c r="AF469">
        <v>0.97494628233123404</v>
      </c>
      <c r="AG469">
        <v>4.9534193303026104</v>
      </c>
      <c r="AH469">
        <v>1.012870519345008</v>
      </c>
      <c r="AI469">
        <v>7.1597927103318693E-2</v>
      </c>
      <c r="AJ469">
        <v>0.20615930868893631</v>
      </c>
      <c r="AK469">
        <v>0.1048479146020948</v>
      </c>
      <c r="AL469">
        <v>1.337319236519265</v>
      </c>
      <c r="AM469">
        <v>1.775330658669716</v>
      </c>
      <c r="AN469">
        <v>567.37472527222701</v>
      </c>
      <c r="AO469">
        <v>93.840842165010827</v>
      </c>
      <c r="AP469">
        <v>78.534181232582981</v>
      </c>
      <c r="AQ469">
        <v>176.5785142816128</v>
      </c>
      <c r="AR469">
        <v>0</v>
      </c>
      <c r="AS469">
        <v>0.77069335057576693</v>
      </c>
      <c r="AT469">
        <v>7.6381586739168741</v>
      </c>
    </row>
    <row r="470" spans="1:46" x14ac:dyDescent="0.55000000000000004">
      <c r="A470" s="1">
        <v>466</v>
      </c>
      <c r="B470">
        <v>0.2870637494191956</v>
      </c>
      <c r="C470">
        <v>0.1037212424522086</v>
      </c>
      <c r="D470">
        <v>0.90229716386333558</v>
      </c>
      <c r="E470">
        <v>0.1814498588976696</v>
      </c>
      <c r="F470">
        <v>19.712204202231788</v>
      </c>
      <c r="G470">
        <v>48.151717573293823</v>
      </c>
      <c r="H470">
        <v>0.90566716129522296</v>
      </c>
      <c r="I470">
        <v>13.662947721076829</v>
      </c>
      <c r="J470">
        <v>1.0553413657437229</v>
      </c>
      <c r="K470">
        <v>0.66270151297865676</v>
      </c>
      <c r="L470">
        <v>124.31786334574861</v>
      </c>
      <c r="M470">
        <v>0.94542859622452324</v>
      </c>
      <c r="N470">
        <v>0.9293468080589109</v>
      </c>
      <c r="O470">
        <v>9.6607627108806216E-2</v>
      </c>
      <c r="P470">
        <v>0.52639184301027209</v>
      </c>
      <c r="Q470">
        <v>207.31614011168941</v>
      </c>
      <c r="R470">
        <v>0.91840000932244192</v>
      </c>
      <c r="S470">
        <v>16.505328013498101</v>
      </c>
      <c r="T470">
        <v>26.241136965202461</v>
      </c>
      <c r="U470">
        <v>0.76450082122233542</v>
      </c>
      <c r="V470">
        <v>0.87745854459808892</v>
      </c>
      <c r="W470">
        <v>68.435685532809259</v>
      </c>
      <c r="X470">
        <v>0.28164591873451739</v>
      </c>
      <c r="Y470">
        <v>-1.224931455660837E-2</v>
      </c>
      <c r="Z470">
        <v>0.1005876019419577</v>
      </c>
      <c r="AA470">
        <v>6.0527105693875853</v>
      </c>
      <c r="AB470">
        <v>2.7566942982486849E-4</v>
      </c>
      <c r="AC470">
        <v>0.1499194851686346</v>
      </c>
      <c r="AD470">
        <v>-3.3776004823700127E-2</v>
      </c>
      <c r="AE470">
        <v>2.9417218353920198</v>
      </c>
      <c r="AF470">
        <v>0.96777260583501634</v>
      </c>
      <c r="AG470">
        <v>4.806020755698758</v>
      </c>
      <c r="AH470">
        <v>1.051049971234292</v>
      </c>
      <c r="AI470">
        <v>6.9801009798547489E-2</v>
      </c>
      <c r="AJ470">
        <v>0.22297585513262</v>
      </c>
      <c r="AK470">
        <v>0.1034856591098265</v>
      </c>
      <c r="AL470">
        <v>1.378365457651582</v>
      </c>
      <c r="AM470">
        <v>2.036491479236914</v>
      </c>
      <c r="AN470">
        <v>635.89551839465105</v>
      </c>
      <c r="AO470">
        <v>101.957150323972</v>
      </c>
      <c r="AP470">
        <v>83.53946490477631</v>
      </c>
      <c r="AQ470">
        <v>170.9802557847062</v>
      </c>
      <c r="AR470">
        <v>-12776.516321665929</v>
      </c>
      <c r="AS470">
        <v>1.1316563832489119</v>
      </c>
      <c r="AT470">
        <v>13.25923435567106</v>
      </c>
    </row>
    <row r="471" spans="1:46" x14ac:dyDescent="0.55000000000000004">
      <c r="A471" s="1">
        <v>467</v>
      </c>
      <c r="B471">
        <v>0.31547718801598612</v>
      </c>
      <c r="C471">
        <v>6.659040414225316E-2</v>
      </c>
      <c r="D471">
        <v>0.86864566227911333</v>
      </c>
      <c r="E471">
        <v>0.1798241025327649</v>
      </c>
      <c r="F471">
        <v>18.879227246390862</v>
      </c>
      <c r="G471">
        <v>22.092781863687609</v>
      </c>
      <c r="H471">
        <v>0.92585457211854316</v>
      </c>
      <c r="I471">
        <v>7.4967017760957972</v>
      </c>
      <c r="J471">
        <v>1.0559196233513179</v>
      </c>
      <c r="K471">
        <v>0.73451711592638902</v>
      </c>
      <c r="L471">
        <v>110.23229694754809</v>
      </c>
      <c r="M471">
        <v>0.89796893854791393</v>
      </c>
      <c r="N471">
        <v>0.900539658427842</v>
      </c>
      <c r="O471">
        <v>9.7562455645266874E-2</v>
      </c>
      <c r="P471">
        <v>0.50634556565920719</v>
      </c>
      <c r="Q471">
        <v>208.62493154989579</v>
      </c>
      <c r="R471">
        <v>0.89468758290217953</v>
      </c>
      <c r="S471">
        <v>14.624843402441879</v>
      </c>
      <c r="T471">
        <v>23.975935512823359</v>
      </c>
      <c r="U471">
        <v>0.74535602803435963</v>
      </c>
      <c r="V471">
        <v>0.84624093612545292</v>
      </c>
      <c r="W471">
        <v>75.190239822923402</v>
      </c>
      <c r="X471">
        <v>0.23038863949359731</v>
      </c>
      <c r="Y471">
        <v>-5.0491556540492007E-3</v>
      </c>
      <c r="Z471">
        <v>9.3777350185458505E-2</v>
      </c>
      <c r="AA471">
        <v>6.2908014841826292</v>
      </c>
      <c r="AB471">
        <v>2.387164534439267E-4</v>
      </c>
      <c r="AC471">
        <v>0.14067208028638881</v>
      </c>
      <c r="AD471">
        <v>-3.0157102450994022E-2</v>
      </c>
      <c r="AE471">
        <v>2.9434226630609759</v>
      </c>
      <c r="AF471">
        <v>0.95708302288268754</v>
      </c>
      <c r="AG471">
        <v>4.8104845125913176</v>
      </c>
      <c r="AH471">
        <v>1.057771662027158</v>
      </c>
      <c r="AI471">
        <v>6.9812098976600054E-2</v>
      </c>
      <c r="AJ471">
        <v>0.22251459483365391</v>
      </c>
      <c r="AK471">
        <v>9.7314858103431712E-2</v>
      </c>
      <c r="AL471">
        <v>1.659445373250731</v>
      </c>
      <c r="AM471">
        <v>1.961596146654377</v>
      </c>
      <c r="AN471">
        <v>620.00501747658109</v>
      </c>
      <c r="AO471">
        <v>107.80139109834219</v>
      </c>
      <c r="AP471">
        <v>85.673838847425557</v>
      </c>
      <c r="AQ471">
        <v>180.9097917217635</v>
      </c>
      <c r="AR471">
        <v>-43450.234228849651</v>
      </c>
      <c r="AS471">
        <v>1.652800333302803</v>
      </c>
      <c r="AT471">
        <v>24.472489348507342</v>
      </c>
    </row>
    <row r="472" spans="1:46" x14ac:dyDescent="0.55000000000000004">
      <c r="A472" s="1">
        <v>468</v>
      </c>
      <c r="B472">
        <v>0.30917989398639228</v>
      </c>
      <c r="C472">
        <v>0.10089475062903661</v>
      </c>
      <c r="D472">
        <v>0.88927611326559453</v>
      </c>
      <c r="E472">
        <v>0.2158957397241516</v>
      </c>
      <c r="F472">
        <v>20.43116658765906</v>
      </c>
      <c r="G472">
        <v>23.905108977247419</v>
      </c>
      <c r="H472">
        <v>0.91486365049918106</v>
      </c>
      <c r="I472">
        <v>9.8573994038077757</v>
      </c>
      <c r="J472">
        <v>0.97683835821904885</v>
      </c>
      <c r="K472">
        <v>0.62186991309775796</v>
      </c>
      <c r="L472">
        <v>99.888145594303722</v>
      </c>
      <c r="M472">
        <v>0.89003784210374182</v>
      </c>
      <c r="N472">
        <v>0.91079995839938321</v>
      </c>
      <c r="O472">
        <v>9.7469142486967073E-2</v>
      </c>
      <c r="P472">
        <v>0.54338937781241281</v>
      </c>
      <c r="Q472">
        <v>203.94522324079551</v>
      </c>
      <c r="R472">
        <v>0.85134002573650303</v>
      </c>
      <c r="S472">
        <v>17.237167383730991</v>
      </c>
      <c r="T472">
        <v>23.475072554903729</v>
      </c>
      <c r="U472">
        <v>0.73312871074430708</v>
      </c>
      <c r="V472">
        <v>0.8959335014167753</v>
      </c>
      <c r="W472">
        <v>73.936480143241994</v>
      </c>
      <c r="X472">
        <v>0.1967872763214272</v>
      </c>
      <c r="Y472">
        <v>-1.552195698437419E-2</v>
      </c>
      <c r="Z472">
        <v>9.4653335818493362E-2</v>
      </c>
      <c r="AA472">
        <v>6.0443455945833557</v>
      </c>
      <c r="AB472">
        <v>2.676201843684408E-4</v>
      </c>
      <c r="AC472">
        <v>0.15092820915250429</v>
      </c>
      <c r="AD472">
        <v>-3.4150849738400588E-2</v>
      </c>
      <c r="AE472">
        <v>2.9747427163364968</v>
      </c>
      <c r="AF472">
        <v>0.91993806298693037</v>
      </c>
      <c r="AG472">
        <v>4.8874365964955144</v>
      </c>
      <c r="AH472">
        <v>1.1185297082100949</v>
      </c>
      <c r="AI472">
        <v>6.7215719431513679E-2</v>
      </c>
      <c r="AJ472">
        <v>0.22048187876200839</v>
      </c>
      <c r="AK472">
        <v>0.12029693325693851</v>
      </c>
      <c r="AL472">
        <v>1.4333177495756799</v>
      </c>
      <c r="AM472">
        <v>2.0634161468049541</v>
      </c>
      <c r="AN472">
        <v>561.61102186604364</v>
      </c>
      <c r="AO472">
        <v>106.68942538690369</v>
      </c>
      <c r="AP472">
        <v>88.939432394421829</v>
      </c>
      <c r="AQ472">
        <v>164.7070399334545</v>
      </c>
      <c r="AR472">
        <v>-19103.56793836486</v>
      </c>
      <c r="AS472">
        <v>1.460711742441041</v>
      </c>
      <c r="AT472">
        <v>16.604087892940711</v>
      </c>
    </row>
    <row r="473" spans="1:46" x14ac:dyDescent="0.55000000000000004">
      <c r="A473" s="1">
        <v>469</v>
      </c>
      <c r="B473">
        <v>0.3314901680225692</v>
      </c>
      <c r="C473">
        <v>0.10718374707575171</v>
      </c>
      <c r="D473">
        <v>0.88736334233662495</v>
      </c>
      <c r="E473">
        <v>0.1878143957790287</v>
      </c>
      <c r="F473">
        <v>27.623753139636531</v>
      </c>
      <c r="G473">
        <v>19.814632215627661</v>
      </c>
      <c r="H473">
        <v>0.90592290740209613</v>
      </c>
      <c r="I473">
        <v>8.5115704393834513</v>
      </c>
      <c r="J473">
        <v>0.98169742232741486</v>
      </c>
      <c r="K473">
        <v>0.65477434694624903</v>
      </c>
      <c r="L473">
        <v>106.68912318858899</v>
      </c>
      <c r="M473">
        <v>0.94640522762742707</v>
      </c>
      <c r="N473">
        <v>0.89326808675496594</v>
      </c>
      <c r="O473">
        <v>9.5237745052921305E-2</v>
      </c>
      <c r="P473">
        <v>0.49707864687751191</v>
      </c>
      <c r="Q473">
        <v>187.04884412331799</v>
      </c>
      <c r="R473">
        <v>0.87894396598197122</v>
      </c>
      <c r="S473">
        <v>15.34326093765138</v>
      </c>
      <c r="T473">
        <v>24.41353130741761</v>
      </c>
      <c r="U473">
        <v>0.73707137218914343</v>
      </c>
      <c r="V473">
        <v>0.90877124575832191</v>
      </c>
      <c r="W473">
        <v>73.242819008050873</v>
      </c>
      <c r="X473">
        <v>0.216819648054174</v>
      </c>
      <c r="Y473">
        <v>-1.1699450540477441E-2</v>
      </c>
      <c r="Z473">
        <v>9.7451325701596592E-2</v>
      </c>
      <c r="AA473">
        <v>6.1752923894615046</v>
      </c>
      <c r="AB473">
        <v>2.4105276372828421E-4</v>
      </c>
      <c r="AC473">
        <v>0.14948136777338669</v>
      </c>
      <c r="AD473">
        <v>-3.4366555782048433E-2</v>
      </c>
      <c r="AE473">
        <v>2.9272901748507092</v>
      </c>
      <c r="AF473">
        <v>0.90754058382639979</v>
      </c>
      <c r="AG473">
        <v>4.9050059677522579</v>
      </c>
      <c r="AH473">
        <v>0.98273531580155404</v>
      </c>
      <c r="AI473">
        <v>6.8618387391811447E-2</v>
      </c>
      <c r="AJ473">
        <v>0.22082639712034441</v>
      </c>
      <c r="AK473">
        <v>0.11291895641876171</v>
      </c>
      <c r="AL473">
        <v>1.474956238078746</v>
      </c>
      <c r="AM473">
        <v>2.1611602047305332</v>
      </c>
      <c r="AN473">
        <v>589.05056294738085</v>
      </c>
      <c r="AO473">
        <v>121.4850830805977</v>
      </c>
      <c r="AP473">
        <v>100.78974666681439</v>
      </c>
      <c r="AQ473">
        <v>173.95234689415389</v>
      </c>
      <c r="AR473">
        <v>-39855.311065291004</v>
      </c>
      <c r="AS473">
        <v>1.853224665963547</v>
      </c>
      <c r="AT473">
        <v>23.645574919338419</v>
      </c>
    </row>
    <row r="474" spans="1:46" x14ac:dyDescent="0.55000000000000004">
      <c r="A474" s="1">
        <v>470</v>
      </c>
      <c r="B474">
        <v>0.35529143832368348</v>
      </c>
      <c r="C474">
        <v>8.5957405813816085E-2</v>
      </c>
      <c r="D474">
        <v>0.89058974837091953</v>
      </c>
      <c r="E474">
        <v>0.2333297128256466</v>
      </c>
      <c r="F474">
        <v>25.497645624151058</v>
      </c>
      <c r="G474">
        <v>28.017611415959191</v>
      </c>
      <c r="H474">
        <v>0.80785305407979979</v>
      </c>
      <c r="I474">
        <v>10.127806207805561</v>
      </c>
      <c r="J474">
        <v>0.97727359276716075</v>
      </c>
      <c r="K474">
        <v>0.6589028704694434</v>
      </c>
      <c r="L474">
        <v>94.253819088270419</v>
      </c>
      <c r="M474">
        <v>0.939606217407151</v>
      </c>
      <c r="N474">
        <v>0.88096148988214851</v>
      </c>
      <c r="O474">
        <v>9.2215606648271928E-2</v>
      </c>
      <c r="P474">
        <v>0.53941669149250682</v>
      </c>
      <c r="Q474">
        <v>190.52104738690309</v>
      </c>
      <c r="R474">
        <v>0.8517101785232476</v>
      </c>
      <c r="S474">
        <v>16.595656992155789</v>
      </c>
      <c r="T474">
        <v>25.82796868731047</v>
      </c>
      <c r="U474">
        <v>0.74381986576442749</v>
      </c>
      <c r="V474">
        <v>0.91443284560520588</v>
      </c>
      <c r="W474">
        <v>68.624354155887303</v>
      </c>
      <c r="X474">
        <v>0.23813327606147289</v>
      </c>
      <c r="Y474">
        <v>-2.705284677836696E-2</v>
      </c>
      <c r="Z474">
        <v>9.4191707649807943E-2</v>
      </c>
      <c r="AA474">
        <v>6.0347540627019391</v>
      </c>
      <c r="AB474">
        <v>2.4721769859022971E-4</v>
      </c>
      <c r="AC474">
        <v>0.1456055130734796</v>
      </c>
      <c r="AD474">
        <v>-3.1157446631244892E-2</v>
      </c>
      <c r="AE474">
        <v>2.9462044796233551</v>
      </c>
      <c r="AF474">
        <v>0.89010004658174202</v>
      </c>
      <c r="AG474">
        <v>4.9093897372623942</v>
      </c>
      <c r="AH474">
        <v>1.0491573637332141</v>
      </c>
      <c r="AI474">
        <v>6.9965968834184836E-2</v>
      </c>
      <c r="AJ474">
        <v>0.22789860702100301</v>
      </c>
      <c r="AK474">
        <v>0.12554361887565599</v>
      </c>
      <c r="AL474">
        <v>1.348151231630675</v>
      </c>
      <c r="AM474">
        <v>2.0032265516137011</v>
      </c>
      <c r="AN474">
        <v>538.02015405247391</v>
      </c>
      <c r="AO474">
        <v>104.7019419965207</v>
      </c>
      <c r="AP474">
        <v>94.370749323525047</v>
      </c>
      <c r="AQ474">
        <v>164.62958688729981</v>
      </c>
      <c r="AR474">
        <v>0</v>
      </c>
      <c r="AS474">
        <v>0.75838112548210201</v>
      </c>
      <c r="AT474">
        <v>4.7725913359000316</v>
      </c>
    </row>
    <row r="475" spans="1:46" x14ac:dyDescent="0.55000000000000004">
      <c r="A475" s="1">
        <v>471</v>
      </c>
      <c r="B475">
        <v>0.31058679906581421</v>
      </c>
      <c r="C475">
        <v>8.1306926731398083E-2</v>
      </c>
      <c r="D475">
        <v>0.9007160500513417</v>
      </c>
      <c r="E475">
        <v>0.18526440070889211</v>
      </c>
      <c r="F475">
        <v>27.808131810356521</v>
      </c>
      <c r="G475">
        <v>24.010863977564661</v>
      </c>
      <c r="H475">
        <v>0.83461850331287968</v>
      </c>
      <c r="I475">
        <v>12.696361677587801</v>
      </c>
      <c r="J475">
        <v>1.009959320758326</v>
      </c>
      <c r="K475">
        <v>0.73208541581349151</v>
      </c>
      <c r="L475">
        <v>116.59930731278</v>
      </c>
      <c r="M475">
        <v>0.92007592696964613</v>
      </c>
      <c r="N475">
        <v>0.93536748415193716</v>
      </c>
      <c r="O475">
        <v>0.10178818048493379</v>
      </c>
      <c r="P475">
        <v>0.52429494680108113</v>
      </c>
      <c r="Q475">
        <v>193.6381093363905</v>
      </c>
      <c r="R475">
        <v>0.83493304850943528</v>
      </c>
      <c r="S475">
        <v>15.772553756976089</v>
      </c>
      <c r="T475">
        <v>24.93242151998906</v>
      </c>
      <c r="U475">
        <v>0.75143992616984256</v>
      </c>
      <c r="V475">
        <v>0.87125213335385976</v>
      </c>
      <c r="W475">
        <v>69.788159323898782</v>
      </c>
      <c r="X475">
        <v>0.2413503798629488</v>
      </c>
      <c r="Y475">
        <v>-2.4377527931851609E-2</v>
      </c>
      <c r="Z475">
        <v>9.4254710921169618E-2</v>
      </c>
      <c r="AA475">
        <v>5.8853073415609627</v>
      </c>
      <c r="AB475">
        <v>2.4792282917422589E-4</v>
      </c>
      <c r="AC475">
        <v>0.15634980371469651</v>
      </c>
      <c r="AD475">
        <v>-3.09592339075823E-2</v>
      </c>
      <c r="AE475">
        <v>2.8859276532153122</v>
      </c>
      <c r="AF475">
        <v>0.89320495739788808</v>
      </c>
      <c r="AG475">
        <v>5.3103996881898023</v>
      </c>
      <c r="AH475">
        <v>1.0297630586297799</v>
      </c>
      <c r="AI475">
        <v>6.9763163650351179E-2</v>
      </c>
      <c r="AJ475">
        <v>0.2183660872359113</v>
      </c>
      <c r="AK475">
        <v>0.104763711722797</v>
      </c>
      <c r="AL475">
        <v>1.5958544345876191</v>
      </c>
      <c r="AM475">
        <v>2.0103834026175438</v>
      </c>
      <c r="AN475">
        <v>585.35389208241065</v>
      </c>
      <c r="AO475">
        <v>111.8803811432184</v>
      </c>
      <c r="AP475">
        <v>94.046750409665961</v>
      </c>
      <c r="AQ475">
        <v>176.56216091268089</v>
      </c>
      <c r="AR475">
        <v>-16770.34003157352</v>
      </c>
      <c r="AS475">
        <v>1.2624171658400101</v>
      </c>
      <c r="AT475">
        <v>16.19589661681842</v>
      </c>
    </row>
    <row r="476" spans="1:46" x14ac:dyDescent="0.55000000000000004">
      <c r="A476" s="1">
        <v>472</v>
      </c>
      <c r="B476">
        <v>0.34722049657841142</v>
      </c>
      <c r="C476">
        <v>6.8760210412665987E-2</v>
      </c>
      <c r="D476">
        <v>0.86961257543061543</v>
      </c>
      <c r="E476">
        <v>0.23160085330515409</v>
      </c>
      <c r="F476">
        <v>24.924568643217089</v>
      </c>
      <c r="G476">
        <v>6.73544187551735</v>
      </c>
      <c r="H476">
        <v>0.86882127096746031</v>
      </c>
      <c r="I476">
        <v>9.5184766512157761</v>
      </c>
      <c r="J476">
        <v>0.97589953421599684</v>
      </c>
      <c r="K476">
        <v>0.67420027071849375</v>
      </c>
      <c r="L476">
        <v>112.2613671065405</v>
      </c>
      <c r="M476">
        <v>0.86924264618269165</v>
      </c>
      <c r="N476">
        <v>0.82239118489485996</v>
      </c>
      <c r="O476">
        <v>9.9066012236665432E-2</v>
      </c>
      <c r="P476">
        <v>0.52789413422107445</v>
      </c>
      <c r="Q476">
        <v>198.75636104763171</v>
      </c>
      <c r="R476">
        <v>0.82506705350095944</v>
      </c>
      <c r="S476">
        <v>15.7659420558844</v>
      </c>
      <c r="T476">
        <v>23.533620744042189</v>
      </c>
      <c r="U476">
        <v>0.72539836107743993</v>
      </c>
      <c r="V476">
        <v>0.88044562796769554</v>
      </c>
      <c r="W476">
        <v>69.06910292146388</v>
      </c>
      <c r="X476">
        <v>0.2359839071356718</v>
      </c>
      <c r="Y476">
        <v>-1.9574010531282989E-2</v>
      </c>
      <c r="Z476">
        <v>9.5205157208325272E-2</v>
      </c>
      <c r="AA476">
        <v>5.8284348293502637</v>
      </c>
      <c r="AB476">
        <v>2.4456036847941669E-4</v>
      </c>
      <c r="AC476">
        <v>0.1507260295847023</v>
      </c>
      <c r="AD476">
        <v>-3.1475386072432048E-2</v>
      </c>
      <c r="AE476">
        <v>3.0391807777082862</v>
      </c>
      <c r="AF476">
        <v>0.94055317982513076</v>
      </c>
      <c r="AG476">
        <v>5.1162008987888834</v>
      </c>
      <c r="AH476">
        <v>1.0293453691584289</v>
      </c>
      <c r="AI476">
        <v>7.1704489298285642E-2</v>
      </c>
      <c r="AJ476">
        <v>0.22794906270639539</v>
      </c>
      <c r="AK476">
        <v>9.8594442274731839E-2</v>
      </c>
      <c r="AL476">
        <v>1.683508964211343</v>
      </c>
      <c r="AM476">
        <v>1.9123305058714659</v>
      </c>
      <c r="AN476">
        <v>540.02355262907156</v>
      </c>
      <c r="AO476">
        <v>99.560042728814025</v>
      </c>
      <c r="AP476">
        <v>89.927030365562999</v>
      </c>
      <c r="AQ476">
        <v>167.0588458485604</v>
      </c>
      <c r="AR476">
        <v>0</v>
      </c>
      <c r="AS476">
        <v>0.42831407138089528</v>
      </c>
      <c r="AT476">
        <v>6.1308089228365841</v>
      </c>
    </row>
    <row r="477" spans="1:46" x14ac:dyDescent="0.55000000000000004">
      <c r="A477" s="1">
        <v>473</v>
      </c>
      <c r="B477">
        <v>0.30665463668242571</v>
      </c>
      <c r="C477">
        <v>7.7012569264113553E-2</v>
      </c>
      <c r="D477">
        <v>0.90271093975225014</v>
      </c>
      <c r="E477">
        <v>0.21220027163533889</v>
      </c>
      <c r="F477">
        <v>19.762629892405091</v>
      </c>
      <c r="G477">
        <v>20.632862128150631</v>
      </c>
      <c r="H477">
        <v>0.84669313735309704</v>
      </c>
      <c r="I477">
        <v>13.367092524792669</v>
      </c>
      <c r="J477">
        <v>0.94793373739241449</v>
      </c>
      <c r="K477">
        <v>0.59141907653754333</v>
      </c>
      <c r="L477">
        <v>99.922026823945018</v>
      </c>
      <c r="M477">
        <v>0.87748634998404207</v>
      </c>
      <c r="N477">
        <v>0.88127233544025307</v>
      </c>
      <c r="O477">
        <v>9.4336157211389368E-2</v>
      </c>
      <c r="P477">
        <v>0.46487018801836733</v>
      </c>
      <c r="Q477">
        <v>190.02399242758929</v>
      </c>
      <c r="R477">
        <v>0.84522063028082073</v>
      </c>
      <c r="S477">
        <v>15.05515229115257</v>
      </c>
      <c r="T477">
        <v>24.514654671871689</v>
      </c>
      <c r="U477">
        <v>0.85890174384232576</v>
      </c>
      <c r="V477">
        <v>0.87568986342744126</v>
      </c>
      <c r="W477">
        <v>75.471684899687816</v>
      </c>
      <c r="X477">
        <v>0.19441837920552771</v>
      </c>
      <c r="Y477">
        <v>-2.4448589097517692E-2</v>
      </c>
      <c r="Z477">
        <v>9.9288964517840347E-2</v>
      </c>
      <c r="AA477">
        <v>6.4225261287320539</v>
      </c>
      <c r="AB477">
        <v>2.7169687846849628E-4</v>
      </c>
      <c r="AC477">
        <v>0.14018359710944259</v>
      </c>
      <c r="AD477">
        <v>-3.2758062004922088E-2</v>
      </c>
      <c r="AE477">
        <v>2.928520834752073</v>
      </c>
      <c r="AF477">
        <v>0.87672808459169727</v>
      </c>
      <c r="AG477">
        <v>4.5309737264424559</v>
      </c>
      <c r="AH477">
        <v>1.0007988629412861</v>
      </c>
      <c r="AI477">
        <v>6.7689189849810566E-2</v>
      </c>
      <c r="AJ477">
        <v>0.2175704085713045</v>
      </c>
      <c r="AK477">
        <v>9.8497048943390078E-2</v>
      </c>
      <c r="AL477">
        <v>1.5742329668746029</v>
      </c>
      <c r="AM477">
        <v>2.1656812650472972</v>
      </c>
      <c r="AN477">
        <v>559.26031643200326</v>
      </c>
      <c r="AO477">
        <v>95.681902322733521</v>
      </c>
      <c r="AP477">
        <v>89.507739966447488</v>
      </c>
      <c r="AQ477">
        <v>147.25908127170891</v>
      </c>
      <c r="AR477">
        <v>0</v>
      </c>
      <c r="AS477">
        <v>7.4865376582924914E-2</v>
      </c>
      <c r="AT477">
        <v>1.627056395388754</v>
      </c>
    </row>
    <row r="478" spans="1:46" x14ac:dyDescent="0.55000000000000004">
      <c r="A478" s="1">
        <v>474</v>
      </c>
      <c r="B478">
        <v>0.34811611798411102</v>
      </c>
      <c r="C478">
        <v>8.7467296064300371E-2</v>
      </c>
      <c r="D478">
        <v>0.89333404596706434</v>
      </c>
      <c r="E478">
        <v>0.19507866134709409</v>
      </c>
      <c r="F478">
        <v>23.78573916792547</v>
      </c>
      <c r="G478">
        <v>15.295245150690761</v>
      </c>
      <c r="H478">
        <v>0.8858350487829032</v>
      </c>
      <c r="I478">
        <v>8.7966281930449064</v>
      </c>
      <c r="J478">
        <v>1.030470670542126</v>
      </c>
      <c r="K478">
        <v>0.54818120816912264</v>
      </c>
      <c r="L478">
        <v>98.150766361228563</v>
      </c>
      <c r="M478">
        <v>0.90566847073127377</v>
      </c>
      <c r="N478">
        <v>0.8635771997322419</v>
      </c>
      <c r="O478">
        <v>0.10424283463645941</v>
      </c>
      <c r="P478">
        <v>0.46897220284770302</v>
      </c>
      <c r="Q478">
        <v>201.63772572535891</v>
      </c>
      <c r="R478">
        <v>0.82693217187558687</v>
      </c>
      <c r="S478">
        <v>16.77915367108838</v>
      </c>
      <c r="T478">
        <v>23.724924704452441</v>
      </c>
      <c r="U478">
        <v>0.82559040319842314</v>
      </c>
      <c r="V478">
        <v>0.89022431672717073</v>
      </c>
      <c r="W478">
        <v>74.303101945803007</v>
      </c>
      <c r="X478">
        <v>0.25756261881624021</v>
      </c>
      <c r="Y478">
        <v>-1.4459118114162769E-2</v>
      </c>
      <c r="Z478">
        <v>9.3429408619183543E-2</v>
      </c>
      <c r="AA478">
        <v>6.0951325229082514</v>
      </c>
      <c r="AB478">
        <v>2.3391341849248259E-4</v>
      </c>
      <c r="AC478">
        <v>0.15113461748997711</v>
      </c>
      <c r="AD478">
        <v>-3.2797825355804382E-2</v>
      </c>
      <c r="AE478">
        <v>2.9512064677613319</v>
      </c>
      <c r="AF478">
        <v>0.97018506105869518</v>
      </c>
      <c r="AG478">
        <v>4.9898364040005712</v>
      </c>
      <c r="AH478">
        <v>0.97649117937077357</v>
      </c>
      <c r="AI478">
        <v>7.1520684037995233E-2</v>
      </c>
      <c r="AJ478">
        <v>0.21592274478101051</v>
      </c>
      <c r="AK478">
        <v>0.1224362588427152</v>
      </c>
      <c r="AL478">
        <v>1.6363149990434851</v>
      </c>
      <c r="AM478">
        <v>2.4159773488370342</v>
      </c>
      <c r="AN478">
        <v>550.18598865513036</v>
      </c>
      <c r="AO478">
        <v>109.9774971142206</v>
      </c>
      <c r="AP478">
        <v>94.452444119627344</v>
      </c>
      <c r="AQ478">
        <v>143.38633956922621</v>
      </c>
      <c r="AR478">
        <v>-4778.6496793415663</v>
      </c>
      <c r="AS478">
        <v>1.413653489879114</v>
      </c>
      <c r="AT478">
        <v>16.349115425275329</v>
      </c>
    </row>
    <row r="479" spans="1:46" x14ac:dyDescent="0.55000000000000004">
      <c r="A479" s="1">
        <v>475</v>
      </c>
      <c r="B479">
        <v>0.34623608927120259</v>
      </c>
      <c r="C479">
        <v>9.7340321603478094E-2</v>
      </c>
      <c r="D479">
        <v>0.88152285888926651</v>
      </c>
      <c r="E479">
        <v>0.2050029332410121</v>
      </c>
      <c r="F479">
        <v>13.1554474394298</v>
      </c>
      <c r="G479">
        <v>26.278768627752079</v>
      </c>
      <c r="H479">
        <v>0.81135286246439309</v>
      </c>
      <c r="I479">
        <v>13.224198440564219</v>
      </c>
      <c r="J479">
        <v>1.0245237277098229</v>
      </c>
      <c r="K479">
        <v>0.76596949942626336</v>
      </c>
      <c r="L479">
        <v>119.8881402145789</v>
      </c>
      <c r="M479">
        <v>0.83609174465304992</v>
      </c>
      <c r="N479">
        <v>0.93998105235448748</v>
      </c>
      <c r="O479">
        <v>0.1063707510299968</v>
      </c>
      <c r="P479">
        <v>0.49682621117760462</v>
      </c>
      <c r="Q479">
        <v>181.1117163673801</v>
      </c>
      <c r="R479">
        <v>0.83438989105334149</v>
      </c>
      <c r="S479">
        <v>15.914025682571699</v>
      </c>
      <c r="T479">
        <v>25.179842710249599</v>
      </c>
      <c r="U479">
        <v>0.81585252738936742</v>
      </c>
      <c r="V479">
        <v>0.90731504848798161</v>
      </c>
      <c r="W479">
        <v>75.413874541060878</v>
      </c>
      <c r="X479">
        <v>0.2320474348488516</v>
      </c>
      <c r="Y479">
        <v>-2.1521469887056301E-2</v>
      </c>
      <c r="Z479">
        <v>9.3364466718968808E-2</v>
      </c>
      <c r="AA479">
        <v>5.8142288155118367</v>
      </c>
      <c r="AB479">
        <v>2.4357209009734059E-4</v>
      </c>
      <c r="AC479">
        <v>0.13639498953575291</v>
      </c>
      <c r="AD479">
        <v>-3.0215054626773801E-2</v>
      </c>
      <c r="AE479">
        <v>3.0782479597838952</v>
      </c>
      <c r="AF479">
        <v>0.93712943800367865</v>
      </c>
      <c r="AG479">
        <v>4.7666634455116244</v>
      </c>
      <c r="AH479">
        <v>1.039935008060064</v>
      </c>
      <c r="AI479">
        <v>7.1079802642036574E-2</v>
      </c>
      <c r="AJ479">
        <v>0.2280470735089993</v>
      </c>
      <c r="AK479">
        <v>0.12030350053563429</v>
      </c>
      <c r="AL479">
        <v>1.4734998286559029</v>
      </c>
      <c r="AM479">
        <v>1.5916495887400539</v>
      </c>
      <c r="AN479">
        <v>585.23132978032277</v>
      </c>
      <c r="AO479">
        <v>85.282360716768977</v>
      </c>
      <c r="AP479">
        <v>80.890591909156512</v>
      </c>
      <c r="AQ479">
        <v>187.88691000880829</v>
      </c>
      <c r="AR479">
        <v>0</v>
      </c>
      <c r="AS479">
        <v>2.398668319175512E-3</v>
      </c>
      <c r="AT479">
        <v>-2.2366093777385139</v>
      </c>
    </row>
    <row r="480" spans="1:46" x14ac:dyDescent="0.55000000000000004">
      <c r="A480" s="1">
        <v>476</v>
      </c>
      <c r="B480">
        <v>0.34007972418941168</v>
      </c>
      <c r="C480">
        <v>7.3161083747022404E-2</v>
      </c>
      <c r="D480">
        <v>0.85850821913276731</v>
      </c>
      <c r="E480">
        <v>0.20585876973589201</v>
      </c>
      <c r="F480">
        <v>25.531860635927529</v>
      </c>
      <c r="G480">
        <v>45.443802580927162</v>
      </c>
      <c r="H480">
        <v>0.83486931968669686</v>
      </c>
      <c r="I480">
        <v>11.621592119244349</v>
      </c>
      <c r="J480">
        <v>1.0171974928755101</v>
      </c>
      <c r="K480">
        <v>0.7444641439306382</v>
      </c>
      <c r="L480">
        <v>105.2412805732292</v>
      </c>
      <c r="M480">
        <v>0.90086610297722869</v>
      </c>
      <c r="N480">
        <v>0.89651389164817175</v>
      </c>
      <c r="O480">
        <v>0.10210521172293099</v>
      </c>
      <c r="P480">
        <v>0.5235535149608751</v>
      </c>
      <c r="Q480">
        <v>196.99554555321939</v>
      </c>
      <c r="R480">
        <v>0.88008730824225934</v>
      </c>
      <c r="S480">
        <v>16.239218218949979</v>
      </c>
      <c r="T480">
        <v>23.413505868705862</v>
      </c>
      <c r="U480">
        <v>0.78823754832930881</v>
      </c>
      <c r="V480">
        <v>0.88326376448489341</v>
      </c>
      <c r="W480">
        <v>74.800823710748233</v>
      </c>
      <c r="X480">
        <v>0.23433150399506461</v>
      </c>
      <c r="Y480">
        <v>-1.9523323006106319E-2</v>
      </c>
      <c r="Z480">
        <v>9.5747177097709912E-2</v>
      </c>
      <c r="AA480">
        <v>6.3444741827958024</v>
      </c>
      <c r="AB480">
        <v>2.5471287764788138E-4</v>
      </c>
      <c r="AC480">
        <v>0.1541427071555333</v>
      </c>
      <c r="AD480">
        <v>-3.1258952276767532E-2</v>
      </c>
      <c r="AE480">
        <v>3.0763859802866711</v>
      </c>
      <c r="AF480">
        <v>0.97925006684103122</v>
      </c>
      <c r="AG480">
        <v>5.1759396254911731</v>
      </c>
      <c r="AH480">
        <v>1.0045958582849559</v>
      </c>
      <c r="AI480">
        <v>7.2009862413397158E-2</v>
      </c>
      <c r="AJ480">
        <v>0.21511947283252431</v>
      </c>
      <c r="AK480">
        <v>0.11045154454961829</v>
      </c>
      <c r="AL480">
        <v>1.647444075967919</v>
      </c>
      <c r="AM480">
        <v>1.9839701766289011</v>
      </c>
      <c r="AN480">
        <v>590.25257285025089</v>
      </c>
      <c r="AO480">
        <v>111.041381096777</v>
      </c>
      <c r="AP480">
        <v>98.54295773876197</v>
      </c>
      <c r="AQ480">
        <v>178.55025455394491</v>
      </c>
      <c r="AR480">
        <v>0</v>
      </c>
      <c r="AS480">
        <v>0.64966969117083595</v>
      </c>
      <c r="AT480">
        <v>7.2895531945278407</v>
      </c>
    </row>
    <row r="481" spans="1:46" x14ac:dyDescent="0.55000000000000004">
      <c r="A481" s="1">
        <v>477</v>
      </c>
      <c r="B481">
        <v>0.26284666184213129</v>
      </c>
      <c r="C481">
        <v>8.5080329932600701E-2</v>
      </c>
      <c r="D481">
        <v>0.89395751697280923</v>
      </c>
      <c r="E481">
        <v>0.18716165381333641</v>
      </c>
      <c r="F481">
        <v>19.22899757912359</v>
      </c>
      <c r="G481">
        <v>18.623250939808099</v>
      </c>
      <c r="H481">
        <v>0.77320092654048866</v>
      </c>
      <c r="I481">
        <v>9.592091630108575</v>
      </c>
      <c r="J481">
        <v>1.0360336127504071</v>
      </c>
      <c r="K481">
        <v>0.76389759823002468</v>
      </c>
      <c r="L481">
        <v>109.5653925127455</v>
      </c>
      <c r="M481">
        <v>0.87755916329934991</v>
      </c>
      <c r="N481">
        <v>0.91593194404014699</v>
      </c>
      <c r="O481">
        <v>9.8800520870302722E-2</v>
      </c>
      <c r="P481">
        <v>0.50335554617873557</v>
      </c>
      <c r="Q481">
        <v>206.012313131197</v>
      </c>
      <c r="R481">
        <v>0.82416678729308568</v>
      </c>
      <c r="S481">
        <v>16.166447102934359</v>
      </c>
      <c r="T481">
        <v>25.838098000810081</v>
      </c>
      <c r="U481">
        <v>0.81232270288441255</v>
      </c>
      <c r="V481">
        <v>0.85016059410703826</v>
      </c>
      <c r="W481">
        <v>75.626786727698146</v>
      </c>
      <c r="X481">
        <v>0.26678923920452269</v>
      </c>
      <c r="Y481">
        <v>7.2156868520543496E-3</v>
      </c>
      <c r="Z481">
        <v>9.6093551593407392E-2</v>
      </c>
      <c r="AA481">
        <v>6.3204124210189727</v>
      </c>
      <c r="AB481">
        <v>2.556445093463158E-4</v>
      </c>
      <c r="AC481">
        <v>0.14313646154703311</v>
      </c>
      <c r="AD481">
        <v>-3.0758064864452189E-2</v>
      </c>
      <c r="AE481">
        <v>2.9605542048562441</v>
      </c>
      <c r="AF481">
        <v>0.96461006026849871</v>
      </c>
      <c r="AG481">
        <v>4.8049951027597464</v>
      </c>
      <c r="AH481">
        <v>1.0561669083316669</v>
      </c>
      <c r="AI481">
        <v>7.0258259864849529E-2</v>
      </c>
      <c r="AJ481">
        <v>0.20408910173160971</v>
      </c>
      <c r="AK481">
        <v>9.97326832856784E-2</v>
      </c>
      <c r="AL481">
        <v>1.6537550655060309</v>
      </c>
      <c r="AM481">
        <v>1.9281593309632119</v>
      </c>
      <c r="AN481">
        <v>574.53415016899271</v>
      </c>
      <c r="AO481">
        <v>101.72524048152999</v>
      </c>
      <c r="AP481">
        <v>86.621685326029734</v>
      </c>
      <c r="AQ481">
        <v>172.19211609109081</v>
      </c>
      <c r="AR481">
        <v>0</v>
      </c>
      <c r="AS481">
        <v>0.75757950816370467</v>
      </c>
      <c r="AT481">
        <v>10.011202536018081</v>
      </c>
    </row>
    <row r="482" spans="1:46" x14ac:dyDescent="0.55000000000000004">
      <c r="A482" s="1">
        <v>478</v>
      </c>
      <c r="B482">
        <v>0.26710938706409731</v>
      </c>
      <c r="C482">
        <v>8.6348006132397848E-2</v>
      </c>
      <c r="D482">
        <v>0.8477148962921881</v>
      </c>
      <c r="E482">
        <v>0.195387939070084</v>
      </c>
      <c r="F482">
        <v>25.293132616162151</v>
      </c>
      <c r="G482">
        <v>22.70185512130741</v>
      </c>
      <c r="H482">
        <v>0.88483372453539644</v>
      </c>
      <c r="I482">
        <v>10.69436738524727</v>
      </c>
      <c r="J482">
        <v>0.9664487694211461</v>
      </c>
      <c r="K482">
        <v>0.68543297259563696</v>
      </c>
      <c r="L482">
        <v>116.5048885229059</v>
      </c>
      <c r="M482">
        <v>0.83022564112812736</v>
      </c>
      <c r="N482">
        <v>0.904004453074292</v>
      </c>
      <c r="O482">
        <v>9.4874806106623508E-2</v>
      </c>
      <c r="P482">
        <v>0.47094166071872201</v>
      </c>
      <c r="Q482">
        <v>197.68065258607771</v>
      </c>
      <c r="R482">
        <v>0.89215572794838527</v>
      </c>
      <c r="S482">
        <v>16.353535986088829</v>
      </c>
      <c r="T482">
        <v>25.718045327506928</v>
      </c>
      <c r="U482">
        <v>0.87962478680570833</v>
      </c>
      <c r="V482">
        <v>0.85059445304432246</v>
      </c>
      <c r="W482">
        <v>65.839442694631416</v>
      </c>
      <c r="X482">
        <v>0.1920635261898109</v>
      </c>
      <c r="Y482">
        <v>-1.2084697626495829E-2</v>
      </c>
      <c r="Z482">
        <v>9.3340146825738657E-2</v>
      </c>
      <c r="AA482">
        <v>5.7961408758781419</v>
      </c>
      <c r="AB482">
        <v>2.4757015343112638E-4</v>
      </c>
      <c r="AC482">
        <v>0.14094322687704711</v>
      </c>
      <c r="AD482">
        <v>-3.1817916084181531E-2</v>
      </c>
      <c r="AE482">
        <v>2.7211393582330352</v>
      </c>
      <c r="AF482">
        <v>0.95880550021997557</v>
      </c>
      <c r="AG482">
        <v>4.9079245224435466</v>
      </c>
      <c r="AH482">
        <v>0.98820705212267468</v>
      </c>
      <c r="AI482">
        <v>7.0666281983937859E-2</v>
      </c>
      <c r="AJ482">
        <v>0.2133191766363742</v>
      </c>
      <c r="AK482">
        <v>0.1139606008593384</v>
      </c>
      <c r="AL482">
        <v>1.441467692829854</v>
      </c>
      <c r="AM482">
        <v>1.9502460385792411</v>
      </c>
      <c r="AN482">
        <v>612.58949164884916</v>
      </c>
      <c r="AO482">
        <v>91.29136848142079</v>
      </c>
      <c r="AP482">
        <v>84.511072122865471</v>
      </c>
      <c r="AQ482">
        <v>164.73131752901901</v>
      </c>
      <c r="AR482">
        <v>0</v>
      </c>
      <c r="AS482">
        <v>0.20164129307690509</v>
      </c>
      <c r="AT482">
        <v>-7.2250113921304759E-2</v>
      </c>
    </row>
    <row r="483" spans="1:46" x14ac:dyDescent="0.55000000000000004">
      <c r="A483" s="1">
        <v>479</v>
      </c>
      <c r="B483">
        <v>0.32110945159030868</v>
      </c>
      <c r="C483">
        <v>0.1027069913564224</v>
      </c>
      <c r="D483">
        <v>0.88435449309228698</v>
      </c>
      <c r="E483">
        <v>0.20272596584430669</v>
      </c>
      <c r="F483">
        <v>27.02193984126097</v>
      </c>
      <c r="G483">
        <v>7.4123703279692101</v>
      </c>
      <c r="H483">
        <v>0.86235040970329357</v>
      </c>
      <c r="I483">
        <v>10.125880872658369</v>
      </c>
      <c r="J483">
        <v>0.96695799279319539</v>
      </c>
      <c r="K483">
        <v>0.6713706164867197</v>
      </c>
      <c r="L483">
        <v>99.010560219299336</v>
      </c>
      <c r="M483">
        <v>0.90116794087471197</v>
      </c>
      <c r="N483">
        <v>0.85568083111842164</v>
      </c>
      <c r="O483">
        <v>9.5836093972618164E-2</v>
      </c>
      <c r="P483">
        <v>0.48091009726979922</v>
      </c>
      <c r="Q483">
        <v>201.01688865972011</v>
      </c>
      <c r="R483">
        <v>0.79970939746506775</v>
      </c>
      <c r="S483">
        <v>15.64436288244667</v>
      </c>
      <c r="T483">
        <v>25.211650301648579</v>
      </c>
      <c r="U483">
        <v>0.75900293169332134</v>
      </c>
      <c r="V483">
        <v>0.90798066703338054</v>
      </c>
      <c r="W483">
        <v>73.31106994833317</v>
      </c>
      <c r="X483">
        <v>0.2499185429799646</v>
      </c>
      <c r="Y483">
        <v>-1.074088930043113E-3</v>
      </c>
      <c r="Z483">
        <v>9.3070813971990116E-2</v>
      </c>
      <c r="AA483">
        <v>6.0603286215394228</v>
      </c>
      <c r="AB483">
        <v>2.5056603484151701E-4</v>
      </c>
      <c r="AC483">
        <v>0.14008317721107449</v>
      </c>
      <c r="AD483">
        <v>-3.2113634968649767E-2</v>
      </c>
      <c r="AE483">
        <v>2.9884766861773642</v>
      </c>
      <c r="AF483">
        <v>0.92151242039110026</v>
      </c>
      <c r="AG483">
        <v>5.0336589257845716</v>
      </c>
      <c r="AH483">
        <v>1.053217836886357</v>
      </c>
      <c r="AI483">
        <v>6.7961003167683026E-2</v>
      </c>
      <c r="AJ483">
        <v>0.2102158843587825</v>
      </c>
      <c r="AK483">
        <v>0.1090705546189398</v>
      </c>
      <c r="AL483">
        <v>1.46842496707505</v>
      </c>
      <c r="AM483">
        <v>2.0585615489484592</v>
      </c>
      <c r="AN483">
        <v>550.94555946719754</v>
      </c>
      <c r="AO483">
        <v>116.40216009921819</v>
      </c>
      <c r="AP483">
        <v>99.311376114023503</v>
      </c>
      <c r="AQ483">
        <v>172.95501192521499</v>
      </c>
      <c r="AR483">
        <v>-16848.30549159455</v>
      </c>
      <c r="AS483">
        <v>1.3513394582634981</v>
      </c>
      <c r="AT483">
        <v>16.102302098328369</v>
      </c>
    </row>
    <row r="484" spans="1:46" x14ac:dyDescent="0.55000000000000004">
      <c r="A484" s="1">
        <v>480</v>
      </c>
      <c r="B484">
        <v>0.3055704392451819</v>
      </c>
      <c r="C484">
        <v>7.0898142246467954E-2</v>
      </c>
      <c r="D484">
        <v>0.8523002781554424</v>
      </c>
      <c r="E484">
        <v>0.22804774600304109</v>
      </c>
      <c r="F484">
        <v>17.572280347356649</v>
      </c>
      <c r="G484">
        <v>21.224507943879608</v>
      </c>
      <c r="H484">
        <v>0.90603028314365552</v>
      </c>
      <c r="I484">
        <v>8.3638254680216182</v>
      </c>
      <c r="J484">
        <v>0.94809228541524071</v>
      </c>
      <c r="K484">
        <v>0.64564865773608848</v>
      </c>
      <c r="L484">
        <v>91.309871277224161</v>
      </c>
      <c r="M484">
        <v>0.93209540278185732</v>
      </c>
      <c r="N484">
        <v>0.83471108984344566</v>
      </c>
      <c r="O484">
        <v>9.933561747926184E-2</v>
      </c>
      <c r="P484">
        <v>0.48700566720310923</v>
      </c>
      <c r="Q484">
        <v>196.07799757291679</v>
      </c>
      <c r="R484">
        <v>0.8151697669101714</v>
      </c>
      <c r="S484">
        <v>15.87820379389365</v>
      </c>
      <c r="T484">
        <v>24.84903714576858</v>
      </c>
      <c r="U484">
        <v>0.8795779886145012</v>
      </c>
      <c r="V484">
        <v>0.90701230577119318</v>
      </c>
      <c r="W484">
        <v>78.035389791444004</v>
      </c>
      <c r="X484">
        <v>0.20813070711279369</v>
      </c>
      <c r="Y484">
        <v>-1.005609109849622E-2</v>
      </c>
      <c r="Z484">
        <v>8.9979354403439876E-2</v>
      </c>
      <c r="AA484">
        <v>6.1626760462408283</v>
      </c>
      <c r="AB484">
        <v>2.4140747806381319E-4</v>
      </c>
      <c r="AC484">
        <v>0.13964582772548001</v>
      </c>
      <c r="AD484">
        <v>-3.3448534011022109E-2</v>
      </c>
      <c r="AE484">
        <v>3.1411694088844739</v>
      </c>
      <c r="AF484">
        <v>0.94865771169066571</v>
      </c>
      <c r="AG484">
        <v>4.8953730861813289</v>
      </c>
      <c r="AH484">
        <v>0.98835803994787408</v>
      </c>
      <c r="AI484">
        <v>7.0188905722738393E-2</v>
      </c>
      <c r="AJ484">
        <v>0.21367959717805901</v>
      </c>
      <c r="AK484">
        <v>0.1183796879450479</v>
      </c>
      <c r="AL484">
        <v>1.378161108508936</v>
      </c>
      <c r="AM484">
        <v>1.85880536752583</v>
      </c>
      <c r="AN484">
        <v>557.77754467520026</v>
      </c>
      <c r="AO484">
        <v>94.613892959151187</v>
      </c>
      <c r="AP484">
        <v>90.285425523740017</v>
      </c>
      <c r="AQ484">
        <v>168.73734145920471</v>
      </c>
      <c r="AR484">
        <v>0</v>
      </c>
      <c r="AS484">
        <v>7.6171498276848409E-2</v>
      </c>
      <c r="AT484">
        <v>-2.1194367023675418</v>
      </c>
    </row>
    <row r="485" spans="1:46" x14ac:dyDescent="0.55000000000000004">
      <c r="A485" s="1">
        <v>481</v>
      </c>
      <c r="B485">
        <v>0.27435566566933928</v>
      </c>
      <c r="C485">
        <v>6.8600392728622644E-2</v>
      </c>
      <c r="D485">
        <v>0.9049312482580828</v>
      </c>
      <c r="E485">
        <v>0.20166989349525091</v>
      </c>
      <c r="F485">
        <v>28.14186123019347</v>
      </c>
      <c r="G485">
        <v>22.86916821180996</v>
      </c>
      <c r="H485">
        <v>0.832278718634897</v>
      </c>
      <c r="I485">
        <v>9.4751300009521859</v>
      </c>
      <c r="J485">
        <v>0.96442296872819755</v>
      </c>
      <c r="K485">
        <v>0.65726978946468373</v>
      </c>
      <c r="L485">
        <v>119.583279419937</v>
      </c>
      <c r="M485">
        <v>0.90884048642172943</v>
      </c>
      <c r="N485">
        <v>0.94777194489497552</v>
      </c>
      <c r="O485">
        <v>9.4030272695482961E-2</v>
      </c>
      <c r="P485">
        <v>0.48225244906354497</v>
      </c>
      <c r="Q485">
        <v>205.85154130149971</v>
      </c>
      <c r="R485">
        <v>0.9369477578736618</v>
      </c>
      <c r="S485">
        <v>16.54828156079607</v>
      </c>
      <c r="T485">
        <v>24.786937030476011</v>
      </c>
      <c r="U485">
        <v>0.76264119592915858</v>
      </c>
      <c r="V485">
        <v>0.89774986758545816</v>
      </c>
      <c r="W485">
        <v>71.436912012194028</v>
      </c>
      <c r="X485">
        <v>0.22616813767083629</v>
      </c>
      <c r="Y485">
        <v>-4.3606424307533736E-3</v>
      </c>
      <c r="Z485">
        <v>9.405400367945764E-2</v>
      </c>
      <c r="AA485">
        <v>6.1031791787266121</v>
      </c>
      <c r="AB485">
        <v>2.678813617768662E-4</v>
      </c>
      <c r="AC485">
        <v>0.15313570888135181</v>
      </c>
      <c r="AD485">
        <v>-3.1934719894076008E-2</v>
      </c>
      <c r="AE485">
        <v>2.8678716994572562</v>
      </c>
      <c r="AF485">
        <v>0.93145937609262486</v>
      </c>
      <c r="AG485">
        <v>4.9289882734953414</v>
      </c>
      <c r="AH485">
        <v>1.076886443761373</v>
      </c>
      <c r="AI485">
        <v>7.0060386276238534E-2</v>
      </c>
      <c r="AJ485">
        <v>0.2171281296762306</v>
      </c>
      <c r="AK485">
        <v>0.1063458765907293</v>
      </c>
      <c r="AL485">
        <v>1.7055665471829411</v>
      </c>
      <c r="AM485">
        <v>2.2807806650708708</v>
      </c>
      <c r="AN485">
        <v>640.43833788079246</v>
      </c>
      <c r="AO485">
        <v>114.9019900985389</v>
      </c>
      <c r="AP485">
        <v>99.990202810724199</v>
      </c>
      <c r="AQ485">
        <v>165.1691765795633</v>
      </c>
      <c r="AR485">
        <v>0</v>
      </c>
      <c r="AS485">
        <v>0.84730387657430928</v>
      </c>
      <c r="AT485">
        <v>10.60355719793132</v>
      </c>
    </row>
    <row r="486" spans="1:46" x14ac:dyDescent="0.55000000000000004">
      <c r="A486" s="1">
        <v>482</v>
      </c>
      <c r="B486">
        <v>0.26502566763212487</v>
      </c>
      <c r="C486">
        <v>8.8635614111701067E-2</v>
      </c>
      <c r="D486">
        <v>0.88755046203442878</v>
      </c>
      <c r="E486">
        <v>0.23899447779017319</v>
      </c>
      <c r="F486">
        <v>17.417300793633299</v>
      </c>
      <c r="G486">
        <v>21.021363013751781</v>
      </c>
      <c r="H486">
        <v>0.89008475698855394</v>
      </c>
      <c r="I486">
        <v>8.1185374527957563</v>
      </c>
      <c r="J486">
        <v>0.97020242468364848</v>
      </c>
      <c r="K486">
        <v>0.61373551121620218</v>
      </c>
      <c r="L486">
        <v>110.477236366998</v>
      </c>
      <c r="M486">
        <v>0.92768997188973856</v>
      </c>
      <c r="N486">
        <v>0.89117480319205655</v>
      </c>
      <c r="O486">
        <v>0.1002769480026994</v>
      </c>
      <c r="P486">
        <v>0.48806393228861938</v>
      </c>
      <c r="Q486">
        <v>201.08552836327789</v>
      </c>
      <c r="R486">
        <v>0.90168238190933514</v>
      </c>
      <c r="S486">
        <v>15.90162981385612</v>
      </c>
      <c r="T486">
        <v>24.1514887337304</v>
      </c>
      <c r="U486">
        <v>0.87899257031812539</v>
      </c>
      <c r="V486">
        <v>0.9348900969903029</v>
      </c>
      <c r="W486">
        <v>73.218063862237756</v>
      </c>
      <c r="X486">
        <v>0.2249985039501827</v>
      </c>
      <c r="Y486">
        <v>-2.09641632047207E-2</v>
      </c>
      <c r="Z486">
        <v>8.9445593241749902E-2</v>
      </c>
      <c r="AA486">
        <v>6.1172086511340744</v>
      </c>
      <c r="AB486">
        <v>2.6415950197121311E-4</v>
      </c>
      <c r="AC486">
        <v>0.1480464563411035</v>
      </c>
      <c r="AD486">
        <v>-2.956923029113958E-2</v>
      </c>
      <c r="AE486">
        <v>3.053715604039358</v>
      </c>
      <c r="AF486">
        <v>0.98824997410687954</v>
      </c>
      <c r="AG486">
        <v>5.0790523448903082</v>
      </c>
      <c r="AH486">
        <v>1.02179010053144</v>
      </c>
      <c r="AI486">
        <v>6.9899644529852242E-2</v>
      </c>
      <c r="AJ486">
        <v>0.2161916112640003</v>
      </c>
      <c r="AK486">
        <v>0.10845161995369371</v>
      </c>
      <c r="AL486">
        <v>1.6128854436889499</v>
      </c>
      <c r="AM486">
        <v>1.821030974816678</v>
      </c>
      <c r="AN486">
        <v>594.63223311625757</v>
      </c>
      <c r="AO486">
        <v>85.081737879811399</v>
      </c>
      <c r="AP486">
        <v>88.609444352240601</v>
      </c>
      <c r="AQ486">
        <v>166.7969013805633</v>
      </c>
      <c r="AR486">
        <v>0</v>
      </c>
      <c r="AS486">
        <v>-0.70752282421016588</v>
      </c>
      <c r="AT486">
        <v>-8.8453045270218951</v>
      </c>
    </row>
    <row r="487" spans="1:46" x14ac:dyDescent="0.55000000000000004">
      <c r="A487" s="1">
        <v>483</v>
      </c>
      <c r="B487">
        <v>0.32280892905059733</v>
      </c>
      <c r="C487">
        <v>9.8657826346773531E-2</v>
      </c>
      <c r="D487">
        <v>0.8341861072087795</v>
      </c>
      <c r="E487">
        <v>0.2446812090785124</v>
      </c>
      <c r="F487">
        <v>19.4333258485809</v>
      </c>
      <c r="G487">
        <v>10.93283256047566</v>
      </c>
      <c r="H487">
        <v>0.8133741795201046</v>
      </c>
      <c r="I487">
        <v>7.6846463917761598</v>
      </c>
      <c r="J487">
        <v>0.99072122791234307</v>
      </c>
      <c r="K487">
        <v>0.74812187119229989</v>
      </c>
      <c r="L487">
        <v>90.847949722104119</v>
      </c>
      <c r="M487">
        <v>0.88278086691240465</v>
      </c>
      <c r="N487">
        <v>0.90277760727574496</v>
      </c>
      <c r="O487">
        <v>0.1006183384987611</v>
      </c>
      <c r="P487">
        <v>0.46190080880966289</v>
      </c>
      <c r="Q487">
        <v>195.86872713913061</v>
      </c>
      <c r="R487">
        <v>0.8446236920482435</v>
      </c>
      <c r="S487">
        <v>15.89305418086624</v>
      </c>
      <c r="T487">
        <v>24.753604619844712</v>
      </c>
      <c r="U487">
        <v>0.86465437519698707</v>
      </c>
      <c r="V487">
        <v>0.8797778095390526</v>
      </c>
      <c r="W487">
        <v>69.820974840555579</v>
      </c>
      <c r="X487">
        <v>0.22341128636109531</v>
      </c>
      <c r="Y487">
        <v>6.0471083530307954E-3</v>
      </c>
      <c r="Z487">
        <v>9.4310572318778874E-2</v>
      </c>
      <c r="AA487">
        <v>6.3507790900530701</v>
      </c>
      <c r="AB487">
        <v>2.7343890182956229E-4</v>
      </c>
      <c r="AC487">
        <v>0.15078571564929799</v>
      </c>
      <c r="AD487">
        <v>-3.3173598097172102E-2</v>
      </c>
      <c r="AE487">
        <v>3.0028062510360001</v>
      </c>
      <c r="AF487">
        <v>0.97014355103549565</v>
      </c>
      <c r="AG487">
        <v>4.9576573031268341</v>
      </c>
      <c r="AH487">
        <v>1.017197168194043</v>
      </c>
      <c r="AI487">
        <v>6.9918190547535328E-2</v>
      </c>
      <c r="AJ487">
        <v>0.21960631666437561</v>
      </c>
      <c r="AK487">
        <v>0.1249736532832066</v>
      </c>
      <c r="AL487">
        <v>1.3476916876312199</v>
      </c>
      <c r="AM487">
        <v>1.6426598903138441</v>
      </c>
      <c r="AN487">
        <v>552.96471091996671</v>
      </c>
      <c r="AO487">
        <v>83.384840404805345</v>
      </c>
      <c r="AP487">
        <v>84.677889052441316</v>
      </c>
      <c r="AQ487">
        <v>175.5793824364419</v>
      </c>
      <c r="AR487">
        <v>0</v>
      </c>
      <c r="AS487">
        <v>-0.35889010748215622</v>
      </c>
      <c r="AT487">
        <v>-8.4329461709190561</v>
      </c>
    </row>
    <row r="488" spans="1:46" x14ac:dyDescent="0.55000000000000004">
      <c r="A488" s="1">
        <v>484</v>
      </c>
      <c r="B488">
        <v>0.28870612272654828</v>
      </c>
      <c r="C488">
        <v>8.99123263690281E-2</v>
      </c>
      <c r="D488">
        <v>0.86993572575886713</v>
      </c>
      <c r="E488">
        <v>0.19095044917087331</v>
      </c>
      <c r="F488">
        <v>22.008532904416789</v>
      </c>
      <c r="G488">
        <v>19.43882755894176</v>
      </c>
      <c r="H488">
        <v>0.85374046113845004</v>
      </c>
      <c r="I488">
        <v>9.2789341745809928</v>
      </c>
      <c r="J488">
        <v>0.9765184268521977</v>
      </c>
      <c r="K488">
        <v>0.68697166302813717</v>
      </c>
      <c r="L488">
        <v>99.860374268463573</v>
      </c>
      <c r="M488">
        <v>0.89544394154856188</v>
      </c>
      <c r="N488">
        <v>0.90212693658426124</v>
      </c>
      <c r="O488">
        <v>0.1018547459085981</v>
      </c>
      <c r="P488">
        <v>0.4918224389918836</v>
      </c>
      <c r="Q488">
        <v>199.89652832202239</v>
      </c>
      <c r="R488">
        <v>0.85198143724221931</v>
      </c>
      <c r="S488">
        <v>16.829140593493118</v>
      </c>
      <c r="T488">
        <v>24.472755203757959</v>
      </c>
      <c r="U488">
        <v>0.73038126832630501</v>
      </c>
      <c r="V488">
        <v>0.88485407330618016</v>
      </c>
      <c r="W488">
        <v>73.578744960949393</v>
      </c>
      <c r="X488">
        <v>0.23282451662572259</v>
      </c>
      <c r="Y488">
        <v>-2.3343474340469971E-2</v>
      </c>
      <c r="Z488">
        <v>0.1012842787684477</v>
      </c>
      <c r="AA488">
        <v>6.3006075640870396</v>
      </c>
      <c r="AB488">
        <v>2.401651712051784E-4</v>
      </c>
      <c r="AC488">
        <v>0.14628787110857261</v>
      </c>
      <c r="AD488">
        <v>-3.3540740335565991E-2</v>
      </c>
      <c r="AE488">
        <v>2.797361709460735</v>
      </c>
      <c r="AF488">
        <v>0.97143450253215113</v>
      </c>
      <c r="AG488">
        <v>4.7840982011918856</v>
      </c>
      <c r="AH488">
        <v>1.0060472842081789</v>
      </c>
      <c r="AI488">
        <v>7.1462938898596673E-2</v>
      </c>
      <c r="AJ488">
        <v>0.2091180340470673</v>
      </c>
      <c r="AK488">
        <v>9.6836732727738642E-2</v>
      </c>
      <c r="AL488">
        <v>1.621668414645494</v>
      </c>
      <c r="AM488">
        <v>2.095007645391485</v>
      </c>
      <c r="AN488">
        <v>578.73308912432685</v>
      </c>
      <c r="AO488">
        <v>112.375713439827</v>
      </c>
      <c r="AP488">
        <v>92.04368344438727</v>
      </c>
      <c r="AQ488">
        <v>169.54730214255849</v>
      </c>
      <c r="AR488">
        <v>-37775.243107938317</v>
      </c>
      <c r="AS488">
        <v>1.718145528478138</v>
      </c>
      <c r="AT488">
        <v>25.026735196514469</v>
      </c>
    </row>
    <row r="489" spans="1:46" x14ac:dyDescent="0.55000000000000004">
      <c r="A489" s="1">
        <v>485</v>
      </c>
      <c r="B489">
        <v>0.34771036693116358</v>
      </c>
      <c r="C489">
        <v>0.1070973763775344</v>
      </c>
      <c r="D489">
        <v>0.8252800996371914</v>
      </c>
      <c r="E489">
        <v>0.21993289865744989</v>
      </c>
      <c r="F489">
        <v>13.535687068316969</v>
      </c>
      <c r="G489">
        <v>25.468119383710619</v>
      </c>
      <c r="H489">
        <v>0.85842236163581931</v>
      </c>
      <c r="I489">
        <v>9.4899954617455275</v>
      </c>
      <c r="J489">
        <v>1.003854569443555</v>
      </c>
      <c r="K489">
        <v>0.62793406452803424</v>
      </c>
      <c r="L489">
        <v>101.76484957720901</v>
      </c>
      <c r="M489">
        <v>0.82502562364793008</v>
      </c>
      <c r="N489">
        <v>0.88042583967966981</v>
      </c>
      <c r="O489">
        <v>9.5638497801377065E-2</v>
      </c>
      <c r="P489">
        <v>0.51387514116461308</v>
      </c>
      <c r="Q489">
        <v>200.03639757972579</v>
      </c>
      <c r="R489">
        <v>0.83057815684670044</v>
      </c>
      <c r="S489">
        <v>15.22335110004801</v>
      </c>
      <c r="T489">
        <v>25.19882786707544</v>
      </c>
      <c r="U489">
        <v>0.78070620907067911</v>
      </c>
      <c r="V489">
        <v>0.88279522805948696</v>
      </c>
      <c r="W489">
        <v>75.916051042148595</v>
      </c>
      <c r="X489">
        <v>0.22961647759931661</v>
      </c>
      <c r="Y489">
        <v>5.1360703643876168E-3</v>
      </c>
      <c r="Z489">
        <v>8.8082216483859915E-2</v>
      </c>
      <c r="AA489">
        <v>5.7579736071289016</v>
      </c>
      <c r="AB489">
        <v>2.6226578854646318E-4</v>
      </c>
      <c r="AC489">
        <v>0.14165535285583861</v>
      </c>
      <c r="AD489">
        <v>-3.1684425341234189E-2</v>
      </c>
      <c r="AE489">
        <v>3.0625032304174731</v>
      </c>
      <c r="AF489">
        <v>0.90741328312272229</v>
      </c>
      <c r="AG489">
        <v>4.7364387034118502</v>
      </c>
      <c r="AH489">
        <v>1.074662405880243</v>
      </c>
      <c r="AI489">
        <v>6.9122508670959648E-2</v>
      </c>
      <c r="AJ489">
        <v>0.20789153165130561</v>
      </c>
      <c r="AK489">
        <v>0.11521784064324631</v>
      </c>
      <c r="AL489">
        <v>1.749297297304899</v>
      </c>
      <c r="AM489">
        <v>1.937734490151757</v>
      </c>
      <c r="AN489">
        <v>549.52639269563736</v>
      </c>
      <c r="AO489">
        <v>87.718605825796374</v>
      </c>
      <c r="AP489">
        <v>78.755791705798117</v>
      </c>
      <c r="AQ489">
        <v>154.45090883627731</v>
      </c>
      <c r="AR489">
        <v>0</v>
      </c>
      <c r="AS489">
        <v>0.41418082507101389</v>
      </c>
      <c r="AT489">
        <v>5.7897240668538208</v>
      </c>
    </row>
    <row r="490" spans="1:46" x14ac:dyDescent="0.55000000000000004">
      <c r="A490" s="1">
        <v>486</v>
      </c>
      <c r="B490">
        <v>0.30760841973838837</v>
      </c>
      <c r="C490">
        <v>7.9683834874813259E-2</v>
      </c>
      <c r="D490">
        <v>0.89650581578912725</v>
      </c>
      <c r="E490">
        <v>0.22727668634753151</v>
      </c>
      <c r="F490">
        <v>10.25404255347442</v>
      </c>
      <c r="G490">
        <v>8.9762353465222375</v>
      </c>
      <c r="H490">
        <v>0.81755849398882208</v>
      </c>
      <c r="I490">
        <v>8.0345912333499498</v>
      </c>
      <c r="J490">
        <v>1.0077211984976251</v>
      </c>
      <c r="K490">
        <v>0.70310577161984211</v>
      </c>
      <c r="L490">
        <v>105.69900365445361</v>
      </c>
      <c r="M490">
        <v>0.90254489157741713</v>
      </c>
      <c r="N490">
        <v>0.94387918710751884</v>
      </c>
      <c r="O490">
        <v>9.6706046123792466E-2</v>
      </c>
      <c r="P490">
        <v>0.5028148136613062</v>
      </c>
      <c r="Q490">
        <v>192.74389094348419</v>
      </c>
      <c r="R490">
        <v>0.87826421383673536</v>
      </c>
      <c r="S490">
        <v>16.796144640941471</v>
      </c>
      <c r="T490">
        <v>25.453308223854119</v>
      </c>
      <c r="U490">
        <v>0.83396955848976684</v>
      </c>
      <c r="V490">
        <v>0.91197088092443668</v>
      </c>
      <c r="W490">
        <v>69.799944178449039</v>
      </c>
      <c r="X490">
        <v>0.2405499733552737</v>
      </c>
      <c r="Y490">
        <v>-1.223087612418591E-2</v>
      </c>
      <c r="Z490">
        <v>9.8421010021594285E-2</v>
      </c>
      <c r="AA490">
        <v>6.0494950135050782</v>
      </c>
      <c r="AB490">
        <v>2.4612830599277401E-4</v>
      </c>
      <c r="AC490">
        <v>0.14924979752867551</v>
      </c>
      <c r="AD490">
        <v>-3.25792814731636E-2</v>
      </c>
      <c r="AE490">
        <v>2.9858018843249452</v>
      </c>
      <c r="AF490">
        <v>0.93169704978162704</v>
      </c>
      <c r="AG490">
        <v>4.5794310157619176</v>
      </c>
      <c r="AH490">
        <v>1.0975952942112539</v>
      </c>
      <c r="AI490">
        <v>6.9866318922508816E-2</v>
      </c>
      <c r="AJ490">
        <v>0.2155923013402003</v>
      </c>
      <c r="AK490">
        <v>0.11121355677448699</v>
      </c>
      <c r="AL490">
        <v>1.4309966708069031</v>
      </c>
      <c r="AM490">
        <v>1.573458860925486</v>
      </c>
      <c r="AN490">
        <v>572.36346101846652</v>
      </c>
      <c r="AO490">
        <v>75.466811588757295</v>
      </c>
      <c r="AP490">
        <v>74.102961573574973</v>
      </c>
      <c r="AQ490">
        <v>176.12935625210989</v>
      </c>
      <c r="AR490">
        <v>0</v>
      </c>
      <c r="AS490">
        <v>-0.32942517631710772</v>
      </c>
      <c r="AT490">
        <v>-5.6243464990691807</v>
      </c>
    </row>
    <row r="491" spans="1:46" x14ac:dyDescent="0.55000000000000004">
      <c r="A491" s="1">
        <v>487</v>
      </c>
      <c r="B491">
        <v>0.31075619465649412</v>
      </c>
      <c r="C491">
        <v>0.1056449833537882</v>
      </c>
      <c r="D491">
        <v>0.83637381575610759</v>
      </c>
      <c r="E491">
        <v>0.22646782586363479</v>
      </c>
      <c r="F491">
        <v>18.442380103748231</v>
      </c>
      <c r="G491">
        <v>25.91719211481433</v>
      </c>
      <c r="H491">
        <v>0.89824377468597183</v>
      </c>
      <c r="I491">
        <v>10.98612622668443</v>
      </c>
      <c r="J491">
        <v>0.94001443786080463</v>
      </c>
      <c r="K491">
        <v>0.64388305320435568</v>
      </c>
      <c r="L491">
        <v>115.6479113217849</v>
      </c>
      <c r="M491">
        <v>0.85362176832906733</v>
      </c>
      <c r="N491">
        <v>0.91627773517500866</v>
      </c>
      <c r="O491">
        <v>0.1054295231836767</v>
      </c>
      <c r="P491">
        <v>0.4868283516201567</v>
      </c>
      <c r="Q491">
        <v>196.91211086360579</v>
      </c>
      <c r="R491">
        <v>0.91259831322884843</v>
      </c>
      <c r="S491">
        <v>16.906150681630582</v>
      </c>
      <c r="T491">
        <v>25.283519273959371</v>
      </c>
      <c r="U491">
        <v>0.86642574140268458</v>
      </c>
      <c r="V491">
        <v>0.94378552277619776</v>
      </c>
      <c r="W491">
        <v>65.967759833296029</v>
      </c>
      <c r="X491">
        <v>0.23264887982458299</v>
      </c>
      <c r="Y491">
        <v>-9.3600997784362479E-3</v>
      </c>
      <c r="Z491">
        <v>9.8047799381156542E-2</v>
      </c>
      <c r="AA491">
        <v>5.7610438538669664</v>
      </c>
      <c r="AB491">
        <v>2.350560976904709E-4</v>
      </c>
      <c r="AC491">
        <v>0.1419344926288047</v>
      </c>
      <c r="AD491">
        <v>-3.1440316539418769E-2</v>
      </c>
      <c r="AE491">
        <v>2.7521859456119691</v>
      </c>
      <c r="AF491">
        <v>0.94646886592506463</v>
      </c>
      <c r="AG491">
        <v>5.2316164017755007</v>
      </c>
      <c r="AH491">
        <v>1.097263685940562</v>
      </c>
      <c r="AI491">
        <v>7.0453077176557327E-2</v>
      </c>
      <c r="AJ491">
        <v>0.2075482649840043</v>
      </c>
      <c r="AK491">
        <v>0.1045170441468305</v>
      </c>
      <c r="AL491">
        <v>1.542420706033736</v>
      </c>
      <c r="AM491">
        <v>1.711566648405846</v>
      </c>
      <c r="AN491">
        <v>611.37513972753288</v>
      </c>
      <c r="AO491">
        <v>80.457066611873543</v>
      </c>
      <c r="AP491">
        <v>83.509670056497868</v>
      </c>
      <c r="AQ491">
        <v>173.84670755149929</v>
      </c>
      <c r="AR491">
        <v>0</v>
      </c>
      <c r="AS491">
        <v>-0.67127059771413811</v>
      </c>
      <c r="AT491">
        <v>-8.7138806091175276</v>
      </c>
    </row>
    <row r="492" spans="1:46" x14ac:dyDescent="0.55000000000000004">
      <c r="A492" s="1">
        <v>488</v>
      </c>
      <c r="B492">
        <v>0.37221817898091208</v>
      </c>
      <c r="C492">
        <v>0.1125159697087084</v>
      </c>
      <c r="D492">
        <v>0.86111678891827026</v>
      </c>
      <c r="E492">
        <v>0.20275552195589089</v>
      </c>
      <c r="F492">
        <v>18.990125326002769</v>
      </c>
      <c r="G492">
        <v>24.311275504092311</v>
      </c>
      <c r="H492">
        <v>0.89480545297460568</v>
      </c>
      <c r="I492">
        <v>11.3041270562678</v>
      </c>
      <c r="J492">
        <v>1.001987691538762</v>
      </c>
      <c r="K492">
        <v>0.64006749198613733</v>
      </c>
      <c r="L492">
        <v>105.396294267095</v>
      </c>
      <c r="M492">
        <v>0.88965762519289848</v>
      </c>
      <c r="N492">
        <v>0.87461388753729052</v>
      </c>
      <c r="O492">
        <v>9.5942475807314506E-2</v>
      </c>
      <c r="P492">
        <v>0.51671954383364949</v>
      </c>
      <c r="Q492">
        <v>204.33735227401641</v>
      </c>
      <c r="R492">
        <v>0.84114460678541714</v>
      </c>
      <c r="S492">
        <v>16.878214500625671</v>
      </c>
      <c r="T492">
        <v>25.474903053073529</v>
      </c>
      <c r="U492">
        <v>0.84405883819643912</v>
      </c>
      <c r="V492">
        <v>0.94539064923163418</v>
      </c>
      <c r="W492">
        <v>73.12630699278246</v>
      </c>
      <c r="X492">
        <v>0.20854756193329499</v>
      </c>
      <c r="Y492">
        <v>-1.1730222446915651E-2</v>
      </c>
      <c r="Z492">
        <v>8.7519486614057673E-2</v>
      </c>
      <c r="AA492">
        <v>6.5073394068316857</v>
      </c>
      <c r="AB492">
        <v>2.6350026454979218E-4</v>
      </c>
      <c r="AC492">
        <v>0.1511603736870471</v>
      </c>
      <c r="AD492">
        <v>-3.090886798648762E-2</v>
      </c>
      <c r="AE492">
        <v>3.0397526303085178</v>
      </c>
      <c r="AF492">
        <v>1.008769905230628</v>
      </c>
      <c r="AG492">
        <v>4.5804758931073177</v>
      </c>
      <c r="AH492">
        <v>1.0326449692110871</v>
      </c>
      <c r="AI492">
        <v>7.0694249482123203E-2</v>
      </c>
      <c r="AJ492">
        <v>0.22342937407656949</v>
      </c>
      <c r="AK492">
        <v>0.1122964552096737</v>
      </c>
      <c r="AL492">
        <v>1.519735266836111</v>
      </c>
      <c r="AM492">
        <v>1.9106912325323031</v>
      </c>
      <c r="AN492">
        <v>574.30451799647233</v>
      </c>
      <c r="AO492">
        <v>102.4466041516333</v>
      </c>
      <c r="AP492">
        <v>93.085842413376355</v>
      </c>
      <c r="AQ492">
        <v>174.3599147369867</v>
      </c>
      <c r="AR492">
        <v>0</v>
      </c>
      <c r="AS492">
        <v>0.46839420866876758</v>
      </c>
      <c r="AT492">
        <v>4.465460442308256</v>
      </c>
    </row>
    <row r="493" spans="1:46" x14ac:dyDescent="0.55000000000000004">
      <c r="A493" s="1">
        <v>489</v>
      </c>
      <c r="B493">
        <v>0.36317014309451928</v>
      </c>
      <c r="C493">
        <v>0.1034706703150305</v>
      </c>
      <c r="D493">
        <v>0.88631638777480837</v>
      </c>
      <c r="E493">
        <v>0.2193780998642107</v>
      </c>
      <c r="F493">
        <v>15.19682471752407</v>
      </c>
      <c r="G493">
        <v>14.63063886869913</v>
      </c>
      <c r="H493">
        <v>0.89128142292741663</v>
      </c>
      <c r="I493">
        <v>6.7802166376410931</v>
      </c>
      <c r="J493">
        <v>0.99900830670078611</v>
      </c>
      <c r="K493">
        <v>0.61101894091198428</v>
      </c>
      <c r="L493">
        <v>108.9258081983663</v>
      </c>
      <c r="M493">
        <v>0.93110203867299268</v>
      </c>
      <c r="N493">
        <v>0.88721804818628114</v>
      </c>
      <c r="O493">
        <v>9.6743279857060313E-2</v>
      </c>
      <c r="P493">
        <v>0.50397686294533817</v>
      </c>
      <c r="Q493">
        <v>212.02981287216551</v>
      </c>
      <c r="R493">
        <v>0.81660763544504222</v>
      </c>
      <c r="S493">
        <v>16.823076893793939</v>
      </c>
      <c r="T493">
        <v>25.595595493600658</v>
      </c>
      <c r="U493">
        <v>0.82208505347796479</v>
      </c>
      <c r="V493">
        <v>0.88613756534015009</v>
      </c>
      <c r="W493">
        <v>76.699299874256099</v>
      </c>
      <c r="X493">
        <v>0.24947557275660101</v>
      </c>
      <c r="Y493">
        <v>-9.9301147662206619E-3</v>
      </c>
      <c r="Z493">
        <v>9.2371366543697334E-2</v>
      </c>
      <c r="AA493">
        <v>6.0997744733312889</v>
      </c>
      <c r="AB493">
        <v>2.428439605033648E-4</v>
      </c>
      <c r="AC493">
        <v>0.15122418878975821</v>
      </c>
      <c r="AD493">
        <v>-3.102494252767074E-2</v>
      </c>
      <c r="AE493">
        <v>3.0413471833450609</v>
      </c>
      <c r="AF493">
        <v>0.92646532353817257</v>
      </c>
      <c r="AG493">
        <v>4.5450121849849028</v>
      </c>
      <c r="AH493">
        <v>0.97761258457256917</v>
      </c>
      <c r="AI493">
        <v>7.1135685064546234E-2</v>
      </c>
      <c r="AJ493">
        <v>0.2272879748980014</v>
      </c>
      <c r="AK493">
        <v>0.12731019008162239</v>
      </c>
      <c r="AL493">
        <v>1.7206769239233839</v>
      </c>
      <c r="AM493">
        <v>1.9113611020318499</v>
      </c>
      <c r="AN493">
        <v>550.8536103736426</v>
      </c>
      <c r="AO493">
        <v>89.035897718586128</v>
      </c>
      <c r="AP493">
        <v>83.250005702655912</v>
      </c>
      <c r="AQ493">
        <v>157.93068083919019</v>
      </c>
      <c r="AR493">
        <v>0</v>
      </c>
      <c r="AS493">
        <v>0.26213160337912311</v>
      </c>
      <c r="AT493">
        <v>2.2734992271384038</v>
      </c>
    </row>
    <row r="494" spans="1:46" x14ac:dyDescent="0.55000000000000004">
      <c r="A494" s="1">
        <v>490</v>
      </c>
      <c r="B494">
        <v>0.3374778677654271</v>
      </c>
      <c r="C494">
        <v>8.7777641677874912E-2</v>
      </c>
      <c r="D494">
        <v>0.86803835070451596</v>
      </c>
      <c r="E494">
        <v>0.24218171124599691</v>
      </c>
      <c r="F494">
        <v>16.3442860499337</v>
      </c>
      <c r="G494">
        <v>32.966437772820221</v>
      </c>
      <c r="H494">
        <v>0.91114366407570435</v>
      </c>
      <c r="I494">
        <v>10.27008937277702</v>
      </c>
      <c r="J494">
        <v>1.006615238049281</v>
      </c>
      <c r="K494">
        <v>0.64077972219426405</v>
      </c>
      <c r="L494">
        <v>107.8470325111124</v>
      </c>
      <c r="M494">
        <v>0.92386823135004503</v>
      </c>
      <c r="N494">
        <v>0.88880681501893932</v>
      </c>
      <c r="O494">
        <v>0.1057149026673911</v>
      </c>
      <c r="P494">
        <v>0.50295853813038316</v>
      </c>
      <c r="Q494">
        <v>195.51432145312401</v>
      </c>
      <c r="R494">
        <v>0.89737219875547147</v>
      </c>
      <c r="S494">
        <v>15.289582582722369</v>
      </c>
      <c r="T494">
        <v>23.932142327346369</v>
      </c>
      <c r="U494">
        <v>0.73634328722169651</v>
      </c>
      <c r="V494">
        <v>0.89019948789846659</v>
      </c>
      <c r="W494">
        <v>62.984658215593043</v>
      </c>
      <c r="X494">
        <v>0.26623362001879042</v>
      </c>
      <c r="Y494">
        <v>-2.148548649280773E-2</v>
      </c>
      <c r="Z494">
        <v>9.9168016670601364E-2</v>
      </c>
      <c r="AA494">
        <v>5.7237749793393213</v>
      </c>
      <c r="AB494">
        <v>2.6685412559169022E-4</v>
      </c>
      <c r="AC494">
        <v>0.14529379200811909</v>
      </c>
      <c r="AD494">
        <v>-3.1637900323509022E-2</v>
      </c>
      <c r="AE494">
        <v>2.9141932870278571</v>
      </c>
      <c r="AF494">
        <v>0.87964965066625822</v>
      </c>
      <c r="AG494">
        <v>4.9524126027906767</v>
      </c>
      <c r="AH494">
        <v>1.1181072526912981</v>
      </c>
      <c r="AI494">
        <v>6.9522593575456038E-2</v>
      </c>
      <c r="AJ494">
        <v>0.22380619917724839</v>
      </c>
      <c r="AK494">
        <v>0.1201325161202228</v>
      </c>
      <c r="AL494">
        <v>1.7108305297474791</v>
      </c>
      <c r="AM494">
        <v>1.7864250618755231</v>
      </c>
      <c r="AN494">
        <v>570.74931636125336</v>
      </c>
      <c r="AO494">
        <v>84.669599813485135</v>
      </c>
      <c r="AP494">
        <v>74.323244798880694</v>
      </c>
      <c r="AQ494">
        <v>166.1893775851363</v>
      </c>
      <c r="AR494">
        <v>0</v>
      </c>
      <c r="AS494">
        <v>0.50207334538910531</v>
      </c>
      <c r="AT494">
        <v>5.6514510045155202</v>
      </c>
    </row>
    <row r="495" spans="1:46" x14ac:dyDescent="0.55000000000000004">
      <c r="A495" s="1">
        <v>491</v>
      </c>
      <c r="B495">
        <v>0.32605921609944311</v>
      </c>
      <c r="C495">
        <v>0.11856022647685301</v>
      </c>
      <c r="D495">
        <v>0.89495841719537772</v>
      </c>
      <c r="E495">
        <v>0.207806676057115</v>
      </c>
      <c r="F495">
        <v>20.416590332745368</v>
      </c>
      <c r="G495">
        <v>27.23283510457615</v>
      </c>
      <c r="H495">
        <v>0.91006785195187134</v>
      </c>
      <c r="I495">
        <v>9.8034846731628278</v>
      </c>
      <c r="J495">
        <v>0.96676423679401735</v>
      </c>
      <c r="K495">
        <v>0.62183695969407382</v>
      </c>
      <c r="L495">
        <v>127.28977090597969</v>
      </c>
      <c r="M495">
        <v>0.88627205392902153</v>
      </c>
      <c r="N495">
        <v>0.92004862102445384</v>
      </c>
      <c r="O495">
        <v>9.5895661008906855E-2</v>
      </c>
      <c r="P495">
        <v>0.53199422252445205</v>
      </c>
      <c r="Q495">
        <v>200.90084497010861</v>
      </c>
      <c r="R495">
        <v>0.8153766827660156</v>
      </c>
      <c r="S495">
        <v>16.861732570565959</v>
      </c>
      <c r="T495">
        <v>24.569745391335211</v>
      </c>
      <c r="U495">
        <v>0.7505400335830843</v>
      </c>
      <c r="V495">
        <v>0.9258203339713208</v>
      </c>
      <c r="W495">
        <v>76.63319123921687</v>
      </c>
      <c r="X495">
        <v>0.2251586335385421</v>
      </c>
      <c r="Y495">
        <v>-8.2449982109191935E-3</v>
      </c>
      <c r="Z495">
        <v>9.6892300944584453E-2</v>
      </c>
      <c r="AA495">
        <v>6.2052243781519953</v>
      </c>
      <c r="AB495">
        <v>2.6780683171573398E-4</v>
      </c>
      <c r="AC495">
        <v>0.16001976010904831</v>
      </c>
      <c r="AD495">
        <v>-3.1881577167279407E-2</v>
      </c>
      <c r="AE495">
        <v>2.8083621890106292</v>
      </c>
      <c r="AF495">
        <v>0.91838440654113329</v>
      </c>
      <c r="AG495">
        <v>4.4805056217232444</v>
      </c>
      <c r="AH495">
        <v>0.99264270499495111</v>
      </c>
      <c r="AI495">
        <v>7.047667557860085E-2</v>
      </c>
      <c r="AJ495">
        <v>0.2120707368391245</v>
      </c>
      <c r="AK495">
        <v>9.6485964879683916E-2</v>
      </c>
      <c r="AL495">
        <v>1.50801583420761</v>
      </c>
      <c r="AM495">
        <v>1.9972009661430961</v>
      </c>
      <c r="AN495">
        <v>560.75199881316439</v>
      </c>
      <c r="AO495">
        <v>107.3883725904989</v>
      </c>
      <c r="AP495">
        <v>94.354785294014803</v>
      </c>
      <c r="AQ495">
        <v>170.40867345632481</v>
      </c>
      <c r="AR495">
        <v>0</v>
      </c>
      <c r="AS495">
        <v>0.64983027682683248</v>
      </c>
      <c r="AT495">
        <v>8.1083319946010697</v>
      </c>
    </row>
    <row r="496" spans="1:46" x14ac:dyDescent="0.55000000000000004">
      <c r="A496" s="1">
        <v>492</v>
      </c>
      <c r="B496">
        <v>0.34042712438487033</v>
      </c>
      <c r="C496">
        <v>9.2264508863176053E-2</v>
      </c>
      <c r="D496">
        <v>0.88697130702494442</v>
      </c>
      <c r="E496">
        <v>0.23228388746150619</v>
      </c>
      <c r="F496">
        <v>24.99112739484411</v>
      </c>
      <c r="G496">
        <v>21.650328336701659</v>
      </c>
      <c r="H496">
        <v>0.8131918534433229</v>
      </c>
      <c r="I496">
        <v>6.977997631566609</v>
      </c>
      <c r="J496">
        <v>0.97855426144413138</v>
      </c>
      <c r="K496">
        <v>0.70528333444159208</v>
      </c>
      <c r="L496">
        <v>105.6418914020048</v>
      </c>
      <c r="M496">
        <v>0.93325726826179634</v>
      </c>
      <c r="N496">
        <v>0.91220620749304848</v>
      </c>
      <c r="O496">
        <v>9.2455432447950806E-2</v>
      </c>
      <c r="P496">
        <v>0.50279766175260099</v>
      </c>
      <c r="Q496">
        <v>206.83099560478391</v>
      </c>
      <c r="R496">
        <v>0.85324428395156804</v>
      </c>
      <c r="S496">
        <v>17.45216675661505</v>
      </c>
      <c r="T496">
        <v>23.182810290055482</v>
      </c>
      <c r="U496">
        <v>0.72123863349842243</v>
      </c>
      <c r="V496">
        <v>0.89685344467265271</v>
      </c>
      <c r="W496">
        <v>74.030347065587435</v>
      </c>
      <c r="X496">
        <v>0.24756489252638059</v>
      </c>
      <c r="Y496">
        <v>-6.3424034774796443E-3</v>
      </c>
      <c r="Z496">
        <v>9.7827110980738999E-2</v>
      </c>
      <c r="AA496">
        <v>5.9799268534747538</v>
      </c>
      <c r="AB496">
        <v>2.436997554439122E-4</v>
      </c>
      <c r="AC496">
        <v>0.15748993438261549</v>
      </c>
      <c r="AD496">
        <v>-3.0993402199002769E-2</v>
      </c>
      <c r="AE496">
        <v>2.8152597204313379</v>
      </c>
      <c r="AF496">
        <v>0.94289229640690941</v>
      </c>
      <c r="AG496">
        <v>5.009216168674306</v>
      </c>
      <c r="AH496">
        <v>1.0165525921617951</v>
      </c>
      <c r="AI496">
        <v>7.1620994525581072E-2</v>
      </c>
      <c r="AJ496">
        <v>0.21120088037650911</v>
      </c>
      <c r="AK496">
        <v>9.8371113012481748E-2</v>
      </c>
      <c r="AL496">
        <v>1.4527855825806211</v>
      </c>
      <c r="AM496">
        <v>1.9384686792515431</v>
      </c>
      <c r="AN496">
        <v>551.35675438514022</v>
      </c>
      <c r="AO496">
        <v>106.1339195582551</v>
      </c>
      <c r="AP496">
        <v>95.427711114324893</v>
      </c>
      <c r="AQ496">
        <v>172.8524906896244</v>
      </c>
      <c r="AR496">
        <v>0</v>
      </c>
      <c r="AS496">
        <v>0.48564169690694409</v>
      </c>
      <c r="AT496">
        <v>5.0180300953541517</v>
      </c>
    </row>
    <row r="497" spans="1:46" x14ac:dyDescent="0.55000000000000004">
      <c r="A497" s="1">
        <v>493</v>
      </c>
      <c r="B497">
        <v>0.33782840444493861</v>
      </c>
      <c r="C497">
        <v>0.114782958537982</v>
      </c>
      <c r="D497">
        <v>0.82301951739758272</v>
      </c>
      <c r="E497">
        <v>0.220522619571869</v>
      </c>
      <c r="F497">
        <v>21.741860518449119</v>
      </c>
      <c r="G497">
        <v>29.841983782408331</v>
      </c>
      <c r="H497">
        <v>0.90976435041012349</v>
      </c>
      <c r="I497">
        <v>12.231489084778961</v>
      </c>
      <c r="J497">
        <v>0.93822783999711201</v>
      </c>
      <c r="K497">
        <v>0.62673196330588599</v>
      </c>
      <c r="L497">
        <v>108.804114588186</v>
      </c>
      <c r="M497">
        <v>0.94038632292197366</v>
      </c>
      <c r="N497">
        <v>0.86258717042761002</v>
      </c>
      <c r="O497">
        <v>9.9524166785293494E-2</v>
      </c>
      <c r="P497">
        <v>0.49171796400542778</v>
      </c>
      <c r="Q497">
        <v>199.37771078537429</v>
      </c>
      <c r="R497">
        <v>0.82490165955037453</v>
      </c>
      <c r="S497">
        <v>15.705456168960479</v>
      </c>
      <c r="T497">
        <v>24.683426058600681</v>
      </c>
      <c r="U497">
        <v>0.85730049886706017</v>
      </c>
      <c r="V497">
        <v>0.91076807171633178</v>
      </c>
      <c r="W497">
        <v>62.970153822005493</v>
      </c>
      <c r="X497">
        <v>0.21672458196253411</v>
      </c>
      <c r="Y497">
        <v>-2.1040085484564201E-2</v>
      </c>
      <c r="Z497">
        <v>9.250160694862733E-2</v>
      </c>
      <c r="AA497">
        <v>6.0486713068444766</v>
      </c>
      <c r="AB497">
        <v>2.320388048688122E-4</v>
      </c>
      <c r="AC497">
        <v>0.1608380951545548</v>
      </c>
      <c r="AD497">
        <v>-3.1042780833136E-2</v>
      </c>
      <c r="AE497">
        <v>3.1138199149235199</v>
      </c>
      <c r="AF497">
        <v>0.91214169339811635</v>
      </c>
      <c r="AG497">
        <v>5.0675533564916586</v>
      </c>
      <c r="AH497">
        <v>0.99736669168901693</v>
      </c>
      <c r="AI497">
        <v>7.2655300286709426E-2</v>
      </c>
      <c r="AJ497">
        <v>0.21589749189785781</v>
      </c>
      <c r="AK497">
        <v>0.12233625091003369</v>
      </c>
      <c r="AL497">
        <v>1.4011878549624599</v>
      </c>
      <c r="AM497">
        <v>1.806317038968632</v>
      </c>
      <c r="AN497">
        <v>568.23557740776027</v>
      </c>
      <c r="AO497">
        <v>84.224865994929559</v>
      </c>
      <c r="AP497">
        <v>83.86852603482852</v>
      </c>
      <c r="AQ497">
        <v>163.7009103647942</v>
      </c>
      <c r="AR497">
        <v>0</v>
      </c>
      <c r="AS497">
        <v>-0.1487515155951866</v>
      </c>
      <c r="AT497">
        <v>-5.3523103977477584</v>
      </c>
    </row>
    <row r="498" spans="1:46" x14ac:dyDescent="0.55000000000000004">
      <c r="A498" s="1">
        <v>494</v>
      </c>
      <c r="B498">
        <v>0.31360846173772722</v>
      </c>
      <c r="C498">
        <v>7.8330776144520553E-2</v>
      </c>
      <c r="D498">
        <v>0.85980607453937496</v>
      </c>
      <c r="E498">
        <v>0.19730697317683141</v>
      </c>
      <c r="F498">
        <v>14.022080492554609</v>
      </c>
      <c r="G498">
        <v>32.14142736807046</v>
      </c>
      <c r="H498">
        <v>0.76465135419611252</v>
      </c>
      <c r="I498">
        <v>9.7089060003939593</v>
      </c>
      <c r="J498">
        <v>0.99374224073482076</v>
      </c>
      <c r="K498">
        <v>0.6354589857071683</v>
      </c>
      <c r="L498">
        <v>107.09209985327131</v>
      </c>
      <c r="M498">
        <v>0.87853377190676796</v>
      </c>
      <c r="N498">
        <v>0.89920830917550254</v>
      </c>
      <c r="O498">
        <v>9.9621199087901235E-2</v>
      </c>
      <c r="P498">
        <v>0.51104963419489557</v>
      </c>
      <c r="Q498">
        <v>198.02799697044719</v>
      </c>
      <c r="R498">
        <v>0.84434628499734321</v>
      </c>
      <c r="S498">
        <v>16.13353974399649</v>
      </c>
      <c r="T498">
        <v>24.196196061181059</v>
      </c>
      <c r="U498">
        <v>0.83338851124219404</v>
      </c>
      <c r="V498">
        <v>0.93882554011326502</v>
      </c>
      <c r="W498">
        <v>70.204911774001189</v>
      </c>
      <c r="X498">
        <v>0.209874605907241</v>
      </c>
      <c r="Y498">
        <v>-8.0372344799802854E-3</v>
      </c>
      <c r="Z498">
        <v>9.3840142954523934E-2</v>
      </c>
      <c r="AA498">
        <v>5.9686983965159426</v>
      </c>
      <c r="AB498">
        <v>2.5402856177942902E-4</v>
      </c>
      <c r="AC498">
        <v>0.15367028659908011</v>
      </c>
      <c r="AD498">
        <v>-3.1951969393945082E-2</v>
      </c>
      <c r="AE498">
        <v>2.8988240530877851</v>
      </c>
      <c r="AF498">
        <v>0.95613888445211159</v>
      </c>
      <c r="AG498">
        <v>5.157428802905434</v>
      </c>
      <c r="AH498">
        <v>1.0355578099308631</v>
      </c>
      <c r="AI498">
        <v>6.9247600674555473E-2</v>
      </c>
      <c r="AJ498">
        <v>0.2376986286338334</v>
      </c>
      <c r="AK498">
        <v>0.12541874328099559</v>
      </c>
      <c r="AL498">
        <v>1.592355926993607</v>
      </c>
      <c r="AM498">
        <v>1.9156857068970661</v>
      </c>
      <c r="AN498">
        <v>566.9823501198307</v>
      </c>
      <c r="AO498">
        <v>86.266816796284488</v>
      </c>
      <c r="AP498">
        <v>81.768954890550191</v>
      </c>
      <c r="AQ498">
        <v>156.82745616852449</v>
      </c>
      <c r="AR498">
        <v>0</v>
      </c>
      <c r="AS498">
        <v>0.18142951689426831</v>
      </c>
      <c r="AT498">
        <v>0.48801691481763321</v>
      </c>
    </row>
    <row r="499" spans="1:46" x14ac:dyDescent="0.55000000000000004">
      <c r="A499" s="1">
        <v>495</v>
      </c>
      <c r="B499">
        <v>0.36941994286155</v>
      </c>
      <c r="C499">
        <v>0.1002610478363137</v>
      </c>
      <c r="D499">
        <v>0.88541106370401856</v>
      </c>
      <c r="E499">
        <v>0.1918667965489933</v>
      </c>
      <c r="F499">
        <v>17.818794064477519</v>
      </c>
      <c r="G499">
        <v>14.35946104857288</v>
      </c>
      <c r="H499">
        <v>0.92812283429878917</v>
      </c>
      <c r="I499">
        <v>10.94796066668488</v>
      </c>
      <c r="J499">
        <v>1.00890290572976</v>
      </c>
      <c r="K499">
        <v>0.63202273433571299</v>
      </c>
      <c r="L499">
        <v>108.3114577195786</v>
      </c>
      <c r="M499">
        <v>0.84111900937728645</v>
      </c>
      <c r="N499">
        <v>0.90628308667084712</v>
      </c>
      <c r="O499">
        <v>0.10089424217279409</v>
      </c>
      <c r="P499">
        <v>0.51130946078972528</v>
      </c>
      <c r="Q499">
        <v>207.97939175224641</v>
      </c>
      <c r="R499">
        <v>0.80893581672071557</v>
      </c>
      <c r="S499">
        <v>15.76338652563269</v>
      </c>
      <c r="T499">
        <v>25.822183919993542</v>
      </c>
      <c r="U499">
        <v>0.79948856784117805</v>
      </c>
      <c r="V499">
        <v>0.89439132124597709</v>
      </c>
      <c r="W499">
        <v>74.323632417712176</v>
      </c>
      <c r="X499">
        <v>0.1927495995157909</v>
      </c>
      <c r="Y499">
        <v>-4.3188903339532181E-3</v>
      </c>
      <c r="Z499">
        <v>9.7863277761275069E-2</v>
      </c>
      <c r="AA499">
        <v>6.2409706800095783</v>
      </c>
      <c r="AB499">
        <v>2.649646057904752E-4</v>
      </c>
      <c r="AC499">
        <v>0.14867099769169689</v>
      </c>
      <c r="AD499">
        <v>-3.2893312513887003E-2</v>
      </c>
      <c r="AE499">
        <v>3.010203231674013</v>
      </c>
      <c r="AF499">
        <v>0.95397609057047073</v>
      </c>
      <c r="AG499">
        <v>4.7718199316221384</v>
      </c>
      <c r="AH499">
        <v>0.96546215878869968</v>
      </c>
      <c r="AI499">
        <v>7.1254119160679724E-2</v>
      </c>
      <c r="AJ499">
        <v>0.21915108033495831</v>
      </c>
      <c r="AK499">
        <v>0.1216423448969456</v>
      </c>
      <c r="AL499">
        <v>1.598067653894053</v>
      </c>
      <c r="AM499">
        <v>1.979576491097353</v>
      </c>
      <c r="AN499">
        <v>562.80639594058891</v>
      </c>
      <c r="AO499">
        <v>103.3530325462275</v>
      </c>
      <c r="AP499">
        <v>86.66229960331242</v>
      </c>
      <c r="AQ499">
        <v>168.1675204887207</v>
      </c>
      <c r="AR499">
        <v>-11813.15008242445</v>
      </c>
      <c r="AS499">
        <v>1.26536504275724</v>
      </c>
      <c r="AT499">
        <v>15.00350389767461</v>
      </c>
    </row>
    <row r="500" spans="1:46" x14ac:dyDescent="0.55000000000000004">
      <c r="A500" s="1">
        <v>496</v>
      </c>
      <c r="B500">
        <v>0.31336547743420268</v>
      </c>
      <c r="C500">
        <v>9.8620652129690706E-2</v>
      </c>
      <c r="D500">
        <v>0.87841611114756257</v>
      </c>
      <c r="E500">
        <v>0.23172091103398351</v>
      </c>
      <c r="F500">
        <v>24.836224381672132</v>
      </c>
      <c r="G500">
        <v>35.153548006472612</v>
      </c>
      <c r="H500">
        <v>0.88290138563246123</v>
      </c>
      <c r="I500">
        <v>11.59064618011724</v>
      </c>
      <c r="J500">
        <v>1.0468176818209569</v>
      </c>
      <c r="K500">
        <v>0.79039697969928358</v>
      </c>
      <c r="L500">
        <v>103.98719039276089</v>
      </c>
      <c r="M500">
        <v>0.91108512920919404</v>
      </c>
      <c r="N500">
        <v>0.91795253957019496</v>
      </c>
      <c r="O500">
        <v>9.7554387013716298E-2</v>
      </c>
      <c r="P500">
        <v>0.46757510226501758</v>
      </c>
      <c r="Q500">
        <v>184.37691040167931</v>
      </c>
      <c r="R500">
        <v>0.80827495273632177</v>
      </c>
      <c r="S500">
        <v>16.128493222216921</v>
      </c>
      <c r="T500">
        <v>25.04331753841722</v>
      </c>
      <c r="U500">
        <v>0.82446029955688316</v>
      </c>
      <c r="V500">
        <v>0.90863860280491737</v>
      </c>
      <c r="W500">
        <v>78.653290488687077</v>
      </c>
      <c r="X500">
        <v>0.2161352430766916</v>
      </c>
      <c r="Y500">
        <v>7.2672202368421826E-3</v>
      </c>
      <c r="Z500">
        <v>9.3558204428606892E-2</v>
      </c>
      <c r="AA500">
        <v>5.8601980602407941</v>
      </c>
      <c r="AB500">
        <v>2.7413646632525729E-4</v>
      </c>
      <c r="AC500">
        <v>0.14849098278966871</v>
      </c>
      <c r="AD500">
        <v>-3.084037807317852E-2</v>
      </c>
      <c r="AE500">
        <v>2.889448831141066</v>
      </c>
      <c r="AF500">
        <v>0.95299333591736324</v>
      </c>
      <c r="AG500">
        <v>5.0029936391146759</v>
      </c>
      <c r="AH500">
        <v>1.0600455904541251</v>
      </c>
      <c r="AI500">
        <v>6.981438205680647E-2</v>
      </c>
      <c r="AJ500">
        <v>0.2331788743098771</v>
      </c>
      <c r="AK500">
        <v>0.12727070225748771</v>
      </c>
      <c r="AL500">
        <v>1.5142318894568469</v>
      </c>
      <c r="AM500">
        <v>1.6709283875909779</v>
      </c>
      <c r="AN500">
        <v>576.64637078853195</v>
      </c>
      <c r="AO500">
        <v>107.429151890512</v>
      </c>
      <c r="AP500">
        <v>99.062441103447455</v>
      </c>
      <c r="AQ500">
        <v>203.49472004797479</v>
      </c>
      <c r="AR500">
        <v>0</v>
      </c>
      <c r="AS500">
        <v>0.38708159973281819</v>
      </c>
      <c r="AT500">
        <v>1.630583187954866</v>
      </c>
    </row>
    <row r="501" spans="1:46" x14ac:dyDescent="0.55000000000000004">
      <c r="A501" s="1">
        <v>497</v>
      </c>
      <c r="B501">
        <v>0.32060750529429949</v>
      </c>
      <c r="C501">
        <v>8.8302575061598498E-2</v>
      </c>
      <c r="D501">
        <v>0.86475056007409301</v>
      </c>
      <c r="E501">
        <v>0.1930661875210615</v>
      </c>
      <c r="F501">
        <v>25.068037032733741</v>
      </c>
      <c r="G501">
        <v>22.94048565812475</v>
      </c>
      <c r="H501">
        <v>0.91527935500342994</v>
      </c>
      <c r="I501">
        <v>6.0859270760164783</v>
      </c>
      <c r="J501">
        <v>1.089836040565211</v>
      </c>
      <c r="K501">
        <v>0.68011681386370815</v>
      </c>
      <c r="L501">
        <v>126.91781993810351</v>
      </c>
      <c r="M501">
        <v>0.92469274530879908</v>
      </c>
      <c r="N501">
        <v>0.91067505808087212</v>
      </c>
      <c r="O501">
        <v>0.1051903520017604</v>
      </c>
      <c r="P501">
        <v>0.53227776085942491</v>
      </c>
      <c r="Q501">
        <v>202.8078424008782</v>
      </c>
      <c r="R501">
        <v>0.87996283257515706</v>
      </c>
      <c r="S501">
        <v>16.837275342932571</v>
      </c>
      <c r="T501">
        <v>26.015935195900759</v>
      </c>
      <c r="U501">
        <v>0.824842177115093</v>
      </c>
      <c r="V501">
        <v>0.91576494084983684</v>
      </c>
      <c r="W501">
        <v>67.155040884328002</v>
      </c>
      <c r="X501">
        <v>0.19776280836845819</v>
      </c>
      <c r="Y501">
        <v>-2.6721952916363919E-2</v>
      </c>
      <c r="Z501">
        <v>8.916331459580859E-2</v>
      </c>
      <c r="AA501">
        <v>5.9834972586058877</v>
      </c>
      <c r="AB501">
        <v>2.5080906496016681E-4</v>
      </c>
      <c r="AC501">
        <v>0.15219455830800141</v>
      </c>
      <c r="AD501">
        <v>-3.1716622250924913E-2</v>
      </c>
      <c r="AE501">
        <v>2.9657323742135739</v>
      </c>
      <c r="AF501">
        <v>0.91867902911865951</v>
      </c>
      <c r="AG501">
        <v>4.4271787552189812</v>
      </c>
      <c r="AH501">
        <v>1.0372781780027001</v>
      </c>
      <c r="AI501">
        <v>7.1733889295830661E-2</v>
      </c>
      <c r="AJ501">
        <v>0.21520014640168891</v>
      </c>
      <c r="AK501">
        <v>0.12073571580513399</v>
      </c>
      <c r="AL501">
        <v>1.543799343687196</v>
      </c>
      <c r="AM501">
        <v>1.883858757906345</v>
      </c>
      <c r="AN501">
        <v>601.26055076988018</v>
      </c>
      <c r="AO501">
        <v>102.7720818555003</v>
      </c>
      <c r="AP501">
        <v>92.781752388403817</v>
      </c>
      <c r="AQ501">
        <v>180.40893380748429</v>
      </c>
      <c r="AR501">
        <v>0</v>
      </c>
      <c r="AS501">
        <v>0.55817353344454057</v>
      </c>
      <c r="AT501">
        <v>4.5110313266466679</v>
      </c>
    </row>
    <row r="502" spans="1:46" x14ac:dyDescent="0.55000000000000004">
      <c r="A502" s="1">
        <v>498</v>
      </c>
      <c r="B502">
        <v>0.29625352940507649</v>
      </c>
      <c r="C502">
        <v>0.1064207556903834</v>
      </c>
      <c r="D502">
        <v>0.83609974920769836</v>
      </c>
      <c r="E502">
        <v>0.17529202972587979</v>
      </c>
      <c r="F502">
        <v>19.925701847125548</v>
      </c>
      <c r="G502">
        <v>24.519743108632198</v>
      </c>
      <c r="H502">
        <v>0.89594478631234398</v>
      </c>
      <c r="I502">
        <v>11.43995369800027</v>
      </c>
      <c r="J502">
        <v>1.020939621175083</v>
      </c>
      <c r="K502">
        <v>0.76303891143560731</v>
      </c>
      <c r="L502">
        <v>116.4405359230179</v>
      </c>
      <c r="M502">
        <v>0.82527905203631569</v>
      </c>
      <c r="N502">
        <v>0.92068739961513346</v>
      </c>
      <c r="O502">
        <v>0.10274036499061349</v>
      </c>
      <c r="P502">
        <v>0.51869711849283628</v>
      </c>
      <c r="Q502">
        <v>188.41094338053711</v>
      </c>
      <c r="R502">
        <v>0.81229441874535202</v>
      </c>
      <c r="S502">
        <v>16.11062413861405</v>
      </c>
      <c r="T502">
        <v>25.947661310936681</v>
      </c>
      <c r="U502">
        <v>0.76386309015045351</v>
      </c>
      <c r="V502">
        <v>0.9205171600960913</v>
      </c>
      <c r="W502">
        <v>74.329531901217749</v>
      </c>
      <c r="X502">
        <v>0.25013167049837431</v>
      </c>
      <c r="Y502">
        <v>9.9683879232470747E-4</v>
      </c>
      <c r="Z502">
        <v>9.0459543046284438E-2</v>
      </c>
      <c r="AA502">
        <v>6.3546187623255754</v>
      </c>
      <c r="AB502">
        <v>2.4267734269848581E-4</v>
      </c>
      <c r="AC502">
        <v>0.15197328520291989</v>
      </c>
      <c r="AD502">
        <v>-3.089491505296775E-2</v>
      </c>
      <c r="AE502">
        <v>3.0337670375568422</v>
      </c>
      <c r="AF502">
        <v>0.91695527875864624</v>
      </c>
      <c r="AG502">
        <v>4.7913551821141116</v>
      </c>
      <c r="AH502">
        <v>0.95266769087998748</v>
      </c>
      <c r="AI502">
        <v>7.0101390786223225E-2</v>
      </c>
      <c r="AJ502">
        <v>0.21619881234778091</v>
      </c>
      <c r="AK502">
        <v>0.1237109974707253</v>
      </c>
      <c r="AL502">
        <v>1.5289761140925091</v>
      </c>
      <c r="AM502">
        <v>1.8041581244199689</v>
      </c>
      <c r="AN502">
        <v>595.61402417549846</v>
      </c>
      <c r="AO502">
        <v>112.94205322357671</v>
      </c>
      <c r="AP502">
        <v>93.434450053359058</v>
      </c>
      <c r="AQ502">
        <v>197.85338976221951</v>
      </c>
      <c r="AR502">
        <v>-30351.500182765511</v>
      </c>
      <c r="AS502">
        <v>1.4676307976968701</v>
      </c>
      <c r="AT502">
        <v>17.694783573393732</v>
      </c>
    </row>
    <row r="503" spans="1:46" x14ac:dyDescent="0.55000000000000004">
      <c r="A503" s="1">
        <v>499</v>
      </c>
      <c r="B503">
        <v>0.28158570432243862</v>
      </c>
      <c r="C503">
        <v>0.1022748827955685</v>
      </c>
      <c r="D503">
        <v>0.87466305342322814</v>
      </c>
      <c r="E503">
        <v>0.17876127587125859</v>
      </c>
      <c r="F503">
        <v>19.060512383379201</v>
      </c>
      <c r="G503">
        <v>26.03929019461459</v>
      </c>
      <c r="H503">
        <v>0.84847678169813079</v>
      </c>
      <c r="I503">
        <v>12.751986719175029</v>
      </c>
      <c r="J503">
        <v>0.95869602118842945</v>
      </c>
      <c r="K503">
        <v>0.75190274051409633</v>
      </c>
      <c r="L503">
        <v>119.9421102733852</v>
      </c>
      <c r="M503">
        <v>0.91030774775874357</v>
      </c>
      <c r="N503">
        <v>0.91265976730175136</v>
      </c>
      <c r="O503">
        <v>0.10461444546620011</v>
      </c>
      <c r="P503">
        <v>0.49379126742427049</v>
      </c>
      <c r="Q503">
        <v>202.06446160595129</v>
      </c>
      <c r="R503">
        <v>0.93626924526807898</v>
      </c>
      <c r="S503">
        <v>14.91485408649867</v>
      </c>
      <c r="T503">
        <v>23.450860212765001</v>
      </c>
      <c r="U503">
        <v>0.79676210805063064</v>
      </c>
      <c r="V503">
        <v>0.90625797417465026</v>
      </c>
      <c r="W503">
        <v>77.396459681633075</v>
      </c>
      <c r="X503">
        <v>0.27547164451691541</v>
      </c>
      <c r="Y503">
        <v>-2.7545922422366632E-2</v>
      </c>
      <c r="Z503">
        <v>9.0317876848882123E-2</v>
      </c>
      <c r="AA503">
        <v>6.2268642709455877</v>
      </c>
      <c r="AB503">
        <v>2.6610956480490803E-4</v>
      </c>
      <c r="AC503">
        <v>0.14547523736365689</v>
      </c>
      <c r="AD503">
        <v>-3.1830177244158507E-2</v>
      </c>
      <c r="AE503">
        <v>2.9733407889423851</v>
      </c>
      <c r="AF503">
        <v>0.91621639966052904</v>
      </c>
      <c r="AG503">
        <v>5.0275741329571471</v>
      </c>
      <c r="AH503">
        <v>1.100275636538971</v>
      </c>
      <c r="AI503">
        <v>7.2533877136199479E-2</v>
      </c>
      <c r="AJ503">
        <v>0.21720175228946301</v>
      </c>
      <c r="AK503">
        <v>0.1055348394265978</v>
      </c>
      <c r="AL503">
        <v>1.5879635274579249</v>
      </c>
      <c r="AM503">
        <v>1.966246488586233</v>
      </c>
      <c r="AN503">
        <v>661.33508469230662</v>
      </c>
      <c r="AO503">
        <v>110.9021115772797</v>
      </c>
      <c r="AP503">
        <v>92.658654476272716</v>
      </c>
      <c r="AQ503">
        <v>188.51755857613969</v>
      </c>
      <c r="AR503">
        <v>-7955.1686280871327</v>
      </c>
      <c r="AS503">
        <v>0.94964193351496973</v>
      </c>
      <c r="AT503">
        <v>11.872429466109599</v>
      </c>
    </row>
    <row r="504" spans="1:46" x14ac:dyDescent="0.55000000000000004">
      <c r="A504" s="1">
        <v>500</v>
      </c>
      <c r="B504">
        <v>0.29763269353224342</v>
      </c>
      <c r="C504">
        <v>9.3157226064019549E-2</v>
      </c>
      <c r="D504">
        <v>0.8741807815264081</v>
      </c>
      <c r="E504">
        <v>0.2161785184880827</v>
      </c>
      <c r="F504">
        <v>23.003366437252811</v>
      </c>
      <c r="G504">
        <v>12.18726436894568</v>
      </c>
      <c r="H504">
        <v>0.80417911411996235</v>
      </c>
      <c r="I504">
        <v>10.81924368681228</v>
      </c>
      <c r="J504">
        <v>1.0655914555264341</v>
      </c>
      <c r="K504">
        <v>0.69759183298286076</v>
      </c>
      <c r="L504">
        <v>110.5499487226307</v>
      </c>
      <c r="M504">
        <v>0.91708505185426314</v>
      </c>
      <c r="N504">
        <v>0.91523538006428007</v>
      </c>
      <c r="O504">
        <v>9.415857986019803E-2</v>
      </c>
      <c r="P504">
        <v>0.49690972719444998</v>
      </c>
      <c r="Q504">
        <v>197.83147462183669</v>
      </c>
      <c r="R504">
        <v>0.88019027768570524</v>
      </c>
      <c r="S504">
        <v>16.176965894610522</v>
      </c>
      <c r="T504">
        <v>25.01931172698534</v>
      </c>
      <c r="U504">
        <v>0.75393071654338129</v>
      </c>
      <c r="V504">
        <v>0.8933798043564678</v>
      </c>
      <c r="W504">
        <v>78.74573152354013</v>
      </c>
      <c r="X504">
        <v>0.25322457300264928</v>
      </c>
      <c r="Y504">
        <v>-1.839863606573974E-2</v>
      </c>
      <c r="Z504">
        <v>9.2767272442296309E-2</v>
      </c>
      <c r="AA504">
        <v>6.1030488073313016</v>
      </c>
      <c r="AB504">
        <v>2.55170569377981E-4</v>
      </c>
      <c r="AC504">
        <v>0.14753562311359239</v>
      </c>
      <c r="AD504">
        <v>-3.1949807939973103E-2</v>
      </c>
      <c r="AE504">
        <v>3.164826908670213</v>
      </c>
      <c r="AF504">
        <v>0.97694181063478525</v>
      </c>
      <c r="AG504">
        <v>4.9258916440133937</v>
      </c>
      <c r="AH504">
        <v>1.084320599563287</v>
      </c>
      <c r="AI504">
        <v>6.7695073879897011E-2</v>
      </c>
      <c r="AJ504">
        <v>0.22269431430058581</v>
      </c>
      <c r="AK504">
        <v>0.12767294035992599</v>
      </c>
      <c r="AL504">
        <v>1.677735983760255</v>
      </c>
      <c r="AM504">
        <v>2.018632187813016</v>
      </c>
      <c r="AN504">
        <v>560.07126644007565</v>
      </c>
      <c r="AO504">
        <v>106.9377855526849</v>
      </c>
      <c r="AP504">
        <v>96.620879729463681</v>
      </c>
      <c r="AQ504">
        <v>168.1933412692087</v>
      </c>
      <c r="AR504">
        <v>0</v>
      </c>
      <c r="AS504">
        <v>0.6611753696642364</v>
      </c>
      <c r="AT504">
        <v>6.2650033908441589</v>
      </c>
    </row>
    <row r="505" spans="1:46" x14ac:dyDescent="0.55000000000000004">
      <c r="A505" s="1">
        <v>501</v>
      </c>
      <c r="B505">
        <v>0.30619520074289192</v>
      </c>
      <c r="C505">
        <v>8.9301147706313228E-2</v>
      </c>
      <c r="D505">
        <v>0.86649419651802284</v>
      </c>
      <c r="E505">
        <v>0.187347653876512</v>
      </c>
      <c r="F505">
        <v>18.47122127971139</v>
      </c>
      <c r="G505">
        <v>35.317953920784952</v>
      </c>
      <c r="H505">
        <v>0.90452318767761974</v>
      </c>
      <c r="I505">
        <v>11.048930685771801</v>
      </c>
      <c r="J505">
        <v>0.96655890331847061</v>
      </c>
      <c r="K505">
        <v>0.61142859268798688</v>
      </c>
      <c r="L505">
        <v>117.5028924615893</v>
      </c>
      <c r="M505">
        <v>0.89384057258394045</v>
      </c>
      <c r="N505">
        <v>0.83277895622504128</v>
      </c>
      <c r="O505">
        <v>0.1038901242755233</v>
      </c>
      <c r="P505">
        <v>0.49733284824531693</v>
      </c>
      <c r="Q505">
        <v>216.61733317183169</v>
      </c>
      <c r="R505">
        <v>0.84039200009939707</v>
      </c>
      <c r="S505">
        <v>15.123069006075751</v>
      </c>
      <c r="T505">
        <v>22.958709965239841</v>
      </c>
      <c r="U505">
        <v>0.73770893145978322</v>
      </c>
      <c r="V505">
        <v>0.91214215562987921</v>
      </c>
      <c r="W505">
        <v>71.545351547777429</v>
      </c>
      <c r="X505">
        <v>0.23105669264022849</v>
      </c>
      <c r="Y505">
        <v>3.3036786493979078E-3</v>
      </c>
      <c r="Z505">
        <v>9.0692100182523203E-2</v>
      </c>
      <c r="AA505">
        <v>6.2259987606221534</v>
      </c>
      <c r="AB505">
        <v>2.381652778181909E-4</v>
      </c>
      <c r="AC505">
        <v>0.1526624269879012</v>
      </c>
      <c r="AD505">
        <v>-3.4057722218765352E-2</v>
      </c>
      <c r="AE505">
        <v>2.811675626519373</v>
      </c>
      <c r="AF505">
        <v>0.943907683474978</v>
      </c>
      <c r="AG505">
        <v>5.1728386100877</v>
      </c>
      <c r="AH505">
        <v>1.046798428064716</v>
      </c>
      <c r="AI505">
        <v>6.964928069308636E-2</v>
      </c>
      <c r="AJ505">
        <v>0.21295744526019411</v>
      </c>
      <c r="AK505">
        <v>0.1192907453278777</v>
      </c>
      <c r="AL505">
        <v>1.4037856995475131</v>
      </c>
      <c r="AM505">
        <v>2.097770980414535</v>
      </c>
      <c r="AN505">
        <v>577.41682273694266</v>
      </c>
      <c r="AO505">
        <v>105.5115005572071</v>
      </c>
      <c r="AP505">
        <v>87.602345220095174</v>
      </c>
      <c r="AQ505">
        <v>162.92185214671451</v>
      </c>
      <c r="AR505">
        <v>-19018.036820098609</v>
      </c>
      <c r="AS505">
        <v>1.5081840507414641</v>
      </c>
      <c r="AT505">
        <v>17.21379183868892</v>
      </c>
    </row>
    <row r="506" spans="1:46" x14ac:dyDescent="0.55000000000000004">
      <c r="A506" s="1">
        <v>502</v>
      </c>
      <c r="B506">
        <v>0.34610992071146052</v>
      </c>
      <c r="C506">
        <v>8.7947683413301961E-2</v>
      </c>
      <c r="D506">
        <v>0.84309180938575889</v>
      </c>
      <c r="E506">
        <v>0.17832464186130609</v>
      </c>
      <c r="F506">
        <v>23.091006510836401</v>
      </c>
      <c r="G506">
        <v>49.710256332563951</v>
      </c>
      <c r="H506">
        <v>0.90550518982180683</v>
      </c>
      <c r="I506">
        <v>10.22395614479812</v>
      </c>
      <c r="J506">
        <v>1.038331642897568</v>
      </c>
      <c r="K506">
        <v>0.75220724469014488</v>
      </c>
      <c r="L506">
        <v>98.066753097063724</v>
      </c>
      <c r="M506">
        <v>0.85527039287362305</v>
      </c>
      <c r="N506">
        <v>0.92494611207657351</v>
      </c>
      <c r="O506">
        <v>9.5487808561583398E-2</v>
      </c>
      <c r="P506">
        <v>0.46617530638325788</v>
      </c>
      <c r="Q506">
        <v>190.58296391110329</v>
      </c>
      <c r="R506">
        <v>0.83355232185377903</v>
      </c>
      <c r="S506">
        <v>16.92169252047287</v>
      </c>
      <c r="T506">
        <v>25.126250354495991</v>
      </c>
      <c r="U506">
        <v>0.81792005144439428</v>
      </c>
      <c r="V506">
        <v>0.91423902012851765</v>
      </c>
      <c r="W506">
        <v>80.569017778986478</v>
      </c>
      <c r="X506">
        <v>0.25609783642864647</v>
      </c>
      <c r="Y506">
        <v>-2.835886379997625E-2</v>
      </c>
      <c r="Z506">
        <v>9.7536642482788302E-2</v>
      </c>
      <c r="AA506">
        <v>6.1514274735490693</v>
      </c>
      <c r="AB506">
        <v>2.4715558473041181E-4</v>
      </c>
      <c r="AC506">
        <v>0.1452103513903</v>
      </c>
      <c r="AD506">
        <v>-3.1019149352246731E-2</v>
      </c>
      <c r="AE506">
        <v>2.817131753147295</v>
      </c>
      <c r="AF506">
        <v>0.91630960016509566</v>
      </c>
      <c r="AG506">
        <v>5.0907555101121096</v>
      </c>
      <c r="AH506">
        <v>0.93317311653297252</v>
      </c>
      <c r="AI506">
        <v>6.9034487080446794E-2</v>
      </c>
      <c r="AJ506">
        <v>0.2288043251328615</v>
      </c>
      <c r="AK506">
        <v>0.1247788584480721</v>
      </c>
      <c r="AL506">
        <v>1.5976790350465639</v>
      </c>
      <c r="AM506">
        <v>1.966366180509467</v>
      </c>
      <c r="AN506">
        <v>617.83077574138372</v>
      </c>
      <c r="AO506">
        <v>122.52857525707461</v>
      </c>
      <c r="AP506">
        <v>101.70804569377211</v>
      </c>
      <c r="AQ506">
        <v>194.6140503043178</v>
      </c>
      <c r="AR506">
        <v>-37504.851983752029</v>
      </c>
      <c r="AS506">
        <v>1.618106418988658</v>
      </c>
      <c r="AT506">
        <v>20.14042627795736</v>
      </c>
    </row>
    <row r="507" spans="1:46" x14ac:dyDescent="0.55000000000000004">
      <c r="A507" s="1">
        <v>503</v>
      </c>
      <c r="B507">
        <v>0.26253057687228731</v>
      </c>
      <c r="C507">
        <v>0.1117377084540821</v>
      </c>
      <c r="D507">
        <v>0.87161492271216356</v>
      </c>
      <c r="E507">
        <v>0.1828396751065923</v>
      </c>
      <c r="F507">
        <v>23.01021004609678</v>
      </c>
      <c r="G507">
        <v>8.6520100148646524</v>
      </c>
      <c r="H507">
        <v>0.83858831061107608</v>
      </c>
      <c r="I507">
        <v>12.81016474852626</v>
      </c>
      <c r="J507">
        <v>0.96872667139413349</v>
      </c>
      <c r="K507">
        <v>0.59766861026289875</v>
      </c>
      <c r="L507">
        <v>101.3257127045072</v>
      </c>
      <c r="M507">
        <v>0.82426235087878097</v>
      </c>
      <c r="N507">
        <v>0.91284610455383131</v>
      </c>
      <c r="O507">
        <v>0.1083273430786465</v>
      </c>
      <c r="P507">
        <v>0.49924744527077353</v>
      </c>
      <c r="Q507">
        <v>210.04047536284139</v>
      </c>
      <c r="R507">
        <v>0.79555156073215672</v>
      </c>
      <c r="S507">
        <v>16.822186631696301</v>
      </c>
      <c r="T507">
        <v>25.124455663841619</v>
      </c>
      <c r="U507">
        <v>0.7273687791860427</v>
      </c>
      <c r="V507">
        <v>0.88988500707252671</v>
      </c>
      <c r="W507">
        <v>71.583857112495679</v>
      </c>
      <c r="X507">
        <v>0.18640416538188281</v>
      </c>
      <c r="Y507">
        <v>-2.413458955315587E-2</v>
      </c>
      <c r="Z507">
        <v>9.8175245817775619E-2</v>
      </c>
      <c r="AA507">
        <v>6.0907465859420062</v>
      </c>
      <c r="AB507">
        <v>2.5335073317844998E-4</v>
      </c>
      <c r="AC507">
        <v>0.15644177970159309</v>
      </c>
      <c r="AD507">
        <v>-3.0850733824966951E-2</v>
      </c>
      <c r="AE507">
        <v>2.9404531443590018</v>
      </c>
      <c r="AF507">
        <v>0.96435133162385545</v>
      </c>
      <c r="AG507">
        <v>4.7141635079902109</v>
      </c>
      <c r="AH507">
        <v>0.96183982870253659</v>
      </c>
      <c r="AI507">
        <v>7.022671162348991E-2</v>
      </c>
      <c r="AJ507">
        <v>0.21337967203934649</v>
      </c>
      <c r="AK507">
        <v>0.1181625577627288</v>
      </c>
      <c r="AL507">
        <v>1.343485545711115</v>
      </c>
      <c r="AM507">
        <v>2.3365258040068091</v>
      </c>
      <c r="AN507">
        <v>555.12282459828884</v>
      </c>
      <c r="AO507">
        <v>110.59451521208631</v>
      </c>
      <c r="AP507">
        <v>90.448176763930064</v>
      </c>
      <c r="AQ507">
        <v>148.99033625854389</v>
      </c>
      <c r="AR507">
        <v>-40861.692523231912</v>
      </c>
      <c r="AS507">
        <v>2.2474010872446781</v>
      </c>
      <c r="AT507">
        <v>27.874267717386299</v>
      </c>
    </row>
    <row r="508" spans="1:46" x14ac:dyDescent="0.55000000000000004">
      <c r="A508" s="1">
        <v>504</v>
      </c>
      <c r="B508">
        <v>0.33023012526597828</v>
      </c>
      <c r="C508">
        <v>7.8603973031727864E-2</v>
      </c>
      <c r="D508">
        <v>0.80614165284152384</v>
      </c>
      <c r="E508">
        <v>0.21764750827642121</v>
      </c>
      <c r="F508">
        <v>27.720418774619539</v>
      </c>
      <c r="G508">
        <v>14.72662942834925</v>
      </c>
      <c r="H508">
        <v>0.85205557515725117</v>
      </c>
      <c r="I508">
        <v>9.5250345862392756</v>
      </c>
      <c r="J508">
        <v>0.9641303227025978</v>
      </c>
      <c r="K508">
        <v>0.54244288464598533</v>
      </c>
      <c r="L508">
        <v>105.10240601043689</v>
      </c>
      <c r="M508">
        <v>0.96565147608008228</v>
      </c>
      <c r="N508">
        <v>0.89931836691350064</v>
      </c>
      <c r="O508">
        <v>0.1015203508669564</v>
      </c>
      <c r="P508">
        <v>0.46742589866214102</v>
      </c>
      <c r="Q508">
        <v>208.42780468000819</v>
      </c>
      <c r="R508">
        <v>0.82920452930313515</v>
      </c>
      <c r="S508">
        <v>16.44115145053631</v>
      </c>
      <c r="T508">
        <v>25.12400507670986</v>
      </c>
      <c r="U508">
        <v>0.77889796068913786</v>
      </c>
      <c r="V508">
        <v>0.88868086017376757</v>
      </c>
      <c r="W508">
        <v>61.896844271837203</v>
      </c>
      <c r="X508">
        <v>0.2766700249225994</v>
      </c>
      <c r="Y508">
        <v>5.8351897535251392E-4</v>
      </c>
      <c r="Z508">
        <v>9.2584620749025973E-2</v>
      </c>
      <c r="AA508">
        <v>6.1745116753491773</v>
      </c>
      <c r="AB508">
        <v>2.4545476491839217E-4</v>
      </c>
      <c r="AC508">
        <v>0.14860825520497731</v>
      </c>
      <c r="AD508">
        <v>-3.2644674977574083E-2</v>
      </c>
      <c r="AE508">
        <v>3.1317707670446948</v>
      </c>
      <c r="AF508">
        <v>0.88056714599445562</v>
      </c>
      <c r="AG508">
        <v>5.1082330406763292</v>
      </c>
      <c r="AH508">
        <v>1.0564465594452179</v>
      </c>
      <c r="AI508">
        <v>6.8251525595710294E-2</v>
      </c>
      <c r="AJ508">
        <v>0.22324734942962349</v>
      </c>
      <c r="AK508">
        <v>9.8925974152887092E-2</v>
      </c>
      <c r="AL508">
        <v>1.357842281792218</v>
      </c>
      <c r="AM508">
        <v>2.395619772442569</v>
      </c>
      <c r="AN508">
        <v>540.686003402545</v>
      </c>
      <c r="AO508">
        <v>98.020197203844148</v>
      </c>
      <c r="AP508">
        <v>91.508079360250662</v>
      </c>
      <c r="AQ508">
        <v>133.96861587395171</v>
      </c>
      <c r="AR508">
        <v>0</v>
      </c>
      <c r="AS508">
        <v>0.30591497172863291</v>
      </c>
      <c r="AT508">
        <v>2.0145672675723669</v>
      </c>
    </row>
    <row r="509" spans="1:46" x14ac:dyDescent="0.55000000000000004">
      <c r="A509" s="1">
        <v>505</v>
      </c>
      <c r="B509">
        <v>0.31729714378271529</v>
      </c>
      <c r="C509">
        <v>7.6377218314529469E-2</v>
      </c>
      <c r="D509">
        <v>0.85266813423241083</v>
      </c>
      <c r="E509">
        <v>0.24203408192088111</v>
      </c>
      <c r="F509">
        <v>25.93104831845087</v>
      </c>
      <c r="G509">
        <v>20.735898893491228</v>
      </c>
      <c r="H509">
        <v>0.85539957203914929</v>
      </c>
      <c r="I509">
        <v>10.529834621560379</v>
      </c>
      <c r="J509">
        <v>0.97208516059926375</v>
      </c>
      <c r="K509">
        <v>0.71636874530081218</v>
      </c>
      <c r="L509">
        <v>110.1941092693091</v>
      </c>
      <c r="M509">
        <v>0.90416380206319813</v>
      </c>
      <c r="N509">
        <v>0.90569793447262548</v>
      </c>
      <c r="O509">
        <v>9.8598015721764826E-2</v>
      </c>
      <c r="P509">
        <v>0.51189531903427565</v>
      </c>
      <c r="Q509">
        <v>196.0259335713682</v>
      </c>
      <c r="R509">
        <v>0.84366955041165037</v>
      </c>
      <c r="S509">
        <v>15.618267639203021</v>
      </c>
      <c r="T509">
        <v>25.549857011275019</v>
      </c>
      <c r="U509">
        <v>0.72786515894055293</v>
      </c>
      <c r="V509">
        <v>0.9037527411938916</v>
      </c>
      <c r="W509">
        <v>72.062838294346022</v>
      </c>
      <c r="X509">
        <v>0.24651128015979001</v>
      </c>
      <c r="Y509">
        <v>-1.4622588073277471E-3</v>
      </c>
      <c r="Z509">
        <v>9.7726791593668386E-2</v>
      </c>
      <c r="AA509">
        <v>6.1415554537251156</v>
      </c>
      <c r="AB509">
        <v>2.5915097807225099E-4</v>
      </c>
      <c r="AC509">
        <v>0.1481504820467982</v>
      </c>
      <c r="AD509">
        <v>-3.220761288250347E-2</v>
      </c>
      <c r="AE509">
        <v>2.988212738869084</v>
      </c>
      <c r="AF509">
        <v>0.85497754874945742</v>
      </c>
      <c r="AG509">
        <v>4.8544961366508552</v>
      </c>
      <c r="AH509">
        <v>1.031022399151124</v>
      </c>
      <c r="AI509">
        <v>7.2124285106373018E-2</v>
      </c>
      <c r="AJ509">
        <v>0.21564965022687871</v>
      </c>
      <c r="AK509">
        <v>0.10569144630072309</v>
      </c>
      <c r="AL509">
        <v>1.479114873440363</v>
      </c>
      <c r="AM509">
        <v>1.881861561072514</v>
      </c>
      <c r="AN509">
        <v>550.52113910637127</v>
      </c>
      <c r="AO509">
        <v>107.6562252717258</v>
      </c>
      <c r="AP509">
        <v>97.600348065892632</v>
      </c>
      <c r="AQ509">
        <v>179.15396638813331</v>
      </c>
      <c r="AR509">
        <v>0</v>
      </c>
      <c r="AS509">
        <v>0.48700286698522771</v>
      </c>
      <c r="AT509">
        <v>4.386569220869589</v>
      </c>
    </row>
    <row r="510" spans="1:46" x14ac:dyDescent="0.55000000000000004">
      <c r="A510" s="1">
        <v>506</v>
      </c>
      <c r="B510">
        <v>0.32718754797661143</v>
      </c>
      <c r="C510">
        <v>0.1043419434182704</v>
      </c>
      <c r="D510">
        <v>0.89311546025096789</v>
      </c>
      <c r="E510">
        <v>0.19795215899416971</v>
      </c>
      <c r="F510">
        <v>23.70969870370412</v>
      </c>
      <c r="G510">
        <v>14.05160663545583</v>
      </c>
      <c r="H510">
        <v>0.88547058177815896</v>
      </c>
      <c r="I510">
        <v>9.9404050944237898</v>
      </c>
      <c r="J510">
        <v>1.046067322633256</v>
      </c>
      <c r="K510">
        <v>0.7012904752580511</v>
      </c>
      <c r="L510">
        <v>102.0691550535815</v>
      </c>
      <c r="M510">
        <v>0.81266107940209331</v>
      </c>
      <c r="N510">
        <v>0.87936577506961777</v>
      </c>
      <c r="O510">
        <v>0.1014886849128778</v>
      </c>
      <c r="P510">
        <v>0.51441004978922711</v>
      </c>
      <c r="Q510">
        <v>194.06027255739431</v>
      </c>
      <c r="R510">
        <v>0.81730419004943289</v>
      </c>
      <c r="S510">
        <v>16.158825672486842</v>
      </c>
      <c r="T510">
        <v>23.35743417520704</v>
      </c>
      <c r="U510">
        <v>0.84567211455036695</v>
      </c>
      <c r="V510">
        <v>0.89304945063008856</v>
      </c>
      <c r="W510">
        <v>67.21635625053959</v>
      </c>
      <c r="X510">
        <v>0.24513876200168011</v>
      </c>
      <c r="Y510">
        <v>1.8725311929474069E-3</v>
      </c>
      <c r="Z510">
        <v>0.1008871499577538</v>
      </c>
      <c r="AA510">
        <v>6.2766299510362709</v>
      </c>
      <c r="AB510">
        <v>2.390478614847422E-4</v>
      </c>
      <c r="AC510">
        <v>0.15098000497961611</v>
      </c>
      <c r="AD510">
        <v>-2.9264688238083189E-2</v>
      </c>
      <c r="AE510">
        <v>2.9678884549214009</v>
      </c>
      <c r="AF510">
        <v>0.8651012505526009</v>
      </c>
      <c r="AG510">
        <v>4.9071070595522652</v>
      </c>
      <c r="AH510">
        <v>1.0459318044831489</v>
      </c>
      <c r="AI510">
        <v>7.0674372967266794E-2</v>
      </c>
      <c r="AJ510">
        <v>0.20749446016481529</v>
      </c>
      <c r="AK510">
        <v>0.1028093270965388</v>
      </c>
      <c r="AL510">
        <v>1.530682602263844</v>
      </c>
      <c r="AM510">
        <v>1.856729605845727</v>
      </c>
      <c r="AN510">
        <v>566.99376055092944</v>
      </c>
      <c r="AO510">
        <v>104.6464351899828</v>
      </c>
      <c r="AP510">
        <v>90.205865598568323</v>
      </c>
      <c r="AQ510">
        <v>180.419388216702</v>
      </c>
      <c r="AR510">
        <v>0</v>
      </c>
      <c r="AS510">
        <v>0.76863303227222346</v>
      </c>
      <c r="AT510">
        <v>8.7792238871204322</v>
      </c>
    </row>
    <row r="511" spans="1:46" x14ac:dyDescent="0.55000000000000004">
      <c r="A511" s="1">
        <v>507</v>
      </c>
      <c r="B511">
        <v>0.29512306196930382</v>
      </c>
      <c r="C511">
        <v>9.5490419879182775E-2</v>
      </c>
      <c r="D511">
        <v>0.89867011003022923</v>
      </c>
      <c r="E511">
        <v>0.19678118315634041</v>
      </c>
      <c r="F511">
        <v>20.39497761469832</v>
      </c>
      <c r="G511">
        <v>27.09739268258798</v>
      </c>
      <c r="H511">
        <v>0.84625046865105824</v>
      </c>
      <c r="I511">
        <v>11.39929394163703</v>
      </c>
      <c r="J511">
        <v>0.91105907289021359</v>
      </c>
      <c r="K511">
        <v>0.71118449245745297</v>
      </c>
      <c r="L511">
        <v>114.7882599844134</v>
      </c>
      <c r="M511">
        <v>0.81763995895882602</v>
      </c>
      <c r="N511">
        <v>0.88893006966717292</v>
      </c>
      <c r="O511">
        <v>9.8783685248066369E-2</v>
      </c>
      <c r="P511">
        <v>0.50545641386648166</v>
      </c>
      <c r="Q511">
        <v>219.13861354590759</v>
      </c>
      <c r="R511">
        <v>0.8769307981923824</v>
      </c>
      <c r="S511">
        <v>16.59119683793914</v>
      </c>
      <c r="T511">
        <v>25.776106374622831</v>
      </c>
      <c r="U511">
        <v>0.85913944675525911</v>
      </c>
      <c r="V511">
        <v>0.91853990302609456</v>
      </c>
      <c r="W511">
        <v>75.454039533988478</v>
      </c>
      <c r="X511">
        <v>0.24377287145384821</v>
      </c>
      <c r="Y511">
        <v>-1.8527684129732089E-2</v>
      </c>
      <c r="Z511">
        <v>9.5170900540517786E-2</v>
      </c>
      <c r="AA511">
        <v>6.1478776156348376</v>
      </c>
      <c r="AB511">
        <v>2.433269748466693E-4</v>
      </c>
      <c r="AC511">
        <v>0.15482776417044691</v>
      </c>
      <c r="AD511">
        <v>-3.0117732746565481E-2</v>
      </c>
      <c r="AE511">
        <v>3.114378699769516</v>
      </c>
      <c r="AF511">
        <v>0.95482844619350293</v>
      </c>
      <c r="AG511">
        <v>4.6577471956247294</v>
      </c>
      <c r="AH511">
        <v>1.010126764788392</v>
      </c>
      <c r="AI511">
        <v>7.0913542603756638E-2</v>
      </c>
      <c r="AJ511">
        <v>0.2084612031888847</v>
      </c>
      <c r="AK511">
        <v>0.1070068960924366</v>
      </c>
      <c r="AL511">
        <v>1.6793466686651231</v>
      </c>
      <c r="AM511">
        <v>1.8460819698309909</v>
      </c>
      <c r="AN511">
        <v>604.13470558055838</v>
      </c>
      <c r="AO511">
        <v>101.5474095285243</v>
      </c>
      <c r="AP511">
        <v>93.790089027249721</v>
      </c>
      <c r="AQ511">
        <v>182.96390853907781</v>
      </c>
      <c r="AR511">
        <v>0</v>
      </c>
      <c r="AS511">
        <v>0.22468517672513039</v>
      </c>
      <c r="AT511">
        <v>2.9737850210539851</v>
      </c>
    </row>
    <row r="512" spans="1:46" x14ac:dyDescent="0.55000000000000004">
      <c r="A512" s="1">
        <v>508</v>
      </c>
      <c r="B512">
        <v>0.32128143990093538</v>
      </c>
      <c r="C512">
        <v>0.1171541976587805</v>
      </c>
      <c r="D512">
        <v>0.89269208918833876</v>
      </c>
      <c r="E512">
        <v>0.19457241569101871</v>
      </c>
      <c r="F512">
        <v>21.641890061348811</v>
      </c>
      <c r="G512">
        <v>16.441483346248351</v>
      </c>
      <c r="H512">
        <v>0.81039462593773959</v>
      </c>
      <c r="I512">
        <v>12.989209665154419</v>
      </c>
      <c r="J512">
        <v>0.99127723099497012</v>
      </c>
      <c r="K512">
        <v>0.68662680400970277</v>
      </c>
      <c r="L512">
        <v>109.4672853522746</v>
      </c>
      <c r="M512">
        <v>0.92850432127361693</v>
      </c>
      <c r="N512">
        <v>0.92545898459488063</v>
      </c>
      <c r="O512">
        <v>9.657750172551624E-2</v>
      </c>
      <c r="P512">
        <v>0.52367177324428871</v>
      </c>
      <c r="Q512">
        <v>196.62441269457671</v>
      </c>
      <c r="R512">
        <v>0.93520071262221549</v>
      </c>
      <c r="S512">
        <v>16.48418812625016</v>
      </c>
      <c r="T512">
        <v>23.834576703065789</v>
      </c>
      <c r="U512">
        <v>0.72646545516884509</v>
      </c>
      <c r="V512">
        <v>0.84709549094387404</v>
      </c>
      <c r="W512">
        <v>67.717826594570823</v>
      </c>
      <c r="X512">
        <v>0.20883506634482141</v>
      </c>
      <c r="Y512">
        <v>-2.2379689377019691E-2</v>
      </c>
      <c r="Z512">
        <v>9.8380647740546542E-2</v>
      </c>
      <c r="AA512">
        <v>5.7417487429107936</v>
      </c>
      <c r="AB512">
        <v>2.589206608465545E-4</v>
      </c>
      <c r="AC512">
        <v>0.1453481026106665</v>
      </c>
      <c r="AD512">
        <v>-3.2009663851182042E-2</v>
      </c>
      <c r="AE512">
        <v>2.84617935431476</v>
      </c>
      <c r="AF512">
        <v>0.98851233118394011</v>
      </c>
      <c r="AG512">
        <v>4.6198658847962237</v>
      </c>
      <c r="AH512">
        <v>1.048304020445288</v>
      </c>
      <c r="AI512">
        <v>7.0220506544164243E-2</v>
      </c>
      <c r="AJ512">
        <v>0.20532323780040379</v>
      </c>
      <c r="AK512">
        <v>0.11624725877698951</v>
      </c>
      <c r="AL512">
        <v>1.742796183526454</v>
      </c>
      <c r="AM512">
        <v>2.1438208540046619</v>
      </c>
      <c r="AN512">
        <v>632.47974385402017</v>
      </c>
      <c r="AO512">
        <v>98.752354795227731</v>
      </c>
      <c r="AP512">
        <v>79.853300331034887</v>
      </c>
      <c r="AQ512">
        <v>159.61354644813679</v>
      </c>
      <c r="AR512">
        <v>-15920.565818711089</v>
      </c>
      <c r="AS512">
        <v>1.4115329369192251</v>
      </c>
      <c r="AT512">
        <v>18.78856206126812</v>
      </c>
    </row>
    <row r="513" spans="1:46" x14ac:dyDescent="0.55000000000000004">
      <c r="A513" s="1">
        <v>509</v>
      </c>
      <c r="B513">
        <v>0.30219192733496469</v>
      </c>
      <c r="C513">
        <v>8.9469189317723713E-2</v>
      </c>
      <c r="D513">
        <v>0.85116810034894685</v>
      </c>
      <c r="E513">
        <v>0.20521123960865709</v>
      </c>
      <c r="F513">
        <v>21.472306965123419</v>
      </c>
      <c r="G513">
        <v>29.281515267387071</v>
      </c>
      <c r="H513">
        <v>0.83880178920634829</v>
      </c>
      <c r="I513">
        <v>9.337195446842081</v>
      </c>
      <c r="J513">
        <v>0.99445888586874132</v>
      </c>
      <c r="K513">
        <v>0.78236781164477165</v>
      </c>
      <c r="L513">
        <v>117.3170639455043</v>
      </c>
      <c r="M513">
        <v>0.95191672425604312</v>
      </c>
      <c r="N513">
        <v>0.88075021151371313</v>
      </c>
      <c r="O513">
        <v>9.9915383374684544E-2</v>
      </c>
      <c r="P513">
        <v>0.48715647459363631</v>
      </c>
      <c r="Q513">
        <v>192.2637145665378</v>
      </c>
      <c r="R513">
        <v>0.8929980157987385</v>
      </c>
      <c r="S513">
        <v>14.917801860783509</v>
      </c>
      <c r="T513">
        <v>25.861847002001682</v>
      </c>
      <c r="U513">
        <v>0.81510858053698754</v>
      </c>
      <c r="V513">
        <v>0.88067170644137283</v>
      </c>
      <c r="W513">
        <v>77.220362306366752</v>
      </c>
      <c r="X513">
        <v>0.25295313511383383</v>
      </c>
      <c r="Y513">
        <v>-1.9316930437138339E-2</v>
      </c>
      <c r="Z513">
        <v>9.5632109381277475E-2</v>
      </c>
      <c r="AA513">
        <v>5.986845041799806</v>
      </c>
      <c r="AB513">
        <v>2.3691177303260421E-4</v>
      </c>
      <c r="AC513">
        <v>0.15037268868563569</v>
      </c>
      <c r="AD513">
        <v>-3.169113193513258E-2</v>
      </c>
      <c r="AE513">
        <v>2.9341217383239302</v>
      </c>
      <c r="AF513">
        <v>0.87514714680155681</v>
      </c>
      <c r="AG513">
        <v>4.9477242979386373</v>
      </c>
      <c r="AH513">
        <v>1.0044389918096219</v>
      </c>
      <c r="AI513">
        <v>6.87653364794195E-2</v>
      </c>
      <c r="AJ513">
        <v>0.20275406393760179</v>
      </c>
      <c r="AK513">
        <v>9.8544335539368477E-2</v>
      </c>
      <c r="AL513">
        <v>1.561217460509521</v>
      </c>
      <c r="AM513">
        <v>1.7851636859469051</v>
      </c>
      <c r="AN513">
        <v>607.90516205121367</v>
      </c>
      <c r="AO513">
        <v>99.246067621225009</v>
      </c>
      <c r="AP513">
        <v>91.940769198040087</v>
      </c>
      <c r="AQ513">
        <v>186.82110247088031</v>
      </c>
      <c r="AR513">
        <v>0</v>
      </c>
      <c r="AS513">
        <v>5.4713203757920943E-2</v>
      </c>
      <c r="AT513">
        <v>0.49912511064731557</v>
      </c>
    </row>
    <row r="514" spans="1:46" x14ac:dyDescent="0.55000000000000004">
      <c r="A514" s="1">
        <v>510</v>
      </c>
      <c r="B514">
        <v>0.32948351624583172</v>
      </c>
      <c r="C514">
        <v>0.1068041037936341</v>
      </c>
      <c r="D514">
        <v>0.87350144908295435</v>
      </c>
      <c r="E514">
        <v>0.2001122734400356</v>
      </c>
      <c r="F514">
        <v>14.41698495172129</v>
      </c>
      <c r="G514">
        <v>36.042652756410682</v>
      </c>
      <c r="H514">
        <v>0.81148131765988785</v>
      </c>
      <c r="I514">
        <v>8.3944286528875693</v>
      </c>
      <c r="J514">
        <v>0.96226689716381697</v>
      </c>
      <c r="K514">
        <v>0.65821559479965186</v>
      </c>
      <c r="L514">
        <v>103.0435216075373</v>
      </c>
      <c r="M514">
        <v>0.89058692336255207</v>
      </c>
      <c r="N514">
        <v>0.90821773863517086</v>
      </c>
      <c r="O514">
        <v>9.9788858323704488E-2</v>
      </c>
      <c r="P514">
        <v>0.48086322599314651</v>
      </c>
      <c r="Q514">
        <v>197.28111680547869</v>
      </c>
      <c r="R514">
        <v>0.91242520719374143</v>
      </c>
      <c r="S514">
        <v>15.18141191196122</v>
      </c>
      <c r="T514">
        <v>26.389469141490778</v>
      </c>
      <c r="U514">
        <v>0.72004934956497568</v>
      </c>
      <c r="V514">
        <v>0.92535716735771056</v>
      </c>
      <c r="W514">
        <v>72.487609483925951</v>
      </c>
      <c r="X514">
        <v>0.26351686758637921</v>
      </c>
      <c r="Y514">
        <v>1.2803635600594501E-4</v>
      </c>
      <c r="Z514">
        <v>9.204344347042541E-2</v>
      </c>
      <c r="AA514">
        <v>6.1421963657986796</v>
      </c>
      <c r="AB514">
        <v>2.4274406900444271E-4</v>
      </c>
      <c r="AC514">
        <v>0.14796097606277001</v>
      </c>
      <c r="AD514">
        <v>-3.1405854104392582E-2</v>
      </c>
      <c r="AE514">
        <v>2.987275576684508</v>
      </c>
      <c r="AF514">
        <v>0.92615476493039461</v>
      </c>
      <c r="AG514">
        <v>4.974995940730734</v>
      </c>
      <c r="AH514">
        <v>0.98437207587199216</v>
      </c>
      <c r="AI514">
        <v>6.8967213323966284E-2</v>
      </c>
      <c r="AJ514">
        <v>0.20866097662454891</v>
      </c>
      <c r="AK514">
        <v>0.12606396553681881</v>
      </c>
      <c r="AL514">
        <v>1.6305858309743619</v>
      </c>
      <c r="AM514">
        <v>2.0188709784601508</v>
      </c>
      <c r="AN514">
        <v>594.64508845704131</v>
      </c>
      <c r="AO514">
        <v>101.35552539366979</v>
      </c>
      <c r="AP514">
        <v>83.059910714535263</v>
      </c>
      <c r="AQ514">
        <v>166.95274419924331</v>
      </c>
      <c r="AR514">
        <v>-18828.534421337899</v>
      </c>
      <c r="AS514">
        <v>1.480711721606029</v>
      </c>
      <c r="AT514">
        <v>18.242915444190341</v>
      </c>
    </row>
    <row r="515" spans="1:46" x14ac:dyDescent="0.55000000000000004">
      <c r="A515" s="1">
        <v>511</v>
      </c>
      <c r="B515">
        <v>0.33568237688000852</v>
      </c>
      <c r="C515">
        <v>9.3337978451509929E-2</v>
      </c>
      <c r="D515">
        <v>0.85039052768871659</v>
      </c>
      <c r="E515">
        <v>0.20620290260576371</v>
      </c>
      <c r="F515">
        <v>14.75612550745527</v>
      </c>
      <c r="G515">
        <v>20.647807056793901</v>
      </c>
      <c r="H515">
        <v>0.81181964707502841</v>
      </c>
      <c r="I515">
        <v>9.7908430307599801</v>
      </c>
      <c r="J515">
        <v>1.017029934712909</v>
      </c>
      <c r="K515">
        <v>0.68343986610480845</v>
      </c>
      <c r="L515">
        <v>99.046520132860906</v>
      </c>
      <c r="M515">
        <v>0.91264028663818875</v>
      </c>
      <c r="N515">
        <v>0.90429376839622189</v>
      </c>
      <c r="O515">
        <v>0.1085068570630676</v>
      </c>
      <c r="P515">
        <v>0.48409232645098438</v>
      </c>
      <c r="Q515">
        <v>185.8475820781392</v>
      </c>
      <c r="R515">
        <v>0.90834457662192536</v>
      </c>
      <c r="S515">
        <v>15.101859951514291</v>
      </c>
      <c r="T515">
        <v>25.196392725720798</v>
      </c>
      <c r="U515">
        <v>0.85335162893983729</v>
      </c>
      <c r="V515">
        <v>0.92265468401232509</v>
      </c>
      <c r="W515">
        <v>72.313457662086506</v>
      </c>
      <c r="X515">
        <v>0.19986685399290061</v>
      </c>
      <c r="Y515">
        <v>-2.1600111781592459E-2</v>
      </c>
      <c r="Z515">
        <v>8.8401292179326588E-2</v>
      </c>
      <c r="AA515">
        <v>5.7975865323568776</v>
      </c>
      <c r="AB515">
        <v>2.761230257240065E-4</v>
      </c>
      <c r="AC515">
        <v>0.15937664768938589</v>
      </c>
      <c r="AD515">
        <v>-3.1665995357762967E-2</v>
      </c>
      <c r="AE515">
        <v>2.9663994202797661</v>
      </c>
      <c r="AF515">
        <v>0.9397740119164919</v>
      </c>
      <c r="AG515">
        <v>4.7704749951056149</v>
      </c>
      <c r="AH515">
        <v>1.03569009288355</v>
      </c>
      <c r="AI515">
        <v>6.8872635583414915E-2</v>
      </c>
      <c r="AJ515">
        <v>0.23728284656474499</v>
      </c>
      <c r="AK515">
        <v>0.1193498309576962</v>
      </c>
      <c r="AL515">
        <v>1.7400659629894619</v>
      </c>
      <c r="AM515">
        <v>1.82963992199678</v>
      </c>
      <c r="AN515">
        <v>598.62915102451825</v>
      </c>
      <c r="AO515">
        <v>88.121652164721525</v>
      </c>
      <c r="AP515">
        <v>82.041369534184469</v>
      </c>
      <c r="AQ515">
        <v>169.75323733407919</v>
      </c>
      <c r="AR515">
        <v>0</v>
      </c>
      <c r="AS515">
        <v>0.1455489942535273</v>
      </c>
      <c r="AT515">
        <v>1.7044901133403809</v>
      </c>
    </row>
    <row r="516" spans="1:46" x14ac:dyDescent="0.55000000000000004">
      <c r="A516" s="1">
        <v>512</v>
      </c>
      <c r="B516">
        <v>0.25822864603329831</v>
      </c>
      <c r="C516">
        <v>6.1069952622925361E-2</v>
      </c>
      <c r="D516">
        <v>0.88941660685516644</v>
      </c>
      <c r="E516">
        <v>0.18121020423237391</v>
      </c>
      <c r="F516">
        <v>20.375918668130549</v>
      </c>
      <c r="G516">
        <v>27.492669436644668</v>
      </c>
      <c r="H516">
        <v>0.91281853840934901</v>
      </c>
      <c r="I516">
        <v>10.111261023537949</v>
      </c>
      <c r="J516">
        <v>1.0440169517998641</v>
      </c>
      <c r="K516">
        <v>0.67782407310763615</v>
      </c>
      <c r="L516">
        <v>121.4662950995357</v>
      </c>
      <c r="M516">
        <v>0.89678311737092775</v>
      </c>
      <c r="N516">
        <v>0.87797318061495266</v>
      </c>
      <c r="O516">
        <v>9.5597100974080917E-2</v>
      </c>
      <c r="P516">
        <v>0.52574042974266022</v>
      </c>
      <c r="Q516">
        <v>193.43086544075601</v>
      </c>
      <c r="R516">
        <v>0.82003990081457379</v>
      </c>
      <c r="S516">
        <v>15.562991596368731</v>
      </c>
      <c r="T516">
        <v>24.868061461457771</v>
      </c>
      <c r="U516">
        <v>0.7390820114264065</v>
      </c>
      <c r="V516">
        <v>0.90033700201782207</v>
      </c>
      <c r="W516">
        <v>65.778517028738747</v>
      </c>
      <c r="X516">
        <v>0.25926077832232619</v>
      </c>
      <c r="Y516">
        <v>-6.2680278283803294E-3</v>
      </c>
      <c r="Z516">
        <v>9.7572396555342764E-2</v>
      </c>
      <c r="AA516">
        <v>5.9123150441945214</v>
      </c>
      <c r="AB516">
        <v>2.5726940200693622E-4</v>
      </c>
      <c r="AC516">
        <v>0.15458835551144071</v>
      </c>
      <c r="AD516">
        <v>-3.045371532887136E-2</v>
      </c>
      <c r="AE516">
        <v>2.9542773491414289</v>
      </c>
      <c r="AF516">
        <v>0.88340447875143435</v>
      </c>
      <c r="AG516">
        <v>4.7649242613382459</v>
      </c>
      <c r="AH516">
        <v>1.0072216335980679</v>
      </c>
      <c r="AI516">
        <v>6.9990820699909265E-2</v>
      </c>
      <c r="AJ516">
        <v>0.21355572124752839</v>
      </c>
      <c r="AK516">
        <v>0.1143731084711879</v>
      </c>
      <c r="AL516">
        <v>1.4815838487557931</v>
      </c>
      <c r="AM516">
        <v>1.893812312621479</v>
      </c>
      <c r="AN516">
        <v>580.91034987737896</v>
      </c>
      <c r="AO516">
        <v>104.3797242529117</v>
      </c>
      <c r="AP516">
        <v>85.189451443438358</v>
      </c>
      <c r="AQ516">
        <v>178.59177506713689</v>
      </c>
      <c r="AR516">
        <v>-29053.333221535071</v>
      </c>
      <c r="AS516">
        <v>1.5539490071063069</v>
      </c>
      <c r="AT516">
        <v>19.386012783504821</v>
      </c>
    </row>
    <row r="517" spans="1:46" x14ac:dyDescent="0.55000000000000004">
      <c r="A517" s="1">
        <v>513</v>
      </c>
      <c r="B517">
        <v>0.26850718563992948</v>
      </c>
      <c r="C517">
        <v>7.765110569040988E-2</v>
      </c>
      <c r="D517">
        <v>0.82723372622696945</v>
      </c>
      <c r="E517">
        <v>0.1895673824575192</v>
      </c>
      <c r="F517">
        <v>23.945082463549522</v>
      </c>
      <c r="G517">
        <v>27.048032283746959</v>
      </c>
      <c r="H517">
        <v>0.90745978907423064</v>
      </c>
      <c r="I517">
        <v>11.852557677363039</v>
      </c>
      <c r="J517">
        <v>0.95291551848323686</v>
      </c>
      <c r="K517">
        <v>0.69705279135497988</v>
      </c>
      <c r="L517">
        <v>111.62123624666241</v>
      </c>
      <c r="M517">
        <v>0.94148244694551553</v>
      </c>
      <c r="N517">
        <v>0.94481438861778422</v>
      </c>
      <c r="O517">
        <v>0.1081063956998868</v>
      </c>
      <c r="P517">
        <v>0.4844391928085503</v>
      </c>
      <c r="Q517">
        <v>191.82391489376641</v>
      </c>
      <c r="R517">
        <v>0.85427560585533846</v>
      </c>
      <c r="S517">
        <v>15.778966779443421</v>
      </c>
      <c r="T517">
        <v>25.560342757461541</v>
      </c>
      <c r="U517">
        <v>0.85277782265267743</v>
      </c>
      <c r="V517">
        <v>0.91493156884585225</v>
      </c>
      <c r="W517">
        <v>74.463509510399604</v>
      </c>
      <c r="X517">
        <v>0.24402879194295429</v>
      </c>
      <c r="Y517">
        <v>-1.6142582084551459E-2</v>
      </c>
      <c r="Z517">
        <v>9.6186212949659039E-2</v>
      </c>
      <c r="AA517">
        <v>6.3771131950479951</v>
      </c>
      <c r="AB517">
        <v>2.4772715004168941E-4</v>
      </c>
      <c r="AC517">
        <v>0.1485144617269257</v>
      </c>
      <c r="AD517">
        <v>-3.3790632681003782E-2</v>
      </c>
      <c r="AE517">
        <v>2.8867389174237759</v>
      </c>
      <c r="AF517">
        <v>0.92233186889432051</v>
      </c>
      <c r="AG517">
        <v>5.3009437415425769</v>
      </c>
      <c r="AH517">
        <v>1.048353400882613</v>
      </c>
      <c r="AI517">
        <v>7.1010776520094784E-2</v>
      </c>
      <c r="AJ517">
        <v>0.2137942878490422</v>
      </c>
      <c r="AK517">
        <v>0.1161963808088616</v>
      </c>
      <c r="AL517">
        <v>1.6260314818619619</v>
      </c>
      <c r="AM517">
        <v>1.97814400231764</v>
      </c>
      <c r="AN517">
        <v>590.5108225192073</v>
      </c>
      <c r="AO517">
        <v>112.84841596901779</v>
      </c>
      <c r="AP517">
        <v>99.722764856820902</v>
      </c>
      <c r="AQ517">
        <v>180.83736113241281</v>
      </c>
      <c r="AR517">
        <v>0</v>
      </c>
      <c r="AS517">
        <v>0.77543633043047866</v>
      </c>
      <c r="AT517">
        <v>8.2864523462272253</v>
      </c>
    </row>
    <row r="518" spans="1:46" x14ac:dyDescent="0.55000000000000004">
      <c r="A518" s="1">
        <v>514</v>
      </c>
      <c r="B518">
        <v>0.36006733123028251</v>
      </c>
      <c r="C518">
        <v>7.038543744338227E-2</v>
      </c>
      <c r="D518">
        <v>0.83923312275529871</v>
      </c>
      <c r="E518">
        <v>0.21260782793357191</v>
      </c>
      <c r="F518">
        <v>19.841791090366829</v>
      </c>
      <c r="G518">
        <v>52.771692525642713</v>
      </c>
      <c r="H518">
        <v>0.90644358794386792</v>
      </c>
      <c r="I518">
        <v>12.56572851594659</v>
      </c>
      <c r="J518">
        <v>1.0207807994742719</v>
      </c>
      <c r="K518">
        <v>0.58324130816367337</v>
      </c>
      <c r="L518">
        <v>120.8648192990952</v>
      </c>
      <c r="M518">
        <v>0.8515870627678308</v>
      </c>
      <c r="N518">
        <v>0.89928479744615297</v>
      </c>
      <c r="O518">
        <v>0.1016595988728481</v>
      </c>
      <c r="P518">
        <v>0.51838991295856818</v>
      </c>
      <c r="Q518">
        <v>199.49458985742419</v>
      </c>
      <c r="R518">
        <v>0.90364138211323708</v>
      </c>
      <c r="S518">
        <v>15.88634372529601</v>
      </c>
      <c r="T518">
        <v>26.615618862607761</v>
      </c>
      <c r="U518">
        <v>0.79424946377501238</v>
      </c>
      <c r="V518">
        <v>0.89321700284800876</v>
      </c>
      <c r="W518">
        <v>71.650911225172607</v>
      </c>
      <c r="X518">
        <v>0.27460388651483658</v>
      </c>
      <c r="Y518">
        <v>7.020672446696026E-3</v>
      </c>
      <c r="Z518">
        <v>9.8619434944067566E-2</v>
      </c>
      <c r="AA518">
        <v>6.1930736712432646</v>
      </c>
      <c r="AB518">
        <v>2.325730431771426E-4</v>
      </c>
      <c r="AC518">
        <v>0.14885679362698759</v>
      </c>
      <c r="AD518">
        <v>-3.3893769594310057E-2</v>
      </c>
      <c r="AE518">
        <v>3.0950555859256492</v>
      </c>
      <c r="AF518">
        <v>0.98056685546404077</v>
      </c>
      <c r="AG518">
        <v>5.3334186505920638</v>
      </c>
      <c r="AH518">
        <v>1.047326105023024</v>
      </c>
      <c r="AI518">
        <v>7.0048053493217272E-2</v>
      </c>
      <c r="AJ518">
        <v>0.2164023186076916</v>
      </c>
      <c r="AK518">
        <v>0.12672642391701769</v>
      </c>
      <c r="AL518">
        <v>1.7255328703933741</v>
      </c>
      <c r="AM518">
        <v>2.1555818391293178</v>
      </c>
      <c r="AN518">
        <v>596.59136676136507</v>
      </c>
      <c r="AO518">
        <v>94.826223003651634</v>
      </c>
      <c r="AP518">
        <v>88.307840329147794</v>
      </c>
      <c r="AQ518">
        <v>151.37096938827329</v>
      </c>
      <c r="AR518">
        <v>0</v>
      </c>
      <c r="AS518">
        <v>0.31928999074680819</v>
      </c>
      <c r="AT518">
        <v>2.8213539344196712</v>
      </c>
    </row>
    <row r="519" spans="1:46" x14ac:dyDescent="0.55000000000000004">
      <c r="A519" s="1">
        <v>515</v>
      </c>
      <c r="B519">
        <v>0.30300061286431151</v>
      </c>
      <c r="C519">
        <v>0.1025067688798881</v>
      </c>
      <c r="D519">
        <v>0.85445708930792708</v>
      </c>
      <c r="E519">
        <v>0.21723558665718271</v>
      </c>
      <c r="F519">
        <v>19.54472764467727</v>
      </c>
      <c r="G519">
        <v>20.318132105071101</v>
      </c>
      <c r="H519">
        <v>0.78214331100032919</v>
      </c>
      <c r="I519">
        <v>10.955741338380429</v>
      </c>
      <c r="J519">
        <v>1.026367347032159</v>
      </c>
      <c r="K519">
        <v>0.65343801007378566</v>
      </c>
      <c r="L519">
        <v>111.7986055538471</v>
      </c>
      <c r="M519">
        <v>0.84125618018978365</v>
      </c>
      <c r="N519">
        <v>0.89230548110869023</v>
      </c>
      <c r="O519">
        <v>0.1009022052177717</v>
      </c>
      <c r="P519">
        <v>0.50408731700218645</v>
      </c>
      <c r="Q519">
        <v>199.34370351587529</v>
      </c>
      <c r="R519">
        <v>0.83095355916267288</v>
      </c>
      <c r="S519">
        <v>15.302291486852409</v>
      </c>
      <c r="T519">
        <v>25.40421313147349</v>
      </c>
      <c r="U519">
        <v>0.85170908160025049</v>
      </c>
      <c r="V519">
        <v>0.92827702841279969</v>
      </c>
      <c r="W519">
        <v>79.061165903547845</v>
      </c>
      <c r="X519">
        <v>0.26406037888713019</v>
      </c>
      <c r="Y519">
        <v>-1.7765338018756679E-2</v>
      </c>
      <c r="Z519">
        <v>9.2093607283523504E-2</v>
      </c>
      <c r="AA519">
        <v>6.4070186079520042</v>
      </c>
      <c r="AB519">
        <v>2.5892477919802322E-4</v>
      </c>
      <c r="AC519">
        <v>0.15318280496104739</v>
      </c>
      <c r="AD519">
        <v>-3.2859120637030712E-2</v>
      </c>
      <c r="AE519">
        <v>3.0552216337366191</v>
      </c>
      <c r="AF519">
        <v>0.91707581243924718</v>
      </c>
      <c r="AG519">
        <v>4.9034834316421012</v>
      </c>
      <c r="AH519">
        <v>1.0394388591442549</v>
      </c>
      <c r="AI519">
        <v>6.9077395971348807E-2</v>
      </c>
      <c r="AJ519">
        <v>0.22560770789619339</v>
      </c>
      <c r="AK519">
        <v>0.1175388642066405</v>
      </c>
      <c r="AL519">
        <v>1.6318920317871071</v>
      </c>
      <c r="AM519">
        <v>1.9413927953365391</v>
      </c>
      <c r="AN519">
        <v>561.83622947502727</v>
      </c>
      <c r="AO519">
        <v>93.129879747396501</v>
      </c>
      <c r="AP519">
        <v>96.918058497640715</v>
      </c>
      <c r="AQ519">
        <v>161.04302267680049</v>
      </c>
      <c r="AR519">
        <v>0</v>
      </c>
      <c r="AS519">
        <v>-0.59325171279725974</v>
      </c>
      <c r="AT519">
        <v>-8.2644618253167756</v>
      </c>
    </row>
    <row r="520" spans="1:46" x14ac:dyDescent="0.55000000000000004">
      <c r="A520" s="1">
        <v>516</v>
      </c>
      <c r="B520">
        <v>0.30839117841572877</v>
      </c>
      <c r="C520">
        <v>9.0367029855071321E-2</v>
      </c>
      <c r="D520">
        <v>0.88582739230571383</v>
      </c>
      <c r="E520">
        <v>0.2138152184349954</v>
      </c>
      <c r="F520">
        <v>13.681048197661729</v>
      </c>
      <c r="G520">
        <v>35.955942614938436</v>
      </c>
      <c r="H520">
        <v>0.8045825680533254</v>
      </c>
      <c r="I520">
        <v>6.1212765203869761</v>
      </c>
      <c r="J520">
        <v>0.99658213812819141</v>
      </c>
      <c r="K520">
        <v>0.67108747800701407</v>
      </c>
      <c r="L520">
        <v>126.9145075285346</v>
      </c>
      <c r="M520">
        <v>0.8887904931676871</v>
      </c>
      <c r="N520">
        <v>0.91492610693085885</v>
      </c>
      <c r="O520">
        <v>0.10038465490627051</v>
      </c>
      <c r="P520">
        <v>0.51323329378287208</v>
      </c>
      <c r="Q520">
        <v>204.02214603305291</v>
      </c>
      <c r="R520">
        <v>0.85382619106860747</v>
      </c>
      <c r="S520">
        <v>15.633698202010031</v>
      </c>
      <c r="T520">
        <v>25.415617067602579</v>
      </c>
      <c r="U520">
        <v>0.8103891171442591</v>
      </c>
      <c r="V520">
        <v>0.88816988587378498</v>
      </c>
      <c r="W520">
        <v>74.582848247365817</v>
      </c>
      <c r="X520">
        <v>0.24317309247135879</v>
      </c>
      <c r="Y520">
        <v>-2.32621173396815E-2</v>
      </c>
      <c r="Z520">
        <v>9.4188747716400192E-2</v>
      </c>
      <c r="AA520">
        <v>5.8729918390653282</v>
      </c>
      <c r="AB520">
        <v>2.6719930821464952E-4</v>
      </c>
      <c r="AC520">
        <v>0.14530245175721129</v>
      </c>
      <c r="AD520">
        <v>-3.1006422301004949E-2</v>
      </c>
      <c r="AE520">
        <v>2.8410633058771451</v>
      </c>
      <c r="AF520">
        <v>0.93505131970624977</v>
      </c>
      <c r="AG520">
        <v>4.7312310992412456</v>
      </c>
      <c r="AH520">
        <v>0.97231313760670957</v>
      </c>
      <c r="AI520">
        <v>6.8611461660922773E-2</v>
      </c>
      <c r="AJ520">
        <v>0.2183391491688694</v>
      </c>
      <c r="AK520">
        <v>0.101623874971354</v>
      </c>
      <c r="AL520">
        <v>1.7138982035160051</v>
      </c>
      <c r="AM520">
        <v>1.7854908880611959</v>
      </c>
      <c r="AN520">
        <v>574.08297517874496</v>
      </c>
      <c r="AO520">
        <v>80.299869323330185</v>
      </c>
      <c r="AP520">
        <v>79.501398507092432</v>
      </c>
      <c r="AQ520">
        <v>162.06303816066111</v>
      </c>
      <c r="AR520">
        <v>0</v>
      </c>
      <c r="AS520">
        <v>-0.47337800283996301</v>
      </c>
      <c r="AT520">
        <v>-4.2082461117635566</v>
      </c>
    </row>
    <row r="521" spans="1:46" x14ac:dyDescent="0.55000000000000004">
      <c r="A521" s="1">
        <v>517</v>
      </c>
      <c r="B521">
        <v>0.30153532459593779</v>
      </c>
      <c r="C521">
        <v>7.7320048905545433E-2</v>
      </c>
      <c r="D521">
        <v>0.86185894399293006</v>
      </c>
      <c r="E521">
        <v>0.22757639927804349</v>
      </c>
      <c r="F521">
        <v>21.582310815684082</v>
      </c>
      <c r="G521">
        <v>33.021882248889057</v>
      </c>
      <c r="H521">
        <v>0.86384892807505109</v>
      </c>
      <c r="I521">
        <v>9.8500269471904573</v>
      </c>
      <c r="J521">
        <v>1.01768436588788</v>
      </c>
      <c r="K521">
        <v>0.6314139866272892</v>
      </c>
      <c r="L521">
        <v>118.11844248615409</v>
      </c>
      <c r="M521">
        <v>0.92180278190177289</v>
      </c>
      <c r="N521">
        <v>0.93081474723491964</v>
      </c>
      <c r="O521">
        <v>9.7614737118339873E-2</v>
      </c>
      <c r="P521">
        <v>0.50233279048376667</v>
      </c>
      <c r="Q521">
        <v>205.8898860044838</v>
      </c>
      <c r="R521">
        <v>0.81561840310754585</v>
      </c>
      <c r="S521">
        <v>16.882828534718591</v>
      </c>
      <c r="T521">
        <v>25.924124110884119</v>
      </c>
      <c r="U521">
        <v>0.76341578950715216</v>
      </c>
      <c r="V521">
        <v>0.91504282291912364</v>
      </c>
      <c r="W521">
        <v>60.868443601727783</v>
      </c>
      <c r="X521">
        <v>0.28539971477574611</v>
      </c>
      <c r="Y521">
        <v>-2.01976120977722E-2</v>
      </c>
      <c r="Z521">
        <v>9.4837068845470926E-2</v>
      </c>
      <c r="AA521">
        <v>6.4717920867408871</v>
      </c>
      <c r="AB521">
        <v>2.4801094008767199E-4</v>
      </c>
      <c r="AC521">
        <v>0.14567993950605171</v>
      </c>
      <c r="AD521">
        <v>-3.3419375335069543E-2</v>
      </c>
      <c r="AE521">
        <v>2.9534500387559008</v>
      </c>
      <c r="AF521">
        <v>0.94295781679780455</v>
      </c>
      <c r="AG521">
        <v>5.0452073137636466</v>
      </c>
      <c r="AH521">
        <v>1.0977216542938351</v>
      </c>
      <c r="AI521">
        <v>7.0715098170985952E-2</v>
      </c>
      <c r="AJ521">
        <v>0.20779783251557599</v>
      </c>
      <c r="AK521">
        <v>0.10190618108682931</v>
      </c>
      <c r="AL521">
        <v>1.5450268620196761</v>
      </c>
      <c r="AM521">
        <v>1.885573437489716</v>
      </c>
      <c r="AN521">
        <v>550.62225153010991</v>
      </c>
      <c r="AO521">
        <v>91.653669638893149</v>
      </c>
      <c r="AP521">
        <v>86.183331786205343</v>
      </c>
      <c r="AQ521">
        <v>162.58209337621861</v>
      </c>
      <c r="AR521">
        <v>0</v>
      </c>
      <c r="AS521">
        <v>0.10847998596082629</v>
      </c>
      <c r="AT521">
        <v>1.144953589315272</v>
      </c>
    </row>
    <row r="522" spans="1:46" x14ac:dyDescent="0.55000000000000004">
      <c r="A522" s="1">
        <v>518</v>
      </c>
      <c r="B522">
        <v>0.37838032738834049</v>
      </c>
      <c r="C522">
        <v>9.9960036696381233E-2</v>
      </c>
      <c r="D522">
        <v>0.91067838143856683</v>
      </c>
      <c r="E522">
        <v>0.23811593402583589</v>
      </c>
      <c r="F522">
        <v>20.86415107622414</v>
      </c>
      <c r="G522">
        <v>7.8124625748984959</v>
      </c>
      <c r="H522">
        <v>0.83372571636743231</v>
      </c>
      <c r="I522">
        <v>12.486577689607101</v>
      </c>
      <c r="J522">
        <v>0.98929932543242649</v>
      </c>
      <c r="K522">
        <v>0.69433021403828288</v>
      </c>
      <c r="L522">
        <v>108.5696684688313</v>
      </c>
      <c r="M522">
        <v>0.94785862193659842</v>
      </c>
      <c r="N522">
        <v>0.91709406582425967</v>
      </c>
      <c r="O522">
        <v>9.2596518567741884E-2</v>
      </c>
      <c r="P522">
        <v>0.48666907731086612</v>
      </c>
      <c r="Q522">
        <v>200.74313285209541</v>
      </c>
      <c r="R522">
        <v>0.85752429581187661</v>
      </c>
      <c r="S522">
        <v>16.85302606769115</v>
      </c>
      <c r="T522">
        <v>23.567961680205268</v>
      </c>
      <c r="U522">
        <v>0.84432418970415291</v>
      </c>
      <c r="V522">
        <v>0.89832764831904222</v>
      </c>
      <c r="W522">
        <v>70.296904228085083</v>
      </c>
      <c r="X522">
        <v>0.16512011057009851</v>
      </c>
      <c r="Y522">
        <v>-2.523850443480076E-2</v>
      </c>
      <c r="Z522">
        <v>9.510658825661028E-2</v>
      </c>
      <c r="AA522">
        <v>6.2168131299567619</v>
      </c>
      <c r="AB522">
        <v>2.4094505124323229E-4</v>
      </c>
      <c r="AC522">
        <v>0.15326925548442669</v>
      </c>
      <c r="AD522">
        <v>-3.0499760018652931E-2</v>
      </c>
      <c r="AE522">
        <v>3.052032976927213</v>
      </c>
      <c r="AF522">
        <v>0.89196844545225829</v>
      </c>
      <c r="AG522">
        <v>4.8256383260915721</v>
      </c>
      <c r="AH522">
        <v>1.0745590032231449</v>
      </c>
      <c r="AI522">
        <v>6.8186508562784381E-2</v>
      </c>
      <c r="AJ522">
        <v>0.22627883730628759</v>
      </c>
      <c r="AK522">
        <v>0.1063206162438535</v>
      </c>
      <c r="AL522">
        <v>1.6383431204097889</v>
      </c>
      <c r="AM522">
        <v>1.685864663658593</v>
      </c>
      <c r="AN522">
        <v>564.84348420930041</v>
      </c>
      <c r="AO522">
        <v>84.525276995898466</v>
      </c>
      <c r="AP522">
        <v>87.578080283064153</v>
      </c>
      <c r="AQ522">
        <v>174.44595581542029</v>
      </c>
      <c r="AR522">
        <v>0</v>
      </c>
      <c r="AS522">
        <v>-0.66446059521270784</v>
      </c>
      <c r="AT522">
        <v>-8.284045977692541</v>
      </c>
    </row>
    <row r="523" spans="1:46" x14ac:dyDescent="0.55000000000000004">
      <c r="A523" s="1">
        <v>519</v>
      </c>
      <c r="B523">
        <v>0.29204600590453322</v>
      </c>
      <c r="C523">
        <v>8.7729705234819377E-2</v>
      </c>
      <c r="D523">
        <v>0.83654373851869734</v>
      </c>
      <c r="E523">
        <v>0.19049160174748811</v>
      </c>
      <c r="F523">
        <v>21.826563873324961</v>
      </c>
      <c r="G523">
        <v>16.36602570066065</v>
      </c>
      <c r="H523">
        <v>0.85231688220079016</v>
      </c>
      <c r="I523">
        <v>9.7363035882089122</v>
      </c>
      <c r="J523">
        <v>0.97290327420588907</v>
      </c>
      <c r="K523">
        <v>0.70738747197112395</v>
      </c>
      <c r="L523">
        <v>100.3794132610478</v>
      </c>
      <c r="M523">
        <v>0.91161026926662292</v>
      </c>
      <c r="N523">
        <v>0.86938018859079691</v>
      </c>
      <c r="O523">
        <v>0.10563806878632689</v>
      </c>
      <c r="P523">
        <v>0.51282778959758302</v>
      </c>
      <c r="Q523">
        <v>212.07929785923119</v>
      </c>
      <c r="R523">
        <v>0.80167367119545774</v>
      </c>
      <c r="S523">
        <v>16.667266955164269</v>
      </c>
      <c r="T523">
        <v>26.15218200480134</v>
      </c>
      <c r="U523">
        <v>0.87560254565721563</v>
      </c>
      <c r="V523">
        <v>0.90772055823246711</v>
      </c>
      <c r="W523">
        <v>76.344134474054641</v>
      </c>
      <c r="X523">
        <v>0.25675564489436231</v>
      </c>
      <c r="Y523">
        <v>-4.266890045040838E-4</v>
      </c>
      <c r="Z523">
        <v>9.5998724626606774E-2</v>
      </c>
      <c r="AA523">
        <v>6.105494459486275</v>
      </c>
      <c r="AB523">
        <v>2.4533390992271062E-4</v>
      </c>
      <c r="AC523">
        <v>0.14643338895006991</v>
      </c>
      <c r="AD523">
        <v>-3.2431868263189473E-2</v>
      </c>
      <c r="AE523">
        <v>3.0945722910080971</v>
      </c>
      <c r="AF523">
        <v>0.97907123190389389</v>
      </c>
      <c r="AG523">
        <v>4.8201698904911368</v>
      </c>
      <c r="AH523">
        <v>1.021418635159165</v>
      </c>
      <c r="AI523">
        <v>6.9880007015011583E-2</v>
      </c>
      <c r="AJ523">
        <v>0.2047112606363484</v>
      </c>
      <c r="AK523">
        <v>0.12143043969346</v>
      </c>
      <c r="AL523">
        <v>1.756198623871196</v>
      </c>
      <c r="AM523">
        <v>1.939879296496748</v>
      </c>
      <c r="AN523">
        <v>573.87912515617609</v>
      </c>
      <c r="AO523">
        <v>107.1825654452488</v>
      </c>
      <c r="AP523">
        <v>95.567555454587932</v>
      </c>
      <c r="AQ523">
        <v>176.5466724634332</v>
      </c>
      <c r="AR523">
        <v>0</v>
      </c>
      <c r="AS523">
        <v>0.71762486230604172</v>
      </c>
      <c r="AT523">
        <v>8.1914085328874471</v>
      </c>
    </row>
    <row r="524" spans="1:46" x14ac:dyDescent="0.55000000000000004">
      <c r="A524" s="1">
        <v>520</v>
      </c>
      <c r="B524">
        <v>0.31888219135064222</v>
      </c>
      <c r="C524">
        <v>9.7095037998905953E-2</v>
      </c>
      <c r="D524">
        <v>0.89828890143620288</v>
      </c>
      <c r="E524">
        <v>0.19072058138559761</v>
      </c>
      <c r="F524">
        <v>19.68921065007051</v>
      </c>
      <c r="G524">
        <v>27.1511534300327</v>
      </c>
      <c r="H524">
        <v>0.84257071558792684</v>
      </c>
      <c r="I524">
        <v>13.151814751782689</v>
      </c>
      <c r="J524">
        <v>0.94435224996072953</v>
      </c>
      <c r="K524">
        <v>0.62857414044287829</v>
      </c>
      <c r="L524">
        <v>114.4358171232479</v>
      </c>
      <c r="M524">
        <v>0.90135305910882191</v>
      </c>
      <c r="N524">
        <v>0.89391698594154523</v>
      </c>
      <c r="O524">
        <v>0.10260026429555071</v>
      </c>
      <c r="P524">
        <v>0.460702501343699</v>
      </c>
      <c r="Q524">
        <v>200.24918426074501</v>
      </c>
      <c r="R524">
        <v>0.81072891568154748</v>
      </c>
      <c r="S524">
        <v>16.992649027067721</v>
      </c>
      <c r="T524">
        <v>24.773288982851749</v>
      </c>
      <c r="U524">
        <v>0.76371554406441122</v>
      </c>
      <c r="V524">
        <v>0.93044162509255868</v>
      </c>
      <c r="W524">
        <v>67.59115743109723</v>
      </c>
      <c r="X524">
        <v>0.21513635096916031</v>
      </c>
      <c r="Y524">
        <v>-1.439237813226534E-3</v>
      </c>
      <c r="Z524">
        <v>9.2705768826862531E-2</v>
      </c>
      <c r="AA524">
        <v>6.0298636831042218</v>
      </c>
      <c r="AB524">
        <v>2.5096731112874982E-4</v>
      </c>
      <c r="AC524">
        <v>0.1399512459987019</v>
      </c>
      <c r="AD524">
        <v>-2.9866030444803609E-2</v>
      </c>
      <c r="AE524">
        <v>2.9333482240058539</v>
      </c>
      <c r="AF524">
        <v>0.98408766999032193</v>
      </c>
      <c r="AG524">
        <v>5.2280220780349067</v>
      </c>
      <c r="AH524">
        <v>1.0221088389412289</v>
      </c>
      <c r="AI524">
        <v>7.1152255497767436E-2</v>
      </c>
      <c r="AJ524">
        <v>0.20211880794146289</v>
      </c>
      <c r="AK524">
        <v>0.1197472961347049</v>
      </c>
      <c r="AL524">
        <v>1.3686731251184849</v>
      </c>
      <c r="AM524">
        <v>2.006133927258487</v>
      </c>
      <c r="AN524">
        <v>563.06354829617726</v>
      </c>
      <c r="AO524">
        <v>102.94584745957749</v>
      </c>
      <c r="AP524">
        <v>86.817875333285798</v>
      </c>
      <c r="AQ524">
        <v>165.72046160525599</v>
      </c>
      <c r="AR524">
        <v>-7317.6417654348325</v>
      </c>
      <c r="AS524">
        <v>1.2533150757015989</v>
      </c>
      <c r="AT524">
        <v>12.69865809098933</v>
      </c>
    </row>
    <row r="525" spans="1:46" x14ac:dyDescent="0.55000000000000004">
      <c r="A525" s="1">
        <v>521</v>
      </c>
      <c r="B525">
        <v>0.28648118926210142</v>
      </c>
      <c r="C525">
        <v>7.4704495803466719E-2</v>
      </c>
      <c r="D525">
        <v>0.88486173162982484</v>
      </c>
      <c r="E525">
        <v>0.20573589949645801</v>
      </c>
      <c r="F525">
        <v>18.1120829983394</v>
      </c>
      <c r="G525">
        <v>31.11992022335923</v>
      </c>
      <c r="H525">
        <v>0.85663602667351857</v>
      </c>
      <c r="I525">
        <v>6.9980033339758032</v>
      </c>
      <c r="J525">
        <v>1.0338182959210309</v>
      </c>
      <c r="K525">
        <v>0.58304471861257223</v>
      </c>
      <c r="L525">
        <v>109.2359998449791</v>
      </c>
      <c r="M525">
        <v>0.93776205959118708</v>
      </c>
      <c r="N525">
        <v>0.92720831490480182</v>
      </c>
      <c r="O525">
        <v>0.10160762562189669</v>
      </c>
      <c r="P525">
        <v>0.49922038370644167</v>
      </c>
      <c r="Q525">
        <v>215.20112373415299</v>
      </c>
      <c r="R525">
        <v>0.83036238084719027</v>
      </c>
      <c r="S525">
        <v>14.695408873032051</v>
      </c>
      <c r="T525">
        <v>24.000725332999131</v>
      </c>
      <c r="U525">
        <v>0.76113420224929962</v>
      </c>
      <c r="V525">
        <v>0.89572427954686995</v>
      </c>
      <c r="W525">
        <v>67.020632867182684</v>
      </c>
      <c r="X525">
        <v>0.281788175619482</v>
      </c>
      <c r="Y525">
        <v>-2.8133782396699589E-2</v>
      </c>
      <c r="Z525">
        <v>9.7045605659402984E-2</v>
      </c>
      <c r="AA525">
        <v>6.2074714920004084</v>
      </c>
      <c r="AB525">
        <v>2.6672656786442612E-4</v>
      </c>
      <c r="AC525">
        <v>0.1413047804180588</v>
      </c>
      <c r="AD525">
        <v>-3.0979635872247311E-2</v>
      </c>
      <c r="AE525">
        <v>2.9218908921440412</v>
      </c>
      <c r="AF525">
        <v>0.88360228342148328</v>
      </c>
      <c r="AG525">
        <v>4.7542806929888526</v>
      </c>
      <c r="AH525">
        <v>1.0869669160532509</v>
      </c>
      <c r="AI525">
        <v>6.9914012877036899E-2</v>
      </c>
      <c r="AJ525">
        <v>0.21934357927780551</v>
      </c>
      <c r="AK525">
        <v>0.1144587501684738</v>
      </c>
      <c r="AL525">
        <v>1.4566487689134331</v>
      </c>
      <c r="AM525">
        <v>2.1588991841160881</v>
      </c>
      <c r="AN525">
        <v>550.15189666132642</v>
      </c>
      <c r="AO525">
        <v>97.819070559659664</v>
      </c>
      <c r="AP525">
        <v>82.767599565079308</v>
      </c>
      <c r="AQ525">
        <v>148.57704221799389</v>
      </c>
      <c r="AR525">
        <v>0</v>
      </c>
      <c r="AS525">
        <v>1.0950018249951681</v>
      </c>
      <c r="AT525">
        <v>11.52701030961083</v>
      </c>
    </row>
    <row r="526" spans="1:46" x14ac:dyDescent="0.55000000000000004">
      <c r="A526" s="1">
        <v>522</v>
      </c>
      <c r="B526">
        <v>0.28831885561961718</v>
      </c>
      <c r="C526">
        <v>0.1081120537760889</v>
      </c>
      <c r="D526">
        <v>0.84214174648609252</v>
      </c>
      <c r="E526">
        <v>0.21009793924661149</v>
      </c>
      <c r="F526">
        <v>14.7661304749286</v>
      </c>
      <c r="G526">
        <v>41.990245529882387</v>
      </c>
      <c r="H526">
        <v>0.85263968943885093</v>
      </c>
      <c r="I526">
        <v>11.60885892824515</v>
      </c>
      <c r="J526">
        <v>0.99216185996178397</v>
      </c>
      <c r="K526">
        <v>0.67246148010953277</v>
      </c>
      <c r="L526">
        <v>111.9737191789068</v>
      </c>
      <c r="M526">
        <v>0.83432756089378013</v>
      </c>
      <c r="N526">
        <v>0.85923580848264525</v>
      </c>
      <c r="O526">
        <v>0.1045564074192125</v>
      </c>
      <c r="P526">
        <v>0.48760937412464322</v>
      </c>
      <c r="Q526">
        <v>198.32078212133069</v>
      </c>
      <c r="R526">
        <v>0.82070226246663669</v>
      </c>
      <c r="S526">
        <v>15.505366007440729</v>
      </c>
      <c r="T526">
        <v>25.10130452121474</v>
      </c>
      <c r="U526">
        <v>0.80644230335004108</v>
      </c>
      <c r="V526">
        <v>0.88271242196403221</v>
      </c>
      <c r="W526">
        <v>63.028035380315579</v>
      </c>
      <c r="X526">
        <v>0.17951868249461059</v>
      </c>
      <c r="Y526">
        <v>1.719999183420006E-3</v>
      </c>
      <c r="Z526">
        <v>0.1017285586733454</v>
      </c>
      <c r="AA526">
        <v>6.2140571264738238</v>
      </c>
      <c r="AB526">
        <v>2.5497063902978892E-4</v>
      </c>
      <c r="AC526">
        <v>0.150673435315269</v>
      </c>
      <c r="AD526">
        <v>-2.9726325729376561E-2</v>
      </c>
      <c r="AE526">
        <v>2.727544487733959</v>
      </c>
      <c r="AF526">
        <v>0.90420704257464501</v>
      </c>
      <c r="AG526">
        <v>4.7090360011162948</v>
      </c>
      <c r="AH526">
        <v>0.94883914837627714</v>
      </c>
      <c r="AI526">
        <v>6.853999927053081E-2</v>
      </c>
      <c r="AJ526">
        <v>0.20671785915718641</v>
      </c>
      <c r="AK526">
        <v>0.12306928644087731</v>
      </c>
      <c r="AL526">
        <v>1.521010225058397</v>
      </c>
      <c r="AM526">
        <v>1.7432331130781511</v>
      </c>
      <c r="AN526">
        <v>565.46872507213516</v>
      </c>
      <c r="AO526">
        <v>80.546787446620058</v>
      </c>
      <c r="AP526">
        <v>72.60954774228108</v>
      </c>
      <c r="AQ526">
        <v>164.7652409559098</v>
      </c>
      <c r="AR526">
        <v>0</v>
      </c>
      <c r="AS526">
        <v>0.34201458773400428</v>
      </c>
      <c r="AT526">
        <v>2.0232927534142622</v>
      </c>
    </row>
    <row r="527" spans="1:46" x14ac:dyDescent="0.55000000000000004">
      <c r="A527" s="1">
        <v>523</v>
      </c>
      <c r="B527">
        <v>0.29346945468542018</v>
      </c>
      <c r="C527">
        <v>8.8200081640526062E-2</v>
      </c>
      <c r="D527">
        <v>0.90383365368494384</v>
      </c>
      <c r="E527">
        <v>0.21761815029115089</v>
      </c>
      <c r="F527">
        <v>20.473308417499961</v>
      </c>
      <c r="G527">
        <v>13.452354939295031</v>
      </c>
      <c r="H527">
        <v>0.89511640490368549</v>
      </c>
      <c r="I527">
        <v>10.39894480325272</v>
      </c>
      <c r="J527">
        <v>1.031870534875051</v>
      </c>
      <c r="K527">
        <v>0.6388936564311184</v>
      </c>
      <c r="L527">
        <v>111.5675152439769</v>
      </c>
      <c r="M527">
        <v>0.87070417096785635</v>
      </c>
      <c r="N527">
        <v>0.85473288389811919</v>
      </c>
      <c r="O527">
        <v>9.8105908105351067E-2</v>
      </c>
      <c r="P527">
        <v>0.46498550121624799</v>
      </c>
      <c r="Q527">
        <v>198.71109127729119</v>
      </c>
      <c r="R527">
        <v>0.8184807843570252</v>
      </c>
      <c r="S527">
        <v>15.51103052160977</v>
      </c>
      <c r="T527">
        <v>24.30018584845514</v>
      </c>
      <c r="U527">
        <v>0.81254628780929994</v>
      </c>
      <c r="V527">
        <v>0.85326749424106763</v>
      </c>
      <c r="W527">
        <v>80.205013534251975</v>
      </c>
      <c r="X527">
        <v>0.25385146579385731</v>
      </c>
      <c r="Y527">
        <v>-2.6912951257462332E-4</v>
      </c>
      <c r="Z527">
        <v>9.5098932606769396E-2</v>
      </c>
      <c r="AA527">
        <v>6.1367426320514573</v>
      </c>
      <c r="AB527">
        <v>2.3878585382943859E-4</v>
      </c>
      <c r="AC527">
        <v>0.15121953504689731</v>
      </c>
      <c r="AD527">
        <v>-3.157149158908483E-2</v>
      </c>
      <c r="AE527">
        <v>2.986573930763913</v>
      </c>
      <c r="AF527">
        <v>0.92867023344739874</v>
      </c>
      <c r="AG527">
        <v>4.9417023411630074</v>
      </c>
      <c r="AH527">
        <v>0.99903540649159295</v>
      </c>
      <c r="AI527">
        <v>6.8789959172556744E-2</v>
      </c>
      <c r="AJ527">
        <v>0.20766981060401371</v>
      </c>
      <c r="AK527">
        <v>0.1006159401084057</v>
      </c>
      <c r="AL527">
        <v>1.381800903979117</v>
      </c>
      <c r="AM527">
        <v>2.0126984922761282</v>
      </c>
      <c r="AN527">
        <v>552.04434043974334</v>
      </c>
      <c r="AO527">
        <v>98.723590383513326</v>
      </c>
      <c r="AP527">
        <v>90.220980400243477</v>
      </c>
      <c r="AQ527">
        <v>159.88129939079951</v>
      </c>
      <c r="AR527">
        <v>0</v>
      </c>
      <c r="AS527">
        <v>0.2704699362928556</v>
      </c>
      <c r="AT527">
        <v>1.895702112447053</v>
      </c>
    </row>
    <row r="528" spans="1:46" x14ac:dyDescent="0.55000000000000004">
      <c r="A528" s="1">
        <v>524</v>
      </c>
      <c r="B528">
        <v>0.30237405810287138</v>
      </c>
      <c r="C528">
        <v>7.8092968545203201E-2</v>
      </c>
      <c r="D528">
        <v>0.88011931633149532</v>
      </c>
      <c r="E528">
        <v>0.20847762519752761</v>
      </c>
      <c r="F528">
        <v>16.911983061931561</v>
      </c>
      <c r="G528">
        <v>22.137251580575739</v>
      </c>
      <c r="H528">
        <v>0.85873286116782355</v>
      </c>
      <c r="I528">
        <v>12.094717682081299</v>
      </c>
      <c r="J528">
        <v>1.0244241167749</v>
      </c>
      <c r="K528">
        <v>0.66281665818895674</v>
      </c>
      <c r="L528">
        <v>96.926856018181425</v>
      </c>
      <c r="M528">
        <v>0.86660519038319939</v>
      </c>
      <c r="N528">
        <v>0.92324857431823903</v>
      </c>
      <c r="O528">
        <v>0.1039993479616861</v>
      </c>
      <c r="P528">
        <v>0.47690969047435577</v>
      </c>
      <c r="Q528">
        <v>199.32644898580151</v>
      </c>
      <c r="R528">
        <v>0.89165704578385752</v>
      </c>
      <c r="S528">
        <v>15.581830521139439</v>
      </c>
      <c r="T528">
        <v>24.313948831339658</v>
      </c>
      <c r="U528">
        <v>0.85457770307510117</v>
      </c>
      <c r="V528">
        <v>0.9323879276136543</v>
      </c>
      <c r="W528">
        <v>66.073817247127664</v>
      </c>
      <c r="X528">
        <v>0.17123905899209779</v>
      </c>
      <c r="Y528">
        <v>7.656146420175515E-3</v>
      </c>
      <c r="Z528">
        <v>8.946891363561775E-2</v>
      </c>
      <c r="AA528">
        <v>6.3454201130051704</v>
      </c>
      <c r="AB528">
        <v>2.5395843685665381E-4</v>
      </c>
      <c r="AC528">
        <v>0.15746949895431561</v>
      </c>
      <c r="AD528">
        <v>-3.2658002426378209E-2</v>
      </c>
      <c r="AE528">
        <v>2.9318740902845239</v>
      </c>
      <c r="AF528">
        <v>0.9721994827919469</v>
      </c>
      <c r="AG528">
        <v>4.7097991837040736</v>
      </c>
      <c r="AH528">
        <v>1.023733897485726</v>
      </c>
      <c r="AI528">
        <v>6.9142742440943469E-2</v>
      </c>
      <c r="AJ528">
        <v>0.21981756435998609</v>
      </c>
      <c r="AK528">
        <v>0.1228064469085496</v>
      </c>
      <c r="AL528">
        <v>1.70517525104864</v>
      </c>
      <c r="AM528">
        <v>1.8221306085836571</v>
      </c>
      <c r="AN528">
        <v>589.39202621019615</v>
      </c>
      <c r="AO528">
        <v>93.442333434274886</v>
      </c>
      <c r="AP528">
        <v>83.440065300291536</v>
      </c>
      <c r="AQ528">
        <v>174.7554543706417</v>
      </c>
      <c r="AR528">
        <v>0</v>
      </c>
      <c r="AS528">
        <v>0.53508750095083957</v>
      </c>
      <c r="AT528">
        <v>5.7494620128993086</v>
      </c>
    </row>
    <row r="529" spans="1:46" x14ac:dyDescent="0.55000000000000004">
      <c r="A529" s="1">
        <v>525</v>
      </c>
      <c r="B529">
        <v>0.33147067890403958</v>
      </c>
      <c r="C529">
        <v>9.9943614301238021E-2</v>
      </c>
      <c r="D529">
        <v>0.86055450755082419</v>
      </c>
      <c r="E529">
        <v>0.2113735811300993</v>
      </c>
      <c r="F529">
        <v>20.567939719489001</v>
      </c>
      <c r="G529">
        <v>15.733101556297971</v>
      </c>
      <c r="H529">
        <v>0.85674129873037064</v>
      </c>
      <c r="I529">
        <v>14.58691680089572</v>
      </c>
      <c r="J529">
        <v>0.99943132535745971</v>
      </c>
      <c r="K529">
        <v>0.59078386070775046</v>
      </c>
      <c r="L529">
        <v>112.8975378701663</v>
      </c>
      <c r="M529">
        <v>0.95840621489988931</v>
      </c>
      <c r="N529">
        <v>0.91498289432527735</v>
      </c>
      <c r="O529">
        <v>0.1025955995545894</v>
      </c>
      <c r="P529">
        <v>0.48182887255557399</v>
      </c>
      <c r="Q529">
        <v>202.91322869481149</v>
      </c>
      <c r="R529">
        <v>0.89943588205207692</v>
      </c>
      <c r="S529">
        <v>16.656180978186601</v>
      </c>
      <c r="T529">
        <v>23.312870258144191</v>
      </c>
      <c r="U529">
        <v>0.85598785282195999</v>
      </c>
      <c r="V529">
        <v>0.84501667067504482</v>
      </c>
      <c r="W529">
        <v>72.936201600532144</v>
      </c>
      <c r="X529">
        <v>0.26014277418506659</v>
      </c>
      <c r="Y529">
        <v>-2.133609377778305E-2</v>
      </c>
      <c r="Z529">
        <v>0.1001514126525387</v>
      </c>
      <c r="AA529">
        <v>6.0207782688536859</v>
      </c>
      <c r="AB529">
        <v>2.5235321664901001E-4</v>
      </c>
      <c r="AC529">
        <v>0.16154967200704079</v>
      </c>
      <c r="AD529">
        <v>-3.0583294420661659E-2</v>
      </c>
      <c r="AE529">
        <v>2.7563770378336181</v>
      </c>
      <c r="AF529">
        <v>0.86548716592870267</v>
      </c>
      <c r="AG529">
        <v>4.6272213925720864</v>
      </c>
      <c r="AH529">
        <v>1.005762187316837</v>
      </c>
      <c r="AI529">
        <v>6.771362139457697E-2</v>
      </c>
      <c r="AJ529">
        <v>0.21716448955645931</v>
      </c>
      <c r="AK529">
        <v>0.1011710999948575</v>
      </c>
      <c r="AL529">
        <v>1.693697155872163</v>
      </c>
      <c r="AM529">
        <v>2.1755979706490751</v>
      </c>
      <c r="AN529">
        <v>584.00715205588506</v>
      </c>
      <c r="AO529">
        <v>86.360836692169485</v>
      </c>
      <c r="AP529">
        <v>83.890885773753467</v>
      </c>
      <c r="AQ529">
        <v>141.08822902214399</v>
      </c>
      <c r="AR529">
        <v>0</v>
      </c>
      <c r="AS529">
        <v>-0.35647992303919362</v>
      </c>
      <c r="AT529">
        <v>-3.009874939616259</v>
      </c>
    </row>
    <row r="530" spans="1:46" x14ac:dyDescent="0.55000000000000004">
      <c r="A530" s="1">
        <v>526</v>
      </c>
      <c r="B530">
        <v>0.28540392678489629</v>
      </c>
      <c r="C530">
        <v>8.9320189263089309E-2</v>
      </c>
      <c r="D530">
        <v>0.89163378618738098</v>
      </c>
      <c r="E530">
        <v>0.21425722349712081</v>
      </c>
      <c r="F530">
        <v>12.96495791549901</v>
      </c>
      <c r="G530">
        <v>52.96997366875302</v>
      </c>
      <c r="H530">
        <v>0.80224865073730789</v>
      </c>
      <c r="I530">
        <v>11.117782469395509</v>
      </c>
      <c r="J530">
        <v>0.93900412734733174</v>
      </c>
      <c r="K530">
        <v>0.71397432672638483</v>
      </c>
      <c r="L530">
        <v>111.358639091743</v>
      </c>
      <c r="M530">
        <v>0.89468122409329742</v>
      </c>
      <c r="N530">
        <v>0.93578678032149865</v>
      </c>
      <c r="O530">
        <v>9.2274052267639517E-2</v>
      </c>
      <c r="P530">
        <v>0.49842290187519578</v>
      </c>
      <c r="Q530">
        <v>198.5160324925267</v>
      </c>
      <c r="R530">
        <v>0.8312508378020238</v>
      </c>
      <c r="S530">
        <v>15.763028389921599</v>
      </c>
      <c r="T530">
        <v>23.65566116321985</v>
      </c>
      <c r="U530">
        <v>0.75931835501174139</v>
      </c>
      <c r="V530">
        <v>0.91973025835138222</v>
      </c>
      <c r="W530">
        <v>65.915202137171448</v>
      </c>
      <c r="X530">
        <v>0.21585762864920829</v>
      </c>
      <c r="Y530">
        <v>-7.2071003555483903E-3</v>
      </c>
      <c r="Z530">
        <v>9.3478592441676917E-2</v>
      </c>
      <c r="AA530">
        <v>6.1731119141695867</v>
      </c>
      <c r="AB530">
        <v>2.5399816147143379E-4</v>
      </c>
      <c r="AC530">
        <v>0.15522642095383621</v>
      </c>
      <c r="AD530">
        <v>-2.9928145482661501E-2</v>
      </c>
      <c r="AE530">
        <v>2.898348276204961</v>
      </c>
      <c r="AF530">
        <v>0.92989027144846281</v>
      </c>
      <c r="AG530">
        <v>5.0178051224848828</v>
      </c>
      <c r="AH530">
        <v>1.091795865011904</v>
      </c>
      <c r="AI530">
        <v>7.2765878756719402E-2</v>
      </c>
      <c r="AJ530">
        <v>0.21218743276888319</v>
      </c>
      <c r="AK530">
        <v>0.1209974934420633</v>
      </c>
      <c r="AL530">
        <v>1.362647277217387</v>
      </c>
      <c r="AM530">
        <v>1.6865719689726859</v>
      </c>
      <c r="AN530">
        <v>576.37996832577312</v>
      </c>
      <c r="AO530">
        <v>86.643389912946716</v>
      </c>
      <c r="AP530">
        <v>75.72416266816451</v>
      </c>
      <c r="AQ530">
        <v>178.30948719356431</v>
      </c>
      <c r="AR530">
        <v>0</v>
      </c>
      <c r="AS530">
        <v>0.54568075337869959</v>
      </c>
      <c r="AT530">
        <v>3.572935483746972</v>
      </c>
    </row>
    <row r="531" spans="1:46" x14ac:dyDescent="0.55000000000000004">
      <c r="A531" s="1">
        <v>527</v>
      </c>
      <c r="B531">
        <v>0.33128790535328673</v>
      </c>
      <c r="C531">
        <v>7.9277024434734417E-2</v>
      </c>
      <c r="D531">
        <v>0.88594948773136839</v>
      </c>
      <c r="E531">
        <v>0.19853735947908729</v>
      </c>
      <c r="F531">
        <v>23.230930832970049</v>
      </c>
      <c r="G531">
        <v>23.34096537789787</v>
      </c>
      <c r="H531">
        <v>0.89303324019044505</v>
      </c>
      <c r="I531">
        <v>9.6723770919832575</v>
      </c>
      <c r="J531">
        <v>0.9405629475064371</v>
      </c>
      <c r="K531">
        <v>0.75504886402141258</v>
      </c>
      <c r="L531">
        <v>129.09761981233771</v>
      </c>
      <c r="M531">
        <v>0.9139939612243192</v>
      </c>
      <c r="N531">
        <v>0.90880083954142254</v>
      </c>
      <c r="O531">
        <v>0.1033428175019688</v>
      </c>
      <c r="P531">
        <v>0.47662674467019001</v>
      </c>
      <c r="Q531">
        <v>197.06478365491341</v>
      </c>
      <c r="R531">
        <v>0.89979005415137325</v>
      </c>
      <c r="S531">
        <v>15.212912862425499</v>
      </c>
      <c r="T531">
        <v>24.93617733095622</v>
      </c>
      <c r="U531">
        <v>0.81068791394502682</v>
      </c>
      <c r="V531">
        <v>0.91897154793111435</v>
      </c>
      <c r="W531">
        <v>72.952717656768101</v>
      </c>
      <c r="X531">
        <v>0.20671828086609539</v>
      </c>
      <c r="Y531">
        <v>-7.5690960984648656E-3</v>
      </c>
      <c r="Z531">
        <v>8.9795020131318154E-2</v>
      </c>
      <c r="AA531">
        <v>5.9235899861673653</v>
      </c>
      <c r="AB531">
        <v>2.4808509134586479E-4</v>
      </c>
      <c r="AC531">
        <v>0.150566247301194</v>
      </c>
      <c r="AD531">
        <v>-3.148340105290736E-2</v>
      </c>
      <c r="AE531">
        <v>2.950443973616363</v>
      </c>
      <c r="AF531">
        <v>0.89213556078970369</v>
      </c>
      <c r="AG531">
        <v>4.7800685224313906</v>
      </c>
      <c r="AH531">
        <v>1.0291446171204079</v>
      </c>
      <c r="AI531">
        <v>6.8420966333787664E-2</v>
      </c>
      <c r="AJ531">
        <v>0.23149493483364569</v>
      </c>
      <c r="AK531">
        <v>0.1111555025721226</v>
      </c>
      <c r="AL531">
        <v>1.5981491948537661</v>
      </c>
      <c r="AM531">
        <v>1.7446392481004851</v>
      </c>
      <c r="AN531">
        <v>623.37407707175919</v>
      </c>
      <c r="AO531">
        <v>104.45256563336871</v>
      </c>
      <c r="AP531">
        <v>94.891059294800812</v>
      </c>
      <c r="AQ531">
        <v>198.60945607009211</v>
      </c>
      <c r="AR531">
        <v>0</v>
      </c>
      <c r="AS531">
        <v>0.32152443711079132</v>
      </c>
      <c r="AT531">
        <v>2.8225387429548952</v>
      </c>
    </row>
    <row r="532" spans="1:46" x14ac:dyDescent="0.55000000000000004">
      <c r="A532" s="1">
        <v>528</v>
      </c>
      <c r="B532">
        <v>0.38784200445122652</v>
      </c>
      <c r="C532">
        <v>0.11029853780654229</v>
      </c>
      <c r="D532">
        <v>0.91355552963871256</v>
      </c>
      <c r="E532">
        <v>0.21622613934722201</v>
      </c>
      <c r="F532">
        <v>20.698084482678802</v>
      </c>
      <c r="G532">
        <v>31.196109819066589</v>
      </c>
      <c r="H532">
        <v>0.78992209251078871</v>
      </c>
      <c r="I532">
        <v>10.40811654593368</v>
      </c>
      <c r="J532">
        <v>1.0054068363082549</v>
      </c>
      <c r="K532">
        <v>0.61702343019113626</v>
      </c>
      <c r="L532">
        <v>97.961644038834208</v>
      </c>
      <c r="M532">
        <v>0.91326363412760725</v>
      </c>
      <c r="N532">
        <v>0.87439240497820903</v>
      </c>
      <c r="O532">
        <v>9.4022323866875229E-2</v>
      </c>
      <c r="P532">
        <v>0.46858719353661288</v>
      </c>
      <c r="Q532">
        <v>202.9463335548057</v>
      </c>
      <c r="R532">
        <v>0.92892338180691358</v>
      </c>
      <c r="S532">
        <v>16.885564665914679</v>
      </c>
      <c r="T532">
        <v>25.116672734624458</v>
      </c>
      <c r="U532">
        <v>0.80798404445617045</v>
      </c>
      <c r="V532">
        <v>0.8841854508625806</v>
      </c>
      <c r="W532">
        <v>67.393910707230305</v>
      </c>
      <c r="X532">
        <v>0.24879586598409459</v>
      </c>
      <c r="Y532">
        <v>5.4877075686685338E-3</v>
      </c>
      <c r="Z532">
        <v>9.2641660020714486E-2</v>
      </c>
      <c r="AA532">
        <v>6.2406903130865583</v>
      </c>
      <c r="AB532">
        <v>2.4689548203991218E-4</v>
      </c>
      <c r="AC532">
        <v>0.15911216983630841</v>
      </c>
      <c r="AD532">
        <v>-3.2581109905442537E-2</v>
      </c>
      <c r="AE532">
        <v>2.8361681727834842</v>
      </c>
      <c r="AF532">
        <v>0.9725028297088808</v>
      </c>
      <c r="AG532">
        <v>4.9931041727107024</v>
      </c>
      <c r="AH532">
        <v>1.0006418902439529</v>
      </c>
      <c r="AI532">
        <v>6.9831355577462728E-2</v>
      </c>
      <c r="AJ532">
        <v>0.21594557002352149</v>
      </c>
      <c r="AK532">
        <v>0.1082083562201642</v>
      </c>
      <c r="AL532">
        <v>1.5643584513219499</v>
      </c>
      <c r="AM532">
        <v>2.1450316518861312</v>
      </c>
      <c r="AN532">
        <v>605.64445052828023</v>
      </c>
      <c r="AO532">
        <v>92.452673589839577</v>
      </c>
      <c r="AP532">
        <v>84.352126208950367</v>
      </c>
      <c r="AQ532">
        <v>150.9415230376641</v>
      </c>
      <c r="AR532">
        <v>0</v>
      </c>
      <c r="AS532">
        <v>0.26835220695186229</v>
      </c>
      <c r="AT532">
        <v>2.7568486328938482</v>
      </c>
    </row>
    <row r="533" spans="1:46" x14ac:dyDescent="0.55000000000000004">
      <c r="A533" s="1">
        <v>529</v>
      </c>
      <c r="B533">
        <v>0.2715931244387107</v>
      </c>
      <c r="C533">
        <v>8.8671429104018637E-2</v>
      </c>
      <c r="D533">
        <v>0.85282375790120812</v>
      </c>
      <c r="E533">
        <v>0.22348652526480961</v>
      </c>
      <c r="F533">
        <v>12.944585779735039</v>
      </c>
      <c r="G533">
        <v>17.161094219534199</v>
      </c>
      <c r="H533">
        <v>0.81892582566428773</v>
      </c>
      <c r="I533">
        <v>12.600623433505181</v>
      </c>
      <c r="J533">
        <v>1.042837753463103</v>
      </c>
      <c r="K533">
        <v>0.67349900532518048</v>
      </c>
      <c r="L533">
        <v>115.2207058346776</v>
      </c>
      <c r="M533">
        <v>0.92325942215847334</v>
      </c>
      <c r="N533">
        <v>0.85443167518918539</v>
      </c>
      <c r="O533">
        <v>0.101179467998202</v>
      </c>
      <c r="P533">
        <v>0.53525576057602331</v>
      </c>
      <c r="Q533">
        <v>186.8910830944786</v>
      </c>
      <c r="R533">
        <v>0.84653357113854955</v>
      </c>
      <c r="S533">
        <v>15.319620221179321</v>
      </c>
      <c r="T533">
        <v>24.273961301525759</v>
      </c>
      <c r="U533">
        <v>0.84829915007054213</v>
      </c>
      <c r="V533">
        <v>0.90095026491522323</v>
      </c>
      <c r="W533">
        <v>77.064871095207579</v>
      </c>
      <c r="X533">
        <v>0.2549754724986375</v>
      </c>
      <c r="Y533">
        <v>-1.447714994238683E-2</v>
      </c>
      <c r="Z533">
        <v>9.9320752489138478E-2</v>
      </c>
      <c r="AA533">
        <v>5.9910378094157144</v>
      </c>
      <c r="AB533">
        <v>2.7545268835726347E-4</v>
      </c>
      <c r="AC533">
        <v>0.15591421576900291</v>
      </c>
      <c r="AD533">
        <v>-3.4156079883454968E-2</v>
      </c>
      <c r="AE533">
        <v>3.0098562962435782</v>
      </c>
      <c r="AF533">
        <v>0.94154513067519596</v>
      </c>
      <c r="AG533">
        <v>4.8905146524550478</v>
      </c>
      <c r="AH533">
        <v>1.0003470726609061</v>
      </c>
      <c r="AI533">
        <v>6.8780364642212433E-2</v>
      </c>
      <c r="AJ533">
        <v>0.20715561602970251</v>
      </c>
      <c r="AK533">
        <v>0.12184755085008139</v>
      </c>
      <c r="AL533">
        <v>1.6139496424863251</v>
      </c>
      <c r="AM533">
        <v>1.7311317141224341</v>
      </c>
      <c r="AN533">
        <v>562.19310796136335</v>
      </c>
      <c r="AO533">
        <v>79.700843683545614</v>
      </c>
      <c r="AP533">
        <v>82.181219564338619</v>
      </c>
      <c r="AQ533">
        <v>164.50864378760369</v>
      </c>
      <c r="AR533">
        <v>0</v>
      </c>
      <c r="AS533">
        <v>-0.5568318493869856</v>
      </c>
      <c r="AT533">
        <v>-8.094086283742028</v>
      </c>
    </row>
    <row r="534" spans="1:46" x14ac:dyDescent="0.55000000000000004">
      <c r="A534" s="1">
        <v>530</v>
      </c>
      <c r="B534">
        <v>0.35857659701427053</v>
      </c>
      <c r="C534">
        <v>9.5613909221317864E-2</v>
      </c>
      <c r="D534">
        <v>0.8177956521616695</v>
      </c>
      <c r="E534">
        <v>0.2236136214274721</v>
      </c>
      <c r="F534">
        <v>12.530343586478009</v>
      </c>
      <c r="G534">
        <v>13.654268765966719</v>
      </c>
      <c r="H534">
        <v>0.88586526962970824</v>
      </c>
      <c r="I534">
        <v>11.49095590502132</v>
      </c>
      <c r="J534">
        <v>0.96704022014047619</v>
      </c>
      <c r="K534">
        <v>0.71388923919747682</v>
      </c>
      <c r="L534">
        <v>108.83093497288429</v>
      </c>
      <c r="M534">
        <v>0.95387351766466622</v>
      </c>
      <c r="N534">
        <v>0.93161088071556908</v>
      </c>
      <c r="O534">
        <v>0.1032470971541857</v>
      </c>
      <c r="P534">
        <v>0.47791552252271702</v>
      </c>
      <c r="Q534">
        <v>206.52733530846831</v>
      </c>
      <c r="R534">
        <v>0.83029084801324782</v>
      </c>
      <c r="S534">
        <v>15.594012259471681</v>
      </c>
      <c r="T534">
        <v>25.297226171325189</v>
      </c>
      <c r="U534">
        <v>0.76001718649144845</v>
      </c>
      <c r="V534">
        <v>0.91487307539226137</v>
      </c>
      <c r="W534">
        <v>70.14062985046003</v>
      </c>
      <c r="X534">
        <v>0.22423197252957899</v>
      </c>
      <c r="Y534">
        <v>-1.5660985776611139E-2</v>
      </c>
      <c r="Z534">
        <v>9.1166497068646657E-2</v>
      </c>
      <c r="AA534">
        <v>6.1874652216523049</v>
      </c>
      <c r="AB534">
        <v>2.4447717066212608E-4</v>
      </c>
      <c r="AC534">
        <v>0.1492554234747786</v>
      </c>
      <c r="AD534">
        <v>-3.1067486627321901E-2</v>
      </c>
      <c r="AE534">
        <v>2.9203070163206801</v>
      </c>
      <c r="AF534">
        <v>1.0031900642891609</v>
      </c>
      <c r="AG534">
        <v>5.107761272303426</v>
      </c>
      <c r="AH534">
        <v>1.032343897904793</v>
      </c>
      <c r="AI534">
        <v>7.0204236417236179E-2</v>
      </c>
      <c r="AJ534">
        <v>0.2050067681956021</v>
      </c>
      <c r="AK534">
        <v>0.1205740205548672</v>
      </c>
      <c r="AL534">
        <v>1.598604168104925</v>
      </c>
      <c r="AM534">
        <v>1.6245974686137661</v>
      </c>
      <c r="AN534">
        <v>557.45420162886319</v>
      </c>
      <c r="AO534">
        <v>86.619646667901947</v>
      </c>
      <c r="AP534">
        <v>77.540156092232777</v>
      </c>
      <c r="AQ534">
        <v>181.87188929677629</v>
      </c>
      <c r="AR534">
        <v>0</v>
      </c>
      <c r="AS534">
        <v>0.38208007533378402</v>
      </c>
      <c r="AT534">
        <v>3.4055755603657309</v>
      </c>
    </row>
    <row r="535" spans="1:46" x14ac:dyDescent="0.55000000000000004">
      <c r="A535" s="1">
        <v>531</v>
      </c>
      <c r="B535">
        <v>0.31501193949988232</v>
      </c>
      <c r="C535">
        <v>9.5864084862513063E-2</v>
      </c>
      <c r="D535">
        <v>0.81068529031469294</v>
      </c>
      <c r="E535">
        <v>0.2029858557048882</v>
      </c>
      <c r="F535">
        <v>20.216228162226159</v>
      </c>
      <c r="G535">
        <v>49.287780978158743</v>
      </c>
      <c r="H535">
        <v>0.91145574532036711</v>
      </c>
      <c r="I535">
        <v>6.3400631792701416</v>
      </c>
      <c r="J535">
        <v>1.053376012824953</v>
      </c>
      <c r="K535">
        <v>0.66139619156511809</v>
      </c>
      <c r="L535">
        <v>111.00929623389879</v>
      </c>
      <c r="M535">
        <v>0.92071141274889234</v>
      </c>
      <c r="N535">
        <v>0.91485293131339229</v>
      </c>
      <c r="O535">
        <v>0.10639838354197401</v>
      </c>
      <c r="P535">
        <v>0.53572663830441236</v>
      </c>
      <c r="Q535">
        <v>186.0996118911184</v>
      </c>
      <c r="R535">
        <v>0.84108577160766052</v>
      </c>
      <c r="S535">
        <v>15.76190486945929</v>
      </c>
      <c r="T535">
        <v>25.349375505883959</v>
      </c>
      <c r="U535">
        <v>0.79128991100266866</v>
      </c>
      <c r="V535">
        <v>0.8742330161547639</v>
      </c>
      <c r="W535">
        <v>65.702711399807114</v>
      </c>
      <c r="X535">
        <v>0.22206102980369599</v>
      </c>
      <c r="Y535">
        <v>-4.1967175696731966E-3</v>
      </c>
      <c r="Z535">
        <v>9.3059402897280902E-2</v>
      </c>
      <c r="AA535">
        <v>5.8172519886444896</v>
      </c>
      <c r="AB535">
        <v>2.649241851206729E-4</v>
      </c>
      <c r="AC535">
        <v>0.1625798742427387</v>
      </c>
      <c r="AD535">
        <v>-3.0782532344798962E-2</v>
      </c>
      <c r="AE535">
        <v>2.9426417902299908</v>
      </c>
      <c r="AF535">
        <v>0.97546074695045304</v>
      </c>
      <c r="AG535">
        <v>5.0200324283502216</v>
      </c>
      <c r="AH535">
        <v>1.0568841082786939</v>
      </c>
      <c r="AI535">
        <v>7.1587943347516447E-2</v>
      </c>
      <c r="AJ535">
        <v>0.21920660886625171</v>
      </c>
      <c r="AK535">
        <v>0.1084745126511004</v>
      </c>
      <c r="AL535">
        <v>1.551400687299068</v>
      </c>
      <c r="AM535">
        <v>1.922661909289783</v>
      </c>
      <c r="AN535">
        <v>575.82530230049917</v>
      </c>
      <c r="AO535">
        <v>93.409121599773542</v>
      </c>
      <c r="AP535">
        <v>80.286223464512901</v>
      </c>
      <c r="AQ535">
        <v>164.5063083271713</v>
      </c>
      <c r="AR535">
        <v>0</v>
      </c>
      <c r="AS535">
        <v>0.71376349777474002</v>
      </c>
      <c r="AT535">
        <v>7.9949041221477284</v>
      </c>
    </row>
    <row r="536" spans="1:46" x14ac:dyDescent="0.55000000000000004">
      <c r="A536" s="1">
        <v>532</v>
      </c>
      <c r="B536">
        <v>0.29996322295741162</v>
      </c>
      <c r="C536">
        <v>0.1121317865475365</v>
      </c>
      <c r="D536">
        <v>0.90729036769761795</v>
      </c>
      <c r="E536">
        <v>0.2104696999585004</v>
      </c>
      <c r="F536">
        <v>17.267374727234309</v>
      </c>
      <c r="G536">
        <v>11.25530247340871</v>
      </c>
      <c r="H536">
        <v>0.93309442036271983</v>
      </c>
      <c r="I536">
        <v>9.1404679536984048</v>
      </c>
      <c r="J536">
        <v>1.022717670489081</v>
      </c>
      <c r="K536">
        <v>0.71775592377257658</v>
      </c>
      <c r="L536">
        <v>106.18846516602819</v>
      </c>
      <c r="M536">
        <v>0.90214034755510564</v>
      </c>
      <c r="N536">
        <v>0.87496756253999275</v>
      </c>
      <c r="O536">
        <v>9.7818704590001998E-2</v>
      </c>
      <c r="P536">
        <v>0.48934663306377701</v>
      </c>
      <c r="Q536">
        <v>215.33656443849819</v>
      </c>
      <c r="R536">
        <v>0.87989541075897626</v>
      </c>
      <c r="S536">
        <v>15.879694505610219</v>
      </c>
      <c r="T536">
        <v>26.59102266318709</v>
      </c>
      <c r="U536">
        <v>0.84874656267900994</v>
      </c>
      <c r="V536">
        <v>0.90590564417533581</v>
      </c>
      <c r="W536">
        <v>73.267087713321018</v>
      </c>
      <c r="X536">
        <v>0.27180375779631077</v>
      </c>
      <c r="Y536">
        <v>-1.3386121457217419E-2</v>
      </c>
      <c r="Z536">
        <v>9.8400906776505717E-2</v>
      </c>
      <c r="AA536">
        <v>6.5363186143807006</v>
      </c>
      <c r="AB536">
        <v>2.6272507285635902E-4</v>
      </c>
      <c r="AC536">
        <v>0.14944402708378399</v>
      </c>
      <c r="AD536">
        <v>-3.4216140888719063E-2</v>
      </c>
      <c r="AE536">
        <v>3.019010192023035</v>
      </c>
      <c r="AF536">
        <v>0.94811029035383665</v>
      </c>
      <c r="AG536">
        <v>4.6742934598973616</v>
      </c>
      <c r="AH536">
        <v>0.98333214199614583</v>
      </c>
      <c r="AI536">
        <v>7.2005724841205695E-2</v>
      </c>
      <c r="AJ536">
        <v>0.21352324905676201</v>
      </c>
      <c r="AK536">
        <v>0.10780657762482421</v>
      </c>
      <c r="AL536">
        <v>1.559888213849898</v>
      </c>
      <c r="AM536">
        <v>1.71236698303649</v>
      </c>
      <c r="AN536">
        <v>594.85783268249259</v>
      </c>
      <c r="AO536">
        <v>100.2641588530996</v>
      </c>
      <c r="AP536">
        <v>87.686309377159631</v>
      </c>
      <c r="AQ536">
        <v>193.52254063171341</v>
      </c>
      <c r="AR536">
        <v>0</v>
      </c>
      <c r="AS536">
        <v>0.50615459867525969</v>
      </c>
      <c r="AT536">
        <v>5.4963206831472178</v>
      </c>
    </row>
    <row r="537" spans="1:46" x14ac:dyDescent="0.55000000000000004">
      <c r="A537" s="1">
        <v>533</v>
      </c>
      <c r="B537">
        <v>0.30421595011220032</v>
      </c>
      <c r="C537">
        <v>9.8637453558828331E-2</v>
      </c>
      <c r="D537">
        <v>0.8362979593647043</v>
      </c>
      <c r="E537">
        <v>0.18506023423027879</v>
      </c>
      <c r="F537">
        <v>19.35264851927105</v>
      </c>
      <c r="G537">
        <v>34.537842667236973</v>
      </c>
      <c r="H537">
        <v>0.86203140889062846</v>
      </c>
      <c r="I537">
        <v>9.720674560595377</v>
      </c>
      <c r="J537">
        <v>0.99312247732911363</v>
      </c>
      <c r="K537">
        <v>0.62488426725524016</v>
      </c>
      <c r="L537">
        <v>92.841520021580095</v>
      </c>
      <c r="M537">
        <v>0.89530539418213517</v>
      </c>
      <c r="N537">
        <v>0.93671905456877047</v>
      </c>
      <c r="O537">
        <v>0.1050954447322959</v>
      </c>
      <c r="P537">
        <v>0.51198958727848409</v>
      </c>
      <c r="Q537">
        <v>191.4314622028823</v>
      </c>
      <c r="R537">
        <v>0.79916503536083483</v>
      </c>
      <c r="S537">
        <v>17.108913204426791</v>
      </c>
      <c r="T537">
        <v>25.057557077343429</v>
      </c>
      <c r="U537">
        <v>0.75197415765814613</v>
      </c>
      <c r="V537">
        <v>0.89101001146032632</v>
      </c>
      <c r="W537">
        <v>66.14266698784742</v>
      </c>
      <c r="X537">
        <v>0.21342699110655389</v>
      </c>
      <c r="Y537">
        <v>-2.324576172711814E-2</v>
      </c>
      <c r="Z537">
        <v>8.9908903421794556E-2</v>
      </c>
      <c r="AA537">
        <v>6.5565462845703566</v>
      </c>
      <c r="AB537">
        <v>2.7047881023066489E-4</v>
      </c>
      <c r="AC537">
        <v>0.15191122688279521</v>
      </c>
      <c r="AD537">
        <v>-3.104412050532274E-2</v>
      </c>
      <c r="AE537">
        <v>2.8520552982838292</v>
      </c>
      <c r="AF537">
        <v>0.9315403935524823</v>
      </c>
      <c r="AG537">
        <v>4.5735034851533483</v>
      </c>
      <c r="AH537">
        <v>0.97809637942391481</v>
      </c>
      <c r="AI537">
        <v>6.9802121460461303E-2</v>
      </c>
      <c r="AJ537">
        <v>0.21865262020631221</v>
      </c>
      <c r="AK537">
        <v>0.10265670282854129</v>
      </c>
      <c r="AL537">
        <v>1.6970492664140691</v>
      </c>
      <c r="AM537">
        <v>2.1859801521837552</v>
      </c>
      <c r="AN537">
        <v>570.43670915518089</v>
      </c>
      <c r="AO537">
        <v>104.896036113546</v>
      </c>
      <c r="AP537">
        <v>84.284787306531896</v>
      </c>
      <c r="AQ537">
        <v>155.3455847866112</v>
      </c>
      <c r="AR537">
        <v>-42132.981091651709</v>
      </c>
      <c r="AS537">
        <v>1.9806900580953699</v>
      </c>
      <c r="AT537">
        <v>29.33251525267249</v>
      </c>
    </row>
    <row r="538" spans="1:46" x14ac:dyDescent="0.55000000000000004">
      <c r="A538" s="1">
        <v>534</v>
      </c>
      <c r="B538">
        <v>0.2999136145510834</v>
      </c>
      <c r="C538">
        <v>0.11579875531269899</v>
      </c>
      <c r="D538">
        <v>0.87248861832961822</v>
      </c>
      <c r="E538">
        <v>0.22304976290613671</v>
      </c>
      <c r="F538">
        <v>22.807390639304149</v>
      </c>
      <c r="G538">
        <v>4.0187969090193469</v>
      </c>
      <c r="H538">
        <v>0.90984213626286969</v>
      </c>
      <c r="I538">
        <v>13.84017102239188</v>
      </c>
      <c r="J538">
        <v>1.0466949180440059</v>
      </c>
      <c r="K538">
        <v>0.68205275806879939</v>
      </c>
      <c r="L538">
        <v>95.404158957969571</v>
      </c>
      <c r="M538">
        <v>0.90763395929337665</v>
      </c>
      <c r="N538">
        <v>0.94074216911367514</v>
      </c>
      <c r="O538">
        <v>9.8290900793155833E-2</v>
      </c>
      <c r="P538">
        <v>0.50430303383644592</v>
      </c>
      <c r="Q538">
        <v>214.44238914184601</v>
      </c>
      <c r="R538">
        <v>0.92689649203463065</v>
      </c>
      <c r="S538">
        <v>16.0394366174902</v>
      </c>
      <c r="T538">
        <v>23.16081489116679</v>
      </c>
      <c r="U538">
        <v>0.81995704354473553</v>
      </c>
      <c r="V538">
        <v>0.88061566829259652</v>
      </c>
      <c r="W538">
        <v>61.527106830079383</v>
      </c>
      <c r="X538">
        <v>0.2382486266488377</v>
      </c>
      <c r="Y538">
        <v>-4.0814553965451677E-3</v>
      </c>
      <c r="Z538">
        <v>9.1060150389742286E-2</v>
      </c>
      <c r="AA538">
        <v>6.0766236601187673</v>
      </c>
      <c r="AB538">
        <v>2.4030862354772661E-4</v>
      </c>
      <c r="AC538">
        <v>0.15023596796309449</v>
      </c>
      <c r="AD538">
        <v>-3.11953327541225E-2</v>
      </c>
      <c r="AE538">
        <v>2.9366138030299349</v>
      </c>
      <c r="AF538">
        <v>0.96162836208727109</v>
      </c>
      <c r="AG538">
        <v>4.4436515518331161</v>
      </c>
      <c r="AH538">
        <v>1.018920131304428</v>
      </c>
      <c r="AI538">
        <v>6.9809979771165681E-2</v>
      </c>
      <c r="AJ538">
        <v>0.23644259778905391</v>
      </c>
      <c r="AK538">
        <v>0.1046473043523521</v>
      </c>
      <c r="AL538">
        <v>1.397052766924471</v>
      </c>
      <c r="AM538">
        <v>1.859965575773634</v>
      </c>
      <c r="AN538">
        <v>603.51266516941826</v>
      </c>
      <c r="AO538">
        <v>94.878319009869287</v>
      </c>
      <c r="AP538">
        <v>81.684595515797142</v>
      </c>
      <c r="AQ538">
        <v>174.72426973289799</v>
      </c>
      <c r="AR538">
        <v>0</v>
      </c>
      <c r="AS538">
        <v>0.59530617037198796</v>
      </c>
      <c r="AT538">
        <v>5.5096341623740779</v>
      </c>
    </row>
    <row r="539" spans="1:46" x14ac:dyDescent="0.55000000000000004">
      <c r="A539" s="1">
        <v>535</v>
      </c>
      <c r="B539">
        <v>0.33609455397890398</v>
      </c>
      <c r="C539">
        <v>0.1094479314384466</v>
      </c>
      <c r="D539">
        <v>0.85934648899167909</v>
      </c>
      <c r="E539">
        <v>0.22041992444999489</v>
      </c>
      <c r="F539">
        <v>16.849036057736331</v>
      </c>
      <c r="G539">
        <v>31.756373567030451</v>
      </c>
      <c r="H539">
        <v>0.82375425338708796</v>
      </c>
      <c r="I539">
        <v>9.3730870345944162</v>
      </c>
      <c r="J539">
        <v>0.99410949223207901</v>
      </c>
      <c r="K539">
        <v>0.70063409591242998</v>
      </c>
      <c r="L539">
        <v>103.3410414371544</v>
      </c>
      <c r="M539">
        <v>0.94181028979103365</v>
      </c>
      <c r="N539">
        <v>0.88152450129692062</v>
      </c>
      <c r="O539">
        <v>0.10161203114463679</v>
      </c>
      <c r="P539">
        <v>0.48323894672572032</v>
      </c>
      <c r="Q539">
        <v>205.5830324406231</v>
      </c>
      <c r="R539">
        <v>0.85205881269831196</v>
      </c>
      <c r="S539">
        <v>15.015539828146091</v>
      </c>
      <c r="T539">
        <v>24.963543298434811</v>
      </c>
      <c r="U539">
        <v>0.80072351614651582</v>
      </c>
      <c r="V539">
        <v>0.86817713286697562</v>
      </c>
      <c r="W539">
        <v>70.123665065607483</v>
      </c>
      <c r="X539">
        <v>0.21783210508098899</v>
      </c>
      <c r="Y539">
        <v>-1.5292988344092181E-2</v>
      </c>
      <c r="Z539">
        <v>9.1880933904856923E-2</v>
      </c>
      <c r="AA539">
        <v>6.2014115422243181</v>
      </c>
      <c r="AB539">
        <v>2.4631423905068899E-4</v>
      </c>
      <c r="AC539">
        <v>0.15404424685598389</v>
      </c>
      <c r="AD539">
        <v>-3.3065976314690403E-2</v>
      </c>
      <c r="AE539">
        <v>2.824861975426916</v>
      </c>
      <c r="AF539">
        <v>0.93235546329704466</v>
      </c>
      <c r="AG539">
        <v>5.2767317478580864</v>
      </c>
      <c r="AH539">
        <v>0.990370131714289</v>
      </c>
      <c r="AI539">
        <v>6.7588649153894897E-2</v>
      </c>
      <c r="AJ539">
        <v>0.21846538201515581</v>
      </c>
      <c r="AK539">
        <v>0.12711139872197311</v>
      </c>
      <c r="AL539">
        <v>1.482876661673836</v>
      </c>
      <c r="AM539">
        <v>1.798135502748484</v>
      </c>
      <c r="AN539">
        <v>563.45670903732741</v>
      </c>
      <c r="AO539">
        <v>86.232518827032166</v>
      </c>
      <c r="AP539">
        <v>79.194937187483418</v>
      </c>
      <c r="AQ539">
        <v>165.88232208167469</v>
      </c>
      <c r="AR539">
        <v>0</v>
      </c>
      <c r="AS539">
        <v>0.27542522811923131</v>
      </c>
      <c r="AT539">
        <v>0.34434984752830999</v>
      </c>
    </row>
    <row r="540" spans="1:46" x14ac:dyDescent="0.55000000000000004">
      <c r="A540" s="1">
        <v>536</v>
      </c>
      <c r="B540">
        <v>0.29986479730512727</v>
      </c>
      <c r="C540">
        <v>0.10897483539000059</v>
      </c>
      <c r="D540">
        <v>0.84685779013427809</v>
      </c>
      <c r="E540">
        <v>0.22661208302962779</v>
      </c>
      <c r="F540">
        <v>20.31955965196893</v>
      </c>
      <c r="G540">
        <v>33.762972733820533</v>
      </c>
      <c r="H540">
        <v>0.84360557712553008</v>
      </c>
      <c r="I540">
        <v>10.103192810581479</v>
      </c>
      <c r="J540">
        <v>0.98886219946891574</v>
      </c>
      <c r="K540">
        <v>0.70193497856878229</v>
      </c>
      <c r="L540">
        <v>111.29895578928129</v>
      </c>
      <c r="M540">
        <v>0.96847963448256635</v>
      </c>
      <c r="N540">
        <v>0.92694050197302469</v>
      </c>
      <c r="O540">
        <v>0.104917842539414</v>
      </c>
      <c r="P540">
        <v>0.50237433262990561</v>
      </c>
      <c r="Q540">
        <v>190.7942216816962</v>
      </c>
      <c r="R540">
        <v>0.84755384827489677</v>
      </c>
      <c r="S540">
        <v>15.50336876756894</v>
      </c>
      <c r="T540">
        <v>23.912056362590619</v>
      </c>
      <c r="U540">
        <v>0.79796465385232129</v>
      </c>
      <c r="V540">
        <v>0.89039749655173095</v>
      </c>
      <c r="W540">
        <v>70.161254654658663</v>
      </c>
      <c r="X540">
        <v>0.26681291971234289</v>
      </c>
      <c r="Y540">
        <v>-6.6514671007522948E-3</v>
      </c>
      <c r="Z540">
        <v>8.9398227004338471E-2</v>
      </c>
      <c r="AA540">
        <v>6.2028307581782114</v>
      </c>
      <c r="AB540">
        <v>2.4745147466423282E-4</v>
      </c>
      <c r="AC540">
        <v>0.15677990378729709</v>
      </c>
      <c r="AD540">
        <v>-3.156590755017534E-2</v>
      </c>
      <c r="AE540">
        <v>3.0002501283248502</v>
      </c>
      <c r="AF540">
        <v>0.92230239247788193</v>
      </c>
      <c r="AG540">
        <v>4.7969665682185676</v>
      </c>
      <c r="AH540">
        <v>1.0232449747935981</v>
      </c>
      <c r="AI540">
        <v>7.1581238120058566E-2</v>
      </c>
      <c r="AJ540">
        <v>0.20587257463638631</v>
      </c>
      <c r="AK540">
        <v>0.10189830691529229</v>
      </c>
      <c r="AL540">
        <v>1.405567701554121</v>
      </c>
      <c r="AM540">
        <v>1.7807657858895909</v>
      </c>
      <c r="AN540">
        <v>569.4510396756441</v>
      </c>
      <c r="AO540">
        <v>89.661033981319903</v>
      </c>
      <c r="AP540">
        <v>86.433989299039823</v>
      </c>
      <c r="AQ540">
        <v>171.8510963471916</v>
      </c>
      <c r="AR540">
        <v>0</v>
      </c>
      <c r="AS540">
        <v>-0.152696493981751</v>
      </c>
      <c r="AT540">
        <v>-3.2824478983928942</v>
      </c>
    </row>
    <row r="541" spans="1:46" x14ac:dyDescent="0.55000000000000004">
      <c r="A541" s="1">
        <v>537</v>
      </c>
      <c r="B541">
        <v>0.30505023697787509</v>
      </c>
      <c r="C541">
        <v>0.10968709287361771</v>
      </c>
      <c r="D541">
        <v>0.88293149284059447</v>
      </c>
      <c r="E541">
        <v>0.21263273373441</v>
      </c>
      <c r="F541">
        <v>21.553017095592061</v>
      </c>
      <c r="G541">
        <v>18.906671801438879</v>
      </c>
      <c r="H541">
        <v>0.8383186497639451</v>
      </c>
      <c r="I541">
        <v>6.2633222137041162</v>
      </c>
      <c r="J541">
        <v>1.049718360237714</v>
      </c>
      <c r="K541">
        <v>0.68041765232185558</v>
      </c>
      <c r="L541">
        <v>95.732877888657555</v>
      </c>
      <c r="M541">
        <v>0.89412717873210346</v>
      </c>
      <c r="N541">
        <v>0.88272949371874565</v>
      </c>
      <c r="O541">
        <v>0.1035284522362359</v>
      </c>
      <c r="P541">
        <v>0.48988150458112162</v>
      </c>
      <c r="Q541">
        <v>205.0387827876836</v>
      </c>
      <c r="R541">
        <v>0.84979467417070409</v>
      </c>
      <c r="S541">
        <v>15.896902097277479</v>
      </c>
      <c r="T541">
        <v>26.411268878672711</v>
      </c>
      <c r="U541">
        <v>0.7484379216664353</v>
      </c>
      <c r="V541">
        <v>0.88870869414743814</v>
      </c>
      <c r="W541">
        <v>71.039027441123253</v>
      </c>
      <c r="X541">
        <v>0.28260924211764138</v>
      </c>
      <c r="Y541">
        <v>-1.482322474403755E-2</v>
      </c>
      <c r="Z541">
        <v>9.4716550129102822E-2</v>
      </c>
      <c r="AA541">
        <v>6.0977535959312679</v>
      </c>
      <c r="AB541">
        <v>2.5692722893153519E-4</v>
      </c>
      <c r="AC541">
        <v>0.1562765474668433</v>
      </c>
      <c r="AD541">
        <v>-3.1414305075554358E-2</v>
      </c>
      <c r="AE541">
        <v>3.098896616627048</v>
      </c>
      <c r="AF541">
        <v>0.92067316817133926</v>
      </c>
      <c r="AG541">
        <v>5.1231745282286703</v>
      </c>
      <c r="AH541">
        <v>1.1133829433345019</v>
      </c>
      <c r="AI541">
        <v>6.786360071552329E-2</v>
      </c>
      <c r="AJ541">
        <v>0.21997113316848069</v>
      </c>
      <c r="AK541">
        <v>0.1076774525838386</v>
      </c>
      <c r="AL541">
        <v>1.4522843254568421</v>
      </c>
      <c r="AM541">
        <v>1.9718389807101711</v>
      </c>
      <c r="AN541">
        <v>547.11622948200306</v>
      </c>
      <c r="AO541">
        <v>104.8769524589643</v>
      </c>
      <c r="AP541">
        <v>88.489802095867859</v>
      </c>
      <c r="AQ541">
        <v>168.36793666415349</v>
      </c>
      <c r="AR541">
        <v>-11010.746022802519</v>
      </c>
      <c r="AS541">
        <v>1.1487440232912109</v>
      </c>
      <c r="AT541">
        <v>13.46383559556741</v>
      </c>
    </row>
    <row r="542" spans="1:46" x14ac:dyDescent="0.55000000000000004">
      <c r="A542" s="1">
        <v>538</v>
      </c>
      <c r="B542">
        <v>0.29730316247668442</v>
      </c>
      <c r="C542">
        <v>0.1029006998034511</v>
      </c>
      <c r="D542">
        <v>0.90666986555167883</v>
      </c>
      <c r="E542">
        <v>0.2170680793984861</v>
      </c>
      <c r="F542">
        <v>22.758713329212199</v>
      </c>
      <c r="G542">
        <v>27.219067965724768</v>
      </c>
      <c r="H542">
        <v>0.8305888651591864</v>
      </c>
      <c r="I542">
        <v>8.4420149168751202</v>
      </c>
      <c r="J542">
        <v>1.0528493408770609</v>
      </c>
      <c r="K542">
        <v>0.64890663078424904</v>
      </c>
      <c r="L542">
        <v>116.745369235787</v>
      </c>
      <c r="M542">
        <v>0.88996136514056245</v>
      </c>
      <c r="N542">
        <v>0.88464042558807676</v>
      </c>
      <c r="O542">
        <v>9.9741424430262571E-2</v>
      </c>
      <c r="P542">
        <v>0.49797418944208838</v>
      </c>
      <c r="Q542">
        <v>204.52988053073329</v>
      </c>
      <c r="R542">
        <v>0.81931417001900242</v>
      </c>
      <c r="S542">
        <v>15.735805351045411</v>
      </c>
      <c r="T542">
        <v>25.43541569853814</v>
      </c>
      <c r="U542">
        <v>0.80228883680638241</v>
      </c>
      <c r="V542">
        <v>0.89065430039262805</v>
      </c>
      <c r="W542">
        <v>65.520338573354948</v>
      </c>
      <c r="X542">
        <v>0.2298956032110582</v>
      </c>
      <c r="Y542">
        <v>-1.151662804784106E-2</v>
      </c>
      <c r="Z542">
        <v>9.8245734376908145E-2</v>
      </c>
      <c r="AA542">
        <v>6.6308604057470761</v>
      </c>
      <c r="AB542">
        <v>2.3680322974233619E-4</v>
      </c>
      <c r="AC542">
        <v>0.15344926591202501</v>
      </c>
      <c r="AD542">
        <v>-3.3551998215580241E-2</v>
      </c>
      <c r="AE542">
        <v>2.9642614364044708</v>
      </c>
      <c r="AF542">
        <v>0.97500033249887763</v>
      </c>
      <c r="AG542">
        <v>4.8293177726617023</v>
      </c>
      <c r="AH542">
        <v>1.0813354161695561</v>
      </c>
      <c r="AI542">
        <v>7.0658124692784027E-2</v>
      </c>
      <c r="AJ542">
        <v>0.21638602835808429</v>
      </c>
      <c r="AK542">
        <v>9.9717471954654649E-2</v>
      </c>
      <c r="AL542">
        <v>1.506172455374744</v>
      </c>
      <c r="AM542">
        <v>1.922665724958851</v>
      </c>
      <c r="AN542">
        <v>555.61970031023429</v>
      </c>
      <c r="AO542">
        <v>93.614354612790976</v>
      </c>
      <c r="AP542">
        <v>88.685084838739087</v>
      </c>
      <c r="AQ542">
        <v>162.2196265334282</v>
      </c>
      <c r="AR542">
        <v>0</v>
      </c>
      <c r="AS542">
        <v>2.6228181009418209E-2</v>
      </c>
      <c r="AT542">
        <v>-4.6638235634065772E-2</v>
      </c>
    </row>
    <row r="543" spans="1:46" x14ac:dyDescent="0.55000000000000004">
      <c r="A543" s="1">
        <v>539</v>
      </c>
      <c r="B543">
        <v>0.35098226968920238</v>
      </c>
      <c r="C543">
        <v>8.7722190887635429E-2</v>
      </c>
      <c r="D543">
        <v>0.90837666558818697</v>
      </c>
      <c r="E543">
        <v>0.2106282843155157</v>
      </c>
      <c r="F543">
        <v>20.894968030276608</v>
      </c>
      <c r="G543">
        <v>34.805177586848977</v>
      </c>
      <c r="H543">
        <v>0.88762172207142043</v>
      </c>
      <c r="I543">
        <v>10.60889922935457</v>
      </c>
      <c r="J543">
        <v>1.026150286158318</v>
      </c>
      <c r="K543">
        <v>0.69560236251970464</v>
      </c>
      <c r="L543">
        <v>99.128914109193431</v>
      </c>
      <c r="M543">
        <v>0.89789643434982136</v>
      </c>
      <c r="N543">
        <v>0.85931592607781271</v>
      </c>
      <c r="O543">
        <v>0.1019363478291678</v>
      </c>
      <c r="P543">
        <v>0.46359730773640911</v>
      </c>
      <c r="Q543">
        <v>190.54642858304209</v>
      </c>
      <c r="R543">
        <v>0.79787690581134396</v>
      </c>
      <c r="S543">
        <v>15.794616552302429</v>
      </c>
      <c r="T543">
        <v>26.11234306694752</v>
      </c>
      <c r="U543">
        <v>0.86107575334414066</v>
      </c>
      <c r="V543">
        <v>0.8906150581087835</v>
      </c>
      <c r="W543">
        <v>65.877997733501076</v>
      </c>
      <c r="X543">
        <v>0.22596199504182601</v>
      </c>
      <c r="Y543">
        <v>-2.291063446830445E-2</v>
      </c>
      <c r="Z543">
        <v>0.10044491083515431</v>
      </c>
      <c r="AA543">
        <v>6.5542545036115696</v>
      </c>
      <c r="AB543">
        <v>2.411134296195433E-4</v>
      </c>
      <c r="AC543">
        <v>0.15163730734885389</v>
      </c>
      <c r="AD543">
        <v>-3.3157535645252E-2</v>
      </c>
      <c r="AE543">
        <v>2.8183934525307071</v>
      </c>
      <c r="AF543">
        <v>0.87618202153615099</v>
      </c>
      <c r="AG543">
        <v>4.7760712226781754</v>
      </c>
      <c r="AH543">
        <v>1.0243801456213799</v>
      </c>
      <c r="AI543">
        <v>6.9225878324223666E-2</v>
      </c>
      <c r="AJ543">
        <v>0.21389875834890471</v>
      </c>
      <c r="AK543">
        <v>0.1221847206248317</v>
      </c>
      <c r="AL543">
        <v>1.5258318703307741</v>
      </c>
      <c r="AM543">
        <v>1.78383619222734</v>
      </c>
      <c r="AN543">
        <v>572.78724240959173</v>
      </c>
      <c r="AO543">
        <v>96.329172128820801</v>
      </c>
      <c r="AP543">
        <v>86.566987003957081</v>
      </c>
      <c r="AQ543">
        <v>179.18165161439109</v>
      </c>
      <c r="AR543">
        <v>0</v>
      </c>
      <c r="AS543">
        <v>0.4997819677341353</v>
      </c>
      <c r="AT543">
        <v>3.732889658558268</v>
      </c>
    </row>
    <row r="544" spans="1:46" x14ac:dyDescent="0.55000000000000004">
      <c r="A544" s="1">
        <v>540</v>
      </c>
      <c r="B544">
        <v>0.29512991333931282</v>
      </c>
      <c r="C544">
        <v>0.1080431815666086</v>
      </c>
      <c r="D544">
        <v>0.89024396783260173</v>
      </c>
      <c r="E544">
        <v>0.2173872374467137</v>
      </c>
      <c r="F544">
        <v>21.121768395315389</v>
      </c>
      <c r="G544">
        <v>26.581302087343371</v>
      </c>
      <c r="H544">
        <v>0.93095738260484695</v>
      </c>
      <c r="I544">
        <v>8.3171867606253862</v>
      </c>
      <c r="J544">
        <v>0.97422374319221217</v>
      </c>
      <c r="K544">
        <v>0.71753133550247239</v>
      </c>
      <c r="L544">
        <v>103.4956066586885</v>
      </c>
      <c r="M544">
        <v>0.91059728057193678</v>
      </c>
      <c r="N544">
        <v>0.8796823434054919</v>
      </c>
      <c r="O544">
        <v>9.6121965405432885E-2</v>
      </c>
      <c r="P544">
        <v>0.49729176129651848</v>
      </c>
      <c r="Q544">
        <v>192.186868591153</v>
      </c>
      <c r="R544">
        <v>0.83823422719618679</v>
      </c>
      <c r="S544">
        <v>15.04930736017433</v>
      </c>
      <c r="T544">
        <v>26.086507603865101</v>
      </c>
      <c r="U544">
        <v>0.87099890330714158</v>
      </c>
      <c r="V544">
        <v>0.88983387882842824</v>
      </c>
      <c r="W544">
        <v>68.311991640032829</v>
      </c>
      <c r="X544">
        <v>0.24804576677837339</v>
      </c>
      <c r="Y544">
        <v>-1.521036314879178E-2</v>
      </c>
      <c r="Z544">
        <v>9.7748037532701948E-2</v>
      </c>
      <c r="AA544">
        <v>5.9681669037010936</v>
      </c>
      <c r="AB544">
        <v>2.6963054507015061E-4</v>
      </c>
      <c r="AC544">
        <v>0.14854278807473989</v>
      </c>
      <c r="AD544">
        <v>-2.9147314195881919E-2</v>
      </c>
      <c r="AE544">
        <v>2.9552519297626541</v>
      </c>
      <c r="AF544">
        <v>1.0240070642065131</v>
      </c>
      <c r="AG544">
        <v>4.8529209810875233</v>
      </c>
      <c r="AH544">
        <v>1.0474876804989599</v>
      </c>
      <c r="AI544">
        <v>7.0332966923341927E-2</v>
      </c>
      <c r="AJ544">
        <v>0.2153772247044978</v>
      </c>
      <c r="AK544">
        <v>9.8205570226674088E-2</v>
      </c>
      <c r="AL544">
        <v>1.4182883143435081</v>
      </c>
      <c r="AM544">
        <v>1.6772213851524891</v>
      </c>
      <c r="AN544">
        <v>586.42606936181176</v>
      </c>
      <c r="AO544">
        <v>93.468973205236466</v>
      </c>
      <c r="AP544">
        <v>85.389173760282802</v>
      </c>
      <c r="AQ544">
        <v>188.40966188603119</v>
      </c>
      <c r="AR544">
        <v>0</v>
      </c>
      <c r="AS544">
        <v>0.14993481322105329</v>
      </c>
      <c r="AT544">
        <v>0.75085847733044986</v>
      </c>
    </row>
    <row r="545" spans="1:46" x14ac:dyDescent="0.55000000000000004">
      <c r="A545" s="1">
        <v>541</v>
      </c>
      <c r="B545">
        <v>0.36044405864106022</v>
      </c>
      <c r="C545">
        <v>8.629667402023207E-2</v>
      </c>
      <c r="D545">
        <v>0.8331281960450988</v>
      </c>
      <c r="E545">
        <v>0.1937519339610938</v>
      </c>
      <c r="F545">
        <v>19.472579929649751</v>
      </c>
      <c r="G545">
        <v>20.55027763375756</v>
      </c>
      <c r="H545">
        <v>0.84912828532349538</v>
      </c>
      <c r="I545">
        <v>8.4733601445827933</v>
      </c>
      <c r="J545">
        <v>1.0106628376984219</v>
      </c>
      <c r="K545">
        <v>0.72651375216833669</v>
      </c>
      <c r="L545">
        <v>120.5768174536486</v>
      </c>
      <c r="M545">
        <v>0.92061724257233324</v>
      </c>
      <c r="N545">
        <v>0.89534997735705824</v>
      </c>
      <c r="O545">
        <v>0.1060548240087094</v>
      </c>
      <c r="P545">
        <v>0.49206663050010918</v>
      </c>
      <c r="Q545">
        <v>189.87992990224021</v>
      </c>
      <c r="R545">
        <v>0.85774550544429884</v>
      </c>
      <c r="S545">
        <v>15.4715813782966</v>
      </c>
      <c r="T545">
        <v>25.766211631925199</v>
      </c>
      <c r="U545">
        <v>0.87417732713246643</v>
      </c>
      <c r="V545">
        <v>0.84850262055979264</v>
      </c>
      <c r="W545">
        <v>72.001183823479138</v>
      </c>
      <c r="X545">
        <v>0.25707004737553379</v>
      </c>
      <c r="Y545">
        <v>-1.0790226521331381E-2</v>
      </c>
      <c r="Z545">
        <v>9.0192073025198993E-2</v>
      </c>
      <c r="AA545">
        <v>5.5894311671135322</v>
      </c>
      <c r="AB545">
        <v>2.6404441664189168E-4</v>
      </c>
      <c r="AC545">
        <v>0.14505424931390981</v>
      </c>
      <c r="AD545">
        <v>-2.953346112745282E-2</v>
      </c>
      <c r="AE545">
        <v>2.8473378433731531</v>
      </c>
      <c r="AF545">
        <v>0.89168128934201885</v>
      </c>
      <c r="AG545">
        <v>4.4855005178152432</v>
      </c>
      <c r="AH545">
        <v>1.054706356528786</v>
      </c>
      <c r="AI545">
        <v>6.7602837804863244E-2</v>
      </c>
      <c r="AJ545">
        <v>0.2235772622417937</v>
      </c>
      <c r="AK545">
        <v>0.11345890196415601</v>
      </c>
      <c r="AL545">
        <v>1.430847988771059</v>
      </c>
      <c r="AM545">
        <v>1.7977473598673861</v>
      </c>
      <c r="AN545">
        <v>598.87533526496236</v>
      </c>
      <c r="AO545">
        <v>83.907175165272804</v>
      </c>
      <c r="AP545">
        <v>80.946399672035056</v>
      </c>
      <c r="AQ545">
        <v>168.11025205252579</v>
      </c>
      <c r="AR545">
        <v>0</v>
      </c>
      <c r="AS545">
        <v>-0.21144625690054911</v>
      </c>
      <c r="AT545">
        <v>-4.8521812148518073</v>
      </c>
    </row>
    <row r="546" spans="1:46" x14ac:dyDescent="0.55000000000000004">
      <c r="A546" s="1">
        <v>542</v>
      </c>
      <c r="B546">
        <v>0.33863351694763488</v>
      </c>
      <c r="C546">
        <v>0.10021284108816381</v>
      </c>
      <c r="D546">
        <v>0.88817056260278127</v>
      </c>
      <c r="E546">
        <v>0.22108600609499479</v>
      </c>
      <c r="F546">
        <v>15.92504440696341</v>
      </c>
      <c r="G546">
        <v>21.412992900928749</v>
      </c>
      <c r="H546">
        <v>0.88963063911461493</v>
      </c>
      <c r="I546">
        <v>9.4433663187521901</v>
      </c>
      <c r="J546">
        <v>1.0821494199598201</v>
      </c>
      <c r="K546">
        <v>0.7350712758940684</v>
      </c>
      <c r="L546">
        <v>103.17939635805929</v>
      </c>
      <c r="M546">
        <v>0.92282997403405576</v>
      </c>
      <c r="N546">
        <v>0.88914979222291168</v>
      </c>
      <c r="O546">
        <v>9.5467343529574339E-2</v>
      </c>
      <c r="P546">
        <v>0.51772901129070381</v>
      </c>
      <c r="Q546">
        <v>199.25950597697619</v>
      </c>
      <c r="R546">
        <v>0.82270576127478545</v>
      </c>
      <c r="S546">
        <v>15.81615052042098</v>
      </c>
      <c r="T546">
        <v>26.11404199654919</v>
      </c>
      <c r="U546">
        <v>0.76793168850939453</v>
      </c>
      <c r="V546">
        <v>0.88265114626070051</v>
      </c>
      <c r="W546">
        <v>77.34243654774464</v>
      </c>
      <c r="X546">
        <v>0.19041906052497021</v>
      </c>
      <c r="Y546">
        <v>-1.242246439824171E-3</v>
      </c>
      <c r="Z546">
        <v>8.9335442188772957E-2</v>
      </c>
      <c r="AA546">
        <v>5.9967510731879274</v>
      </c>
      <c r="AB546">
        <v>2.7313905721497092E-4</v>
      </c>
      <c r="AC546">
        <v>0.14630298591269861</v>
      </c>
      <c r="AD546">
        <v>-3.1492594894620057E-2</v>
      </c>
      <c r="AE546">
        <v>2.920116533773117</v>
      </c>
      <c r="AF546">
        <v>0.99556880068285625</v>
      </c>
      <c r="AG546">
        <v>5.2109171440770039</v>
      </c>
      <c r="AH546">
        <v>0.94079873047458362</v>
      </c>
      <c r="AI546">
        <v>7.2555658129138056E-2</v>
      </c>
      <c r="AJ546">
        <v>0.21005186255351141</v>
      </c>
      <c r="AK546">
        <v>0.1144211712913744</v>
      </c>
      <c r="AL546">
        <v>1.7414241783128019</v>
      </c>
      <c r="AM546">
        <v>1.7329842890695351</v>
      </c>
      <c r="AN546">
        <v>560.68561184853195</v>
      </c>
      <c r="AO546">
        <v>99.879530854977276</v>
      </c>
      <c r="AP546">
        <v>83.748168911014972</v>
      </c>
      <c r="AQ546">
        <v>186.2741331496228</v>
      </c>
      <c r="AR546">
        <v>-6297.0506238720563</v>
      </c>
      <c r="AS546">
        <v>0.91724530112500846</v>
      </c>
      <c r="AT546">
        <v>11.83080757806273</v>
      </c>
    </row>
    <row r="547" spans="1:46" x14ac:dyDescent="0.55000000000000004">
      <c r="A547" s="1">
        <v>543</v>
      </c>
      <c r="B547">
        <v>0.30343367474713118</v>
      </c>
      <c r="C547">
        <v>8.6200394660054316E-2</v>
      </c>
      <c r="D547">
        <v>0.88245586367807871</v>
      </c>
      <c r="E547">
        <v>0.2070689069910043</v>
      </c>
      <c r="F547">
        <v>23.999565734241319</v>
      </c>
      <c r="G547">
        <v>35.194170759222978</v>
      </c>
      <c r="H547">
        <v>0.82226562944540438</v>
      </c>
      <c r="I547">
        <v>11.283581606341439</v>
      </c>
      <c r="J547">
        <v>0.94408092328640603</v>
      </c>
      <c r="K547">
        <v>0.60735119908898683</v>
      </c>
      <c r="L547">
        <v>126.4042779228547</v>
      </c>
      <c r="M547">
        <v>0.92215676679685388</v>
      </c>
      <c r="N547">
        <v>0.854176683549003</v>
      </c>
      <c r="O547">
        <v>9.8089599869305877E-2</v>
      </c>
      <c r="P547">
        <v>0.47231299811704708</v>
      </c>
      <c r="Q547">
        <v>192.33343418518101</v>
      </c>
      <c r="R547">
        <v>0.89753098703484691</v>
      </c>
      <c r="S547">
        <v>15.971838965880231</v>
      </c>
      <c r="T547">
        <v>24.766240463019631</v>
      </c>
      <c r="U547">
        <v>0.76476933588589546</v>
      </c>
      <c r="V547">
        <v>0.94479780826088366</v>
      </c>
      <c r="W547">
        <v>73.538136089002805</v>
      </c>
      <c r="X547">
        <v>0.2397411011758348</v>
      </c>
      <c r="Y547">
        <v>-5.3044873545329187E-3</v>
      </c>
      <c r="Z547">
        <v>9.6574029787781526E-2</v>
      </c>
      <c r="AA547">
        <v>6.1443954418918079</v>
      </c>
      <c r="AB547">
        <v>2.4724230140406848E-4</v>
      </c>
      <c r="AC547">
        <v>0.14967281026116999</v>
      </c>
      <c r="AD547">
        <v>-3.1669134035281467E-2</v>
      </c>
      <c r="AE547">
        <v>2.7157864805769401</v>
      </c>
      <c r="AF547">
        <v>0.88246023998027678</v>
      </c>
      <c r="AG547">
        <v>5.0927308988463578</v>
      </c>
      <c r="AH547">
        <v>0.95209353274435538</v>
      </c>
      <c r="AI547">
        <v>6.806072683001714E-2</v>
      </c>
      <c r="AJ547">
        <v>0.2220742407646725</v>
      </c>
      <c r="AK547">
        <v>0.10380147834548049</v>
      </c>
      <c r="AL547">
        <v>1.4118753105940141</v>
      </c>
      <c r="AM547">
        <v>2.1864765328306781</v>
      </c>
      <c r="AN547">
        <v>587.08663437287544</v>
      </c>
      <c r="AO547">
        <v>107.5281034387406</v>
      </c>
      <c r="AP547">
        <v>99.928794880569001</v>
      </c>
      <c r="AQ547">
        <v>159.5203626609875</v>
      </c>
      <c r="AR547">
        <v>0</v>
      </c>
      <c r="AS547">
        <v>0.30757176080387749</v>
      </c>
      <c r="AT547">
        <v>2.15302938178829</v>
      </c>
    </row>
    <row r="548" spans="1:46" x14ac:dyDescent="0.55000000000000004">
      <c r="A548" s="1">
        <v>544</v>
      </c>
      <c r="B548">
        <v>0.33439915862861941</v>
      </c>
      <c r="C548">
        <v>8.7122434027361195E-2</v>
      </c>
      <c r="D548">
        <v>0.86366264937825177</v>
      </c>
      <c r="E548">
        <v>0.2357953123637016</v>
      </c>
      <c r="F548">
        <v>19.209780881954021</v>
      </c>
      <c r="G548">
        <v>0.69699666437151742</v>
      </c>
      <c r="H548">
        <v>0.90425520866810638</v>
      </c>
      <c r="I548">
        <v>10.599808420831961</v>
      </c>
      <c r="J548">
        <v>1.0331016790781471</v>
      </c>
      <c r="K548">
        <v>0.6159703133419534</v>
      </c>
      <c r="L548">
        <v>116.93678201064949</v>
      </c>
      <c r="M548">
        <v>0.88710191765595336</v>
      </c>
      <c r="N548">
        <v>0.91307221968085561</v>
      </c>
      <c r="O548">
        <v>0.10081698659170681</v>
      </c>
      <c r="P548">
        <v>0.48449640037274222</v>
      </c>
      <c r="Q548">
        <v>202.77175326550829</v>
      </c>
      <c r="R548">
        <v>0.88995488924368737</v>
      </c>
      <c r="S548">
        <v>14.5103161358024</v>
      </c>
      <c r="T548">
        <v>26.057108609086949</v>
      </c>
      <c r="U548">
        <v>0.74548629114662512</v>
      </c>
      <c r="V548">
        <v>0.93721711092126192</v>
      </c>
      <c r="W548">
        <v>75.032274208052669</v>
      </c>
      <c r="X548">
        <v>0.18729300102799801</v>
      </c>
      <c r="Y548">
        <v>-2.1058567856536758E-2</v>
      </c>
      <c r="Z548">
        <v>8.882957951212625E-2</v>
      </c>
      <c r="AA548">
        <v>5.7514098419702799</v>
      </c>
      <c r="AB548">
        <v>2.6950368773728372E-4</v>
      </c>
      <c r="AC548">
        <v>0.1600886525642968</v>
      </c>
      <c r="AD548">
        <v>-2.925615935968575E-2</v>
      </c>
      <c r="AE548">
        <v>2.8605403572618622</v>
      </c>
      <c r="AF548">
        <v>0.8673113947530835</v>
      </c>
      <c r="AG548">
        <v>5.0237364542949319</v>
      </c>
      <c r="AH548">
        <v>0.97199043559203047</v>
      </c>
      <c r="AI548">
        <v>7.0114719923697902E-2</v>
      </c>
      <c r="AJ548">
        <v>0.20433134908103279</v>
      </c>
      <c r="AK548">
        <v>0.1180886888171955</v>
      </c>
      <c r="AL548">
        <v>1.5120130074127189</v>
      </c>
      <c r="AM548">
        <v>1.9055352398747469</v>
      </c>
      <c r="AN548">
        <v>555.15324785211669</v>
      </c>
      <c r="AO548">
        <v>97.701439991208773</v>
      </c>
      <c r="AP548">
        <v>90.660163400812181</v>
      </c>
      <c r="AQ548">
        <v>167.63342371401939</v>
      </c>
      <c r="AR548">
        <v>0</v>
      </c>
      <c r="AS548">
        <v>0.33492582254488767</v>
      </c>
      <c r="AT548">
        <v>2.081573258817214</v>
      </c>
    </row>
    <row r="549" spans="1:46" x14ac:dyDescent="0.55000000000000004">
      <c r="A549" s="1">
        <v>545</v>
      </c>
      <c r="B549">
        <v>0.3262152990526147</v>
      </c>
      <c r="C549">
        <v>0.10185439723073469</v>
      </c>
      <c r="D549">
        <v>0.87055964361382132</v>
      </c>
      <c r="E549">
        <v>0.21879688774106551</v>
      </c>
      <c r="F549">
        <v>20.680005668557211</v>
      </c>
      <c r="G549">
        <v>17.116395446974892</v>
      </c>
      <c r="H549">
        <v>0.86019563818295219</v>
      </c>
      <c r="I549">
        <v>9.9787457717457393</v>
      </c>
      <c r="J549">
        <v>0.9267002268037754</v>
      </c>
      <c r="K549">
        <v>0.66439878656805829</v>
      </c>
      <c r="L549">
        <v>103.94309551339219</v>
      </c>
      <c r="M549">
        <v>0.91716299411522451</v>
      </c>
      <c r="N549">
        <v>0.89351853367115719</v>
      </c>
      <c r="O549">
        <v>9.9471809011439316E-2</v>
      </c>
      <c r="P549">
        <v>0.53375600601960027</v>
      </c>
      <c r="Q549">
        <v>191.1284673544674</v>
      </c>
      <c r="R549">
        <v>0.8147770627514499</v>
      </c>
      <c r="S549">
        <v>16.396082269074469</v>
      </c>
      <c r="T549">
        <v>25.557121068288751</v>
      </c>
      <c r="U549">
        <v>0.77704355509399514</v>
      </c>
      <c r="V549">
        <v>0.84658699563430817</v>
      </c>
      <c r="W549">
        <v>71.169438617314285</v>
      </c>
      <c r="X549">
        <v>0.27402187171236719</v>
      </c>
      <c r="Y549">
        <v>-2.363125818560707E-2</v>
      </c>
      <c r="Z549">
        <v>9.2261017530154352E-2</v>
      </c>
      <c r="AA549">
        <v>6.3492945602340658</v>
      </c>
      <c r="AB549">
        <v>2.7360423682605453E-4</v>
      </c>
      <c r="AC549">
        <v>0.15631097871683369</v>
      </c>
      <c r="AD549">
        <v>-3.3784993944377839E-2</v>
      </c>
      <c r="AE549">
        <v>2.9545491567676452</v>
      </c>
      <c r="AF549">
        <v>0.95369909946137355</v>
      </c>
      <c r="AG549">
        <v>5.2789665105175274</v>
      </c>
      <c r="AH549">
        <v>1.077322401569941</v>
      </c>
      <c r="AI549">
        <v>6.857216827449189E-2</v>
      </c>
      <c r="AJ549">
        <v>0.23252042877966539</v>
      </c>
      <c r="AK549">
        <v>0.12677045645525509</v>
      </c>
      <c r="AL549">
        <v>1.388258795054552</v>
      </c>
      <c r="AM549">
        <v>1.991907871116366</v>
      </c>
      <c r="AN549">
        <v>549.90130647273065</v>
      </c>
      <c r="AO549">
        <v>95.657527229862126</v>
      </c>
      <c r="AP549">
        <v>84.37958420183287</v>
      </c>
      <c r="AQ549">
        <v>158.20141310007031</v>
      </c>
      <c r="AR549">
        <v>0</v>
      </c>
      <c r="AS549">
        <v>0.72012897387769048</v>
      </c>
      <c r="AT549">
        <v>4.8986574953134294</v>
      </c>
    </row>
    <row r="550" spans="1:46" x14ac:dyDescent="0.55000000000000004">
      <c r="A550" s="1">
        <v>546</v>
      </c>
      <c r="B550">
        <v>0.3157698707519479</v>
      </c>
      <c r="C550">
        <v>0.1083475822244553</v>
      </c>
      <c r="D550">
        <v>0.87503973295433268</v>
      </c>
      <c r="E550">
        <v>0.1896144204175938</v>
      </c>
      <c r="F550">
        <v>20.291689852453331</v>
      </c>
      <c r="G550">
        <v>50.667840369890413</v>
      </c>
      <c r="H550">
        <v>0.87728517067344969</v>
      </c>
      <c r="I550">
        <v>10.42131916397101</v>
      </c>
      <c r="J550">
        <v>1.0301731797399869</v>
      </c>
      <c r="K550">
        <v>0.57113507139251585</v>
      </c>
      <c r="L550">
        <v>112.13300117415611</v>
      </c>
      <c r="M550">
        <v>0.91600766762514085</v>
      </c>
      <c r="N550">
        <v>0.89041261963929164</v>
      </c>
      <c r="O550">
        <v>0.1006355373919217</v>
      </c>
      <c r="P550">
        <v>0.51345938337932506</v>
      </c>
      <c r="Q550">
        <v>199.25248142717541</v>
      </c>
      <c r="R550">
        <v>0.86636625914282583</v>
      </c>
      <c r="S550">
        <v>16.155452882887801</v>
      </c>
      <c r="T550">
        <v>26.25882392588278</v>
      </c>
      <c r="U550">
        <v>0.78494498600645535</v>
      </c>
      <c r="V550">
        <v>0.86248040797116821</v>
      </c>
      <c r="W550">
        <v>66.466609474255776</v>
      </c>
      <c r="X550">
        <v>0.26231243081013922</v>
      </c>
      <c r="Y550">
        <v>-2.441608154953194E-2</v>
      </c>
      <c r="Z550">
        <v>0.1015718540897777</v>
      </c>
      <c r="AA550">
        <v>6.605160598391226</v>
      </c>
      <c r="AB550">
        <v>2.5228359521907472E-4</v>
      </c>
      <c r="AC550">
        <v>0.1396086840914246</v>
      </c>
      <c r="AD550">
        <v>-2.9212389006013459E-2</v>
      </c>
      <c r="AE550">
        <v>3.057699394637134</v>
      </c>
      <c r="AF550">
        <v>0.93909414899535038</v>
      </c>
      <c r="AG550">
        <v>5.0875180817252206</v>
      </c>
      <c r="AH550">
        <v>1.0205240039748791</v>
      </c>
      <c r="AI550">
        <v>6.8671167448193682E-2</v>
      </c>
      <c r="AJ550">
        <v>0.21265114253363551</v>
      </c>
      <c r="AK550">
        <v>0.1165310970557162</v>
      </c>
      <c r="AL550">
        <v>1.3654048864901069</v>
      </c>
      <c r="AM550">
        <v>2.328981758062568</v>
      </c>
      <c r="AN550">
        <v>581.53889280898682</v>
      </c>
      <c r="AO550">
        <v>98.952787456977575</v>
      </c>
      <c r="AP550">
        <v>83.128225240764763</v>
      </c>
      <c r="AQ550">
        <v>142.4850155971917</v>
      </c>
      <c r="AR550">
        <v>-1400.3135228550241</v>
      </c>
      <c r="AS550">
        <v>1.1939857646377641</v>
      </c>
      <c r="AT550">
        <v>11.69635275600201</v>
      </c>
    </row>
    <row r="551" spans="1:46" x14ac:dyDescent="0.55000000000000004">
      <c r="A551" s="1">
        <v>547</v>
      </c>
      <c r="B551">
        <v>0.28049206330311482</v>
      </c>
      <c r="C551">
        <v>8.5134366668522324E-2</v>
      </c>
      <c r="D551">
        <v>0.85468217492910759</v>
      </c>
      <c r="E551">
        <v>0.22282647627905439</v>
      </c>
      <c r="F551">
        <v>14.08305973897159</v>
      </c>
      <c r="G551">
        <v>9.8556562945041435</v>
      </c>
      <c r="H551">
        <v>0.78820839592931247</v>
      </c>
      <c r="I551">
        <v>7.2971969343556751</v>
      </c>
      <c r="J551">
        <v>0.97642145381054224</v>
      </c>
      <c r="K551">
        <v>0.67745955073537556</v>
      </c>
      <c r="L551">
        <v>105.1753528761562</v>
      </c>
      <c r="M551">
        <v>0.86325001868531703</v>
      </c>
      <c r="N551">
        <v>0.88921323252677076</v>
      </c>
      <c r="O551">
        <v>0.1043227773481929</v>
      </c>
      <c r="P551">
        <v>0.48729424785660458</v>
      </c>
      <c r="Q551">
        <v>205.59609194413281</v>
      </c>
      <c r="R551">
        <v>0.85618018652593986</v>
      </c>
      <c r="S551">
        <v>15.93049385341495</v>
      </c>
      <c r="T551">
        <v>24.183310383778679</v>
      </c>
      <c r="U551">
        <v>0.79090461638995713</v>
      </c>
      <c r="V551">
        <v>0.93419320674623629</v>
      </c>
      <c r="W551">
        <v>79.049894371061612</v>
      </c>
      <c r="X551">
        <v>0.19359721239352781</v>
      </c>
      <c r="Y551">
        <v>2.5602419361540601E-3</v>
      </c>
      <c r="Z551">
        <v>9.6831414703470758E-2</v>
      </c>
      <c r="AA551">
        <v>6.4489737870492574</v>
      </c>
      <c r="AB551">
        <v>2.5132699998669811E-4</v>
      </c>
      <c r="AC551">
        <v>0.15531278734446241</v>
      </c>
      <c r="AD551">
        <v>-3.1141279145844369E-2</v>
      </c>
      <c r="AE551">
        <v>2.939375500903338</v>
      </c>
      <c r="AF551">
        <v>0.89577753179073316</v>
      </c>
      <c r="AG551">
        <v>5.1849417251165164</v>
      </c>
      <c r="AH551">
        <v>1.023658371045616</v>
      </c>
      <c r="AI551">
        <v>6.8018284394549808E-2</v>
      </c>
      <c r="AJ551">
        <v>0.2131485445713906</v>
      </c>
      <c r="AK551">
        <v>0.1248389606991239</v>
      </c>
      <c r="AL551">
        <v>1.3951647115921471</v>
      </c>
      <c r="AM551">
        <v>1.8384122315602449</v>
      </c>
      <c r="AN551">
        <v>548.0769256763308</v>
      </c>
      <c r="AO551">
        <v>93.777788587200575</v>
      </c>
      <c r="AP551">
        <v>89.181912401567772</v>
      </c>
      <c r="AQ551">
        <v>168.34974949386611</v>
      </c>
      <c r="AR551">
        <v>0</v>
      </c>
      <c r="AS551">
        <v>0.13903683441043591</v>
      </c>
      <c r="AT551">
        <v>-1.6915257125011469</v>
      </c>
    </row>
    <row r="552" spans="1:46" x14ac:dyDescent="0.55000000000000004">
      <c r="A552" s="1">
        <v>548</v>
      </c>
      <c r="B552">
        <v>0.32966707004605628</v>
      </c>
      <c r="C552">
        <v>7.2900822802783469E-2</v>
      </c>
      <c r="D552">
        <v>0.86254343248382015</v>
      </c>
      <c r="E552">
        <v>0.18092819645488031</v>
      </c>
      <c r="F552">
        <v>26.799184970230311</v>
      </c>
      <c r="G552">
        <v>33.585039812563103</v>
      </c>
      <c r="H552">
        <v>0.92827916890896678</v>
      </c>
      <c r="I552">
        <v>5.7400375740032494</v>
      </c>
      <c r="J552">
        <v>1.076409090717896</v>
      </c>
      <c r="K552">
        <v>0.71188101101688861</v>
      </c>
      <c r="L552">
        <v>116.7292500389873</v>
      </c>
      <c r="M552">
        <v>0.89433008710712869</v>
      </c>
      <c r="N552">
        <v>0.89356615809163853</v>
      </c>
      <c r="O552">
        <v>9.769368804676444E-2</v>
      </c>
      <c r="P552">
        <v>0.504924387369179</v>
      </c>
      <c r="Q552">
        <v>207.00168987444209</v>
      </c>
      <c r="R552">
        <v>0.88023422880011903</v>
      </c>
      <c r="S552">
        <v>17.458957119941761</v>
      </c>
      <c r="T552">
        <v>25.222949734701309</v>
      </c>
      <c r="U552">
        <v>0.85202062646213883</v>
      </c>
      <c r="V552">
        <v>0.95794651184051138</v>
      </c>
      <c r="W552">
        <v>65.267171340228288</v>
      </c>
      <c r="X552">
        <v>0.20359462850968291</v>
      </c>
      <c r="Y552">
        <v>-2.34027776462651E-2</v>
      </c>
      <c r="Z552">
        <v>9.3397917114028242E-2</v>
      </c>
      <c r="AA552">
        <v>6.2035771057856639</v>
      </c>
      <c r="AB552">
        <v>2.582139849356648E-4</v>
      </c>
      <c r="AC552">
        <v>0.16164891034580839</v>
      </c>
      <c r="AD552">
        <v>-2.9358453133355802E-2</v>
      </c>
      <c r="AE552">
        <v>3.0076482269862872</v>
      </c>
      <c r="AF552">
        <v>0.95693195867604752</v>
      </c>
      <c r="AG552">
        <v>4.9497903981713591</v>
      </c>
      <c r="AH552">
        <v>1.0142350277947549</v>
      </c>
      <c r="AI552">
        <v>7.1508348530146287E-2</v>
      </c>
      <c r="AJ552">
        <v>0.23084115646860079</v>
      </c>
      <c r="AK552">
        <v>0.1054240209339804</v>
      </c>
      <c r="AL552">
        <v>1.372774931831632</v>
      </c>
      <c r="AM552">
        <v>1.8620156497059901</v>
      </c>
      <c r="AN552">
        <v>611.80637221668439</v>
      </c>
      <c r="AO552">
        <v>116.8346612107491</v>
      </c>
      <c r="AP552">
        <v>100.8734575635214</v>
      </c>
      <c r="AQ552">
        <v>198.19232619234171</v>
      </c>
      <c r="AR552">
        <v>0</v>
      </c>
      <c r="AS552">
        <v>0.86017905870573652</v>
      </c>
      <c r="AT552">
        <v>8.2682790172490161</v>
      </c>
    </row>
    <row r="553" spans="1:46" x14ac:dyDescent="0.55000000000000004">
      <c r="A553" s="1">
        <v>549</v>
      </c>
      <c r="B553">
        <v>0.36133173961935078</v>
      </c>
      <c r="C553">
        <v>0.1063442939055312</v>
      </c>
      <c r="D553">
        <v>0.90755073261505315</v>
      </c>
      <c r="E553">
        <v>0.19540496685120529</v>
      </c>
      <c r="F553">
        <v>14.92392765190915</v>
      </c>
      <c r="G553">
        <v>15.19730911038938</v>
      </c>
      <c r="H553">
        <v>0.8627257654089181</v>
      </c>
      <c r="I553">
        <v>12.08222737378183</v>
      </c>
      <c r="J553">
        <v>1.009027134979577</v>
      </c>
      <c r="K553">
        <v>0.57092750469677633</v>
      </c>
      <c r="L553">
        <v>98.815079384089813</v>
      </c>
      <c r="M553">
        <v>0.84546163812874342</v>
      </c>
      <c r="N553">
        <v>0.86550881868731333</v>
      </c>
      <c r="O553">
        <v>9.6381526790852379E-2</v>
      </c>
      <c r="P553">
        <v>0.48205278690718939</v>
      </c>
      <c r="Q553">
        <v>191.91431337834879</v>
      </c>
      <c r="R553">
        <v>0.90464739367673264</v>
      </c>
      <c r="S553">
        <v>15.941814248520471</v>
      </c>
      <c r="T553">
        <v>24.215139153472869</v>
      </c>
      <c r="U553">
        <v>0.86577263025158491</v>
      </c>
      <c r="V553">
        <v>0.89531975767783223</v>
      </c>
      <c r="W553">
        <v>73.659426139746472</v>
      </c>
      <c r="X553">
        <v>0.2460964715105991</v>
      </c>
      <c r="Y553">
        <v>-7.6448167188949302E-3</v>
      </c>
      <c r="Z553">
        <v>9.3278681781964246E-2</v>
      </c>
      <c r="AA553">
        <v>6.2995817766608129</v>
      </c>
      <c r="AB553">
        <v>2.5385586107996871E-4</v>
      </c>
      <c r="AC553">
        <v>0.14957165366338229</v>
      </c>
      <c r="AD553">
        <v>-2.9516463287897629E-2</v>
      </c>
      <c r="AE553">
        <v>2.8554672794100768</v>
      </c>
      <c r="AF553">
        <v>0.92513422830243175</v>
      </c>
      <c r="AG553">
        <v>5.0935847911479</v>
      </c>
      <c r="AH553">
        <v>1.034318349760643</v>
      </c>
      <c r="AI553">
        <v>6.9509157390461512E-2</v>
      </c>
      <c r="AJ553">
        <v>0.2203717554163506</v>
      </c>
      <c r="AK553">
        <v>0.10492482682717739</v>
      </c>
      <c r="AL553">
        <v>1.696417030546794</v>
      </c>
      <c r="AM553">
        <v>2.1701128302888661</v>
      </c>
      <c r="AN553">
        <v>586.35627175223578</v>
      </c>
      <c r="AO553">
        <v>94.315373379894922</v>
      </c>
      <c r="AP553">
        <v>82.440354598309881</v>
      </c>
      <c r="AQ553">
        <v>148.8012796079592</v>
      </c>
      <c r="AR553">
        <v>0</v>
      </c>
      <c r="AS553">
        <v>0.61750464608732825</v>
      </c>
      <c r="AT553">
        <v>9.0547460620179052</v>
      </c>
    </row>
    <row r="554" spans="1:46" x14ac:dyDescent="0.55000000000000004">
      <c r="A554" s="1">
        <v>550</v>
      </c>
      <c r="B554">
        <v>0.34351859869076867</v>
      </c>
      <c r="C554">
        <v>9.3031403670954055E-2</v>
      </c>
      <c r="D554">
        <v>0.89327691843536938</v>
      </c>
      <c r="E554">
        <v>0.24152492531591571</v>
      </c>
      <c r="F554">
        <v>16.1518833260814</v>
      </c>
      <c r="G554">
        <v>31.440207895053302</v>
      </c>
      <c r="H554">
        <v>0.83191302790434474</v>
      </c>
      <c r="I554">
        <v>10.32213006220565</v>
      </c>
      <c r="J554">
        <v>1.0049420739650421</v>
      </c>
      <c r="K554">
        <v>0.73621004740082985</v>
      </c>
      <c r="L554">
        <v>113.2155046074104</v>
      </c>
      <c r="M554">
        <v>0.93480167464414088</v>
      </c>
      <c r="N554">
        <v>0.85870545228715589</v>
      </c>
      <c r="O554">
        <v>9.8857628105817399E-2</v>
      </c>
      <c r="P554">
        <v>0.48788140083596698</v>
      </c>
      <c r="Q554">
        <v>199.36264025561991</v>
      </c>
      <c r="R554">
        <v>0.91633433717802615</v>
      </c>
      <c r="S554">
        <v>16.019367971748451</v>
      </c>
      <c r="T554">
        <v>26.654594838844471</v>
      </c>
      <c r="U554">
        <v>0.80800760345892175</v>
      </c>
      <c r="V554">
        <v>0.86909116314874602</v>
      </c>
      <c r="W554">
        <v>74.190103470405646</v>
      </c>
      <c r="X554">
        <v>0.22230223139866481</v>
      </c>
      <c r="Y554">
        <v>1.887116624362573E-3</v>
      </c>
      <c r="Z554">
        <v>9.143717923908469E-2</v>
      </c>
      <c r="AA554">
        <v>6.23547318204586</v>
      </c>
      <c r="AB554">
        <v>2.5157448120738472E-4</v>
      </c>
      <c r="AC554">
        <v>0.16054011405284621</v>
      </c>
      <c r="AD554">
        <v>-3.210271016517658E-2</v>
      </c>
      <c r="AE554">
        <v>2.8718843208273102</v>
      </c>
      <c r="AF554">
        <v>0.91106795214588721</v>
      </c>
      <c r="AG554">
        <v>4.8329865894816306</v>
      </c>
      <c r="AH554">
        <v>1.0403788264668179</v>
      </c>
      <c r="AI554">
        <v>7.0038044963227353E-2</v>
      </c>
      <c r="AJ554">
        <v>0.2191748749416137</v>
      </c>
      <c r="AK554">
        <v>0.1035133461385246</v>
      </c>
      <c r="AL554">
        <v>1.38870617306902</v>
      </c>
      <c r="AM554">
        <v>1.721034408705328</v>
      </c>
      <c r="AN554">
        <v>611.07257268987837</v>
      </c>
      <c r="AO554">
        <v>84.389097829097054</v>
      </c>
      <c r="AP554">
        <v>81.698032562883299</v>
      </c>
      <c r="AQ554">
        <v>177.2342359580903</v>
      </c>
      <c r="AR554">
        <v>0</v>
      </c>
      <c r="AS554">
        <v>-0.3509480284867188</v>
      </c>
      <c r="AT554">
        <v>-5.8856573574804409</v>
      </c>
    </row>
    <row r="555" spans="1:46" x14ac:dyDescent="0.55000000000000004">
      <c r="A555" s="1">
        <v>551</v>
      </c>
      <c r="B555">
        <v>0.36829131627863809</v>
      </c>
      <c r="C555">
        <v>0.10479174083979929</v>
      </c>
      <c r="D555">
        <v>0.89768803129732833</v>
      </c>
      <c r="E555">
        <v>0.2042782131851775</v>
      </c>
      <c r="F555">
        <v>17.067327946585809</v>
      </c>
      <c r="G555">
        <v>42.089804847380783</v>
      </c>
      <c r="H555">
        <v>0.91341104655798455</v>
      </c>
      <c r="I555">
        <v>7.8657811568674596</v>
      </c>
      <c r="J555">
        <v>1.0152714096525499</v>
      </c>
      <c r="K555">
        <v>0.55409753964197983</v>
      </c>
      <c r="L555">
        <v>118.09026167286601</v>
      </c>
      <c r="M555">
        <v>0.88849879669413556</v>
      </c>
      <c r="N555">
        <v>0.91425309586115422</v>
      </c>
      <c r="O555">
        <v>9.5177472661928442E-2</v>
      </c>
      <c r="P555">
        <v>0.53986914048849732</v>
      </c>
      <c r="Q555">
        <v>189.46830552492099</v>
      </c>
      <c r="R555">
        <v>0.88309271143887613</v>
      </c>
      <c r="S555">
        <v>15.704678279726309</v>
      </c>
      <c r="T555">
        <v>26.66969085377151</v>
      </c>
      <c r="U555">
        <v>0.78930792751385037</v>
      </c>
      <c r="V555">
        <v>0.88950302396970449</v>
      </c>
      <c r="W555">
        <v>67.684615474482925</v>
      </c>
      <c r="X555">
        <v>0.22906858851722839</v>
      </c>
      <c r="Y555">
        <v>-1.8757904386075989E-2</v>
      </c>
      <c r="Z555">
        <v>9.5175448793981154E-2</v>
      </c>
      <c r="AA555">
        <v>6.1105786639458914</v>
      </c>
      <c r="AB555">
        <v>2.6034996194295161E-4</v>
      </c>
      <c r="AC555">
        <v>0.1523517736725242</v>
      </c>
      <c r="AD555">
        <v>-3.2382518157657109E-2</v>
      </c>
      <c r="AE555">
        <v>3.023474326512209</v>
      </c>
      <c r="AF555">
        <v>0.93495005634875616</v>
      </c>
      <c r="AG555">
        <v>4.8104072519033823</v>
      </c>
      <c r="AH555">
        <v>1.090603738164468</v>
      </c>
      <c r="AI555">
        <v>7.0254042404454334E-2</v>
      </c>
      <c r="AJ555">
        <v>0.22574669524960389</v>
      </c>
      <c r="AK555">
        <v>0.1141146235554486</v>
      </c>
      <c r="AL555">
        <v>1.6199102776954251</v>
      </c>
      <c r="AM555">
        <v>2.1374853969169849</v>
      </c>
      <c r="AN555">
        <v>580.89873022611926</v>
      </c>
      <c r="AO555">
        <v>91.494281144950008</v>
      </c>
      <c r="AP555">
        <v>79.651880408042004</v>
      </c>
      <c r="AQ555">
        <v>147.73971865628161</v>
      </c>
      <c r="AR555">
        <v>0</v>
      </c>
      <c r="AS555">
        <v>0.7107447566128029</v>
      </c>
      <c r="AT555">
        <v>8.3678679150000157</v>
      </c>
    </row>
    <row r="556" spans="1:46" x14ac:dyDescent="0.55000000000000004">
      <c r="A556" s="1">
        <v>552</v>
      </c>
      <c r="B556">
        <v>0.2884901065657795</v>
      </c>
      <c r="C556">
        <v>9.3092021466281538E-2</v>
      </c>
      <c r="D556">
        <v>0.90310682831841493</v>
      </c>
      <c r="E556">
        <v>0.2049227731100409</v>
      </c>
      <c r="F556">
        <v>23.245455817854619</v>
      </c>
      <c r="G556">
        <v>7.2737547269344134</v>
      </c>
      <c r="H556">
        <v>0.89314228755498093</v>
      </c>
      <c r="I556">
        <v>13.428032799482491</v>
      </c>
      <c r="J556">
        <v>1.005389904310096</v>
      </c>
      <c r="K556">
        <v>0.67756473628273217</v>
      </c>
      <c r="L556">
        <v>95.991501615436974</v>
      </c>
      <c r="M556">
        <v>0.89258481540699219</v>
      </c>
      <c r="N556">
        <v>0.92076742091971797</v>
      </c>
      <c r="O556">
        <v>9.2674670393515207E-2</v>
      </c>
      <c r="P556">
        <v>0.52181743997180796</v>
      </c>
      <c r="Q556">
        <v>216.9465794458138</v>
      </c>
      <c r="R556">
        <v>0.85264299644523789</v>
      </c>
      <c r="S556">
        <v>14.929764101011029</v>
      </c>
      <c r="T556">
        <v>24.064292674073499</v>
      </c>
      <c r="U556">
        <v>0.77583686853157474</v>
      </c>
      <c r="V556">
        <v>0.89092606052778878</v>
      </c>
      <c r="W556">
        <v>71.925076763941462</v>
      </c>
      <c r="X556">
        <v>0.24777884220156221</v>
      </c>
      <c r="Y556">
        <v>-2.8210606507037519E-2</v>
      </c>
      <c r="Z556">
        <v>9.6566661014591174E-2</v>
      </c>
      <c r="AA556">
        <v>5.9237504924020783</v>
      </c>
      <c r="AB556">
        <v>2.4120816999110279E-4</v>
      </c>
      <c r="AC556">
        <v>0.14765786131869349</v>
      </c>
      <c r="AD556">
        <v>-3.1420020686358623E-2</v>
      </c>
      <c r="AE556">
        <v>2.869641199401936</v>
      </c>
      <c r="AF556">
        <v>0.95796264671817954</v>
      </c>
      <c r="AG556">
        <v>4.8764782094217258</v>
      </c>
      <c r="AH556">
        <v>0.99679845884421836</v>
      </c>
      <c r="AI556">
        <v>7.043538168132682E-2</v>
      </c>
      <c r="AJ556">
        <v>0.22000773998568671</v>
      </c>
      <c r="AK556">
        <v>0.11198009089369849</v>
      </c>
      <c r="AL556">
        <v>1.4507681839466799</v>
      </c>
      <c r="AM556">
        <v>1.961781856076467</v>
      </c>
      <c r="AN556">
        <v>562.1693042437106</v>
      </c>
      <c r="AO556">
        <v>109.1348945714239</v>
      </c>
      <c r="AP556">
        <v>91.070951369786044</v>
      </c>
      <c r="AQ556">
        <v>175.1692398549136</v>
      </c>
      <c r="AR556">
        <v>-22498.117382486049</v>
      </c>
      <c r="AS556">
        <v>1.401627104293282</v>
      </c>
      <c r="AT556">
        <v>16.842986997072021</v>
      </c>
    </row>
    <row r="557" spans="1:46" x14ac:dyDescent="0.55000000000000004">
      <c r="A557" s="1">
        <v>553</v>
      </c>
      <c r="B557">
        <v>0.25353108227669641</v>
      </c>
      <c r="C557">
        <v>8.9179767731957696E-2</v>
      </c>
      <c r="D557">
        <v>0.86099005141605089</v>
      </c>
      <c r="E557">
        <v>0.18792277348310191</v>
      </c>
      <c r="F557">
        <v>19.15554974185341</v>
      </c>
      <c r="G557">
        <v>31.604350368308349</v>
      </c>
      <c r="H557">
        <v>0.8776481419059956</v>
      </c>
      <c r="I557">
        <v>7.5144192802391512</v>
      </c>
      <c r="J557">
        <v>0.96781513605736869</v>
      </c>
      <c r="K557">
        <v>0.64749218087678984</v>
      </c>
      <c r="L557">
        <v>110.6498638004022</v>
      </c>
      <c r="M557">
        <v>0.87123505019824299</v>
      </c>
      <c r="N557">
        <v>0.8803498066746166</v>
      </c>
      <c r="O557">
        <v>0.10211970269672201</v>
      </c>
      <c r="P557">
        <v>0.50679379188660723</v>
      </c>
      <c r="Q557">
        <v>212.11807830003761</v>
      </c>
      <c r="R557">
        <v>0.85305434309067163</v>
      </c>
      <c r="S557">
        <v>16.364855893861321</v>
      </c>
      <c r="T557">
        <v>24.621846313725261</v>
      </c>
      <c r="U557">
        <v>0.7632470449197154</v>
      </c>
      <c r="V557">
        <v>0.85036584605127385</v>
      </c>
      <c r="W557">
        <v>80.044573198026711</v>
      </c>
      <c r="X557">
        <v>0.2865159591497437</v>
      </c>
      <c r="Y557">
        <v>1.218076766319203E-3</v>
      </c>
      <c r="Z557">
        <v>9.6516705787070806E-2</v>
      </c>
      <c r="AA557">
        <v>6.3491895917831576</v>
      </c>
      <c r="AB557">
        <v>2.45280608651264E-4</v>
      </c>
      <c r="AC557">
        <v>0.15027793161559641</v>
      </c>
      <c r="AD557">
        <v>-3.4725441351507631E-2</v>
      </c>
      <c r="AE557">
        <v>2.9463604209685301</v>
      </c>
      <c r="AF557">
        <v>0.90886147673495199</v>
      </c>
      <c r="AG557">
        <v>4.7058591767209768</v>
      </c>
      <c r="AH557">
        <v>1.0629911333165969</v>
      </c>
      <c r="AI557">
        <v>7.1225397782732958E-2</v>
      </c>
      <c r="AJ557">
        <v>0.22296636642044201</v>
      </c>
      <c r="AK557">
        <v>0.1173608487972183</v>
      </c>
      <c r="AL557">
        <v>1.450553784084841</v>
      </c>
      <c r="AM557">
        <v>2.223787051578126</v>
      </c>
      <c r="AN557">
        <v>581.445914683095</v>
      </c>
      <c r="AO557">
        <v>107.8740479262613</v>
      </c>
      <c r="AP557">
        <v>89.627293963016584</v>
      </c>
      <c r="AQ557">
        <v>156.69877875032091</v>
      </c>
      <c r="AR557">
        <v>-20162.308571501959</v>
      </c>
      <c r="AS557">
        <v>1.517325995920185</v>
      </c>
      <c r="AT557">
        <v>18.10774223960955</v>
      </c>
    </row>
    <row r="558" spans="1:46" x14ac:dyDescent="0.55000000000000004">
      <c r="A558" s="1">
        <v>554</v>
      </c>
      <c r="B558">
        <v>0.28557520865760527</v>
      </c>
      <c r="C558">
        <v>8.1068368593775877E-2</v>
      </c>
      <c r="D558">
        <v>0.87816190736798716</v>
      </c>
      <c r="E558">
        <v>0.1985739373433274</v>
      </c>
      <c r="F558">
        <v>18.398022633466081</v>
      </c>
      <c r="G558">
        <v>21.265124133511129</v>
      </c>
      <c r="H558">
        <v>0.7921807896976395</v>
      </c>
      <c r="I558">
        <v>10.386801060947571</v>
      </c>
      <c r="J558">
        <v>0.94668542589901183</v>
      </c>
      <c r="K558">
        <v>0.68999721675445047</v>
      </c>
      <c r="L558">
        <v>118.8813350828825</v>
      </c>
      <c r="M558">
        <v>0.97024186463872875</v>
      </c>
      <c r="N558">
        <v>0.85230189104508758</v>
      </c>
      <c r="O558">
        <v>9.9570961412230707E-2</v>
      </c>
      <c r="P558">
        <v>0.51378163149604927</v>
      </c>
      <c r="Q558">
        <v>193.22729000881651</v>
      </c>
      <c r="R558">
        <v>0.85638718011229276</v>
      </c>
      <c r="S558">
        <v>17.389913421758401</v>
      </c>
      <c r="T558">
        <v>25.008096298023609</v>
      </c>
      <c r="U558">
        <v>0.72400443477433019</v>
      </c>
      <c r="V558">
        <v>0.89124536881742333</v>
      </c>
      <c r="W558">
        <v>80.639466952222648</v>
      </c>
      <c r="X558">
        <v>0.26478920116894672</v>
      </c>
      <c r="Y558">
        <v>-2.2845997041160599E-2</v>
      </c>
      <c r="Z558">
        <v>9.5348875184387769E-2</v>
      </c>
      <c r="AA558">
        <v>6.3072424588983722</v>
      </c>
      <c r="AB558">
        <v>2.5006558506703941E-4</v>
      </c>
      <c r="AC558">
        <v>0.15911455982992059</v>
      </c>
      <c r="AD558">
        <v>-3.1613721958402632E-2</v>
      </c>
      <c r="AE558">
        <v>2.7761887048774141</v>
      </c>
      <c r="AF558">
        <v>0.95584547724724878</v>
      </c>
      <c r="AG558">
        <v>4.6680581145216546</v>
      </c>
      <c r="AH558">
        <v>1.125215061772564</v>
      </c>
      <c r="AI558">
        <v>6.8911364301119396E-2</v>
      </c>
      <c r="AJ558">
        <v>0.2243796536426198</v>
      </c>
      <c r="AK558">
        <v>0.119979145928402</v>
      </c>
      <c r="AL558">
        <v>1.5637702906649389</v>
      </c>
      <c r="AM558">
        <v>2.086897653845242</v>
      </c>
      <c r="AN558">
        <v>563.01584057747834</v>
      </c>
      <c r="AO558">
        <v>108.45530307265309</v>
      </c>
      <c r="AP558">
        <v>92.884956553586647</v>
      </c>
      <c r="AQ558">
        <v>164.73469687784109</v>
      </c>
      <c r="AR558">
        <v>-1924.9221854447201</v>
      </c>
      <c r="AS558">
        <v>1.0591128744589211</v>
      </c>
      <c r="AT558">
        <v>11.439836488765261</v>
      </c>
    </row>
    <row r="559" spans="1:46" x14ac:dyDescent="0.55000000000000004">
      <c r="A559" s="1">
        <v>555</v>
      </c>
      <c r="B559">
        <v>0.31217041640869819</v>
      </c>
      <c r="C559">
        <v>7.9047352910359664E-2</v>
      </c>
      <c r="D559">
        <v>0.8622279763725299</v>
      </c>
      <c r="E559">
        <v>0.20644009374641301</v>
      </c>
      <c r="F559">
        <v>17.342062436142999</v>
      </c>
      <c r="G559">
        <v>27.43990038570411</v>
      </c>
      <c r="H559">
        <v>0.81411592262464449</v>
      </c>
      <c r="I559">
        <v>8.5583729055690476</v>
      </c>
      <c r="J559">
        <v>1.060285063334707</v>
      </c>
      <c r="K559">
        <v>0.67534219094463999</v>
      </c>
      <c r="L559">
        <v>99.275612448900176</v>
      </c>
      <c r="M559">
        <v>0.82916904546477255</v>
      </c>
      <c r="N559">
        <v>0.93747861836555213</v>
      </c>
      <c r="O559">
        <v>9.6464477732194576E-2</v>
      </c>
      <c r="P559">
        <v>0.52779799839633101</v>
      </c>
      <c r="Q559">
        <v>209.10443419836571</v>
      </c>
      <c r="R559">
        <v>0.87083576344281721</v>
      </c>
      <c r="S559">
        <v>15.846122344744339</v>
      </c>
      <c r="T559">
        <v>24.740730879771831</v>
      </c>
      <c r="U559">
        <v>0.87304549149211863</v>
      </c>
      <c r="V559">
        <v>0.85076825963399294</v>
      </c>
      <c r="W559">
        <v>77.017584461190566</v>
      </c>
      <c r="X559">
        <v>0.2450544124518681</v>
      </c>
      <c r="Y559">
        <v>-5.9324510480624126E-3</v>
      </c>
      <c r="Z559">
        <v>9.0914642952765995E-2</v>
      </c>
      <c r="AA559">
        <v>5.9312793833696809</v>
      </c>
      <c r="AB559">
        <v>2.5911386123681249E-4</v>
      </c>
      <c r="AC559">
        <v>0.14397882119381389</v>
      </c>
      <c r="AD559">
        <v>-2.9978257557023019E-2</v>
      </c>
      <c r="AE559">
        <v>2.8932160055255109</v>
      </c>
      <c r="AF559">
        <v>0.91231774539410837</v>
      </c>
      <c r="AG559">
        <v>4.6656439850277174</v>
      </c>
      <c r="AH559">
        <v>1.0035354953384721</v>
      </c>
      <c r="AI559">
        <v>7.0246941711784985E-2</v>
      </c>
      <c r="AJ559">
        <v>0.21480554466761351</v>
      </c>
      <c r="AK559">
        <v>0.1235644543847175</v>
      </c>
      <c r="AL559">
        <v>1.4961602873491391</v>
      </c>
      <c r="AM559">
        <v>1.955890590270702</v>
      </c>
      <c r="AN559">
        <v>573.9317177747065</v>
      </c>
      <c r="AO559">
        <v>87.443806332734141</v>
      </c>
      <c r="AP559">
        <v>83.152339697754755</v>
      </c>
      <c r="AQ559">
        <v>155.81179084971521</v>
      </c>
      <c r="AR559">
        <v>0</v>
      </c>
      <c r="AS559">
        <v>5.2080076127451941E-2</v>
      </c>
      <c r="AT559">
        <v>-1.9739963201527759</v>
      </c>
    </row>
    <row r="560" spans="1:46" x14ac:dyDescent="0.55000000000000004">
      <c r="A560" s="1">
        <v>556</v>
      </c>
      <c r="B560">
        <v>0.33514370963656109</v>
      </c>
      <c r="C560">
        <v>0.10362561443724209</v>
      </c>
      <c r="D560">
        <v>0.86080110064972337</v>
      </c>
      <c r="E560">
        <v>0.20539390733182761</v>
      </c>
      <c r="F560">
        <v>20.683666170264541</v>
      </c>
      <c r="G560">
        <v>42.478694121452769</v>
      </c>
      <c r="H560">
        <v>0.86067743790828721</v>
      </c>
      <c r="I560">
        <v>7.5188489600898567</v>
      </c>
      <c r="J560">
        <v>0.96502173699107474</v>
      </c>
      <c r="K560">
        <v>0.69042278014052161</v>
      </c>
      <c r="L560">
        <v>117.5417742961737</v>
      </c>
      <c r="M560">
        <v>0.91591776645821144</v>
      </c>
      <c r="N560">
        <v>0.90003518123920945</v>
      </c>
      <c r="O560">
        <v>0.1021000559999343</v>
      </c>
      <c r="P560">
        <v>0.50839389442680438</v>
      </c>
      <c r="Q560">
        <v>188.53644884153141</v>
      </c>
      <c r="R560">
        <v>0.84798866878358203</v>
      </c>
      <c r="S560">
        <v>16.887636142119621</v>
      </c>
      <c r="T560">
        <v>24.612040621105692</v>
      </c>
      <c r="U560">
        <v>0.79418963930707021</v>
      </c>
      <c r="V560">
        <v>0.86780888885476704</v>
      </c>
      <c r="W560">
        <v>74.391270352634251</v>
      </c>
      <c r="X560">
        <v>0.21092929737007701</v>
      </c>
      <c r="Y560">
        <v>-1.2544016855757061E-2</v>
      </c>
      <c r="Z560">
        <v>9.3374619169760781E-2</v>
      </c>
      <c r="AA560">
        <v>6.5305784831009221</v>
      </c>
      <c r="AB560">
        <v>2.6713331790578131E-4</v>
      </c>
      <c r="AC560">
        <v>0.14972597538441679</v>
      </c>
      <c r="AD560">
        <v>-3.0345458289038799E-2</v>
      </c>
      <c r="AE560">
        <v>2.938554593001597</v>
      </c>
      <c r="AF560">
        <v>0.92562747872008244</v>
      </c>
      <c r="AG560">
        <v>4.9976950492553742</v>
      </c>
      <c r="AH560">
        <v>1.038082901221854</v>
      </c>
      <c r="AI560">
        <v>7.1042876354068391E-2</v>
      </c>
      <c r="AJ560">
        <v>0.21847790219781521</v>
      </c>
      <c r="AK560">
        <v>0.118447360097064</v>
      </c>
      <c r="AL560">
        <v>1.6360504374811879</v>
      </c>
      <c r="AM560">
        <v>1.9566337847541231</v>
      </c>
      <c r="AN560">
        <v>583.80641796330997</v>
      </c>
      <c r="AO560">
        <v>98.361877921115379</v>
      </c>
      <c r="AP560">
        <v>89.139069692494871</v>
      </c>
      <c r="AQ560">
        <v>167.66333255397629</v>
      </c>
      <c r="AR560">
        <v>0</v>
      </c>
      <c r="AS560">
        <v>0.43263799524610208</v>
      </c>
      <c r="AT560">
        <v>4.1322814587368182</v>
      </c>
    </row>
    <row r="561" spans="1:46" x14ac:dyDescent="0.55000000000000004">
      <c r="A561" s="1">
        <v>557</v>
      </c>
      <c r="B561">
        <v>0.34547707338390882</v>
      </c>
      <c r="C561">
        <v>9.4035502409566596E-2</v>
      </c>
      <c r="D561">
        <v>0.84272407923930703</v>
      </c>
      <c r="E561">
        <v>0.21247331177578299</v>
      </c>
      <c r="F561">
        <v>20.309363958627049</v>
      </c>
      <c r="G561">
        <v>4.8643014423477808</v>
      </c>
      <c r="H561">
        <v>0.83664203405743587</v>
      </c>
      <c r="I561">
        <v>8.4430886596408339</v>
      </c>
      <c r="J561">
        <v>0.97371173383830889</v>
      </c>
      <c r="K561">
        <v>0.66214070837333483</v>
      </c>
      <c r="L561">
        <v>106.3864110166065</v>
      </c>
      <c r="M561">
        <v>0.96106773593913086</v>
      </c>
      <c r="N561">
        <v>0.87844372453501418</v>
      </c>
      <c r="O561">
        <v>9.5576724772668584E-2</v>
      </c>
      <c r="P561">
        <v>0.50250486325325627</v>
      </c>
      <c r="Q561">
        <v>209.12122417499529</v>
      </c>
      <c r="R561">
        <v>0.87269092944565529</v>
      </c>
      <c r="S561">
        <v>16.16781084106427</v>
      </c>
      <c r="T561">
        <v>24.49462041381976</v>
      </c>
      <c r="U561">
        <v>0.82330209410123911</v>
      </c>
      <c r="V561">
        <v>0.92063873024027432</v>
      </c>
      <c r="W561">
        <v>70.479975811727655</v>
      </c>
      <c r="X561">
        <v>0.2318987908383722</v>
      </c>
      <c r="Y561">
        <v>-1.218690468514314E-2</v>
      </c>
      <c r="Z561">
        <v>9.9949791133507826E-2</v>
      </c>
      <c r="AA561">
        <v>6.0689479769361094</v>
      </c>
      <c r="AB561">
        <v>2.5833187891719422E-4</v>
      </c>
      <c r="AC561">
        <v>0.14985488475910799</v>
      </c>
      <c r="AD561">
        <v>-3.2547688420168912E-2</v>
      </c>
      <c r="AE561">
        <v>3.116031946520549</v>
      </c>
      <c r="AF561">
        <v>0.97725363805462206</v>
      </c>
      <c r="AG561">
        <v>4.9430777047156056</v>
      </c>
      <c r="AH561">
        <v>1.023551123338228</v>
      </c>
      <c r="AI561">
        <v>6.7594101180518312E-2</v>
      </c>
      <c r="AJ561">
        <v>0.21940085555553879</v>
      </c>
      <c r="AK561">
        <v>0.11137863467217</v>
      </c>
      <c r="AL561">
        <v>1.668764725992105</v>
      </c>
      <c r="AM561">
        <v>1.8860896979747921</v>
      </c>
      <c r="AN561">
        <v>565.22806960677474</v>
      </c>
      <c r="AO561">
        <v>94.240359271923381</v>
      </c>
      <c r="AP561">
        <v>89.4428354798073</v>
      </c>
      <c r="AQ561">
        <v>167.0093400417353</v>
      </c>
      <c r="AR561">
        <v>0</v>
      </c>
      <c r="AS561">
        <v>6.8375320561372882E-2</v>
      </c>
      <c r="AT561">
        <v>0.6976590816194026</v>
      </c>
    </row>
    <row r="562" spans="1:46" x14ac:dyDescent="0.55000000000000004">
      <c r="A562" s="1">
        <v>558</v>
      </c>
      <c r="B562">
        <v>0.36396025492243728</v>
      </c>
      <c r="C562">
        <v>0.1013044653006885</v>
      </c>
      <c r="D562">
        <v>0.90324569599261539</v>
      </c>
      <c r="E562">
        <v>0.19144621963977279</v>
      </c>
      <c r="F562">
        <v>21.72194773349192</v>
      </c>
      <c r="G562">
        <v>18.92272208791767</v>
      </c>
      <c r="H562">
        <v>0.88722192653822718</v>
      </c>
      <c r="I562">
        <v>9.3655217405296884</v>
      </c>
      <c r="J562">
        <v>1.0029396890247531</v>
      </c>
      <c r="K562">
        <v>0.69344595475750193</v>
      </c>
      <c r="L562">
        <v>114.0078221272876</v>
      </c>
      <c r="M562">
        <v>0.91321357382973534</v>
      </c>
      <c r="N562">
        <v>0.85744773766190185</v>
      </c>
      <c r="O562">
        <v>9.1657961033282276E-2</v>
      </c>
      <c r="P562">
        <v>0.48299186558145429</v>
      </c>
      <c r="Q562">
        <v>215.24112126807651</v>
      </c>
      <c r="R562">
        <v>0.85942533639931518</v>
      </c>
      <c r="S562">
        <v>14.5930662489376</v>
      </c>
      <c r="T562">
        <v>26.967962519513289</v>
      </c>
      <c r="U562">
        <v>0.80471536995310045</v>
      </c>
      <c r="V562">
        <v>0.88801029132431974</v>
      </c>
      <c r="W562">
        <v>75.746575521227768</v>
      </c>
      <c r="X562">
        <v>0.23219788502328451</v>
      </c>
      <c r="Y562">
        <v>-1.166001115909901E-2</v>
      </c>
      <c r="Z562">
        <v>9.7933715811584013E-2</v>
      </c>
      <c r="AA562">
        <v>6.4308191458635049</v>
      </c>
      <c r="AB562">
        <v>2.4652318347211929E-4</v>
      </c>
      <c r="AC562">
        <v>0.1408850387811843</v>
      </c>
      <c r="AD562">
        <v>-3.0336359138830388E-2</v>
      </c>
      <c r="AE562">
        <v>3.1266232819303612</v>
      </c>
      <c r="AF562">
        <v>0.91337133036551976</v>
      </c>
      <c r="AG562">
        <v>4.5913023179365657</v>
      </c>
      <c r="AH562">
        <v>1.002280893052935</v>
      </c>
      <c r="AI562">
        <v>6.9856080240646365E-2</v>
      </c>
      <c r="AJ562">
        <v>0.22123530206607611</v>
      </c>
      <c r="AK562">
        <v>0.1143560678150649</v>
      </c>
      <c r="AL562">
        <v>1.3743827361467931</v>
      </c>
      <c r="AM562">
        <v>1.9689820905384821</v>
      </c>
      <c r="AN562">
        <v>586.63519434231898</v>
      </c>
      <c r="AO562">
        <v>109.7422701893835</v>
      </c>
      <c r="AP562">
        <v>93.670845847316784</v>
      </c>
      <c r="AQ562">
        <v>178.1238046610309</v>
      </c>
      <c r="AR562">
        <v>-2756.1639257490451</v>
      </c>
      <c r="AS562">
        <v>0.96669106853304743</v>
      </c>
      <c r="AT562">
        <v>9.3070450596487575</v>
      </c>
    </row>
    <row r="563" spans="1:46" x14ac:dyDescent="0.55000000000000004">
      <c r="A563" s="1">
        <v>559</v>
      </c>
      <c r="B563">
        <v>0.3184970091119706</v>
      </c>
      <c r="C563">
        <v>0.10956729575399669</v>
      </c>
      <c r="D563">
        <v>0.82661706223034415</v>
      </c>
      <c r="E563">
        <v>0.20776315765199149</v>
      </c>
      <c r="F563">
        <v>16.316769352710811</v>
      </c>
      <c r="G563">
        <v>23.108311958527899</v>
      </c>
      <c r="H563">
        <v>0.90111238412883421</v>
      </c>
      <c r="I563">
        <v>11.959156616395431</v>
      </c>
      <c r="J563">
        <v>1.038114468194417</v>
      </c>
      <c r="K563">
        <v>0.65914516677157042</v>
      </c>
      <c r="L563">
        <v>105.9587053362623</v>
      </c>
      <c r="M563">
        <v>0.91754038786056691</v>
      </c>
      <c r="N563">
        <v>0.91287547853654782</v>
      </c>
      <c r="O563">
        <v>0.10575324177025899</v>
      </c>
      <c r="P563">
        <v>0.51220734385580835</v>
      </c>
      <c r="Q563">
        <v>206.61120355169419</v>
      </c>
      <c r="R563">
        <v>0.85064147188899852</v>
      </c>
      <c r="S563">
        <v>16.581657156083399</v>
      </c>
      <c r="T563">
        <v>25.740049123366258</v>
      </c>
      <c r="U563">
        <v>0.80681388273388821</v>
      </c>
      <c r="V563">
        <v>0.91178678656819412</v>
      </c>
      <c r="W563">
        <v>73.997739785085116</v>
      </c>
      <c r="X563">
        <v>0.2456697388037821</v>
      </c>
      <c r="Y563">
        <v>4.6223092689059823E-3</v>
      </c>
      <c r="Z563">
        <v>8.9506192123059533E-2</v>
      </c>
      <c r="AA563">
        <v>6.180119666005643</v>
      </c>
      <c r="AB563">
        <v>2.5098586769344819E-4</v>
      </c>
      <c r="AC563">
        <v>0.15268565327914049</v>
      </c>
      <c r="AD563">
        <v>-3.0294836187846421E-2</v>
      </c>
      <c r="AE563">
        <v>2.756574504442646</v>
      </c>
      <c r="AF563">
        <v>0.8629761918429153</v>
      </c>
      <c r="AG563">
        <v>4.8906290461064827</v>
      </c>
      <c r="AH563">
        <v>1.083956237462276</v>
      </c>
      <c r="AI563">
        <v>7.0114668161202029E-2</v>
      </c>
      <c r="AJ563">
        <v>0.22552970441718709</v>
      </c>
      <c r="AK563">
        <v>0.1209217891135972</v>
      </c>
      <c r="AL563">
        <v>1.478194518253245</v>
      </c>
      <c r="AM563">
        <v>1.870218357944853</v>
      </c>
      <c r="AN563">
        <v>565.78403755094598</v>
      </c>
      <c r="AO563">
        <v>97.284920062580582</v>
      </c>
      <c r="AP563">
        <v>85.509213409920378</v>
      </c>
      <c r="AQ563">
        <v>171.50893248826651</v>
      </c>
      <c r="AR563">
        <v>0</v>
      </c>
      <c r="AS563">
        <v>0.6823435623465921</v>
      </c>
      <c r="AT563">
        <v>6.0122960053014376</v>
      </c>
    </row>
    <row r="564" spans="1:46" x14ac:dyDescent="0.55000000000000004">
      <c r="A564" s="1">
        <v>560</v>
      </c>
      <c r="B564">
        <v>0.3459125021289795</v>
      </c>
      <c r="C564">
        <v>9.2201485723064192E-2</v>
      </c>
      <c r="D564">
        <v>0.88744687359492536</v>
      </c>
      <c r="E564">
        <v>0.23318242019977689</v>
      </c>
      <c r="F564">
        <v>16.72625447170741</v>
      </c>
      <c r="G564">
        <v>36.123277854691047</v>
      </c>
      <c r="H564">
        <v>0.90350827232278974</v>
      </c>
      <c r="I564">
        <v>6.6505282654752218</v>
      </c>
      <c r="J564">
        <v>1.0034047214530011</v>
      </c>
      <c r="K564">
        <v>0.76898323830237181</v>
      </c>
      <c r="L564">
        <v>93.672125792290728</v>
      </c>
      <c r="M564">
        <v>0.85193051894096927</v>
      </c>
      <c r="N564">
        <v>0.88133809595241952</v>
      </c>
      <c r="O564">
        <v>9.9850481975837638E-2</v>
      </c>
      <c r="P564">
        <v>0.51579600378479928</v>
      </c>
      <c r="Q564">
        <v>192.6138188903501</v>
      </c>
      <c r="R564">
        <v>0.81096842027611948</v>
      </c>
      <c r="S564">
        <v>16.086688644472272</v>
      </c>
      <c r="T564">
        <v>25.90178880446641</v>
      </c>
      <c r="U564">
        <v>0.74826760143911897</v>
      </c>
      <c r="V564">
        <v>0.91023960827957917</v>
      </c>
      <c r="W564">
        <v>67.743750182664172</v>
      </c>
      <c r="X564">
        <v>0.24371280189554881</v>
      </c>
      <c r="Y564">
        <v>-5.0098211232196778E-3</v>
      </c>
      <c r="Z564">
        <v>9.4525880784817384E-2</v>
      </c>
      <c r="AA564">
        <v>5.8711884753198769</v>
      </c>
      <c r="AB564">
        <v>2.6047883068775997E-4</v>
      </c>
      <c r="AC564">
        <v>0.15080702714428509</v>
      </c>
      <c r="AD564">
        <v>-3.3697592548172499E-2</v>
      </c>
      <c r="AE564">
        <v>3.0937559223716642</v>
      </c>
      <c r="AF564">
        <v>0.99085748376350258</v>
      </c>
      <c r="AG564">
        <v>4.9389806317647036</v>
      </c>
      <c r="AH564">
        <v>1.0090386854520781</v>
      </c>
      <c r="AI564">
        <v>7.1035342438397098E-2</v>
      </c>
      <c r="AJ564">
        <v>0.2094996604181226</v>
      </c>
      <c r="AK564">
        <v>0.1226306467827835</v>
      </c>
      <c r="AL564">
        <v>1.6783100388949299</v>
      </c>
      <c r="AM564">
        <v>1.577297358651911</v>
      </c>
      <c r="AN564">
        <v>566.59700964101489</v>
      </c>
      <c r="AO564">
        <v>97.948586402225544</v>
      </c>
      <c r="AP564">
        <v>80.71139362635617</v>
      </c>
      <c r="AQ564">
        <v>201.80095053800181</v>
      </c>
      <c r="AR564">
        <v>-13990.966284943121</v>
      </c>
      <c r="AS564">
        <v>1.060215527768734</v>
      </c>
      <c r="AT564">
        <v>12.76730928839121</v>
      </c>
    </row>
    <row r="565" spans="1:46" x14ac:dyDescent="0.55000000000000004">
      <c r="A565" s="1">
        <v>561</v>
      </c>
      <c r="B565">
        <v>0.35392195355053058</v>
      </c>
      <c r="C565">
        <v>0.10369470449838861</v>
      </c>
      <c r="D565">
        <v>0.91334399275983769</v>
      </c>
      <c r="E565">
        <v>0.2135333437804609</v>
      </c>
      <c r="F565">
        <v>23.303066582582449</v>
      </c>
      <c r="G565">
        <v>18.204228098138451</v>
      </c>
      <c r="H565">
        <v>0.92697558757026388</v>
      </c>
      <c r="I565">
        <v>7.2865343156693427</v>
      </c>
      <c r="J565">
        <v>1.025176696201592</v>
      </c>
      <c r="K565">
        <v>0.65280225473409703</v>
      </c>
      <c r="L565">
        <v>110.07123994691911</v>
      </c>
      <c r="M565">
        <v>0.90158501817422865</v>
      </c>
      <c r="N565">
        <v>0.90980204513094631</v>
      </c>
      <c r="O565">
        <v>0.10214279283941249</v>
      </c>
      <c r="P565">
        <v>0.52440521658559658</v>
      </c>
      <c r="Q565">
        <v>191.77924720432381</v>
      </c>
      <c r="R565">
        <v>0.88227767841534388</v>
      </c>
      <c r="S565">
        <v>16.737129101688449</v>
      </c>
      <c r="T565">
        <v>24.593781897517431</v>
      </c>
      <c r="U565">
        <v>0.83761118792708733</v>
      </c>
      <c r="V565">
        <v>0.94170241265771037</v>
      </c>
      <c r="W565">
        <v>68.042851852801377</v>
      </c>
      <c r="X565">
        <v>0.22829214228562239</v>
      </c>
      <c r="Y565">
        <v>1.9406089744072391E-3</v>
      </c>
      <c r="Z565">
        <v>0.10095542639865571</v>
      </c>
      <c r="AA565">
        <v>6.0802040262624919</v>
      </c>
      <c r="AB565">
        <v>2.365592147643319E-4</v>
      </c>
      <c r="AC565">
        <v>0.16400709187915369</v>
      </c>
      <c r="AD565">
        <v>-3.2806324009381979E-2</v>
      </c>
      <c r="AE565">
        <v>3.085971597006151</v>
      </c>
      <c r="AF565">
        <v>0.9196416269544252</v>
      </c>
      <c r="AG565">
        <v>4.6120910143934202</v>
      </c>
      <c r="AH565">
        <v>1.0325506627701679</v>
      </c>
      <c r="AI565">
        <v>7.0633863133892028E-2</v>
      </c>
      <c r="AJ565">
        <v>0.21497223239521951</v>
      </c>
      <c r="AK565">
        <v>0.1180991835806971</v>
      </c>
      <c r="AL565">
        <v>1.627353191734394</v>
      </c>
      <c r="AM565">
        <v>1.82220652947235</v>
      </c>
      <c r="AN565">
        <v>589.05921132929495</v>
      </c>
      <c r="AO565">
        <v>102.7681993482466</v>
      </c>
      <c r="AP565">
        <v>93.776362854433785</v>
      </c>
      <c r="AQ565">
        <v>184.49487990706109</v>
      </c>
      <c r="AR565">
        <v>0</v>
      </c>
      <c r="AS565">
        <v>0.45258814141332709</v>
      </c>
      <c r="AT565">
        <v>4.1885990719083113</v>
      </c>
    </row>
    <row r="566" spans="1:46" x14ac:dyDescent="0.55000000000000004">
      <c r="A566" s="1">
        <v>562</v>
      </c>
      <c r="B566">
        <v>0.25396392432364479</v>
      </c>
      <c r="C566">
        <v>8.3899112050255659E-2</v>
      </c>
      <c r="D566">
        <v>0.86693979382853281</v>
      </c>
      <c r="E566">
        <v>0.21144512917284489</v>
      </c>
      <c r="F566">
        <v>21.732621381841678</v>
      </c>
      <c r="G566">
        <v>22.652787513612861</v>
      </c>
      <c r="H566">
        <v>0.92347209991892343</v>
      </c>
      <c r="I566">
        <v>12.12591626370156</v>
      </c>
      <c r="J566">
        <v>0.98302581699883085</v>
      </c>
      <c r="K566">
        <v>0.71971758043626921</v>
      </c>
      <c r="L566">
        <v>119.4187652679004</v>
      </c>
      <c r="M566">
        <v>0.89023995678241608</v>
      </c>
      <c r="N566">
        <v>0.88406048608837262</v>
      </c>
      <c r="O566">
        <v>0.1026786929092602</v>
      </c>
      <c r="P566">
        <v>0.51802642727534365</v>
      </c>
      <c r="Q566">
        <v>201.77223096527851</v>
      </c>
      <c r="R566">
        <v>0.92401785795508118</v>
      </c>
      <c r="S566">
        <v>16.685412616932901</v>
      </c>
      <c r="T566">
        <v>26.184709099035519</v>
      </c>
      <c r="U566">
        <v>0.78716325933729991</v>
      </c>
      <c r="V566">
        <v>0.86770138631323046</v>
      </c>
      <c r="W566">
        <v>78.896194131983975</v>
      </c>
      <c r="X566">
        <v>0.18221715575412309</v>
      </c>
      <c r="Y566">
        <v>1.3214424872285929E-3</v>
      </c>
      <c r="Z566">
        <v>0.10068335214064229</v>
      </c>
      <c r="AA566">
        <v>5.9750963553950251</v>
      </c>
      <c r="AB566">
        <v>2.3616085947816051E-4</v>
      </c>
      <c r="AC566">
        <v>0.14486109917008411</v>
      </c>
      <c r="AD566">
        <v>-3.141657606617583E-2</v>
      </c>
      <c r="AE566">
        <v>2.9239863277928051</v>
      </c>
      <c r="AF566">
        <v>0.98266932207216928</v>
      </c>
      <c r="AG566">
        <v>5.0350998862730947</v>
      </c>
      <c r="AH566">
        <v>1.0028523588441089</v>
      </c>
      <c r="AI566">
        <v>6.9370148814564062E-2</v>
      </c>
      <c r="AJ566">
        <v>0.2196779595473182</v>
      </c>
      <c r="AK566">
        <v>0.1238541665509134</v>
      </c>
      <c r="AL566">
        <v>1.470207455326656</v>
      </c>
      <c r="AM566">
        <v>1.940583174345883</v>
      </c>
      <c r="AN566">
        <v>632.28167262210161</v>
      </c>
      <c r="AO566">
        <v>105.4633101596709</v>
      </c>
      <c r="AP566">
        <v>91.520400147593435</v>
      </c>
      <c r="AQ566">
        <v>181.92902480754989</v>
      </c>
      <c r="AR566">
        <v>0</v>
      </c>
      <c r="AS566">
        <v>0.70149788112542999</v>
      </c>
      <c r="AT566">
        <v>5.5977940193396361</v>
      </c>
    </row>
    <row r="567" spans="1:46" x14ac:dyDescent="0.55000000000000004">
      <c r="A567" s="1">
        <v>563</v>
      </c>
      <c r="B567">
        <v>0.33498117630767099</v>
      </c>
      <c r="C567">
        <v>9.2324643256662606E-2</v>
      </c>
      <c r="D567">
        <v>0.89540888084742409</v>
      </c>
      <c r="E567">
        <v>0.20652088937077301</v>
      </c>
      <c r="F567">
        <v>16.721480460254678</v>
      </c>
      <c r="G567">
        <v>19.306569663991301</v>
      </c>
      <c r="H567">
        <v>0.88976225125843422</v>
      </c>
      <c r="I567">
        <v>10.63505610997068</v>
      </c>
      <c r="J567">
        <v>1.0328519474276889</v>
      </c>
      <c r="K567">
        <v>0.63287643494870083</v>
      </c>
      <c r="L567">
        <v>92.345787040589713</v>
      </c>
      <c r="M567">
        <v>0.88518920647823929</v>
      </c>
      <c r="N567">
        <v>0.89456137958153514</v>
      </c>
      <c r="O567">
        <v>0.10281552913387609</v>
      </c>
      <c r="P567">
        <v>0.48133021884191779</v>
      </c>
      <c r="Q567">
        <v>215.56335181147841</v>
      </c>
      <c r="R567">
        <v>0.85733356108527603</v>
      </c>
      <c r="S567">
        <v>16.01615064561792</v>
      </c>
      <c r="T567">
        <v>24.668883933467441</v>
      </c>
      <c r="U567">
        <v>0.77612541292926784</v>
      </c>
      <c r="V567">
        <v>0.8978531585813545</v>
      </c>
      <c r="W567">
        <v>80.321948043060303</v>
      </c>
      <c r="X567">
        <v>0.27426124255796391</v>
      </c>
      <c r="Y567">
        <v>-1.64235957261624E-2</v>
      </c>
      <c r="Z567">
        <v>9.4925252902853655E-2</v>
      </c>
      <c r="AA567">
        <v>5.9140270879973089</v>
      </c>
      <c r="AB567">
        <v>2.5196965536528689E-4</v>
      </c>
      <c r="AC567">
        <v>0.14644176163085379</v>
      </c>
      <c r="AD567">
        <v>-3.2267932567515797E-2</v>
      </c>
      <c r="AE567">
        <v>3.081930576822244</v>
      </c>
      <c r="AF567">
        <v>0.88271478220596655</v>
      </c>
      <c r="AG567">
        <v>5.1418851518458224</v>
      </c>
      <c r="AH567">
        <v>0.94567304371676553</v>
      </c>
      <c r="AI567">
        <v>6.8072236498941979E-2</v>
      </c>
      <c r="AJ567">
        <v>0.208017599695167</v>
      </c>
      <c r="AK567">
        <v>0.1157540535590561</v>
      </c>
      <c r="AL567">
        <v>1.608045569339229</v>
      </c>
      <c r="AM567">
        <v>2.0646049025584872</v>
      </c>
      <c r="AN567">
        <v>566.26429436269518</v>
      </c>
      <c r="AO567">
        <v>106.8078808093007</v>
      </c>
      <c r="AP567">
        <v>89.143999938388376</v>
      </c>
      <c r="AQ567">
        <v>165.25982283712941</v>
      </c>
      <c r="AR567">
        <v>-18534.377119407331</v>
      </c>
      <c r="AS567">
        <v>1.399051573296477</v>
      </c>
      <c r="AT567">
        <v>18.015033595064221</v>
      </c>
    </row>
    <row r="568" spans="1:46" x14ac:dyDescent="0.55000000000000004">
      <c r="A568" s="1">
        <v>564</v>
      </c>
      <c r="B568">
        <v>0.29937043936125107</v>
      </c>
      <c r="C568">
        <v>0.10867771577687869</v>
      </c>
      <c r="D568">
        <v>0.89682425719128323</v>
      </c>
      <c r="E568">
        <v>0.19698912052277739</v>
      </c>
      <c r="F568">
        <v>21.099555032450031</v>
      </c>
      <c r="G568">
        <v>19.425478738057681</v>
      </c>
      <c r="H568">
        <v>0.82455701049024055</v>
      </c>
      <c r="I568">
        <v>9.7704839125737291</v>
      </c>
      <c r="J568">
        <v>1.031752790718266</v>
      </c>
      <c r="K568">
        <v>0.71111911991368859</v>
      </c>
      <c r="L568">
        <v>123.4797971824251</v>
      </c>
      <c r="M568">
        <v>0.89660702722303065</v>
      </c>
      <c r="N568">
        <v>0.87217731717009683</v>
      </c>
      <c r="O568">
        <v>0.106883794914528</v>
      </c>
      <c r="P568">
        <v>0.50011074241625852</v>
      </c>
      <c r="Q568">
        <v>202.74170327132609</v>
      </c>
      <c r="R568">
        <v>0.86578709501193896</v>
      </c>
      <c r="S568">
        <v>15.73856235968853</v>
      </c>
      <c r="T568">
        <v>24.26552794931396</v>
      </c>
      <c r="U568">
        <v>0.81713882067247157</v>
      </c>
      <c r="V568">
        <v>0.94055988804377555</v>
      </c>
      <c r="W568">
        <v>72.259444208249874</v>
      </c>
      <c r="X568">
        <v>0.24435731877541031</v>
      </c>
      <c r="Y568">
        <v>-1.790932267918972E-2</v>
      </c>
      <c r="Z568">
        <v>9.9481575073492617E-2</v>
      </c>
      <c r="AA568">
        <v>6.4523624130932866</v>
      </c>
      <c r="AB568">
        <v>2.4155738839564081E-4</v>
      </c>
      <c r="AC568">
        <v>0.15658820316397981</v>
      </c>
      <c r="AD568">
        <v>-3.212813199049696E-2</v>
      </c>
      <c r="AE568">
        <v>2.7927955716688051</v>
      </c>
      <c r="AF568">
        <v>0.94836428829763264</v>
      </c>
      <c r="AG568">
        <v>5.2497157022094818</v>
      </c>
      <c r="AH568">
        <v>1.0603249418816529</v>
      </c>
      <c r="AI568">
        <v>6.8907845248141295E-2</v>
      </c>
      <c r="AJ568">
        <v>0.2172216691947588</v>
      </c>
      <c r="AK568">
        <v>0.12365940894303409</v>
      </c>
      <c r="AL568">
        <v>1.646620127407852</v>
      </c>
      <c r="AM568">
        <v>1.8245820474738721</v>
      </c>
      <c r="AN568">
        <v>589.55964106760257</v>
      </c>
      <c r="AO568">
        <v>103.2347203879188</v>
      </c>
      <c r="AP568">
        <v>95.60291318209218</v>
      </c>
      <c r="AQ568">
        <v>184.85228969434931</v>
      </c>
      <c r="AR568">
        <v>0</v>
      </c>
      <c r="AS568">
        <v>0.36918201416371532</v>
      </c>
      <c r="AT568">
        <v>2.9455557786871251</v>
      </c>
    </row>
    <row r="569" spans="1:46" x14ac:dyDescent="0.55000000000000004">
      <c r="A569" s="1">
        <v>565</v>
      </c>
      <c r="B569">
        <v>0.3478789083593693</v>
      </c>
      <c r="C569">
        <v>0.11454420546904651</v>
      </c>
      <c r="D569">
        <v>0.84997561806719391</v>
      </c>
      <c r="E569">
        <v>0.19182433425204259</v>
      </c>
      <c r="F569">
        <v>19.221372643418992</v>
      </c>
      <c r="G569">
        <v>27.369271197500119</v>
      </c>
      <c r="H569">
        <v>0.87302313146139143</v>
      </c>
      <c r="I569">
        <v>7.3207904711175882</v>
      </c>
      <c r="J569">
        <v>0.95862925551870048</v>
      </c>
      <c r="K569">
        <v>0.64472023155004687</v>
      </c>
      <c r="L569">
        <v>117.533841352384</v>
      </c>
      <c r="M569">
        <v>0.90312845390993046</v>
      </c>
      <c r="N569">
        <v>0.85031286544687312</v>
      </c>
      <c r="O569">
        <v>9.9175175987312764E-2</v>
      </c>
      <c r="P569">
        <v>0.50650350665922361</v>
      </c>
      <c r="Q569">
        <v>201.87325945322871</v>
      </c>
      <c r="R569">
        <v>0.84064240777935662</v>
      </c>
      <c r="S569">
        <v>15.72023379244858</v>
      </c>
      <c r="T569">
        <v>24.73514674121126</v>
      </c>
      <c r="U569">
        <v>0.86402306147278374</v>
      </c>
      <c r="V569">
        <v>0.85655196244637022</v>
      </c>
      <c r="W569">
        <v>65.62400866619187</v>
      </c>
      <c r="X569">
        <v>0.23326506486083909</v>
      </c>
      <c r="Y569">
        <v>5.7836171944927149E-3</v>
      </c>
      <c r="Z569">
        <v>9.5260272891081618E-2</v>
      </c>
      <c r="AA569">
        <v>6.274819449289911</v>
      </c>
      <c r="AB569">
        <v>2.5000177770033758E-4</v>
      </c>
      <c r="AC569">
        <v>0.15539556218025871</v>
      </c>
      <c r="AD569">
        <v>-3.2277546023024732E-2</v>
      </c>
      <c r="AE569">
        <v>2.785720544116661</v>
      </c>
      <c r="AF569">
        <v>0.928581228610738</v>
      </c>
      <c r="AG569">
        <v>5.0369740381306549</v>
      </c>
      <c r="AH569">
        <v>1.098553684202551</v>
      </c>
      <c r="AI569">
        <v>6.9127030610431101E-2</v>
      </c>
      <c r="AJ569">
        <v>0.22315680109354749</v>
      </c>
      <c r="AK569">
        <v>0.1248550455191783</v>
      </c>
      <c r="AL569">
        <v>1.377972988494099</v>
      </c>
      <c r="AM569">
        <v>1.936925064539994</v>
      </c>
      <c r="AN569">
        <v>585.91702399654923</v>
      </c>
      <c r="AO569">
        <v>85.215623016706303</v>
      </c>
      <c r="AP569">
        <v>78.904119967540666</v>
      </c>
      <c r="AQ569">
        <v>156.50281944447721</v>
      </c>
      <c r="AR569">
        <v>0</v>
      </c>
      <c r="AS569">
        <v>0.23795894462437081</v>
      </c>
      <c r="AT569">
        <v>-0.81021177123052546</v>
      </c>
    </row>
    <row r="570" spans="1:46" x14ac:dyDescent="0.55000000000000004">
      <c r="A570" s="1">
        <v>566</v>
      </c>
      <c r="B570">
        <v>0.33163537609980509</v>
      </c>
      <c r="C570">
        <v>7.6026490707508887E-2</v>
      </c>
      <c r="D570">
        <v>0.88359346324301868</v>
      </c>
      <c r="E570">
        <v>0.22049714355734221</v>
      </c>
      <c r="F570">
        <v>24.369963272970519</v>
      </c>
      <c r="G570">
        <v>3.996293834703347</v>
      </c>
      <c r="H570">
        <v>0.77657987032224973</v>
      </c>
      <c r="I570">
        <v>12.222215199314791</v>
      </c>
      <c r="J570">
        <v>0.91740171260098213</v>
      </c>
      <c r="K570">
        <v>0.71301461747077932</v>
      </c>
      <c r="L570">
        <v>122.2482137465458</v>
      </c>
      <c r="M570">
        <v>0.90973151678232833</v>
      </c>
      <c r="N570">
        <v>0.8648765631712656</v>
      </c>
      <c r="O570">
        <v>9.7138491714343841E-2</v>
      </c>
      <c r="P570">
        <v>0.52042001535593219</v>
      </c>
      <c r="Q570">
        <v>197.59778309116629</v>
      </c>
      <c r="R570">
        <v>0.8668084813244713</v>
      </c>
      <c r="S570">
        <v>15.9126866405242</v>
      </c>
      <c r="T570">
        <v>25.48581709402718</v>
      </c>
      <c r="U570">
        <v>0.75531669483326225</v>
      </c>
      <c r="V570">
        <v>0.88049857176234148</v>
      </c>
      <c r="W570">
        <v>62.188747919499107</v>
      </c>
      <c r="X570">
        <v>0.23029549483766129</v>
      </c>
      <c r="Y570">
        <v>-3.9010252150071469E-3</v>
      </c>
      <c r="Z570">
        <v>8.8988363714772367E-2</v>
      </c>
      <c r="AA570">
        <v>6.2702801255364031</v>
      </c>
      <c r="AB570">
        <v>2.6516823757632052E-4</v>
      </c>
      <c r="AC570">
        <v>0.1499280988108061</v>
      </c>
      <c r="AD570">
        <v>-3.1202030559757041E-2</v>
      </c>
      <c r="AE570">
        <v>2.832123736367814</v>
      </c>
      <c r="AF570">
        <v>0.93658119531835327</v>
      </c>
      <c r="AG570">
        <v>4.6629777903443106</v>
      </c>
      <c r="AH570">
        <v>1.076606540990765</v>
      </c>
      <c r="AI570">
        <v>7.2073823171584325E-2</v>
      </c>
      <c r="AJ570">
        <v>0.20483449201677609</v>
      </c>
      <c r="AK570">
        <v>0.1022676588307391</v>
      </c>
      <c r="AL570">
        <v>1.665335712435555</v>
      </c>
      <c r="AM570">
        <v>1.8351978247111449</v>
      </c>
      <c r="AN570">
        <v>564.53190444768597</v>
      </c>
      <c r="AO570">
        <v>89.843745612400255</v>
      </c>
      <c r="AP570">
        <v>86.568314121075545</v>
      </c>
      <c r="AQ570">
        <v>166.64632873560851</v>
      </c>
      <c r="AR570">
        <v>0</v>
      </c>
      <c r="AS570">
        <v>-8.5735671931646773E-2</v>
      </c>
      <c r="AT570">
        <v>-0.74610004017625275</v>
      </c>
    </row>
    <row r="571" spans="1:46" x14ac:dyDescent="0.55000000000000004">
      <c r="A571" s="1">
        <v>567</v>
      </c>
      <c r="B571">
        <v>0.37905458092104027</v>
      </c>
      <c r="C571">
        <v>8.9490548788649205E-2</v>
      </c>
      <c r="D571">
        <v>0.88052462075218008</v>
      </c>
      <c r="E571">
        <v>0.21967230083941411</v>
      </c>
      <c r="F571">
        <v>15.777826214682801</v>
      </c>
      <c r="G571">
        <v>17.38135095703382</v>
      </c>
      <c r="H571">
        <v>0.78430662814145535</v>
      </c>
      <c r="I571">
        <v>10.74499224005605</v>
      </c>
      <c r="J571">
        <v>0.91668387606930657</v>
      </c>
      <c r="K571">
        <v>0.65680681347514391</v>
      </c>
      <c r="L571">
        <v>108.79153556252371</v>
      </c>
      <c r="M571">
        <v>0.91035546884552621</v>
      </c>
      <c r="N571">
        <v>0.83889118459337708</v>
      </c>
      <c r="O571">
        <v>9.855916965287928E-2</v>
      </c>
      <c r="P571">
        <v>0.50864853123565545</v>
      </c>
      <c r="Q571">
        <v>181.7805782411406</v>
      </c>
      <c r="R571">
        <v>0.9236919209573935</v>
      </c>
      <c r="S571">
        <v>15.950688952034501</v>
      </c>
      <c r="T571">
        <v>23.468520374579011</v>
      </c>
      <c r="U571">
        <v>0.7697363515961424</v>
      </c>
      <c r="V571">
        <v>0.90395976094248498</v>
      </c>
      <c r="W571">
        <v>73.142364884370778</v>
      </c>
      <c r="X571">
        <v>0.2084678916801152</v>
      </c>
      <c r="Y571">
        <v>2.0184679747725209E-3</v>
      </c>
      <c r="Z571">
        <v>8.9947970721005618E-2</v>
      </c>
      <c r="AA571">
        <v>6.0498520437134866</v>
      </c>
      <c r="AB571">
        <v>2.5529756708587162E-4</v>
      </c>
      <c r="AC571">
        <v>0.15391150924352229</v>
      </c>
      <c r="AD571">
        <v>-3.2879386255817468E-2</v>
      </c>
      <c r="AE571">
        <v>2.9391636846539559</v>
      </c>
      <c r="AF571">
        <v>0.93750065586183495</v>
      </c>
      <c r="AG571">
        <v>4.6795843322249047</v>
      </c>
      <c r="AH571">
        <v>1.0835795032319471</v>
      </c>
      <c r="AI571">
        <v>6.866610575280796E-2</v>
      </c>
      <c r="AJ571">
        <v>0.22987665856686201</v>
      </c>
      <c r="AK571">
        <v>0.1217198220089557</v>
      </c>
      <c r="AL571">
        <v>1.6454660793038829</v>
      </c>
      <c r="AM571">
        <v>1.970272491994451</v>
      </c>
      <c r="AN571">
        <v>600.63160249966427</v>
      </c>
      <c r="AO571">
        <v>89.329870669339542</v>
      </c>
      <c r="AP571">
        <v>82.91640033908989</v>
      </c>
      <c r="AQ571">
        <v>159.80742339647159</v>
      </c>
      <c r="AR571">
        <v>0</v>
      </c>
      <c r="AS571">
        <v>0.17185755878001721</v>
      </c>
      <c r="AT571">
        <v>1.037443478131078</v>
      </c>
    </row>
    <row r="572" spans="1:46" x14ac:dyDescent="0.55000000000000004">
      <c r="A572" s="1">
        <v>568</v>
      </c>
      <c r="B572">
        <v>0.26860638635925421</v>
      </c>
      <c r="C572">
        <v>0.10086481151133921</v>
      </c>
      <c r="D572">
        <v>0.86232694498076823</v>
      </c>
      <c r="E572">
        <v>0.22067964324301931</v>
      </c>
      <c r="F572">
        <v>28.791655446222052</v>
      </c>
      <c r="G572">
        <v>11.15106450331286</v>
      </c>
      <c r="H572">
        <v>0.78511020164549838</v>
      </c>
      <c r="I572">
        <v>13.630059812333769</v>
      </c>
      <c r="J572">
        <v>0.98456690256502932</v>
      </c>
      <c r="K572">
        <v>0.7473876462187965</v>
      </c>
      <c r="L572">
        <v>102.5776815356375</v>
      </c>
      <c r="M572">
        <v>0.83385400056601089</v>
      </c>
      <c r="N572">
        <v>0.90071681189181541</v>
      </c>
      <c r="O572">
        <v>0.1008711489903997</v>
      </c>
      <c r="P572">
        <v>0.49760548623634998</v>
      </c>
      <c r="Q572">
        <v>186.68972849281991</v>
      </c>
      <c r="R572">
        <v>0.89987303325559809</v>
      </c>
      <c r="S572">
        <v>15.690904577735971</v>
      </c>
      <c r="T572">
        <v>23.233750508536449</v>
      </c>
      <c r="U572">
        <v>0.73672042722750208</v>
      </c>
      <c r="V572">
        <v>0.87724087023753206</v>
      </c>
      <c r="W572">
        <v>72.239465560075843</v>
      </c>
      <c r="X572">
        <v>0.2374118321910739</v>
      </c>
      <c r="Y572">
        <v>-5.425924144658434E-3</v>
      </c>
      <c r="Z572">
        <v>9.4857577500771645E-2</v>
      </c>
      <c r="AA572">
        <v>5.7563009093645991</v>
      </c>
      <c r="AB572">
        <v>2.4739701977892172E-4</v>
      </c>
      <c r="AC572">
        <v>0.15822821145149121</v>
      </c>
      <c r="AD572">
        <v>-3.2639525408841893E-2</v>
      </c>
      <c r="AE572">
        <v>2.9522478289687779</v>
      </c>
      <c r="AF572">
        <v>0.99682799231997798</v>
      </c>
      <c r="AG572">
        <v>4.9393603635680892</v>
      </c>
      <c r="AH572">
        <v>1.0684035195082111</v>
      </c>
      <c r="AI572">
        <v>6.8093250668065763E-2</v>
      </c>
      <c r="AJ572">
        <v>0.20345430598781161</v>
      </c>
      <c r="AK572">
        <v>0.11527385928532539</v>
      </c>
      <c r="AL572">
        <v>1.6864673267559189</v>
      </c>
      <c r="AM572">
        <v>1.993295860210087</v>
      </c>
      <c r="AN572">
        <v>569.7533768364242</v>
      </c>
      <c r="AO572">
        <v>109.0397341196573</v>
      </c>
      <c r="AP572">
        <v>95.540509284036474</v>
      </c>
      <c r="AQ572">
        <v>173.39932473577079</v>
      </c>
      <c r="AR572">
        <v>0</v>
      </c>
      <c r="AS572">
        <v>0.82120828604770335</v>
      </c>
      <c r="AT572">
        <v>9.0826060589658351</v>
      </c>
    </row>
    <row r="573" spans="1:46" x14ac:dyDescent="0.55000000000000004">
      <c r="A573" s="1">
        <v>569</v>
      </c>
      <c r="B573">
        <v>0.32446774254117872</v>
      </c>
      <c r="C573">
        <v>0.1033621754830103</v>
      </c>
      <c r="D573">
        <v>0.86731161310007254</v>
      </c>
      <c r="E573">
        <v>0.2047930292228248</v>
      </c>
      <c r="F573">
        <v>23.767987857886769</v>
      </c>
      <c r="G573">
        <v>30.699807557971049</v>
      </c>
      <c r="H573">
        <v>0.87062365252748108</v>
      </c>
      <c r="I573">
        <v>13.351392434794169</v>
      </c>
      <c r="J573">
        <v>1.05923367660544</v>
      </c>
      <c r="K573">
        <v>0.7036080139734131</v>
      </c>
      <c r="L573">
        <v>97.506018414144222</v>
      </c>
      <c r="M573">
        <v>0.91508679477059485</v>
      </c>
      <c r="N573">
        <v>0.89425243348200023</v>
      </c>
      <c r="O573">
        <v>9.3556064590495494E-2</v>
      </c>
      <c r="P573">
        <v>0.48687203824544112</v>
      </c>
      <c r="Q573">
        <v>194.66105706185829</v>
      </c>
      <c r="R573">
        <v>0.82155840965214799</v>
      </c>
      <c r="S573">
        <v>16.69539633792408</v>
      </c>
      <c r="T573">
        <v>24.4418860330596</v>
      </c>
      <c r="U573">
        <v>0.83311894793612795</v>
      </c>
      <c r="V573">
        <v>0.88182478175653878</v>
      </c>
      <c r="W573">
        <v>78.261091726006725</v>
      </c>
      <c r="X573">
        <v>0.20756838356171309</v>
      </c>
      <c r="Y573">
        <v>-2.3616690244745879E-2</v>
      </c>
      <c r="Z573">
        <v>9.5815843306024828E-2</v>
      </c>
      <c r="AA573">
        <v>5.856536729394282</v>
      </c>
      <c r="AB573">
        <v>2.3054717383253059E-4</v>
      </c>
      <c r="AC573">
        <v>0.14879842589923939</v>
      </c>
      <c r="AD573">
        <v>-3.2050035993074023E-2</v>
      </c>
      <c r="AE573">
        <v>3.1394937236836329</v>
      </c>
      <c r="AF573">
        <v>0.87555204502392892</v>
      </c>
      <c r="AG573">
        <v>4.8832696509407123</v>
      </c>
      <c r="AH573">
        <v>0.93404322579451338</v>
      </c>
      <c r="AI573">
        <v>6.7422831319777596E-2</v>
      </c>
      <c r="AJ573">
        <v>0.2178297513853332</v>
      </c>
      <c r="AK573">
        <v>0.1190843725098816</v>
      </c>
      <c r="AL573">
        <v>1.534949483097563</v>
      </c>
      <c r="AM573">
        <v>1.962041775948091</v>
      </c>
      <c r="AN573">
        <v>567.64651798809984</v>
      </c>
      <c r="AO573">
        <v>107.8132633737408</v>
      </c>
      <c r="AP573">
        <v>94.289798020795573</v>
      </c>
      <c r="AQ573">
        <v>174.51867923027541</v>
      </c>
      <c r="AR573">
        <v>0</v>
      </c>
      <c r="AS573">
        <v>0.82096918359474769</v>
      </c>
      <c r="AT573">
        <v>7.9476104426496033</v>
      </c>
    </row>
    <row r="574" spans="1:46" x14ac:dyDescent="0.55000000000000004">
      <c r="A574" s="1">
        <v>570</v>
      </c>
      <c r="B574">
        <v>0.30281809965373058</v>
      </c>
      <c r="C574">
        <v>9.0952981029537028E-2</v>
      </c>
      <c r="D574">
        <v>0.89114059748388563</v>
      </c>
      <c r="E574">
        <v>0.20654497013537221</v>
      </c>
      <c r="F574">
        <v>22.22209628978576</v>
      </c>
      <c r="G574">
        <v>17.815472510058729</v>
      </c>
      <c r="H574">
        <v>0.8556494811346016</v>
      </c>
      <c r="I574">
        <v>11.042557428162279</v>
      </c>
      <c r="J574">
        <v>1.056444713220142</v>
      </c>
      <c r="K574">
        <v>0.67263887283292823</v>
      </c>
      <c r="L574">
        <v>107.50494612300049</v>
      </c>
      <c r="M574">
        <v>0.94448110716720446</v>
      </c>
      <c r="N574">
        <v>0.9050231597788887</v>
      </c>
      <c r="O574">
        <v>9.5854002659243251E-2</v>
      </c>
      <c r="P574">
        <v>0.50103207750077694</v>
      </c>
      <c r="Q574">
        <v>188.82167608283609</v>
      </c>
      <c r="R574">
        <v>0.88256033813764567</v>
      </c>
      <c r="S574">
        <v>16.509058427908428</v>
      </c>
      <c r="T574">
        <v>25.11917269223326</v>
      </c>
      <c r="U574">
        <v>0.7629787785076998</v>
      </c>
      <c r="V574">
        <v>0.90481564342495213</v>
      </c>
      <c r="W574">
        <v>71.321736155718199</v>
      </c>
      <c r="X574">
        <v>0.24629816576345909</v>
      </c>
      <c r="Y574">
        <v>7.4120732187508247E-3</v>
      </c>
      <c r="Z574">
        <v>9.7731438878072355E-2</v>
      </c>
      <c r="AA574">
        <v>5.9690795393581304</v>
      </c>
      <c r="AB574">
        <v>2.6998115671344498E-4</v>
      </c>
      <c r="AC574">
        <v>0.14906509626280359</v>
      </c>
      <c r="AD574">
        <v>-3.3871440207964697E-2</v>
      </c>
      <c r="AE574">
        <v>2.7603339645631721</v>
      </c>
      <c r="AF574">
        <v>0.93587714611662665</v>
      </c>
      <c r="AG574">
        <v>5.1429608249973757</v>
      </c>
      <c r="AH574">
        <v>1.0757051305184999</v>
      </c>
      <c r="AI574">
        <v>6.8508141811318909E-2</v>
      </c>
      <c r="AJ574">
        <v>0.22644703379221179</v>
      </c>
      <c r="AK574">
        <v>0.11904491927287179</v>
      </c>
      <c r="AL574">
        <v>1.4311036649997559</v>
      </c>
      <c r="AM574">
        <v>1.98574352337918</v>
      </c>
      <c r="AN574">
        <v>574.31649978865516</v>
      </c>
      <c r="AO574">
        <v>106.7879355321254</v>
      </c>
      <c r="AP574">
        <v>90.858713285595925</v>
      </c>
      <c r="AQ574">
        <v>172.39135203519459</v>
      </c>
      <c r="AR574">
        <v>-2925.3878176581502</v>
      </c>
      <c r="AS574">
        <v>1.0673411534427411</v>
      </c>
      <c r="AT574">
        <v>10.468923109046051</v>
      </c>
    </row>
    <row r="575" spans="1:46" x14ac:dyDescent="0.55000000000000004">
      <c r="A575" s="1">
        <v>571</v>
      </c>
      <c r="B575">
        <v>0.29942647884479923</v>
      </c>
      <c r="C575">
        <v>8.3404669962713091E-2</v>
      </c>
      <c r="D575">
        <v>0.84297823548630324</v>
      </c>
      <c r="E575">
        <v>0.24661619189987599</v>
      </c>
      <c r="F575">
        <v>22.45475550356025</v>
      </c>
      <c r="G575">
        <v>2.622066557407146</v>
      </c>
      <c r="H575">
        <v>0.77600077359188357</v>
      </c>
      <c r="I575">
        <v>6.1518955055334734</v>
      </c>
      <c r="J575">
        <v>1.0105710403782799</v>
      </c>
      <c r="K575">
        <v>0.60408451942777741</v>
      </c>
      <c r="L575">
        <v>125.6907531999548</v>
      </c>
      <c r="M575">
        <v>0.82254613489925132</v>
      </c>
      <c r="N575">
        <v>0.8731286537042916</v>
      </c>
      <c r="O575">
        <v>0.108869478730696</v>
      </c>
      <c r="P575">
        <v>0.51244852124391926</v>
      </c>
      <c r="Q575">
        <v>207.39863984445299</v>
      </c>
      <c r="R575">
        <v>0.90648661754056803</v>
      </c>
      <c r="S575">
        <v>16.03388456717499</v>
      </c>
      <c r="T575">
        <v>24.347665719042741</v>
      </c>
      <c r="U575">
        <v>0.80993183853206885</v>
      </c>
      <c r="V575">
        <v>0.88711115015923647</v>
      </c>
      <c r="W575">
        <v>77.841199097918263</v>
      </c>
      <c r="X575">
        <v>0.26133704329700702</v>
      </c>
      <c r="Y575">
        <v>-3.6844561651634168E-4</v>
      </c>
      <c r="Z575">
        <v>8.7317045764689363E-2</v>
      </c>
      <c r="AA575">
        <v>6.0971892021213687</v>
      </c>
      <c r="AB575">
        <v>2.5211505479504932E-4</v>
      </c>
      <c r="AC575">
        <v>0.14317240888911151</v>
      </c>
      <c r="AD575">
        <v>-3.1763077197362578E-2</v>
      </c>
      <c r="AE575">
        <v>2.7023001897834118</v>
      </c>
      <c r="AF575">
        <v>0.97993806530240612</v>
      </c>
      <c r="AG575">
        <v>4.7509216927128364</v>
      </c>
      <c r="AH575">
        <v>0.9571964210690741</v>
      </c>
      <c r="AI575">
        <v>7.0466575311263074E-2</v>
      </c>
      <c r="AJ575">
        <v>0.22157190420388531</v>
      </c>
      <c r="AK575">
        <v>0.1121781411477346</v>
      </c>
      <c r="AL575">
        <v>1.368940576611289</v>
      </c>
      <c r="AM575">
        <v>2.1091632379167331</v>
      </c>
      <c r="AN575">
        <v>564.48598964016105</v>
      </c>
      <c r="AO575">
        <v>85.011748515509652</v>
      </c>
      <c r="AP575">
        <v>94.232336423964767</v>
      </c>
      <c r="AQ575">
        <v>141.87660992220589</v>
      </c>
      <c r="AR575">
        <v>0</v>
      </c>
      <c r="AS575">
        <v>-1.2545132320139789</v>
      </c>
      <c r="AT575">
        <v>-18.38257105033664</v>
      </c>
    </row>
    <row r="576" spans="1:46" x14ac:dyDescent="0.55000000000000004">
      <c r="A576" s="1">
        <v>572</v>
      </c>
      <c r="B576">
        <v>0.30662408674582531</v>
      </c>
      <c r="C576">
        <v>8.9780639187725414E-2</v>
      </c>
      <c r="D576">
        <v>0.83870792662430715</v>
      </c>
      <c r="E576">
        <v>0.20180134815057291</v>
      </c>
      <c r="F576">
        <v>26.31539907045077</v>
      </c>
      <c r="G576">
        <v>36.617242690558498</v>
      </c>
      <c r="H576">
        <v>0.86575132562213875</v>
      </c>
      <c r="I576">
        <v>12.02814622734757</v>
      </c>
      <c r="J576">
        <v>0.94531287736724179</v>
      </c>
      <c r="K576">
        <v>0.67167710181395845</v>
      </c>
      <c r="L576">
        <v>100.6904536912258</v>
      </c>
      <c r="M576">
        <v>0.93365833595756498</v>
      </c>
      <c r="N576">
        <v>0.93568680872157295</v>
      </c>
      <c r="O576">
        <v>9.9081214961915909E-2</v>
      </c>
      <c r="P576">
        <v>0.52739537902244005</v>
      </c>
      <c r="Q576">
        <v>184.63893527104401</v>
      </c>
      <c r="R576">
        <v>0.87643370317208014</v>
      </c>
      <c r="S576">
        <v>16.102518165084948</v>
      </c>
      <c r="T576">
        <v>22.947638449929489</v>
      </c>
      <c r="U576">
        <v>0.84904661438634244</v>
      </c>
      <c r="V576">
        <v>0.89110325778736632</v>
      </c>
      <c r="W576">
        <v>82.627632168379989</v>
      </c>
      <c r="X576">
        <v>0.21034824577816169</v>
      </c>
      <c r="Y576">
        <v>-1.346400450040636E-2</v>
      </c>
      <c r="Z576">
        <v>9.4210667004977086E-2</v>
      </c>
      <c r="AA576">
        <v>6.2511868536641382</v>
      </c>
      <c r="AB576">
        <v>2.4971608918263202E-4</v>
      </c>
      <c r="AC576">
        <v>0.14668100407499329</v>
      </c>
      <c r="AD576">
        <v>-3.1400863085055693E-2</v>
      </c>
      <c r="AE576">
        <v>3.0305535834686181</v>
      </c>
      <c r="AF576">
        <v>0.94582261674888601</v>
      </c>
      <c r="AG576">
        <v>5.0302214074938423</v>
      </c>
      <c r="AH576">
        <v>1.0216149731358981</v>
      </c>
      <c r="AI576">
        <v>7.2129970179076214E-2</v>
      </c>
      <c r="AJ576">
        <v>0.22300611567519141</v>
      </c>
      <c r="AK576">
        <v>0.10709423626274971</v>
      </c>
      <c r="AL576">
        <v>1.62999179196382</v>
      </c>
      <c r="AM576">
        <v>2.1815296540211131</v>
      </c>
      <c r="AN576">
        <v>590.06803443668605</v>
      </c>
      <c r="AO576">
        <v>114.7303978398553</v>
      </c>
      <c r="AP576">
        <v>104.6665729588178</v>
      </c>
      <c r="AQ576">
        <v>166.54974357516909</v>
      </c>
      <c r="AR576">
        <v>0</v>
      </c>
      <c r="AS576">
        <v>0.51644031959007219</v>
      </c>
      <c r="AT576">
        <v>5.9587463317041331</v>
      </c>
    </row>
    <row r="577" spans="1:46" x14ac:dyDescent="0.55000000000000004">
      <c r="A577" s="1">
        <v>573</v>
      </c>
      <c r="B577">
        <v>0.29491118849709991</v>
      </c>
      <c r="C577">
        <v>9.1460557289762379E-2</v>
      </c>
      <c r="D577">
        <v>0.91229094603573435</v>
      </c>
      <c r="E577">
        <v>0.19582858166875269</v>
      </c>
      <c r="F577">
        <v>20.702507090451419</v>
      </c>
      <c r="G577">
        <v>15.670421989542289</v>
      </c>
      <c r="H577">
        <v>0.79301385572774363</v>
      </c>
      <c r="I577">
        <v>9.4637875058123946</v>
      </c>
      <c r="J577">
        <v>0.96767877800582469</v>
      </c>
      <c r="K577">
        <v>0.7335557478177267</v>
      </c>
      <c r="L577">
        <v>115.31538533644439</v>
      </c>
      <c r="M577">
        <v>0.89145498943641643</v>
      </c>
      <c r="N577">
        <v>0.93700550863796628</v>
      </c>
      <c r="O577">
        <v>0.1056803993370635</v>
      </c>
      <c r="P577">
        <v>0.48886898397498318</v>
      </c>
      <c r="Q577">
        <v>202.6472312227599</v>
      </c>
      <c r="R577">
        <v>0.86250527128482835</v>
      </c>
      <c r="S577">
        <v>15.72870353291715</v>
      </c>
      <c r="T577">
        <v>23.001979421232281</v>
      </c>
      <c r="U577">
        <v>0.75663178017158483</v>
      </c>
      <c r="V577">
        <v>0.88879513226682849</v>
      </c>
      <c r="W577">
        <v>71.423002080066652</v>
      </c>
      <c r="X577">
        <v>0.20261811364966709</v>
      </c>
      <c r="Y577">
        <v>-2.4764782797927699E-2</v>
      </c>
      <c r="Z577">
        <v>8.9497803786558708E-2</v>
      </c>
      <c r="AA577">
        <v>6.5947700312549014</v>
      </c>
      <c r="AB577">
        <v>2.751820135163713E-4</v>
      </c>
      <c r="AC577">
        <v>0.16195556093029581</v>
      </c>
      <c r="AD577">
        <v>-3.2843406196038413E-2</v>
      </c>
      <c r="AE577">
        <v>2.767134618695303</v>
      </c>
      <c r="AF577">
        <v>1.0006515313436961</v>
      </c>
      <c r="AG577">
        <v>4.94673515174419</v>
      </c>
      <c r="AH577">
        <v>1.0345206633995081</v>
      </c>
      <c r="AI577">
        <v>6.9276846577243048E-2</v>
      </c>
      <c r="AJ577">
        <v>0.2139116379386313</v>
      </c>
      <c r="AK577">
        <v>9.9815303134325947E-2</v>
      </c>
      <c r="AL577">
        <v>1.572759094287965</v>
      </c>
      <c r="AM577">
        <v>1.9335236034559899</v>
      </c>
      <c r="AN577">
        <v>579.75911601950884</v>
      </c>
      <c r="AO577">
        <v>105.9737963844043</v>
      </c>
      <c r="AP577">
        <v>90.049995962079265</v>
      </c>
      <c r="AQ577">
        <v>176.5900733659727</v>
      </c>
      <c r="AR577">
        <v>-2343.5644280712868</v>
      </c>
      <c r="AS577">
        <v>0.85162236667348967</v>
      </c>
      <c r="AT577">
        <v>10.71180222683495</v>
      </c>
    </row>
    <row r="578" spans="1:46" x14ac:dyDescent="0.55000000000000004">
      <c r="A578" s="1">
        <v>574</v>
      </c>
      <c r="B578">
        <v>0.30241146373591887</v>
      </c>
      <c r="C578">
        <v>9.1798000326023463E-2</v>
      </c>
      <c r="D578">
        <v>0.86215049029191559</v>
      </c>
      <c r="E578">
        <v>0.19348668846326211</v>
      </c>
      <c r="F578">
        <v>12.179013535364531</v>
      </c>
      <c r="G578">
        <v>9.38787315521928</v>
      </c>
      <c r="H578">
        <v>0.79131264904400944</v>
      </c>
      <c r="I578">
        <v>10.975013416387201</v>
      </c>
      <c r="J578">
        <v>0.92599504892418116</v>
      </c>
      <c r="K578">
        <v>0.53930074867488587</v>
      </c>
      <c r="L578">
        <v>124.61865368416341</v>
      </c>
      <c r="M578">
        <v>0.87511308666645382</v>
      </c>
      <c r="N578">
        <v>0.89174574822161745</v>
      </c>
      <c r="O578">
        <v>9.4124355000655871E-2</v>
      </c>
      <c r="P578">
        <v>0.49088770696017958</v>
      </c>
      <c r="Q578">
        <v>213.6499693934789</v>
      </c>
      <c r="R578">
        <v>0.86329687365999519</v>
      </c>
      <c r="S578">
        <v>17.020547066883221</v>
      </c>
      <c r="T578">
        <v>24.40246001919526</v>
      </c>
      <c r="U578">
        <v>0.770737269175508</v>
      </c>
      <c r="V578">
        <v>0.89551957006648186</v>
      </c>
      <c r="W578">
        <v>64.802820427757709</v>
      </c>
      <c r="X578">
        <v>0.2666544672324363</v>
      </c>
      <c r="Y578">
        <v>-6.8238241067581067E-3</v>
      </c>
      <c r="Z578">
        <v>9.7740797157534559E-2</v>
      </c>
      <c r="AA578">
        <v>6.1484702881535096</v>
      </c>
      <c r="AB578">
        <v>2.551171860202641E-4</v>
      </c>
      <c r="AC578">
        <v>0.15212201515196291</v>
      </c>
      <c r="AD578">
        <v>-2.9981753685073269E-2</v>
      </c>
      <c r="AE578">
        <v>3.0701784015061691</v>
      </c>
      <c r="AF578">
        <v>0.87793852979679377</v>
      </c>
      <c r="AG578">
        <v>4.9238045665299408</v>
      </c>
      <c r="AH578">
        <v>1.040777238117079</v>
      </c>
      <c r="AI578">
        <v>7.0484927440053219E-2</v>
      </c>
      <c r="AJ578">
        <v>0.23808446331913441</v>
      </c>
      <c r="AK578">
        <v>0.11094477308193609</v>
      </c>
      <c r="AL578">
        <v>1.6912696970917369</v>
      </c>
      <c r="AM578">
        <v>2.1579801182981231</v>
      </c>
      <c r="AN578">
        <v>560.67871232617006</v>
      </c>
      <c r="AO578">
        <v>77.84346142520009</v>
      </c>
      <c r="AP578">
        <v>72.133733215090132</v>
      </c>
      <c r="AQ578">
        <v>131.98021023779211</v>
      </c>
      <c r="AR578">
        <v>0</v>
      </c>
      <c r="AS578">
        <v>0.16287797379017749</v>
      </c>
      <c r="AT578">
        <v>3.3562797873998331</v>
      </c>
    </row>
    <row r="579" spans="1:46" x14ac:dyDescent="0.55000000000000004">
      <c r="A579" s="1">
        <v>575</v>
      </c>
      <c r="B579">
        <v>0.32355803957207502</v>
      </c>
      <c r="C579">
        <v>7.1524628710736823E-2</v>
      </c>
      <c r="D579">
        <v>0.904552540569174</v>
      </c>
      <c r="E579">
        <v>0.20979276628258961</v>
      </c>
      <c r="F579">
        <v>18.792365426906379</v>
      </c>
      <c r="G579">
        <v>44.939548625297007</v>
      </c>
      <c r="H579">
        <v>0.81741664288629479</v>
      </c>
      <c r="I579">
        <v>10.560344750121169</v>
      </c>
      <c r="J579">
        <v>0.92418917951193613</v>
      </c>
      <c r="K579">
        <v>0.80065025894655639</v>
      </c>
      <c r="L579">
        <v>122.0514667629547</v>
      </c>
      <c r="M579">
        <v>0.89365327906127279</v>
      </c>
      <c r="N579">
        <v>0.94811602604424272</v>
      </c>
      <c r="O579">
        <v>9.7760768617905475E-2</v>
      </c>
      <c r="P579">
        <v>0.48986783403427581</v>
      </c>
      <c r="Q579">
        <v>194.81601962075351</v>
      </c>
      <c r="R579">
        <v>0.85945301323164824</v>
      </c>
      <c r="S579">
        <v>17.21950007669242</v>
      </c>
      <c r="T579">
        <v>23.66956601063913</v>
      </c>
      <c r="U579">
        <v>0.8214239889013637</v>
      </c>
      <c r="V579">
        <v>0.85528087775711259</v>
      </c>
      <c r="W579">
        <v>70.911167697196362</v>
      </c>
      <c r="X579">
        <v>0.26220489431545763</v>
      </c>
      <c r="Y579">
        <v>-2.074548732817405E-2</v>
      </c>
      <c r="Z579">
        <v>9.2180041598381418E-2</v>
      </c>
      <c r="AA579">
        <v>6.2047717913985672</v>
      </c>
      <c r="AB579">
        <v>2.4060516868964571E-4</v>
      </c>
      <c r="AC579">
        <v>0.1498571692192322</v>
      </c>
      <c r="AD579">
        <v>-2.9502896004615201E-2</v>
      </c>
      <c r="AE579">
        <v>2.9272305989247851</v>
      </c>
      <c r="AF579">
        <v>0.93659884590214326</v>
      </c>
      <c r="AG579">
        <v>4.9304520974508517</v>
      </c>
      <c r="AH579">
        <v>1.0956647705935429</v>
      </c>
      <c r="AI579">
        <v>7.0457537284667776E-2</v>
      </c>
      <c r="AJ579">
        <v>0.2226282973884231</v>
      </c>
      <c r="AK579">
        <v>0.1069472408712733</v>
      </c>
      <c r="AL579">
        <v>1.425031598663616</v>
      </c>
      <c r="AM579">
        <v>1.6699523331256401</v>
      </c>
      <c r="AN579">
        <v>617.16970323102248</v>
      </c>
      <c r="AO579">
        <v>87.152139407457938</v>
      </c>
      <c r="AP579">
        <v>82.874195877749258</v>
      </c>
      <c r="AQ579">
        <v>186.33416095314229</v>
      </c>
      <c r="AR579">
        <v>0</v>
      </c>
      <c r="AS579">
        <v>-0.16299428306082689</v>
      </c>
      <c r="AT579">
        <v>-3.7736306098856689</v>
      </c>
    </row>
    <row r="580" spans="1:46" x14ac:dyDescent="0.55000000000000004">
      <c r="A580" s="1">
        <v>576</v>
      </c>
      <c r="B580">
        <v>0.29151081489310271</v>
      </c>
      <c r="C580">
        <v>8.7071548464921697E-2</v>
      </c>
      <c r="D580">
        <v>0.84102050909572268</v>
      </c>
      <c r="E580">
        <v>0.20505465878752319</v>
      </c>
      <c r="F580">
        <v>20.285705326947301</v>
      </c>
      <c r="G580">
        <v>49.180684571615551</v>
      </c>
      <c r="H580">
        <v>0.88138303893396996</v>
      </c>
      <c r="I580">
        <v>9.3784037342591482</v>
      </c>
      <c r="J580">
        <v>0.9097389489682467</v>
      </c>
      <c r="K580">
        <v>0.59128358823104621</v>
      </c>
      <c r="L580">
        <v>102.51310661776751</v>
      </c>
      <c r="M580">
        <v>0.9501901239662438</v>
      </c>
      <c r="N580">
        <v>0.90855718976781086</v>
      </c>
      <c r="O580">
        <v>9.378238646524821E-2</v>
      </c>
      <c r="P580">
        <v>0.46624837861847418</v>
      </c>
      <c r="Q580">
        <v>200.41474280982601</v>
      </c>
      <c r="R580">
        <v>0.85458367103272781</v>
      </c>
      <c r="S580">
        <v>15.507691888283601</v>
      </c>
      <c r="T580">
        <v>26.057758992794241</v>
      </c>
      <c r="U580">
        <v>0.76873516914049045</v>
      </c>
      <c r="V580">
        <v>0.87207387084366716</v>
      </c>
      <c r="W580">
        <v>67.956371928608618</v>
      </c>
      <c r="X580">
        <v>0.2374480379291212</v>
      </c>
      <c r="Y580">
        <v>-9.0898252044502217E-3</v>
      </c>
      <c r="Z580">
        <v>9.3300329086755285E-2</v>
      </c>
      <c r="AA580">
        <v>5.9609092147023794</v>
      </c>
      <c r="AB580">
        <v>2.7865745891500151E-4</v>
      </c>
      <c r="AC580">
        <v>0.16032240763607469</v>
      </c>
      <c r="AD580">
        <v>-3.121960685492961E-2</v>
      </c>
      <c r="AE580">
        <v>2.9809391288823779</v>
      </c>
      <c r="AF580">
        <v>0.88864587578743204</v>
      </c>
      <c r="AG580">
        <v>4.6965854010630652</v>
      </c>
      <c r="AH580">
        <v>1.053967561694706</v>
      </c>
      <c r="AI580">
        <v>7.1118561756641843E-2</v>
      </c>
      <c r="AJ580">
        <v>0.21681462568540069</v>
      </c>
      <c r="AK580">
        <v>0.1116872876762466</v>
      </c>
      <c r="AL580">
        <v>1.5701866678784919</v>
      </c>
      <c r="AM580">
        <v>2.2162344863998729</v>
      </c>
      <c r="AN580">
        <v>563.49683859516767</v>
      </c>
      <c r="AO580">
        <v>98.457321911778394</v>
      </c>
      <c r="AP580">
        <v>82.671810265432669</v>
      </c>
      <c r="AQ580">
        <v>147.00477762897549</v>
      </c>
      <c r="AR580">
        <v>-3588.0290136286062</v>
      </c>
      <c r="AS580">
        <v>1.173788254921166</v>
      </c>
      <c r="AT580">
        <v>13.98548575965607</v>
      </c>
    </row>
    <row r="581" spans="1:46" x14ac:dyDescent="0.55000000000000004">
      <c r="A581" s="1">
        <v>577</v>
      </c>
      <c r="B581">
        <v>0.28061646446817712</v>
      </c>
      <c r="C581">
        <v>6.2221378971975598E-2</v>
      </c>
      <c r="D581">
        <v>0.87733730954977007</v>
      </c>
      <c r="E581">
        <v>0.2121753314000201</v>
      </c>
      <c r="F581">
        <v>18.94953132970625</v>
      </c>
      <c r="G581">
        <v>37.532980372938177</v>
      </c>
      <c r="H581">
        <v>0.83076480472401759</v>
      </c>
      <c r="I581">
        <v>12.18853079441204</v>
      </c>
      <c r="J581">
        <v>0.99490779263499862</v>
      </c>
      <c r="K581">
        <v>0.63623873414805021</v>
      </c>
      <c r="L581">
        <v>95.801954903278784</v>
      </c>
      <c r="M581">
        <v>0.88941124988469733</v>
      </c>
      <c r="N581">
        <v>0.94884534376725271</v>
      </c>
      <c r="O581">
        <v>0.1040645876674044</v>
      </c>
      <c r="P581">
        <v>0.4581710975870964</v>
      </c>
      <c r="Q581">
        <v>198.31469873471909</v>
      </c>
      <c r="R581">
        <v>0.79205891371523207</v>
      </c>
      <c r="S581">
        <v>15.669708402860341</v>
      </c>
      <c r="T581">
        <v>24.754966298105931</v>
      </c>
      <c r="U581">
        <v>0.72525560124444621</v>
      </c>
      <c r="V581">
        <v>0.90026744205620635</v>
      </c>
      <c r="W581">
        <v>70.519528760171667</v>
      </c>
      <c r="X581">
        <v>0.24460960415972641</v>
      </c>
      <c r="Y581">
        <v>-2.382440282302304E-2</v>
      </c>
      <c r="Z581">
        <v>9.6033870416773942E-2</v>
      </c>
      <c r="AA581">
        <v>6.1237144410013507</v>
      </c>
      <c r="AB581">
        <v>2.5846568482630058E-4</v>
      </c>
      <c r="AC581">
        <v>0.15246428866756101</v>
      </c>
      <c r="AD581">
        <v>-3.1311386632672807E-2</v>
      </c>
      <c r="AE581">
        <v>2.9619008309940731</v>
      </c>
      <c r="AF581">
        <v>0.97131605877772487</v>
      </c>
      <c r="AG581">
        <v>5.0754332782833789</v>
      </c>
      <c r="AH581">
        <v>1.0569167203875549</v>
      </c>
      <c r="AI581">
        <v>7.0531545277628102E-2</v>
      </c>
      <c r="AJ581">
        <v>0.22673806507294619</v>
      </c>
      <c r="AK581">
        <v>0.10331590050585091</v>
      </c>
      <c r="AL581">
        <v>1.569568568695753</v>
      </c>
      <c r="AM581">
        <v>2.0959803903486049</v>
      </c>
      <c r="AN581">
        <v>547.39919018298338</v>
      </c>
      <c r="AO581">
        <v>104.0055660584963</v>
      </c>
      <c r="AP581">
        <v>86.742395318238351</v>
      </c>
      <c r="AQ581">
        <v>158.1849451904931</v>
      </c>
      <c r="AR581">
        <v>-17980.36589198123</v>
      </c>
      <c r="AS581">
        <v>1.3453433152472489</v>
      </c>
      <c r="AT581">
        <v>18.072833941501749</v>
      </c>
    </row>
    <row r="582" spans="1:46" x14ac:dyDescent="0.55000000000000004">
      <c r="A582" s="1">
        <v>578</v>
      </c>
      <c r="B582">
        <v>0.29793444498209232</v>
      </c>
      <c r="C582">
        <v>9.6857851327531469E-2</v>
      </c>
      <c r="D582">
        <v>0.84203698539135252</v>
      </c>
      <c r="E582">
        <v>0.23399512221138141</v>
      </c>
      <c r="F582">
        <v>14.460486123039789</v>
      </c>
      <c r="G582">
        <v>35.388091805396122</v>
      </c>
      <c r="H582">
        <v>0.83132485795453759</v>
      </c>
      <c r="I582">
        <v>11.347461817985391</v>
      </c>
      <c r="J582">
        <v>1.004989180222887</v>
      </c>
      <c r="K582">
        <v>0.66508139755625872</v>
      </c>
      <c r="L582">
        <v>114.0707129022263</v>
      </c>
      <c r="M582">
        <v>0.94996616168510251</v>
      </c>
      <c r="N582">
        <v>0.89284699503259346</v>
      </c>
      <c r="O582">
        <v>0.1046346378125045</v>
      </c>
      <c r="P582">
        <v>0.47227150359224462</v>
      </c>
      <c r="Q582">
        <v>196.94296037277221</v>
      </c>
      <c r="R582">
        <v>0.8277408316597521</v>
      </c>
      <c r="S582">
        <v>15.954473524283239</v>
      </c>
      <c r="T582">
        <v>25.962077191502871</v>
      </c>
      <c r="U582">
        <v>0.76318411042441114</v>
      </c>
      <c r="V582">
        <v>0.92504326395289793</v>
      </c>
      <c r="W582">
        <v>65.665286047196886</v>
      </c>
      <c r="X582">
        <v>0.18358909417547309</v>
      </c>
      <c r="Y582">
        <v>-2.070060275874288E-2</v>
      </c>
      <c r="Z582">
        <v>9.8498796856999804E-2</v>
      </c>
      <c r="AA582">
        <v>6.3333585515325801</v>
      </c>
      <c r="AB582">
        <v>2.603796570118305E-4</v>
      </c>
      <c r="AC582">
        <v>0.14216533652374419</v>
      </c>
      <c r="AD582">
        <v>-3.005326430385721E-2</v>
      </c>
      <c r="AE582">
        <v>3.0053873991292752</v>
      </c>
      <c r="AF582">
        <v>0.87163491609301169</v>
      </c>
      <c r="AG582">
        <v>4.7603672578381646</v>
      </c>
      <c r="AH582">
        <v>1.097009842270487</v>
      </c>
      <c r="AI582">
        <v>7.066064656768041E-2</v>
      </c>
      <c r="AJ582">
        <v>0.21563309776150549</v>
      </c>
      <c r="AK582">
        <v>0.1030930806029265</v>
      </c>
      <c r="AL582">
        <v>1.4145095491363711</v>
      </c>
      <c r="AM582">
        <v>1.707675235462953</v>
      </c>
      <c r="AN582">
        <v>557.9006185770703</v>
      </c>
      <c r="AO582">
        <v>81.209309152233573</v>
      </c>
      <c r="AP582">
        <v>77.937129495909787</v>
      </c>
      <c r="AQ582">
        <v>167.6999218122192</v>
      </c>
      <c r="AR582">
        <v>0</v>
      </c>
      <c r="AS582">
        <v>-0.1594078577507449</v>
      </c>
      <c r="AT582">
        <v>-3.0262015383937571</v>
      </c>
    </row>
    <row r="583" spans="1:46" x14ac:dyDescent="0.55000000000000004">
      <c r="A583" s="1">
        <v>579</v>
      </c>
      <c r="B583">
        <v>0.30754235875225799</v>
      </c>
      <c r="C583">
        <v>9.4156143543077123E-2</v>
      </c>
      <c r="D583">
        <v>0.81933509438848473</v>
      </c>
      <c r="E583">
        <v>0.2167457631810881</v>
      </c>
      <c r="F583">
        <v>11.074769572253111</v>
      </c>
      <c r="G583">
        <v>21.050545332780661</v>
      </c>
      <c r="H583">
        <v>0.90663402419590411</v>
      </c>
      <c r="I583">
        <v>10.7586881817177</v>
      </c>
      <c r="J583">
        <v>0.95987631129323969</v>
      </c>
      <c r="K583">
        <v>0.63551560966092357</v>
      </c>
      <c r="L583">
        <v>114.1498676716656</v>
      </c>
      <c r="M583">
        <v>0.95222565612289556</v>
      </c>
      <c r="N583">
        <v>0.82449234188760301</v>
      </c>
      <c r="O583">
        <v>0.1006541292762641</v>
      </c>
      <c r="P583">
        <v>0.47316822208728881</v>
      </c>
      <c r="Q583">
        <v>201.614591538979</v>
      </c>
      <c r="R583">
        <v>0.84748893526782076</v>
      </c>
      <c r="S583">
        <v>17.072471030123669</v>
      </c>
      <c r="T583">
        <v>25.276769661062708</v>
      </c>
      <c r="U583">
        <v>0.76197815127272117</v>
      </c>
      <c r="V583">
        <v>0.87728644844828774</v>
      </c>
      <c r="W583">
        <v>70.866788791337569</v>
      </c>
      <c r="X583">
        <v>0.25109756902516572</v>
      </c>
      <c r="Y583">
        <v>6.758923309991817E-3</v>
      </c>
      <c r="Z583">
        <v>9.5079386814760039E-2</v>
      </c>
      <c r="AA583">
        <v>5.9857321473766598</v>
      </c>
      <c r="AB583">
        <v>2.5162566848128612E-4</v>
      </c>
      <c r="AC583">
        <v>0.14495196600599661</v>
      </c>
      <c r="AD583">
        <v>-3.3475996209221218E-2</v>
      </c>
      <c r="AE583">
        <v>3.1960524141197859</v>
      </c>
      <c r="AF583">
        <v>0.84663795661005337</v>
      </c>
      <c r="AG583">
        <v>4.8728644642526859</v>
      </c>
      <c r="AH583">
        <v>1.0177132112156979</v>
      </c>
      <c r="AI583">
        <v>6.8323586854046853E-2</v>
      </c>
      <c r="AJ583">
        <v>0.2157475157970104</v>
      </c>
      <c r="AK583">
        <v>0.12684210613324109</v>
      </c>
      <c r="AL583">
        <v>1.5608248689640649</v>
      </c>
      <c r="AM583">
        <v>1.8374256261329489</v>
      </c>
      <c r="AN583">
        <v>559.22321408053824</v>
      </c>
      <c r="AO583">
        <v>83.870234477683553</v>
      </c>
      <c r="AP583">
        <v>72.691399242349476</v>
      </c>
      <c r="AQ583">
        <v>159.5419189790783</v>
      </c>
      <c r="AR583">
        <v>0</v>
      </c>
      <c r="AS583">
        <v>0.62964059275693385</v>
      </c>
      <c r="AT583">
        <v>5.7761876500746379</v>
      </c>
    </row>
    <row r="584" spans="1:46" x14ac:dyDescent="0.55000000000000004">
      <c r="A584" s="1">
        <v>580</v>
      </c>
      <c r="B584">
        <v>0.31276062790124781</v>
      </c>
      <c r="C584">
        <v>9.3722401953190829E-2</v>
      </c>
      <c r="D584">
        <v>0.80836158489435728</v>
      </c>
      <c r="E584">
        <v>0.20890831159447421</v>
      </c>
      <c r="F584">
        <v>20.814516163351019</v>
      </c>
      <c r="G584">
        <v>38.003131977928547</v>
      </c>
      <c r="H584">
        <v>0.93511372740496213</v>
      </c>
      <c r="I584">
        <v>11.551468598878129</v>
      </c>
      <c r="J584">
        <v>1.048053657225728</v>
      </c>
      <c r="K584">
        <v>0.62562443997192052</v>
      </c>
      <c r="L584">
        <v>114.7189338440861</v>
      </c>
      <c r="M584">
        <v>0.89876525868983725</v>
      </c>
      <c r="N584">
        <v>0.87274868801805694</v>
      </c>
      <c r="O584">
        <v>0.10553832757224201</v>
      </c>
      <c r="P584">
        <v>0.51995056452875776</v>
      </c>
      <c r="Q584">
        <v>199.64168018729799</v>
      </c>
      <c r="R584">
        <v>0.88445167872788688</v>
      </c>
      <c r="S584">
        <v>17.23965347446558</v>
      </c>
      <c r="T584">
        <v>27.433199201083109</v>
      </c>
      <c r="U584">
        <v>0.76160318035078689</v>
      </c>
      <c r="V584">
        <v>0.89512305667849823</v>
      </c>
      <c r="W584">
        <v>76.419825540553717</v>
      </c>
      <c r="X584">
        <v>0.21151691823919219</v>
      </c>
      <c r="Y584">
        <v>-2.16837146006644E-2</v>
      </c>
      <c r="Z584">
        <v>8.8178715866858867E-2</v>
      </c>
      <c r="AA584">
        <v>6.0869215520473068</v>
      </c>
      <c r="AB584">
        <v>2.6370326375916089E-4</v>
      </c>
      <c r="AC584">
        <v>0.1458186255434987</v>
      </c>
      <c r="AD584">
        <v>-3.3568787835957362E-2</v>
      </c>
      <c r="AE584">
        <v>3.1499695012049571</v>
      </c>
      <c r="AF584">
        <v>0.98722363141422831</v>
      </c>
      <c r="AG584">
        <v>4.5065263476824358</v>
      </c>
      <c r="AH584">
        <v>1.033763980509516</v>
      </c>
      <c r="AI584">
        <v>7.0382519227244811E-2</v>
      </c>
      <c r="AJ584">
        <v>0.23184419898754149</v>
      </c>
      <c r="AK584">
        <v>0.1003781676835028</v>
      </c>
      <c r="AL584">
        <v>1.6566276302194469</v>
      </c>
      <c r="AM584">
        <v>2.1315186019668402</v>
      </c>
      <c r="AN584">
        <v>588.70030896359413</v>
      </c>
      <c r="AO584">
        <v>105.94077832441771</v>
      </c>
      <c r="AP584">
        <v>91.581890857764662</v>
      </c>
      <c r="AQ584">
        <v>162.0891590885152</v>
      </c>
      <c r="AR584">
        <v>0</v>
      </c>
      <c r="AS584">
        <v>0.76021663392070449</v>
      </c>
      <c r="AT584">
        <v>10.25313246650758</v>
      </c>
    </row>
    <row r="585" spans="1:46" x14ac:dyDescent="0.55000000000000004">
      <c r="A585" s="1">
        <v>581</v>
      </c>
      <c r="B585">
        <v>0.36603066386186528</v>
      </c>
      <c r="C585">
        <v>0.1054225301890671</v>
      </c>
      <c r="D585">
        <v>0.89363622052277714</v>
      </c>
      <c r="E585">
        <v>0.19995854333679541</v>
      </c>
      <c r="F585">
        <v>28.662860141169929</v>
      </c>
      <c r="G585">
        <v>20.48736525474818</v>
      </c>
      <c r="H585">
        <v>0.78381314113033429</v>
      </c>
      <c r="I585">
        <v>13.38141607778069</v>
      </c>
      <c r="J585">
        <v>1.0141461864409309</v>
      </c>
      <c r="K585">
        <v>0.71996669860202611</v>
      </c>
      <c r="L585">
        <v>105.2154536622475</v>
      </c>
      <c r="M585">
        <v>0.88820976780460237</v>
      </c>
      <c r="N585">
        <v>0.88973408026861023</v>
      </c>
      <c r="O585">
        <v>9.5797379320773229E-2</v>
      </c>
      <c r="P585">
        <v>0.54779863975927579</v>
      </c>
      <c r="Q585">
        <v>188.6944257418269</v>
      </c>
      <c r="R585">
        <v>0.86327203491041449</v>
      </c>
      <c r="S585">
        <v>17.11948788602168</v>
      </c>
      <c r="T585">
        <v>24.42457849699565</v>
      </c>
      <c r="U585">
        <v>0.82184023873284962</v>
      </c>
      <c r="V585">
        <v>0.89325346260756178</v>
      </c>
      <c r="W585">
        <v>66.425503972314473</v>
      </c>
      <c r="X585">
        <v>0.20795732807414211</v>
      </c>
      <c r="Y585">
        <v>-2.010134379207346E-2</v>
      </c>
      <c r="Z585">
        <v>8.842686487399401E-2</v>
      </c>
      <c r="AA585">
        <v>6.3527996448558728</v>
      </c>
      <c r="AB585">
        <v>2.5800338468420211E-4</v>
      </c>
      <c r="AC585">
        <v>0.14540987423258969</v>
      </c>
      <c r="AD585">
        <v>-3.2525327206620012E-2</v>
      </c>
      <c r="AE585">
        <v>2.8574370527551198</v>
      </c>
      <c r="AF585">
        <v>0.97124779225301561</v>
      </c>
      <c r="AG585">
        <v>4.5965183709862938</v>
      </c>
      <c r="AH585">
        <v>1.067961282744889</v>
      </c>
      <c r="AI585">
        <v>7.0489134909462209E-2</v>
      </c>
      <c r="AJ585">
        <v>0.2261867129200506</v>
      </c>
      <c r="AK585">
        <v>0.1097763664679543</v>
      </c>
      <c r="AL585">
        <v>1.5057372268552229</v>
      </c>
      <c r="AM585">
        <v>1.9857531471170879</v>
      </c>
      <c r="AN585">
        <v>585.23727670394953</v>
      </c>
      <c r="AO585">
        <v>105.4344845105355</v>
      </c>
      <c r="AP585">
        <v>96.439914985041341</v>
      </c>
      <c r="AQ585">
        <v>172.37069357694969</v>
      </c>
      <c r="AR585">
        <v>0</v>
      </c>
      <c r="AS585">
        <v>0.44539758308953969</v>
      </c>
      <c r="AT585">
        <v>3.7043101446457478</v>
      </c>
    </row>
    <row r="586" spans="1:46" x14ac:dyDescent="0.55000000000000004">
      <c r="A586" s="1">
        <v>582</v>
      </c>
      <c r="B586">
        <v>0.32234291631000789</v>
      </c>
      <c r="C586">
        <v>8.6385769603636683E-2</v>
      </c>
      <c r="D586">
        <v>0.88099162735047454</v>
      </c>
      <c r="E586">
        <v>0.2089284271712184</v>
      </c>
      <c r="F586">
        <v>28.982673164729171</v>
      </c>
      <c r="G586">
        <v>39.722809045039121</v>
      </c>
      <c r="H586">
        <v>0.87918702173099694</v>
      </c>
      <c r="I586">
        <v>11.416961871628059</v>
      </c>
      <c r="J586">
        <v>1.0265751749303971</v>
      </c>
      <c r="K586">
        <v>0.69216664854123655</v>
      </c>
      <c r="L586">
        <v>108.0466995744553</v>
      </c>
      <c r="M586">
        <v>0.89183291462048597</v>
      </c>
      <c r="N586">
        <v>0.82639052898708087</v>
      </c>
      <c r="O586">
        <v>0.10723005568127481</v>
      </c>
      <c r="P586">
        <v>0.52083385827246076</v>
      </c>
      <c r="Q586">
        <v>191.00837109891759</v>
      </c>
      <c r="R586">
        <v>0.86271997326543592</v>
      </c>
      <c r="S586">
        <v>16.215533248527489</v>
      </c>
      <c r="T586">
        <v>26.55851461274057</v>
      </c>
      <c r="U586">
        <v>0.77273440928213988</v>
      </c>
      <c r="V586">
        <v>0.88847158582774011</v>
      </c>
      <c r="W586">
        <v>62.468179897697318</v>
      </c>
      <c r="X586">
        <v>0.22322449470410929</v>
      </c>
      <c r="Y586">
        <v>4.232212849070334E-3</v>
      </c>
      <c r="Z586">
        <v>9.4443369337502359E-2</v>
      </c>
      <c r="AA586">
        <v>6.1099056117448889</v>
      </c>
      <c r="AB586">
        <v>2.5155040797985852E-4</v>
      </c>
      <c r="AC586">
        <v>0.14819638379731789</v>
      </c>
      <c r="AD586">
        <v>-3.3267256832371542E-2</v>
      </c>
      <c r="AE586">
        <v>2.937801363272158</v>
      </c>
      <c r="AF586">
        <v>0.97634197328553385</v>
      </c>
      <c r="AG586">
        <v>4.8879823509440072</v>
      </c>
      <c r="AH586">
        <v>0.99109586169691055</v>
      </c>
      <c r="AI586">
        <v>6.9721517087106513E-2</v>
      </c>
      <c r="AJ586">
        <v>0.21422188355580421</v>
      </c>
      <c r="AK586">
        <v>0.1226598538294872</v>
      </c>
      <c r="AL586">
        <v>1.6165641433621061</v>
      </c>
      <c r="AM586">
        <v>1.974309756112669</v>
      </c>
      <c r="AN586">
        <v>583.67243589505438</v>
      </c>
      <c r="AO586">
        <v>107.929278465878</v>
      </c>
      <c r="AP586">
        <v>92.853211582082963</v>
      </c>
      <c r="AQ586">
        <v>175.56244808849709</v>
      </c>
      <c r="AR586">
        <v>0</v>
      </c>
      <c r="AS586">
        <v>1.001018117073657</v>
      </c>
      <c r="AT586">
        <v>10.127212347473611</v>
      </c>
    </row>
    <row r="587" spans="1:46" x14ac:dyDescent="0.55000000000000004">
      <c r="A587" s="1">
        <v>583</v>
      </c>
      <c r="B587">
        <v>0.30400196723904083</v>
      </c>
      <c r="C587">
        <v>0.10001597638186881</v>
      </c>
      <c r="D587">
        <v>0.83810820224005933</v>
      </c>
      <c r="E587">
        <v>0.2152146753280085</v>
      </c>
      <c r="F587">
        <v>20.33392014362439</v>
      </c>
      <c r="G587">
        <v>6.778916257291236</v>
      </c>
      <c r="H587">
        <v>0.90073914726106441</v>
      </c>
      <c r="I587">
        <v>6.9033456880324264</v>
      </c>
      <c r="J587">
        <v>0.92132168619356714</v>
      </c>
      <c r="K587">
        <v>0.67797672727710756</v>
      </c>
      <c r="L587">
        <v>89.492077287812918</v>
      </c>
      <c r="M587">
        <v>0.84284167742284621</v>
      </c>
      <c r="N587">
        <v>0.83119754673148449</v>
      </c>
      <c r="O587">
        <v>9.6177677892504254E-2</v>
      </c>
      <c r="P587">
        <v>0.49446536497407312</v>
      </c>
      <c r="Q587">
        <v>195.3456125775615</v>
      </c>
      <c r="R587">
        <v>0.83059656201964094</v>
      </c>
      <c r="S587">
        <v>17.02986863514451</v>
      </c>
      <c r="T587">
        <v>24.981663712122948</v>
      </c>
      <c r="U587">
        <v>0.78227854680512809</v>
      </c>
      <c r="V587">
        <v>0.9256236961036225</v>
      </c>
      <c r="W587">
        <v>67.136026565682641</v>
      </c>
      <c r="X587">
        <v>0.2045290273068941</v>
      </c>
      <c r="Y587">
        <v>-1.213422427820369E-2</v>
      </c>
      <c r="Z587">
        <v>9.4066798343405686E-2</v>
      </c>
      <c r="AA587">
        <v>6.3152652139310677</v>
      </c>
      <c r="AB587">
        <v>2.7572266427542612E-4</v>
      </c>
      <c r="AC587">
        <v>0.1579015123555359</v>
      </c>
      <c r="AD587">
        <v>-3.1963704280886837E-2</v>
      </c>
      <c r="AE587">
        <v>3.0075574094728319</v>
      </c>
      <c r="AF587">
        <v>0.94969886700686146</v>
      </c>
      <c r="AG587">
        <v>4.6925381259143704</v>
      </c>
      <c r="AH587">
        <v>0.99151945978212808</v>
      </c>
      <c r="AI587">
        <v>7.0620494689653646E-2</v>
      </c>
      <c r="AJ587">
        <v>0.22855648777386409</v>
      </c>
      <c r="AK587">
        <v>0.1078631295667266</v>
      </c>
      <c r="AL587">
        <v>1.7498840268899929</v>
      </c>
      <c r="AM587">
        <v>1.8680666905245851</v>
      </c>
      <c r="AN587">
        <v>559.01880724398484</v>
      </c>
      <c r="AO587">
        <v>105.046914129604</v>
      </c>
      <c r="AP587">
        <v>88.286443123209011</v>
      </c>
      <c r="AQ587">
        <v>178.7994752922834</v>
      </c>
      <c r="AR587">
        <v>-12694.89108180219</v>
      </c>
      <c r="AS587">
        <v>1.119969520225117</v>
      </c>
      <c r="AT587">
        <v>15.40527378558199</v>
      </c>
    </row>
    <row r="588" spans="1:46" x14ac:dyDescent="0.55000000000000004">
      <c r="A588" s="1">
        <v>584</v>
      </c>
      <c r="B588">
        <v>0.33790467703040838</v>
      </c>
      <c r="C588">
        <v>8.7553816695930056E-2</v>
      </c>
      <c r="D588">
        <v>0.85308438359200289</v>
      </c>
      <c r="E588">
        <v>0.19721465217736511</v>
      </c>
      <c r="F588">
        <v>27.496829413457249</v>
      </c>
      <c r="G588">
        <v>30.313889941307998</v>
      </c>
      <c r="H588">
        <v>0.89003576143404983</v>
      </c>
      <c r="I588">
        <v>9.2032260970855155</v>
      </c>
      <c r="J588">
        <v>0.90276629708358258</v>
      </c>
      <c r="K588">
        <v>0.62920806723614475</v>
      </c>
      <c r="L588">
        <v>102.31599451151099</v>
      </c>
      <c r="M588">
        <v>0.96166711723662801</v>
      </c>
      <c r="N588">
        <v>0.91971967569655755</v>
      </c>
      <c r="O588">
        <v>9.9314514145069102E-2</v>
      </c>
      <c r="P588">
        <v>0.50966240267131391</v>
      </c>
      <c r="Q588">
        <v>200.1207942477705</v>
      </c>
      <c r="R588">
        <v>0.80671426925195677</v>
      </c>
      <c r="S588">
        <v>16.532198913442819</v>
      </c>
      <c r="T588">
        <v>25.607876579439129</v>
      </c>
      <c r="U588">
        <v>0.83387860702984418</v>
      </c>
      <c r="V588">
        <v>0.92200743903920823</v>
      </c>
      <c r="W588">
        <v>79.097711007890254</v>
      </c>
      <c r="X588">
        <v>0.2297622225371837</v>
      </c>
      <c r="Y588">
        <v>-1.0123779168003321E-2</v>
      </c>
      <c r="Z588">
        <v>9.7268760425506029E-2</v>
      </c>
      <c r="AA588">
        <v>6.0600288354708454</v>
      </c>
      <c r="AB588">
        <v>2.6547436336917652E-4</v>
      </c>
      <c r="AC588">
        <v>0.1606795093611551</v>
      </c>
      <c r="AD588">
        <v>-3.2626749982036421E-2</v>
      </c>
      <c r="AE588">
        <v>2.8505287455561579</v>
      </c>
      <c r="AF588">
        <v>0.87337416326756689</v>
      </c>
      <c r="AG588">
        <v>5.1093035024219482</v>
      </c>
      <c r="AH588">
        <v>1.041917143698402</v>
      </c>
      <c r="AI588">
        <v>6.7582928086668784E-2</v>
      </c>
      <c r="AJ588">
        <v>0.20729009586486399</v>
      </c>
      <c r="AK588">
        <v>0.1224119674810606</v>
      </c>
      <c r="AL588">
        <v>1.686642009214623</v>
      </c>
      <c r="AM588">
        <v>2.214355168986589</v>
      </c>
      <c r="AN588">
        <v>566.73658063139044</v>
      </c>
      <c r="AO588">
        <v>119.63334856186739</v>
      </c>
      <c r="AP588">
        <v>106.6073919599874</v>
      </c>
      <c r="AQ588">
        <v>165.97727152834969</v>
      </c>
      <c r="AR588">
        <v>0</v>
      </c>
      <c r="AS588">
        <v>0.97279143449603156</v>
      </c>
      <c r="AT588">
        <v>10.54380276985124</v>
      </c>
    </row>
    <row r="589" spans="1:46" x14ac:dyDescent="0.55000000000000004">
      <c r="A589" s="1">
        <v>585</v>
      </c>
      <c r="B589">
        <v>0.39420205554781551</v>
      </c>
      <c r="C589">
        <v>9.8994828145438307E-2</v>
      </c>
      <c r="D589">
        <v>0.87978328692323859</v>
      </c>
      <c r="E589">
        <v>0.1941600315775272</v>
      </c>
      <c r="F589">
        <v>22.434445624621041</v>
      </c>
      <c r="G589">
        <v>17.980097168040601</v>
      </c>
      <c r="H589">
        <v>0.86101820513680583</v>
      </c>
      <c r="I589">
        <v>8.5799365841019419</v>
      </c>
      <c r="J589">
        <v>1.016310426886194</v>
      </c>
      <c r="K589">
        <v>0.63645022325931289</v>
      </c>
      <c r="L589">
        <v>98.922190419684043</v>
      </c>
      <c r="M589">
        <v>0.83462780574875473</v>
      </c>
      <c r="N589">
        <v>0.8661019531218318</v>
      </c>
      <c r="O589">
        <v>0.1007785879193709</v>
      </c>
      <c r="P589">
        <v>0.47050875879918008</v>
      </c>
      <c r="Q589">
        <v>202.45599589965451</v>
      </c>
      <c r="R589">
        <v>0.86255323961849328</v>
      </c>
      <c r="S589">
        <v>16.078924134725209</v>
      </c>
      <c r="T589">
        <v>24.498754496208139</v>
      </c>
      <c r="U589">
        <v>0.82293926202364032</v>
      </c>
      <c r="V589">
        <v>0.90611659491764407</v>
      </c>
      <c r="W589">
        <v>77.072774468707792</v>
      </c>
      <c r="X589">
        <v>0.24439964759328631</v>
      </c>
      <c r="Y589">
        <v>-4.8198130306188408E-3</v>
      </c>
      <c r="Z589">
        <v>9.6770600116560079E-2</v>
      </c>
      <c r="AA589">
        <v>6.3670005754462533</v>
      </c>
      <c r="AB589">
        <v>2.4648921635531969E-4</v>
      </c>
      <c r="AC589">
        <v>0.14361953442757919</v>
      </c>
      <c r="AD589">
        <v>-3.3091027230151983E-2</v>
      </c>
      <c r="AE589">
        <v>2.9676869852187511</v>
      </c>
      <c r="AF589">
        <v>0.94212591533639578</v>
      </c>
      <c r="AG589">
        <v>4.8352111961832609</v>
      </c>
      <c r="AH589">
        <v>1.0254665637862861</v>
      </c>
      <c r="AI589">
        <v>6.8482219991534407E-2</v>
      </c>
      <c r="AJ589">
        <v>0.22656426292333151</v>
      </c>
      <c r="AK589">
        <v>0.1167653210533367</v>
      </c>
      <c r="AL589">
        <v>1.4546763820688871</v>
      </c>
      <c r="AM589">
        <v>2.167845054326452</v>
      </c>
      <c r="AN589">
        <v>572.4603760575817</v>
      </c>
      <c r="AO589">
        <v>112.8936546500593</v>
      </c>
      <c r="AP589">
        <v>97.292102095767035</v>
      </c>
      <c r="AQ589">
        <v>163.974962580247</v>
      </c>
      <c r="AR589">
        <v>-1624.697191990477</v>
      </c>
      <c r="AS589">
        <v>1.0960468915045241</v>
      </c>
      <c r="AT589">
        <v>11.12276357749449</v>
      </c>
    </row>
    <row r="590" spans="1:46" x14ac:dyDescent="0.55000000000000004">
      <c r="A590" s="1">
        <v>586</v>
      </c>
      <c r="B590">
        <v>0.26207731577595711</v>
      </c>
      <c r="C590">
        <v>8.4235347042053932E-2</v>
      </c>
      <c r="D590">
        <v>0.89669056320022433</v>
      </c>
      <c r="E590">
        <v>0.21886408748071121</v>
      </c>
      <c r="F590">
        <v>18.164396148060671</v>
      </c>
      <c r="G590">
        <v>4.6013593882256414</v>
      </c>
      <c r="H590">
        <v>0.80848732457054773</v>
      </c>
      <c r="I590">
        <v>8.6696608150503884</v>
      </c>
      <c r="J590">
        <v>0.96556169475278186</v>
      </c>
      <c r="K590">
        <v>0.59787297886439739</v>
      </c>
      <c r="L590">
        <v>103.9617498327498</v>
      </c>
      <c r="M590">
        <v>0.91528781914017254</v>
      </c>
      <c r="N590">
        <v>0.86219313926354735</v>
      </c>
      <c r="O590">
        <v>9.209975812582516E-2</v>
      </c>
      <c r="P590">
        <v>0.50495113603122022</v>
      </c>
      <c r="Q590">
        <v>207.18839553974951</v>
      </c>
      <c r="R590">
        <v>0.8578112898899386</v>
      </c>
      <c r="S590">
        <v>14.9101605520697</v>
      </c>
      <c r="T590">
        <v>23.620714334394808</v>
      </c>
      <c r="U590">
        <v>0.73687156344536564</v>
      </c>
      <c r="V590">
        <v>0.8744324205275863</v>
      </c>
      <c r="W590">
        <v>68.896240759903449</v>
      </c>
      <c r="X590">
        <v>0.20291690460333189</v>
      </c>
      <c r="Y590">
        <v>-2.1207041938844151E-2</v>
      </c>
      <c r="Z590">
        <v>9.4604630329685108E-2</v>
      </c>
      <c r="AA590">
        <v>6.303197821262378</v>
      </c>
      <c r="AB590">
        <v>2.4623007856332409E-4</v>
      </c>
      <c r="AC590">
        <v>0.1393299263730933</v>
      </c>
      <c r="AD590">
        <v>-3.094942321159453E-2</v>
      </c>
      <c r="AE590">
        <v>3.0214226742772099</v>
      </c>
      <c r="AF590">
        <v>0.95766003263532684</v>
      </c>
      <c r="AG590">
        <v>4.9204888429343372</v>
      </c>
      <c r="AH590">
        <v>1.0358100468997531</v>
      </c>
      <c r="AI590">
        <v>6.8777542315563669E-2</v>
      </c>
      <c r="AJ590">
        <v>0.2083717826963975</v>
      </c>
      <c r="AK590">
        <v>0.11030196453821491</v>
      </c>
      <c r="AL590">
        <v>1.473069854451714</v>
      </c>
      <c r="AM590">
        <v>2.1483902562775392</v>
      </c>
      <c r="AN590">
        <v>528.23450546028459</v>
      </c>
      <c r="AO590">
        <v>95.374088676055976</v>
      </c>
      <c r="AP590">
        <v>81.412525608702055</v>
      </c>
      <c r="AQ590">
        <v>144.6481054241238</v>
      </c>
      <c r="AR590">
        <v>0</v>
      </c>
      <c r="AS590">
        <v>0.98589162350830484</v>
      </c>
      <c r="AT590">
        <v>10.762010097711601</v>
      </c>
    </row>
    <row r="591" spans="1:46" x14ac:dyDescent="0.55000000000000004">
      <c r="A591" s="1">
        <v>587</v>
      </c>
      <c r="B591">
        <v>0.27382016364614581</v>
      </c>
      <c r="C591">
        <v>6.6201207449687161E-2</v>
      </c>
      <c r="D591">
        <v>0.90957657230665157</v>
      </c>
      <c r="E591">
        <v>0.18425108038357871</v>
      </c>
      <c r="F591">
        <v>14.369186214099081</v>
      </c>
      <c r="G591">
        <v>49.956322437145673</v>
      </c>
      <c r="H591">
        <v>0.85001599730757504</v>
      </c>
      <c r="I591">
        <v>10.736813449263339</v>
      </c>
      <c r="J591">
        <v>0.98395333166239074</v>
      </c>
      <c r="K591">
        <v>0.67644897029984963</v>
      </c>
      <c r="L591">
        <v>126.6776586867116</v>
      </c>
      <c r="M591">
        <v>0.90448033546711859</v>
      </c>
      <c r="N591">
        <v>0.8890040199502629</v>
      </c>
      <c r="O591">
        <v>9.7270133766666822E-2</v>
      </c>
      <c r="P591">
        <v>0.53565836228079999</v>
      </c>
      <c r="Q591">
        <v>184.08234714397221</v>
      </c>
      <c r="R591">
        <v>0.90053744515694512</v>
      </c>
      <c r="S591">
        <v>15.94670080585203</v>
      </c>
      <c r="T591">
        <v>24.710736067604881</v>
      </c>
      <c r="U591">
        <v>0.72903261816369347</v>
      </c>
      <c r="V591">
        <v>0.89731645860687259</v>
      </c>
      <c r="W591">
        <v>69.468815031969768</v>
      </c>
      <c r="X591">
        <v>0.25948292153668739</v>
      </c>
      <c r="Y591">
        <v>-1.214643123330052E-3</v>
      </c>
      <c r="Z591">
        <v>9.5637508982453892E-2</v>
      </c>
      <c r="AA591">
        <v>6.0051979179494541</v>
      </c>
      <c r="AB591">
        <v>2.5123823798745817E-4</v>
      </c>
      <c r="AC591">
        <v>0.1444877860728698</v>
      </c>
      <c r="AD591">
        <v>-3.2822110505222123E-2</v>
      </c>
      <c r="AE591">
        <v>3.15049423546701</v>
      </c>
      <c r="AF591">
        <v>0.98387557412760429</v>
      </c>
      <c r="AG591">
        <v>4.8338295216109008</v>
      </c>
      <c r="AH591">
        <v>1.109896145938527</v>
      </c>
      <c r="AI591">
        <v>6.9665261372966636E-2</v>
      </c>
      <c r="AJ591">
        <v>0.2074745054390621</v>
      </c>
      <c r="AK591">
        <v>0.1202517888149692</v>
      </c>
      <c r="AL591">
        <v>1.4918061011584041</v>
      </c>
      <c r="AM591">
        <v>1.9419902966007649</v>
      </c>
      <c r="AN591">
        <v>617.82360777910787</v>
      </c>
      <c r="AO591">
        <v>97.322184691385885</v>
      </c>
      <c r="AP591">
        <v>79.116518619389993</v>
      </c>
      <c r="AQ591">
        <v>171.98069936290241</v>
      </c>
      <c r="AR591">
        <v>-14124.37744287247</v>
      </c>
      <c r="AS591">
        <v>1.275199065201055</v>
      </c>
      <c r="AT591">
        <v>14.753500061671771</v>
      </c>
    </row>
    <row r="592" spans="1:46" x14ac:dyDescent="0.55000000000000004">
      <c r="A592" s="1">
        <v>588</v>
      </c>
      <c r="B592">
        <v>0.32211084765802539</v>
      </c>
      <c r="C592">
        <v>0.1106127798563582</v>
      </c>
      <c r="D592">
        <v>0.87433489440463408</v>
      </c>
      <c r="E592">
        <v>0.23132489059673589</v>
      </c>
      <c r="F592">
        <v>25.90432613284726</v>
      </c>
      <c r="G592">
        <v>15.269348417721989</v>
      </c>
      <c r="H592">
        <v>0.89326892448972894</v>
      </c>
      <c r="I592">
        <v>12.78092553585401</v>
      </c>
      <c r="J592">
        <v>1.0671204731623329</v>
      </c>
      <c r="K592">
        <v>0.67855515673263012</v>
      </c>
      <c r="L592">
        <v>116.9493171405625</v>
      </c>
      <c r="M592">
        <v>0.91349360407806979</v>
      </c>
      <c r="N592">
        <v>0.84143524301911765</v>
      </c>
      <c r="O592">
        <v>9.8630361360377339E-2</v>
      </c>
      <c r="P592">
        <v>0.52638557146226883</v>
      </c>
      <c r="Q592">
        <v>208.1162391584478</v>
      </c>
      <c r="R592">
        <v>0.86391165439170059</v>
      </c>
      <c r="S592">
        <v>17.08186317971845</v>
      </c>
      <c r="T592">
        <v>24.602693948260661</v>
      </c>
      <c r="U592">
        <v>0.77749402378342058</v>
      </c>
      <c r="V592">
        <v>0.90012530281587844</v>
      </c>
      <c r="W592">
        <v>73.396854655538164</v>
      </c>
      <c r="X592">
        <v>0.27102760540069187</v>
      </c>
      <c r="Y592">
        <v>-2.0354857550567391E-2</v>
      </c>
      <c r="Z592">
        <v>8.6169068410709315E-2</v>
      </c>
      <c r="AA592">
        <v>6.2443035985317552</v>
      </c>
      <c r="AB592">
        <v>2.5446425573578501E-4</v>
      </c>
      <c r="AC592">
        <v>0.15513259765894419</v>
      </c>
      <c r="AD592">
        <v>-3.0926933530438652E-2</v>
      </c>
      <c r="AE592">
        <v>3.043083564650451</v>
      </c>
      <c r="AF592">
        <v>0.90274653970467811</v>
      </c>
      <c r="AG592">
        <v>4.8536653805167278</v>
      </c>
      <c r="AH592">
        <v>1.0359528022277691</v>
      </c>
      <c r="AI592">
        <v>7.1936197424375403E-2</v>
      </c>
      <c r="AJ592">
        <v>0.22159421111303179</v>
      </c>
      <c r="AK592">
        <v>0.1136541753786956</v>
      </c>
      <c r="AL592">
        <v>1.7334593057307031</v>
      </c>
      <c r="AM592">
        <v>1.901500540223716</v>
      </c>
      <c r="AN592">
        <v>572.80409456640632</v>
      </c>
      <c r="AO592">
        <v>102.9711272879791</v>
      </c>
      <c r="AP592">
        <v>97.568267400407223</v>
      </c>
      <c r="AQ592">
        <v>175.4888018926363</v>
      </c>
      <c r="AR592">
        <v>0</v>
      </c>
      <c r="AS592">
        <v>0.1596586700771192</v>
      </c>
      <c r="AT592">
        <v>1.7119344520636821</v>
      </c>
    </row>
    <row r="593" spans="1:46" x14ac:dyDescent="0.55000000000000004">
      <c r="A593" s="1">
        <v>589</v>
      </c>
      <c r="B593">
        <v>0.35345804007043669</v>
      </c>
      <c r="C593">
        <v>0.1177731182428928</v>
      </c>
      <c r="D593">
        <v>0.81489992969115288</v>
      </c>
      <c r="E593">
        <v>0.2324534491389233</v>
      </c>
      <c r="F593">
        <v>14.594504470208291</v>
      </c>
      <c r="G593">
        <v>16.86143196192678</v>
      </c>
      <c r="H593">
        <v>0.89707085057213121</v>
      </c>
      <c r="I593">
        <v>10.99286525343768</v>
      </c>
      <c r="J593">
        <v>0.93666656458063391</v>
      </c>
      <c r="K593">
        <v>0.64768425422874942</v>
      </c>
      <c r="L593">
        <v>117.064420789699</v>
      </c>
      <c r="M593">
        <v>0.83037377620400898</v>
      </c>
      <c r="N593">
        <v>0.89500424014601454</v>
      </c>
      <c r="O593">
        <v>0.1019185678465355</v>
      </c>
      <c r="P593">
        <v>0.50062722267578919</v>
      </c>
      <c r="Q593">
        <v>194.52756433813531</v>
      </c>
      <c r="R593">
        <v>0.8080181622945668</v>
      </c>
      <c r="S593">
        <v>16.70533758404915</v>
      </c>
      <c r="T593">
        <v>24.33058507916293</v>
      </c>
      <c r="U593">
        <v>0.85510019894560019</v>
      </c>
      <c r="V593">
        <v>0.91730765744776188</v>
      </c>
      <c r="W593">
        <v>78.567666766175506</v>
      </c>
      <c r="X593">
        <v>0.25546933157125218</v>
      </c>
      <c r="Y593">
        <v>-1.377575562422621E-2</v>
      </c>
      <c r="Z593">
        <v>9.1420045907533692E-2</v>
      </c>
      <c r="AA593">
        <v>5.7838213719655256</v>
      </c>
      <c r="AB593">
        <v>2.4583692364131288E-4</v>
      </c>
      <c r="AC593">
        <v>0.14888628265680329</v>
      </c>
      <c r="AD593">
        <v>-3.0929549586795051E-2</v>
      </c>
      <c r="AE593">
        <v>2.8955379536450949</v>
      </c>
      <c r="AF593">
        <v>0.87934604508812675</v>
      </c>
      <c r="AG593">
        <v>5.3677501228259867</v>
      </c>
      <c r="AH593">
        <v>1.0615808724739879</v>
      </c>
      <c r="AI593">
        <v>6.958795514176315E-2</v>
      </c>
      <c r="AJ593">
        <v>0.21828447961417591</v>
      </c>
      <c r="AK593">
        <v>0.1051717516517125</v>
      </c>
      <c r="AL593">
        <v>1.422619299732135</v>
      </c>
      <c r="AM593">
        <v>1.691803791155275</v>
      </c>
      <c r="AN593">
        <v>561.41908052464612</v>
      </c>
      <c r="AO593">
        <v>79.911673865300685</v>
      </c>
      <c r="AP593">
        <v>85.305068053971027</v>
      </c>
      <c r="AQ593">
        <v>168.1860201361682</v>
      </c>
      <c r="AR593">
        <v>0</v>
      </c>
      <c r="AS593">
        <v>-0.88844223842088854</v>
      </c>
      <c r="AT593">
        <v>-12.16066347587595</v>
      </c>
    </row>
    <row r="594" spans="1:46" x14ac:dyDescent="0.55000000000000004">
      <c r="A594" s="1">
        <v>590</v>
      </c>
      <c r="B594">
        <v>0.3166659817701446</v>
      </c>
      <c r="C594">
        <v>9.9087104104762735E-2</v>
      </c>
      <c r="D594">
        <v>0.86119510519136011</v>
      </c>
      <c r="E594">
        <v>0.22134319730889079</v>
      </c>
      <c r="F594">
        <v>20.725121383606339</v>
      </c>
      <c r="G594">
        <v>22.59641069896238</v>
      </c>
      <c r="H594">
        <v>0.91826893287330069</v>
      </c>
      <c r="I594">
        <v>6.8607229394914233</v>
      </c>
      <c r="J594">
        <v>0.97326967416878385</v>
      </c>
      <c r="K594">
        <v>0.76086820389899001</v>
      </c>
      <c r="L594">
        <v>95.543470618686996</v>
      </c>
      <c r="M594">
        <v>0.89977427823065181</v>
      </c>
      <c r="N594">
        <v>0.90482499966132535</v>
      </c>
      <c r="O594">
        <v>9.5191890269409718E-2</v>
      </c>
      <c r="P594">
        <v>0.50743414686267441</v>
      </c>
      <c r="Q594">
        <v>201.7666412798051</v>
      </c>
      <c r="R594">
        <v>0.86880056802088224</v>
      </c>
      <c r="S594">
        <v>15.771247653558961</v>
      </c>
      <c r="T594">
        <v>23.859405508512729</v>
      </c>
      <c r="U594">
        <v>0.73865729605911501</v>
      </c>
      <c r="V594">
        <v>0.85763557352900166</v>
      </c>
      <c r="W594">
        <v>67.495154714483832</v>
      </c>
      <c r="X594">
        <v>0.2390910893168727</v>
      </c>
      <c r="Y594">
        <v>-2.1291682734097341E-2</v>
      </c>
      <c r="Z594">
        <v>9.6202843197693205E-2</v>
      </c>
      <c r="AA594">
        <v>6.0385101898965008</v>
      </c>
      <c r="AB594">
        <v>2.5684099502563121E-4</v>
      </c>
      <c r="AC594">
        <v>0.14926867418035711</v>
      </c>
      <c r="AD594">
        <v>-3.2668739183728028E-2</v>
      </c>
      <c r="AE594">
        <v>3.1187211576589502</v>
      </c>
      <c r="AF594">
        <v>0.92457662273255659</v>
      </c>
      <c r="AG594">
        <v>4.8902687983162529</v>
      </c>
      <c r="AH594">
        <v>1.04529752411277</v>
      </c>
      <c r="AI594">
        <v>6.8152687052307842E-2</v>
      </c>
      <c r="AJ594">
        <v>0.21747354253269829</v>
      </c>
      <c r="AK594">
        <v>9.8810071906343402E-2</v>
      </c>
      <c r="AL594">
        <v>1.631043575135956</v>
      </c>
      <c r="AM594">
        <v>1.7672043221781879</v>
      </c>
      <c r="AN594">
        <v>588.33611640711524</v>
      </c>
      <c r="AO594">
        <v>101.1178713415343</v>
      </c>
      <c r="AP594">
        <v>81.702807066056437</v>
      </c>
      <c r="AQ594">
        <v>187.98842790614719</v>
      </c>
      <c r="AR594">
        <v>-26732.020759784358</v>
      </c>
      <c r="AS594">
        <v>1.2444413299965891</v>
      </c>
      <c r="AT594">
        <v>17.548169802266749</v>
      </c>
    </row>
    <row r="595" spans="1:46" x14ac:dyDescent="0.55000000000000004">
      <c r="A595" s="1">
        <v>591</v>
      </c>
      <c r="B595">
        <v>0.36100916755393719</v>
      </c>
      <c r="C595">
        <v>0.1037340309647023</v>
      </c>
      <c r="D595">
        <v>0.86375301050381159</v>
      </c>
      <c r="E595">
        <v>0.21267989906988749</v>
      </c>
      <c r="F595">
        <v>19.498529690394729</v>
      </c>
      <c r="G595">
        <v>6.3273742240645712</v>
      </c>
      <c r="H595">
        <v>0.92754171519285655</v>
      </c>
      <c r="I595">
        <v>7.8917832647394723</v>
      </c>
      <c r="J595">
        <v>0.9233236716377986</v>
      </c>
      <c r="K595">
        <v>0.63466366925363282</v>
      </c>
      <c r="L595">
        <v>106.78215373910589</v>
      </c>
      <c r="M595">
        <v>0.92903092866395987</v>
      </c>
      <c r="N595">
        <v>0.91980298989149856</v>
      </c>
      <c r="O595">
        <v>0.10394812915813161</v>
      </c>
      <c r="P595">
        <v>0.50094536685264801</v>
      </c>
      <c r="Q595">
        <v>195.32931912750169</v>
      </c>
      <c r="R595">
        <v>0.90188615382767678</v>
      </c>
      <c r="S595">
        <v>16.201048273883728</v>
      </c>
      <c r="T595">
        <v>25.311512469963809</v>
      </c>
      <c r="U595">
        <v>0.76955034945235812</v>
      </c>
      <c r="V595">
        <v>0.85887735101394957</v>
      </c>
      <c r="W595">
        <v>77.051387805954946</v>
      </c>
      <c r="X595">
        <v>0.19249216502164149</v>
      </c>
      <c r="Y595">
        <v>-1.810451180004724E-2</v>
      </c>
      <c r="Z595">
        <v>9.2543336545676078E-2</v>
      </c>
      <c r="AA595">
        <v>5.954242151751763</v>
      </c>
      <c r="AB595">
        <v>2.346870209385153E-4</v>
      </c>
      <c r="AC595">
        <v>0.15850049643296199</v>
      </c>
      <c r="AD595">
        <v>-3.1091930458504249E-2</v>
      </c>
      <c r="AE595">
        <v>2.8489112996207222</v>
      </c>
      <c r="AF595">
        <v>0.92349667092864873</v>
      </c>
      <c r="AG595">
        <v>4.973474729858788</v>
      </c>
      <c r="AH595">
        <v>1.062776056896892</v>
      </c>
      <c r="AI595">
        <v>6.9284209803117697E-2</v>
      </c>
      <c r="AJ595">
        <v>0.21287342917785559</v>
      </c>
      <c r="AK595">
        <v>0.11861321884047971</v>
      </c>
      <c r="AL595">
        <v>1.6557051657066191</v>
      </c>
      <c r="AM595">
        <v>2.081103971314775</v>
      </c>
      <c r="AN595">
        <v>581.17278615963346</v>
      </c>
      <c r="AO595">
        <v>101.1488303678686</v>
      </c>
      <c r="AP595">
        <v>85.574537673278613</v>
      </c>
      <c r="AQ595">
        <v>160.48885241907021</v>
      </c>
      <c r="AR595">
        <v>0</v>
      </c>
      <c r="AS595">
        <v>0.96908168011706597</v>
      </c>
      <c r="AT595">
        <v>11.01549927558403</v>
      </c>
    </row>
    <row r="596" spans="1:46" x14ac:dyDescent="0.55000000000000004">
      <c r="A596" s="1">
        <v>592</v>
      </c>
      <c r="B596">
        <v>0.27763200476904232</v>
      </c>
      <c r="C596">
        <v>8.0574775560099537E-2</v>
      </c>
      <c r="D596">
        <v>0.80780334649370877</v>
      </c>
      <c r="E596">
        <v>0.1857980393969646</v>
      </c>
      <c r="F596">
        <v>18.30245612450938</v>
      </c>
      <c r="G596">
        <v>23.03996985724573</v>
      </c>
      <c r="H596">
        <v>0.82626043093269497</v>
      </c>
      <c r="I596">
        <v>8.0527157783047674</v>
      </c>
      <c r="J596">
        <v>0.94452620360971262</v>
      </c>
      <c r="K596">
        <v>0.69248839256745098</v>
      </c>
      <c r="L596">
        <v>107.32426926283399</v>
      </c>
      <c r="M596">
        <v>0.91911158314139385</v>
      </c>
      <c r="N596">
        <v>0.83936249953614361</v>
      </c>
      <c r="O596">
        <v>0.1023235251315672</v>
      </c>
      <c r="P596">
        <v>0.45359059335362661</v>
      </c>
      <c r="Q596">
        <v>200.55310789460671</v>
      </c>
      <c r="R596">
        <v>0.81703869961494691</v>
      </c>
      <c r="S596">
        <v>16.37623497964352</v>
      </c>
      <c r="T596">
        <v>23.775538518210301</v>
      </c>
      <c r="U596">
        <v>0.87456709693856061</v>
      </c>
      <c r="V596">
        <v>0.94308003889824865</v>
      </c>
      <c r="W596">
        <v>67.353562135498521</v>
      </c>
      <c r="X596">
        <v>0.17046842925974501</v>
      </c>
      <c r="Y596">
        <v>1.365311874801E-3</v>
      </c>
      <c r="Z596">
        <v>8.9635865642157364E-2</v>
      </c>
      <c r="AA596">
        <v>6.1343933187813224</v>
      </c>
      <c r="AB596">
        <v>2.395880650831823E-4</v>
      </c>
      <c r="AC596">
        <v>0.14892125823239441</v>
      </c>
      <c r="AD596">
        <v>-3.4429876612889612E-2</v>
      </c>
      <c r="AE596">
        <v>3.0684097707399469</v>
      </c>
      <c r="AF596">
        <v>0.91596732906325606</v>
      </c>
      <c r="AG596">
        <v>4.5626673660028478</v>
      </c>
      <c r="AH596">
        <v>1.024643326911127</v>
      </c>
      <c r="AI596">
        <v>7.0024200587070901E-2</v>
      </c>
      <c r="AJ596">
        <v>0.21012310086263539</v>
      </c>
      <c r="AK596">
        <v>0.1195256868342304</v>
      </c>
      <c r="AL596">
        <v>1.488621734008456</v>
      </c>
      <c r="AM596">
        <v>1.8178357280320481</v>
      </c>
      <c r="AN596">
        <v>577.16305275134505</v>
      </c>
      <c r="AO596">
        <v>94.205207889682413</v>
      </c>
      <c r="AP596">
        <v>86.779346596239932</v>
      </c>
      <c r="AQ596">
        <v>174.36341644808871</v>
      </c>
      <c r="AR596">
        <v>0</v>
      </c>
      <c r="AS596">
        <v>0.39225770986592118</v>
      </c>
      <c r="AT596">
        <v>2.5173637174209009</v>
      </c>
    </row>
    <row r="597" spans="1:46" x14ac:dyDescent="0.55000000000000004">
      <c r="A597" s="1">
        <v>593</v>
      </c>
      <c r="B597">
        <v>0.38091820170399288</v>
      </c>
      <c r="C597">
        <v>0.1053210985731295</v>
      </c>
      <c r="D597">
        <v>0.86003190515290506</v>
      </c>
      <c r="E597">
        <v>0.19725065084816379</v>
      </c>
      <c r="F597">
        <v>25.03237778728904</v>
      </c>
      <c r="G597">
        <v>13.379080321735641</v>
      </c>
      <c r="H597">
        <v>0.85942568902195482</v>
      </c>
      <c r="I597">
        <v>8.6350341965382764</v>
      </c>
      <c r="J597">
        <v>1.065139342116149</v>
      </c>
      <c r="K597">
        <v>0.74189276892091471</v>
      </c>
      <c r="L597">
        <v>131.50094718871799</v>
      </c>
      <c r="M597">
        <v>0.92549070520206145</v>
      </c>
      <c r="N597">
        <v>0.92908780128322266</v>
      </c>
      <c r="O597">
        <v>0.1006424669255281</v>
      </c>
      <c r="P597">
        <v>0.46088163111379499</v>
      </c>
      <c r="Q597">
        <v>199.13439956522481</v>
      </c>
      <c r="R597">
        <v>0.87327407881935493</v>
      </c>
      <c r="S597">
        <v>16.07171512684625</v>
      </c>
      <c r="T597">
        <v>25.44720934773137</v>
      </c>
      <c r="U597">
        <v>0.84549287705183485</v>
      </c>
      <c r="V597">
        <v>0.86430254247390903</v>
      </c>
      <c r="W597">
        <v>73.669933583075149</v>
      </c>
      <c r="X597">
        <v>0.2421003795034789</v>
      </c>
      <c r="Y597">
        <v>-1.5925404713958952E-2</v>
      </c>
      <c r="Z597">
        <v>9.5796664421049615E-2</v>
      </c>
      <c r="AA597">
        <v>5.7814394146422288</v>
      </c>
      <c r="AB597">
        <v>2.392170674853979E-4</v>
      </c>
      <c r="AC597">
        <v>0.1493769110462318</v>
      </c>
      <c r="AD597">
        <v>-3.1382743534681429E-2</v>
      </c>
      <c r="AE597">
        <v>2.8549712905732259</v>
      </c>
      <c r="AF597">
        <v>0.90494362382148241</v>
      </c>
      <c r="AG597">
        <v>4.5019491918976753</v>
      </c>
      <c r="AH597">
        <v>1.0169928122491581</v>
      </c>
      <c r="AI597">
        <v>6.9211425931419088E-2</v>
      </c>
      <c r="AJ597">
        <v>0.2260387765649832</v>
      </c>
      <c r="AK597">
        <v>9.9794280567119434E-2</v>
      </c>
      <c r="AL597">
        <v>1.5955163419592979</v>
      </c>
      <c r="AM597">
        <v>1.7969505959542449</v>
      </c>
      <c r="AN597">
        <v>598.89595972179427</v>
      </c>
      <c r="AO597">
        <v>93.090666606617148</v>
      </c>
      <c r="AP597">
        <v>90.715238199341243</v>
      </c>
      <c r="AQ597">
        <v>177.95041254494441</v>
      </c>
      <c r="AR597">
        <v>0</v>
      </c>
      <c r="AS597">
        <v>-0.27361281307803659</v>
      </c>
      <c r="AT597">
        <v>-3.466338561161233</v>
      </c>
    </row>
    <row r="598" spans="1:46" x14ac:dyDescent="0.55000000000000004">
      <c r="A598" s="1">
        <v>594</v>
      </c>
      <c r="B598">
        <v>0.29069974135709309</v>
      </c>
      <c r="C598">
        <v>6.7329818137690373E-2</v>
      </c>
      <c r="D598">
        <v>0.84914444821703916</v>
      </c>
      <c r="E598">
        <v>0.20380102030052899</v>
      </c>
      <c r="F598">
        <v>15.819578805190091</v>
      </c>
      <c r="G598">
        <v>18.29927932583383</v>
      </c>
      <c r="H598">
        <v>0.89598514485715852</v>
      </c>
      <c r="I598">
        <v>9.0259691231870267</v>
      </c>
      <c r="J598">
        <v>1.0905476117516351</v>
      </c>
      <c r="K598">
        <v>0.6864057595547064</v>
      </c>
      <c r="L598">
        <v>113.7719568026817</v>
      </c>
      <c r="M598">
        <v>0.9645642993977197</v>
      </c>
      <c r="N598">
        <v>0.9273275019157714</v>
      </c>
      <c r="O598">
        <v>0.10235609993821169</v>
      </c>
      <c r="P598">
        <v>0.52353878220696104</v>
      </c>
      <c r="Q598">
        <v>192.58381113301391</v>
      </c>
      <c r="R598">
        <v>0.82360912686441556</v>
      </c>
      <c r="S598">
        <v>15.74829461885019</v>
      </c>
      <c r="T598">
        <v>24.209768524004321</v>
      </c>
      <c r="U598">
        <v>0.77489472360021461</v>
      </c>
      <c r="V598">
        <v>0.87926878054279023</v>
      </c>
      <c r="W598">
        <v>74.61148651152098</v>
      </c>
      <c r="X598">
        <v>0.28045976862413441</v>
      </c>
      <c r="Y598">
        <v>-2.2384631852161569E-2</v>
      </c>
      <c r="Z598">
        <v>0.1013021987938605</v>
      </c>
      <c r="AA598">
        <v>5.849731961354327</v>
      </c>
      <c r="AB598">
        <v>2.5000614628531529E-4</v>
      </c>
      <c r="AC598">
        <v>0.1408252744187739</v>
      </c>
      <c r="AD598">
        <v>-3.0744286473350538E-2</v>
      </c>
      <c r="AE598">
        <v>2.9936709666422301</v>
      </c>
      <c r="AF598">
        <v>0.9450503145800252</v>
      </c>
      <c r="AG598">
        <v>4.8690087130252877</v>
      </c>
      <c r="AH598">
        <v>1.012463518029824</v>
      </c>
      <c r="AI598">
        <v>7.0784959025594785E-2</v>
      </c>
      <c r="AJ598">
        <v>0.22512991373301161</v>
      </c>
      <c r="AK598">
        <v>0.1092381759774038</v>
      </c>
      <c r="AL598">
        <v>1.6887911954272281</v>
      </c>
      <c r="AM598">
        <v>1.860257346693917</v>
      </c>
      <c r="AN598">
        <v>559.50145063099967</v>
      </c>
      <c r="AO598">
        <v>96.982526903830632</v>
      </c>
      <c r="AP598">
        <v>82.484621340076274</v>
      </c>
      <c r="AQ598">
        <v>171.262821402604</v>
      </c>
      <c r="AR598">
        <v>0</v>
      </c>
      <c r="AS598">
        <v>0.78135220033732633</v>
      </c>
      <c r="AT598">
        <v>9.9715180712277807</v>
      </c>
    </row>
    <row r="599" spans="1:46" x14ac:dyDescent="0.55000000000000004">
      <c r="A599" s="1">
        <v>595</v>
      </c>
      <c r="B599">
        <v>0.28401306867672771</v>
      </c>
      <c r="C599">
        <v>9.6028100361567698E-2</v>
      </c>
      <c r="D599">
        <v>0.86279333278784354</v>
      </c>
      <c r="E599">
        <v>0.2035942889350901</v>
      </c>
      <c r="F599">
        <v>14.349105125961691</v>
      </c>
      <c r="G599">
        <v>38.544064987396453</v>
      </c>
      <c r="H599">
        <v>0.91185014460011549</v>
      </c>
      <c r="I599">
        <v>11.74805525020601</v>
      </c>
      <c r="J599">
        <v>1.041302557838347</v>
      </c>
      <c r="K599">
        <v>0.68098175549916096</v>
      </c>
      <c r="L599">
        <v>98.964510788306612</v>
      </c>
      <c r="M599">
        <v>0.93279987066788339</v>
      </c>
      <c r="N599">
        <v>0.87790833048112649</v>
      </c>
      <c r="O599">
        <v>0.10018206686822401</v>
      </c>
      <c r="P599">
        <v>0.46960153419460499</v>
      </c>
      <c r="Q599">
        <v>203.06598454209231</v>
      </c>
      <c r="R599">
        <v>0.91678943790956846</v>
      </c>
      <c r="S599">
        <v>16.093726928883811</v>
      </c>
      <c r="T599">
        <v>25.957284052231731</v>
      </c>
      <c r="U599">
        <v>0.74970221872125697</v>
      </c>
      <c r="V599">
        <v>0.8957496831493853</v>
      </c>
      <c r="W599">
        <v>61.427686102382282</v>
      </c>
      <c r="X599">
        <v>0.18671109103151301</v>
      </c>
      <c r="Y599">
        <v>4.7289044034942371E-3</v>
      </c>
      <c r="Z599">
        <v>9.8317821253349424E-2</v>
      </c>
      <c r="AA599">
        <v>6.1579649812718884</v>
      </c>
      <c r="AB599">
        <v>2.6195473130990028E-4</v>
      </c>
      <c r="AC599">
        <v>0.1499806589682382</v>
      </c>
      <c r="AD599">
        <v>-3.2239185636436948E-2</v>
      </c>
      <c r="AE599">
        <v>3.0822659153030898</v>
      </c>
      <c r="AF599">
        <v>0.873139840331703</v>
      </c>
      <c r="AG599">
        <v>4.6728451393890804</v>
      </c>
      <c r="AH599">
        <v>1.028233473681917</v>
      </c>
      <c r="AI599">
        <v>6.7336086924749058E-2</v>
      </c>
      <c r="AJ599">
        <v>0.20048335394595751</v>
      </c>
      <c r="AK599">
        <v>0.1219526549247046</v>
      </c>
      <c r="AL599">
        <v>1.380793276650081</v>
      </c>
      <c r="AM599">
        <v>1.824935196395393</v>
      </c>
      <c r="AN599">
        <v>619.82042532808657</v>
      </c>
      <c r="AO599">
        <v>92.191788841913834</v>
      </c>
      <c r="AP599">
        <v>72.400616074378519</v>
      </c>
      <c r="AQ599">
        <v>177.1400651761401</v>
      </c>
      <c r="AR599">
        <v>-26179.59583758756</v>
      </c>
      <c r="AS599">
        <v>1.513505382658267</v>
      </c>
      <c r="AT599">
        <v>17.70180043471823</v>
      </c>
    </row>
    <row r="600" spans="1:46" x14ac:dyDescent="0.55000000000000004">
      <c r="A600" s="1">
        <v>596</v>
      </c>
      <c r="B600">
        <v>0.31222047077615173</v>
      </c>
      <c r="C600">
        <v>0.11051314594976459</v>
      </c>
      <c r="D600">
        <v>0.88533495278517571</v>
      </c>
      <c r="E600">
        <v>0.2068729498929624</v>
      </c>
      <c r="F600">
        <v>14.046560421717119</v>
      </c>
      <c r="G600">
        <v>20.92138558732087</v>
      </c>
      <c r="H600">
        <v>0.91325981586904414</v>
      </c>
      <c r="I600">
        <v>11.14526045192305</v>
      </c>
      <c r="J600">
        <v>0.9982358695058059</v>
      </c>
      <c r="K600">
        <v>0.60114148025728298</v>
      </c>
      <c r="L600">
        <v>98.831767041495539</v>
      </c>
      <c r="M600">
        <v>0.86460413618568432</v>
      </c>
      <c r="N600">
        <v>0.93338471241070764</v>
      </c>
      <c r="O600">
        <v>0.10130840136218811</v>
      </c>
      <c r="P600">
        <v>0.49000625987886209</v>
      </c>
      <c r="Q600">
        <v>200.14890583133851</v>
      </c>
      <c r="R600">
        <v>0.87314806094055442</v>
      </c>
      <c r="S600">
        <v>15.38843096920302</v>
      </c>
      <c r="T600">
        <v>25.03117085421696</v>
      </c>
      <c r="U600">
        <v>0.82672959900754017</v>
      </c>
      <c r="V600">
        <v>0.90615557423303295</v>
      </c>
      <c r="W600">
        <v>69.462796170362338</v>
      </c>
      <c r="X600">
        <v>0.26019618302895559</v>
      </c>
      <c r="Y600">
        <v>-1.379890062607568E-2</v>
      </c>
      <c r="Z600">
        <v>9.3050580818564863E-2</v>
      </c>
      <c r="AA600">
        <v>6.3649214294394678</v>
      </c>
      <c r="AB600">
        <v>2.3909368386255871E-4</v>
      </c>
      <c r="AC600">
        <v>0.14282733494023381</v>
      </c>
      <c r="AD600">
        <v>-3.2706427233032971E-2</v>
      </c>
      <c r="AE600">
        <v>2.9255634373355419</v>
      </c>
      <c r="AF600">
        <v>0.96920693012804504</v>
      </c>
      <c r="AG600">
        <v>4.6063237825217813</v>
      </c>
      <c r="AH600">
        <v>1.0820286991596839</v>
      </c>
      <c r="AI600">
        <v>6.873073844418702E-2</v>
      </c>
      <c r="AJ600">
        <v>0.2137197585389074</v>
      </c>
      <c r="AK600">
        <v>9.9321602672738402E-2</v>
      </c>
      <c r="AL600">
        <v>1.6522599851257229</v>
      </c>
      <c r="AM600">
        <v>1.9585616073132091</v>
      </c>
      <c r="AN600">
        <v>568.00275977489503</v>
      </c>
      <c r="AO600">
        <v>94.098257481606481</v>
      </c>
      <c r="AP600">
        <v>79.126827023978379</v>
      </c>
      <c r="AQ600">
        <v>161.4042553371755</v>
      </c>
      <c r="AR600">
        <v>0</v>
      </c>
      <c r="AS600">
        <v>0.79385321075399762</v>
      </c>
      <c r="AT600">
        <v>11.21128720880294</v>
      </c>
    </row>
    <row r="601" spans="1:46" x14ac:dyDescent="0.55000000000000004">
      <c r="A601" s="1">
        <v>597</v>
      </c>
      <c r="B601">
        <v>0.36479477943207028</v>
      </c>
      <c r="C601">
        <v>0.10323547687528779</v>
      </c>
      <c r="D601">
        <v>0.86246926897759857</v>
      </c>
      <c r="E601">
        <v>0.23501447537875031</v>
      </c>
      <c r="F601">
        <v>19.239952633598801</v>
      </c>
      <c r="G601">
        <v>31.709156717240841</v>
      </c>
      <c r="H601">
        <v>0.90584841126025306</v>
      </c>
      <c r="I601">
        <v>13.80014532185486</v>
      </c>
      <c r="J601">
        <v>1.0612861607645749</v>
      </c>
      <c r="K601">
        <v>0.76759809963814296</v>
      </c>
      <c r="L601">
        <v>98.25741108895663</v>
      </c>
      <c r="M601">
        <v>0.93853218529050531</v>
      </c>
      <c r="N601">
        <v>0.86408496455263006</v>
      </c>
      <c r="O601">
        <v>0.10097326300410341</v>
      </c>
      <c r="P601">
        <v>0.49914224822896858</v>
      </c>
      <c r="Q601">
        <v>195.3506091459241</v>
      </c>
      <c r="R601">
        <v>0.89100009887877141</v>
      </c>
      <c r="S601">
        <v>14.757857487690339</v>
      </c>
      <c r="T601">
        <v>23.433513825124699</v>
      </c>
      <c r="U601">
        <v>0.87063366234827866</v>
      </c>
      <c r="V601">
        <v>0.86990142909952028</v>
      </c>
      <c r="W601">
        <v>66.899762279821317</v>
      </c>
      <c r="X601">
        <v>0.24312142362626121</v>
      </c>
      <c r="Y601">
        <v>-1.930614718457838E-2</v>
      </c>
      <c r="Z601">
        <v>9.6128076465039916E-2</v>
      </c>
      <c r="AA601">
        <v>5.8341722458353633</v>
      </c>
      <c r="AB601">
        <v>2.5508105921314751E-4</v>
      </c>
      <c r="AC601">
        <v>0.14797674162611901</v>
      </c>
      <c r="AD601">
        <v>-3.2520255057339638E-2</v>
      </c>
      <c r="AE601">
        <v>2.8529015284870001</v>
      </c>
      <c r="AF601">
        <v>0.95726915580779648</v>
      </c>
      <c r="AG601">
        <v>5.216680322723465</v>
      </c>
      <c r="AH601">
        <v>1.0884421494972021</v>
      </c>
      <c r="AI601">
        <v>7.167197207462063E-2</v>
      </c>
      <c r="AJ601">
        <v>0.20808530542685791</v>
      </c>
      <c r="AK601">
        <v>0.1137379580657054</v>
      </c>
      <c r="AL601">
        <v>1.3389884731005171</v>
      </c>
      <c r="AM601">
        <v>1.5814370338702071</v>
      </c>
      <c r="AN601">
        <v>603.35416510232915</v>
      </c>
      <c r="AO601">
        <v>84.44695572986609</v>
      </c>
      <c r="AP601">
        <v>79.356767327412271</v>
      </c>
      <c r="AQ601">
        <v>190.68037298724491</v>
      </c>
      <c r="AR601">
        <v>0</v>
      </c>
      <c r="AS601">
        <v>-2.947375435719227E-2</v>
      </c>
      <c r="AT601">
        <v>-3.3082183090675579</v>
      </c>
    </row>
    <row r="602" spans="1:46" x14ac:dyDescent="0.55000000000000004">
      <c r="A602" s="1">
        <v>598</v>
      </c>
      <c r="B602">
        <v>0.35182999558471989</v>
      </c>
      <c r="C602">
        <v>7.8744943566159603E-2</v>
      </c>
      <c r="D602">
        <v>0.84397700118955421</v>
      </c>
      <c r="E602">
        <v>0.20282860111526871</v>
      </c>
      <c r="F602">
        <v>17.281312600650459</v>
      </c>
      <c r="G602">
        <v>31.650991718840348</v>
      </c>
      <c r="H602">
        <v>0.81728089427235517</v>
      </c>
      <c r="I602">
        <v>10.815247283670701</v>
      </c>
      <c r="J602">
        <v>0.96901995567661547</v>
      </c>
      <c r="K602">
        <v>0.75451644563157672</v>
      </c>
      <c r="L602">
        <v>111.79065425538769</v>
      </c>
      <c r="M602">
        <v>0.86387841714799762</v>
      </c>
      <c r="N602">
        <v>0.8852357525497444</v>
      </c>
      <c r="O602">
        <v>0.1044863023175953</v>
      </c>
      <c r="P602">
        <v>0.47337537396216078</v>
      </c>
      <c r="Q602">
        <v>211.85167125853491</v>
      </c>
      <c r="R602">
        <v>0.8788251515018396</v>
      </c>
      <c r="S602">
        <v>15.30838464622969</v>
      </c>
      <c r="T602">
        <v>25.29990875016059</v>
      </c>
      <c r="U602">
        <v>0.8343199081881163</v>
      </c>
      <c r="V602">
        <v>0.86374184334324633</v>
      </c>
      <c r="W602">
        <v>67.848015688313978</v>
      </c>
      <c r="X602">
        <v>0.24821861518495161</v>
      </c>
      <c r="Y602">
        <v>7.5659991239784632E-3</v>
      </c>
      <c r="Z602">
        <v>9.6703474907613038E-2</v>
      </c>
      <c r="AA602">
        <v>5.7856797589286266</v>
      </c>
      <c r="AB602">
        <v>2.4320798544214971E-4</v>
      </c>
      <c r="AC602">
        <v>0.1406076973071104</v>
      </c>
      <c r="AD602">
        <v>-3.0822116111123791E-2</v>
      </c>
      <c r="AE602">
        <v>3.1003063120413832</v>
      </c>
      <c r="AF602">
        <v>0.93333147062111232</v>
      </c>
      <c r="AG602">
        <v>4.722800598915355</v>
      </c>
      <c r="AH602">
        <v>1.0074439006699749</v>
      </c>
      <c r="AI602">
        <v>6.8827470407223104E-2</v>
      </c>
      <c r="AJ602">
        <v>0.22491460378769429</v>
      </c>
      <c r="AK602">
        <v>0.11220900730542779</v>
      </c>
      <c r="AL602">
        <v>1.3566530711617459</v>
      </c>
      <c r="AM602">
        <v>1.7092042479286389</v>
      </c>
      <c r="AN602">
        <v>594.05139527622543</v>
      </c>
      <c r="AO602">
        <v>83.02985604353573</v>
      </c>
      <c r="AP602">
        <v>77.572074424378172</v>
      </c>
      <c r="AQ602">
        <v>174.50112705082259</v>
      </c>
      <c r="AR602">
        <v>0</v>
      </c>
      <c r="AS602">
        <v>-3.7230340060891431E-3</v>
      </c>
      <c r="AT602">
        <v>-2.666840915608911</v>
      </c>
    </row>
    <row r="603" spans="1:46" x14ac:dyDescent="0.55000000000000004">
      <c r="A603" s="1">
        <v>599</v>
      </c>
      <c r="B603">
        <v>0.28237134319975282</v>
      </c>
      <c r="C603">
        <v>7.3384773664250585E-2</v>
      </c>
      <c r="D603">
        <v>0.85130566689663811</v>
      </c>
      <c r="E603">
        <v>0.23748709732877979</v>
      </c>
      <c r="F603">
        <v>21.754881848606601</v>
      </c>
      <c r="G603">
        <v>15.812663554732859</v>
      </c>
      <c r="H603">
        <v>0.83940428061244265</v>
      </c>
      <c r="I603">
        <v>14.210232244679441</v>
      </c>
      <c r="J603">
        <v>0.9360042423714221</v>
      </c>
      <c r="K603">
        <v>0.60908455781054305</v>
      </c>
      <c r="L603">
        <v>113.8605417366754</v>
      </c>
      <c r="M603">
        <v>0.86100036483928211</v>
      </c>
      <c r="N603">
        <v>0.85585438471076458</v>
      </c>
      <c r="O603">
        <v>9.7567383309107913E-2</v>
      </c>
      <c r="P603">
        <v>0.47889737401712928</v>
      </c>
      <c r="Q603">
        <v>209.8582783393515</v>
      </c>
      <c r="R603">
        <v>0.83875385030418126</v>
      </c>
      <c r="S603">
        <v>16.233483793238079</v>
      </c>
      <c r="T603">
        <v>24.694424060627629</v>
      </c>
      <c r="U603">
        <v>0.75893321143590831</v>
      </c>
      <c r="V603">
        <v>0.90233022148774422</v>
      </c>
      <c r="W603">
        <v>64.366766189762927</v>
      </c>
      <c r="X603">
        <v>0.202841391808779</v>
      </c>
      <c r="Y603">
        <v>-3.4799800037119961E-3</v>
      </c>
      <c r="Z603">
        <v>9.7305478230989645E-2</v>
      </c>
      <c r="AA603">
        <v>6.0023584641739589</v>
      </c>
      <c r="AB603">
        <v>2.5438246195024091E-4</v>
      </c>
      <c r="AC603">
        <v>0.16127695986905019</v>
      </c>
      <c r="AD603">
        <v>-3.1283403730112673E-2</v>
      </c>
      <c r="AE603">
        <v>2.939576014999318</v>
      </c>
      <c r="AF603">
        <v>0.9415914425308809</v>
      </c>
      <c r="AG603">
        <v>5.10440084316072</v>
      </c>
      <c r="AH603">
        <v>0.97684898191475389</v>
      </c>
      <c r="AI603">
        <v>6.8646924113815372E-2</v>
      </c>
      <c r="AJ603">
        <v>0.20055375220597541</v>
      </c>
      <c r="AK603">
        <v>9.9950420615030053E-2</v>
      </c>
      <c r="AL603">
        <v>1.7404056369459371</v>
      </c>
      <c r="AM603">
        <v>1.9743207710824411</v>
      </c>
      <c r="AN603">
        <v>545.65247074078775</v>
      </c>
      <c r="AO603">
        <v>88.853912956226026</v>
      </c>
      <c r="AP603">
        <v>84.866509668885854</v>
      </c>
      <c r="AQ603">
        <v>152.4088310791067</v>
      </c>
      <c r="AR603">
        <v>0</v>
      </c>
      <c r="AS603">
        <v>-6.0751702360647197E-2</v>
      </c>
      <c r="AT603">
        <v>1.016741211099718</v>
      </c>
    </row>
    <row r="604" spans="1:46" x14ac:dyDescent="0.55000000000000004">
      <c r="A604" s="1">
        <v>600</v>
      </c>
      <c r="B604">
        <v>0.30198723907216157</v>
      </c>
      <c r="C604">
        <v>0.10041449494724</v>
      </c>
      <c r="D604">
        <v>0.89771009079676178</v>
      </c>
      <c r="E604">
        <v>0.20246933763528971</v>
      </c>
      <c r="F604">
        <v>28.343493644034108</v>
      </c>
      <c r="G604">
        <v>34.361850845956553</v>
      </c>
      <c r="H604">
        <v>0.84138556168509471</v>
      </c>
      <c r="I604">
        <v>6.6248119474939031</v>
      </c>
      <c r="J604">
        <v>1.0193692131197261</v>
      </c>
      <c r="K604">
        <v>0.69774720444456984</v>
      </c>
      <c r="L604">
        <v>108.1631942358699</v>
      </c>
      <c r="M604">
        <v>0.94382011273463118</v>
      </c>
      <c r="N604">
        <v>0.86981798879129524</v>
      </c>
      <c r="O604">
        <v>0.1019690725679757</v>
      </c>
      <c r="P604">
        <v>0.50740670836704771</v>
      </c>
      <c r="Q604">
        <v>190.72318111746881</v>
      </c>
      <c r="R604">
        <v>0.78733571375775258</v>
      </c>
      <c r="S604">
        <v>14.937533062847789</v>
      </c>
      <c r="T604">
        <v>25.942204947808079</v>
      </c>
      <c r="U604">
        <v>0.73478292853670735</v>
      </c>
      <c r="V604">
        <v>0.89922665672656021</v>
      </c>
      <c r="W604">
        <v>73.37778640885422</v>
      </c>
      <c r="X604">
        <v>0.24892458090609829</v>
      </c>
      <c r="Y604">
        <v>-1.560528913363118E-2</v>
      </c>
      <c r="Z604">
        <v>9.114970903356992E-2</v>
      </c>
      <c r="AA604">
        <v>5.6588780370920837</v>
      </c>
      <c r="AB604">
        <v>2.6360435640169832E-4</v>
      </c>
      <c r="AC604">
        <v>0.15576380756596761</v>
      </c>
      <c r="AD604">
        <v>-3.0936197243653561E-2</v>
      </c>
      <c r="AE604">
        <v>2.8418219140056009</v>
      </c>
      <c r="AF604">
        <v>0.9158976637371774</v>
      </c>
      <c r="AG604">
        <v>4.6634966632676029</v>
      </c>
      <c r="AH604">
        <v>0.93981587199065042</v>
      </c>
      <c r="AI604">
        <v>7.0247864787724851E-2</v>
      </c>
      <c r="AJ604">
        <v>0.23348283642084389</v>
      </c>
      <c r="AK604">
        <v>9.6730431670976169E-2</v>
      </c>
      <c r="AL604">
        <v>1.393199753196527</v>
      </c>
      <c r="AM604">
        <v>2.0175423147868461</v>
      </c>
      <c r="AN604">
        <v>556.97850268591515</v>
      </c>
      <c r="AO604">
        <v>114.9353352666228</v>
      </c>
      <c r="AP604">
        <v>97.813323803388215</v>
      </c>
      <c r="AQ604">
        <v>175.54373899036591</v>
      </c>
      <c r="AR604">
        <v>-15587.986863409849</v>
      </c>
      <c r="AS604">
        <v>1.175190599200211</v>
      </c>
      <c r="AT604">
        <v>14.193694619085861</v>
      </c>
    </row>
    <row r="605" spans="1:46" x14ac:dyDescent="0.55000000000000004">
      <c r="A605" s="1">
        <v>601</v>
      </c>
      <c r="B605">
        <v>0.33816423359843512</v>
      </c>
      <c r="C605">
        <v>0.1112116088271239</v>
      </c>
      <c r="D605">
        <v>0.90298779175818877</v>
      </c>
      <c r="E605">
        <v>0.19045717819169161</v>
      </c>
      <c r="F605">
        <v>12.905383798464181</v>
      </c>
      <c r="G605">
        <v>31.303655688013741</v>
      </c>
      <c r="H605">
        <v>0.92513084284183411</v>
      </c>
      <c r="I605">
        <v>10.73149443620996</v>
      </c>
      <c r="J605">
        <v>0.99292623859749318</v>
      </c>
      <c r="K605">
        <v>0.56861774331994674</v>
      </c>
      <c r="L605">
        <v>118.18053817766339</v>
      </c>
      <c r="M605">
        <v>0.87848039484073692</v>
      </c>
      <c r="N605">
        <v>0.85224968691679981</v>
      </c>
      <c r="O605">
        <v>9.8965142843617723E-2</v>
      </c>
      <c r="P605">
        <v>0.47009925812856329</v>
      </c>
      <c r="Q605">
        <v>204.63565795702931</v>
      </c>
      <c r="R605">
        <v>0.84730964656051544</v>
      </c>
      <c r="S605">
        <v>15.971561647618699</v>
      </c>
      <c r="T605">
        <v>24.574907037104261</v>
      </c>
      <c r="U605">
        <v>0.8324182315337012</v>
      </c>
      <c r="V605">
        <v>0.90989144287073653</v>
      </c>
      <c r="W605">
        <v>72.26860067348268</v>
      </c>
      <c r="X605">
        <v>0.24745957771833069</v>
      </c>
      <c r="Y605">
        <v>-1.828149292093615E-2</v>
      </c>
      <c r="Z605">
        <v>9.4704790661235633E-2</v>
      </c>
      <c r="AA605">
        <v>6.0319524971207077</v>
      </c>
      <c r="AB605">
        <v>2.5465668828884321E-4</v>
      </c>
      <c r="AC605">
        <v>0.1507746947262259</v>
      </c>
      <c r="AD605">
        <v>-3.2968199737100697E-2</v>
      </c>
      <c r="AE605">
        <v>2.788752251737586</v>
      </c>
      <c r="AF605">
        <v>0.86758254707652049</v>
      </c>
      <c r="AG605">
        <v>5.1203298558622574</v>
      </c>
      <c r="AH605">
        <v>1.032993955715946</v>
      </c>
      <c r="AI605">
        <v>6.8925972956881743E-2</v>
      </c>
      <c r="AJ605">
        <v>0.21834513671164221</v>
      </c>
      <c r="AK605">
        <v>0.1098303539785026</v>
      </c>
      <c r="AL605">
        <v>1.483752573761451</v>
      </c>
      <c r="AM605">
        <v>1.995978189954893</v>
      </c>
      <c r="AN605">
        <v>575.8114831780714</v>
      </c>
      <c r="AO605">
        <v>90.697558433098891</v>
      </c>
      <c r="AP605">
        <v>79.024107671355964</v>
      </c>
      <c r="AQ605">
        <v>156.21051018263699</v>
      </c>
      <c r="AR605">
        <v>0</v>
      </c>
      <c r="AS605">
        <v>0.61507240647108297</v>
      </c>
      <c r="AT605">
        <v>6.6906673696468184</v>
      </c>
    </row>
    <row r="606" spans="1:46" x14ac:dyDescent="0.55000000000000004">
      <c r="A606" s="1">
        <v>602</v>
      </c>
      <c r="B606">
        <v>0.3748998146068791</v>
      </c>
      <c r="C606">
        <v>0.1015633443372753</v>
      </c>
      <c r="D606">
        <v>0.87857852500995992</v>
      </c>
      <c r="E606">
        <v>0.2336772615562995</v>
      </c>
      <c r="F606">
        <v>20.06007370103336</v>
      </c>
      <c r="G606">
        <v>8.7917636655852842</v>
      </c>
      <c r="H606">
        <v>0.88551687244897526</v>
      </c>
      <c r="I606">
        <v>11.27993531121041</v>
      </c>
      <c r="J606">
        <v>1.040872779838445</v>
      </c>
      <c r="K606">
        <v>0.68482313213497492</v>
      </c>
      <c r="L606">
        <v>120.0046209486479</v>
      </c>
      <c r="M606">
        <v>0.88893070130888185</v>
      </c>
      <c r="N606">
        <v>0.8551223061278016</v>
      </c>
      <c r="O606">
        <v>0.1032745805756121</v>
      </c>
      <c r="P606">
        <v>0.52964454322467103</v>
      </c>
      <c r="Q606">
        <v>203.42322351791589</v>
      </c>
      <c r="R606">
        <v>0.89479143652511772</v>
      </c>
      <c r="S606">
        <v>16.334690124585361</v>
      </c>
      <c r="T606">
        <v>26.586029326584629</v>
      </c>
      <c r="U606">
        <v>0.85264815032881858</v>
      </c>
      <c r="V606">
        <v>0.89804224051225057</v>
      </c>
      <c r="W606">
        <v>65.281483144034169</v>
      </c>
      <c r="X606">
        <v>0.18979660482857991</v>
      </c>
      <c r="Y606">
        <v>-7.9946805035162639E-3</v>
      </c>
      <c r="Z606">
        <v>9.0877389736228567E-2</v>
      </c>
      <c r="AA606">
        <v>6.3108212131243784</v>
      </c>
      <c r="AB606">
        <v>2.6858507062709619E-4</v>
      </c>
      <c r="AC606">
        <v>0.15020156651384331</v>
      </c>
      <c r="AD606">
        <v>-3.1775088203955318E-2</v>
      </c>
      <c r="AE606">
        <v>3.0491982668581481</v>
      </c>
      <c r="AF606">
        <v>0.86160111644047754</v>
      </c>
      <c r="AG606">
        <v>5.100818866522892</v>
      </c>
      <c r="AH606">
        <v>1.04241554477284</v>
      </c>
      <c r="AI606">
        <v>7.0930008349629911E-2</v>
      </c>
      <c r="AJ606">
        <v>0.21924245684534491</v>
      </c>
      <c r="AK606">
        <v>0.12817342054957609</v>
      </c>
      <c r="AL606">
        <v>1.5030755813296039</v>
      </c>
      <c r="AM606">
        <v>1.63461932371914</v>
      </c>
      <c r="AN606">
        <v>589.33557739325556</v>
      </c>
      <c r="AO606">
        <v>78.729029441044958</v>
      </c>
      <c r="AP606">
        <v>83.399704621132827</v>
      </c>
      <c r="AQ606">
        <v>176.2483015860615</v>
      </c>
      <c r="AR606">
        <v>0</v>
      </c>
      <c r="AS606">
        <v>-0.61044802622459293</v>
      </c>
      <c r="AT606">
        <v>-10.65705528952785</v>
      </c>
    </row>
    <row r="607" spans="1:46" x14ac:dyDescent="0.55000000000000004">
      <c r="A607" s="1">
        <v>603</v>
      </c>
      <c r="B607">
        <v>0.29983608401617701</v>
      </c>
      <c r="C607">
        <v>6.8999050567272624E-2</v>
      </c>
      <c r="D607">
        <v>0.85580223551740409</v>
      </c>
      <c r="E607">
        <v>0.21574270708094939</v>
      </c>
      <c r="F607">
        <v>16.68098497020485</v>
      </c>
      <c r="G607">
        <v>17.858897105504301</v>
      </c>
      <c r="H607">
        <v>0.83504796575292251</v>
      </c>
      <c r="I607">
        <v>5.3031676936247631</v>
      </c>
      <c r="J607">
        <v>1.0567036379962</v>
      </c>
      <c r="K607">
        <v>0.6990945563966382</v>
      </c>
      <c r="L607">
        <v>111.03031175043709</v>
      </c>
      <c r="M607">
        <v>0.8327909593016648</v>
      </c>
      <c r="N607">
        <v>0.91403352836857732</v>
      </c>
      <c r="O607">
        <v>9.9394292280181012E-2</v>
      </c>
      <c r="P607">
        <v>0.52655407405786825</v>
      </c>
      <c r="Q607">
        <v>198.47417291840449</v>
      </c>
      <c r="R607">
        <v>0.84380933886131015</v>
      </c>
      <c r="S607">
        <v>16.398081877745572</v>
      </c>
      <c r="T607">
        <v>25.899634548142611</v>
      </c>
      <c r="U607">
        <v>0.7398665096528626</v>
      </c>
      <c r="V607">
        <v>0.88227070121848428</v>
      </c>
      <c r="W607">
        <v>72.626239946799586</v>
      </c>
      <c r="X607">
        <v>0.26711092899715982</v>
      </c>
      <c r="Y607">
        <v>-6.1404799950948953E-3</v>
      </c>
      <c r="Z607">
        <v>8.878682850888879E-2</v>
      </c>
      <c r="AA607">
        <v>6.1966165257257977</v>
      </c>
      <c r="AB607">
        <v>2.5114459251082038E-4</v>
      </c>
      <c r="AC607">
        <v>0.14512628440124101</v>
      </c>
      <c r="AD607">
        <v>-3.3020711799981999E-2</v>
      </c>
      <c r="AE607">
        <v>2.8006291481051799</v>
      </c>
      <c r="AF607">
        <v>0.95806907317053136</v>
      </c>
      <c r="AG607">
        <v>4.7372585835233716</v>
      </c>
      <c r="AH607">
        <v>1.0523441017777919</v>
      </c>
      <c r="AI607">
        <v>7.0583235761875598E-2</v>
      </c>
      <c r="AJ607">
        <v>0.22721063783917361</v>
      </c>
      <c r="AK607">
        <v>0.1117504386845283</v>
      </c>
      <c r="AL607">
        <v>1.52564631780576</v>
      </c>
      <c r="AM607">
        <v>1.8671510519860881</v>
      </c>
      <c r="AN607">
        <v>553.04315730258395</v>
      </c>
      <c r="AO607">
        <v>95.667192922236396</v>
      </c>
      <c r="AP607">
        <v>83.29548099373315</v>
      </c>
      <c r="AQ607">
        <v>168.49549049806299</v>
      </c>
      <c r="AR607">
        <v>0</v>
      </c>
      <c r="AS607">
        <v>0.65556929403662256</v>
      </c>
      <c r="AT607">
        <v>6.8941351184041411</v>
      </c>
    </row>
    <row r="608" spans="1:46" x14ac:dyDescent="0.55000000000000004">
      <c r="A608" s="1">
        <v>604</v>
      </c>
      <c r="B608">
        <v>0.26051986638012048</v>
      </c>
      <c r="C608">
        <v>0.1019426087451719</v>
      </c>
      <c r="D608">
        <v>0.83906728370410288</v>
      </c>
      <c r="E608">
        <v>0.18860950430943799</v>
      </c>
      <c r="F608">
        <v>17.093565402614789</v>
      </c>
      <c r="G608">
        <v>31.237940432237561</v>
      </c>
      <c r="H608">
        <v>0.86993541039244149</v>
      </c>
      <c r="I608">
        <v>8.1362105061869272</v>
      </c>
      <c r="J608">
        <v>1.008758442481368</v>
      </c>
      <c r="K608">
        <v>0.63531323846308452</v>
      </c>
      <c r="L608">
        <v>112.16312010182889</v>
      </c>
      <c r="M608">
        <v>0.94614368131284843</v>
      </c>
      <c r="N608">
        <v>0.91269098441619467</v>
      </c>
      <c r="O608">
        <v>9.5476803019865858E-2</v>
      </c>
      <c r="P608">
        <v>0.513819021752421</v>
      </c>
      <c r="Q608">
        <v>211.39073708406389</v>
      </c>
      <c r="R608">
        <v>0.85831190404447455</v>
      </c>
      <c r="S608">
        <v>15.903449764227171</v>
      </c>
      <c r="T608">
        <v>23.426490902314679</v>
      </c>
      <c r="U608">
        <v>0.75786888752330839</v>
      </c>
      <c r="V608">
        <v>0.90786614199247162</v>
      </c>
      <c r="W608">
        <v>75.156865465937514</v>
      </c>
      <c r="X608">
        <v>0.26122459957700039</v>
      </c>
      <c r="Y608">
        <v>7.1522050239054662E-4</v>
      </c>
      <c r="Z608">
        <v>9.3510375063785456E-2</v>
      </c>
      <c r="AA608">
        <v>6.2148188398829083</v>
      </c>
      <c r="AB608">
        <v>2.6269928853481038E-4</v>
      </c>
      <c r="AC608">
        <v>0.16187351332853109</v>
      </c>
      <c r="AD608">
        <v>-3.1938374748007932E-2</v>
      </c>
      <c r="AE608">
        <v>3.0535049172611881</v>
      </c>
      <c r="AF608">
        <v>0.91396882679361668</v>
      </c>
      <c r="AG608">
        <v>4.8386449789737362</v>
      </c>
      <c r="AH608">
        <v>1.0193798393865681</v>
      </c>
      <c r="AI608">
        <v>7.0055992685105276E-2</v>
      </c>
      <c r="AJ608">
        <v>0.22431804555740331</v>
      </c>
      <c r="AK608">
        <v>0.1047273451281721</v>
      </c>
      <c r="AL608">
        <v>1.4872313902119341</v>
      </c>
      <c r="AM608">
        <v>2.1089283267895289</v>
      </c>
      <c r="AN608">
        <v>577.23527651223753</v>
      </c>
      <c r="AO608">
        <v>105.8569752244567</v>
      </c>
      <c r="AP608">
        <v>88.079172921637678</v>
      </c>
      <c r="AQ608">
        <v>162.39348737132241</v>
      </c>
      <c r="AR608">
        <v>-18265.932704649651</v>
      </c>
      <c r="AS608">
        <v>1.3305917244888901</v>
      </c>
      <c r="AT608">
        <v>17.223324555670441</v>
      </c>
    </row>
    <row r="609" spans="1:46" x14ac:dyDescent="0.55000000000000004">
      <c r="A609" s="1">
        <v>605</v>
      </c>
      <c r="B609">
        <v>0.3044314397748889</v>
      </c>
      <c r="C609">
        <v>9.9991786114780809E-2</v>
      </c>
      <c r="D609">
        <v>0.87660811289875396</v>
      </c>
      <c r="E609">
        <v>0.2069821379481302</v>
      </c>
      <c r="F609">
        <v>28.043884384424221</v>
      </c>
      <c r="G609">
        <v>7.4865934327395571</v>
      </c>
      <c r="H609">
        <v>0.90943282749173593</v>
      </c>
      <c r="I609">
        <v>12.105309833138669</v>
      </c>
      <c r="J609">
        <v>0.96942817711308049</v>
      </c>
      <c r="K609">
        <v>0.57433079612359328</v>
      </c>
      <c r="L609">
        <v>99.666123461708892</v>
      </c>
      <c r="M609">
        <v>0.82364122392603112</v>
      </c>
      <c r="N609">
        <v>0.85665315304812528</v>
      </c>
      <c r="O609">
        <v>9.8677058862249575E-2</v>
      </c>
      <c r="P609">
        <v>0.47796728568319508</v>
      </c>
      <c r="Q609">
        <v>199.79434808090741</v>
      </c>
      <c r="R609">
        <v>0.83795274949290177</v>
      </c>
      <c r="S609">
        <v>15.63217431195376</v>
      </c>
      <c r="T609">
        <v>25.32824724702397</v>
      </c>
      <c r="U609">
        <v>0.72766741504455057</v>
      </c>
      <c r="V609">
        <v>0.93490308620099927</v>
      </c>
      <c r="W609">
        <v>71.315356534535226</v>
      </c>
      <c r="X609">
        <v>0.20697007406219611</v>
      </c>
      <c r="Y609">
        <v>-7.9382177771673314E-3</v>
      </c>
      <c r="Z609">
        <v>9.9974522054751491E-2</v>
      </c>
      <c r="AA609">
        <v>6.2312503218774324</v>
      </c>
      <c r="AB609">
        <v>2.6230890248888652E-4</v>
      </c>
      <c r="AC609">
        <v>0.15023205112589941</v>
      </c>
      <c r="AD609">
        <v>-3.3387574680149572E-2</v>
      </c>
      <c r="AE609">
        <v>2.7624318944536741</v>
      </c>
      <c r="AF609">
        <v>0.92935397901069228</v>
      </c>
      <c r="AG609">
        <v>4.9755069217838717</v>
      </c>
      <c r="AH609">
        <v>0.98452116407895474</v>
      </c>
      <c r="AI609">
        <v>7.0284018385549166E-2</v>
      </c>
      <c r="AJ609">
        <v>0.21576364082461849</v>
      </c>
      <c r="AK609">
        <v>0.1164531802408152</v>
      </c>
      <c r="AL609">
        <v>1.715958353214595</v>
      </c>
      <c r="AM609">
        <v>2.31502849855453</v>
      </c>
      <c r="AN609">
        <v>548.17776811962597</v>
      </c>
      <c r="AO609">
        <v>121.3556447937238</v>
      </c>
      <c r="AP609">
        <v>103.0356570621759</v>
      </c>
      <c r="AQ609">
        <v>158.68016609998011</v>
      </c>
      <c r="AR609">
        <v>-27509.634286476281</v>
      </c>
      <c r="AS609">
        <v>1.827343518083645</v>
      </c>
      <c r="AT609">
        <v>24.26852683631326</v>
      </c>
    </row>
    <row r="610" spans="1:46" x14ac:dyDescent="0.55000000000000004">
      <c r="A610" s="1">
        <v>606</v>
      </c>
      <c r="B610">
        <v>0.29330570172896819</v>
      </c>
      <c r="C610">
        <v>9.2845533166714039E-2</v>
      </c>
      <c r="D610">
        <v>0.88654088295117739</v>
      </c>
      <c r="E610">
        <v>0.22186838161675049</v>
      </c>
      <c r="F610">
        <v>21.916581121923649</v>
      </c>
      <c r="G610">
        <v>42.401214586215353</v>
      </c>
      <c r="H610">
        <v>0.85925420306600153</v>
      </c>
      <c r="I610">
        <v>9.8736217428124498</v>
      </c>
      <c r="J610">
        <v>1.05886052923381</v>
      </c>
      <c r="K610">
        <v>0.63408993947447334</v>
      </c>
      <c r="L610">
        <v>104.5701372304417</v>
      </c>
      <c r="M610">
        <v>0.97334138571338369</v>
      </c>
      <c r="N610">
        <v>0.88717948441756911</v>
      </c>
      <c r="O610">
        <v>0.1001440698643167</v>
      </c>
      <c r="P610">
        <v>0.4878678014020344</v>
      </c>
      <c r="Q610">
        <v>192.82580411615669</v>
      </c>
      <c r="R610">
        <v>0.88963226095505765</v>
      </c>
      <c r="S610">
        <v>16.542039058020229</v>
      </c>
      <c r="T610">
        <v>25.252733303001129</v>
      </c>
      <c r="U610">
        <v>0.83878148985697676</v>
      </c>
      <c r="V610">
        <v>0.86569334992912506</v>
      </c>
      <c r="W610">
        <v>68.222853775398605</v>
      </c>
      <c r="X610">
        <v>0.26272404702724372</v>
      </c>
      <c r="Y610">
        <v>7.9199034226663453E-4</v>
      </c>
      <c r="Z610">
        <v>9.7985803659217163E-2</v>
      </c>
      <c r="AA610">
        <v>6.279207540834399</v>
      </c>
      <c r="AB610">
        <v>2.6570928385643682E-4</v>
      </c>
      <c r="AC610">
        <v>0.13775813981841289</v>
      </c>
      <c r="AD610">
        <v>-3.3263744183777137E-2</v>
      </c>
      <c r="AE610">
        <v>2.906075599533867</v>
      </c>
      <c r="AF610">
        <v>0.91983600796627785</v>
      </c>
      <c r="AG610">
        <v>4.9462177212912239</v>
      </c>
      <c r="AH610">
        <v>1.068541173581208</v>
      </c>
      <c r="AI610">
        <v>6.856647249465378E-2</v>
      </c>
      <c r="AJ610">
        <v>0.2055653782402144</v>
      </c>
      <c r="AK610">
        <v>0.1081839169666572</v>
      </c>
      <c r="AL610">
        <v>1.3709369254951469</v>
      </c>
      <c r="AM610">
        <v>2.028278899577626</v>
      </c>
      <c r="AN610">
        <v>592.66344538723411</v>
      </c>
      <c r="AO610">
        <v>91.339721938679602</v>
      </c>
      <c r="AP610">
        <v>85.732592192753515</v>
      </c>
      <c r="AQ610">
        <v>156.49915729650061</v>
      </c>
      <c r="AR610">
        <v>0</v>
      </c>
      <c r="AS610">
        <v>3.1394878688865417E-2</v>
      </c>
      <c r="AT610">
        <v>-2.0102537605960151</v>
      </c>
    </row>
    <row r="611" spans="1:46" x14ac:dyDescent="0.55000000000000004">
      <c r="A611" s="1">
        <v>607</v>
      </c>
      <c r="B611">
        <v>0.27854449442882012</v>
      </c>
      <c r="C611">
        <v>9.8902340635954974E-2</v>
      </c>
      <c r="D611">
        <v>0.82423534219875383</v>
      </c>
      <c r="E611">
        <v>0.1845457988426944</v>
      </c>
      <c r="F611">
        <v>23.33868841639978</v>
      </c>
      <c r="G611">
        <v>7.1394040232196634</v>
      </c>
      <c r="H611">
        <v>0.90361460823562445</v>
      </c>
      <c r="I611">
        <v>8.6981458707334856</v>
      </c>
      <c r="J611">
        <v>0.96669684018261892</v>
      </c>
      <c r="K611">
        <v>0.65810840863502107</v>
      </c>
      <c r="L611">
        <v>113.47006445586</v>
      </c>
      <c r="M611">
        <v>0.94401053405935942</v>
      </c>
      <c r="N611">
        <v>0.88504265847439989</v>
      </c>
      <c r="O611">
        <v>9.6709910076587316E-2</v>
      </c>
      <c r="P611">
        <v>0.48486790115664102</v>
      </c>
      <c r="Q611">
        <v>211.8061514511796</v>
      </c>
      <c r="R611">
        <v>0.8177386112645928</v>
      </c>
      <c r="S611">
        <v>17.12050530900212</v>
      </c>
      <c r="T611">
        <v>23.065239328066081</v>
      </c>
      <c r="U611">
        <v>0.8715811965991187</v>
      </c>
      <c r="V611">
        <v>0.91754474794997332</v>
      </c>
      <c r="W611">
        <v>76.014261089786444</v>
      </c>
      <c r="X611">
        <v>0.27082406247172869</v>
      </c>
      <c r="Y611">
        <v>-2.1824907558904889E-2</v>
      </c>
      <c r="Z611">
        <v>0.10133345448096739</v>
      </c>
      <c r="AA611">
        <v>6.4525130295878581</v>
      </c>
      <c r="AB611">
        <v>2.514315812321189E-4</v>
      </c>
      <c r="AC611">
        <v>0.16040064832817419</v>
      </c>
      <c r="AD611">
        <v>-2.8795271833268701E-2</v>
      </c>
      <c r="AE611">
        <v>3.0304524459812661</v>
      </c>
      <c r="AF611">
        <v>0.92769824068179174</v>
      </c>
      <c r="AG611">
        <v>4.9853295504183892</v>
      </c>
      <c r="AH611">
        <v>1.028108684706071</v>
      </c>
      <c r="AI611">
        <v>6.7878750903934304E-2</v>
      </c>
      <c r="AJ611">
        <v>0.2177246960185735</v>
      </c>
      <c r="AK611">
        <v>0.1192563433097311</v>
      </c>
      <c r="AL611">
        <v>1.535421178495479</v>
      </c>
      <c r="AM611">
        <v>2.0475195677059079</v>
      </c>
      <c r="AN611">
        <v>572.37145900115149</v>
      </c>
      <c r="AO611">
        <v>111.40953856884239</v>
      </c>
      <c r="AP611">
        <v>100.35313932288869</v>
      </c>
      <c r="AQ611">
        <v>171.59944563464731</v>
      </c>
      <c r="AR611">
        <v>0</v>
      </c>
      <c r="AS611">
        <v>0.70383546237882311</v>
      </c>
      <c r="AT611">
        <v>6.5140308275920731</v>
      </c>
    </row>
    <row r="612" spans="1:46" x14ac:dyDescent="0.55000000000000004">
      <c r="A612" s="1">
        <v>608</v>
      </c>
      <c r="B612">
        <v>0.30890690869899851</v>
      </c>
      <c r="C612">
        <v>8.5682187584627839E-2</v>
      </c>
      <c r="D612">
        <v>0.88762529888450159</v>
      </c>
      <c r="E612">
        <v>0.20992075587886411</v>
      </c>
      <c r="F612">
        <v>13.82131951612163</v>
      </c>
      <c r="G612">
        <v>25.420999213653939</v>
      </c>
      <c r="H612">
        <v>0.85018317956105771</v>
      </c>
      <c r="I612">
        <v>14.01520243626319</v>
      </c>
      <c r="J612">
        <v>1.0892050071131221</v>
      </c>
      <c r="K612">
        <v>0.69527227421837179</v>
      </c>
      <c r="L612">
        <v>94.203290054611529</v>
      </c>
      <c r="M612">
        <v>0.91156129799949803</v>
      </c>
      <c r="N612">
        <v>0.89636219871195844</v>
      </c>
      <c r="O612">
        <v>0.1017947843088035</v>
      </c>
      <c r="P612">
        <v>0.45337613794941989</v>
      </c>
      <c r="Q612">
        <v>203.96794203307181</v>
      </c>
      <c r="R612">
        <v>0.8498078355681733</v>
      </c>
      <c r="S612">
        <v>16.229883449213599</v>
      </c>
      <c r="T612">
        <v>25.756261142261049</v>
      </c>
      <c r="U612">
        <v>0.77280470307756521</v>
      </c>
      <c r="V612">
        <v>0.89876774862957665</v>
      </c>
      <c r="W612">
        <v>76.772085085566104</v>
      </c>
      <c r="X612">
        <v>0.22373500674004329</v>
      </c>
      <c r="Y612">
        <v>-2.5379321007143411E-2</v>
      </c>
      <c r="Z612">
        <v>9.0700203953751002E-2</v>
      </c>
      <c r="AA612">
        <v>6.2638713252303164</v>
      </c>
      <c r="AB612">
        <v>2.4442472338345831E-4</v>
      </c>
      <c r="AC612">
        <v>0.1427055953436385</v>
      </c>
      <c r="AD612">
        <v>-3.3827396584346123E-2</v>
      </c>
      <c r="AE612">
        <v>3.045630876381697</v>
      </c>
      <c r="AF612">
        <v>0.88043181177017593</v>
      </c>
      <c r="AG612">
        <v>5.0776549418931083</v>
      </c>
      <c r="AH612">
        <v>0.9949055163288848</v>
      </c>
      <c r="AI612">
        <v>6.8947953677707466E-2</v>
      </c>
      <c r="AJ612">
        <v>0.22139502479910361</v>
      </c>
      <c r="AK612">
        <v>0.1276190957160605</v>
      </c>
      <c r="AL612">
        <v>1.5186341049225689</v>
      </c>
      <c r="AM612">
        <v>1.849774943663147</v>
      </c>
      <c r="AN612">
        <v>556.03980839273754</v>
      </c>
      <c r="AO612">
        <v>99.933257822509745</v>
      </c>
      <c r="AP612">
        <v>83.457093431357364</v>
      </c>
      <c r="AQ612">
        <v>174.7858598169683</v>
      </c>
      <c r="AR612">
        <v>-10602.478125608221</v>
      </c>
      <c r="AS612">
        <v>1.1790733003061651</v>
      </c>
      <c r="AT612">
        <v>12.73544178490312</v>
      </c>
    </row>
    <row r="613" spans="1:46" x14ac:dyDescent="0.55000000000000004">
      <c r="A613" s="1">
        <v>609</v>
      </c>
      <c r="B613">
        <v>0.29059734302291729</v>
      </c>
      <c r="C613">
        <v>0.10168417600569669</v>
      </c>
      <c r="D613">
        <v>0.8833030598307039</v>
      </c>
      <c r="E613">
        <v>0.2257226421236376</v>
      </c>
      <c r="F613">
        <v>15.94947034365256</v>
      </c>
      <c r="G613">
        <v>35.984783432675208</v>
      </c>
      <c r="H613">
        <v>0.82475211818893079</v>
      </c>
      <c r="I613">
        <v>8.7510990490780927</v>
      </c>
      <c r="J613">
        <v>1.0810194092097549</v>
      </c>
      <c r="K613">
        <v>0.7155326703254169</v>
      </c>
      <c r="L613">
        <v>125.48890777457881</v>
      </c>
      <c r="M613">
        <v>0.92699334628709906</v>
      </c>
      <c r="N613">
        <v>0.88417130952289436</v>
      </c>
      <c r="O613">
        <v>9.5724634220223301E-2</v>
      </c>
      <c r="P613">
        <v>0.52509100442225809</v>
      </c>
      <c r="Q613">
        <v>202.6840612187556</v>
      </c>
      <c r="R613">
        <v>0.80085213221462404</v>
      </c>
      <c r="S613">
        <v>16.19450763422947</v>
      </c>
      <c r="T613">
        <v>26.661167595253101</v>
      </c>
      <c r="U613">
        <v>0.8262994964926581</v>
      </c>
      <c r="V613">
        <v>0.86303247629330293</v>
      </c>
      <c r="W613">
        <v>74.036015102519286</v>
      </c>
      <c r="X613">
        <v>0.27551131014391528</v>
      </c>
      <c r="Y613">
        <v>-2.2861895243369052E-3</v>
      </c>
      <c r="Z613">
        <v>8.975116645294702E-2</v>
      </c>
      <c r="AA613">
        <v>6.2081952008614314</v>
      </c>
      <c r="AB613">
        <v>2.7589424044108073E-4</v>
      </c>
      <c r="AC613">
        <v>0.14392935579559629</v>
      </c>
      <c r="AD613">
        <v>-3.0827897762109101E-2</v>
      </c>
      <c r="AE613">
        <v>3.0104209689851169</v>
      </c>
      <c r="AF613">
        <v>0.93523635006103334</v>
      </c>
      <c r="AG613">
        <v>4.6161814792437381</v>
      </c>
      <c r="AH613">
        <v>1.060251451216456</v>
      </c>
      <c r="AI613">
        <v>7.0203315383402992E-2</v>
      </c>
      <c r="AJ613">
        <v>0.2025396539138061</v>
      </c>
      <c r="AK613">
        <v>0.1026100534594092</v>
      </c>
      <c r="AL613">
        <v>1.4443036184141249</v>
      </c>
      <c r="AM613">
        <v>1.677772919913727</v>
      </c>
      <c r="AN613">
        <v>571.564625540718</v>
      </c>
      <c r="AO613">
        <v>79.107427962750791</v>
      </c>
      <c r="AP613">
        <v>80.968765817262621</v>
      </c>
      <c r="AQ613">
        <v>169.96249476579021</v>
      </c>
      <c r="AR613">
        <v>0</v>
      </c>
      <c r="AS613">
        <v>-0.6550170256285015</v>
      </c>
      <c r="AT613">
        <v>-9.0389369409593883</v>
      </c>
    </row>
    <row r="614" spans="1:46" x14ac:dyDescent="0.55000000000000004">
      <c r="A614" s="1">
        <v>610</v>
      </c>
      <c r="B614">
        <v>0.32031079275054741</v>
      </c>
      <c r="C614">
        <v>9.0350588742612287E-2</v>
      </c>
      <c r="D614">
        <v>0.90056238882114104</v>
      </c>
      <c r="E614">
        <v>0.20025648623244471</v>
      </c>
      <c r="F614">
        <v>20.517577771892839</v>
      </c>
      <c r="G614">
        <v>38.316643939768213</v>
      </c>
      <c r="H614">
        <v>0.78017065744086322</v>
      </c>
      <c r="I614">
        <v>7.9881645583886636</v>
      </c>
      <c r="J614">
        <v>1.0279016695956491</v>
      </c>
      <c r="K614">
        <v>0.66774617289281912</v>
      </c>
      <c r="L614">
        <v>114.5827082592097</v>
      </c>
      <c r="M614">
        <v>0.84711505054715008</v>
      </c>
      <c r="N614">
        <v>0.90391437494384552</v>
      </c>
      <c r="O614">
        <v>9.5110447392721925E-2</v>
      </c>
      <c r="P614">
        <v>0.48140899565248269</v>
      </c>
      <c r="Q614">
        <v>213.51957262602249</v>
      </c>
      <c r="R614">
        <v>0.84901327753932299</v>
      </c>
      <c r="S614">
        <v>15.002291909419</v>
      </c>
      <c r="T614">
        <v>26.759058549850881</v>
      </c>
      <c r="U614">
        <v>0.86221062334097232</v>
      </c>
      <c r="V614">
        <v>0.88207147312127243</v>
      </c>
      <c r="W614">
        <v>67.805649444285308</v>
      </c>
      <c r="X614">
        <v>0.26194676160926211</v>
      </c>
      <c r="Y614">
        <v>-1.7116464055339169E-2</v>
      </c>
      <c r="Z614">
        <v>9.3437593844636069E-2</v>
      </c>
      <c r="AA614">
        <v>6.1910230979634422</v>
      </c>
      <c r="AB614">
        <v>2.4880648373108569E-4</v>
      </c>
      <c r="AC614">
        <v>0.14351392335550439</v>
      </c>
      <c r="AD614">
        <v>-3.1300003093705717E-2</v>
      </c>
      <c r="AE614">
        <v>2.8826271003572779</v>
      </c>
      <c r="AF614">
        <v>0.96493354203244275</v>
      </c>
      <c r="AG614">
        <v>4.6483295061287917</v>
      </c>
      <c r="AH614">
        <v>1.0497846934932791</v>
      </c>
      <c r="AI614">
        <v>6.8107228170755763E-2</v>
      </c>
      <c r="AJ614">
        <v>0.21398718391933411</v>
      </c>
      <c r="AK614">
        <v>0.10673989922559179</v>
      </c>
      <c r="AL614">
        <v>1.513421687100887</v>
      </c>
      <c r="AM614">
        <v>1.9176638413467919</v>
      </c>
      <c r="AN614">
        <v>579.29006852792895</v>
      </c>
      <c r="AO614">
        <v>86.869427999779106</v>
      </c>
      <c r="AP614">
        <v>84.976721448767137</v>
      </c>
      <c r="AQ614">
        <v>158.80628836456319</v>
      </c>
      <c r="AR614">
        <v>0</v>
      </c>
      <c r="AS614">
        <v>-0.26550681621622069</v>
      </c>
      <c r="AT614">
        <v>-4.2528494785908411</v>
      </c>
    </row>
    <row r="615" spans="1:46" x14ac:dyDescent="0.55000000000000004">
      <c r="A615" s="1">
        <v>611</v>
      </c>
      <c r="B615">
        <v>0.34233193851275467</v>
      </c>
      <c r="C615">
        <v>7.1723107347095527E-2</v>
      </c>
      <c r="D615">
        <v>0.89943430986961082</v>
      </c>
      <c r="E615">
        <v>0.20116031047817051</v>
      </c>
      <c r="F615">
        <v>16.218778234089701</v>
      </c>
      <c r="G615">
        <v>26.490632085748921</v>
      </c>
      <c r="H615">
        <v>0.8742633829691735</v>
      </c>
      <c r="I615">
        <v>8.9041938588961642</v>
      </c>
      <c r="J615">
        <v>1.066296881709266</v>
      </c>
      <c r="K615">
        <v>0.67989376718238459</v>
      </c>
      <c r="L615">
        <v>107.0680653847422</v>
      </c>
      <c r="M615">
        <v>0.93182488748373526</v>
      </c>
      <c r="N615">
        <v>0.92314818880681226</v>
      </c>
      <c r="O615">
        <v>9.3092503022058001E-2</v>
      </c>
      <c r="P615">
        <v>0.52445435398088014</v>
      </c>
      <c r="Q615">
        <v>199.0237142122667</v>
      </c>
      <c r="R615">
        <v>0.85101989043825355</v>
      </c>
      <c r="S615">
        <v>16.531210923532679</v>
      </c>
      <c r="T615">
        <v>25.34221124376975</v>
      </c>
      <c r="U615">
        <v>0.73149644892136467</v>
      </c>
      <c r="V615">
        <v>0.88058729793760926</v>
      </c>
      <c r="W615">
        <v>76.389775154707564</v>
      </c>
      <c r="X615">
        <v>0.24995926519094189</v>
      </c>
      <c r="Y615">
        <v>1.6926353754357669E-4</v>
      </c>
      <c r="Z615">
        <v>9.4627546241975877E-2</v>
      </c>
      <c r="AA615">
        <v>6.4654650780825653</v>
      </c>
      <c r="AB615">
        <v>2.5852506730190738E-4</v>
      </c>
      <c r="AC615">
        <v>0.14045687931138129</v>
      </c>
      <c r="AD615">
        <v>-3.058108737295279E-2</v>
      </c>
      <c r="AE615">
        <v>2.779253698906794</v>
      </c>
      <c r="AF615">
        <v>0.91079096837554008</v>
      </c>
      <c r="AG615">
        <v>5.0212527339285637</v>
      </c>
      <c r="AH615">
        <v>1.101508667176315</v>
      </c>
      <c r="AI615">
        <v>6.9583364898010425E-2</v>
      </c>
      <c r="AJ615">
        <v>0.22245782668218239</v>
      </c>
      <c r="AK615">
        <v>0.10615021252419859</v>
      </c>
      <c r="AL615">
        <v>1.669835018126772</v>
      </c>
      <c r="AM615">
        <v>1.960558567318611</v>
      </c>
      <c r="AN615">
        <v>570.51076566318568</v>
      </c>
      <c r="AO615">
        <v>104.3595164299564</v>
      </c>
      <c r="AP615">
        <v>86.274618683264691</v>
      </c>
      <c r="AQ615">
        <v>171.61599910567281</v>
      </c>
      <c r="AR615">
        <v>-20445.745657969081</v>
      </c>
      <c r="AS615">
        <v>1.270935859755737</v>
      </c>
      <c r="AT615">
        <v>17.76770548607357</v>
      </c>
    </row>
    <row r="616" spans="1:46" x14ac:dyDescent="0.55000000000000004">
      <c r="A616" s="1">
        <v>612</v>
      </c>
      <c r="B616">
        <v>0.30426235275238001</v>
      </c>
      <c r="C616">
        <v>9.4883027227442102E-2</v>
      </c>
      <c r="D616">
        <v>0.90253595253467145</v>
      </c>
      <c r="E616">
        <v>0.2123569309497095</v>
      </c>
      <c r="F616">
        <v>21.313292507977931</v>
      </c>
      <c r="G616">
        <v>31.263114490898349</v>
      </c>
      <c r="H616">
        <v>0.90188332968463036</v>
      </c>
      <c r="I616">
        <v>9.5732051861003349</v>
      </c>
      <c r="J616">
        <v>0.95995637894630892</v>
      </c>
      <c r="K616">
        <v>0.65238153301234614</v>
      </c>
      <c r="L616">
        <v>108.8788411089221</v>
      </c>
      <c r="M616">
        <v>0.92299235176354189</v>
      </c>
      <c r="N616">
        <v>0.92517584369796635</v>
      </c>
      <c r="O616">
        <v>9.9592813007290129E-2</v>
      </c>
      <c r="P616">
        <v>0.50024066485789609</v>
      </c>
      <c r="Q616">
        <v>203.18190672343729</v>
      </c>
      <c r="R616">
        <v>0.88188519586525083</v>
      </c>
      <c r="S616">
        <v>16.34010863199946</v>
      </c>
      <c r="T616">
        <v>24.909316527263719</v>
      </c>
      <c r="U616">
        <v>0.80202779308850158</v>
      </c>
      <c r="V616">
        <v>0.89616774359158669</v>
      </c>
      <c r="W616">
        <v>70.981075944869545</v>
      </c>
      <c r="X616">
        <v>0.23005234231468891</v>
      </c>
      <c r="Y616">
        <v>-1.457333310169657E-2</v>
      </c>
      <c r="Z616">
        <v>9.5050953911468977E-2</v>
      </c>
      <c r="AA616">
        <v>6.0323573949675851</v>
      </c>
      <c r="AB616">
        <v>2.4473498897939521E-4</v>
      </c>
      <c r="AC616">
        <v>0.14837676955725879</v>
      </c>
      <c r="AD616">
        <v>-3.0226772118013969E-2</v>
      </c>
      <c r="AE616">
        <v>3.036786200108001</v>
      </c>
      <c r="AF616">
        <v>0.95229425241387644</v>
      </c>
      <c r="AG616">
        <v>4.8093740349783101</v>
      </c>
      <c r="AH616">
        <v>0.96824242778537517</v>
      </c>
      <c r="AI616">
        <v>7.1468198984079814E-2</v>
      </c>
      <c r="AJ616">
        <v>0.2202388022423854</v>
      </c>
      <c r="AK616">
        <v>0.1215525330705312</v>
      </c>
      <c r="AL616">
        <v>1.497045099125045</v>
      </c>
      <c r="AM616">
        <v>1.954095133269059</v>
      </c>
      <c r="AN616">
        <v>589.87255876425229</v>
      </c>
      <c r="AO616">
        <v>101.28200293366331</v>
      </c>
      <c r="AP616">
        <v>88.4309281618672</v>
      </c>
      <c r="AQ616">
        <v>171.47191503747419</v>
      </c>
      <c r="AR616">
        <v>0</v>
      </c>
      <c r="AS616">
        <v>0.76058546638550939</v>
      </c>
      <c r="AT616">
        <v>6.7850299844185162</v>
      </c>
    </row>
    <row r="617" spans="1:46" x14ac:dyDescent="0.55000000000000004">
      <c r="A617" s="1">
        <v>613</v>
      </c>
      <c r="B617">
        <v>0.29912816708281248</v>
      </c>
      <c r="C617">
        <v>8.4369162086097349E-2</v>
      </c>
      <c r="D617">
        <v>0.84654789443040834</v>
      </c>
      <c r="E617">
        <v>0.23714147702488581</v>
      </c>
      <c r="F617">
        <v>13.038707896141769</v>
      </c>
      <c r="G617">
        <v>38.157839895166063</v>
      </c>
      <c r="H617">
        <v>0.80184086828438783</v>
      </c>
      <c r="I617">
        <v>11.24491133915077</v>
      </c>
      <c r="J617">
        <v>0.96363506537344223</v>
      </c>
      <c r="K617">
        <v>0.73070977002610316</v>
      </c>
      <c r="L617">
        <v>107.4180597695299</v>
      </c>
      <c r="M617">
        <v>0.94574261411776228</v>
      </c>
      <c r="N617">
        <v>0.88282657711028845</v>
      </c>
      <c r="O617">
        <v>9.5395165291898745E-2</v>
      </c>
      <c r="P617">
        <v>0.49986012715894229</v>
      </c>
      <c r="Q617">
        <v>201.62647914319959</v>
      </c>
      <c r="R617">
        <v>0.81012343178604196</v>
      </c>
      <c r="S617">
        <v>15.303711709472671</v>
      </c>
      <c r="T617">
        <v>24.37075800082329</v>
      </c>
      <c r="U617">
        <v>0.74908160991630357</v>
      </c>
      <c r="V617">
        <v>0.89592166822891217</v>
      </c>
      <c r="W617">
        <v>64.34235549736124</v>
      </c>
      <c r="X617">
        <v>0.26758743538668461</v>
      </c>
      <c r="Y617">
        <v>-2.3895732940358901E-2</v>
      </c>
      <c r="Z617">
        <v>9.2219657882484513E-2</v>
      </c>
      <c r="AA617">
        <v>6.3796389436646006</v>
      </c>
      <c r="AB617">
        <v>2.4562776613684239E-4</v>
      </c>
      <c r="AC617">
        <v>0.1472493562916746</v>
      </c>
      <c r="AD617">
        <v>-3.1577686282936251E-2</v>
      </c>
      <c r="AE617">
        <v>3.0566210833515228</v>
      </c>
      <c r="AF617">
        <v>0.92131528448952105</v>
      </c>
      <c r="AG617">
        <v>5.0857111262158083</v>
      </c>
      <c r="AH617">
        <v>0.98912170084761308</v>
      </c>
      <c r="AI617">
        <v>7.0444712372127793E-2</v>
      </c>
      <c r="AJ617">
        <v>0.21354295669667001</v>
      </c>
      <c r="AK617">
        <v>0.118995351910134</v>
      </c>
      <c r="AL617">
        <v>1.6029910491145729</v>
      </c>
      <c r="AM617">
        <v>1.602525358895196</v>
      </c>
      <c r="AN617">
        <v>550.36305567315151</v>
      </c>
      <c r="AO617">
        <v>78.374234263749315</v>
      </c>
      <c r="AP617">
        <v>73.519847408790085</v>
      </c>
      <c r="AQ617">
        <v>173.44254547068749</v>
      </c>
      <c r="AR617">
        <v>0</v>
      </c>
      <c r="AS617">
        <v>5.0857099526834731E-2</v>
      </c>
      <c r="AT617">
        <v>-0.52782693567678507</v>
      </c>
    </row>
    <row r="618" spans="1:46" x14ac:dyDescent="0.55000000000000004">
      <c r="A618" s="1">
        <v>614</v>
      </c>
      <c r="B618">
        <v>0.37197660361715329</v>
      </c>
      <c r="C618">
        <v>8.4130431663144961E-2</v>
      </c>
      <c r="D618">
        <v>0.90089784921622573</v>
      </c>
      <c r="E618">
        <v>0.20697560169057819</v>
      </c>
      <c r="F618">
        <v>17.220912629271069</v>
      </c>
      <c r="G618">
        <v>33.132845378417571</v>
      </c>
      <c r="H618">
        <v>0.86765387253376303</v>
      </c>
      <c r="I618">
        <v>9.7116390952807414</v>
      </c>
      <c r="J618">
        <v>0.94925916237414087</v>
      </c>
      <c r="K618">
        <v>0.71567454928704266</v>
      </c>
      <c r="L618">
        <v>118.27656317669511</v>
      </c>
      <c r="M618">
        <v>0.83307994153477016</v>
      </c>
      <c r="N618">
        <v>0.89406212443318833</v>
      </c>
      <c r="O618">
        <v>9.9635797985178465E-2</v>
      </c>
      <c r="P618">
        <v>0.48470888059800887</v>
      </c>
      <c r="Q618">
        <v>218.75062869790241</v>
      </c>
      <c r="R618">
        <v>0.91333504083554196</v>
      </c>
      <c r="S618">
        <v>16.048944430651432</v>
      </c>
      <c r="T618">
        <v>26.691023993330781</v>
      </c>
      <c r="U618">
        <v>0.84384606694272846</v>
      </c>
      <c r="V618">
        <v>0.87657095757815262</v>
      </c>
      <c r="W618">
        <v>70.224966162278676</v>
      </c>
      <c r="X618">
        <v>0.24831251624591161</v>
      </c>
      <c r="Y618">
        <v>-2.709869139719227E-2</v>
      </c>
      <c r="Z618">
        <v>9.8465831106118673E-2</v>
      </c>
      <c r="AA618">
        <v>5.8186899681353239</v>
      </c>
      <c r="AB618">
        <v>2.4878436755145173E-4</v>
      </c>
      <c r="AC618">
        <v>0.1495290468611572</v>
      </c>
      <c r="AD618">
        <v>-3.1744134750042043E-2</v>
      </c>
      <c r="AE618">
        <v>3.0229113869910318</v>
      </c>
      <c r="AF618">
        <v>1.0166832905292049</v>
      </c>
      <c r="AG618">
        <v>4.9470156628824498</v>
      </c>
      <c r="AH618">
        <v>0.98354119089786884</v>
      </c>
      <c r="AI618">
        <v>7.0349946350635253E-2</v>
      </c>
      <c r="AJ618">
        <v>0.21468957151794099</v>
      </c>
      <c r="AK618">
        <v>0.1025151672812171</v>
      </c>
      <c r="AL618">
        <v>1.6187522506378029</v>
      </c>
      <c r="AM618">
        <v>1.7643886955767261</v>
      </c>
      <c r="AN618">
        <v>633.09256753698833</v>
      </c>
      <c r="AO618">
        <v>86.137644951139336</v>
      </c>
      <c r="AP618">
        <v>80.350927017863313</v>
      </c>
      <c r="AQ618">
        <v>178.07640675457401</v>
      </c>
      <c r="AR618">
        <v>0</v>
      </c>
      <c r="AS618">
        <v>-9.6126883994905543E-2</v>
      </c>
      <c r="AT618">
        <v>-1.0030332328222511</v>
      </c>
    </row>
    <row r="619" spans="1:46" x14ac:dyDescent="0.55000000000000004">
      <c r="A619" s="1">
        <v>615</v>
      </c>
      <c r="B619">
        <v>0.3000885049366826</v>
      </c>
      <c r="C619">
        <v>6.8404613019707447E-2</v>
      </c>
      <c r="D619">
        <v>0.89458924730121314</v>
      </c>
      <c r="E619">
        <v>0.20842083927119959</v>
      </c>
      <c r="F619">
        <v>20.93485237888579</v>
      </c>
      <c r="G619">
        <v>12.54843142994075</v>
      </c>
      <c r="H619">
        <v>0.90315565841282464</v>
      </c>
      <c r="I619">
        <v>13.166745665750531</v>
      </c>
      <c r="J619">
        <v>1.0447737547187581</v>
      </c>
      <c r="K619">
        <v>0.69103935186391019</v>
      </c>
      <c r="L619">
        <v>101.44023622372021</v>
      </c>
      <c r="M619">
        <v>0.92836689007803974</v>
      </c>
      <c r="N619">
        <v>0.82283923608689757</v>
      </c>
      <c r="O619">
        <v>9.9161599140042939E-2</v>
      </c>
      <c r="P619">
        <v>0.50346327592593743</v>
      </c>
      <c r="Q619">
        <v>201.50174557163419</v>
      </c>
      <c r="R619">
        <v>0.87520693650199632</v>
      </c>
      <c r="S619">
        <v>15.56543062796114</v>
      </c>
      <c r="T619">
        <v>26.108405346740518</v>
      </c>
      <c r="U619">
        <v>0.84845626321850931</v>
      </c>
      <c r="V619">
        <v>0.90469076251658775</v>
      </c>
      <c r="W619">
        <v>68.584636101736606</v>
      </c>
      <c r="X619">
        <v>0.25741433263116797</v>
      </c>
      <c r="Y619">
        <v>-5.6840299857512516E-3</v>
      </c>
      <c r="Z619">
        <v>9.2962262544298208E-2</v>
      </c>
      <c r="AA619">
        <v>6.2187223610733859</v>
      </c>
      <c r="AB619">
        <v>2.625049371744872E-4</v>
      </c>
      <c r="AC619">
        <v>0.14785667393717131</v>
      </c>
      <c r="AD619">
        <v>-3.1579358236827539E-2</v>
      </c>
      <c r="AE619">
        <v>3.0619509925114099</v>
      </c>
      <c r="AF619">
        <v>0.90760597952592581</v>
      </c>
      <c r="AG619">
        <v>4.9737166570643589</v>
      </c>
      <c r="AH619">
        <v>0.97971178828254102</v>
      </c>
      <c r="AI619">
        <v>7.0164283408714653E-2</v>
      </c>
      <c r="AJ619">
        <v>0.21693673893539669</v>
      </c>
      <c r="AK619">
        <v>0.1139900525808316</v>
      </c>
      <c r="AL619">
        <v>1.6438102493803579</v>
      </c>
      <c r="AM619">
        <v>1.822033756374388</v>
      </c>
      <c r="AN619">
        <v>579.71165405546833</v>
      </c>
      <c r="AO619">
        <v>101.3141201249952</v>
      </c>
      <c r="AP619">
        <v>89.250375878846967</v>
      </c>
      <c r="AQ619">
        <v>181.7831385553946</v>
      </c>
      <c r="AR619">
        <v>0</v>
      </c>
      <c r="AS619">
        <v>0.62308027316483483</v>
      </c>
      <c r="AT619">
        <v>6.9084938163549667</v>
      </c>
    </row>
    <row r="620" spans="1:46" x14ac:dyDescent="0.55000000000000004">
      <c r="A620" s="1">
        <v>616</v>
      </c>
      <c r="B620">
        <v>0.28144661471701571</v>
      </c>
      <c r="C620">
        <v>0.1061554489263046</v>
      </c>
      <c r="D620">
        <v>0.88902261418421258</v>
      </c>
      <c r="E620">
        <v>0.2169779436246532</v>
      </c>
      <c r="F620">
        <v>19.250460929420491</v>
      </c>
      <c r="G620">
        <v>25.032448569521701</v>
      </c>
      <c r="H620">
        <v>0.82792521243192196</v>
      </c>
      <c r="I620">
        <v>8.3125775830496877</v>
      </c>
      <c r="J620">
        <v>0.98401429074302671</v>
      </c>
      <c r="K620">
        <v>0.66870986118580689</v>
      </c>
      <c r="L620">
        <v>115.4760616967334</v>
      </c>
      <c r="M620">
        <v>0.88784831229793681</v>
      </c>
      <c r="N620">
        <v>0.83486342699935023</v>
      </c>
      <c r="O620">
        <v>9.718644078405457E-2</v>
      </c>
      <c r="P620">
        <v>0.48908856311143512</v>
      </c>
      <c r="Q620">
        <v>200.41319208982461</v>
      </c>
      <c r="R620">
        <v>0.87373110466586656</v>
      </c>
      <c r="S620">
        <v>16.170637118051509</v>
      </c>
      <c r="T620">
        <v>25.023753113480701</v>
      </c>
      <c r="U620">
        <v>0.80417510348789667</v>
      </c>
      <c r="V620">
        <v>0.90265429236254835</v>
      </c>
      <c r="W620">
        <v>79.991756115085522</v>
      </c>
      <c r="X620">
        <v>0.203198650514993</v>
      </c>
      <c r="Y620">
        <v>-1.359258231079234E-2</v>
      </c>
      <c r="Z620">
        <v>9.6024327406973725E-2</v>
      </c>
      <c r="AA620">
        <v>6.0953651858479336</v>
      </c>
      <c r="AB620">
        <v>2.4549081943364638E-4</v>
      </c>
      <c r="AC620">
        <v>0.1526770017476875</v>
      </c>
      <c r="AD620">
        <v>-3.0332786163353071E-2</v>
      </c>
      <c r="AE620">
        <v>3.0854040637331241</v>
      </c>
      <c r="AF620">
        <v>0.8835183279626474</v>
      </c>
      <c r="AG620">
        <v>4.8686488736212397</v>
      </c>
      <c r="AH620">
        <v>0.94992317020121197</v>
      </c>
      <c r="AI620">
        <v>7.1220565291440038E-2</v>
      </c>
      <c r="AJ620">
        <v>0.22409926337177649</v>
      </c>
      <c r="AK620">
        <v>0.12136341379774281</v>
      </c>
      <c r="AL620">
        <v>1.400947317022474</v>
      </c>
      <c r="AM620">
        <v>1.942229165654126</v>
      </c>
      <c r="AN620">
        <v>578.19781702143746</v>
      </c>
      <c r="AO620">
        <v>97.855411144067943</v>
      </c>
      <c r="AP620">
        <v>92.503409093470822</v>
      </c>
      <c r="AQ620">
        <v>167.64482252676481</v>
      </c>
      <c r="AR620">
        <v>0</v>
      </c>
      <c r="AS620">
        <v>0.17275639482932581</v>
      </c>
      <c r="AT620">
        <v>-1.123623070082699</v>
      </c>
    </row>
    <row r="621" spans="1:46" x14ac:dyDescent="0.55000000000000004">
      <c r="A621" s="1">
        <v>617</v>
      </c>
      <c r="B621">
        <v>0.26823025454895871</v>
      </c>
      <c r="C621">
        <v>9.0002487515300836E-2</v>
      </c>
      <c r="D621">
        <v>0.84197760270256705</v>
      </c>
      <c r="E621">
        <v>0.21033110641960939</v>
      </c>
      <c r="F621">
        <v>16.500553931345141</v>
      </c>
      <c r="G621">
        <v>32.158080673802871</v>
      </c>
      <c r="H621">
        <v>0.9078411263227032</v>
      </c>
      <c r="I621">
        <v>10.262173496142511</v>
      </c>
      <c r="J621">
        <v>1.0423215328065161</v>
      </c>
      <c r="K621">
        <v>0.64849951788510152</v>
      </c>
      <c r="L621">
        <v>124.5173945944622</v>
      </c>
      <c r="M621">
        <v>0.94355519492677775</v>
      </c>
      <c r="N621">
        <v>0.85995586556064596</v>
      </c>
      <c r="O621">
        <v>0.10279897476482</v>
      </c>
      <c r="P621">
        <v>0.4999233030775258</v>
      </c>
      <c r="Q621">
        <v>194.7603646733906</v>
      </c>
      <c r="R621">
        <v>0.8223718893105173</v>
      </c>
      <c r="S621">
        <v>15.164172253123359</v>
      </c>
      <c r="T621">
        <v>23.794990492950198</v>
      </c>
      <c r="U621">
        <v>0.82379974158232161</v>
      </c>
      <c r="V621">
        <v>0.90683301433966435</v>
      </c>
      <c r="W621">
        <v>66.381248268594646</v>
      </c>
      <c r="X621">
        <v>0.22104806381610831</v>
      </c>
      <c r="Y621">
        <v>-9.7396071101844266E-3</v>
      </c>
      <c r="Z621">
        <v>9.320015298093462E-2</v>
      </c>
      <c r="AA621">
        <v>6.5472836094722364</v>
      </c>
      <c r="AB621">
        <v>2.4891151431489378E-4</v>
      </c>
      <c r="AC621">
        <v>0.13808372624335349</v>
      </c>
      <c r="AD621">
        <v>-3.3163019613223967E-2</v>
      </c>
      <c r="AE621">
        <v>2.9539524656302349</v>
      </c>
      <c r="AF621">
        <v>0.87680600602664427</v>
      </c>
      <c r="AG621">
        <v>4.9879197206296197</v>
      </c>
      <c r="AH621">
        <v>0.97929720483567428</v>
      </c>
      <c r="AI621">
        <v>7.1793585472539917E-2</v>
      </c>
      <c r="AJ621">
        <v>0.20795995844836651</v>
      </c>
      <c r="AK621">
        <v>0.1002200972956743</v>
      </c>
      <c r="AL621">
        <v>1.708010388488894</v>
      </c>
      <c r="AM621">
        <v>1.763729255293589</v>
      </c>
      <c r="AN621">
        <v>567.40342344970145</v>
      </c>
      <c r="AO621">
        <v>86.142597431694483</v>
      </c>
      <c r="AP621">
        <v>81.366499896695856</v>
      </c>
      <c r="AQ621">
        <v>169.32212660113299</v>
      </c>
      <c r="AR621">
        <v>0</v>
      </c>
      <c r="AS621">
        <v>-3.1227297788911479E-2</v>
      </c>
      <c r="AT621">
        <v>1.053817229857446</v>
      </c>
    </row>
    <row r="622" spans="1:46" x14ac:dyDescent="0.55000000000000004">
      <c r="A622" s="1">
        <v>618</v>
      </c>
      <c r="B622">
        <v>0.35080644985866732</v>
      </c>
      <c r="C622">
        <v>8.7419478617092164E-2</v>
      </c>
      <c r="D622">
        <v>0.8123618141348774</v>
      </c>
      <c r="E622">
        <v>0.19685605501641321</v>
      </c>
      <c r="F622">
        <v>15.06722948401468</v>
      </c>
      <c r="G622">
        <v>19.220948590106669</v>
      </c>
      <c r="H622">
        <v>0.89553926666721662</v>
      </c>
      <c r="I622">
        <v>9.5700932029637826</v>
      </c>
      <c r="J622">
        <v>1.010919817472907</v>
      </c>
      <c r="K622">
        <v>0.7050828340186408</v>
      </c>
      <c r="L622">
        <v>110.69529962303319</v>
      </c>
      <c r="M622">
        <v>0.87784926548100006</v>
      </c>
      <c r="N622">
        <v>0.91313840357923415</v>
      </c>
      <c r="O622">
        <v>9.9670003406376204E-2</v>
      </c>
      <c r="P622">
        <v>0.47966773868764673</v>
      </c>
      <c r="Q622">
        <v>189.98507461083341</v>
      </c>
      <c r="R622">
        <v>0.90560086701385556</v>
      </c>
      <c r="S622">
        <v>16.212397754626402</v>
      </c>
      <c r="T622">
        <v>25.220087717359959</v>
      </c>
      <c r="U622">
        <v>0.77565353242578527</v>
      </c>
      <c r="V622">
        <v>0.88749699507233071</v>
      </c>
      <c r="W622">
        <v>74.731373289455689</v>
      </c>
      <c r="X622">
        <v>0.2632613888020342</v>
      </c>
      <c r="Y622">
        <v>-1.1896954304981449E-2</v>
      </c>
      <c r="Z622">
        <v>9.6326775203105827E-2</v>
      </c>
      <c r="AA622">
        <v>6.1215593195223832</v>
      </c>
      <c r="AB622">
        <v>2.638561684808357E-4</v>
      </c>
      <c r="AC622">
        <v>0.1553204008007322</v>
      </c>
      <c r="AD622">
        <v>-3.1284749591487769E-2</v>
      </c>
      <c r="AE622">
        <v>3.0573254822535789</v>
      </c>
      <c r="AF622">
        <v>0.95023114265299014</v>
      </c>
      <c r="AG622">
        <v>4.825852007052295</v>
      </c>
      <c r="AH622">
        <v>0.99799186729399314</v>
      </c>
      <c r="AI622">
        <v>6.8022758034586794E-2</v>
      </c>
      <c r="AJ622">
        <v>0.2190080289676592</v>
      </c>
      <c r="AK622">
        <v>0.1127705667819925</v>
      </c>
      <c r="AL622">
        <v>1.448239792928506</v>
      </c>
      <c r="AM622">
        <v>1.8931433633759169</v>
      </c>
      <c r="AN622">
        <v>595.36529117955456</v>
      </c>
      <c r="AO622">
        <v>99.132868576575774</v>
      </c>
      <c r="AP622">
        <v>82.908514834478254</v>
      </c>
      <c r="AQ622">
        <v>175.14674795438171</v>
      </c>
      <c r="AR622">
        <v>-1982.4736292995931</v>
      </c>
      <c r="AS622">
        <v>0.89190469244496873</v>
      </c>
      <c r="AT622">
        <v>9.3165121077845363</v>
      </c>
    </row>
    <row r="623" spans="1:46" x14ac:dyDescent="0.55000000000000004">
      <c r="A623" s="1">
        <v>619</v>
      </c>
      <c r="B623">
        <v>0.28807787941262442</v>
      </c>
      <c r="C623">
        <v>0.10323863688647331</v>
      </c>
      <c r="D623">
        <v>0.8956307902191909</v>
      </c>
      <c r="E623">
        <v>0.2052078154884743</v>
      </c>
      <c r="F623">
        <v>24.794597718910602</v>
      </c>
      <c r="G623">
        <v>29.884500713569579</v>
      </c>
      <c r="H623">
        <v>0.93989314679821589</v>
      </c>
      <c r="I623">
        <v>7.8434610407819916</v>
      </c>
      <c r="J623">
        <v>0.91814253246780253</v>
      </c>
      <c r="K623">
        <v>0.63303949574223095</v>
      </c>
      <c r="L623">
        <v>115.42154287473021</v>
      </c>
      <c r="M623">
        <v>0.82880154645873161</v>
      </c>
      <c r="N623">
        <v>0.90662577702143143</v>
      </c>
      <c r="O623">
        <v>9.2436750530474385E-2</v>
      </c>
      <c r="P623">
        <v>0.51588525745132352</v>
      </c>
      <c r="Q623">
        <v>199.62962598806129</v>
      </c>
      <c r="R623">
        <v>0.83918700185416273</v>
      </c>
      <c r="S623">
        <v>14.73968177184517</v>
      </c>
      <c r="T623">
        <v>23.442505940750571</v>
      </c>
      <c r="U623">
        <v>0.85550388920390041</v>
      </c>
      <c r="V623">
        <v>0.84569799076755336</v>
      </c>
      <c r="W623">
        <v>71.590387302856328</v>
      </c>
      <c r="X623">
        <v>0.2293909750249078</v>
      </c>
      <c r="Y623">
        <v>-1.7691886912483809E-3</v>
      </c>
      <c r="Z623">
        <v>9.117631255242413E-2</v>
      </c>
      <c r="AA623">
        <v>6.0890379280579712</v>
      </c>
      <c r="AB623">
        <v>2.6280056012044329E-4</v>
      </c>
      <c r="AC623">
        <v>0.1501808041886227</v>
      </c>
      <c r="AD623">
        <v>-3.4138309882202587E-2</v>
      </c>
      <c r="AE623">
        <v>3.0328533129194959</v>
      </c>
      <c r="AF623">
        <v>0.93242932349289398</v>
      </c>
      <c r="AG623">
        <v>5.0711536783755156</v>
      </c>
      <c r="AH623">
        <v>1.0014890134069001</v>
      </c>
      <c r="AI623">
        <v>7.0853528654982886E-2</v>
      </c>
      <c r="AJ623">
        <v>0.22927291453908619</v>
      </c>
      <c r="AK623">
        <v>9.9853102642428707E-2</v>
      </c>
      <c r="AL623">
        <v>1.4593518484307491</v>
      </c>
      <c r="AM623">
        <v>2.040515141531297</v>
      </c>
      <c r="AN623">
        <v>584.71305898782896</v>
      </c>
      <c r="AO623">
        <v>98.189957599247435</v>
      </c>
      <c r="AP623">
        <v>88.534827172260407</v>
      </c>
      <c r="AQ623">
        <v>161.14466008172889</v>
      </c>
      <c r="AR623">
        <v>0</v>
      </c>
      <c r="AS623">
        <v>0.36297071520968888</v>
      </c>
      <c r="AT623">
        <v>3.5313777818300309</v>
      </c>
    </row>
    <row r="624" spans="1:46" x14ac:dyDescent="0.55000000000000004">
      <c r="A624" s="1">
        <v>620</v>
      </c>
      <c r="B624">
        <v>0.3242319171899305</v>
      </c>
      <c r="C624">
        <v>9.3802883577727009E-2</v>
      </c>
      <c r="D624">
        <v>0.90132906779296784</v>
      </c>
      <c r="E624">
        <v>0.21710462802184269</v>
      </c>
      <c r="F624">
        <v>26.469765129092</v>
      </c>
      <c r="G624">
        <v>25.037315878592121</v>
      </c>
      <c r="H624">
        <v>0.93137885562759859</v>
      </c>
      <c r="I624">
        <v>11.70330810323915</v>
      </c>
      <c r="J624">
        <v>1.024271418681</v>
      </c>
      <c r="K624">
        <v>0.68110655841057866</v>
      </c>
      <c r="L624">
        <v>100.3060303506967</v>
      </c>
      <c r="M624">
        <v>0.95758254868725778</v>
      </c>
      <c r="N624">
        <v>0.89998623454265914</v>
      </c>
      <c r="O624">
        <v>0.10239916733889171</v>
      </c>
      <c r="P624">
        <v>0.47384229267551919</v>
      </c>
      <c r="Q624">
        <v>198.8125218722202</v>
      </c>
      <c r="R624">
        <v>0.79853747232417716</v>
      </c>
      <c r="S624">
        <v>15.41423620201625</v>
      </c>
      <c r="T624">
        <v>24.726225571777359</v>
      </c>
      <c r="U624">
        <v>0.75490448179751735</v>
      </c>
      <c r="V624">
        <v>0.93550623792186871</v>
      </c>
      <c r="W624">
        <v>71.898150021653464</v>
      </c>
      <c r="X624">
        <v>0.24913140508815099</v>
      </c>
      <c r="Y624">
        <v>-2.3909383004491819E-2</v>
      </c>
      <c r="Z624">
        <v>9.9602072962064886E-2</v>
      </c>
      <c r="AA624">
        <v>6.4319049898912821</v>
      </c>
      <c r="AB624">
        <v>2.6018339812492272E-4</v>
      </c>
      <c r="AC624">
        <v>0.13822496637975171</v>
      </c>
      <c r="AD624">
        <v>-3.2588445035563171E-2</v>
      </c>
      <c r="AE624">
        <v>3.178344273286724</v>
      </c>
      <c r="AF624">
        <v>0.86413325988004674</v>
      </c>
      <c r="AG624">
        <v>4.986259173759013</v>
      </c>
      <c r="AH624">
        <v>1.016118089105289</v>
      </c>
      <c r="AI624">
        <v>6.9743154255104967E-2</v>
      </c>
      <c r="AJ624">
        <v>0.1972262166589677</v>
      </c>
      <c r="AK624">
        <v>0.10098236863675961</v>
      </c>
      <c r="AL624">
        <v>1.4680375787687641</v>
      </c>
      <c r="AM624">
        <v>1.9215777310722459</v>
      </c>
      <c r="AN624">
        <v>559.78483854456067</v>
      </c>
      <c r="AO624">
        <v>120.1020618232475</v>
      </c>
      <c r="AP624">
        <v>103.1941209691087</v>
      </c>
      <c r="AQ624">
        <v>189.26191414033579</v>
      </c>
      <c r="AR624">
        <v>-13459.24653534625</v>
      </c>
      <c r="AS624">
        <v>1.1125077491504749</v>
      </c>
      <c r="AT624">
        <v>13.53254217682103</v>
      </c>
    </row>
    <row r="625" spans="1:46" x14ac:dyDescent="0.55000000000000004">
      <c r="A625" s="1">
        <v>621</v>
      </c>
      <c r="B625">
        <v>0.28856054828119893</v>
      </c>
      <c r="C625">
        <v>7.1003840020163134E-2</v>
      </c>
      <c r="D625">
        <v>0.90503874854011568</v>
      </c>
      <c r="E625">
        <v>0.2025453446282654</v>
      </c>
      <c r="F625">
        <v>17.87706998254729</v>
      </c>
      <c r="G625">
        <v>36.838888621836659</v>
      </c>
      <c r="H625">
        <v>0.84202993412258231</v>
      </c>
      <c r="I625">
        <v>6.824448274206623</v>
      </c>
      <c r="J625">
        <v>1.0052704618818851</v>
      </c>
      <c r="K625">
        <v>0.58344448503000468</v>
      </c>
      <c r="L625">
        <v>90.604565221165942</v>
      </c>
      <c r="M625">
        <v>0.95302614137488972</v>
      </c>
      <c r="N625">
        <v>0.82672424972141223</v>
      </c>
      <c r="O625">
        <v>0.10376684130127881</v>
      </c>
      <c r="P625">
        <v>0.48440627200358222</v>
      </c>
      <c r="Q625">
        <v>200.58388232810589</v>
      </c>
      <c r="R625">
        <v>0.8532997384895441</v>
      </c>
      <c r="S625">
        <v>15.52493336724014</v>
      </c>
      <c r="T625">
        <v>25.5980508272864</v>
      </c>
      <c r="U625">
        <v>0.74663147379154315</v>
      </c>
      <c r="V625">
        <v>0.92346210375987081</v>
      </c>
      <c r="W625">
        <v>66.44454888109442</v>
      </c>
      <c r="X625">
        <v>0.2005102609230783</v>
      </c>
      <c r="Y625">
        <v>-2.8419097806661232E-2</v>
      </c>
      <c r="Z625">
        <v>9.5705880263479037E-2</v>
      </c>
      <c r="AA625">
        <v>5.7356840359554848</v>
      </c>
      <c r="AB625">
        <v>2.4985174238081079E-4</v>
      </c>
      <c r="AC625">
        <v>0.14465055279979341</v>
      </c>
      <c r="AD625">
        <v>-3.2313797849409749E-2</v>
      </c>
      <c r="AE625">
        <v>3.2045649895869008</v>
      </c>
      <c r="AF625">
        <v>0.9560931011994358</v>
      </c>
      <c r="AG625">
        <v>4.916749904003284</v>
      </c>
      <c r="AH625">
        <v>0.99777254303374452</v>
      </c>
      <c r="AI625">
        <v>6.9750392245467543E-2</v>
      </c>
      <c r="AJ625">
        <v>0.2124251559450574</v>
      </c>
      <c r="AK625">
        <v>0.11984141345171841</v>
      </c>
      <c r="AL625">
        <v>1.412479184071961</v>
      </c>
      <c r="AM625">
        <v>2.1308297560029952</v>
      </c>
      <c r="AN625">
        <v>551.0271556675641</v>
      </c>
      <c r="AO625">
        <v>100.5687588641546</v>
      </c>
      <c r="AP625">
        <v>82.144780707615425</v>
      </c>
      <c r="AQ625">
        <v>153.0277604916088</v>
      </c>
      <c r="AR625">
        <v>-28016.6439866316</v>
      </c>
      <c r="AS625">
        <v>1.831416254571522</v>
      </c>
      <c r="AT625">
        <v>22.03261088978585</v>
      </c>
    </row>
    <row r="626" spans="1:46" x14ac:dyDescent="0.55000000000000004">
      <c r="A626" s="1">
        <v>622</v>
      </c>
      <c r="B626">
        <v>0.3220045392719561</v>
      </c>
      <c r="C626">
        <v>0.1029085795400355</v>
      </c>
      <c r="D626">
        <v>0.90612761944149889</v>
      </c>
      <c r="E626">
        <v>0.22653585527818171</v>
      </c>
      <c r="F626">
        <v>18.858387008331309</v>
      </c>
      <c r="G626">
        <v>28.236887009925461</v>
      </c>
      <c r="H626">
        <v>0.8275539344446643</v>
      </c>
      <c r="I626">
        <v>12.00397425755258</v>
      </c>
      <c r="J626">
        <v>0.99042323145042166</v>
      </c>
      <c r="K626">
        <v>0.60486921998075238</v>
      </c>
      <c r="L626">
        <v>120.3712942074899</v>
      </c>
      <c r="M626">
        <v>0.855927789273214</v>
      </c>
      <c r="N626">
        <v>0.91431618167360917</v>
      </c>
      <c r="O626">
        <v>9.4080505561661018E-2</v>
      </c>
      <c r="P626">
        <v>0.51255272371058058</v>
      </c>
      <c r="Q626">
        <v>198.92224088409949</v>
      </c>
      <c r="R626">
        <v>0.86212540660450998</v>
      </c>
      <c r="S626">
        <v>15.76114082826567</v>
      </c>
      <c r="T626">
        <v>23.756080086840509</v>
      </c>
      <c r="U626">
        <v>0.80562698356562124</v>
      </c>
      <c r="V626">
        <v>0.89206987546125038</v>
      </c>
      <c r="W626">
        <v>65.854722955437325</v>
      </c>
      <c r="X626">
        <v>0.25224960203336272</v>
      </c>
      <c r="Y626">
        <v>-6.5268378271844344E-3</v>
      </c>
      <c r="Z626">
        <v>9.6064333105856548E-2</v>
      </c>
      <c r="AA626">
        <v>6.3908771955551531</v>
      </c>
      <c r="AB626">
        <v>2.4018776475445049E-4</v>
      </c>
      <c r="AC626">
        <v>0.1573573499356532</v>
      </c>
      <c r="AD626">
        <v>-2.980726079206469E-2</v>
      </c>
      <c r="AE626">
        <v>3.024836284662376</v>
      </c>
      <c r="AF626">
        <v>0.9025428135051593</v>
      </c>
      <c r="AG626">
        <v>5.0297806311246074</v>
      </c>
      <c r="AH626">
        <v>1.047524203575908</v>
      </c>
      <c r="AI626">
        <v>7.0235218811752695E-2</v>
      </c>
      <c r="AJ626">
        <v>0.2320412192784182</v>
      </c>
      <c r="AK626">
        <v>0.1274901665573332</v>
      </c>
      <c r="AL626">
        <v>1.550450991339376</v>
      </c>
      <c r="AM626">
        <v>1.9369053785701591</v>
      </c>
      <c r="AN626">
        <v>570.6766213694408</v>
      </c>
      <c r="AO626">
        <v>83.049812716353273</v>
      </c>
      <c r="AP626">
        <v>82.27120791481471</v>
      </c>
      <c r="AQ626">
        <v>152.4832509320365</v>
      </c>
      <c r="AR626">
        <v>0</v>
      </c>
      <c r="AS626">
        <v>-0.179910131659832</v>
      </c>
      <c r="AT626">
        <v>-4.9097343251446226</v>
      </c>
    </row>
    <row r="627" spans="1:46" x14ac:dyDescent="0.55000000000000004">
      <c r="A627" s="1">
        <v>623</v>
      </c>
      <c r="B627">
        <v>0.28322203953273162</v>
      </c>
      <c r="C627">
        <v>7.8052813456462283E-2</v>
      </c>
      <c r="D627">
        <v>0.88644165696369881</v>
      </c>
      <c r="E627">
        <v>0.22847874299688681</v>
      </c>
      <c r="F627">
        <v>14.00262289383056</v>
      </c>
      <c r="G627">
        <v>36.529024114964628</v>
      </c>
      <c r="H627">
        <v>0.91139061611762395</v>
      </c>
      <c r="I627">
        <v>11.122181590574881</v>
      </c>
      <c r="J627">
        <v>0.96997050916759164</v>
      </c>
      <c r="K627">
        <v>0.68832925734074701</v>
      </c>
      <c r="L627">
        <v>121.01538524584331</v>
      </c>
      <c r="M627">
        <v>0.88493953232320077</v>
      </c>
      <c r="N627">
        <v>0.92560512235669101</v>
      </c>
      <c r="O627">
        <v>9.9872774347423116E-2</v>
      </c>
      <c r="P627">
        <v>0.49066951836116818</v>
      </c>
      <c r="Q627">
        <v>206.49266455316911</v>
      </c>
      <c r="R627">
        <v>0.9043773087869369</v>
      </c>
      <c r="S627">
        <v>15.846428355368589</v>
      </c>
      <c r="T627">
        <v>25.418719032184651</v>
      </c>
      <c r="U627">
        <v>0.85999304303516333</v>
      </c>
      <c r="V627">
        <v>0.92156379021519608</v>
      </c>
      <c r="W627">
        <v>66.988509977980144</v>
      </c>
      <c r="X627">
        <v>0.264151900404272</v>
      </c>
      <c r="Y627">
        <v>3.9449624308557762E-3</v>
      </c>
      <c r="Z627">
        <v>9.66312706196229E-2</v>
      </c>
      <c r="AA627">
        <v>6.041167666485415</v>
      </c>
      <c r="AB627">
        <v>2.5390865069603911E-4</v>
      </c>
      <c r="AC627">
        <v>0.15258242313336509</v>
      </c>
      <c r="AD627">
        <v>-3.044559212548216E-2</v>
      </c>
      <c r="AE627">
        <v>3.0000760992896658</v>
      </c>
      <c r="AF627">
        <v>0.93646407681513588</v>
      </c>
      <c r="AG627">
        <v>4.6519551928116742</v>
      </c>
      <c r="AH627">
        <v>0.99009739657378881</v>
      </c>
      <c r="AI627">
        <v>7.0389981664661941E-2</v>
      </c>
      <c r="AJ627">
        <v>0.2153351208081439</v>
      </c>
      <c r="AK627">
        <v>0.10998609193247399</v>
      </c>
      <c r="AL627">
        <v>1.611795128605267</v>
      </c>
      <c r="AM627">
        <v>1.5698665000172209</v>
      </c>
      <c r="AN627">
        <v>614.77007570400201</v>
      </c>
      <c r="AO627">
        <v>77.747672841600576</v>
      </c>
      <c r="AP627">
        <v>78.432633528607724</v>
      </c>
      <c r="AQ627">
        <v>185.4929117743809</v>
      </c>
      <c r="AR627">
        <v>0</v>
      </c>
      <c r="AS627">
        <v>-0.49963263369497479</v>
      </c>
      <c r="AT627">
        <v>-6.5018974632638216</v>
      </c>
    </row>
    <row r="628" spans="1:46" x14ac:dyDescent="0.55000000000000004">
      <c r="A628" s="1">
        <v>624</v>
      </c>
      <c r="B628">
        <v>0.29664809620891869</v>
      </c>
      <c r="C628">
        <v>7.0965248514348114E-2</v>
      </c>
      <c r="D628">
        <v>0.8487305639286048</v>
      </c>
      <c r="E628">
        <v>0.19343916124963581</v>
      </c>
      <c r="F628">
        <v>15.136509958246551</v>
      </c>
      <c r="G628">
        <v>28.48954574741769</v>
      </c>
      <c r="H628">
        <v>0.88442582872712494</v>
      </c>
      <c r="I628">
        <v>9.0855960849455251</v>
      </c>
      <c r="J628">
        <v>1.00461282282196</v>
      </c>
      <c r="K628">
        <v>0.76014886198772436</v>
      </c>
      <c r="L628">
        <v>107.4324618598326</v>
      </c>
      <c r="M628">
        <v>0.84335313979763815</v>
      </c>
      <c r="N628">
        <v>0.85267593029263111</v>
      </c>
      <c r="O628">
        <v>9.6730259610499358E-2</v>
      </c>
      <c r="P628">
        <v>0.47352422930220661</v>
      </c>
      <c r="Q628">
        <v>191.34058447970801</v>
      </c>
      <c r="R628">
        <v>0.91035235518371505</v>
      </c>
      <c r="S628">
        <v>15.00317932038474</v>
      </c>
      <c r="T628">
        <v>24.173596726496811</v>
      </c>
      <c r="U628">
        <v>0.72704255474072998</v>
      </c>
      <c r="V628">
        <v>0.89749933373578417</v>
      </c>
      <c r="W628">
        <v>73.226519308791964</v>
      </c>
      <c r="X628">
        <v>0.26396316778496498</v>
      </c>
      <c r="Y628">
        <v>2.382641525213136E-3</v>
      </c>
      <c r="Z628">
        <v>9.578022001783365E-2</v>
      </c>
      <c r="AA628">
        <v>6.2248094935332334</v>
      </c>
      <c r="AB628">
        <v>2.5371872830987942E-4</v>
      </c>
      <c r="AC628">
        <v>0.13854599723465241</v>
      </c>
      <c r="AD628">
        <v>-3.2271759733712158E-2</v>
      </c>
      <c r="AE628">
        <v>3.0459993035104671</v>
      </c>
      <c r="AF628">
        <v>1.001605648007871</v>
      </c>
      <c r="AG628">
        <v>4.8797730860901982</v>
      </c>
      <c r="AH628">
        <v>1.044686732113409</v>
      </c>
      <c r="AI628">
        <v>6.9334903642698259E-2</v>
      </c>
      <c r="AJ628">
        <v>0.20386048404825499</v>
      </c>
      <c r="AK628">
        <v>0.1102684107027254</v>
      </c>
      <c r="AL628">
        <v>1.4358002827547729</v>
      </c>
      <c r="AM628">
        <v>1.808875920831712</v>
      </c>
      <c r="AN628">
        <v>621.9328617593377</v>
      </c>
      <c r="AO628">
        <v>104.04487782028249</v>
      </c>
      <c r="AP628">
        <v>83.663347475305102</v>
      </c>
      <c r="AQ628">
        <v>191.40203245266329</v>
      </c>
      <c r="AR628">
        <v>-30858.580326794119</v>
      </c>
      <c r="AS628">
        <v>1.411454026001985</v>
      </c>
      <c r="AT628">
        <v>17.93560665427178</v>
      </c>
    </row>
    <row r="629" spans="1:46" x14ac:dyDescent="0.55000000000000004">
      <c r="A629" s="1">
        <v>625</v>
      </c>
      <c r="B629">
        <v>0.31654039162701308</v>
      </c>
      <c r="C629">
        <v>0.10246333108726639</v>
      </c>
      <c r="D629">
        <v>0.891762055583876</v>
      </c>
      <c r="E629">
        <v>0.20395226961010521</v>
      </c>
      <c r="F629">
        <v>23.938120631331941</v>
      </c>
      <c r="G629">
        <v>53.779787251465301</v>
      </c>
      <c r="H629">
        <v>0.89949686252031036</v>
      </c>
      <c r="I629">
        <v>13.329788760193621</v>
      </c>
      <c r="J629">
        <v>0.98357796452763291</v>
      </c>
      <c r="K629">
        <v>0.56104907096853385</v>
      </c>
      <c r="L629">
        <v>112.8841977461198</v>
      </c>
      <c r="M629">
        <v>0.90839753561961067</v>
      </c>
      <c r="N629">
        <v>0.86936183885513585</v>
      </c>
      <c r="O629">
        <v>0.1018630544209146</v>
      </c>
      <c r="P629">
        <v>0.48039001096298772</v>
      </c>
      <c r="Q629">
        <v>204.16906335403581</v>
      </c>
      <c r="R629">
        <v>0.86073812224448898</v>
      </c>
      <c r="S629">
        <v>16.427972257748539</v>
      </c>
      <c r="T629">
        <v>25.65541651187408</v>
      </c>
      <c r="U629">
        <v>0.84187856876507161</v>
      </c>
      <c r="V629">
        <v>0.89372388773978917</v>
      </c>
      <c r="W629">
        <v>81.647327223266402</v>
      </c>
      <c r="X629">
        <v>0.27172723621234768</v>
      </c>
      <c r="Y629">
        <v>-1.7428329496509281E-2</v>
      </c>
      <c r="Z629">
        <v>9.8905553591333906E-2</v>
      </c>
      <c r="AA629">
        <v>6.06677241425262</v>
      </c>
      <c r="AB629">
        <v>2.6990744728420008E-4</v>
      </c>
      <c r="AC629">
        <v>0.1488150513336623</v>
      </c>
      <c r="AD629">
        <v>-3.3005478924950399E-2</v>
      </c>
      <c r="AE629">
        <v>2.8738981894288371</v>
      </c>
      <c r="AF629">
        <v>0.98994915098107972</v>
      </c>
      <c r="AG629">
        <v>5.0272428264513467</v>
      </c>
      <c r="AH629">
        <v>1.0134657207059501</v>
      </c>
      <c r="AI629">
        <v>6.8689908292936946E-2</v>
      </c>
      <c r="AJ629">
        <v>0.2144895245780965</v>
      </c>
      <c r="AK629">
        <v>0.12388976910007581</v>
      </c>
      <c r="AL629">
        <v>1.6830809280947061</v>
      </c>
      <c r="AM629">
        <v>2.3778553767879309</v>
      </c>
      <c r="AN629">
        <v>590.78776802721165</v>
      </c>
      <c r="AO629">
        <v>108.31769885220611</v>
      </c>
      <c r="AP629">
        <v>99.806957940416652</v>
      </c>
      <c r="AQ629">
        <v>148.32601711591201</v>
      </c>
      <c r="AR629">
        <v>0</v>
      </c>
      <c r="AS629">
        <v>0.54480638328490194</v>
      </c>
      <c r="AT629">
        <v>5.3652766719390996</v>
      </c>
    </row>
    <row r="630" spans="1:46" x14ac:dyDescent="0.55000000000000004">
      <c r="A630" s="1">
        <v>626</v>
      </c>
      <c r="B630">
        <v>0.33247953206895242</v>
      </c>
      <c r="C630">
        <v>9.7646461929020045E-2</v>
      </c>
      <c r="D630">
        <v>0.84649659491722251</v>
      </c>
      <c r="E630">
        <v>0.1882681756043329</v>
      </c>
      <c r="F630">
        <v>21.50370330622717</v>
      </c>
      <c r="G630">
        <v>19.613547392785069</v>
      </c>
      <c r="H630">
        <v>0.82180807468214423</v>
      </c>
      <c r="I630">
        <v>8.3586251037337611</v>
      </c>
      <c r="J630">
        <v>1.022033985966925</v>
      </c>
      <c r="K630">
        <v>0.7146993447266321</v>
      </c>
      <c r="L630">
        <v>111.4000166185272</v>
      </c>
      <c r="M630">
        <v>0.93267885763104708</v>
      </c>
      <c r="N630">
        <v>0.91140346940090899</v>
      </c>
      <c r="O630">
        <v>9.7654042452070183E-2</v>
      </c>
      <c r="P630">
        <v>0.49771751302929762</v>
      </c>
      <c r="Q630">
        <v>207.6590106883223</v>
      </c>
      <c r="R630">
        <v>0.85075236889379657</v>
      </c>
      <c r="S630">
        <v>16.797888380690122</v>
      </c>
      <c r="T630">
        <v>25.559975373539579</v>
      </c>
      <c r="U630">
        <v>0.79046519493845713</v>
      </c>
      <c r="V630">
        <v>0.90844243115373013</v>
      </c>
      <c r="W630">
        <v>68.935051462530126</v>
      </c>
      <c r="X630">
        <v>0.18892143149816529</v>
      </c>
      <c r="Y630">
        <v>-2.45005740755567E-2</v>
      </c>
      <c r="Z630">
        <v>9.7006698315335829E-2</v>
      </c>
      <c r="AA630">
        <v>6.1813972736154863</v>
      </c>
      <c r="AB630">
        <v>2.542619331976468E-4</v>
      </c>
      <c r="AC630">
        <v>0.14732040099281349</v>
      </c>
      <c r="AD630">
        <v>-3.1174617590100279E-2</v>
      </c>
      <c r="AE630">
        <v>2.985658097159865</v>
      </c>
      <c r="AF630">
        <v>0.95436102998575256</v>
      </c>
      <c r="AG630">
        <v>4.8761297783433868</v>
      </c>
      <c r="AH630">
        <v>1.0818393039109171</v>
      </c>
      <c r="AI630">
        <v>7.0083511850603034E-2</v>
      </c>
      <c r="AJ630">
        <v>0.2107439437973449</v>
      </c>
      <c r="AK630">
        <v>0.1082675448318499</v>
      </c>
      <c r="AL630">
        <v>1.476049120346814</v>
      </c>
      <c r="AM630">
        <v>1.9225272562121329</v>
      </c>
      <c r="AN630">
        <v>571.6815935250936</v>
      </c>
      <c r="AO630">
        <v>104.2982779089415</v>
      </c>
      <c r="AP630">
        <v>89.131199645716805</v>
      </c>
      <c r="AQ630">
        <v>174.86996802844899</v>
      </c>
      <c r="AR630">
        <v>0</v>
      </c>
      <c r="AS630">
        <v>0.89283529846825871</v>
      </c>
      <c r="AT630">
        <v>9.5373261819548976</v>
      </c>
    </row>
    <row r="631" spans="1:46" x14ac:dyDescent="0.55000000000000004">
      <c r="A631" s="1">
        <v>627</v>
      </c>
      <c r="B631">
        <v>0.25583407926243451</v>
      </c>
      <c r="C631">
        <v>8.5163304264145256E-2</v>
      </c>
      <c r="D631">
        <v>0.86259639322860027</v>
      </c>
      <c r="E631">
        <v>0.1981111871118138</v>
      </c>
      <c r="F631">
        <v>13.771824781810739</v>
      </c>
      <c r="G631">
        <v>16.07656603086733</v>
      </c>
      <c r="H631">
        <v>0.94326337243146896</v>
      </c>
      <c r="I631">
        <v>13.752251165505459</v>
      </c>
      <c r="J631">
        <v>0.94707742041511256</v>
      </c>
      <c r="K631">
        <v>0.6704428822078472</v>
      </c>
      <c r="L631">
        <v>106.89540522752171</v>
      </c>
      <c r="M631">
        <v>0.95313894373396757</v>
      </c>
      <c r="N631">
        <v>0.94422308851867731</v>
      </c>
      <c r="O631">
        <v>9.8365598138669894E-2</v>
      </c>
      <c r="P631">
        <v>0.49052571954580942</v>
      </c>
      <c r="Q631">
        <v>191.92444617156869</v>
      </c>
      <c r="R631">
        <v>0.85489719834778766</v>
      </c>
      <c r="S631">
        <v>16.266581952269309</v>
      </c>
      <c r="T631">
        <v>23.546595766180861</v>
      </c>
      <c r="U631">
        <v>0.81401913323504438</v>
      </c>
      <c r="V631">
        <v>0.90619915799270312</v>
      </c>
      <c r="W631">
        <v>72.863467128418506</v>
      </c>
      <c r="X631">
        <v>0.19759539942964949</v>
      </c>
      <c r="Y631">
        <v>-9.03021265034748E-3</v>
      </c>
      <c r="Z631">
        <v>9.2477522467177511E-2</v>
      </c>
      <c r="AA631">
        <v>5.9589870829002276</v>
      </c>
      <c r="AB631">
        <v>2.3142953892635811E-4</v>
      </c>
      <c r="AC631">
        <v>0.15664150327000531</v>
      </c>
      <c r="AD631">
        <v>-3.1835942567928932E-2</v>
      </c>
      <c r="AE631">
        <v>2.824541333261982</v>
      </c>
      <c r="AF631">
        <v>0.96270544636125233</v>
      </c>
      <c r="AG631">
        <v>4.686188725067538</v>
      </c>
      <c r="AH631">
        <v>1.0499745786153249</v>
      </c>
      <c r="AI631">
        <v>6.8786709908436633E-2</v>
      </c>
      <c r="AJ631">
        <v>0.20873518318342171</v>
      </c>
      <c r="AK631">
        <v>0.1174494092607869</v>
      </c>
      <c r="AL631">
        <v>1.3922224921401769</v>
      </c>
      <c r="AM631">
        <v>1.797451267637638</v>
      </c>
      <c r="AN631">
        <v>580.3407352040299</v>
      </c>
      <c r="AO631">
        <v>97.189498584118496</v>
      </c>
      <c r="AP631">
        <v>80.344289146542835</v>
      </c>
      <c r="AQ631">
        <v>179.79861513741551</v>
      </c>
      <c r="AR631">
        <v>-10205.98412078291</v>
      </c>
      <c r="AS631">
        <v>1.0880931565351231</v>
      </c>
      <c r="AT631">
        <v>11.63305341483462</v>
      </c>
    </row>
    <row r="632" spans="1:46" x14ac:dyDescent="0.55000000000000004">
      <c r="A632" s="1">
        <v>628</v>
      </c>
      <c r="B632">
        <v>0.29005273455993658</v>
      </c>
      <c r="C632">
        <v>9.5575719453061703E-2</v>
      </c>
      <c r="D632">
        <v>0.82051992299989207</v>
      </c>
      <c r="E632">
        <v>0.2341467142758292</v>
      </c>
      <c r="F632">
        <v>15.62336467312991</v>
      </c>
      <c r="G632">
        <v>35.922919438760687</v>
      </c>
      <c r="H632">
        <v>0.87051972365726216</v>
      </c>
      <c r="I632">
        <v>11.16047398281825</v>
      </c>
      <c r="J632">
        <v>0.98286206933754094</v>
      </c>
      <c r="K632">
        <v>0.6425087712310763</v>
      </c>
      <c r="L632">
        <v>128.65398346121799</v>
      </c>
      <c r="M632">
        <v>0.88473105829837118</v>
      </c>
      <c r="N632">
        <v>0.90293888775402364</v>
      </c>
      <c r="O632">
        <v>0.10163551105592419</v>
      </c>
      <c r="P632">
        <v>0.4982259654114829</v>
      </c>
      <c r="Q632">
        <v>207.1127702627625</v>
      </c>
      <c r="R632">
        <v>0.81526986515952882</v>
      </c>
      <c r="S632">
        <v>16.26218892690601</v>
      </c>
      <c r="T632">
        <v>23.76636964535211</v>
      </c>
      <c r="U632">
        <v>0.75984867553289903</v>
      </c>
      <c r="V632">
        <v>0.85482115906649425</v>
      </c>
      <c r="W632">
        <v>72.67967161046343</v>
      </c>
      <c r="X632">
        <v>0.2208830149531622</v>
      </c>
      <c r="Y632">
        <v>-2.626624099504998E-2</v>
      </c>
      <c r="Z632">
        <v>9.7692750396666306E-2</v>
      </c>
      <c r="AA632">
        <v>5.6670768188280718</v>
      </c>
      <c r="AB632">
        <v>2.4647078461056742E-4</v>
      </c>
      <c r="AC632">
        <v>0.15288553072964101</v>
      </c>
      <c r="AD632">
        <v>-3.3272574268291923E-2</v>
      </c>
      <c r="AE632">
        <v>2.9053510214464038</v>
      </c>
      <c r="AF632">
        <v>0.95512145775306179</v>
      </c>
      <c r="AG632">
        <v>4.510188635466629</v>
      </c>
      <c r="AH632">
        <v>1.0709325190224079</v>
      </c>
      <c r="AI632">
        <v>7.0251520450865565E-2</v>
      </c>
      <c r="AJ632">
        <v>0.21060329971154981</v>
      </c>
      <c r="AK632">
        <v>0.1267419262213641</v>
      </c>
      <c r="AL632">
        <v>1.6366292439464429</v>
      </c>
      <c r="AM632">
        <v>1.849535385452598</v>
      </c>
      <c r="AN632">
        <v>553.79010612379409</v>
      </c>
      <c r="AO632">
        <v>78.877416835096071</v>
      </c>
      <c r="AP632">
        <v>76.472142865110499</v>
      </c>
      <c r="AQ632">
        <v>152.73305952921231</v>
      </c>
      <c r="AR632">
        <v>0</v>
      </c>
      <c r="AS632">
        <v>-0.1057876201255025</v>
      </c>
      <c r="AT632">
        <v>-3.0097144250093768</v>
      </c>
    </row>
    <row r="633" spans="1:46" x14ac:dyDescent="0.55000000000000004">
      <c r="A633" s="1">
        <v>629</v>
      </c>
      <c r="B633">
        <v>0.3533713620647595</v>
      </c>
      <c r="C633">
        <v>8.2523275016899544E-2</v>
      </c>
      <c r="D633">
        <v>0.89227474054256983</v>
      </c>
      <c r="E633">
        <v>0.21332780747338509</v>
      </c>
      <c r="F633">
        <v>18.34720249066272</v>
      </c>
      <c r="G633">
        <v>24.75326734061608</v>
      </c>
      <c r="H633">
        <v>0.88592009501701419</v>
      </c>
      <c r="I633">
        <v>10.20634951960105</v>
      </c>
      <c r="J633">
        <v>1.0135436751282849</v>
      </c>
      <c r="K633">
        <v>0.71944359280587622</v>
      </c>
      <c r="L633">
        <v>92.185861699736336</v>
      </c>
      <c r="M633">
        <v>0.91787971589420247</v>
      </c>
      <c r="N633">
        <v>0.90764220413568941</v>
      </c>
      <c r="O633">
        <v>9.7453506420888916E-2</v>
      </c>
      <c r="P633">
        <v>0.47667607229945191</v>
      </c>
      <c r="Q633">
        <v>196.8962463227563</v>
      </c>
      <c r="R633">
        <v>0.86793733468753553</v>
      </c>
      <c r="S633">
        <v>14.957682050463349</v>
      </c>
      <c r="T633">
        <v>25.028684568684039</v>
      </c>
      <c r="U633">
        <v>0.80375299739329753</v>
      </c>
      <c r="V633">
        <v>0.86449578848264319</v>
      </c>
      <c r="W633">
        <v>75.252800539381951</v>
      </c>
      <c r="X633">
        <v>0.22308118697087681</v>
      </c>
      <c r="Y633">
        <v>-2.6109001474017179E-2</v>
      </c>
      <c r="Z633">
        <v>0.1041216046097443</v>
      </c>
      <c r="AA633">
        <v>6.555728067486605</v>
      </c>
      <c r="AB633">
        <v>2.644891974077056E-4</v>
      </c>
      <c r="AC633">
        <v>0.15753230133806531</v>
      </c>
      <c r="AD633">
        <v>-3.2464857742100957E-2</v>
      </c>
      <c r="AE633">
        <v>2.9326369475210758</v>
      </c>
      <c r="AF633">
        <v>0.99914819397588717</v>
      </c>
      <c r="AG633">
        <v>4.8777903605569684</v>
      </c>
      <c r="AH633">
        <v>1.0355515061161511</v>
      </c>
      <c r="AI633">
        <v>6.9682844312373773E-2</v>
      </c>
      <c r="AJ633">
        <v>0.20168299234816839</v>
      </c>
      <c r="AK633">
        <v>0.12474307196128739</v>
      </c>
      <c r="AL633">
        <v>1.4113599602288169</v>
      </c>
      <c r="AM633">
        <v>1.886729647930999</v>
      </c>
      <c r="AN633">
        <v>578.50716334413062</v>
      </c>
      <c r="AO633">
        <v>103.3926933907731</v>
      </c>
      <c r="AP633">
        <v>87.177622967510672</v>
      </c>
      <c r="AQ633">
        <v>177.91729354197631</v>
      </c>
      <c r="AR633">
        <v>-4524.2784594012328</v>
      </c>
      <c r="AS633">
        <v>1.018055250971392</v>
      </c>
      <c r="AT633">
        <v>9.5510177155746963</v>
      </c>
    </row>
    <row r="634" spans="1:46" x14ac:dyDescent="0.55000000000000004">
      <c r="A634" s="1">
        <v>630</v>
      </c>
      <c r="B634">
        <v>0.28440822058683568</v>
      </c>
      <c r="C634">
        <v>8.305421088557885E-2</v>
      </c>
      <c r="D634">
        <v>0.877785497310271</v>
      </c>
      <c r="E634">
        <v>0.19932697170787339</v>
      </c>
      <c r="F634">
        <v>18.267814049492411</v>
      </c>
      <c r="G634">
        <v>22.559599058599211</v>
      </c>
      <c r="H634">
        <v>0.87188407622377029</v>
      </c>
      <c r="I634">
        <v>10.323458510854911</v>
      </c>
      <c r="J634">
        <v>0.98901887182279824</v>
      </c>
      <c r="K634">
        <v>0.68803526420990702</v>
      </c>
      <c r="L634">
        <v>110.50581114233729</v>
      </c>
      <c r="M634">
        <v>0.91319830663607937</v>
      </c>
      <c r="N634">
        <v>0.85504245304759907</v>
      </c>
      <c r="O634">
        <v>0.1002954101894007</v>
      </c>
      <c r="P634">
        <v>0.50418023821747993</v>
      </c>
      <c r="Q634">
        <v>200.80697464922179</v>
      </c>
      <c r="R634">
        <v>0.88780097998021767</v>
      </c>
      <c r="S634">
        <v>14.968653843559149</v>
      </c>
      <c r="T634">
        <v>23.904948197546421</v>
      </c>
      <c r="U634">
        <v>0.8742981161834984</v>
      </c>
      <c r="V634">
        <v>0.90229023331273028</v>
      </c>
      <c r="W634">
        <v>74.597852183465136</v>
      </c>
      <c r="X634">
        <v>0.24674037251213229</v>
      </c>
      <c r="Y634">
        <v>-2.7474216117554101E-2</v>
      </c>
      <c r="Z634">
        <v>9.7341774522033325E-2</v>
      </c>
      <c r="AA634">
        <v>6.0794437095586602</v>
      </c>
      <c r="AB634">
        <v>2.5019120222695082E-4</v>
      </c>
      <c r="AC634">
        <v>0.1532248411752713</v>
      </c>
      <c r="AD634">
        <v>-3.0941297044827738E-2</v>
      </c>
      <c r="AE634">
        <v>2.9923601675114222</v>
      </c>
      <c r="AF634">
        <v>0.98426047529462657</v>
      </c>
      <c r="AG634">
        <v>4.6326624969440457</v>
      </c>
      <c r="AH634">
        <v>1.0554323310144811</v>
      </c>
      <c r="AI634">
        <v>6.9351996143921901E-2</v>
      </c>
      <c r="AJ634">
        <v>0.20918282779638411</v>
      </c>
      <c r="AK634">
        <v>0.1123286648844916</v>
      </c>
      <c r="AL634">
        <v>1.6333269344311669</v>
      </c>
      <c r="AM634">
        <v>1.8702117218598611</v>
      </c>
      <c r="AN634">
        <v>606.15649453634228</v>
      </c>
      <c r="AO634">
        <v>96.176042988029778</v>
      </c>
      <c r="AP634">
        <v>88.593435235851132</v>
      </c>
      <c r="AQ634">
        <v>175.51240159113479</v>
      </c>
      <c r="AR634">
        <v>0</v>
      </c>
      <c r="AS634">
        <v>0.21216377658759339</v>
      </c>
      <c r="AT634">
        <v>2.076662308467645</v>
      </c>
    </row>
    <row r="635" spans="1:46" x14ac:dyDescent="0.55000000000000004">
      <c r="A635" s="1">
        <v>631</v>
      </c>
      <c r="B635">
        <v>0.30068992989190318</v>
      </c>
      <c r="C635">
        <v>9.3466529193020981E-2</v>
      </c>
      <c r="D635">
        <v>0.90625204173720775</v>
      </c>
      <c r="E635">
        <v>0.18331715772295021</v>
      </c>
      <c r="F635">
        <v>20.823589982139129</v>
      </c>
      <c r="G635">
        <v>29.114007684629762</v>
      </c>
      <c r="H635">
        <v>0.81091389659816382</v>
      </c>
      <c r="I635">
        <v>8.8366886176660344</v>
      </c>
      <c r="J635">
        <v>1.004263123383736</v>
      </c>
      <c r="K635">
        <v>0.74637629433379948</v>
      </c>
      <c r="L635">
        <v>98.365933637315777</v>
      </c>
      <c r="M635">
        <v>0.84568334696802105</v>
      </c>
      <c r="N635">
        <v>0.85629405286349047</v>
      </c>
      <c r="O635">
        <v>9.6645871601315089E-2</v>
      </c>
      <c r="P635">
        <v>0.51038210318084665</v>
      </c>
      <c r="Q635">
        <v>205.42460468102479</v>
      </c>
      <c r="R635">
        <v>0.83680112199903989</v>
      </c>
      <c r="S635">
        <v>14.925822332155009</v>
      </c>
      <c r="T635">
        <v>24.121954946934618</v>
      </c>
      <c r="U635">
        <v>0.80936364536951977</v>
      </c>
      <c r="V635">
        <v>0.889342867450582</v>
      </c>
      <c r="W635">
        <v>73.617059601714047</v>
      </c>
      <c r="X635">
        <v>0.2766926744941216</v>
      </c>
      <c r="Y635">
        <v>-1.08902423292582E-2</v>
      </c>
      <c r="Z635">
        <v>9.148267281925429E-2</v>
      </c>
      <c r="AA635">
        <v>5.8279916870663104</v>
      </c>
      <c r="AB635">
        <v>2.6435982184276559E-4</v>
      </c>
      <c r="AC635">
        <v>0.1495265774631655</v>
      </c>
      <c r="AD635">
        <v>-3.1383117898835571E-2</v>
      </c>
      <c r="AE635">
        <v>3.108904091765869</v>
      </c>
      <c r="AF635">
        <v>0.92911199718709048</v>
      </c>
      <c r="AG635">
        <v>4.8043343397293601</v>
      </c>
      <c r="AH635">
        <v>1.059914837004698</v>
      </c>
      <c r="AI635">
        <v>7.0736592385294367E-2</v>
      </c>
      <c r="AJ635">
        <v>0.2163706283889224</v>
      </c>
      <c r="AK635">
        <v>0.1151979420215138</v>
      </c>
      <c r="AL635">
        <v>1.6675464933478521</v>
      </c>
      <c r="AM635">
        <v>1.9118241213881819</v>
      </c>
      <c r="AN635">
        <v>591.3340975794282</v>
      </c>
      <c r="AO635">
        <v>107.7949267309165</v>
      </c>
      <c r="AP635">
        <v>89.237356605673995</v>
      </c>
      <c r="AQ635">
        <v>181.74592868610131</v>
      </c>
      <c r="AR635">
        <v>-22777.756659069259</v>
      </c>
      <c r="AS635">
        <v>1.376952124878158</v>
      </c>
      <c r="AT635">
        <v>17.94278654186424</v>
      </c>
    </row>
    <row r="636" spans="1:46" x14ac:dyDescent="0.55000000000000004">
      <c r="A636" s="1">
        <v>632</v>
      </c>
      <c r="B636">
        <v>0.34628316598936271</v>
      </c>
      <c r="C636">
        <v>0.1011382413905513</v>
      </c>
      <c r="D636">
        <v>0.90488530269057343</v>
      </c>
      <c r="E636">
        <v>0.20371073469803611</v>
      </c>
      <c r="F636">
        <v>19.171160533870911</v>
      </c>
      <c r="G636">
        <v>40.878302391025812</v>
      </c>
      <c r="H636">
        <v>0.85796087721122904</v>
      </c>
      <c r="I636">
        <v>8.974905623662</v>
      </c>
      <c r="J636">
        <v>1.0335132123125439</v>
      </c>
      <c r="K636">
        <v>0.60709930808014601</v>
      </c>
      <c r="L636">
        <v>116.7721922921088</v>
      </c>
      <c r="M636">
        <v>0.82848148516367193</v>
      </c>
      <c r="N636">
        <v>0.89466320365276142</v>
      </c>
      <c r="O636">
        <v>0.109626670351728</v>
      </c>
      <c r="P636">
        <v>0.46853734274878611</v>
      </c>
      <c r="Q636">
        <v>197.55084271051311</v>
      </c>
      <c r="R636">
        <v>0.87090149847362919</v>
      </c>
      <c r="S636">
        <v>16.245558192833322</v>
      </c>
      <c r="T636">
        <v>23.930867029788949</v>
      </c>
      <c r="U636">
        <v>0.73213401795182498</v>
      </c>
      <c r="V636">
        <v>0.91640925819084873</v>
      </c>
      <c r="W636">
        <v>69.632889615362899</v>
      </c>
      <c r="X636">
        <v>0.25451940929671663</v>
      </c>
      <c r="Y636">
        <v>-3.1040257696018079E-3</v>
      </c>
      <c r="Z636">
        <v>9.2322956946445711E-2</v>
      </c>
      <c r="AA636">
        <v>5.8177663764120897</v>
      </c>
      <c r="AB636">
        <v>2.5654622406729089E-4</v>
      </c>
      <c r="AC636">
        <v>0.15489953823573441</v>
      </c>
      <c r="AD636">
        <v>-3.087665890929378E-2</v>
      </c>
      <c r="AE636">
        <v>2.9638988252436378</v>
      </c>
      <c r="AF636">
        <v>0.90295239799710292</v>
      </c>
      <c r="AG636">
        <v>4.7767989623138902</v>
      </c>
      <c r="AH636">
        <v>1.0659892771283339</v>
      </c>
      <c r="AI636">
        <v>6.9554645177832261E-2</v>
      </c>
      <c r="AJ636">
        <v>0.22468119576727319</v>
      </c>
      <c r="AK636">
        <v>0.1227370872157474</v>
      </c>
      <c r="AL636">
        <v>1.5236244115112541</v>
      </c>
      <c r="AM636">
        <v>2.0730287019529769</v>
      </c>
      <c r="AN636">
        <v>571.21780479907898</v>
      </c>
      <c r="AO636">
        <v>101.4194463912074</v>
      </c>
      <c r="AP636">
        <v>85.448834547475144</v>
      </c>
      <c r="AQ636">
        <v>160.2080816852893</v>
      </c>
      <c r="AR636">
        <v>-3398.548846883687</v>
      </c>
      <c r="AS636">
        <v>1.1866636518013041</v>
      </c>
      <c r="AT636">
        <v>12.55809401281633</v>
      </c>
    </row>
    <row r="637" spans="1:46" x14ac:dyDescent="0.55000000000000004">
      <c r="A637" s="1">
        <v>633</v>
      </c>
      <c r="B637">
        <v>0.26912893302029178</v>
      </c>
      <c r="C637">
        <v>7.5394639335329028E-2</v>
      </c>
      <c r="D637">
        <v>0.89090458892913749</v>
      </c>
      <c r="E637">
        <v>0.18166194630950369</v>
      </c>
      <c r="F637">
        <v>13.290081561861181</v>
      </c>
      <c r="G637">
        <v>21.791275778914191</v>
      </c>
      <c r="H637">
        <v>0.89700573086564128</v>
      </c>
      <c r="I637">
        <v>9.2680327055005503</v>
      </c>
      <c r="J637">
        <v>1.0439036423775061</v>
      </c>
      <c r="K637">
        <v>0.66994918858449326</v>
      </c>
      <c r="L637">
        <v>128.07262962024859</v>
      </c>
      <c r="M637">
        <v>0.94862024035781189</v>
      </c>
      <c r="N637">
        <v>0.87347956962544293</v>
      </c>
      <c r="O637">
        <v>0.1062787019398863</v>
      </c>
      <c r="P637">
        <v>0.51528879050724585</v>
      </c>
      <c r="Q637">
        <v>193.60830228315939</v>
      </c>
      <c r="R637">
        <v>0.8869213572561323</v>
      </c>
      <c r="S637">
        <v>16.48556000533441</v>
      </c>
      <c r="T637">
        <v>23.876099588305131</v>
      </c>
      <c r="U637">
        <v>0.75400692969429006</v>
      </c>
      <c r="V637">
        <v>0.87900061692688802</v>
      </c>
      <c r="W637">
        <v>68.099161356901362</v>
      </c>
      <c r="X637">
        <v>0.25083394741314269</v>
      </c>
      <c r="Y637">
        <v>-2.8171864034945691E-3</v>
      </c>
      <c r="Z637">
        <v>9.5353201141141458E-2</v>
      </c>
      <c r="AA637">
        <v>6.2287542622884802</v>
      </c>
      <c r="AB637">
        <v>2.5834746982502022E-4</v>
      </c>
      <c r="AC637">
        <v>0.1525877480322223</v>
      </c>
      <c r="AD637">
        <v>-3.165778502418299E-2</v>
      </c>
      <c r="AE637">
        <v>3.1067824470007319</v>
      </c>
      <c r="AF637">
        <v>0.9539074096871959</v>
      </c>
      <c r="AG637">
        <v>5.2823440192323581</v>
      </c>
      <c r="AH637">
        <v>0.9666109396643725</v>
      </c>
      <c r="AI637">
        <v>7.0815000991122645E-2</v>
      </c>
      <c r="AJ637">
        <v>0.23704015077674581</v>
      </c>
      <c r="AK637">
        <v>0.1206852790154504</v>
      </c>
      <c r="AL637">
        <v>1.7101174999420481</v>
      </c>
      <c r="AM637">
        <v>1.873447557732413</v>
      </c>
      <c r="AN637">
        <v>598.81852390391168</v>
      </c>
      <c r="AO637">
        <v>93.027190407129538</v>
      </c>
      <c r="AP637">
        <v>75.599789622083748</v>
      </c>
      <c r="AQ637">
        <v>171.0572829205768</v>
      </c>
      <c r="AR637">
        <v>-11215.476891959241</v>
      </c>
      <c r="AS637">
        <v>1.1555362930646029</v>
      </c>
      <c r="AT637">
        <v>14.68388018067481</v>
      </c>
    </row>
    <row r="638" spans="1:46" x14ac:dyDescent="0.55000000000000004">
      <c r="A638" s="1">
        <v>634</v>
      </c>
      <c r="B638">
        <v>0.37455440316244792</v>
      </c>
      <c r="C638">
        <v>0.103548762189334</v>
      </c>
      <c r="D638">
        <v>0.87426337395502984</v>
      </c>
      <c r="E638">
        <v>0.22367921789942</v>
      </c>
      <c r="F638">
        <v>20.387429274769811</v>
      </c>
      <c r="G638">
        <v>18.32007849020512</v>
      </c>
      <c r="H638">
        <v>0.82291595660076522</v>
      </c>
      <c r="I638">
        <v>13.128657607727961</v>
      </c>
      <c r="J638">
        <v>1.043499135392725</v>
      </c>
      <c r="K638">
        <v>0.64796491837873615</v>
      </c>
      <c r="L638">
        <v>114.3515885484168</v>
      </c>
      <c r="M638">
        <v>0.92783409414666451</v>
      </c>
      <c r="N638">
        <v>0.92178492809154156</v>
      </c>
      <c r="O638">
        <v>9.8535143677179762E-2</v>
      </c>
      <c r="P638">
        <v>0.49301961661167421</v>
      </c>
      <c r="Q638">
        <v>189.28287190927489</v>
      </c>
      <c r="R638">
        <v>0.83004200181172449</v>
      </c>
      <c r="S638">
        <v>16.04725105685845</v>
      </c>
      <c r="T638">
        <v>26.50053051495119</v>
      </c>
      <c r="U638">
        <v>0.76982927124407008</v>
      </c>
      <c r="V638">
        <v>0.89149206642489764</v>
      </c>
      <c r="W638">
        <v>69.931937335563802</v>
      </c>
      <c r="X638">
        <v>0.27205088924828708</v>
      </c>
      <c r="Y638">
        <v>-1.86341761875983E-2</v>
      </c>
      <c r="Z638">
        <v>9.8253503461672914E-2</v>
      </c>
      <c r="AA638">
        <v>5.8451078272422166</v>
      </c>
      <c r="AB638">
        <v>2.522962599218243E-4</v>
      </c>
      <c r="AC638">
        <v>0.14713465458444611</v>
      </c>
      <c r="AD638">
        <v>-3.0332143356426099E-2</v>
      </c>
      <c r="AE638">
        <v>2.9143699116271651</v>
      </c>
      <c r="AF638">
        <v>0.99839172986892155</v>
      </c>
      <c r="AG638">
        <v>5.1937678395091353</v>
      </c>
      <c r="AH638">
        <v>1.040732936762284</v>
      </c>
      <c r="AI638">
        <v>7.05229981166451E-2</v>
      </c>
      <c r="AJ638">
        <v>0.2115607902418335</v>
      </c>
      <c r="AK638">
        <v>9.6919844435192151E-2</v>
      </c>
      <c r="AL638">
        <v>1.594016480826935</v>
      </c>
      <c r="AM638">
        <v>1.900328303295937</v>
      </c>
      <c r="AN638">
        <v>550.77905187211184</v>
      </c>
      <c r="AO638">
        <v>89.453311073417467</v>
      </c>
      <c r="AP638">
        <v>84.955768289982942</v>
      </c>
      <c r="AQ638">
        <v>159.19943476836269</v>
      </c>
      <c r="AR638">
        <v>0</v>
      </c>
      <c r="AS638">
        <v>-5.8750810132376978E-2</v>
      </c>
      <c r="AT638">
        <v>5.2044750972578768E-2</v>
      </c>
    </row>
    <row r="639" spans="1:46" x14ac:dyDescent="0.55000000000000004">
      <c r="A639" s="1">
        <v>635</v>
      </c>
      <c r="B639">
        <v>0.33728873215578448</v>
      </c>
      <c r="C639">
        <v>0.1198869342478593</v>
      </c>
      <c r="D639">
        <v>0.90911416939910472</v>
      </c>
      <c r="E639">
        <v>0.20774192139299849</v>
      </c>
      <c r="F639">
        <v>19.911659290077921</v>
      </c>
      <c r="G639">
        <v>2.9168747917857898</v>
      </c>
      <c r="H639">
        <v>0.90858649229053623</v>
      </c>
      <c r="I639">
        <v>8.8808634174466814</v>
      </c>
      <c r="J639">
        <v>1.0157190627325829</v>
      </c>
      <c r="K639">
        <v>0.64205843045845912</v>
      </c>
      <c r="L639">
        <v>100.8817275708864</v>
      </c>
      <c r="M639">
        <v>0.93606012697982122</v>
      </c>
      <c r="N639">
        <v>0.93834898332151573</v>
      </c>
      <c r="O639">
        <v>0.1059332450087148</v>
      </c>
      <c r="P639">
        <v>0.51151933998547339</v>
      </c>
      <c r="Q639">
        <v>213.9992684757535</v>
      </c>
      <c r="R639">
        <v>0.84611979744422805</v>
      </c>
      <c r="S639">
        <v>16.173211847494901</v>
      </c>
      <c r="T639">
        <v>25.319970486335471</v>
      </c>
      <c r="U639">
        <v>0.76122571123125216</v>
      </c>
      <c r="V639">
        <v>0.91371806751447149</v>
      </c>
      <c r="W639">
        <v>77.131345987754969</v>
      </c>
      <c r="X639">
        <v>0.18839831120179151</v>
      </c>
      <c r="Y639">
        <v>-2.4610007382292472E-2</v>
      </c>
      <c r="Z639">
        <v>9.4952919861802015E-2</v>
      </c>
      <c r="AA639">
        <v>6.4424568151065182</v>
      </c>
      <c r="AB639">
        <v>2.3540497776944951E-4</v>
      </c>
      <c r="AC639">
        <v>0.15636027770159369</v>
      </c>
      <c r="AD639">
        <v>-3.0589956147747049E-2</v>
      </c>
      <c r="AE639">
        <v>2.8751095288813322</v>
      </c>
      <c r="AF639">
        <v>0.99772263223212987</v>
      </c>
      <c r="AG639">
        <v>4.6059058246591196</v>
      </c>
      <c r="AH639">
        <v>0.98970144237021729</v>
      </c>
      <c r="AI639">
        <v>7.1539272321940864E-2</v>
      </c>
      <c r="AJ639">
        <v>0.21062712849076479</v>
      </c>
      <c r="AK639">
        <v>0.1045501826961964</v>
      </c>
      <c r="AL639">
        <v>1.6172658757305369</v>
      </c>
      <c r="AM639">
        <v>1.9918921417183779</v>
      </c>
      <c r="AN639">
        <v>555.79029512678346</v>
      </c>
      <c r="AO639">
        <v>110.8189510931456</v>
      </c>
      <c r="AP639">
        <v>93.516498488910571</v>
      </c>
      <c r="AQ639">
        <v>173.54145065745061</v>
      </c>
      <c r="AR639">
        <v>-17454.643061960331</v>
      </c>
      <c r="AS639">
        <v>1.242536998468351</v>
      </c>
      <c r="AT639">
        <v>16.809295376466029</v>
      </c>
    </row>
    <row r="640" spans="1:46" x14ac:dyDescent="0.55000000000000004">
      <c r="A640" s="1">
        <v>636</v>
      </c>
      <c r="B640">
        <v>0.32662499142073942</v>
      </c>
      <c r="C640">
        <v>7.9607455937816374E-2</v>
      </c>
      <c r="D640">
        <v>0.89264274415935074</v>
      </c>
      <c r="E640">
        <v>0.1883315057151273</v>
      </c>
      <c r="F640">
        <v>16.309678667277559</v>
      </c>
      <c r="G640">
        <v>29.269985844030959</v>
      </c>
      <c r="H640">
        <v>0.89679565870463762</v>
      </c>
      <c r="I640">
        <v>10.19397877549633</v>
      </c>
      <c r="J640">
        <v>1.0133453310021781</v>
      </c>
      <c r="K640">
        <v>0.61978858930116321</v>
      </c>
      <c r="L640">
        <v>119.61786464128529</v>
      </c>
      <c r="M640">
        <v>0.90183580348460901</v>
      </c>
      <c r="N640">
        <v>0.90384733161038822</v>
      </c>
      <c r="O640">
        <v>9.4685955804952954E-2</v>
      </c>
      <c r="P640">
        <v>0.47976472991259361</v>
      </c>
      <c r="Q640">
        <v>203.34721535439439</v>
      </c>
      <c r="R640">
        <v>0.84865340664206523</v>
      </c>
      <c r="S640">
        <v>16.045518255064572</v>
      </c>
      <c r="T640">
        <v>25.613990541762821</v>
      </c>
      <c r="U640">
        <v>0.82783730877208206</v>
      </c>
      <c r="V640">
        <v>0.87503030210331967</v>
      </c>
      <c r="W640">
        <v>68.232490835393534</v>
      </c>
      <c r="X640">
        <v>0.22498837374189259</v>
      </c>
      <c r="Y640">
        <v>-2.3433094900482949E-3</v>
      </c>
      <c r="Z640">
        <v>9.4466037139898068E-2</v>
      </c>
      <c r="AA640">
        <v>6.0362947150085793</v>
      </c>
      <c r="AB640">
        <v>2.645186170834979E-4</v>
      </c>
      <c r="AC640">
        <v>0.1616389497644827</v>
      </c>
      <c r="AD640">
        <v>-3.076551192232712E-2</v>
      </c>
      <c r="AE640">
        <v>2.9622181755887662</v>
      </c>
      <c r="AF640">
        <v>0.92596912409418919</v>
      </c>
      <c r="AG640">
        <v>4.9032422319250628</v>
      </c>
      <c r="AH640">
        <v>1.020190160301564</v>
      </c>
      <c r="AI640">
        <v>6.9162639673073137E-2</v>
      </c>
      <c r="AJ640">
        <v>0.21795756612867881</v>
      </c>
      <c r="AK640">
        <v>0.1163510613998983</v>
      </c>
      <c r="AL640">
        <v>1.3721633273731491</v>
      </c>
      <c r="AM640">
        <v>1.9604119626589649</v>
      </c>
      <c r="AN640">
        <v>579.1977623593209</v>
      </c>
      <c r="AO640">
        <v>90.132190878878802</v>
      </c>
      <c r="AP640">
        <v>78.522767004745319</v>
      </c>
      <c r="AQ640">
        <v>158.7405569848454</v>
      </c>
      <c r="AR640">
        <v>0</v>
      </c>
      <c r="AS640">
        <v>0.64625483439096765</v>
      </c>
      <c r="AT640">
        <v>5.198186771816621</v>
      </c>
    </row>
    <row r="641" spans="1:46" x14ac:dyDescent="0.55000000000000004">
      <c r="A641" s="1">
        <v>637</v>
      </c>
      <c r="B641">
        <v>0.3281261342361414</v>
      </c>
      <c r="C641">
        <v>0.1105518630385149</v>
      </c>
      <c r="D641">
        <v>0.81362736486252707</v>
      </c>
      <c r="E641">
        <v>0.20041629850713011</v>
      </c>
      <c r="F641">
        <v>19.942449194873991</v>
      </c>
      <c r="G641">
        <v>37.892111903805343</v>
      </c>
      <c r="H641">
        <v>0.83523892736214311</v>
      </c>
      <c r="I641">
        <v>8.952017572431064</v>
      </c>
      <c r="J641">
        <v>1.03229910429505</v>
      </c>
      <c r="K641">
        <v>0.66198036003933625</v>
      </c>
      <c r="L641">
        <v>111.1863031580047</v>
      </c>
      <c r="M641">
        <v>0.91463454729407556</v>
      </c>
      <c r="N641">
        <v>0.8738750327483108</v>
      </c>
      <c r="O641">
        <v>0.1026607302797467</v>
      </c>
      <c r="P641">
        <v>0.4691843140494652</v>
      </c>
      <c r="Q641">
        <v>200.72575903357259</v>
      </c>
      <c r="R641">
        <v>0.82628985834687729</v>
      </c>
      <c r="S641">
        <v>15.65204402547999</v>
      </c>
      <c r="T641">
        <v>24.68196692424377</v>
      </c>
      <c r="U641">
        <v>0.79323378440370473</v>
      </c>
      <c r="V641">
        <v>0.88500568212731656</v>
      </c>
      <c r="W641">
        <v>69.294826979553022</v>
      </c>
      <c r="X641">
        <v>0.22120260043514331</v>
      </c>
      <c r="Y641">
        <v>4.1680990094723307E-3</v>
      </c>
      <c r="Z641">
        <v>9.226624329216164E-2</v>
      </c>
      <c r="AA641">
        <v>5.6919850921225432</v>
      </c>
      <c r="AB641">
        <v>2.6179925307021447E-4</v>
      </c>
      <c r="AC641">
        <v>0.1492036165325652</v>
      </c>
      <c r="AD641">
        <v>-3.3404355256550618E-2</v>
      </c>
      <c r="AE641">
        <v>3.0406350585868251</v>
      </c>
      <c r="AF641">
        <v>0.90656381616268666</v>
      </c>
      <c r="AG641">
        <v>5.1187706025840303</v>
      </c>
      <c r="AH641">
        <v>0.9687452239249057</v>
      </c>
      <c r="AI641">
        <v>7.235050224492541E-2</v>
      </c>
      <c r="AJ641">
        <v>0.1996049059881129</v>
      </c>
      <c r="AK641">
        <v>0.1165519162702526</v>
      </c>
      <c r="AL641">
        <v>1.453725165717582</v>
      </c>
      <c r="AM641">
        <v>1.950767968958929</v>
      </c>
      <c r="AN641">
        <v>563.87349935919167</v>
      </c>
      <c r="AO641">
        <v>91.551690443181101</v>
      </c>
      <c r="AP641">
        <v>82.343732930763125</v>
      </c>
      <c r="AQ641">
        <v>159.00884347986559</v>
      </c>
      <c r="AR641">
        <v>0</v>
      </c>
      <c r="AS641">
        <v>0.5199880062835196</v>
      </c>
      <c r="AT641">
        <v>4.081633992633936</v>
      </c>
    </row>
    <row r="642" spans="1:46" x14ac:dyDescent="0.55000000000000004">
      <c r="A642" s="1">
        <v>638</v>
      </c>
      <c r="B642">
        <v>0.33332679870254239</v>
      </c>
      <c r="C642">
        <v>8.7673797650258664E-2</v>
      </c>
      <c r="D642">
        <v>0.89836205005952996</v>
      </c>
      <c r="E642">
        <v>0.22710672910418689</v>
      </c>
      <c r="F642">
        <v>23.38278061864446</v>
      </c>
      <c r="G642">
        <v>24.151683804212599</v>
      </c>
      <c r="H642">
        <v>0.8112100332384431</v>
      </c>
      <c r="I642">
        <v>8.5038711523186254</v>
      </c>
      <c r="J642">
        <v>1.0163662475781829</v>
      </c>
      <c r="K642">
        <v>0.62274204413034107</v>
      </c>
      <c r="L642">
        <v>103.897042398153</v>
      </c>
      <c r="M642">
        <v>0.90939239099040914</v>
      </c>
      <c r="N642">
        <v>0.90920152909092355</v>
      </c>
      <c r="O642">
        <v>0.1007402801814406</v>
      </c>
      <c r="P642">
        <v>0.53182754614200978</v>
      </c>
      <c r="Q642">
        <v>209.78756480838129</v>
      </c>
      <c r="R642">
        <v>0.86386338711153599</v>
      </c>
      <c r="S642">
        <v>14.653302445151651</v>
      </c>
      <c r="T642">
        <v>23.824942546805708</v>
      </c>
      <c r="U642">
        <v>0.83200493633476957</v>
      </c>
      <c r="V642">
        <v>0.8839440546084063</v>
      </c>
      <c r="W642">
        <v>72.531053504053219</v>
      </c>
      <c r="X642">
        <v>0.27601984743711849</v>
      </c>
      <c r="Y642">
        <v>9.0244806825375348E-4</v>
      </c>
      <c r="Z642">
        <v>8.7531829839654379E-2</v>
      </c>
      <c r="AA642">
        <v>6.1440283030765528</v>
      </c>
      <c r="AB642">
        <v>2.4484559674003411E-4</v>
      </c>
      <c r="AC642">
        <v>0.15094732284033771</v>
      </c>
      <c r="AD642">
        <v>-3.0955222667627388E-2</v>
      </c>
      <c r="AE642">
        <v>2.8868638536846958</v>
      </c>
      <c r="AF642">
        <v>0.93215844520971403</v>
      </c>
      <c r="AG642">
        <v>4.9135814529329274</v>
      </c>
      <c r="AH642">
        <v>0.97879927415913126</v>
      </c>
      <c r="AI642">
        <v>6.8078629948702341E-2</v>
      </c>
      <c r="AJ642">
        <v>0.23497686329753689</v>
      </c>
      <c r="AK642">
        <v>0.1232811686902205</v>
      </c>
      <c r="AL642">
        <v>1.7508515848802639</v>
      </c>
      <c r="AM642">
        <v>2.0622945748761921</v>
      </c>
      <c r="AN642">
        <v>564.02759833196478</v>
      </c>
      <c r="AO642">
        <v>93.414925896107007</v>
      </c>
      <c r="AP642">
        <v>91.998027968415343</v>
      </c>
      <c r="AQ642">
        <v>152.70503885025781</v>
      </c>
      <c r="AR642">
        <v>0</v>
      </c>
      <c r="AS642">
        <v>-0.13874769529181441</v>
      </c>
      <c r="AT642">
        <v>-2.4922927975572922</v>
      </c>
    </row>
    <row r="643" spans="1:46" x14ac:dyDescent="0.55000000000000004">
      <c r="A643" s="1">
        <v>639</v>
      </c>
      <c r="B643">
        <v>0.29108795591925768</v>
      </c>
      <c r="C643">
        <v>8.739328458515512E-2</v>
      </c>
      <c r="D643">
        <v>0.91122636855868966</v>
      </c>
      <c r="E643">
        <v>0.20081730613270049</v>
      </c>
      <c r="F643">
        <v>23.819251701976061</v>
      </c>
      <c r="G643">
        <v>26.701335250401311</v>
      </c>
      <c r="H643">
        <v>0.76655468301876339</v>
      </c>
      <c r="I643">
        <v>7.0284849477941584</v>
      </c>
      <c r="J643">
        <v>1.050770950051402</v>
      </c>
      <c r="K643">
        <v>0.76150618979316742</v>
      </c>
      <c r="L643">
        <v>105.6920947939478</v>
      </c>
      <c r="M643">
        <v>0.90729586581332555</v>
      </c>
      <c r="N643">
        <v>0.88086955728299687</v>
      </c>
      <c r="O643">
        <v>9.5939913346523353E-2</v>
      </c>
      <c r="P643">
        <v>0.46177452762596077</v>
      </c>
      <c r="Q643">
        <v>196.7126611026442</v>
      </c>
      <c r="R643">
        <v>0.90180068910755939</v>
      </c>
      <c r="S643">
        <v>15.986726966456549</v>
      </c>
      <c r="T643">
        <v>23.038021162614719</v>
      </c>
      <c r="U643">
        <v>0.84226778628941046</v>
      </c>
      <c r="V643">
        <v>0.90015425740847643</v>
      </c>
      <c r="W643">
        <v>65.132862698434579</v>
      </c>
      <c r="X643">
        <v>0.18001714267380439</v>
      </c>
      <c r="Y643">
        <v>-1.9632871869714429E-2</v>
      </c>
      <c r="Z643">
        <v>9.4577405448934643E-2</v>
      </c>
      <c r="AA643">
        <v>6.0107667208085784</v>
      </c>
      <c r="AB643">
        <v>2.5440666673614648E-4</v>
      </c>
      <c r="AC643">
        <v>0.13981095358556869</v>
      </c>
      <c r="AD643">
        <v>-3.1769195933599198E-2</v>
      </c>
      <c r="AE643">
        <v>2.8143609242484859</v>
      </c>
      <c r="AF643">
        <v>0.89354468876824433</v>
      </c>
      <c r="AG643">
        <v>5.0769611593911792</v>
      </c>
      <c r="AH643">
        <v>1.033548382923934</v>
      </c>
      <c r="AI643">
        <v>6.9429577370103468E-2</v>
      </c>
      <c r="AJ643">
        <v>0.2374136488526474</v>
      </c>
      <c r="AK643">
        <v>0.10200182270675739</v>
      </c>
      <c r="AL643">
        <v>1.694052592797352</v>
      </c>
      <c r="AM643">
        <v>1.805801251723808</v>
      </c>
      <c r="AN643">
        <v>608.04982397270101</v>
      </c>
      <c r="AO643">
        <v>96.180353363014902</v>
      </c>
      <c r="AP643">
        <v>88.02983547750344</v>
      </c>
      <c r="AQ643">
        <v>181.60532617383319</v>
      </c>
      <c r="AR643">
        <v>0</v>
      </c>
      <c r="AS643">
        <v>0.2127697609025794</v>
      </c>
      <c r="AT643">
        <v>3.120161203135265</v>
      </c>
    </row>
    <row r="644" spans="1:46" x14ac:dyDescent="0.55000000000000004">
      <c r="A644" s="1">
        <v>640</v>
      </c>
      <c r="B644">
        <v>0.32635580455323981</v>
      </c>
      <c r="C644">
        <v>8.1675108105509889E-2</v>
      </c>
      <c r="D644">
        <v>0.85300820598162752</v>
      </c>
      <c r="E644">
        <v>0.1964089698285249</v>
      </c>
      <c r="F644">
        <v>20.225957846944741</v>
      </c>
      <c r="G644">
        <v>33.287450361181158</v>
      </c>
      <c r="H644">
        <v>0.9192670714154092</v>
      </c>
      <c r="I644">
        <v>11.529668498143881</v>
      </c>
      <c r="J644">
        <v>1.0059659876756151</v>
      </c>
      <c r="K644">
        <v>0.69611824612254192</v>
      </c>
      <c r="L644">
        <v>112.38027508207099</v>
      </c>
      <c r="M644">
        <v>0.84223534603845873</v>
      </c>
      <c r="N644">
        <v>0.9108477178970662</v>
      </c>
      <c r="O644">
        <v>9.6662475113535901E-2</v>
      </c>
      <c r="P644">
        <v>0.51093275318792353</v>
      </c>
      <c r="Q644">
        <v>195.79683965663119</v>
      </c>
      <c r="R644">
        <v>0.8827107974388283</v>
      </c>
      <c r="S644">
        <v>15.469520943007</v>
      </c>
      <c r="T644">
        <v>24.548256363122739</v>
      </c>
      <c r="U644">
        <v>0.75206582059173632</v>
      </c>
      <c r="V644">
        <v>0.91541552062754217</v>
      </c>
      <c r="W644">
        <v>73.829005649972387</v>
      </c>
      <c r="X644">
        <v>0.27204124906244881</v>
      </c>
      <c r="Y644">
        <v>-1.6845010179061661E-3</v>
      </c>
      <c r="Z644">
        <v>9.374374445859221E-2</v>
      </c>
      <c r="AA644">
        <v>5.8557617551068493</v>
      </c>
      <c r="AB644">
        <v>2.4288983317599389E-4</v>
      </c>
      <c r="AC644">
        <v>0.14693556322858059</v>
      </c>
      <c r="AD644">
        <v>-3.1193392968426398E-2</v>
      </c>
      <c r="AE644">
        <v>3.1260679573790409</v>
      </c>
      <c r="AF644">
        <v>1.004438833421464</v>
      </c>
      <c r="AG644">
        <v>5.0136534719731447</v>
      </c>
      <c r="AH644">
        <v>1.026069461944997</v>
      </c>
      <c r="AI644">
        <v>6.9246068826604515E-2</v>
      </c>
      <c r="AJ644">
        <v>0.2188443562391798</v>
      </c>
      <c r="AK644">
        <v>0.1251764531377467</v>
      </c>
      <c r="AL644">
        <v>1.552918481856663</v>
      </c>
      <c r="AM644">
        <v>1.9081049329531039</v>
      </c>
      <c r="AN644">
        <v>597.95954402832581</v>
      </c>
      <c r="AO644">
        <v>109.3773271035512</v>
      </c>
      <c r="AP644">
        <v>91.121341387406602</v>
      </c>
      <c r="AQ644">
        <v>184.4846585785433</v>
      </c>
      <c r="AR644">
        <v>-18139.13351168744</v>
      </c>
      <c r="AS644">
        <v>1.3345727695932681</v>
      </c>
      <c r="AT644">
        <v>15.29050470574642</v>
      </c>
    </row>
    <row r="645" spans="1:46" x14ac:dyDescent="0.55000000000000004">
      <c r="A645" s="1">
        <v>641</v>
      </c>
      <c r="B645">
        <v>0.30490553200552822</v>
      </c>
      <c r="C645">
        <v>9.6803646106732033E-2</v>
      </c>
      <c r="D645">
        <v>0.87521200286899503</v>
      </c>
      <c r="E645">
        <v>0.19861121276396271</v>
      </c>
      <c r="F645">
        <v>12.65307029420725</v>
      </c>
      <c r="G645">
        <v>18.336450108473159</v>
      </c>
      <c r="H645">
        <v>0.90238998559192818</v>
      </c>
      <c r="I645">
        <v>6.8205163265192326</v>
      </c>
      <c r="J645">
        <v>1.0448993467443659</v>
      </c>
      <c r="K645">
        <v>0.70739719262526068</v>
      </c>
      <c r="L645">
        <v>123.56582244344661</v>
      </c>
      <c r="M645">
        <v>0.88294789653402317</v>
      </c>
      <c r="N645">
        <v>0.87646776251771608</v>
      </c>
      <c r="O645">
        <v>0.1050308878185348</v>
      </c>
      <c r="P645">
        <v>0.52726123800242819</v>
      </c>
      <c r="Q645">
        <v>202.2837019602145</v>
      </c>
      <c r="R645">
        <v>0.86234300338583436</v>
      </c>
      <c r="S645">
        <v>15.842033131890471</v>
      </c>
      <c r="T645">
        <v>26.576053219867209</v>
      </c>
      <c r="U645">
        <v>0.79988258565256898</v>
      </c>
      <c r="V645">
        <v>0.92671700326009776</v>
      </c>
      <c r="W645">
        <v>66.052434492998884</v>
      </c>
      <c r="X645">
        <v>0.21386827362402791</v>
      </c>
      <c r="Y645">
        <v>7.6851365339234493E-3</v>
      </c>
      <c r="Z645">
        <v>0.10081717337964929</v>
      </c>
      <c r="AA645">
        <v>5.7324716055543101</v>
      </c>
      <c r="AB645">
        <v>2.493981601618526E-4</v>
      </c>
      <c r="AC645">
        <v>0.1458748194762064</v>
      </c>
      <c r="AD645">
        <v>-3.2681393229583758E-2</v>
      </c>
      <c r="AE645">
        <v>3.073006701417401</v>
      </c>
      <c r="AF645">
        <v>0.9362839553460286</v>
      </c>
      <c r="AG645">
        <v>4.952987467979109</v>
      </c>
      <c r="AH645">
        <v>1.011128546306407</v>
      </c>
      <c r="AI645">
        <v>6.9953930021781574E-2</v>
      </c>
      <c r="AJ645">
        <v>0.20260344835129351</v>
      </c>
      <c r="AK645">
        <v>0.11450091188727431</v>
      </c>
      <c r="AL645">
        <v>1.621021677659539</v>
      </c>
      <c r="AM645">
        <v>1.601096842413118</v>
      </c>
      <c r="AN645">
        <v>589.42446038164042</v>
      </c>
      <c r="AO645">
        <v>87.172829309878836</v>
      </c>
      <c r="AP645">
        <v>74.803103603888502</v>
      </c>
      <c r="AQ645">
        <v>189.57158808865361</v>
      </c>
      <c r="AR645">
        <v>0</v>
      </c>
      <c r="AS645">
        <v>0.54605305252734071</v>
      </c>
      <c r="AT645">
        <v>6.1584484634487406</v>
      </c>
    </row>
    <row r="646" spans="1:46" x14ac:dyDescent="0.55000000000000004">
      <c r="A646" s="1">
        <v>642</v>
      </c>
      <c r="B646">
        <v>0.27840797280702051</v>
      </c>
      <c r="C646">
        <v>7.3484352005178846E-2</v>
      </c>
      <c r="D646">
        <v>0.90416581150059017</v>
      </c>
      <c r="E646">
        <v>0.18195719645168709</v>
      </c>
      <c r="F646">
        <v>15.498393078024391</v>
      </c>
      <c r="G646">
        <v>28.643896596780959</v>
      </c>
      <c r="H646">
        <v>0.9340344298859482</v>
      </c>
      <c r="I646">
        <v>13.182762565380861</v>
      </c>
      <c r="J646">
        <v>0.97662350848944712</v>
      </c>
      <c r="K646">
        <v>0.688295508519151</v>
      </c>
      <c r="L646">
        <v>112.00055516280911</v>
      </c>
      <c r="M646">
        <v>0.94770174137952745</v>
      </c>
      <c r="N646">
        <v>0.85582996843055181</v>
      </c>
      <c r="O646">
        <v>0.10342690189063861</v>
      </c>
      <c r="P646">
        <v>0.48480299831539031</v>
      </c>
      <c r="Q646">
        <v>197.2557629369548</v>
      </c>
      <c r="R646">
        <v>0.87623209952690262</v>
      </c>
      <c r="S646">
        <v>15.92877104028787</v>
      </c>
      <c r="T646">
        <v>23.925265158925409</v>
      </c>
      <c r="U646">
        <v>0.75822772024739726</v>
      </c>
      <c r="V646">
        <v>0.88559154161889875</v>
      </c>
      <c r="W646">
        <v>70.118071842742097</v>
      </c>
      <c r="X646">
        <v>0.26507170060058088</v>
      </c>
      <c r="Y646">
        <v>6.2583864600290716E-3</v>
      </c>
      <c r="Z646">
        <v>9.0130026493504378E-2</v>
      </c>
      <c r="AA646">
        <v>6.2191493764401633</v>
      </c>
      <c r="AB646">
        <v>2.5264560355047112E-4</v>
      </c>
      <c r="AC646">
        <v>0.15282736662452781</v>
      </c>
      <c r="AD646">
        <v>-3.1959621966079418E-2</v>
      </c>
      <c r="AE646">
        <v>2.7535693917443851</v>
      </c>
      <c r="AF646">
        <v>0.89017589497728966</v>
      </c>
      <c r="AG646">
        <v>4.9160620776272248</v>
      </c>
      <c r="AH646">
        <v>1.022066865219462</v>
      </c>
      <c r="AI646">
        <v>7.1862782245247628E-2</v>
      </c>
      <c r="AJ646">
        <v>0.2250289279984467</v>
      </c>
      <c r="AK646">
        <v>0.1158393301770347</v>
      </c>
      <c r="AL646">
        <v>1.730189777459374</v>
      </c>
      <c r="AM646">
        <v>1.879902863236659</v>
      </c>
      <c r="AN646">
        <v>613.54474116609128</v>
      </c>
      <c r="AO646">
        <v>102.68544027475269</v>
      </c>
      <c r="AP646">
        <v>80.964849490311011</v>
      </c>
      <c r="AQ646">
        <v>182.21663685603019</v>
      </c>
      <c r="AR646">
        <v>-43244.825927869977</v>
      </c>
      <c r="AS646">
        <v>1.729511507823033</v>
      </c>
      <c r="AT646">
        <v>24.390560855007148</v>
      </c>
    </row>
    <row r="647" spans="1:46" x14ac:dyDescent="0.55000000000000004">
      <c r="A647" s="1">
        <v>643</v>
      </c>
      <c r="B647">
        <v>0.33974874456016407</v>
      </c>
      <c r="C647">
        <v>6.5195147078240367E-2</v>
      </c>
      <c r="D647">
        <v>0.85889475751047739</v>
      </c>
      <c r="E647">
        <v>0.2070563424655141</v>
      </c>
      <c r="F647">
        <v>19.957078946984769</v>
      </c>
      <c r="G647">
        <v>24.048763665624609</v>
      </c>
      <c r="H647">
        <v>0.90288430060576996</v>
      </c>
      <c r="I647">
        <v>6.5248204744144767</v>
      </c>
      <c r="J647">
        <v>1.0420938324213009</v>
      </c>
      <c r="K647">
        <v>0.68254444442461837</v>
      </c>
      <c r="L647">
        <v>105.5588768136744</v>
      </c>
      <c r="M647">
        <v>0.95745471072877342</v>
      </c>
      <c r="N647">
        <v>0.87881334162108604</v>
      </c>
      <c r="O647">
        <v>0.10444083447593031</v>
      </c>
      <c r="P647">
        <v>0.51022207084149529</v>
      </c>
      <c r="Q647">
        <v>197.05733545841721</v>
      </c>
      <c r="R647">
        <v>0.84231601476886642</v>
      </c>
      <c r="S647">
        <v>16.407782910276762</v>
      </c>
      <c r="T647">
        <v>24.495636875700072</v>
      </c>
      <c r="U647">
        <v>0.74074557979675226</v>
      </c>
      <c r="V647">
        <v>0.87550964348801708</v>
      </c>
      <c r="W647">
        <v>75.486297524806218</v>
      </c>
      <c r="X647">
        <v>0.24901574855567629</v>
      </c>
      <c r="Y647">
        <v>2.4145182321423601E-3</v>
      </c>
      <c r="Z647">
        <v>8.7987406415669572E-2</v>
      </c>
      <c r="AA647">
        <v>6.2164170389892064</v>
      </c>
      <c r="AB647">
        <v>2.4516288758486021E-4</v>
      </c>
      <c r="AC647">
        <v>0.14336689286589319</v>
      </c>
      <c r="AD647">
        <v>-3.2938963118519737E-2</v>
      </c>
      <c r="AE647">
        <v>2.987609260005379</v>
      </c>
      <c r="AF647">
        <v>0.99859209557224249</v>
      </c>
      <c r="AG647">
        <v>4.7161407267027808</v>
      </c>
      <c r="AH647">
        <v>1.0258047037040341</v>
      </c>
      <c r="AI647">
        <v>7.1349594535084007E-2</v>
      </c>
      <c r="AJ647">
        <v>0.212570190232551</v>
      </c>
      <c r="AK647">
        <v>0.12462261426796339</v>
      </c>
      <c r="AL647">
        <v>1.4726904068819719</v>
      </c>
      <c r="AM647">
        <v>1.981045357262404</v>
      </c>
      <c r="AN647">
        <v>567.38384798852735</v>
      </c>
      <c r="AO647">
        <v>106.518939951446</v>
      </c>
      <c r="AP647">
        <v>89.531568665276239</v>
      </c>
      <c r="AQ647">
        <v>171.6752812232539</v>
      </c>
      <c r="AR647">
        <v>-12098.159057862031</v>
      </c>
      <c r="AS647">
        <v>1.273342625039777</v>
      </c>
      <c r="AT647">
        <v>13.691815769222289</v>
      </c>
    </row>
    <row r="648" spans="1:46" x14ac:dyDescent="0.55000000000000004">
      <c r="A648" s="1">
        <v>644</v>
      </c>
      <c r="B648">
        <v>0.3441301105349559</v>
      </c>
      <c r="C648">
        <v>8.4842250626194896E-2</v>
      </c>
      <c r="D648">
        <v>0.89957999394421406</v>
      </c>
      <c r="E648">
        <v>0.2172059739184217</v>
      </c>
      <c r="F648">
        <v>25.20716512297065</v>
      </c>
      <c r="G648">
        <v>22.792794643936269</v>
      </c>
      <c r="H648">
        <v>0.83360822632469256</v>
      </c>
      <c r="I648">
        <v>10.86371347295878</v>
      </c>
      <c r="J648">
        <v>0.91869813949547585</v>
      </c>
      <c r="K648">
        <v>0.68399967348533453</v>
      </c>
      <c r="L648">
        <v>123.9778111869082</v>
      </c>
      <c r="M648">
        <v>0.85501811978549658</v>
      </c>
      <c r="N648">
        <v>0.83551407829834945</v>
      </c>
      <c r="O648">
        <v>0.102548674415221</v>
      </c>
      <c r="P648">
        <v>0.5258733283911009</v>
      </c>
      <c r="Q648">
        <v>199.6094557735758</v>
      </c>
      <c r="R648">
        <v>0.83235802477910936</v>
      </c>
      <c r="S648">
        <v>16.776476374808251</v>
      </c>
      <c r="T648">
        <v>24.798847728542651</v>
      </c>
      <c r="U648">
        <v>0.76731504590633293</v>
      </c>
      <c r="V648">
        <v>0.85959937560181332</v>
      </c>
      <c r="W648">
        <v>74.061469092135582</v>
      </c>
      <c r="X648">
        <v>0.26097184197235562</v>
      </c>
      <c r="Y648">
        <v>-2.100112124873257E-2</v>
      </c>
      <c r="Z648">
        <v>8.8601234625597131E-2</v>
      </c>
      <c r="AA648">
        <v>6.4349489956926407</v>
      </c>
      <c r="AB648">
        <v>2.4669236394932051E-4</v>
      </c>
      <c r="AC648">
        <v>0.1484289296994559</v>
      </c>
      <c r="AD648">
        <v>-3.0509139359750179E-2</v>
      </c>
      <c r="AE648">
        <v>3.1609154948866531</v>
      </c>
      <c r="AF648">
        <v>0.85327150996283219</v>
      </c>
      <c r="AG648">
        <v>4.7588951206596857</v>
      </c>
      <c r="AH648">
        <v>1.0821295272271541</v>
      </c>
      <c r="AI648">
        <v>6.9957030995517602E-2</v>
      </c>
      <c r="AJ648">
        <v>0.21759316476453611</v>
      </c>
      <c r="AK648">
        <v>9.6654689954876361E-2</v>
      </c>
      <c r="AL648">
        <v>1.6126112312697161</v>
      </c>
      <c r="AM648">
        <v>2.0229888673078871</v>
      </c>
      <c r="AN648">
        <v>572.33310268233004</v>
      </c>
      <c r="AO648">
        <v>100.9712790643525</v>
      </c>
      <c r="AP648">
        <v>94.765321544421766</v>
      </c>
      <c r="AQ648">
        <v>163.61779203718939</v>
      </c>
      <c r="AR648">
        <v>0</v>
      </c>
      <c r="AS648">
        <v>5.5578082408961088E-2</v>
      </c>
      <c r="AT648">
        <v>1.1604537359860281</v>
      </c>
    </row>
    <row r="649" spans="1:46" x14ac:dyDescent="0.55000000000000004">
      <c r="A649" s="1">
        <v>645</v>
      </c>
      <c r="B649">
        <v>0.31752634881074238</v>
      </c>
      <c r="C649">
        <v>9.7601850361185238E-2</v>
      </c>
      <c r="D649">
        <v>0.8895121692470549</v>
      </c>
      <c r="E649">
        <v>0.23930644369108001</v>
      </c>
      <c r="F649">
        <v>20.579194185126379</v>
      </c>
      <c r="G649">
        <v>50.471416757872177</v>
      </c>
      <c r="H649">
        <v>0.87235958032146632</v>
      </c>
      <c r="I649">
        <v>11.75813769832008</v>
      </c>
      <c r="J649">
        <v>0.98361766387510674</v>
      </c>
      <c r="K649">
        <v>0.72607791127567067</v>
      </c>
      <c r="L649">
        <v>104.0860758829081</v>
      </c>
      <c r="M649">
        <v>0.85313435275983851</v>
      </c>
      <c r="N649">
        <v>0.90166383626239455</v>
      </c>
      <c r="O649">
        <v>9.6912057470172633E-2</v>
      </c>
      <c r="P649">
        <v>0.48178662179677079</v>
      </c>
      <c r="Q649">
        <v>194.7911182778405</v>
      </c>
      <c r="R649">
        <v>0.8237290771842174</v>
      </c>
      <c r="S649">
        <v>16.445308524128041</v>
      </c>
      <c r="T649">
        <v>23.29496435834654</v>
      </c>
      <c r="U649">
        <v>0.79272625532636032</v>
      </c>
      <c r="V649">
        <v>0.87100479965410171</v>
      </c>
      <c r="W649">
        <v>66.546190424439047</v>
      </c>
      <c r="X649">
        <v>0.25290971577985649</v>
      </c>
      <c r="Y649">
        <v>-2.0380840510865639E-2</v>
      </c>
      <c r="Z649">
        <v>9.3449901692821996E-2</v>
      </c>
      <c r="AA649">
        <v>5.8829825102813951</v>
      </c>
      <c r="AB649">
        <v>2.6289255276681678E-4</v>
      </c>
      <c r="AC649">
        <v>0.1517331377765741</v>
      </c>
      <c r="AD649">
        <v>-3.0804790835684371E-2</v>
      </c>
      <c r="AE649">
        <v>2.8890036466907119</v>
      </c>
      <c r="AF649">
        <v>0.9467169460013507</v>
      </c>
      <c r="AG649">
        <v>4.972042874291926</v>
      </c>
      <c r="AH649">
        <v>1.04213304775932</v>
      </c>
      <c r="AI649">
        <v>7.0431669645967795E-2</v>
      </c>
      <c r="AJ649">
        <v>0.22414977432484831</v>
      </c>
      <c r="AK649">
        <v>0.10420765737268881</v>
      </c>
      <c r="AL649">
        <v>1.439588221776809</v>
      </c>
      <c r="AM649">
        <v>1.705070962084247</v>
      </c>
      <c r="AN649">
        <v>567.54349318565482</v>
      </c>
      <c r="AO649">
        <v>90.201487406272207</v>
      </c>
      <c r="AP649">
        <v>81.152202887331242</v>
      </c>
      <c r="AQ649">
        <v>179.30626917114321</v>
      </c>
      <c r="AR649">
        <v>0</v>
      </c>
      <c r="AS649">
        <v>0.26908044333529529</v>
      </c>
      <c r="AT649">
        <v>1.8784035535788419</v>
      </c>
    </row>
    <row r="650" spans="1:46" x14ac:dyDescent="0.55000000000000004">
      <c r="A650" s="1">
        <v>646</v>
      </c>
      <c r="B650">
        <v>0.34126992313055871</v>
      </c>
      <c r="C650">
        <v>0.1026957618207036</v>
      </c>
      <c r="D650">
        <v>0.88672284605937446</v>
      </c>
      <c r="E650">
        <v>0.18069295586085729</v>
      </c>
      <c r="F650">
        <v>24.020596927684721</v>
      </c>
      <c r="G650">
        <v>9.2837182950985611</v>
      </c>
      <c r="H650">
        <v>0.91806273571969876</v>
      </c>
      <c r="I650">
        <v>11.806963612914929</v>
      </c>
      <c r="J650">
        <v>1.0021013120644751</v>
      </c>
      <c r="K650">
        <v>0.67698063021382726</v>
      </c>
      <c r="L650">
        <v>109.6608791159308</v>
      </c>
      <c r="M650">
        <v>0.85057025991397672</v>
      </c>
      <c r="N650">
        <v>0.89311711023696461</v>
      </c>
      <c r="O650">
        <v>9.4353864206482119E-2</v>
      </c>
      <c r="P650">
        <v>0.50133190048291465</v>
      </c>
      <c r="Q650">
        <v>205.38009375930471</v>
      </c>
      <c r="R650">
        <v>0.86371660049239418</v>
      </c>
      <c r="S650">
        <v>16.080748862077922</v>
      </c>
      <c r="T650">
        <v>24.991095897635539</v>
      </c>
      <c r="U650">
        <v>0.81317874500165888</v>
      </c>
      <c r="V650">
        <v>0.92281891928080051</v>
      </c>
      <c r="W650">
        <v>80.395134511188189</v>
      </c>
      <c r="X650">
        <v>0.25464927974870899</v>
      </c>
      <c r="Y650">
        <v>6.1257949723428386E-3</v>
      </c>
      <c r="Z650">
        <v>9.8923824634320409E-2</v>
      </c>
      <c r="AA650">
        <v>6.4021363438917396</v>
      </c>
      <c r="AB650">
        <v>2.4836209821318901E-4</v>
      </c>
      <c r="AC650">
        <v>0.1443420302684065</v>
      </c>
      <c r="AD650">
        <v>-3.0279317397584622E-2</v>
      </c>
      <c r="AE650">
        <v>2.7611303327881731</v>
      </c>
      <c r="AF650">
        <v>0.93921067151694804</v>
      </c>
      <c r="AG650">
        <v>4.8593067384426591</v>
      </c>
      <c r="AH650">
        <v>1.122316937009306</v>
      </c>
      <c r="AI650">
        <v>6.9208882475168418E-2</v>
      </c>
      <c r="AJ650">
        <v>0.20237769726665461</v>
      </c>
      <c r="AK650">
        <v>0.12564388141769051</v>
      </c>
      <c r="AL650">
        <v>1.3423310548577581</v>
      </c>
      <c r="AM650">
        <v>2.0564066897308888</v>
      </c>
      <c r="AN650">
        <v>595.27241107427062</v>
      </c>
      <c r="AO650">
        <v>122.42497396570811</v>
      </c>
      <c r="AP650">
        <v>104.45647409437591</v>
      </c>
      <c r="AQ650">
        <v>183.92764705219619</v>
      </c>
      <c r="AR650">
        <v>-17809.520299818319</v>
      </c>
      <c r="AS650">
        <v>1.418078199533781</v>
      </c>
      <c r="AT650">
        <v>14.62822720168637</v>
      </c>
    </row>
    <row r="651" spans="1:46" x14ac:dyDescent="0.55000000000000004">
      <c r="A651" s="1">
        <v>647</v>
      </c>
      <c r="B651">
        <v>0.30974369791292877</v>
      </c>
      <c r="C651">
        <v>0.1074474435750348</v>
      </c>
      <c r="D651">
        <v>0.89479213514251332</v>
      </c>
      <c r="E651">
        <v>0.19330029911905541</v>
      </c>
      <c r="F651">
        <v>19.564574987127539</v>
      </c>
      <c r="G651">
        <v>34.07283613101491</v>
      </c>
      <c r="H651">
        <v>0.88818051536444131</v>
      </c>
      <c r="I651">
        <v>9.1982424650630303</v>
      </c>
      <c r="J651">
        <v>1.022652468066966</v>
      </c>
      <c r="K651">
        <v>0.70468653798097458</v>
      </c>
      <c r="L651">
        <v>100.44328502498669</v>
      </c>
      <c r="M651">
        <v>0.86686197540360288</v>
      </c>
      <c r="N651">
        <v>0.88431503663152711</v>
      </c>
      <c r="O651">
        <v>0.1039889970340387</v>
      </c>
      <c r="P651">
        <v>0.5088736071540344</v>
      </c>
      <c r="Q651">
        <v>218.22084917763451</v>
      </c>
      <c r="R651">
        <v>0.82245692968188033</v>
      </c>
      <c r="S651">
        <v>15.29201226643781</v>
      </c>
      <c r="T651">
        <v>24.24219378329477</v>
      </c>
      <c r="U651">
        <v>0.77403509781257429</v>
      </c>
      <c r="V651">
        <v>0.88652532850258925</v>
      </c>
      <c r="W651">
        <v>72.64584982486744</v>
      </c>
      <c r="X651">
        <v>0.2276583157215277</v>
      </c>
      <c r="Y651">
        <v>1.8072979381011879E-3</v>
      </c>
      <c r="Z651">
        <v>8.850479856304734E-2</v>
      </c>
      <c r="AA651">
        <v>5.9986844403353254</v>
      </c>
      <c r="AB651">
        <v>2.4935628323376977E-4</v>
      </c>
      <c r="AC651">
        <v>0.1517965073195012</v>
      </c>
      <c r="AD651">
        <v>-3.2221686481522148E-2</v>
      </c>
      <c r="AE651">
        <v>3.0078055724213528</v>
      </c>
      <c r="AF651">
        <v>0.86805506068619109</v>
      </c>
      <c r="AG651">
        <v>4.8524613775305214</v>
      </c>
      <c r="AH651">
        <v>1.0445608737841661</v>
      </c>
      <c r="AI651">
        <v>6.988920013584965E-2</v>
      </c>
      <c r="AJ651">
        <v>0.2247670882605424</v>
      </c>
      <c r="AK651">
        <v>0.1201406459811476</v>
      </c>
      <c r="AL651">
        <v>1.444978746980871</v>
      </c>
      <c r="AM651">
        <v>1.883964594674052</v>
      </c>
      <c r="AN651">
        <v>579.90768093109182</v>
      </c>
      <c r="AO651">
        <v>105.4853387266037</v>
      </c>
      <c r="AP651">
        <v>86.197683248248694</v>
      </c>
      <c r="AQ651">
        <v>180.46447077983149</v>
      </c>
      <c r="AR651">
        <v>-29523.82357943818</v>
      </c>
      <c r="AS651">
        <v>1.520771382979818</v>
      </c>
      <c r="AT651">
        <v>18.19881054235108</v>
      </c>
    </row>
    <row r="652" spans="1:46" x14ac:dyDescent="0.55000000000000004">
      <c r="A652" s="1">
        <v>648</v>
      </c>
      <c r="B652">
        <v>0.35323460166135451</v>
      </c>
      <c r="C652">
        <v>9.3568966309202431E-2</v>
      </c>
      <c r="D652">
        <v>0.90205339682896946</v>
      </c>
      <c r="E652">
        <v>0.2165970666689111</v>
      </c>
      <c r="F652">
        <v>18.836715956940481</v>
      </c>
      <c r="G652">
        <v>38.175856156866303</v>
      </c>
      <c r="H652">
        <v>0.79353458530326426</v>
      </c>
      <c r="I652">
        <v>7.7396249983693846</v>
      </c>
      <c r="J652">
        <v>1.0193948005999289</v>
      </c>
      <c r="K652">
        <v>0.66532298617409991</v>
      </c>
      <c r="L652">
        <v>107.7904650689471</v>
      </c>
      <c r="M652">
        <v>0.95089448947610666</v>
      </c>
      <c r="N652">
        <v>0.90614993823931611</v>
      </c>
      <c r="O652">
        <v>9.7320668854899706E-2</v>
      </c>
      <c r="P652">
        <v>0.49842993849701478</v>
      </c>
      <c r="Q652">
        <v>202.09995843109189</v>
      </c>
      <c r="R652">
        <v>0.8378243402957023</v>
      </c>
      <c r="S652">
        <v>15.72254164543132</v>
      </c>
      <c r="T652">
        <v>25.797655355169042</v>
      </c>
      <c r="U652">
        <v>0.80407338966404585</v>
      </c>
      <c r="V652">
        <v>0.88110359081942335</v>
      </c>
      <c r="W652">
        <v>70.112820253546261</v>
      </c>
      <c r="X652">
        <v>0.2371632828516641</v>
      </c>
      <c r="Y652">
        <v>2.6198729550981352E-3</v>
      </c>
      <c r="Z652">
        <v>9.4200420580188363E-2</v>
      </c>
      <c r="AA652">
        <v>6.053496706739284</v>
      </c>
      <c r="AB652">
        <v>2.7125371392815168E-4</v>
      </c>
      <c r="AC652">
        <v>0.13931052735429619</v>
      </c>
      <c r="AD652">
        <v>-3.2494047066997253E-2</v>
      </c>
      <c r="AE652">
        <v>3.005752219316594</v>
      </c>
      <c r="AF652">
        <v>0.93212637969825474</v>
      </c>
      <c r="AG652">
        <v>4.9873832055121454</v>
      </c>
      <c r="AH652">
        <v>1.0215130974361319</v>
      </c>
      <c r="AI652">
        <v>6.7811575258126172E-2</v>
      </c>
      <c r="AJ652">
        <v>0.2239233750203892</v>
      </c>
      <c r="AK652">
        <v>0.1148698810279537</v>
      </c>
      <c r="AL652">
        <v>1.7268979747883171</v>
      </c>
      <c r="AM652">
        <v>1.8981871879614489</v>
      </c>
      <c r="AN652">
        <v>565.47570872894391</v>
      </c>
      <c r="AO652">
        <v>88.431358931026949</v>
      </c>
      <c r="AP652">
        <v>83.082637087622757</v>
      </c>
      <c r="AQ652">
        <v>160.17394825684201</v>
      </c>
      <c r="AR652">
        <v>0</v>
      </c>
      <c r="AS652">
        <v>8.6324149582220594E-2</v>
      </c>
      <c r="AT652">
        <v>1.145465402977571</v>
      </c>
    </row>
    <row r="653" spans="1:46" x14ac:dyDescent="0.55000000000000004">
      <c r="A653" s="1">
        <v>649</v>
      </c>
      <c r="B653">
        <v>0.38862987764199802</v>
      </c>
      <c r="C653">
        <v>9.8544880304603122E-2</v>
      </c>
      <c r="D653">
        <v>0.8633867919908067</v>
      </c>
      <c r="E653">
        <v>0.19351274390507739</v>
      </c>
      <c r="F653">
        <v>18.970532310143611</v>
      </c>
      <c r="G653">
        <v>39.015856204179279</v>
      </c>
      <c r="H653">
        <v>0.87549144357954367</v>
      </c>
      <c r="I653">
        <v>6.8489640491513866</v>
      </c>
      <c r="J653">
        <v>0.9821734693647215</v>
      </c>
      <c r="K653">
        <v>0.62817936860760992</v>
      </c>
      <c r="L653">
        <v>126.4991292312386</v>
      </c>
      <c r="M653">
        <v>0.87961347452358607</v>
      </c>
      <c r="N653">
        <v>0.86899644558234568</v>
      </c>
      <c r="O653">
        <v>0.1047238853280365</v>
      </c>
      <c r="P653">
        <v>0.53734485437184865</v>
      </c>
      <c r="Q653">
        <v>208.8409795811572</v>
      </c>
      <c r="R653">
        <v>0.87928849582663804</v>
      </c>
      <c r="S653">
        <v>15.17853491093557</v>
      </c>
      <c r="T653">
        <v>24.441256898498509</v>
      </c>
      <c r="U653">
        <v>0.78733025114224509</v>
      </c>
      <c r="V653">
        <v>0.89347864009754985</v>
      </c>
      <c r="W653">
        <v>69.00948178908402</v>
      </c>
      <c r="X653">
        <v>0.2707281598817311</v>
      </c>
      <c r="Y653">
        <v>-1.31706366829826E-2</v>
      </c>
      <c r="Z653">
        <v>0.1017076410147781</v>
      </c>
      <c r="AA653">
        <v>6.4566971304981164</v>
      </c>
      <c r="AB653">
        <v>2.459999537678614E-4</v>
      </c>
      <c r="AC653">
        <v>0.15065202878404549</v>
      </c>
      <c r="AD653">
        <v>-3.1391504152658442E-2</v>
      </c>
      <c r="AE653">
        <v>2.8122890850892648</v>
      </c>
      <c r="AF653">
        <v>0.96071337929396217</v>
      </c>
      <c r="AG653">
        <v>4.5644202996984369</v>
      </c>
      <c r="AH653">
        <v>1.0608912971044819</v>
      </c>
      <c r="AI653">
        <v>7.0224681316338425E-2</v>
      </c>
      <c r="AJ653">
        <v>0.22442107492083149</v>
      </c>
      <c r="AK653">
        <v>0.1204820734200381</v>
      </c>
      <c r="AL653">
        <v>1.409243845840747</v>
      </c>
      <c r="AM653">
        <v>2.0204827837086232</v>
      </c>
      <c r="AN653">
        <v>586.73147445144843</v>
      </c>
      <c r="AO653">
        <v>95.226666912988037</v>
      </c>
      <c r="AP653">
        <v>85.780314832001125</v>
      </c>
      <c r="AQ653">
        <v>160.04115310164431</v>
      </c>
      <c r="AR653">
        <v>0</v>
      </c>
      <c r="AS653">
        <v>0.51726622285133828</v>
      </c>
      <c r="AT653">
        <v>3.2834429954459252</v>
      </c>
    </row>
    <row r="654" spans="1:46" x14ac:dyDescent="0.55000000000000004">
      <c r="A654" s="1">
        <v>650</v>
      </c>
      <c r="B654">
        <v>0.33207828546256779</v>
      </c>
      <c r="C654">
        <v>7.7631690851366772E-2</v>
      </c>
      <c r="D654">
        <v>0.90916265125292828</v>
      </c>
      <c r="E654">
        <v>0.19479819338690529</v>
      </c>
      <c r="F654">
        <v>14.031078395224091</v>
      </c>
      <c r="G654">
        <v>23.466035257014461</v>
      </c>
      <c r="H654">
        <v>0.90822315313801505</v>
      </c>
      <c r="I654">
        <v>6.7348306099213602</v>
      </c>
      <c r="J654">
        <v>0.98870556621111672</v>
      </c>
      <c r="K654">
        <v>0.66129102861320688</v>
      </c>
      <c r="L654">
        <v>95.753192101252992</v>
      </c>
      <c r="M654">
        <v>0.90013338993970837</v>
      </c>
      <c r="N654">
        <v>0.88028398097878724</v>
      </c>
      <c r="O654">
        <v>0.1034367980931421</v>
      </c>
      <c r="P654">
        <v>0.50164239011053069</v>
      </c>
      <c r="Q654">
        <v>209.76816354248149</v>
      </c>
      <c r="R654">
        <v>0.85501070650581545</v>
      </c>
      <c r="S654">
        <v>15.02455394011413</v>
      </c>
      <c r="T654">
        <v>27.299656791020311</v>
      </c>
      <c r="U654">
        <v>0.79158781207731299</v>
      </c>
      <c r="V654">
        <v>0.89521859878347043</v>
      </c>
      <c r="W654">
        <v>78.394767384014088</v>
      </c>
      <c r="X654">
        <v>0.21859313090207291</v>
      </c>
      <c r="Y654">
        <v>4.8502841952716789E-3</v>
      </c>
      <c r="Z654">
        <v>9.015053758134052E-2</v>
      </c>
      <c r="AA654">
        <v>6.2794348199413541</v>
      </c>
      <c r="AB654">
        <v>2.289336361188093E-4</v>
      </c>
      <c r="AC654">
        <v>0.14599800982953401</v>
      </c>
      <c r="AD654">
        <v>-2.9131843445037019E-2</v>
      </c>
      <c r="AE654">
        <v>2.9334822002139589</v>
      </c>
      <c r="AF654">
        <v>0.90020215645017476</v>
      </c>
      <c r="AG654">
        <v>4.8999955067573291</v>
      </c>
      <c r="AH654">
        <v>0.96378696273168751</v>
      </c>
      <c r="AI654">
        <v>7.0214568243195843E-2</v>
      </c>
      <c r="AJ654">
        <v>0.22677520489569691</v>
      </c>
      <c r="AK654">
        <v>0.12556214889254169</v>
      </c>
      <c r="AL654">
        <v>1.699003344944285</v>
      </c>
      <c r="AM654">
        <v>1.9403941871756281</v>
      </c>
      <c r="AN654">
        <v>584.13055027439736</v>
      </c>
      <c r="AO654">
        <v>104.38560068341491</v>
      </c>
      <c r="AP654">
        <v>85.006615433259967</v>
      </c>
      <c r="AQ654">
        <v>174.98814086941221</v>
      </c>
      <c r="AR654">
        <v>-29772.993937738371</v>
      </c>
      <c r="AS654">
        <v>1.570904230211567</v>
      </c>
      <c r="AT654">
        <v>20.545731284946719</v>
      </c>
    </row>
    <row r="655" spans="1:46" x14ac:dyDescent="0.55000000000000004">
      <c r="A655" s="1">
        <v>651</v>
      </c>
      <c r="B655">
        <v>0.31603226874700258</v>
      </c>
      <c r="C655">
        <v>0.101587989925418</v>
      </c>
      <c r="D655">
        <v>0.88054427092598953</v>
      </c>
      <c r="E655">
        <v>0.2356475674508558</v>
      </c>
      <c r="F655">
        <v>14.9743606789139</v>
      </c>
      <c r="G655">
        <v>32.582170908942658</v>
      </c>
      <c r="H655">
        <v>0.91638166585341829</v>
      </c>
      <c r="I655">
        <v>7.6400391905801204</v>
      </c>
      <c r="J655">
        <v>0.94506101658640018</v>
      </c>
      <c r="K655">
        <v>0.60471394547606061</v>
      </c>
      <c r="L655">
        <v>106.738989435825</v>
      </c>
      <c r="M655">
        <v>0.94947691919265964</v>
      </c>
      <c r="N655">
        <v>0.89447256285475474</v>
      </c>
      <c r="O655">
        <v>9.9535564238308394E-2</v>
      </c>
      <c r="P655">
        <v>0.51915045840349694</v>
      </c>
      <c r="Q655">
        <v>204.0271862475434</v>
      </c>
      <c r="R655">
        <v>0.89328103927350988</v>
      </c>
      <c r="S655">
        <v>16.646868105758919</v>
      </c>
      <c r="T655">
        <v>23.867057472596571</v>
      </c>
      <c r="U655">
        <v>0.87135391158250008</v>
      </c>
      <c r="V655">
        <v>0.90578957806285754</v>
      </c>
      <c r="W655">
        <v>69.546670353539653</v>
      </c>
      <c r="X655">
        <v>0.26098635971375728</v>
      </c>
      <c r="Y655">
        <v>-2.7634612589936939E-2</v>
      </c>
      <c r="Z655">
        <v>9.4087094480059488E-2</v>
      </c>
      <c r="AA655">
        <v>6.4048814023708429</v>
      </c>
      <c r="AB655">
        <v>2.7260891429360733E-4</v>
      </c>
      <c r="AC655">
        <v>0.14366984301136829</v>
      </c>
      <c r="AD655">
        <v>-3.0538631449362679E-2</v>
      </c>
      <c r="AE655">
        <v>3.2196013422622451</v>
      </c>
      <c r="AF655">
        <v>0.97338340870338724</v>
      </c>
      <c r="AG655">
        <v>4.7489577585963918</v>
      </c>
      <c r="AH655">
        <v>1.0497661769424389</v>
      </c>
      <c r="AI655">
        <v>6.9186594816848149E-2</v>
      </c>
      <c r="AJ655">
        <v>0.21425346713390911</v>
      </c>
      <c r="AK655">
        <v>0.12141692157114931</v>
      </c>
      <c r="AL655">
        <v>1.3765785343057051</v>
      </c>
      <c r="AM655">
        <v>1.8261952929759959</v>
      </c>
      <c r="AN655">
        <v>593.92755079194637</v>
      </c>
      <c r="AO655">
        <v>80.795803732566725</v>
      </c>
      <c r="AP655">
        <v>80.799861600874451</v>
      </c>
      <c r="AQ655">
        <v>161.7809493639817</v>
      </c>
      <c r="AR655">
        <v>0</v>
      </c>
      <c r="AS655">
        <v>-0.38839734453490771</v>
      </c>
      <c r="AT655">
        <v>-8.0623348244920088</v>
      </c>
    </row>
    <row r="656" spans="1:46" x14ac:dyDescent="0.55000000000000004">
      <c r="A656" s="1">
        <v>652</v>
      </c>
      <c r="B656">
        <v>0.28025424073719551</v>
      </c>
      <c r="C656">
        <v>0.1119842144250093</v>
      </c>
      <c r="D656">
        <v>0.91269850089574145</v>
      </c>
      <c r="E656">
        <v>0.2003488630535514</v>
      </c>
      <c r="F656">
        <v>19.435535380082261</v>
      </c>
      <c r="G656">
        <v>39.921296569095993</v>
      </c>
      <c r="H656">
        <v>0.83026186155310389</v>
      </c>
      <c r="I656">
        <v>8.5409739124848461</v>
      </c>
      <c r="J656">
        <v>0.94291774561679664</v>
      </c>
      <c r="K656">
        <v>0.6605748699409667</v>
      </c>
      <c r="L656">
        <v>97.927196457526037</v>
      </c>
      <c r="M656">
        <v>0.91950479882340264</v>
      </c>
      <c r="N656">
        <v>0.90801794275305214</v>
      </c>
      <c r="O656">
        <v>9.2253995954291235E-2</v>
      </c>
      <c r="P656">
        <v>0.53157760724201175</v>
      </c>
      <c r="Q656">
        <v>214.29860939727601</v>
      </c>
      <c r="R656">
        <v>0.91271276973721061</v>
      </c>
      <c r="S656">
        <v>15.516132258914441</v>
      </c>
      <c r="T656">
        <v>24.679554127660651</v>
      </c>
      <c r="U656">
        <v>0.77442635416043037</v>
      </c>
      <c r="V656">
        <v>0.86843458882236058</v>
      </c>
      <c r="W656">
        <v>80.764343606181257</v>
      </c>
      <c r="X656">
        <v>0.23903447602910291</v>
      </c>
      <c r="Y656">
        <v>-2.2979581031102061E-2</v>
      </c>
      <c r="Z656">
        <v>9.5855956210282978E-2</v>
      </c>
      <c r="AA656">
        <v>6.0696061612805119</v>
      </c>
      <c r="AB656">
        <v>2.6831414578524338E-4</v>
      </c>
      <c r="AC656">
        <v>0.1415425469757205</v>
      </c>
      <c r="AD656">
        <v>-3.096584078924117E-2</v>
      </c>
      <c r="AE656">
        <v>2.9580208660833218</v>
      </c>
      <c r="AF656">
        <v>0.97800870987751654</v>
      </c>
      <c r="AG656">
        <v>4.8677066861632659</v>
      </c>
      <c r="AH656">
        <v>1.0902116393033841</v>
      </c>
      <c r="AI656">
        <v>7.0021328472741937E-2</v>
      </c>
      <c r="AJ656">
        <v>0.2193073573993635</v>
      </c>
      <c r="AK656">
        <v>0.10756340197533081</v>
      </c>
      <c r="AL656">
        <v>1.338124771140397</v>
      </c>
      <c r="AM656">
        <v>2.2056555845206809</v>
      </c>
      <c r="AN656">
        <v>609.21679095712682</v>
      </c>
      <c r="AO656">
        <v>108.3171693703592</v>
      </c>
      <c r="AP656">
        <v>90.028979578052102</v>
      </c>
      <c r="AQ656">
        <v>161.24701669547011</v>
      </c>
      <c r="AR656">
        <v>-15821.67056645955</v>
      </c>
      <c r="AS656">
        <v>1.2913907374217579</v>
      </c>
      <c r="AT656">
        <v>14.913770550706809</v>
      </c>
    </row>
    <row r="657" spans="1:46" x14ac:dyDescent="0.55000000000000004">
      <c r="A657" s="1">
        <v>653</v>
      </c>
      <c r="B657">
        <v>0.3134797440816931</v>
      </c>
      <c r="C657">
        <v>9.5427279213213007E-2</v>
      </c>
      <c r="D657">
        <v>0.8582887743305293</v>
      </c>
      <c r="E657">
        <v>0.17937656010086631</v>
      </c>
      <c r="F657">
        <v>25.506493914439059</v>
      </c>
      <c r="G657">
        <v>29.09081564357589</v>
      </c>
      <c r="H657">
        <v>0.80051616362613998</v>
      </c>
      <c r="I657">
        <v>11.66859898058989</v>
      </c>
      <c r="J657">
        <v>0.92758805590282123</v>
      </c>
      <c r="K657">
        <v>0.67527772803625274</v>
      </c>
      <c r="L657">
        <v>130.36751288107641</v>
      </c>
      <c r="M657">
        <v>0.91972230675718436</v>
      </c>
      <c r="N657">
        <v>0.91985654824457608</v>
      </c>
      <c r="O657">
        <v>0.10524758288082189</v>
      </c>
      <c r="P657">
        <v>0.49945475000118522</v>
      </c>
      <c r="Q657">
        <v>217.5879226863824</v>
      </c>
      <c r="R657">
        <v>0.91168973471513781</v>
      </c>
      <c r="S657">
        <v>15.443300509037689</v>
      </c>
      <c r="T657">
        <v>24.958929930712841</v>
      </c>
      <c r="U657">
        <v>0.87316439922256539</v>
      </c>
      <c r="V657">
        <v>0.88918255992022799</v>
      </c>
      <c r="W657">
        <v>69.645954692722398</v>
      </c>
      <c r="X657">
        <v>0.25561757264987128</v>
      </c>
      <c r="Y657">
        <v>-1.0232501623624411E-2</v>
      </c>
      <c r="Z657">
        <v>9.909123494939856E-2</v>
      </c>
      <c r="AA657">
        <v>6.2909682707211481</v>
      </c>
      <c r="AB657">
        <v>2.3364448867221749E-4</v>
      </c>
      <c r="AC657">
        <v>0.14051623521716289</v>
      </c>
      <c r="AD657">
        <v>-3.2066462295016619E-2</v>
      </c>
      <c r="AE657">
        <v>3.0559609146239781</v>
      </c>
      <c r="AF657">
        <v>0.96870528265661582</v>
      </c>
      <c r="AG657">
        <v>4.9594668440564211</v>
      </c>
      <c r="AH657">
        <v>0.94894271946679021</v>
      </c>
      <c r="AI657">
        <v>6.9775142296674197E-2</v>
      </c>
      <c r="AJ657">
        <v>0.2054530300517099</v>
      </c>
      <c r="AK657">
        <v>9.8703735958091302E-2</v>
      </c>
      <c r="AL657">
        <v>1.4406530978566161</v>
      </c>
      <c r="AM657">
        <v>2.0476736687533852</v>
      </c>
      <c r="AN657">
        <v>629.26328427664191</v>
      </c>
      <c r="AO657">
        <v>93.261767297619826</v>
      </c>
      <c r="AP657">
        <v>94.605968803197428</v>
      </c>
      <c r="AQ657">
        <v>161.16564195201789</v>
      </c>
      <c r="AR657">
        <v>0</v>
      </c>
      <c r="AS657">
        <v>-0.58850114455851199</v>
      </c>
      <c r="AT657">
        <v>-8.2320789859435557</v>
      </c>
    </row>
    <row r="658" spans="1:46" x14ac:dyDescent="0.55000000000000004">
      <c r="A658" s="1">
        <v>654</v>
      </c>
      <c r="B658">
        <v>0.25948163643583361</v>
      </c>
      <c r="C658">
        <v>9.5470718833723989E-2</v>
      </c>
      <c r="D658">
        <v>0.88002083126890462</v>
      </c>
      <c r="E658">
        <v>0.24390195412043791</v>
      </c>
      <c r="F658">
        <v>26.930151166459851</v>
      </c>
      <c r="G658">
        <v>17.339611133810639</v>
      </c>
      <c r="H658">
        <v>0.88789035359099899</v>
      </c>
      <c r="I658">
        <v>9.790211631543265</v>
      </c>
      <c r="J658">
        <v>1.02546826247112</v>
      </c>
      <c r="K658">
        <v>0.66764786376419361</v>
      </c>
      <c r="L658">
        <v>99.706198210789736</v>
      </c>
      <c r="M658">
        <v>0.89466189488656311</v>
      </c>
      <c r="N658">
        <v>0.83922553532202659</v>
      </c>
      <c r="O658">
        <v>0.1057388047954925</v>
      </c>
      <c r="P658">
        <v>0.48996064896089569</v>
      </c>
      <c r="Q658">
        <v>191.52031704790579</v>
      </c>
      <c r="R658">
        <v>0.85023451852942211</v>
      </c>
      <c r="S658">
        <v>16.93114726330138</v>
      </c>
      <c r="T658">
        <v>25.225097025793151</v>
      </c>
      <c r="U658">
        <v>0.80333173968634142</v>
      </c>
      <c r="V658">
        <v>0.92292348167092242</v>
      </c>
      <c r="W658">
        <v>63.472603237759401</v>
      </c>
      <c r="X658">
        <v>0.25956531138060063</v>
      </c>
      <c r="Y658">
        <v>-2.6987042968007011E-2</v>
      </c>
      <c r="Z658">
        <v>0.1005456228526324</v>
      </c>
      <c r="AA658">
        <v>6.4093760412379988</v>
      </c>
      <c r="AB658">
        <v>2.3730422346487489E-4</v>
      </c>
      <c r="AC658">
        <v>0.1565756599407459</v>
      </c>
      <c r="AD658">
        <v>-3.2053244696377443E-2</v>
      </c>
      <c r="AE658">
        <v>2.90579053630365</v>
      </c>
      <c r="AF658">
        <v>0.97962113378286586</v>
      </c>
      <c r="AG658">
        <v>4.8175355552540102</v>
      </c>
      <c r="AH658">
        <v>1.027908705760942</v>
      </c>
      <c r="AI658">
        <v>6.9901683883590235E-2</v>
      </c>
      <c r="AJ658">
        <v>0.2265264127665915</v>
      </c>
      <c r="AK658">
        <v>9.9275780227807239E-2</v>
      </c>
      <c r="AL658">
        <v>1.682191797374204</v>
      </c>
      <c r="AM658">
        <v>1.8827122188564449</v>
      </c>
      <c r="AN658">
        <v>555.344104600685</v>
      </c>
      <c r="AO658">
        <v>104.7723169156377</v>
      </c>
      <c r="AP658">
        <v>95.848005576618974</v>
      </c>
      <c r="AQ658">
        <v>176.7643246109111</v>
      </c>
      <c r="AR658">
        <v>0</v>
      </c>
      <c r="AS658">
        <v>0.36846911483990902</v>
      </c>
      <c r="AT658">
        <v>5.1925177669559233</v>
      </c>
    </row>
    <row r="659" spans="1:46" x14ac:dyDescent="0.55000000000000004">
      <c r="A659" s="1">
        <v>655</v>
      </c>
      <c r="B659">
        <v>0.30519134925933838</v>
      </c>
      <c r="C659">
        <v>7.8714994008998146E-2</v>
      </c>
      <c r="D659">
        <v>0.87913614948149565</v>
      </c>
      <c r="E659">
        <v>0.21824611767927521</v>
      </c>
      <c r="F659">
        <v>14.87609857433408</v>
      </c>
      <c r="G659">
        <v>27.89317548305614</v>
      </c>
      <c r="H659">
        <v>0.86319927083142067</v>
      </c>
      <c r="I659">
        <v>12.25239071409789</v>
      </c>
      <c r="J659">
        <v>0.94723384039097169</v>
      </c>
      <c r="K659">
        <v>0.74417878316576602</v>
      </c>
      <c r="L659">
        <v>121.029622710006</v>
      </c>
      <c r="M659">
        <v>0.96427033114579352</v>
      </c>
      <c r="N659">
        <v>0.87202263236357491</v>
      </c>
      <c r="O659">
        <v>0.106823810054332</v>
      </c>
      <c r="P659">
        <v>0.52337347475276597</v>
      </c>
      <c r="Q659">
        <v>198.3869706516362</v>
      </c>
      <c r="R659">
        <v>0.8085205658617397</v>
      </c>
      <c r="S659">
        <v>15.88710042005715</v>
      </c>
      <c r="T659">
        <v>25.175813948581339</v>
      </c>
      <c r="U659">
        <v>0.84540721840248878</v>
      </c>
      <c r="V659">
        <v>0.92256541405299852</v>
      </c>
      <c r="W659">
        <v>65.100527855132313</v>
      </c>
      <c r="X659">
        <v>0.24701624717064599</v>
      </c>
      <c r="Y659">
        <v>-2.0627981729018359E-3</v>
      </c>
      <c r="Z659">
        <v>9.6378674545184159E-2</v>
      </c>
      <c r="AA659">
        <v>6.2471045782047421</v>
      </c>
      <c r="AB659">
        <v>2.6964281286829129E-4</v>
      </c>
      <c r="AC659">
        <v>0.14386118628735309</v>
      </c>
      <c r="AD659">
        <v>-3.1984071478967979E-2</v>
      </c>
      <c r="AE659">
        <v>2.9753270104055689</v>
      </c>
      <c r="AF659">
        <v>0.91632993642796856</v>
      </c>
      <c r="AG659">
        <v>5.0505929991024869</v>
      </c>
      <c r="AH659">
        <v>1.0191913514115729</v>
      </c>
      <c r="AI659">
        <v>6.9586041348803002E-2</v>
      </c>
      <c r="AJ659">
        <v>0.21326168747372559</v>
      </c>
      <c r="AK659">
        <v>0.11790744251175291</v>
      </c>
      <c r="AL659">
        <v>1.4893415498448539</v>
      </c>
      <c r="AM659">
        <v>1.477959860085365</v>
      </c>
      <c r="AN659">
        <v>582.79692765251298</v>
      </c>
      <c r="AO659">
        <v>78.805417839482772</v>
      </c>
      <c r="AP659">
        <v>79.066831562438225</v>
      </c>
      <c r="AQ659">
        <v>192.40843676180441</v>
      </c>
      <c r="AR659">
        <v>0</v>
      </c>
      <c r="AS659">
        <v>-0.34784536559924312</v>
      </c>
      <c r="AT659">
        <v>-6.3293409886197436</v>
      </c>
    </row>
    <row r="660" spans="1:46" x14ac:dyDescent="0.55000000000000004">
      <c r="A660" s="1">
        <v>656</v>
      </c>
      <c r="B660">
        <v>0.30499224718210799</v>
      </c>
      <c r="C660">
        <v>6.9076445787538257E-2</v>
      </c>
      <c r="D660">
        <v>0.82608086310425977</v>
      </c>
      <c r="E660">
        <v>0.1897375401303803</v>
      </c>
      <c r="F660">
        <v>18.874380357017191</v>
      </c>
      <c r="G660">
        <v>23.069385293650122</v>
      </c>
      <c r="H660">
        <v>0.84343999353359689</v>
      </c>
      <c r="I660">
        <v>11.67687991329171</v>
      </c>
      <c r="J660">
        <v>0.95909114638368309</v>
      </c>
      <c r="K660">
        <v>0.65593899334116035</v>
      </c>
      <c r="L660">
        <v>108.387490617651</v>
      </c>
      <c r="M660">
        <v>0.87766180006983097</v>
      </c>
      <c r="N660">
        <v>0.88289632708828714</v>
      </c>
      <c r="O660">
        <v>9.9113985957549722E-2</v>
      </c>
      <c r="P660">
        <v>0.48222716269268667</v>
      </c>
      <c r="Q660">
        <v>188.4943478704549</v>
      </c>
      <c r="R660">
        <v>0.88651177965705108</v>
      </c>
      <c r="S660">
        <v>15.567632069941579</v>
      </c>
      <c r="T660">
        <v>23.48440748756331</v>
      </c>
      <c r="U660">
        <v>0.78357932534683317</v>
      </c>
      <c r="V660">
        <v>0.92989863718840271</v>
      </c>
      <c r="W660">
        <v>64.103870814482306</v>
      </c>
      <c r="X660">
        <v>0.23415189041813489</v>
      </c>
      <c r="Y660">
        <v>7.7638749918952817E-4</v>
      </c>
      <c r="Z660">
        <v>9.1804540790909356E-2</v>
      </c>
      <c r="AA660">
        <v>6.3131890514796849</v>
      </c>
      <c r="AB660">
        <v>2.363652960934299E-4</v>
      </c>
      <c r="AC660">
        <v>0.15084359863788421</v>
      </c>
      <c r="AD660">
        <v>-3.3536585699418982E-2</v>
      </c>
      <c r="AE660">
        <v>3.0026286745080619</v>
      </c>
      <c r="AF660">
        <v>0.91092630333965696</v>
      </c>
      <c r="AG660">
        <v>4.7272339149078579</v>
      </c>
      <c r="AH660">
        <v>0.98461402495557115</v>
      </c>
      <c r="AI660">
        <v>6.8937274043584976E-2</v>
      </c>
      <c r="AJ660">
        <v>0.2003049616662205</v>
      </c>
      <c r="AK660">
        <v>0.10150345475282881</v>
      </c>
      <c r="AL660">
        <v>1.505362112546806</v>
      </c>
      <c r="AM660">
        <v>1.996269727678688</v>
      </c>
      <c r="AN660">
        <v>578.66041087500139</v>
      </c>
      <c r="AO660">
        <v>101.18219609273061</v>
      </c>
      <c r="AP660">
        <v>85.411246599003547</v>
      </c>
      <c r="AQ660">
        <v>166.6525634677493</v>
      </c>
      <c r="AR660">
        <v>-1831.9643044358079</v>
      </c>
      <c r="AS660">
        <v>0.96213190472955656</v>
      </c>
      <c r="AT660">
        <v>11.676111760775759</v>
      </c>
    </row>
    <row r="661" spans="1:46" x14ac:dyDescent="0.55000000000000004">
      <c r="A661" s="1">
        <v>657</v>
      </c>
      <c r="B661">
        <v>0.2744543668416986</v>
      </c>
      <c r="C661">
        <v>0.105945499376255</v>
      </c>
      <c r="D661">
        <v>0.88834355222095085</v>
      </c>
      <c r="E661">
        <v>0.22539232137074339</v>
      </c>
      <c r="F661">
        <v>17.046616639067331</v>
      </c>
      <c r="G661">
        <v>7.0881265163930518</v>
      </c>
      <c r="H661">
        <v>0.80301942707315876</v>
      </c>
      <c r="I661">
        <v>6.0565258963941933</v>
      </c>
      <c r="J661">
        <v>1.021392231259121</v>
      </c>
      <c r="K661">
        <v>0.69293959498867219</v>
      </c>
      <c r="L661">
        <v>108.2955160403376</v>
      </c>
      <c r="M661">
        <v>0.96817356461312087</v>
      </c>
      <c r="N661">
        <v>0.90514528509315373</v>
      </c>
      <c r="O661">
        <v>9.8914015179139503E-2</v>
      </c>
      <c r="P661">
        <v>0.49313520923623422</v>
      </c>
      <c r="Q661">
        <v>198.05293935588281</v>
      </c>
      <c r="R661">
        <v>0.8266281162575585</v>
      </c>
      <c r="S661">
        <v>15.187768657958751</v>
      </c>
      <c r="T661">
        <v>23.145039080273222</v>
      </c>
      <c r="U661">
        <v>0.85670175655583902</v>
      </c>
      <c r="V661">
        <v>0.9417905528948437</v>
      </c>
      <c r="W661">
        <v>73.439826853995854</v>
      </c>
      <c r="X661">
        <v>0.2220226907343496</v>
      </c>
      <c r="Y661">
        <v>-2.6575604262336738E-2</v>
      </c>
      <c r="Z661">
        <v>9.5027478102042429E-2</v>
      </c>
      <c r="AA661">
        <v>5.8671298300157364</v>
      </c>
      <c r="AB661">
        <v>2.3338406291323289E-4</v>
      </c>
      <c r="AC661">
        <v>0.15692746575045119</v>
      </c>
      <c r="AD661">
        <v>-3.2720269646149769E-2</v>
      </c>
      <c r="AE661">
        <v>2.9499273351886259</v>
      </c>
      <c r="AF661">
        <v>0.92171636373809562</v>
      </c>
      <c r="AG661">
        <v>5.0645478071803796</v>
      </c>
      <c r="AH661">
        <v>1.0249572444246851</v>
      </c>
      <c r="AI661">
        <v>6.9733209440982685E-2</v>
      </c>
      <c r="AJ661">
        <v>0.22553897106133691</v>
      </c>
      <c r="AK661">
        <v>0.1096643690742463</v>
      </c>
      <c r="AL661">
        <v>1.5555720451553541</v>
      </c>
      <c r="AM661">
        <v>1.6525595988511119</v>
      </c>
      <c r="AN661">
        <v>556.63551497225296</v>
      </c>
      <c r="AO661">
        <v>85.193849657327746</v>
      </c>
      <c r="AP661">
        <v>87.639249559420577</v>
      </c>
      <c r="AQ661">
        <v>177.32609616082851</v>
      </c>
      <c r="AR661">
        <v>0</v>
      </c>
      <c r="AS661">
        <v>-0.50869823132603176</v>
      </c>
      <c r="AT661">
        <v>-7.0338015016667468</v>
      </c>
    </row>
    <row r="662" spans="1:46" x14ac:dyDescent="0.55000000000000004">
      <c r="A662" s="1">
        <v>658</v>
      </c>
      <c r="B662">
        <v>0.36064459834337709</v>
      </c>
      <c r="C662">
        <v>0.11226722447838219</v>
      </c>
      <c r="D662">
        <v>0.87697457574605941</v>
      </c>
      <c r="E662">
        <v>0.2164272300472134</v>
      </c>
      <c r="F662">
        <v>14.564227619610341</v>
      </c>
      <c r="G662">
        <v>38.728937002490049</v>
      </c>
      <c r="H662">
        <v>0.88098463109831926</v>
      </c>
      <c r="I662">
        <v>9.1365275252725908</v>
      </c>
      <c r="J662">
        <v>1.034386322331992</v>
      </c>
      <c r="K662">
        <v>0.65124946063028588</v>
      </c>
      <c r="L662">
        <v>101.74788192445671</v>
      </c>
      <c r="M662">
        <v>0.89393321951769222</v>
      </c>
      <c r="N662">
        <v>0.87131202366092375</v>
      </c>
      <c r="O662">
        <v>9.7919355993527135E-2</v>
      </c>
      <c r="P662">
        <v>0.53741746952305836</v>
      </c>
      <c r="Q662">
        <v>195.2108009271098</v>
      </c>
      <c r="R662">
        <v>0.82381938172539404</v>
      </c>
      <c r="S662">
        <v>16.732983145558052</v>
      </c>
      <c r="T662">
        <v>24.663892882552378</v>
      </c>
      <c r="U662">
        <v>0.85068542981003681</v>
      </c>
      <c r="V662">
        <v>0.94327670272684372</v>
      </c>
      <c r="W662">
        <v>67.20566366554165</v>
      </c>
      <c r="X662">
        <v>0.21350201978544381</v>
      </c>
      <c r="Y662">
        <v>-2.2685590302133619E-2</v>
      </c>
      <c r="Z662">
        <v>8.7772635974310037E-2</v>
      </c>
      <c r="AA662">
        <v>6.1459023282707399</v>
      </c>
      <c r="AB662">
        <v>2.4995096965105371E-4</v>
      </c>
      <c r="AC662">
        <v>0.1491567321126476</v>
      </c>
      <c r="AD662">
        <v>-3.391026808934347E-2</v>
      </c>
      <c r="AE662">
        <v>2.787810103272939</v>
      </c>
      <c r="AF662">
        <v>0.93836307568578081</v>
      </c>
      <c r="AG662">
        <v>4.9962602574760187</v>
      </c>
      <c r="AH662">
        <v>1.049574096709422</v>
      </c>
      <c r="AI662">
        <v>7.0545796719478499E-2</v>
      </c>
      <c r="AJ662">
        <v>0.2318846078143551</v>
      </c>
      <c r="AK662">
        <v>0.12745557649198949</v>
      </c>
      <c r="AL662">
        <v>1.477789415753922</v>
      </c>
      <c r="AM662">
        <v>1.6930602214285531</v>
      </c>
      <c r="AN662">
        <v>571.51828404097034</v>
      </c>
      <c r="AO662">
        <v>85.694071428310991</v>
      </c>
      <c r="AP662">
        <v>80.178013702119131</v>
      </c>
      <c r="AQ662">
        <v>175.9918428046206</v>
      </c>
      <c r="AR662">
        <v>0</v>
      </c>
      <c r="AS662">
        <v>0.22186332444556869</v>
      </c>
      <c r="AT662">
        <v>-0.1974728160191743</v>
      </c>
    </row>
    <row r="663" spans="1:46" x14ac:dyDescent="0.55000000000000004">
      <c r="A663" s="1">
        <v>659</v>
      </c>
      <c r="B663">
        <v>0.27088562915192688</v>
      </c>
      <c r="C663">
        <v>0.10019515045237359</v>
      </c>
      <c r="D663">
        <v>0.88894562375387032</v>
      </c>
      <c r="E663">
        <v>0.18682621985540329</v>
      </c>
      <c r="F663">
        <v>27.577981647099438</v>
      </c>
      <c r="G663">
        <v>20.205487246298951</v>
      </c>
      <c r="H663">
        <v>0.9034177748351393</v>
      </c>
      <c r="I663">
        <v>10.904589830421671</v>
      </c>
      <c r="J663">
        <v>0.97335773192454267</v>
      </c>
      <c r="K663">
        <v>0.71511481075057559</v>
      </c>
      <c r="L663">
        <v>99.10661113567933</v>
      </c>
      <c r="M663">
        <v>0.83327544299211076</v>
      </c>
      <c r="N663">
        <v>0.92170862775985318</v>
      </c>
      <c r="O663">
        <v>9.4659506435757379E-2</v>
      </c>
      <c r="P663">
        <v>0.46992865557406099</v>
      </c>
      <c r="Q663">
        <v>204.12406043496361</v>
      </c>
      <c r="R663">
        <v>0.85512071756070251</v>
      </c>
      <c r="S663">
        <v>15.733480152902491</v>
      </c>
      <c r="T663">
        <v>25.310466179296181</v>
      </c>
      <c r="U663">
        <v>0.73569508520046367</v>
      </c>
      <c r="V663">
        <v>0.9381672339203877</v>
      </c>
      <c r="W663">
        <v>76.797399987483686</v>
      </c>
      <c r="X663">
        <v>0.28193842999902968</v>
      </c>
      <c r="Y663">
        <v>-3.0357701777979601E-3</v>
      </c>
      <c r="Z663">
        <v>9.7918336958340249E-2</v>
      </c>
      <c r="AA663">
        <v>6.2966029660725669</v>
      </c>
      <c r="AB663">
        <v>2.420165226153805E-4</v>
      </c>
      <c r="AC663">
        <v>0.14408613285592831</v>
      </c>
      <c r="AD663">
        <v>-3.3380000113510097E-2</v>
      </c>
      <c r="AE663">
        <v>2.9919821805859992</v>
      </c>
      <c r="AF663">
        <v>0.94788636407390403</v>
      </c>
      <c r="AG663">
        <v>4.9674810715491819</v>
      </c>
      <c r="AH663">
        <v>1.0952882390564029</v>
      </c>
      <c r="AI663">
        <v>6.8998537302492891E-2</v>
      </c>
      <c r="AJ663">
        <v>0.210286231024083</v>
      </c>
      <c r="AK663">
        <v>0.1050292366066666</v>
      </c>
      <c r="AL663">
        <v>1.3939486728389661</v>
      </c>
      <c r="AM663">
        <v>2.0353916901998681</v>
      </c>
      <c r="AN663">
        <v>596.32498670641701</v>
      </c>
      <c r="AO663">
        <v>131.8553202889531</v>
      </c>
      <c r="AP663">
        <v>108.62866388208791</v>
      </c>
      <c r="AQ663">
        <v>194.74672674212411</v>
      </c>
      <c r="AR663">
        <v>-61544.116683020773</v>
      </c>
      <c r="AS663">
        <v>2.0475453624712321</v>
      </c>
      <c r="AT663">
        <v>27.292794035046761</v>
      </c>
    </row>
    <row r="664" spans="1:46" x14ac:dyDescent="0.55000000000000004">
      <c r="A664" s="1">
        <v>660</v>
      </c>
      <c r="B664">
        <v>0.28804220249341811</v>
      </c>
      <c r="C664">
        <v>0.1088133080170661</v>
      </c>
      <c r="D664">
        <v>0.90476937250291345</v>
      </c>
      <c r="E664">
        <v>0.2182870610010926</v>
      </c>
      <c r="F664">
        <v>20.914386135886129</v>
      </c>
      <c r="G664">
        <v>23.60323331979269</v>
      </c>
      <c r="H664">
        <v>0.86585396734225561</v>
      </c>
      <c r="I664">
        <v>9.6145027906402234</v>
      </c>
      <c r="J664">
        <v>1.0300951735654531</v>
      </c>
      <c r="K664">
        <v>0.66980197964787125</v>
      </c>
      <c r="L664">
        <v>114.3065831492959</v>
      </c>
      <c r="M664">
        <v>0.91610034460644052</v>
      </c>
      <c r="N664">
        <v>0.90153022014082584</v>
      </c>
      <c r="O664">
        <v>0.1063514965035371</v>
      </c>
      <c r="P664">
        <v>0.48397811368098631</v>
      </c>
      <c r="Q664">
        <v>214.5584404603477</v>
      </c>
      <c r="R664">
        <v>0.85363878567847129</v>
      </c>
      <c r="S664">
        <v>17.049310042988189</v>
      </c>
      <c r="T664">
        <v>23.554825285953179</v>
      </c>
      <c r="U664">
        <v>0.77522544804776494</v>
      </c>
      <c r="V664">
        <v>0.89675038993666933</v>
      </c>
      <c r="W664">
        <v>72.283253910395729</v>
      </c>
      <c r="X664">
        <v>0.18710805665874719</v>
      </c>
      <c r="Y664">
        <v>-1.49720441953476E-2</v>
      </c>
      <c r="Z664">
        <v>0.1036467973715843</v>
      </c>
      <c r="AA664">
        <v>6.1409674163487837</v>
      </c>
      <c r="AB664">
        <v>2.5590548783574078E-4</v>
      </c>
      <c r="AC664">
        <v>0.1637766754871704</v>
      </c>
      <c r="AD664">
        <v>-3.3290938782861948E-2</v>
      </c>
      <c r="AE664">
        <v>2.828018652279658</v>
      </c>
      <c r="AF664">
        <v>0.91857324483979996</v>
      </c>
      <c r="AG664">
        <v>4.9332822492981512</v>
      </c>
      <c r="AH664">
        <v>1.0489738464275511</v>
      </c>
      <c r="AI664">
        <v>6.8309518493704979E-2</v>
      </c>
      <c r="AJ664">
        <v>0.2192908892074103</v>
      </c>
      <c r="AK664">
        <v>0.119679969036888</v>
      </c>
      <c r="AL664">
        <v>1.3976463963128809</v>
      </c>
      <c r="AM664">
        <v>1.8914607525621541</v>
      </c>
      <c r="AN664">
        <v>566.1817251336098</v>
      </c>
      <c r="AO664">
        <v>99.588217890988176</v>
      </c>
      <c r="AP664">
        <v>88.771453125459445</v>
      </c>
      <c r="AQ664">
        <v>172.0970143913855</v>
      </c>
      <c r="AR664">
        <v>0</v>
      </c>
      <c r="AS664">
        <v>0.59221258942786248</v>
      </c>
      <c r="AT664">
        <v>4.1407243099426889</v>
      </c>
    </row>
    <row r="665" spans="1:46" x14ac:dyDescent="0.55000000000000004">
      <c r="A665" s="1">
        <v>661</v>
      </c>
      <c r="B665">
        <v>0.25620023634413869</v>
      </c>
      <c r="C665">
        <v>0.11424935155290571</v>
      </c>
      <c r="D665">
        <v>0.91458394758540618</v>
      </c>
      <c r="E665">
        <v>0.21249372372303829</v>
      </c>
      <c r="F665">
        <v>21.294133820323601</v>
      </c>
      <c r="G665">
        <v>29.16351352535613</v>
      </c>
      <c r="H665">
        <v>0.90857041389303905</v>
      </c>
      <c r="I665">
        <v>8.06649895873948</v>
      </c>
      <c r="J665">
        <v>0.92998309013349822</v>
      </c>
      <c r="K665">
        <v>0.61322773963497379</v>
      </c>
      <c r="L665">
        <v>109.5883117860198</v>
      </c>
      <c r="M665">
        <v>0.92503286618941882</v>
      </c>
      <c r="N665">
        <v>0.89471570542871415</v>
      </c>
      <c r="O665">
        <v>9.7960855045280418E-2</v>
      </c>
      <c r="P665">
        <v>0.47452864551673463</v>
      </c>
      <c r="Q665">
        <v>189.97132427093871</v>
      </c>
      <c r="R665">
        <v>0.79422739761038996</v>
      </c>
      <c r="S665">
        <v>16.756763150992079</v>
      </c>
      <c r="T665">
        <v>24.19767648825745</v>
      </c>
      <c r="U665">
        <v>0.79816897227944428</v>
      </c>
      <c r="V665">
        <v>0.86998274752296667</v>
      </c>
      <c r="W665">
        <v>73.233856330586363</v>
      </c>
      <c r="X665">
        <v>0.19968264143061709</v>
      </c>
      <c r="Y665">
        <v>-1.6837635525847841E-2</v>
      </c>
      <c r="Z665">
        <v>9.4277095811345968E-2</v>
      </c>
      <c r="AA665">
        <v>6.3036614101913742</v>
      </c>
      <c r="AB665">
        <v>2.5370600749213189E-4</v>
      </c>
      <c r="AC665">
        <v>0.15181537302586581</v>
      </c>
      <c r="AD665">
        <v>-3.1876206846547933E-2</v>
      </c>
      <c r="AE665">
        <v>2.9588750771028249</v>
      </c>
      <c r="AF665">
        <v>0.891858076179737</v>
      </c>
      <c r="AG665">
        <v>4.8348599527608629</v>
      </c>
      <c r="AH665">
        <v>0.98371658865530542</v>
      </c>
      <c r="AI665">
        <v>7.0921692280065105E-2</v>
      </c>
      <c r="AJ665">
        <v>0.20595852213552041</v>
      </c>
      <c r="AK665">
        <v>0.10454630154050031</v>
      </c>
      <c r="AL665">
        <v>1.7549275622790279</v>
      </c>
      <c r="AM665">
        <v>2.083767096436671</v>
      </c>
      <c r="AN665">
        <v>561.11317475490262</v>
      </c>
      <c r="AO665">
        <v>102.17153952248201</v>
      </c>
      <c r="AP665">
        <v>87.779182200708547</v>
      </c>
      <c r="AQ665">
        <v>158.94819156188339</v>
      </c>
      <c r="AR665">
        <v>0</v>
      </c>
      <c r="AS665">
        <v>0.84142159112285153</v>
      </c>
      <c r="AT665">
        <v>11.639244821438661</v>
      </c>
    </row>
    <row r="666" spans="1:46" x14ac:dyDescent="0.55000000000000004">
      <c r="A666" s="1">
        <v>662</v>
      </c>
      <c r="B666">
        <v>0.27212705897905909</v>
      </c>
      <c r="C666">
        <v>0.1048470512490952</v>
      </c>
      <c r="D666">
        <v>0.86666596458923717</v>
      </c>
      <c r="E666">
        <v>0.20990617922900101</v>
      </c>
      <c r="F666">
        <v>20.926086269264381</v>
      </c>
      <c r="G666">
        <v>39.59670500417765</v>
      </c>
      <c r="H666">
        <v>0.82095370361072739</v>
      </c>
      <c r="I666">
        <v>10.334827853528861</v>
      </c>
      <c r="J666">
        <v>1.0758821146151489</v>
      </c>
      <c r="K666">
        <v>0.58976878254849208</v>
      </c>
      <c r="L666">
        <v>122.2022517848966</v>
      </c>
      <c r="M666">
        <v>0.82141006913345516</v>
      </c>
      <c r="N666">
        <v>0.91342405389101156</v>
      </c>
      <c r="O666">
        <v>0.1047153405905334</v>
      </c>
      <c r="P666">
        <v>0.53380158707022241</v>
      </c>
      <c r="Q666">
        <v>192.51950800277251</v>
      </c>
      <c r="R666">
        <v>0.85811944834691789</v>
      </c>
      <c r="S666">
        <v>16.702480855680768</v>
      </c>
      <c r="T666">
        <v>25.06410745687554</v>
      </c>
      <c r="U666">
        <v>0.75221645106051505</v>
      </c>
      <c r="V666">
        <v>0.86621030777809693</v>
      </c>
      <c r="W666">
        <v>73.328993172576617</v>
      </c>
      <c r="X666">
        <v>0.24749873627124011</v>
      </c>
      <c r="Y666">
        <v>-2.179726376414769E-2</v>
      </c>
      <c r="Z666">
        <v>9.7852272931423678E-2</v>
      </c>
      <c r="AA666">
        <v>5.9103660066844057</v>
      </c>
      <c r="AB666">
        <v>2.6127756670668351E-4</v>
      </c>
      <c r="AC666">
        <v>0.15079415526060741</v>
      </c>
      <c r="AD666">
        <v>-3.0358153933173749E-2</v>
      </c>
      <c r="AE666">
        <v>2.8977888689989859</v>
      </c>
      <c r="AF666">
        <v>0.96646063609977728</v>
      </c>
      <c r="AG666">
        <v>4.5392868192584714</v>
      </c>
      <c r="AH666">
        <v>0.98493246071520291</v>
      </c>
      <c r="AI666">
        <v>7.0849925855983806E-2</v>
      </c>
      <c r="AJ666">
        <v>0.21249118058654229</v>
      </c>
      <c r="AK666">
        <v>0.1057225444291591</v>
      </c>
      <c r="AL666">
        <v>1.62679690185185</v>
      </c>
      <c r="AM666">
        <v>2.2751300923331681</v>
      </c>
      <c r="AN666">
        <v>568.29380527705632</v>
      </c>
      <c r="AO666">
        <v>95.437150969525632</v>
      </c>
      <c r="AP666">
        <v>85.761221594193472</v>
      </c>
      <c r="AQ666">
        <v>141.292433251208</v>
      </c>
      <c r="AR666">
        <v>0</v>
      </c>
      <c r="AS666">
        <v>0.50097622334352843</v>
      </c>
      <c r="AT666">
        <v>6.5746525038742014</v>
      </c>
    </row>
    <row r="667" spans="1:46" x14ac:dyDescent="0.55000000000000004">
      <c r="A667" s="1">
        <v>663</v>
      </c>
      <c r="B667">
        <v>0.3151708360669393</v>
      </c>
      <c r="C667">
        <v>9.8128117306081619E-2</v>
      </c>
      <c r="D667">
        <v>0.88067583199108679</v>
      </c>
      <c r="E667">
        <v>0.2293401874206589</v>
      </c>
      <c r="F667">
        <v>22.35247607886452</v>
      </c>
      <c r="G667">
        <v>39.384046059386392</v>
      </c>
      <c r="H667">
        <v>0.92930079574702606</v>
      </c>
      <c r="I667">
        <v>7.5265139969666706</v>
      </c>
      <c r="J667">
        <v>0.95362133184394893</v>
      </c>
      <c r="K667">
        <v>0.69209589834216489</v>
      </c>
      <c r="L667">
        <v>102.1951413269304</v>
      </c>
      <c r="M667">
        <v>0.83375116565739316</v>
      </c>
      <c r="N667">
        <v>0.920196968930591</v>
      </c>
      <c r="O667">
        <v>9.5793839840379105E-2</v>
      </c>
      <c r="P667">
        <v>0.50573873843023853</v>
      </c>
      <c r="Q667">
        <v>192.0493234392404</v>
      </c>
      <c r="R667">
        <v>0.81601252345487185</v>
      </c>
      <c r="S667">
        <v>14.8679639685209</v>
      </c>
      <c r="T667">
        <v>25.71854162120734</v>
      </c>
      <c r="U667">
        <v>0.81009683200069593</v>
      </c>
      <c r="V667">
        <v>0.92807144841421785</v>
      </c>
      <c r="W667">
        <v>66.348154994486819</v>
      </c>
      <c r="X667">
        <v>0.24885588693546709</v>
      </c>
      <c r="Y667">
        <v>-2.2552217876521199E-2</v>
      </c>
      <c r="Z667">
        <v>9.24051222821443E-2</v>
      </c>
      <c r="AA667">
        <v>6.3928852739246658</v>
      </c>
      <c r="AB667">
        <v>2.4346642524578259E-4</v>
      </c>
      <c r="AC667">
        <v>0.14493447390781131</v>
      </c>
      <c r="AD667">
        <v>-3.0170230909021111E-2</v>
      </c>
      <c r="AE667">
        <v>3.0705164417689579</v>
      </c>
      <c r="AF667">
        <v>0.85205294072329929</v>
      </c>
      <c r="AG667">
        <v>5.1650780454963252</v>
      </c>
      <c r="AH667">
        <v>0.99806808086671905</v>
      </c>
      <c r="AI667">
        <v>6.9732483669698211E-2</v>
      </c>
      <c r="AJ667">
        <v>0.21116764631949189</v>
      </c>
      <c r="AK667">
        <v>9.8752172445816536E-2</v>
      </c>
      <c r="AL667">
        <v>1.362736083517512</v>
      </c>
      <c r="AM667">
        <v>1.757374458866968</v>
      </c>
      <c r="AN667">
        <v>562.94452260599473</v>
      </c>
      <c r="AO667">
        <v>104.183814268869</v>
      </c>
      <c r="AP667">
        <v>91.384545646285545</v>
      </c>
      <c r="AQ667">
        <v>188.89334025449131</v>
      </c>
      <c r="AR667">
        <v>0</v>
      </c>
      <c r="AS667">
        <v>0.56958185680660811</v>
      </c>
      <c r="AT667">
        <v>5.4480747462334236</v>
      </c>
    </row>
    <row r="668" spans="1:46" x14ac:dyDescent="0.55000000000000004">
      <c r="A668" s="1">
        <v>664</v>
      </c>
      <c r="B668">
        <v>0.36817670356415649</v>
      </c>
      <c r="C668">
        <v>9.1780765448466278E-2</v>
      </c>
      <c r="D668">
        <v>0.90847972527094101</v>
      </c>
      <c r="E668">
        <v>0.2310272253897703</v>
      </c>
      <c r="F668">
        <v>17.150184898309831</v>
      </c>
      <c r="G668">
        <v>37.389112992912743</v>
      </c>
      <c r="H668">
        <v>0.91165613783999011</v>
      </c>
      <c r="I668">
        <v>10.49539804287571</v>
      </c>
      <c r="J668">
        <v>1.009348197647604</v>
      </c>
      <c r="K668">
        <v>0.72636711973137158</v>
      </c>
      <c r="L668">
        <v>117.68997873256021</v>
      </c>
      <c r="M668">
        <v>0.91519861408882353</v>
      </c>
      <c r="N668">
        <v>0.92899136174943875</v>
      </c>
      <c r="O668">
        <v>0.1057773959251532</v>
      </c>
      <c r="P668">
        <v>0.51660173516355823</v>
      </c>
      <c r="Q668">
        <v>188.85141741115109</v>
      </c>
      <c r="R668">
        <v>0.89663316190158726</v>
      </c>
      <c r="S668">
        <v>15.935239573070531</v>
      </c>
      <c r="T668">
        <v>25.85896368862403</v>
      </c>
      <c r="U668">
        <v>0.87384988539312536</v>
      </c>
      <c r="V668">
        <v>0.85268644526159787</v>
      </c>
      <c r="W668">
        <v>76.257449294494648</v>
      </c>
      <c r="X668">
        <v>0.19080045050289679</v>
      </c>
      <c r="Y668">
        <v>5.6431052157351023E-3</v>
      </c>
      <c r="Z668">
        <v>8.9594919487825025E-2</v>
      </c>
      <c r="AA668">
        <v>6.3373480369100204</v>
      </c>
      <c r="AB668">
        <v>2.3722623067737959E-4</v>
      </c>
      <c r="AC668">
        <v>0.1603585155083348</v>
      </c>
      <c r="AD668">
        <v>-3.1357533881272208E-2</v>
      </c>
      <c r="AE668">
        <v>2.9787109023472071</v>
      </c>
      <c r="AF668">
        <v>0.89751240665004051</v>
      </c>
      <c r="AG668">
        <v>4.5944022387437577</v>
      </c>
      <c r="AH668">
        <v>1.026896752150545</v>
      </c>
      <c r="AI668">
        <v>6.8957643171691743E-2</v>
      </c>
      <c r="AJ668">
        <v>0.22030769133628719</v>
      </c>
      <c r="AK668">
        <v>0.11194489404281111</v>
      </c>
      <c r="AL668">
        <v>1.488718521147689</v>
      </c>
      <c r="AM668">
        <v>1.6865171047177081</v>
      </c>
      <c r="AN668">
        <v>612.82886948824057</v>
      </c>
      <c r="AO668">
        <v>85.435315552216238</v>
      </c>
      <c r="AP668">
        <v>83.261489045626632</v>
      </c>
      <c r="AQ668">
        <v>182.0197448594719</v>
      </c>
      <c r="AR668">
        <v>0</v>
      </c>
      <c r="AS668">
        <v>-0.34381191304145009</v>
      </c>
      <c r="AT668">
        <v>-5.8697834152382171</v>
      </c>
    </row>
    <row r="669" spans="1:46" x14ac:dyDescent="0.55000000000000004">
      <c r="A669" s="1">
        <v>665</v>
      </c>
      <c r="B669">
        <v>0.32336355721462579</v>
      </c>
      <c r="C669">
        <v>9.5443506310555842E-2</v>
      </c>
      <c r="D669">
        <v>0.89084256463591616</v>
      </c>
      <c r="E669">
        <v>0.205356739294588</v>
      </c>
      <c r="F669">
        <v>20.218199061229921</v>
      </c>
      <c r="G669">
        <v>31.573320180695621</v>
      </c>
      <c r="H669">
        <v>0.84146907384323644</v>
      </c>
      <c r="I669">
        <v>9.6432574869593424</v>
      </c>
      <c r="J669">
        <v>1.027847592215124</v>
      </c>
      <c r="K669">
        <v>0.73883857714238921</v>
      </c>
      <c r="L669">
        <v>101.54355735806141</v>
      </c>
      <c r="M669">
        <v>0.88793352036833406</v>
      </c>
      <c r="N669">
        <v>0.85856485791413995</v>
      </c>
      <c r="O669">
        <v>9.8463025995704848E-2</v>
      </c>
      <c r="P669">
        <v>0.49777298087995092</v>
      </c>
      <c r="Q669">
        <v>192.5030343845381</v>
      </c>
      <c r="R669">
        <v>0.91687461071269194</v>
      </c>
      <c r="S669">
        <v>15.984162473522099</v>
      </c>
      <c r="T669">
        <v>23.606837908096399</v>
      </c>
      <c r="U669">
        <v>0.78704445872623485</v>
      </c>
      <c r="V669">
        <v>0.95629583474105551</v>
      </c>
      <c r="W669">
        <v>73.028928691072565</v>
      </c>
      <c r="X669">
        <v>0.247962204132255</v>
      </c>
      <c r="Y669">
        <v>-6.2792849212469854E-3</v>
      </c>
      <c r="Z669">
        <v>9.1238307108845645E-2</v>
      </c>
      <c r="AA669">
        <v>6.2106788173227008</v>
      </c>
      <c r="AB669">
        <v>2.5199697183524492E-4</v>
      </c>
      <c r="AC669">
        <v>0.16245585597484971</v>
      </c>
      <c r="AD669">
        <v>-3.0097569427671059E-2</v>
      </c>
      <c r="AE669">
        <v>3.0628965255645419</v>
      </c>
      <c r="AF669">
        <v>0.92840891563167505</v>
      </c>
      <c r="AG669">
        <v>5.0834067091523583</v>
      </c>
      <c r="AH669">
        <v>0.9950287142254457</v>
      </c>
      <c r="AI669">
        <v>7.0574702927456906E-2</v>
      </c>
      <c r="AJ669">
        <v>0.22177290485602719</v>
      </c>
      <c r="AK669">
        <v>0.12802594197037709</v>
      </c>
      <c r="AL669">
        <v>1.714689991845471</v>
      </c>
      <c r="AM669">
        <v>1.835960008187012</v>
      </c>
      <c r="AN669">
        <v>614.614178185382</v>
      </c>
      <c r="AO669">
        <v>112.36985342177449</v>
      </c>
      <c r="AP669">
        <v>95.697296872491194</v>
      </c>
      <c r="AQ669">
        <v>196.512627419247</v>
      </c>
      <c r="AR669">
        <v>-2329.3348960096819</v>
      </c>
      <c r="AS669">
        <v>1.0030206394048979</v>
      </c>
      <c r="AT669">
        <v>10.9712466711098</v>
      </c>
    </row>
    <row r="670" spans="1:46" x14ac:dyDescent="0.55000000000000004">
      <c r="A670" s="1">
        <v>666</v>
      </c>
      <c r="B670">
        <v>0.34090564177675059</v>
      </c>
      <c r="C670">
        <v>7.2603358106618082E-2</v>
      </c>
      <c r="D670">
        <v>0.82633123542591613</v>
      </c>
      <c r="E670">
        <v>0.21810937785884729</v>
      </c>
      <c r="F670">
        <v>19.593161599884599</v>
      </c>
      <c r="G670">
        <v>50.182669323377702</v>
      </c>
      <c r="H670">
        <v>0.78691138381700332</v>
      </c>
      <c r="I670">
        <v>7.8176642537772834</v>
      </c>
      <c r="J670">
        <v>0.97412820118313537</v>
      </c>
      <c r="K670">
        <v>0.62047692106016172</v>
      </c>
      <c r="L670">
        <v>124.79303357146919</v>
      </c>
      <c r="M670">
        <v>0.939551038941149</v>
      </c>
      <c r="N670">
        <v>0.85315147643624534</v>
      </c>
      <c r="O670">
        <v>0.1017407750508259</v>
      </c>
      <c r="P670">
        <v>0.50150071191585988</v>
      </c>
      <c r="Q670">
        <v>204.40960723825791</v>
      </c>
      <c r="R670">
        <v>0.86244952837080946</v>
      </c>
      <c r="S670">
        <v>15.172478882285411</v>
      </c>
      <c r="T670">
        <v>25.575130566370611</v>
      </c>
      <c r="U670">
        <v>0.79767548246034314</v>
      </c>
      <c r="V670">
        <v>0.85103801219513919</v>
      </c>
      <c r="W670">
        <v>65.233588121118188</v>
      </c>
      <c r="X670">
        <v>0.2417465226516646</v>
      </c>
      <c r="Y670">
        <v>-2.2027758541082292E-2</v>
      </c>
      <c r="Z670">
        <v>9.3731052171030255E-2</v>
      </c>
      <c r="AA670">
        <v>5.6405123161234583</v>
      </c>
      <c r="AB670">
        <v>2.4071535308167039E-4</v>
      </c>
      <c r="AC670">
        <v>0.14371126454980679</v>
      </c>
      <c r="AD670">
        <v>-3.0231337119678021E-2</v>
      </c>
      <c r="AE670">
        <v>2.9005156376088541</v>
      </c>
      <c r="AF670">
        <v>0.90133724158009432</v>
      </c>
      <c r="AG670">
        <v>4.8238257576667953</v>
      </c>
      <c r="AH670">
        <v>1.0477083722755169</v>
      </c>
      <c r="AI670">
        <v>7.105705017641066E-2</v>
      </c>
      <c r="AJ670">
        <v>0.21107162611043459</v>
      </c>
      <c r="AK670">
        <v>0.1043127494631213</v>
      </c>
      <c r="AL670">
        <v>1.441853760443053</v>
      </c>
      <c r="AM670">
        <v>2.0229771298852328</v>
      </c>
      <c r="AN670">
        <v>575.78659465341127</v>
      </c>
      <c r="AO670">
        <v>74.406818484555131</v>
      </c>
      <c r="AP670">
        <v>76.511863974851721</v>
      </c>
      <c r="AQ670">
        <v>138.74805846626671</v>
      </c>
      <c r="AR670">
        <v>0</v>
      </c>
      <c r="AS670">
        <v>-0.70996362337966867</v>
      </c>
      <c r="AT670">
        <v>-9.8727837587066976</v>
      </c>
    </row>
    <row r="671" spans="1:46" x14ac:dyDescent="0.55000000000000004">
      <c r="A671" s="1">
        <v>667</v>
      </c>
      <c r="B671">
        <v>0.32084358082314468</v>
      </c>
      <c r="C671">
        <v>8.858187484095062E-2</v>
      </c>
      <c r="D671">
        <v>0.89872321991185777</v>
      </c>
      <c r="E671">
        <v>0.2031372798722145</v>
      </c>
      <c r="F671">
        <v>23.642380162118421</v>
      </c>
      <c r="G671">
        <v>29.557823681203669</v>
      </c>
      <c r="H671">
        <v>0.90506592628895599</v>
      </c>
      <c r="I671">
        <v>10.30912647014854</v>
      </c>
      <c r="J671">
        <v>1.0274466729511531</v>
      </c>
      <c r="K671">
        <v>0.57661484249631811</v>
      </c>
      <c r="L671">
        <v>109.9305981171096</v>
      </c>
      <c r="M671">
        <v>0.88615444665105003</v>
      </c>
      <c r="N671">
        <v>0.86889197642823723</v>
      </c>
      <c r="O671">
        <v>0.10363856318968059</v>
      </c>
      <c r="P671">
        <v>0.48375854176796651</v>
      </c>
      <c r="Q671">
        <v>216.02437701387191</v>
      </c>
      <c r="R671">
        <v>0.86640224686470657</v>
      </c>
      <c r="S671">
        <v>16.630127929328282</v>
      </c>
      <c r="T671">
        <v>22.926106206242661</v>
      </c>
      <c r="U671">
        <v>0.73537811039035395</v>
      </c>
      <c r="V671">
        <v>0.9264437338770648</v>
      </c>
      <c r="W671">
        <v>66.881491347560456</v>
      </c>
      <c r="X671">
        <v>0.18972779831397871</v>
      </c>
      <c r="Y671">
        <v>2.5823005809788718E-3</v>
      </c>
      <c r="Z671">
        <v>9.4613079999209412E-2</v>
      </c>
      <c r="AA671">
        <v>6.435763611228853</v>
      </c>
      <c r="AB671">
        <v>2.347149273074075E-4</v>
      </c>
      <c r="AC671">
        <v>0.14911745130029741</v>
      </c>
      <c r="AD671">
        <v>-3.0105770157663539E-2</v>
      </c>
      <c r="AE671">
        <v>2.9971392313105092</v>
      </c>
      <c r="AF671">
        <v>0.90700170096678256</v>
      </c>
      <c r="AG671">
        <v>5.0347855176004321</v>
      </c>
      <c r="AH671">
        <v>1.0421569148755829</v>
      </c>
      <c r="AI671">
        <v>6.9132636379451065E-2</v>
      </c>
      <c r="AJ671">
        <v>0.22952163971596579</v>
      </c>
      <c r="AK671">
        <v>0.12006551075749659</v>
      </c>
      <c r="AL671">
        <v>1.680407240545722</v>
      </c>
      <c r="AM671">
        <v>2.221348427091542</v>
      </c>
      <c r="AN671">
        <v>571.10585060741801</v>
      </c>
      <c r="AO671">
        <v>111.4801369972722</v>
      </c>
      <c r="AP671">
        <v>93.708484256057872</v>
      </c>
      <c r="AQ671">
        <v>158.8860216710905</v>
      </c>
      <c r="AR671">
        <v>-18567.26339099438</v>
      </c>
      <c r="AS671">
        <v>1.574151773522811</v>
      </c>
      <c r="AT671">
        <v>19.920114873502321</v>
      </c>
    </row>
    <row r="672" spans="1:46" x14ac:dyDescent="0.55000000000000004">
      <c r="A672" s="1">
        <v>668</v>
      </c>
      <c r="B672">
        <v>0.29259747406741832</v>
      </c>
      <c r="C672">
        <v>9.8488993761378624E-2</v>
      </c>
      <c r="D672">
        <v>0.88658831371304725</v>
      </c>
      <c r="E672">
        <v>0.1968401099998679</v>
      </c>
      <c r="F672">
        <v>16.255012733522619</v>
      </c>
      <c r="G672">
        <v>22.29947947407431</v>
      </c>
      <c r="H672">
        <v>0.81360419804070172</v>
      </c>
      <c r="I672">
        <v>14.246735045410921</v>
      </c>
      <c r="J672">
        <v>1.0087045440779381</v>
      </c>
      <c r="K672">
        <v>0.6750856366249689</v>
      </c>
      <c r="L672">
        <v>117.641222868171</v>
      </c>
      <c r="M672">
        <v>0.93130396982026953</v>
      </c>
      <c r="N672">
        <v>0.85080507221216606</v>
      </c>
      <c r="O672">
        <v>0.1075465058110805</v>
      </c>
      <c r="P672">
        <v>0.45961702528431952</v>
      </c>
      <c r="Q672">
        <v>195.40528536534629</v>
      </c>
      <c r="R672">
        <v>0.87006242697835257</v>
      </c>
      <c r="S672">
        <v>17.014838219613519</v>
      </c>
      <c r="T672">
        <v>24.21610027805518</v>
      </c>
      <c r="U672">
        <v>0.84110082175067225</v>
      </c>
      <c r="V672">
        <v>0.88353708929784558</v>
      </c>
      <c r="W672">
        <v>77.875616959869589</v>
      </c>
      <c r="X672">
        <v>0.19023733638673529</v>
      </c>
      <c r="Y672">
        <v>5.8279700245589426E-3</v>
      </c>
      <c r="Z672">
        <v>9.2163013263968654E-2</v>
      </c>
      <c r="AA672">
        <v>6.2181684162401751</v>
      </c>
      <c r="AB672">
        <v>2.7275701421118718E-4</v>
      </c>
      <c r="AC672">
        <v>0.149807859917996</v>
      </c>
      <c r="AD672">
        <v>-3.068413074428589E-2</v>
      </c>
      <c r="AE672">
        <v>2.974833565275306</v>
      </c>
      <c r="AF672">
        <v>1.0048489529879421</v>
      </c>
      <c r="AG672">
        <v>4.6427287460661981</v>
      </c>
      <c r="AH672">
        <v>1.0346893102167449</v>
      </c>
      <c r="AI672">
        <v>6.9519523066554956E-2</v>
      </c>
      <c r="AJ672">
        <v>0.21211201527225301</v>
      </c>
      <c r="AK672">
        <v>0.1015311300231632</v>
      </c>
      <c r="AL672">
        <v>1.540628294584955</v>
      </c>
      <c r="AM672">
        <v>1.9342467201364431</v>
      </c>
      <c r="AN672">
        <v>590.97587863884587</v>
      </c>
      <c r="AO672">
        <v>92.122209045108789</v>
      </c>
      <c r="AP672">
        <v>85.845866835210657</v>
      </c>
      <c r="AQ672">
        <v>164.18170486376579</v>
      </c>
      <c r="AR672">
        <v>0</v>
      </c>
      <c r="AS672">
        <v>2.7668582022999572E-2</v>
      </c>
      <c r="AT672">
        <v>0.35399425323603317</v>
      </c>
    </row>
    <row r="673" spans="1:46" x14ac:dyDescent="0.55000000000000004">
      <c r="A673" s="1">
        <v>669</v>
      </c>
      <c r="B673">
        <v>0.35740324878237789</v>
      </c>
      <c r="C673">
        <v>7.7437913244073786E-2</v>
      </c>
      <c r="D673">
        <v>0.87394680184925644</v>
      </c>
      <c r="E673">
        <v>0.18919771473089711</v>
      </c>
      <c r="F673">
        <v>13.36548674031769</v>
      </c>
      <c r="G673">
        <v>30.155493678708201</v>
      </c>
      <c r="H673">
        <v>0.87593242965499907</v>
      </c>
      <c r="I673">
        <v>10.73002947339776</v>
      </c>
      <c r="J673">
        <v>1.034783228837181</v>
      </c>
      <c r="K673">
        <v>0.73524029663352097</v>
      </c>
      <c r="L673">
        <v>98.029008278751292</v>
      </c>
      <c r="M673">
        <v>0.84028170948223702</v>
      </c>
      <c r="N673">
        <v>0.94921867764327328</v>
      </c>
      <c r="O673">
        <v>0.1017722214941046</v>
      </c>
      <c r="P673">
        <v>0.49551730361763158</v>
      </c>
      <c r="Q673">
        <v>204.2830725363176</v>
      </c>
      <c r="R673">
        <v>0.87806184679871058</v>
      </c>
      <c r="S673">
        <v>15.834763755842429</v>
      </c>
      <c r="T673">
        <v>25.83188454438254</v>
      </c>
      <c r="U673">
        <v>0.84150662427698697</v>
      </c>
      <c r="V673">
        <v>0.89246406921301713</v>
      </c>
      <c r="W673">
        <v>68.187991145264888</v>
      </c>
      <c r="X673">
        <v>0.2523358127769072</v>
      </c>
      <c r="Y673">
        <v>-6.2357305891264266E-4</v>
      </c>
      <c r="Z673">
        <v>9.1592395679660057E-2</v>
      </c>
      <c r="AA673">
        <v>5.6987441028291563</v>
      </c>
      <c r="AB673">
        <v>2.7422421141342902E-4</v>
      </c>
      <c r="AC673">
        <v>0.1470380688923574</v>
      </c>
      <c r="AD673">
        <v>-3.2275416652971851E-2</v>
      </c>
      <c r="AE673">
        <v>3.044476188535624</v>
      </c>
      <c r="AF673">
        <v>0.93442514443165092</v>
      </c>
      <c r="AG673">
        <v>5.165905076449044</v>
      </c>
      <c r="AH673">
        <v>1.0840774163848781</v>
      </c>
      <c r="AI673">
        <v>6.9827096440754646E-2</v>
      </c>
      <c r="AJ673">
        <v>0.1995674027432188</v>
      </c>
      <c r="AK673">
        <v>9.8393217940298372E-2</v>
      </c>
      <c r="AL673">
        <v>1.4583926186216269</v>
      </c>
      <c r="AM673">
        <v>1.7136749870173731</v>
      </c>
      <c r="AN673">
        <v>600.25597193714236</v>
      </c>
      <c r="AO673">
        <v>92.473686696247029</v>
      </c>
      <c r="AP673">
        <v>75.383583314188826</v>
      </c>
      <c r="AQ673">
        <v>185.43812346396871</v>
      </c>
      <c r="AR673">
        <v>-9304.4015429555038</v>
      </c>
      <c r="AS673">
        <v>0.89263639365750413</v>
      </c>
      <c r="AT673">
        <v>11.32580915380767</v>
      </c>
    </row>
    <row r="674" spans="1:46" x14ac:dyDescent="0.55000000000000004">
      <c r="A674" s="1">
        <v>670</v>
      </c>
      <c r="B674">
        <v>0.29348092168903439</v>
      </c>
      <c r="C674">
        <v>9.9703375164536256E-2</v>
      </c>
      <c r="D674">
        <v>0.88523489341622574</v>
      </c>
      <c r="E674">
        <v>0.22941146384179831</v>
      </c>
      <c r="F674">
        <v>24.95708965960976</v>
      </c>
      <c r="G674">
        <v>23.960726896168509</v>
      </c>
      <c r="H674">
        <v>0.84811751735868735</v>
      </c>
      <c r="I674">
        <v>12.090536996552821</v>
      </c>
      <c r="J674">
        <v>0.96297088880294512</v>
      </c>
      <c r="K674">
        <v>0.67322860645330496</v>
      </c>
      <c r="L674">
        <v>97.213979211867482</v>
      </c>
      <c r="M674">
        <v>0.89958234297164785</v>
      </c>
      <c r="N674">
        <v>0.85813153793463259</v>
      </c>
      <c r="O674">
        <v>0.1055554125238914</v>
      </c>
      <c r="P674">
        <v>0.46550042499996003</v>
      </c>
      <c r="Q674">
        <v>189.57162539697441</v>
      </c>
      <c r="R674">
        <v>0.87367085928312227</v>
      </c>
      <c r="S674">
        <v>17.039244565066902</v>
      </c>
      <c r="T674">
        <v>24.657168104255369</v>
      </c>
      <c r="U674">
        <v>0.79151947407598022</v>
      </c>
      <c r="V674">
        <v>0.9076880740451253</v>
      </c>
      <c r="W674">
        <v>66.044989446182953</v>
      </c>
      <c r="X674">
        <v>0.23396694681035721</v>
      </c>
      <c r="Y674">
        <v>-2.280969362768611E-2</v>
      </c>
      <c r="Z674">
        <v>0.10019959118706399</v>
      </c>
      <c r="AA674">
        <v>6.6151059851341021</v>
      </c>
      <c r="AB674">
        <v>2.4402747447592051E-4</v>
      </c>
      <c r="AC674">
        <v>0.15031701481073431</v>
      </c>
      <c r="AD674">
        <v>-3.0607148274651091E-2</v>
      </c>
      <c r="AE674">
        <v>2.8656276313692781</v>
      </c>
      <c r="AF674">
        <v>0.98719957399379898</v>
      </c>
      <c r="AG674">
        <v>4.9985416237556164</v>
      </c>
      <c r="AH674">
        <v>1.0041420905735059</v>
      </c>
      <c r="AI674">
        <v>6.9398757895174232E-2</v>
      </c>
      <c r="AJ674">
        <v>0.21839659430632799</v>
      </c>
      <c r="AK674">
        <v>0.1061896607958871</v>
      </c>
      <c r="AL674">
        <v>1.495855919621937</v>
      </c>
      <c r="AM674">
        <v>1.9583287774105509</v>
      </c>
      <c r="AN674">
        <v>570.00002704478379</v>
      </c>
      <c r="AO674">
        <v>103.849867664564</v>
      </c>
      <c r="AP674">
        <v>94.061436549226954</v>
      </c>
      <c r="AQ674">
        <v>171.2281067328835</v>
      </c>
      <c r="AR674">
        <v>0</v>
      </c>
      <c r="AS674">
        <v>0.45441970468487208</v>
      </c>
      <c r="AT674">
        <v>4.2707360358272588</v>
      </c>
    </row>
    <row r="675" spans="1:46" x14ac:dyDescent="0.55000000000000004">
      <c r="A675" s="1">
        <v>671</v>
      </c>
      <c r="B675">
        <v>0.29443788148274042</v>
      </c>
      <c r="C675">
        <v>9.6542642352364871E-2</v>
      </c>
      <c r="D675">
        <v>0.85760476874974523</v>
      </c>
      <c r="E675">
        <v>0.2248454925123608</v>
      </c>
      <c r="F675">
        <v>22.634806152440749</v>
      </c>
      <c r="G675">
        <v>38.838632606231137</v>
      </c>
      <c r="H675">
        <v>0.89567832803717251</v>
      </c>
      <c r="I675">
        <v>11.58708611940745</v>
      </c>
      <c r="J675">
        <v>1.015481324653682</v>
      </c>
      <c r="K675">
        <v>0.58819428402369722</v>
      </c>
      <c r="L675">
        <v>113.2935860562506</v>
      </c>
      <c r="M675">
        <v>0.94757326703497147</v>
      </c>
      <c r="N675">
        <v>0.86565705029338869</v>
      </c>
      <c r="O675">
        <v>0.10141611552659389</v>
      </c>
      <c r="P675">
        <v>0.53290376233986758</v>
      </c>
      <c r="Q675">
        <v>203.40987241102491</v>
      </c>
      <c r="R675">
        <v>0.82324210576562451</v>
      </c>
      <c r="S675">
        <v>16.26359374324489</v>
      </c>
      <c r="T675">
        <v>25.528091923143059</v>
      </c>
      <c r="U675">
        <v>0.84016981398709367</v>
      </c>
      <c r="V675">
        <v>0.89427648042159946</v>
      </c>
      <c r="W675">
        <v>66.480918597873341</v>
      </c>
      <c r="X675">
        <v>0.25990471163736362</v>
      </c>
      <c r="Y675">
        <v>-2.858155747186299E-2</v>
      </c>
      <c r="Z675">
        <v>9.0589651868517168E-2</v>
      </c>
      <c r="AA675">
        <v>6.0976755131149547</v>
      </c>
      <c r="AB675">
        <v>2.646336115644948E-4</v>
      </c>
      <c r="AC675">
        <v>0.1622628359430317</v>
      </c>
      <c r="AD675">
        <v>-3.2573362075087327E-2</v>
      </c>
      <c r="AE675">
        <v>2.938811372138185</v>
      </c>
      <c r="AF675">
        <v>0.94925913888675495</v>
      </c>
      <c r="AG675">
        <v>5.2117309293927683</v>
      </c>
      <c r="AH675">
        <v>1.0068712034926239</v>
      </c>
      <c r="AI675">
        <v>6.9549298559867606E-2</v>
      </c>
      <c r="AJ675">
        <v>0.20914469413639131</v>
      </c>
      <c r="AK675">
        <v>0.1230995570781061</v>
      </c>
      <c r="AL675">
        <v>1.331851412913275</v>
      </c>
      <c r="AM675">
        <v>2.0111774632918431</v>
      </c>
      <c r="AN675">
        <v>563.84678434595401</v>
      </c>
      <c r="AO675">
        <v>88.905620106260358</v>
      </c>
      <c r="AP675">
        <v>87.221795181728368</v>
      </c>
      <c r="AQ675">
        <v>151.96296388022321</v>
      </c>
      <c r="AR675">
        <v>0</v>
      </c>
      <c r="AS675">
        <v>-8.1506716246006417E-2</v>
      </c>
      <c r="AT675">
        <v>-5.2945674808804561</v>
      </c>
    </row>
    <row r="676" spans="1:46" x14ac:dyDescent="0.55000000000000004">
      <c r="A676" s="1">
        <v>672</v>
      </c>
      <c r="B676">
        <v>0.36766651619089241</v>
      </c>
      <c r="C676">
        <v>8.1555026750377735E-2</v>
      </c>
      <c r="D676">
        <v>0.90148774249089358</v>
      </c>
      <c r="E676">
        <v>0.19552428142291289</v>
      </c>
      <c r="F676">
        <v>19.29619251269639</v>
      </c>
      <c r="G676">
        <v>33.358048163813422</v>
      </c>
      <c r="H676">
        <v>0.8283018671507878</v>
      </c>
      <c r="I676">
        <v>9.6943013931758735</v>
      </c>
      <c r="J676">
        <v>0.91494374152007574</v>
      </c>
      <c r="K676">
        <v>0.57286125888937178</v>
      </c>
      <c r="L676">
        <v>98.337183987363957</v>
      </c>
      <c r="M676">
        <v>0.9273303291014473</v>
      </c>
      <c r="N676">
        <v>0.91732397048706293</v>
      </c>
      <c r="O676">
        <v>9.5628265151702793E-2</v>
      </c>
      <c r="P676">
        <v>0.48776329402229007</v>
      </c>
      <c r="Q676">
        <v>188.97731332719141</v>
      </c>
      <c r="R676">
        <v>0.82829482121439135</v>
      </c>
      <c r="S676">
        <v>16.043072437635001</v>
      </c>
      <c r="T676">
        <v>25.077106060186662</v>
      </c>
      <c r="U676">
        <v>0.85932671588780729</v>
      </c>
      <c r="V676">
        <v>0.93625293901092754</v>
      </c>
      <c r="W676">
        <v>67.110620578237743</v>
      </c>
      <c r="X676">
        <v>0.272502900844937</v>
      </c>
      <c r="Y676">
        <v>-2.5860089080294371E-2</v>
      </c>
      <c r="Z676">
        <v>9.4591934642769535E-2</v>
      </c>
      <c r="AA676">
        <v>5.6014569373111458</v>
      </c>
      <c r="AB676">
        <v>2.5450137155246471E-4</v>
      </c>
      <c r="AC676">
        <v>0.15479484625176879</v>
      </c>
      <c r="AD676">
        <v>-2.9796820532095231E-2</v>
      </c>
      <c r="AE676">
        <v>2.8587776147522992</v>
      </c>
      <c r="AF676">
        <v>0.98479743756290805</v>
      </c>
      <c r="AG676">
        <v>5.1804976347160636</v>
      </c>
      <c r="AH676">
        <v>1.03625177650426</v>
      </c>
      <c r="AI676">
        <v>7.0301763511602208E-2</v>
      </c>
      <c r="AJ676">
        <v>0.22582362372880579</v>
      </c>
      <c r="AK676">
        <v>0.1098625770956636</v>
      </c>
      <c r="AL676">
        <v>1.452913813107708</v>
      </c>
      <c r="AM676">
        <v>2.1000156737950251</v>
      </c>
      <c r="AN676">
        <v>564.22369205626217</v>
      </c>
      <c r="AO676">
        <v>94.57239882127314</v>
      </c>
      <c r="AP676">
        <v>85.561230470035284</v>
      </c>
      <c r="AQ676">
        <v>151.1453693355532</v>
      </c>
      <c r="AR676">
        <v>0</v>
      </c>
      <c r="AS676">
        <v>0.54538063779853974</v>
      </c>
      <c r="AT676">
        <v>5.1693287610147047</v>
      </c>
    </row>
    <row r="677" spans="1:46" x14ac:dyDescent="0.55000000000000004">
      <c r="A677" s="1">
        <v>673</v>
      </c>
      <c r="B677">
        <v>0.28970331512212372</v>
      </c>
      <c r="C677">
        <v>9.5965074545339216E-2</v>
      </c>
      <c r="D677">
        <v>0.90328034926258005</v>
      </c>
      <c r="E677">
        <v>0.22149224812446089</v>
      </c>
      <c r="F677">
        <v>13.35414749782165</v>
      </c>
      <c r="G677">
        <v>32.055665676528761</v>
      </c>
      <c r="H677">
        <v>0.90574632230499508</v>
      </c>
      <c r="I677">
        <v>9.6392353777001176</v>
      </c>
      <c r="J677">
        <v>1.032132510011434</v>
      </c>
      <c r="K677">
        <v>0.70161408542528259</v>
      </c>
      <c r="L677">
        <v>100.098504963164</v>
      </c>
      <c r="M677">
        <v>0.87943353430871585</v>
      </c>
      <c r="N677">
        <v>0.91208702970233124</v>
      </c>
      <c r="O677">
        <v>9.987961093260217E-2</v>
      </c>
      <c r="P677">
        <v>0.49398665810445552</v>
      </c>
      <c r="Q677">
        <v>205.81845171543659</v>
      </c>
      <c r="R677">
        <v>0.81688858964250022</v>
      </c>
      <c r="S677">
        <v>15.44700720904653</v>
      </c>
      <c r="T677">
        <v>25.00343381608867</v>
      </c>
      <c r="U677">
        <v>0.84644519245893357</v>
      </c>
      <c r="V677">
        <v>0.95466723190990521</v>
      </c>
      <c r="W677">
        <v>76.862907252682916</v>
      </c>
      <c r="X677">
        <v>0.236997065676334</v>
      </c>
      <c r="Y677">
        <v>4.7223918309705522E-3</v>
      </c>
      <c r="Z677">
        <v>9.3351213013331991E-2</v>
      </c>
      <c r="AA677">
        <v>6.6387050268513619</v>
      </c>
      <c r="AB677">
        <v>2.3211458972682269E-4</v>
      </c>
      <c r="AC677">
        <v>0.1423202121468716</v>
      </c>
      <c r="AD677">
        <v>-3.299503758753243E-2</v>
      </c>
      <c r="AE677">
        <v>3.1528522473322971</v>
      </c>
      <c r="AF677">
        <v>1.0157955049574121</v>
      </c>
      <c r="AG677">
        <v>4.9938457369626086</v>
      </c>
      <c r="AH677">
        <v>0.9444288370050733</v>
      </c>
      <c r="AI677">
        <v>6.9376196342932003E-2</v>
      </c>
      <c r="AJ677">
        <v>0.23077422356935859</v>
      </c>
      <c r="AK677">
        <v>9.7119001522306556E-2</v>
      </c>
      <c r="AL677">
        <v>1.3982095685870679</v>
      </c>
      <c r="AM677">
        <v>1.631528794675557</v>
      </c>
      <c r="AN677">
        <v>568.55854317057492</v>
      </c>
      <c r="AO677">
        <v>98.334118733878171</v>
      </c>
      <c r="AP677">
        <v>89.089684836774708</v>
      </c>
      <c r="AQ677">
        <v>196.3090467047646</v>
      </c>
      <c r="AR677">
        <v>0</v>
      </c>
      <c r="AS677">
        <v>0.2192568691196019</v>
      </c>
      <c r="AT677">
        <v>2.0157895696036321</v>
      </c>
    </row>
    <row r="678" spans="1:46" x14ac:dyDescent="0.55000000000000004">
      <c r="A678" s="1">
        <v>674</v>
      </c>
      <c r="B678">
        <v>0.36210705655538278</v>
      </c>
      <c r="C678">
        <v>8.3186918232407925E-2</v>
      </c>
      <c r="D678">
        <v>0.8268818490659291</v>
      </c>
      <c r="E678">
        <v>0.23418042067699879</v>
      </c>
      <c r="F678">
        <v>17.471367255033119</v>
      </c>
      <c r="G678">
        <v>34.516155822493943</v>
      </c>
      <c r="H678">
        <v>0.89074485455794161</v>
      </c>
      <c r="I678">
        <v>9.6927156506896637</v>
      </c>
      <c r="J678">
        <v>0.99496395967776252</v>
      </c>
      <c r="K678">
        <v>0.73289310286983012</v>
      </c>
      <c r="L678">
        <v>98.169174764132933</v>
      </c>
      <c r="M678">
        <v>0.89196714941141209</v>
      </c>
      <c r="N678">
        <v>0.89295461625518724</v>
      </c>
      <c r="O678">
        <v>0.10466370623440439</v>
      </c>
      <c r="P678">
        <v>0.49300912467425728</v>
      </c>
      <c r="Q678">
        <v>203.83778144861989</v>
      </c>
      <c r="R678">
        <v>0.87599238386018075</v>
      </c>
      <c r="S678">
        <v>16.729007162159501</v>
      </c>
      <c r="T678">
        <v>25.196984577056948</v>
      </c>
      <c r="U678">
        <v>0.82990962813421743</v>
      </c>
      <c r="V678">
        <v>0.91314520817658662</v>
      </c>
      <c r="W678">
        <v>72.843342996311435</v>
      </c>
      <c r="X678">
        <v>0.26469359493887812</v>
      </c>
      <c r="Y678">
        <v>-1.6196001844138028E-2</v>
      </c>
      <c r="Z678">
        <v>9.9212898886207282E-2</v>
      </c>
      <c r="AA678">
        <v>6.6250126625432078</v>
      </c>
      <c r="AB678">
        <v>2.6148075576311959E-4</v>
      </c>
      <c r="AC678">
        <v>0.1417804951452328</v>
      </c>
      <c r="AD678">
        <v>-3.0544576752676359E-2</v>
      </c>
      <c r="AE678">
        <v>3.025846393300625</v>
      </c>
      <c r="AF678">
        <v>0.99361643187541915</v>
      </c>
      <c r="AG678">
        <v>4.5242193280586296</v>
      </c>
      <c r="AH678">
        <v>1.0302873995704971</v>
      </c>
      <c r="AI678">
        <v>6.9887404094782918E-2</v>
      </c>
      <c r="AJ678">
        <v>0.2118435581841846</v>
      </c>
      <c r="AK678">
        <v>0.12713974024041941</v>
      </c>
      <c r="AL678">
        <v>1.4711137169325981</v>
      </c>
      <c r="AM678">
        <v>1.709838854471192</v>
      </c>
      <c r="AN678">
        <v>583.53796017836032</v>
      </c>
      <c r="AO678">
        <v>95.551389857781558</v>
      </c>
      <c r="AP678">
        <v>89.150159122530795</v>
      </c>
      <c r="AQ678">
        <v>186.99440195239339</v>
      </c>
      <c r="AR678">
        <v>0</v>
      </c>
      <c r="AS678">
        <v>0.2146930979862027</v>
      </c>
      <c r="AT678">
        <v>-0.49210068233249871</v>
      </c>
    </row>
    <row r="679" spans="1:46" x14ac:dyDescent="0.55000000000000004">
      <c r="A679" s="1">
        <v>675</v>
      </c>
      <c r="B679">
        <v>0.33306156898870948</v>
      </c>
      <c r="C679">
        <v>8.3286779439165723E-2</v>
      </c>
      <c r="D679">
        <v>0.85654124919700092</v>
      </c>
      <c r="E679">
        <v>0.1922746625040796</v>
      </c>
      <c r="F679">
        <v>22.924618218833508</v>
      </c>
      <c r="G679">
        <v>12.40618700365841</v>
      </c>
      <c r="H679">
        <v>0.91815112087647832</v>
      </c>
      <c r="I679">
        <v>11.186035199506261</v>
      </c>
      <c r="J679">
        <v>0.9917639040536953</v>
      </c>
      <c r="K679">
        <v>0.61349295017908534</v>
      </c>
      <c r="L679">
        <v>104.9178573864087</v>
      </c>
      <c r="M679">
        <v>0.90536763567473144</v>
      </c>
      <c r="N679">
        <v>0.89067505682208836</v>
      </c>
      <c r="O679">
        <v>0.1042074141050371</v>
      </c>
      <c r="P679">
        <v>0.48812570882590828</v>
      </c>
      <c r="Q679">
        <v>208.3426094625641</v>
      </c>
      <c r="R679">
        <v>0.85536472630544635</v>
      </c>
      <c r="S679">
        <v>17.070974654899342</v>
      </c>
      <c r="T679">
        <v>23.882409866711789</v>
      </c>
      <c r="U679">
        <v>0.74367443850223991</v>
      </c>
      <c r="V679">
        <v>0.8603175459685608</v>
      </c>
      <c r="W679">
        <v>69.527376993947215</v>
      </c>
      <c r="X679">
        <v>0.25753014593940299</v>
      </c>
      <c r="Y679">
        <v>-2.7409034017550071E-2</v>
      </c>
      <c r="Z679">
        <v>0.10235536709616851</v>
      </c>
      <c r="AA679">
        <v>6.510635071595825</v>
      </c>
      <c r="AB679">
        <v>2.585396551197137E-4</v>
      </c>
      <c r="AC679">
        <v>0.1506137174699681</v>
      </c>
      <c r="AD679">
        <v>-3.2812254466194971E-2</v>
      </c>
      <c r="AE679">
        <v>2.8832194779247051</v>
      </c>
      <c r="AF679">
        <v>0.92026429415822619</v>
      </c>
      <c r="AG679">
        <v>4.7415845871346933</v>
      </c>
      <c r="AH679">
        <v>1.0686161163775469</v>
      </c>
      <c r="AI679">
        <v>7.1397653774974784E-2</v>
      </c>
      <c r="AJ679">
        <v>0.21936250245940661</v>
      </c>
      <c r="AK679">
        <v>9.7202038436530469E-2</v>
      </c>
      <c r="AL679">
        <v>1.4779850037480371</v>
      </c>
      <c r="AM679">
        <v>2.2416839466930432</v>
      </c>
      <c r="AN679">
        <v>566.21427944249331</v>
      </c>
      <c r="AO679">
        <v>108.2790049088002</v>
      </c>
      <c r="AP679">
        <v>89.424633602793904</v>
      </c>
      <c r="AQ679">
        <v>154.14955738033689</v>
      </c>
      <c r="AR679">
        <v>-27181.39022789419</v>
      </c>
      <c r="AS679">
        <v>1.6036199668316831</v>
      </c>
      <c r="AT679">
        <v>21.849223808873489</v>
      </c>
    </row>
    <row r="680" spans="1:46" x14ac:dyDescent="0.55000000000000004">
      <c r="A680" s="1">
        <v>676</v>
      </c>
      <c r="B680">
        <v>0.26151440293958189</v>
      </c>
      <c r="C680">
        <v>0.1053278404826877</v>
      </c>
      <c r="D680">
        <v>0.8911996214876523</v>
      </c>
      <c r="E680">
        <v>0.20256947042692111</v>
      </c>
      <c r="F680">
        <v>20.666778714475171</v>
      </c>
      <c r="G680">
        <v>30.515948840419249</v>
      </c>
      <c r="H680">
        <v>0.84637713765926925</v>
      </c>
      <c r="I680">
        <v>11.37272067076016</v>
      </c>
      <c r="J680">
        <v>1.0234282022938199</v>
      </c>
      <c r="K680">
        <v>0.78750043314662377</v>
      </c>
      <c r="L680">
        <v>116.2073660729654</v>
      </c>
      <c r="M680">
        <v>0.89266681261575942</v>
      </c>
      <c r="N680">
        <v>0.82715052638883302</v>
      </c>
      <c r="O680">
        <v>9.8732839082529208E-2</v>
      </c>
      <c r="P680">
        <v>0.4700095143121501</v>
      </c>
      <c r="Q680">
        <v>191.87144854707819</v>
      </c>
      <c r="R680">
        <v>0.88339853238684585</v>
      </c>
      <c r="S680">
        <v>15.833573371178771</v>
      </c>
      <c r="T680">
        <v>25.392067426269211</v>
      </c>
      <c r="U680">
        <v>0.81180596770877356</v>
      </c>
      <c r="V680">
        <v>0.909806924867399</v>
      </c>
      <c r="W680">
        <v>74.379223427983433</v>
      </c>
      <c r="X680">
        <v>0.26637091757056619</v>
      </c>
      <c r="Y680">
        <v>-2.5397179926421171E-2</v>
      </c>
      <c r="Z680">
        <v>9.8721884170985805E-2</v>
      </c>
      <c r="AA680">
        <v>6.0959098757721497</v>
      </c>
      <c r="AB680">
        <v>2.5768742903525799E-4</v>
      </c>
      <c r="AC680">
        <v>0.15895570457334249</v>
      </c>
      <c r="AD680">
        <v>-3.1919128548886393E-2</v>
      </c>
      <c r="AE680">
        <v>3.0469671390842881</v>
      </c>
      <c r="AF680">
        <v>0.91668403990654901</v>
      </c>
      <c r="AG680">
        <v>4.8624309263369492</v>
      </c>
      <c r="AH680">
        <v>1.0742551553615221</v>
      </c>
      <c r="AI680">
        <v>6.8164948662468958E-2</v>
      </c>
      <c r="AJ680">
        <v>0.22244168060857489</v>
      </c>
      <c r="AK680">
        <v>0.1221630092854785</v>
      </c>
      <c r="AL680">
        <v>1.5433342746786429</v>
      </c>
      <c r="AM680">
        <v>1.72168708594863</v>
      </c>
      <c r="AN680">
        <v>608.1875417283452</v>
      </c>
      <c r="AO680">
        <v>104.15985948102239</v>
      </c>
      <c r="AP680">
        <v>92.269826210456273</v>
      </c>
      <c r="AQ680">
        <v>198.70908234706599</v>
      </c>
      <c r="AR680">
        <v>0</v>
      </c>
      <c r="AS680">
        <v>0.54542645876095008</v>
      </c>
      <c r="AT680">
        <v>4.4160830667697901</v>
      </c>
    </row>
    <row r="681" spans="1:46" x14ac:dyDescent="0.55000000000000004">
      <c r="A681" s="1">
        <v>677</v>
      </c>
      <c r="B681">
        <v>0.33435972111587942</v>
      </c>
      <c r="C681">
        <v>9.9347794859281371E-2</v>
      </c>
      <c r="D681">
        <v>0.86256144638014376</v>
      </c>
      <c r="E681">
        <v>0.23230652493081461</v>
      </c>
      <c r="F681">
        <v>24.500088848785921</v>
      </c>
      <c r="G681">
        <v>16.3102105098354</v>
      </c>
      <c r="H681">
        <v>0.83444899760375879</v>
      </c>
      <c r="I681">
        <v>7.6221180059215676</v>
      </c>
      <c r="J681">
        <v>1.002210128419734</v>
      </c>
      <c r="K681">
        <v>0.64149166992187401</v>
      </c>
      <c r="L681">
        <v>100.4873730124619</v>
      </c>
      <c r="M681">
        <v>0.90366590282128223</v>
      </c>
      <c r="N681">
        <v>0.9150117056913829</v>
      </c>
      <c r="O681">
        <v>9.7005380001461639E-2</v>
      </c>
      <c r="P681">
        <v>0.45700244864981487</v>
      </c>
      <c r="Q681">
        <v>200.59259576072091</v>
      </c>
      <c r="R681">
        <v>0.86094402117289881</v>
      </c>
      <c r="S681">
        <v>15.620987159376901</v>
      </c>
      <c r="T681">
        <v>24.291080080051959</v>
      </c>
      <c r="U681">
        <v>0.75417832843907706</v>
      </c>
      <c r="V681">
        <v>0.92638627940920237</v>
      </c>
      <c r="W681">
        <v>76.489593284089409</v>
      </c>
      <c r="X681">
        <v>0.26552701549686769</v>
      </c>
      <c r="Y681">
        <v>-2.5032351183519218E-2</v>
      </c>
      <c r="Z681">
        <v>9.6255439629475845E-2</v>
      </c>
      <c r="AA681">
        <v>5.800584836555176</v>
      </c>
      <c r="AB681">
        <v>2.5421350842865241E-4</v>
      </c>
      <c r="AC681">
        <v>0.15127468371172589</v>
      </c>
      <c r="AD681">
        <v>-3.3820793386939663E-2</v>
      </c>
      <c r="AE681">
        <v>2.73263406358932</v>
      </c>
      <c r="AF681">
        <v>0.96930326039375048</v>
      </c>
      <c r="AG681">
        <v>4.8417852308873659</v>
      </c>
      <c r="AH681">
        <v>0.93448560342555642</v>
      </c>
      <c r="AI681">
        <v>6.9316611660914226E-2</v>
      </c>
      <c r="AJ681">
        <v>0.2152693244790323</v>
      </c>
      <c r="AK681">
        <v>9.989609218538173E-2</v>
      </c>
      <c r="AL681">
        <v>1.4560743877752631</v>
      </c>
      <c r="AM681">
        <v>2.060451207249089</v>
      </c>
      <c r="AN681">
        <v>551.40653175175066</v>
      </c>
      <c r="AO681">
        <v>107.1407810190112</v>
      </c>
      <c r="AP681">
        <v>98.441731382562693</v>
      </c>
      <c r="AQ681">
        <v>164.1556621210687</v>
      </c>
      <c r="AR681">
        <v>0</v>
      </c>
      <c r="AS681">
        <v>0.38280984368107102</v>
      </c>
      <c r="AT681">
        <v>3.7670581821714659</v>
      </c>
    </row>
    <row r="682" spans="1:46" x14ac:dyDescent="0.55000000000000004">
      <c r="A682" s="1">
        <v>678</v>
      </c>
      <c r="B682">
        <v>0.35515277612128582</v>
      </c>
      <c r="C682">
        <v>8.1930534923615239E-2</v>
      </c>
      <c r="D682">
        <v>0.88537973092414035</v>
      </c>
      <c r="E682">
        <v>0.19973362381772861</v>
      </c>
      <c r="F682">
        <v>15.6696372849964</v>
      </c>
      <c r="G682">
        <v>39.43283353658834</v>
      </c>
      <c r="H682">
        <v>0.88217370482259638</v>
      </c>
      <c r="I682">
        <v>10.35026400685299</v>
      </c>
      <c r="J682">
        <v>1.0280381538048891</v>
      </c>
      <c r="K682">
        <v>0.58635286575134504</v>
      </c>
      <c r="L682">
        <v>104.8506363900125</v>
      </c>
      <c r="M682">
        <v>0.86063764169665691</v>
      </c>
      <c r="N682">
        <v>0.83297167372262815</v>
      </c>
      <c r="O682">
        <v>0.1070627882117889</v>
      </c>
      <c r="P682">
        <v>0.53624330978273527</v>
      </c>
      <c r="Q682">
        <v>215.7493678108392</v>
      </c>
      <c r="R682">
        <v>0.90548135031159838</v>
      </c>
      <c r="S682">
        <v>16.150636966371781</v>
      </c>
      <c r="T682">
        <v>23.735059793963451</v>
      </c>
      <c r="U682">
        <v>0.74240761992486881</v>
      </c>
      <c r="V682">
        <v>0.89461294695907168</v>
      </c>
      <c r="W682">
        <v>71.313904931292825</v>
      </c>
      <c r="X682">
        <v>0.26834863633143091</v>
      </c>
      <c r="Y682">
        <v>1.3062774104557421E-3</v>
      </c>
      <c r="Z682">
        <v>8.5519556441148892E-2</v>
      </c>
      <c r="AA682">
        <v>6.532542261234032</v>
      </c>
      <c r="AB682">
        <v>2.6597559503574382E-4</v>
      </c>
      <c r="AC682">
        <v>0.14319135464283289</v>
      </c>
      <c r="AD682">
        <v>-2.974986951938426E-2</v>
      </c>
      <c r="AE682">
        <v>2.7388414110033592</v>
      </c>
      <c r="AF682">
        <v>0.94110087382745178</v>
      </c>
      <c r="AG682">
        <v>5.1343064345364233</v>
      </c>
      <c r="AH682">
        <v>1.0022080030538549</v>
      </c>
      <c r="AI682">
        <v>6.7986366126399286E-2</v>
      </c>
      <c r="AJ682">
        <v>0.21649575152416189</v>
      </c>
      <c r="AK682">
        <v>0.1105180670446108</v>
      </c>
      <c r="AL682">
        <v>1.5715430696381969</v>
      </c>
      <c r="AM682">
        <v>2.2057038553031521</v>
      </c>
      <c r="AN682">
        <v>589.27685437514867</v>
      </c>
      <c r="AO682">
        <v>101.0221708470492</v>
      </c>
      <c r="AP682">
        <v>83.029855738778295</v>
      </c>
      <c r="AQ682">
        <v>152.758371629344</v>
      </c>
      <c r="AR682">
        <v>-16760.115544283559</v>
      </c>
      <c r="AS682">
        <v>1.421774541592449</v>
      </c>
      <c r="AT682">
        <v>18.58864910037034</v>
      </c>
    </row>
    <row r="683" spans="1:46" x14ac:dyDescent="0.55000000000000004">
      <c r="A683" s="1">
        <v>679</v>
      </c>
      <c r="B683">
        <v>0.28813268930116243</v>
      </c>
      <c r="C683">
        <v>9.2554869300571385E-2</v>
      </c>
      <c r="D683">
        <v>0.89982381477835371</v>
      </c>
      <c r="E683">
        <v>0.227741843425005</v>
      </c>
      <c r="F683">
        <v>20.180350833524251</v>
      </c>
      <c r="G683">
        <v>37.353865188628554</v>
      </c>
      <c r="H683">
        <v>0.83570938187668398</v>
      </c>
      <c r="I683">
        <v>7.4106372713918844</v>
      </c>
      <c r="J683">
        <v>1.0071502186757619</v>
      </c>
      <c r="K683">
        <v>0.73378737435850105</v>
      </c>
      <c r="L683">
        <v>103.6684937496878</v>
      </c>
      <c r="M683">
        <v>0.88546968723427966</v>
      </c>
      <c r="N683">
        <v>0.86882700940038338</v>
      </c>
      <c r="O683">
        <v>0.1072918391274971</v>
      </c>
      <c r="P683">
        <v>0.53132453190708917</v>
      </c>
      <c r="Q683">
        <v>187.0911240769243</v>
      </c>
      <c r="R683">
        <v>0.90004518377037734</v>
      </c>
      <c r="S683">
        <v>16.145747434673481</v>
      </c>
      <c r="T683">
        <v>23.82749480738115</v>
      </c>
      <c r="U683">
        <v>0.72347655259751997</v>
      </c>
      <c r="V683">
        <v>0.918059012802381</v>
      </c>
      <c r="W683">
        <v>73.073963533239038</v>
      </c>
      <c r="X683">
        <v>0.1931976619969919</v>
      </c>
      <c r="Y683">
        <v>-2.656685707965098E-2</v>
      </c>
      <c r="Z683">
        <v>9.5424517687985544E-2</v>
      </c>
      <c r="AA683">
        <v>6.156855367555865</v>
      </c>
      <c r="AB683">
        <v>2.5182927347683722E-4</v>
      </c>
      <c r="AC683">
        <v>0.1456532234147366</v>
      </c>
      <c r="AD683">
        <v>-3.2119779568860973E-2</v>
      </c>
      <c r="AE683">
        <v>3.03650612890497</v>
      </c>
      <c r="AF683">
        <v>0.90559633031331588</v>
      </c>
      <c r="AG683">
        <v>4.8854597193160139</v>
      </c>
      <c r="AH683">
        <v>0.9929317155753965</v>
      </c>
      <c r="AI683">
        <v>6.895904444720144E-2</v>
      </c>
      <c r="AJ683">
        <v>0.22256105408676519</v>
      </c>
      <c r="AK683">
        <v>9.6495867966840745E-2</v>
      </c>
      <c r="AL683">
        <v>1.587743220093399</v>
      </c>
      <c r="AM683">
        <v>1.8290905192531539</v>
      </c>
      <c r="AN683">
        <v>581.26669833834444</v>
      </c>
      <c r="AO683">
        <v>106.5983266171817</v>
      </c>
      <c r="AP683">
        <v>90.726119467241872</v>
      </c>
      <c r="AQ683">
        <v>186.86371024350359</v>
      </c>
      <c r="AR683">
        <v>-147.57151594300711</v>
      </c>
      <c r="AS683">
        <v>0.72873987111343008</v>
      </c>
      <c r="AT683">
        <v>9.3603695187404359</v>
      </c>
    </row>
    <row r="684" spans="1:46" x14ac:dyDescent="0.55000000000000004">
      <c r="A684" s="1">
        <v>680</v>
      </c>
      <c r="B684">
        <v>0.312274479618178</v>
      </c>
      <c r="C684">
        <v>9.7254420346009035E-2</v>
      </c>
      <c r="D684">
        <v>0.8505995326792023</v>
      </c>
      <c r="E684">
        <v>0.2129912380883246</v>
      </c>
      <c r="F684">
        <v>19.484443179782492</v>
      </c>
      <c r="G684">
        <v>30.927431617736989</v>
      </c>
      <c r="H684">
        <v>0.88337310314937145</v>
      </c>
      <c r="I684">
        <v>11.58304918202418</v>
      </c>
      <c r="J684">
        <v>1.038546268270008</v>
      </c>
      <c r="K684">
        <v>0.6377031463351851</v>
      </c>
      <c r="L684">
        <v>110.7679593092431</v>
      </c>
      <c r="M684">
        <v>0.88666528602291872</v>
      </c>
      <c r="N684">
        <v>0.94976574327347341</v>
      </c>
      <c r="O684">
        <v>0.1047771756151996</v>
      </c>
      <c r="P684">
        <v>0.47278540017253867</v>
      </c>
      <c r="Q684">
        <v>182.85730580430521</v>
      </c>
      <c r="R684">
        <v>0.87779508470587586</v>
      </c>
      <c r="S684">
        <v>17.482001181713532</v>
      </c>
      <c r="T684">
        <v>27.011786132716551</v>
      </c>
      <c r="U684">
        <v>0.7849632087992614</v>
      </c>
      <c r="V684">
        <v>0.90188938404904406</v>
      </c>
      <c r="W684">
        <v>79.599398535676954</v>
      </c>
      <c r="X684">
        <v>0.2826962052499884</v>
      </c>
      <c r="Y684">
        <v>-4.5785430340094186E-3</v>
      </c>
      <c r="Z684">
        <v>9.6698346631017923E-2</v>
      </c>
      <c r="AA684">
        <v>6.4067479520517328</v>
      </c>
      <c r="AB684">
        <v>2.5566615067675242E-4</v>
      </c>
      <c r="AC684">
        <v>0.1521565035912239</v>
      </c>
      <c r="AD684">
        <v>-2.979572156843564E-2</v>
      </c>
      <c r="AE684">
        <v>3.1808670625550159</v>
      </c>
      <c r="AF684">
        <v>0.97774501851417384</v>
      </c>
      <c r="AG684">
        <v>4.7757757869219866</v>
      </c>
      <c r="AH684">
        <v>1.0211453319211421</v>
      </c>
      <c r="AI684">
        <v>6.9455654481747314E-2</v>
      </c>
      <c r="AJ684">
        <v>0.2086720416201151</v>
      </c>
      <c r="AK684">
        <v>0.1022476324221812</v>
      </c>
      <c r="AL684">
        <v>1.474112455472866</v>
      </c>
      <c r="AM684">
        <v>2.07963596435662</v>
      </c>
      <c r="AN684">
        <v>575.05408061429659</v>
      </c>
      <c r="AO684">
        <v>105.4253827116947</v>
      </c>
      <c r="AP684">
        <v>94.815371176640383</v>
      </c>
      <c r="AQ684">
        <v>163.89318876043441</v>
      </c>
      <c r="AR684">
        <v>0</v>
      </c>
      <c r="AS684">
        <v>0.46276551023679119</v>
      </c>
      <c r="AT684">
        <v>4.9605089750873459</v>
      </c>
    </row>
    <row r="685" spans="1:46" x14ac:dyDescent="0.55000000000000004">
      <c r="A685" s="1">
        <v>681</v>
      </c>
      <c r="B685">
        <v>0.28179660212688351</v>
      </c>
      <c r="C685">
        <v>7.5903438408779819E-2</v>
      </c>
      <c r="D685">
        <v>0.84995578504284364</v>
      </c>
      <c r="E685">
        <v>0.20728564188558371</v>
      </c>
      <c r="F685">
        <v>16.599974438005152</v>
      </c>
      <c r="G685">
        <v>8.5979553277241809</v>
      </c>
      <c r="H685">
        <v>0.86999196229134768</v>
      </c>
      <c r="I685">
        <v>7.3480066839516942</v>
      </c>
      <c r="J685">
        <v>0.94242906717921693</v>
      </c>
      <c r="K685">
        <v>0.67097580350300123</v>
      </c>
      <c r="L685">
        <v>99.917304305277526</v>
      </c>
      <c r="M685">
        <v>0.83810015255419879</v>
      </c>
      <c r="N685">
        <v>0.91248835806447426</v>
      </c>
      <c r="O685">
        <v>9.0708285790542312E-2</v>
      </c>
      <c r="P685">
        <v>0.50774938864062946</v>
      </c>
      <c r="Q685">
        <v>190.46312399038999</v>
      </c>
      <c r="R685">
        <v>0.8744385538858932</v>
      </c>
      <c r="S685">
        <v>17.084802847680798</v>
      </c>
      <c r="T685">
        <v>25.391712442091919</v>
      </c>
      <c r="U685">
        <v>0.76377069945779585</v>
      </c>
      <c r="V685">
        <v>0.86181827910470488</v>
      </c>
      <c r="W685">
        <v>74.927852216442517</v>
      </c>
      <c r="X685">
        <v>0.23394318597378341</v>
      </c>
      <c r="Y685">
        <v>-2.7233237369896451E-2</v>
      </c>
      <c r="Z685">
        <v>9.903087459566573E-2</v>
      </c>
      <c r="AA685">
        <v>6.0003387435170934</v>
      </c>
      <c r="AB685">
        <v>2.5624113138076162E-4</v>
      </c>
      <c r="AC685">
        <v>0.15233379235353339</v>
      </c>
      <c r="AD685">
        <v>-3.0628137580390281E-2</v>
      </c>
      <c r="AE685">
        <v>3.0641184303303342</v>
      </c>
      <c r="AF685">
        <v>0.96507354100595788</v>
      </c>
      <c r="AG685">
        <v>4.871422898344079</v>
      </c>
      <c r="AH685">
        <v>1.0765047406199999</v>
      </c>
      <c r="AI685">
        <v>7.0661733119669584E-2</v>
      </c>
      <c r="AJ685">
        <v>0.22452803702711391</v>
      </c>
      <c r="AK685">
        <v>0.12691750177049149</v>
      </c>
      <c r="AL685">
        <v>1.492069535217863</v>
      </c>
      <c r="AM685">
        <v>2.014562390597717</v>
      </c>
      <c r="AN685">
        <v>568.87485850469079</v>
      </c>
      <c r="AO685">
        <v>98.761139969863379</v>
      </c>
      <c r="AP685">
        <v>82.185141615118752</v>
      </c>
      <c r="AQ685">
        <v>161.73043924232769</v>
      </c>
      <c r="AR685">
        <v>-8790.9624754558808</v>
      </c>
      <c r="AS685">
        <v>1.2330726432813</v>
      </c>
      <c r="AT685">
        <v>12.9973615341822</v>
      </c>
    </row>
    <row r="686" spans="1:46" x14ac:dyDescent="0.55000000000000004">
      <c r="A686" s="1">
        <v>682</v>
      </c>
      <c r="B686">
        <v>0.29232444294187793</v>
      </c>
      <c r="C686">
        <v>0.1045561200277547</v>
      </c>
      <c r="D686">
        <v>0.90907426661129143</v>
      </c>
      <c r="E686">
        <v>0.2025980815256917</v>
      </c>
      <c r="F686">
        <v>24.43007037947341</v>
      </c>
      <c r="G686">
        <v>40.444618905006969</v>
      </c>
      <c r="H686">
        <v>0.84690237501052268</v>
      </c>
      <c r="I686">
        <v>9.9721973019488868</v>
      </c>
      <c r="J686">
        <v>0.95853938641570557</v>
      </c>
      <c r="K686">
        <v>0.63521471323085998</v>
      </c>
      <c r="L686">
        <v>107.88001256629271</v>
      </c>
      <c r="M686">
        <v>0.95813014517306949</v>
      </c>
      <c r="N686">
        <v>0.88438956008032887</v>
      </c>
      <c r="O686">
        <v>0.10059570318642561</v>
      </c>
      <c r="P686">
        <v>0.50131420289744189</v>
      </c>
      <c r="Q686">
        <v>186.03925628233861</v>
      </c>
      <c r="R686">
        <v>0.86194552849164074</v>
      </c>
      <c r="S686">
        <v>16.143181876929621</v>
      </c>
      <c r="T686">
        <v>25.44423924616391</v>
      </c>
      <c r="U686">
        <v>0.87547954767417557</v>
      </c>
      <c r="V686">
        <v>0.84190319281814552</v>
      </c>
      <c r="W686">
        <v>74.234530012362185</v>
      </c>
      <c r="X686">
        <v>0.27803288009502358</v>
      </c>
      <c r="Y686">
        <v>-7.0272037023210287E-3</v>
      </c>
      <c r="Z686">
        <v>9.3977676295948401E-2</v>
      </c>
      <c r="AA686">
        <v>6.0374487110305317</v>
      </c>
      <c r="AB686">
        <v>2.6129239199890089E-4</v>
      </c>
      <c r="AC686">
        <v>0.14304676219215551</v>
      </c>
      <c r="AD686">
        <v>-3.2436850001900497E-2</v>
      </c>
      <c r="AE686">
        <v>2.8193605887411022</v>
      </c>
      <c r="AF686">
        <v>0.84978616610832158</v>
      </c>
      <c r="AG686">
        <v>4.8133851578640927</v>
      </c>
      <c r="AH686">
        <v>1.0573708659509331</v>
      </c>
      <c r="AI686">
        <v>6.9491312595083912E-2</v>
      </c>
      <c r="AJ686">
        <v>0.2280688683810157</v>
      </c>
      <c r="AK686">
        <v>0.1069779516173729</v>
      </c>
      <c r="AL686">
        <v>1.629541150843443</v>
      </c>
      <c r="AM686">
        <v>2.1565485036543119</v>
      </c>
      <c r="AN686">
        <v>594.73948312237053</v>
      </c>
      <c r="AO686">
        <v>96.368963171891366</v>
      </c>
      <c r="AP686">
        <v>89.498638467088583</v>
      </c>
      <c r="AQ686">
        <v>152.45393613002511</v>
      </c>
      <c r="AR686">
        <v>0</v>
      </c>
      <c r="AS686">
        <v>0.16699976818101739</v>
      </c>
      <c r="AT686">
        <v>1.862750674485762</v>
      </c>
    </row>
    <row r="687" spans="1:46" x14ac:dyDescent="0.55000000000000004">
      <c r="A687" s="1">
        <v>683</v>
      </c>
      <c r="B687">
        <v>0.3101698016072687</v>
      </c>
      <c r="C687">
        <v>9.3590016731913361E-2</v>
      </c>
      <c r="D687">
        <v>0.89939925532086529</v>
      </c>
      <c r="E687">
        <v>0.21159519232732929</v>
      </c>
      <c r="F687">
        <v>18.008237394978192</v>
      </c>
      <c r="G687">
        <v>18.06885486140327</v>
      </c>
      <c r="H687">
        <v>0.85359337881196651</v>
      </c>
      <c r="I687">
        <v>7.2687342199334042</v>
      </c>
      <c r="J687">
        <v>1.01125416515356</v>
      </c>
      <c r="K687">
        <v>0.63963239722749532</v>
      </c>
      <c r="L687">
        <v>114.6694624576557</v>
      </c>
      <c r="M687">
        <v>0.84403956740404318</v>
      </c>
      <c r="N687">
        <v>0.90125127295801677</v>
      </c>
      <c r="O687">
        <v>9.7787408803062692E-2</v>
      </c>
      <c r="P687">
        <v>0.4931185845571161</v>
      </c>
      <c r="Q687">
        <v>186.38615902307649</v>
      </c>
      <c r="R687">
        <v>0.87261702907764938</v>
      </c>
      <c r="S687">
        <v>14.68376759102645</v>
      </c>
      <c r="T687">
        <v>25.5549159036864</v>
      </c>
      <c r="U687">
        <v>0.72024282212686763</v>
      </c>
      <c r="V687">
        <v>0.92133340905743899</v>
      </c>
      <c r="W687">
        <v>68.020652471510147</v>
      </c>
      <c r="X687">
        <v>0.240095990947226</v>
      </c>
      <c r="Y687">
        <v>7.4657904263398731E-3</v>
      </c>
      <c r="Z687">
        <v>9.2695664922319704E-2</v>
      </c>
      <c r="AA687">
        <v>5.8064655106290806</v>
      </c>
      <c r="AB687">
        <v>2.5520474563265119E-4</v>
      </c>
      <c r="AC687">
        <v>0.14308956285788069</v>
      </c>
      <c r="AD687">
        <v>-3.1404772741050441E-2</v>
      </c>
      <c r="AE687">
        <v>2.918684398599722</v>
      </c>
      <c r="AF687">
        <v>0.91748678616739365</v>
      </c>
      <c r="AG687">
        <v>4.8852158373140364</v>
      </c>
      <c r="AH687">
        <v>1.0662875182852241</v>
      </c>
      <c r="AI687">
        <v>7.1395262705051699E-2</v>
      </c>
      <c r="AJ687">
        <v>0.21765863306388619</v>
      </c>
      <c r="AK687">
        <v>0.10722858601601851</v>
      </c>
      <c r="AL687">
        <v>1.5227455399918881</v>
      </c>
      <c r="AM687">
        <v>1.9121230370475899</v>
      </c>
      <c r="AN687">
        <v>556.05724673745988</v>
      </c>
      <c r="AO687">
        <v>98.680041717991358</v>
      </c>
      <c r="AP687">
        <v>83.001009671075607</v>
      </c>
      <c r="AQ687">
        <v>168.1821923154059</v>
      </c>
      <c r="AR687">
        <v>-3413.358302625998</v>
      </c>
      <c r="AS687">
        <v>0.9881973556559005</v>
      </c>
      <c r="AT687">
        <v>11.70334323230664</v>
      </c>
    </row>
    <row r="688" spans="1:46" x14ac:dyDescent="0.55000000000000004">
      <c r="A688" s="1">
        <v>684</v>
      </c>
      <c r="B688">
        <v>0.31709410387683451</v>
      </c>
      <c r="C688">
        <v>9.2735955101067663E-2</v>
      </c>
      <c r="D688">
        <v>0.84475829329431251</v>
      </c>
      <c r="E688">
        <v>0.2392675043203317</v>
      </c>
      <c r="F688">
        <v>18.251901753991749</v>
      </c>
      <c r="G688">
        <v>17.738198195075292</v>
      </c>
      <c r="H688">
        <v>0.86944438472628693</v>
      </c>
      <c r="I688">
        <v>10.120246463780139</v>
      </c>
      <c r="J688">
        <v>1.032936694005274</v>
      </c>
      <c r="K688">
        <v>0.63764539204490878</v>
      </c>
      <c r="L688">
        <v>96.394636666869388</v>
      </c>
      <c r="M688">
        <v>0.96802680280141484</v>
      </c>
      <c r="N688">
        <v>0.86806321057544944</v>
      </c>
      <c r="O688">
        <v>9.8957253867968303E-2</v>
      </c>
      <c r="P688">
        <v>0.49557853763143062</v>
      </c>
      <c r="Q688">
        <v>206.65273792063891</v>
      </c>
      <c r="R688">
        <v>0.81865382940348808</v>
      </c>
      <c r="S688">
        <v>14.87441167487534</v>
      </c>
      <c r="T688">
        <v>24.11512183350473</v>
      </c>
      <c r="U688">
        <v>0.77973134140680012</v>
      </c>
      <c r="V688">
        <v>0.9114633847639334</v>
      </c>
      <c r="W688">
        <v>64.708298195711507</v>
      </c>
      <c r="X688">
        <v>0.24599425094889821</v>
      </c>
      <c r="Y688">
        <v>-9.4918716489014524E-3</v>
      </c>
      <c r="Z688">
        <v>9.1038828898821519E-2</v>
      </c>
      <c r="AA688">
        <v>5.8627186330121868</v>
      </c>
      <c r="AB688">
        <v>2.4591785923995681E-4</v>
      </c>
      <c r="AC688">
        <v>0.15369472453856961</v>
      </c>
      <c r="AD688">
        <v>-3.2323781098326017E-2</v>
      </c>
      <c r="AE688">
        <v>3.060998569707873</v>
      </c>
      <c r="AF688">
        <v>0.89782022653790239</v>
      </c>
      <c r="AG688">
        <v>5.3165833383785666</v>
      </c>
      <c r="AH688">
        <v>0.98428710524209706</v>
      </c>
      <c r="AI688">
        <v>6.9517487285382484E-2</v>
      </c>
      <c r="AJ688">
        <v>0.21661862083562891</v>
      </c>
      <c r="AK688">
        <v>0.1183299356450966</v>
      </c>
      <c r="AL688">
        <v>1.5791611091542019</v>
      </c>
      <c r="AM688">
        <v>1.7675248810943509</v>
      </c>
      <c r="AN688">
        <v>524.94713305337223</v>
      </c>
      <c r="AO688">
        <v>86.294016270604544</v>
      </c>
      <c r="AP688">
        <v>80.163884860505149</v>
      </c>
      <c r="AQ688">
        <v>163.4706096109058</v>
      </c>
      <c r="AR688">
        <v>0</v>
      </c>
      <c r="AS688">
        <v>0.28077658398730843</v>
      </c>
      <c r="AT688">
        <v>2.0241061802879301</v>
      </c>
    </row>
    <row r="689" spans="1:46" x14ac:dyDescent="0.55000000000000004">
      <c r="A689" s="1">
        <v>685</v>
      </c>
      <c r="B689">
        <v>0.29356913212257801</v>
      </c>
      <c r="C689">
        <v>8.6536193289792854E-2</v>
      </c>
      <c r="D689">
        <v>0.90463449104113502</v>
      </c>
      <c r="E689">
        <v>0.20553168007981781</v>
      </c>
      <c r="F689">
        <v>21.8368967860381</v>
      </c>
      <c r="G689">
        <v>22.81767850325183</v>
      </c>
      <c r="H689">
        <v>0.84581568793791362</v>
      </c>
      <c r="I689">
        <v>12.44415147160835</v>
      </c>
      <c r="J689">
        <v>1.087684121347666</v>
      </c>
      <c r="K689">
        <v>0.61971256512653872</v>
      </c>
      <c r="L689">
        <v>120.16680480947829</v>
      </c>
      <c r="M689">
        <v>0.92194328495815081</v>
      </c>
      <c r="N689">
        <v>0.90297931584452296</v>
      </c>
      <c r="O689">
        <v>0.10619244396820129</v>
      </c>
      <c r="P689">
        <v>0.47757112554305509</v>
      </c>
      <c r="Q689">
        <v>202.35786704867769</v>
      </c>
      <c r="R689">
        <v>0.78678600604081428</v>
      </c>
      <c r="S689">
        <v>16.45873148974934</v>
      </c>
      <c r="T689">
        <v>23.960577843075541</v>
      </c>
      <c r="U689">
        <v>0.74476093941536858</v>
      </c>
      <c r="V689">
        <v>0.84975478799449655</v>
      </c>
      <c r="W689">
        <v>76.852849880331959</v>
      </c>
      <c r="X689">
        <v>0.26641207249238957</v>
      </c>
      <c r="Y689">
        <v>-1.600022428757297E-3</v>
      </c>
      <c r="Z689">
        <v>9.5358958377691844E-2</v>
      </c>
      <c r="AA689">
        <v>6.1413780444345116</v>
      </c>
      <c r="AB689">
        <v>2.5868531549787092E-4</v>
      </c>
      <c r="AC689">
        <v>0.1511705390473197</v>
      </c>
      <c r="AD689">
        <v>-3.2079078320676309E-2</v>
      </c>
      <c r="AE689">
        <v>3.0268797478928469</v>
      </c>
      <c r="AF689">
        <v>0.88500533558085792</v>
      </c>
      <c r="AG689">
        <v>4.845702033909868</v>
      </c>
      <c r="AH689">
        <v>1.0092978311054379</v>
      </c>
      <c r="AI689">
        <v>6.9378738627687966E-2</v>
      </c>
      <c r="AJ689">
        <v>0.22436185343216289</v>
      </c>
      <c r="AK689">
        <v>0.1203543883905293</v>
      </c>
      <c r="AL689">
        <v>1.591404244839222</v>
      </c>
      <c r="AM689">
        <v>2.1982031055737798</v>
      </c>
      <c r="AN689">
        <v>541.65355088482659</v>
      </c>
      <c r="AO689">
        <v>103.1758454328366</v>
      </c>
      <c r="AP689">
        <v>89.594471278671676</v>
      </c>
      <c r="AQ689">
        <v>149.93753390304019</v>
      </c>
      <c r="AR689">
        <v>0</v>
      </c>
      <c r="AS689">
        <v>0.99027108595777369</v>
      </c>
      <c r="AT689">
        <v>10.492751752361221</v>
      </c>
    </row>
    <row r="690" spans="1:46" x14ac:dyDescent="0.55000000000000004">
      <c r="A690" s="1">
        <v>686</v>
      </c>
      <c r="B690">
        <v>0.32184159733111051</v>
      </c>
      <c r="C690">
        <v>0.1001886389051093</v>
      </c>
      <c r="D690">
        <v>0.87675846464292306</v>
      </c>
      <c r="E690">
        <v>0.20485362033133489</v>
      </c>
      <c r="F690">
        <v>23.263906375477209</v>
      </c>
      <c r="G690">
        <v>24.93716276992993</v>
      </c>
      <c r="H690">
        <v>0.92105960098291195</v>
      </c>
      <c r="I690">
        <v>9.6821750602431678</v>
      </c>
      <c r="J690">
        <v>0.99381816358380082</v>
      </c>
      <c r="K690">
        <v>0.70445693773498297</v>
      </c>
      <c r="L690">
        <v>114.5261485815999</v>
      </c>
      <c r="M690">
        <v>0.93820503439156033</v>
      </c>
      <c r="N690">
        <v>0.92135071067070273</v>
      </c>
      <c r="O690">
        <v>0.10159046245223689</v>
      </c>
      <c r="P690">
        <v>0.48921022043770002</v>
      </c>
      <c r="Q690">
        <v>196.26566990785949</v>
      </c>
      <c r="R690">
        <v>0.86894459876789076</v>
      </c>
      <c r="S690">
        <v>15.309796102258179</v>
      </c>
      <c r="T690">
        <v>25.78375642998828</v>
      </c>
      <c r="U690">
        <v>0.75183401941063743</v>
      </c>
      <c r="V690">
        <v>0.94112993549010038</v>
      </c>
      <c r="W690">
        <v>74.894589809173837</v>
      </c>
      <c r="X690">
        <v>0.27430587684442043</v>
      </c>
      <c r="Y690">
        <v>5.7427318967415049E-3</v>
      </c>
      <c r="Z690">
        <v>9.4372086003414873E-2</v>
      </c>
      <c r="AA690">
        <v>5.8576047303934784</v>
      </c>
      <c r="AB690">
        <v>2.3884169823853819E-4</v>
      </c>
      <c r="AC690">
        <v>0.15209804377009839</v>
      </c>
      <c r="AD690">
        <v>-3.2541831446380592E-2</v>
      </c>
      <c r="AE690">
        <v>2.954961238881757</v>
      </c>
      <c r="AF690">
        <v>0.94597366351314049</v>
      </c>
      <c r="AG690">
        <v>4.8511847296285993</v>
      </c>
      <c r="AH690">
        <v>1.033408284036917</v>
      </c>
      <c r="AI690">
        <v>7.0431478907111753E-2</v>
      </c>
      <c r="AJ690">
        <v>0.22042740284928719</v>
      </c>
      <c r="AK690">
        <v>0.12045911513976761</v>
      </c>
      <c r="AL690">
        <v>1.702403345720878</v>
      </c>
      <c r="AM690">
        <v>1.8492824898712661</v>
      </c>
      <c r="AN690">
        <v>585.77636122558044</v>
      </c>
      <c r="AO690">
        <v>114.95430967045981</v>
      </c>
      <c r="AP690">
        <v>98.007986306869228</v>
      </c>
      <c r="AQ690">
        <v>194.16051282990651</v>
      </c>
      <c r="AR690">
        <v>-9398.5488263396655</v>
      </c>
      <c r="AS690">
        <v>1.1036673549682241</v>
      </c>
      <c r="AT690">
        <v>13.12840536063932</v>
      </c>
    </row>
    <row r="691" spans="1:46" x14ac:dyDescent="0.55000000000000004">
      <c r="A691" s="1">
        <v>687</v>
      </c>
      <c r="B691">
        <v>0.28468289099780308</v>
      </c>
      <c r="C691">
        <v>8.4295368332101536E-2</v>
      </c>
      <c r="D691">
        <v>0.8951831436645602</v>
      </c>
      <c r="E691">
        <v>0.23146557202882179</v>
      </c>
      <c r="F691">
        <v>15.845962141785639</v>
      </c>
      <c r="G691">
        <v>23.434078496338952</v>
      </c>
      <c r="H691">
        <v>0.82078876352388752</v>
      </c>
      <c r="I691">
        <v>11.989410383922079</v>
      </c>
      <c r="J691">
        <v>1.0024802294175339</v>
      </c>
      <c r="K691">
        <v>0.63381516372264723</v>
      </c>
      <c r="L691">
        <v>103.3181077969525</v>
      </c>
      <c r="M691">
        <v>0.84726313682833632</v>
      </c>
      <c r="N691">
        <v>0.925820488228279</v>
      </c>
      <c r="O691">
        <v>0.1032386411953761</v>
      </c>
      <c r="P691">
        <v>0.51055212658442672</v>
      </c>
      <c r="Q691">
        <v>186.01673343206221</v>
      </c>
      <c r="R691">
        <v>0.81623535009361137</v>
      </c>
      <c r="S691">
        <v>16.358304975855969</v>
      </c>
      <c r="T691">
        <v>26.447411042505699</v>
      </c>
      <c r="U691">
        <v>0.72482684467107183</v>
      </c>
      <c r="V691">
        <v>0.92385055751820377</v>
      </c>
      <c r="W691">
        <v>72.227429075468706</v>
      </c>
      <c r="X691">
        <v>0.24444189764349991</v>
      </c>
      <c r="Y691">
        <v>-1.5431464181979611E-2</v>
      </c>
      <c r="Z691">
        <v>8.8040760538332152E-2</v>
      </c>
      <c r="AA691">
        <v>5.9400514233969623</v>
      </c>
      <c r="AB691">
        <v>2.6566471396320842E-4</v>
      </c>
      <c r="AC691">
        <v>0.15294275224005019</v>
      </c>
      <c r="AD691">
        <v>-3.3857590169852618E-2</v>
      </c>
      <c r="AE691">
        <v>2.9233108293538002</v>
      </c>
      <c r="AF691">
        <v>0.96113113879500367</v>
      </c>
      <c r="AG691">
        <v>4.91009064360831</v>
      </c>
      <c r="AH691">
        <v>1.0619387658258881</v>
      </c>
      <c r="AI691">
        <v>7.1086700746290185E-2</v>
      </c>
      <c r="AJ691">
        <v>0.21872647448491381</v>
      </c>
      <c r="AK691">
        <v>0.1048211209097485</v>
      </c>
      <c r="AL691">
        <v>1.7003364036302819</v>
      </c>
      <c r="AM691">
        <v>1.9124947652247739</v>
      </c>
      <c r="AN691">
        <v>532.22589340147658</v>
      </c>
      <c r="AO691">
        <v>96.136030049165115</v>
      </c>
      <c r="AP691">
        <v>83.984886941297134</v>
      </c>
      <c r="AQ691">
        <v>162.6415663416515</v>
      </c>
      <c r="AR691">
        <v>0</v>
      </c>
      <c r="AS691">
        <v>0.67290756683543851</v>
      </c>
      <c r="AT691">
        <v>9.4382264937865656</v>
      </c>
    </row>
    <row r="692" spans="1:46" x14ac:dyDescent="0.55000000000000004">
      <c r="A692" s="1">
        <v>688</v>
      </c>
      <c r="B692">
        <v>0.36283856225318079</v>
      </c>
      <c r="C692">
        <v>0.1114220608387298</v>
      </c>
      <c r="D692">
        <v>0.89570835243700786</v>
      </c>
      <c r="E692">
        <v>0.2281064312239022</v>
      </c>
      <c r="F692">
        <v>25.8760461024238</v>
      </c>
      <c r="G692">
        <v>31.644077799246091</v>
      </c>
      <c r="H692">
        <v>0.77083093934476232</v>
      </c>
      <c r="I692">
        <v>9.5354948187077806</v>
      </c>
      <c r="J692">
        <v>1.050640254335945</v>
      </c>
      <c r="K692">
        <v>0.69269882628903712</v>
      </c>
      <c r="L692">
        <v>111.59660787877741</v>
      </c>
      <c r="M692">
        <v>0.87214947131874221</v>
      </c>
      <c r="N692">
        <v>0.90027158066750501</v>
      </c>
      <c r="O692">
        <v>0.1034699674750013</v>
      </c>
      <c r="P692">
        <v>0.50699995473775183</v>
      </c>
      <c r="Q692">
        <v>210.9546099722273</v>
      </c>
      <c r="R692">
        <v>0.90708473003875378</v>
      </c>
      <c r="S692">
        <v>16.561428311995702</v>
      </c>
      <c r="T692">
        <v>22.743447424075171</v>
      </c>
      <c r="U692">
        <v>0.87748765664445183</v>
      </c>
      <c r="V692">
        <v>0.89962290469176265</v>
      </c>
      <c r="W692">
        <v>66.065456501462833</v>
      </c>
      <c r="X692">
        <v>0.23515964586502189</v>
      </c>
      <c r="Y692">
        <v>-2.0464018997989959E-2</v>
      </c>
      <c r="Z692">
        <v>9.4219542938356368E-2</v>
      </c>
      <c r="AA692">
        <v>6.3737040196848849</v>
      </c>
      <c r="AB692">
        <v>2.4797370063839568E-4</v>
      </c>
      <c r="AC692">
        <v>0.14978042106097211</v>
      </c>
      <c r="AD692">
        <v>-3.0078633916595491E-2</v>
      </c>
      <c r="AE692">
        <v>2.9547954428256911</v>
      </c>
      <c r="AF692">
        <v>0.89886333269622865</v>
      </c>
      <c r="AG692">
        <v>5.0225622535393271</v>
      </c>
      <c r="AH692">
        <v>1.0579934946988829</v>
      </c>
      <c r="AI692">
        <v>7.1611368585617091E-2</v>
      </c>
      <c r="AJ692">
        <v>0.2219620938905639</v>
      </c>
      <c r="AK692">
        <v>9.6951406487502154E-2</v>
      </c>
      <c r="AL692">
        <v>1.6389798724947531</v>
      </c>
      <c r="AM692">
        <v>1.825340970743667</v>
      </c>
      <c r="AN692">
        <v>603.17563428225867</v>
      </c>
      <c r="AO692">
        <v>84.071358264935682</v>
      </c>
      <c r="AP692">
        <v>92.798644970544828</v>
      </c>
      <c r="AQ692">
        <v>166.4841770651592</v>
      </c>
      <c r="AR692">
        <v>0</v>
      </c>
      <c r="AS692">
        <v>-1.151430845410913</v>
      </c>
      <c r="AT692">
        <v>-13.52204016856405</v>
      </c>
    </row>
    <row r="693" spans="1:46" x14ac:dyDescent="0.55000000000000004">
      <c r="A693" s="1">
        <v>689</v>
      </c>
      <c r="B693">
        <v>0.37241485566588139</v>
      </c>
      <c r="C693">
        <v>8.1646167628043803E-2</v>
      </c>
      <c r="D693">
        <v>0.82651788560545369</v>
      </c>
      <c r="E693">
        <v>0.1964691645034321</v>
      </c>
      <c r="F693">
        <v>17.661042784185099</v>
      </c>
      <c r="G693">
        <v>37.959102028871037</v>
      </c>
      <c r="H693">
        <v>0.88168332264585136</v>
      </c>
      <c r="I693">
        <v>8.9244713978966068</v>
      </c>
      <c r="J693">
        <v>1.0606153330954009</v>
      </c>
      <c r="K693">
        <v>0.73872756234110326</v>
      </c>
      <c r="L693">
        <v>101.07232421545859</v>
      </c>
      <c r="M693">
        <v>0.87328821737933859</v>
      </c>
      <c r="N693">
        <v>0.86042604143699053</v>
      </c>
      <c r="O693">
        <v>9.1153500347211244E-2</v>
      </c>
      <c r="P693">
        <v>0.49688297929342218</v>
      </c>
      <c r="Q693">
        <v>203.8587061488586</v>
      </c>
      <c r="R693">
        <v>0.83548477172634084</v>
      </c>
      <c r="S693">
        <v>16.113729112578561</v>
      </c>
      <c r="T693">
        <v>24.134499867575521</v>
      </c>
      <c r="U693">
        <v>0.83793942673248345</v>
      </c>
      <c r="V693">
        <v>0.90940722374221383</v>
      </c>
      <c r="W693">
        <v>76.709090645712294</v>
      </c>
      <c r="X693">
        <v>0.2011005005817863</v>
      </c>
      <c r="Y693">
        <v>7.0096541936931836E-3</v>
      </c>
      <c r="Z693">
        <v>9.9220911463828249E-2</v>
      </c>
      <c r="AA693">
        <v>5.8914619028294171</v>
      </c>
      <c r="AB693">
        <v>2.5052377058446039E-4</v>
      </c>
      <c r="AC693">
        <v>0.14862196325500479</v>
      </c>
      <c r="AD693">
        <v>-3.1598232099316288E-2</v>
      </c>
      <c r="AE693">
        <v>3.102616071544273</v>
      </c>
      <c r="AF693">
        <v>0.93664803429323817</v>
      </c>
      <c r="AG693">
        <v>4.8190669121962921</v>
      </c>
      <c r="AH693">
        <v>1.1065652576301639</v>
      </c>
      <c r="AI693">
        <v>6.84508607769371E-2</v>
      </c>
      <c r="AJ693">
        <v>0.21801379871465729</v>
      </c>
      <c r="AK693">
        <v>9.646143011434255E-2</v>
      </c>
      <c r="AL693">
        <v>1.423910549847347</v>
      </c>
      <c r="AM693">
        <v>1.790554724759474</v>
      </c>
      <c r="AN693">
        <v>585.57234807477926</v>
      </c>
      <c r="AO693">
        <v>102.6639356374902</v>
      </c>
      <c r="AP693">
        <v>88.921778648214755</v>
      </c>
      <c r="AQ693">
        <v>186.9538073441876</v>
      </c>
      <c r="AR693">
        <v>0</v>
      </c>
      <c r="AS693">
        <v>0.56895080251284746</v>
      </c>
      <c r="AT693">
        <v>6.3405700470076392</v>
      </c>
    </row>
    <row r="694" spans="1:46" x14ac:dyDescent="0.55000000000000004">
      <c r="A694" s="1">
        <v>690</v>
      </c>
      <c r="B694">
        <v>0.35919486280764251</v>
      </c>
      <c r="C694">
        <v>8.5468831726065286E-2</v>
      </c>
      <c r="D694">
        <v>0.85693297819236602</v>
      </c>
      <c r="E694">
        <v>0.19839745095749151</v>
      </c>
      <c r="F694">
        <v>17.364686911945061</v>
      </c>
      <c r="G694">
        <v>37.777977356372993</v>
      </c>
      <c r="H694">
        <v>0.8417238778846925</v>
      </c>
      <c r="I694">
        <v>8.4555578168434842</v>
      </c>
      <c r="J694">
        <v>0.99186547225793453</v>
      </c>
      <c r="K694">
        <v>0.6171715303381724</v>
      </c>
      <c r="L694">
        <v>110.25147437042111</v>
      </c>
      <c r="M694">
        <v>0.91050066449359235</v>
      </c>
      <c r="N694">
        <v>0.85500397320101429</v>
      </c>
      <c r="O694">
        <v>0.1030286962953615</v>
      </c>
      <c r="P694">
        <v>0.49898628631495012</v>
      </c>
      <c r="Q694">
        <v>191.9512295755413</v>
      </c>
      <c r="R694">
        <v>0.87202214025350511</v>
      </c>
      <c r="S694">
        <v>15.70686693669823</v>
      </c>
      <c r="T694">
        <v>24.71915008123193</v>
      </c>
      <c r="U694">
        <v>0.72682431462880071</v>
      </c>
      <c r="V694">
        <v>0.93150167835875086</v>
      </c>
      <c r="W694">
        <v>67.117903301534994</v>
      </c>
      <c r="X694">
        <v>0.25922951895972279</v>
      </c>
      <c r="Y694">
        <v>6.7433546987514907E-3</v>
      </c>
      <c r="Z694">
        <v>9.3959791306126333E-2</v>
      </c>
      <c r="AA694">
        <v>6.4337188513171801</v>
      </c>
      <c r="AB694">
        <v>2.7666534614089979E-4</v>
      </c>
      <c r="AC694">
        <v>0.1469791376927429</v>
      </c>
      <c r="AD694">
        <v>-3.1351010198419259E-2</v>
      </c>
      <c r="AE694">
        <v>2.8195842153280521</v>
      </c>
      <c r="AF694">
        <v>0.95671625078658851</v>
      </c>
      <c r="AG694">
        <v>4.6345326222030652</v>
      </c>
      <c r="AH694">
        <v>1.0370084509481721</v>
      </c>
      <c r="AI694">
        <v>7.1168786659142697E-2</v>
      </c>
      <c r="AJ694">
        <v>0.23311906072666899</v>
      </c>
      <c r="AK694">
        <v>0.10323449439187719</v>
      </c>
      <c r="AL694">
        <v>1.6160308514685859</v>
      </c>
      <c r="AM694">
        <v>2.077332843165308</v>
      </c>
      <c r="AN694">
        <v>569.32496464411383</v>
      </c>
      <c r="AO694">
        <v>102.2409644477971</v>
      </c>
      <c r="AP694">
        <v>85.574008532434931</v>
      </c>
      <c r="AQ694">
        <v>160.46923767693389</v>
      </c>
      <c r="AR694">
        <v>-9876.3035602739819</v>
      </c>
      <c r="AS694">
        <v>1.1615707365212069</v>
      </c>
      <c r="AT694">
        <v>15.655249772114029</v>
      </c>
    </row>
    <row r="695" spans="1:46" x14ac:dyDescent="0.55000000000000004">
      <c r="A695" s="1">
        <v>691</v>
      </c>
      <c r="B695">
        <v>0.26060681368446093</v>
      </c>
      <c r="C695">
        <v>7.4971638312816141E-2</v>
      </c>
      <c r="D695">
        <v>0.83682520970915442</v>
      </c>
      <c r="E695">
        <v>0.20320903938080631</v>
      </c>
      <c r="F695">
        <v>17.73683854906443</v>
      </c>
      <c r="G695">
        <v>48.377564685728863</v>
      </c>
      <c r="H695">
        <v>0.91297958837745163</v>
      </c>
      <c r="I695">
        <v>8.9803655073844197</v>
      </c>
      <c r="J695">
        <v>1.027967108609771</v>
      </c>
      <c r="K695">
        <v>0.57933940783124249</v>
      </c>
      <c r="L695">
        <v>118.67345670199001</v>
      </c>
      <c r="M695">
        <v>0.93458240702257567</v>
      </c>
      <c r="N695">
        <v>0.90018033643361517</v>
      </c>
      <c r="O695">
        <v>9.4898662914965834E-2</v>
      </c>
      <c r="P695">
        <v>0.48387393890841768</v>
      </c>
      <c r="Q695">
        <v>204.12802777832221</v>
      </c>
      <c r="R695">
        <v>0.8690104560796641</v>
      </c>
      <c r="S695">
        <v>16.16111274009096</v>
      </c>
      <c r="T695">
        <v>25.410038307452439</v>
      </c>
      <c r="U695">
        <v>0.744658570124071</v>
      </c>
      <c r="V695">
        <v>0.87023868218193778</v>
      </c>
      <c r="W695">
        <v>73.704525101644165</v>
      </c>
      <c r="X695">
        <v>0.26498728339331129</v>
      </c>
      <c r="Y695">
        <v>-1.6623307873212902E-2</v>
      </c>
      <c r="Z695">
        <v>8.9323333974362942E-2</v>
      </c>
      <c r="AA695">
        <v>6.2099857545034851</v>
      </c>
      <c r="AB695">
        <v>2.5742394048603058E-4</v>
      </c>
      <c r="AC695">
        <v>0.14100499444066089</v>
      </c>
      <c r="AD695">
        <v>-3.1344041120769092E-2</v>
      </c>
      <c r="AE695">
        <v>3.1480512269072451</v>
      </c>
      <c r="AF695">
        <v>0.88611439133184189</v>
      </c>
      <c r="AG695">
        <v>4.9353972691382442</v>
      </c>
      <c r="AH695">
        <v>0.96437970670193052</v>
      </c>
      <c r="AI695">
        <v>6.7928637488947424E-2</v>
      </c>
      <c r="AJ695">
        <v>0.23282413022084</v>
      </c>
      <c r="AK695">
        <v>0.11024479716030849</v>
      </c>
      <c r="AL695">
        <v>1.699389327531998</v>
      </c>
      <c r="AM695">
        <v>2.2698655004956172</v>
      </c>
      <c r="AN695">
        <v>574.41703458172265</v>
      </c>
      <c r="AO695">
        <v>100.504935271675</v>
      </c>
      <c r="AP695">
        <v>84.347262306635216</v>
      </c>
      <c r="AQ695">
        <v>146.5968931120635</v>
      </c>
      <c r="AR695">
        <v>-4365.8459543386452</v>
      </c>
      <c r="AS695">
        <v>1.1491610815973881</v>
      </c>
      <c r="AT695">
        <v>15.171969208163461</v>
      </c>
    </row>
    <row r="696" spans="1:46" x14ac:dyDescent="0.55000000000000004">
      <c r="A696" s="1">
        <v>692</v>
      </c>
      <c r="B696">
        <v>0.3675541827795703</v>
      </c>
      <c r="C696">
        <v>8.6031904311040061E-2</v>
      </c>
      <c r="D696">
        <v>0.87102754591860287</v>
      </c>
      <c r="E696">
        <v>0.1807331072598127</v>
      </c>
      <c r="F696">
        <v>17.307290238676639</v>
      </c>
      <c r="G696">
        <v>3.5982655077327972</v>
      </c>
      <c r="H696">
        <v>0.88429620137881582</v>
      </c>
      <c r="I696">
        <v>8.6574224371335742</v>
      </c>
      <c r="J696">
        <v>1.006393502131449</v>
      </c>
      <c r="K696">
        <v>0.64317914919276142</v>
      </c>
      <c r="L696">
        <v>98.223963762961958</v>
      </c>
      <c r="M696">
        <v>0.8960746693767212</v>
      </c>
      <c r="N696">
        <v>0.89306458955092349</v>
      </c>
      <c r="O696">
        <v>9.4382171988874081E-2</v>
      </c>
      <c r="P696">
        <v>0.50655843884368912</v>
      </c>
      <c r="Q696">
        <v>184.86128545751231</v>
      </c>
      <c r="R696">
        <v>0.90630302573775878</v>
      </c>
      <c r="S696">
        <v>16.330881858744629</v>
      </c>
      <c r="T696">
        <v>23.329258804022331</v>
      </c>
      <c r="U696">
        <v>0.87173668855128916</v>
      </c>
      <c r="V696">
        <v>0.92213678832682211</v>
      </c>
      <c r="W696">
        <v>75.218688779573327</v>
      </c>
      <c r="X696">
        <v>0.26427126252468691</v>
      </c>
      <c r="Y696">
        <v>-2.7558927941356819E-2</v>
      </c>
      <c r="Z696">
        <v>9.0735587013213076E-2</v>
      </c>
      <c r="AA696">
        <v>5.9020840520046889</v>
      </c>
      <c r="AB696">
        <v>2.4428930427328101E-4</v>
      </c>
      <c r="AC696">
        <v>0.15285227148472241</v>
      </c>
      <c r="AD696">
        <v>-3.0487607430027631E-2</v>
      </c>
      <c r="AE696">
        <v>2.9853075335992849</v>
      </c>
      <c r="AF696">
        <v>0.87121184662224382</v>
      </c>
      <c r="AG696">
        <v>4.7171900300001806</v>
      </c>
      <c r="AH696">
        <v>1.052099373579984</v>
      </c>
      <c r="AI696">
        <v>6.954225962961566E-2</v>
      </c>
      <c r="AJ696">
        <v>0.20531448029477689</v>
      </c>
      <c r="AK696">
        <v>0.12854150630162769</v>
      </c>
      <c r="AL696">
        <v>1.607634202563379</v>
      </c>
      <c r="AM696">
        <v>2.0396033635572528</v>
      </c>
      <c r="AN696">
        <v>597.41208268595346</v>
      </c>
      <c r="AO696">
        <v>105.6802298588746</v>
      </c>
      <c r="AP696">
        <v>89.062318967982677</v>
      </c>
      <c r="AQ696">
        <v>169.73202866009501</v>
      </c>
      <c r="AR696">
        <v>-6724.6132548900168</v>
      </c>
      <c r="AS696">
        <v>1.244349570105177</v>
      </c>
      <c r="AT696">
        <v>13.723462993420499</v>
      </c>
    </row>
    <row r="697" spans="1:46" x14ac:dyDescent="0.55000000000000004">
      <c r="A697" s="1">
        <v>693</v>
      </c>
      <c r="B697">
        <v>0.3169038683736084</v>
      </c>
      <c r="C697">
        <v>0.1047553926145542</v>
      </c>
      <c r="D697">
        <v>0.90403307222368801</v>
      </c>
      <c r="E697">
        <v>0.22796158616924381</v>
      </c>
      <c r="F697">
        <v>21.131565774730991</v>
      </c>
      <c r="G697">
        <v>21.55740889210599</v>
      </c>
      <c r="H697">
        <v>0.75233415521978686</v>
      </c>
      <c r="I697">
        <v>11.18450097054272</v>
      </c>
      <c r="J697">
        <v>0.99484520695260248</v>
      </c>
      <c r="K697">
        <v>0.72981062410227115</v>
      </c>
      <c r="L697">
        <v>96.237246591555973</v>
      </c>
      <c r="M697">
        <v>0.94793728388483278</v>
      </c>
      <c r="N697">
        <v>0.87011555981425448</v>
      </c>
      <c r="O697">
        <v>9.6242016634482772E-2</v>
      </c>
      <c r="P697">
        <v>0.5195119979289331</v>
      </c>
      <c r="Q697">
        <v>205.49368883993981</v>
      </c>
      <c r="R697">
        <v>0.84295773155869158</v>
      </c>
      <c r="S697">
        <v>16.748183104529829</v>
      </c>
      <c r="T697">
        <v>25.106389943967891</v>
      </c>
      <c r="U697">
        <v>0.78335281507359689</v>
      </c>
      <c r="V697">
        <v>0.87382578274025335</v>
      </c>
      <c r="W697">
        <v>70.215179661325877</v>
      </c>
      <c r="X697">
        <v>0.22714616289548889</v>
      </c>
      <c r="Y697">
        <v>-7.3003111610800541E-3</v>
      </c>
      <c r="Z697">
        <v>9.3640613091274943E-2</v>
      </c>
      <c r="AA697">
        <v>5.8804652981953911</v>
      </c>
      <c r="AB697">
        <v>2.5241381655298728E-4</v>
      </c>
      <c r="AC697">
        <v>0.14554584494678471</v>
      </c>
      <c r="AD697">
        <v>-3.2554293120493183E-2</v>
      </c>
      <c r="AE697">
        <v>2.8824808886334892</v>
      </c>
      <c r="AF697">
        <v>0.98430684611084618</v>
      </c>
      <c r="AG697">
        <v>5.0175837434670569</v>
      </c>
      <c r="AH697">
        <v>1.0425704882793561</v>
      </c>
      <c r="AI697">
        <v>6.9219980465691736E-2</v>
      </c>
      <c r="AJ697">
        <v>0.22516249022539461</v>
      </c>
      <c r="AK697">
        <v>0.1020689637019111</v>
      </c>
      <c r="AL697">
        <v>1.6091127448918201</v>
      </c>
      <c r="AM697">
        <v>1.8096117945714369</v>
      </c>
      <c r="AN697">
        <v>550.48853593117713</v>
      </c>
      <c r="AO697">
        <v>90.952907129995992</v>
      </c>
      <c r="AP697">
        <v>84.238325578426043</v>
      </c>
      <c r="AQ697">
        <v>168.18428815282809</v>
      </c>
      <c r="AR697">
        <v>0</v>
      </c>
      <c r="AS697">
        <v>0.13106711145023711</v>
      </c>
      <c r="AT697">
        <v>1.744566757752626</v>
      </c>
    </row>
    <row r="698" spans="1:46" x14ac:dyDescent="0.55000000000000004">
      <c r="A698" s="1">
        <v>694</v>
      </c>
      <c r="B698">
        <v>0.27575473489443147</v>
      </c>
      <c r="C698">
        <v>0.10825431134270209</v>
      </c>
      <c r="D698">
        <v>0.90003293703357667</v>
      </c>
      <c r="E698">
        <v>0.17691398941036149</v>
      </c>
      <c r="F698">
        <v>21.104201415737759</v>
      </c>
      <c r="G698">
        <v>35.259059202351651</v>
      </c>
      <c r="H698">
        <v>0.89060729855170839</v>
      </c>
      <c r="I698">
        <v>9.9313632631505122</v>
      </c>
      <c r="J698">
        <v>0.9863017652287368</v>
      </c>
      <c r="K698">
        <v>0.72401101483517394</v>
      </c>
      <c r="L698">
        <v>121.64861791676471</v>
      </c>
      <c r="M698">
        <v>0.96275320486154004</v>
      </c>
      <c r="N698">
        <v>0.90423473997904424</v>
      </c>
      <c r="O698">
        <v>0.1069917849635917</v>
      </c>
      <c r="P698">
        <v>0.49611443512743442</v>
      </c>
      <c r="Q698">
        <v>197.9473084381786</v>
      </c>
      <c r="R698">
        <v>0.88346013255600453</v>
      </c>
      <c r="S698">
        <v>15.41109341178406</v>
      </c>
      <c r="T698">
        <v>24.258719812314919</v>
      </c>
      <c r="U698">
        <v>0.72033549367370631</v>
      </c>
      <c r="V698">
        <v>0.93198579569653239</v>
      </c>
      <c r="W698">
        <v>63.926278011787133</v>
      </c>
      <c r="X698">
        <v>0.22290614273460521</v>
      </c>
      <c r="Y698">
        <v>-9.266458629371338E-3</v>
      </c>
      <c r="Z698">
        <v>9.5760174044817084E-2</v>
      </c>
      <c r="AA698">
        <v>6.1083768067351594</v>
      </c>
      <c r="AB698">
        <v>2.4509526502360351E-4</v>
      </c>
      <c r="AC698">
        <v>0.14456689421762769</v>
      </c>
      <c r="AD698">
        <v>-3.0589403783807909E-2</v>
      </c>
      <c r="AE698">
        <v>2.8882867187935801</v>
      </c>
      <c r="AF698">
        <v>0.92530134391250052</v>
      </c>
      <c r="AG698">
        <v>5.2450625131322388</v>
      </c>
      <c r="AH698">
        <v>1.0096793609917929</v>
      </c>
      <c r="AI698">
        <v>6.9789763910262093E-2</v>
      </c>
      <c r="AJ698">
        <v>0.21478600944352499</v>
      </c>
      <c r="AK698">
        <v>0.103423329698643</v>
      </c>
      <c r="AL698">
        <v>1.506288885725795</v>
      </c>
      <c r="AM698">
        <v>1.814924442604998</v>
      </c>
      <c r="AN698">
        <v>619.09760572405708</v>
      </c>
      <c r="AO698">
        <v>108.2947657813626</v>
      </c>
      <c r="AP698">
        <v>86.894660762545925</v>
      </c>
      <c r="AQ698">
        <v>194.93255413782529</v>
      </c>
      <c r="AR698">
        <v>-41624.805215069158</v>
      </c>
      <c r="AS698">
        <v>1.5780813924909169</v>
      </c>
      <c r="AT698">
        <v>21.3967882812174</v>
      </c>
    </row>
    <row r="699" spans="1:46" x14ac:dyDescent="0.55000000000000004">
      <c r="A699" s="1">
        <v>695</v>
      </c>
      <c r="B699">
        <v>0.3421771623566669</v>
      </c>
      <c r="C699">
        <v>9.1564461405614792E-2</v>
      </c>
      <c r="D699">
        <v>0.85688362425244868</v>
      </c>
      <c r="E699">
        <v>0.20760503879931411</v>
      </c>
      <c r="F699">
        <v>27.29931314191499</v>
      </c>
      <c r="G699">
        <v>36.115231502054023</v>
      </c>
      <c r="H699">
        <v>0.85341031867238881</v>
      </c>
      <c r="I699">
        <v>12.836813859468229</v>
      </c>
      <c r="J699">
        <v>0.95273609569186279</v>
      </c>
      <c r="K699">
        <v>0.73792947199765735</v>
      </c>
      <c r="L699">
        <v>108.9988024648739</v>
      </c>
      <c r="M699">
        <v>0.90037281031359473</v>
      </c>
      <c r="N699">
        <v>0.87686495474147963</v>
      </c>
      <c r="O699">
        <v>0.1066465780458643</v>
      </c>
      <c r="P699">
        <v>0.50797103263951482</v>
      </c>
      <c r="Q699">
        <v>194.45287517861689</v>
      </c>
      <c r="R699">
        <v>0.84696963020748794</v>
      </c>
      <c r="S699">
        <v>15.640094329059011</v>
      </c>
      <c r="T699">
        <v>25.204598364018359</v>
      </c>
      <c r="U699">
        <v>0.74751104413770786</v>
      </c>
      <c r="V699">
        <v>0.89706444654840445</v>
      </c>
      <c r="W699">
        <v>68.475952676129651</v>
      </c>
      <c r="X699">
        <v>0.25039105523951533</v>
      </c>
      <c r="Y699">
        <v>-2.211689899074951E-2</v>
      </c>
      <c r="Z699">
        <v>9.8666912761883385E-2</v>
      </c>
      <c r="AA699">
        <v>5.9021754663695756</v>
      </c>
      <c r="AB699">
        <v>2.5040192212761101E-4</v>
      </c>
      <c r="AC699">
        <v>0.13973978151704269</v>
      </c>
      <c r="AD699">
        <v>-3.1341442637762638E-2</v>
      </c>
      <c r="AE699">
        <v>2.8266362008619121</v>
      </c>
      <c r="AF699">
        <v>0.95776932572915152</v>
      </c>
      <c r="AG699">
        <v>4.9653052939545654</v>
      </c>
      <c r="AH699">
        <v>0.9714151308079696</v>
      </c>
      <c r="AI699">
        <v>7.0272176657294572E-2</v>
      </c>
      <c r="AJ699">
        <v>0.21302340953949231</v>
      </c>
      <c r="AK699">
        <v>9.8966937150514578E-2</v>
      </c>
      <c r="AL699">
        <v>1.5180827612443679</v>
      </c>
      <c r="AM699">
        <v>1.8998478738052491</v>
      </c>
      <c r="AN699">
        <v>572.89553799532962</v>
      </c>
      <c r="AO699">
        <v>109.5897924783478</v>
      </c>
      <c r="AP699">
        <v>94.405324917720662</v>
      </c>
      <c r="AQ699">
        <v>182.31561715887261</v>
      </c>
      <c r="AR699">
        <v>0</v>
      </c>
      <c r="AS699">
        <v>0.79563976765248112</v>
      </c>
      <c r="AT699">
        <v>9.1217596536004777</v>
      </c>
    </row>
    <row r="700" spans="1:46" x14ac:dyDescent="0.55000000000000004">
      <c r="A700" s="1">
        <v>696</v>
      </c>
      <c r="B700">
        <v>0.29484337657510101</v>
      </c>
      <c r="C700">
        <v>9.9740797811690249E-2</v>
      </c>
      <c r="D700">
        <v>0.88969317979247564</v>
      </c>
      <c r="E700">
        <v>0.20943244736241171</v>
      </c>
      <c r="F700">
        <v>23.725542694005771</v>
      </c>
      <c r="G700">
        <v>4.2707250995978212</v>
      </c>
      <c r="H700">
        <v>0.91670499057573274</v>
      </c>
      <c r="I700">
        <v>8.5337973540593346</v>
      </c>
      <c r="J700">
        <v>0.98268772548678296</v>
      </c>
      <c r="K700">
        <v>0.72875499720033599</v>
      </c>
      <c r="L700">
        <v>105.7369818240139</v>
      </c>
      <c r="M700">
        <v>0.88411907632399744</v>
      </c>
      <c r="N700">
        <v>0.86773119099718254</v>
      </c>
      <c r="O700">
        <v>9.904904077819468E-2</v>
      </c>
      <c r="P700">
        <v>0.50671513245902511</v>
      </c>
      <c r="Q700">
        <v>199.84922245635789</v>
      </c>
      <c r="R700">
        <v>0.88749567285947062</v>
      </c>
      <c r="S700">
        <v>15.067910772205609</v>
      </c>
      <c r="T700">
        <v>24.395088704669291</v>
      </c>
      <c r="U700">
        <v>0.77024497040261952</v>
      </c>
      <c r="V700">
        <v>0.91842424391633104</v>
      </c>
      <c r="W700">
        <v>79.460849390579412</v>
      </c>
      <c r="X700">
        <v>0.21444874966052829</v>
      </c>
      <c r="Y700">
        <v>-2.4143158864620561E-2</v>
      </c>
      <c r="Z700">
        <v>9.5512539433768293E-2</v>
      </c>
      <c r="AA700">
        <v>6.6103491603736924</v>
      </c>
      <c r="AB700">
        <v>2.5287474067967579E-4</v>
      </c>
      <c r="AC700">
        <v>0.14721451139023731</v>
      </c>
      <c r="AD700">
        <v>-3.1794719403727877E-2</v>
      </c>
      <c r="AE700">
        <v>2.9981558089966991</v>
      </c>
      <c r="AF700">
        <v>0.92962523993252721</v>
      </c>
      <c r="AG700">
        <v>4.8972503231543341</v>
      </c>
      <c r="AH700">
        <v>1.00292897348469</v>
      </c>
      <c r="AI700">
        <v>6.7352505421262449E-2</v>
      </c>
      <c r="AJ700">
        <v>0.22862663053090421</v>
      </c>
      <c r="AK700">
        <v>0.11550517605837581</v>
      </c>
      <c r="AL700">
        <v>1.394592657391253</v>
      </c>
      <c r="AM700">
        <v>1.9060939919078179</v>
      </c>
      <c r="AN700">
        <v>590.82412637139328</v>
      </c>
      <c r="AO700">
        <v>120.71047899863299</v>
      </c>
      <c r="AP700">
        <v>103.37074889424861</v>
      </c>
      <c r="AQ700">
        <v>195.18136831791489</v>
      </c>
      <c r="AR700">
        <v>-11660.603322713419</v>
      </c>
      <c r="AS700">
        <v>1.0703278733873149</v>
      </c>
      <c r="AT700">
        <v>11.022991152151199</v>
      </c>
    </row>
    <row r="701" spans="1:46" x14ac:dyDescent="0.55000000000000004">
      <c r="A701" s="1">
        <v>697</v>
      </c>
      <c r="B701">
        <v>0.34445723015523882</v>
      </c>
      <c r="C701">
        <v>8.5838051009651389E-2</v>
      </c>
      <c r="D701">
        <v>0.83723678742538932</v>
      </c>
      <c r="E701">
        <v>0.19577947510919011</v>
      </c>
      <c r="F701">
        <v>12.86158516722789</v>
      </c>
      <c r="G701">
        <v>29.13856332413857</v>
      </c>
      <c r="H701">
        <v>0.90888774921635673</v>
      </c>
      <c r="I701">
        <v>10.217109714662289</v>
      </c>
      <c r="J701">
        <v>0.97261052543187065</v>
      </c>
      <c r="K701">
        <v>0.67931421968042416</v>
      </c>
      <c r="L701">
        <v>106.9941668876868</v>
      </c>
      <c r="M701">
        <v>0.95432920517234976</v>
      </c>
      <c r="N701">
        <v>0.94117158514109489</v>
      </c>
      <c r="O701">
        <v>9.6946133007831101E-2</v>
      </c>
      <c r="P701">
        <v>0.45774309464417579</v>
      </c>
      <c r="Q701">
        <v>214.3593983539987</v>
      </c>
      <c r="R701">
        <v>0.89527484865987572</v>
      </c>
      <c r="S701">
        <v>15.24172058677738</v>
      </c>
      <c r="T701">
        <v>25.582935510740072</v>
      </c>
      <c r="U701">
        <v>0.74896306411300972</v>
      </c>
      <c r="V701">
        <v>0.85435285654916515</v>
      </c>
      <c r="W701">
        <v>69.886387386555697</v>
      </c>
      <c r="X701">
        <v>0.24889994326728329</v>
      </c>
      <c r="Y701">
        <v>-5.4398365056952834E-3</v>
      </c>
      <c r="Z701">
        <v>9.190716838165934E-2</v>
      </c>
      <c r="AA701">
        <v>5.7773910125688843</v>
      </c>
      <c r="AB701">
        <v>2.4354053420833619E-4</v>
      </c>
      <c r="AC701">
        <v>0.1449693153037912</v>
      </c>
      <c r="AD701">
        <v>-3.3715533442385148E-2</v>
      </c>
      <c r="AE701">
        <v>3.038524665250069</v>
      </c>
      <c r="AF701">
        <v>0.96340357834367807</v>
      </c>
      <c r="AG701">
        <v>4.8679265579181719</v>
      </c>
      <c r="AH701">
        <v>1.0350268479419511</v>
      </c>
      <c r="AI701">
        <v>6.9340736086042618E-2</v>
      </c>
      <c r="AJ701">
        <v>0.21788438654853901</v>
      </c>
      <c r="AK701">
        <v>0.1207868316183625</v>
      </c>
      <c r="AL701">
        <v>1.4086049329253501</v>
      </c>
      <c r="AM701">
        <v>1.901324765524772</v>
      </c>
      <c r="AN701">
        <v>597.10942658731915</v>
      </c>
      <c r="AO701">
        <v>90.721375698552436</v>
      </c>
      <c r="AP701">
        <v>72.29151878742158</v>
      </c>
      <c r="AQ701">
        <v>166.1770156083619</v>
      </c>
      <c r="AR701">
        <v>-18407.966085768101</v>
      </c>
      <c r="AS701">
        <v>1.34314620377045</v>
      </c>
      <c r="AT701">
        <v>15.38035016372781</v>
      </c>
    </row>
    <row r="702" spans="1:46" x14ac:dyDescent="0.55000000000000004">
      <c r="A702" s="1">
        <v>698</v>
      </c>
      <c r="B702">
        <v>0.27193811831281389</v>
      </c>
      <c r="C702">
        <v>0.11018577605256009</v>
      </c>
      <c r="D702">
        <v>0.83133031074777031</v>
      </c>
      <c r="E702">
        <v>0.1887501734019332</v>
      </c>
      <c r="F702">
        <v>21.668636209602319</v>
      </c>
      <c r="G702">
        <v>15.650933075268309</v>
      </c>
      <c r="H702">
        <v>0.90527571438427679</v>
      </c>
      <c r="I702">
        <v>13.97513851907426</v>
      </c>
      <c r="J702">
        <v>0.99300322015495679</v>
      </c>
      <c r="K702">
        <v>0.61542082642197382</v>
      </c>
      <c r="L702">
        <v>119.746499490335</v>
      </c>
      <c r="M702">
        <v>0.9078839538740332</v>
      </c>
      <c r="N702">
        <v>0.88603172953010234</v>
      </c>
      <c r="O702">
        <v>9.3152885728276166E-2</v>
      </c>
      <c r="P702">
        <v>0.49108627651023568</v>
      </c>
      <c r="Q702">
        <v>210.32026627627511</v>
      </c>
      <c r="R702">
        <v>0.92082900270388535</v>
      </c>
      <c r="S702">
        <v>16.275064676950208</v>
      </c>
      <c r="T702">
        <v>23.517420792096281</v>
      </c>
      <c r="U702">
        <v>0.7959948561572856</v>
      </c>
      <c r="V702">
        <v>0.93162216541106513</v>
      </c>
      <c r="W702">
        <v>68.38433729740936</v>
      </c>
      <c r="X702">
        <v>0.19935091606703381</v>
      </c>
      <c r="Y702">
        <v>-1.315596552793529E-2</v>
      </c>
      <c r="Z702">
        <v>9.4002436823936622E-2</v>
      </c>
      <c r="AA702">
        <v>6.1011907724920524</v>
      </c>
      <c r="AB702">
        <v>2.5780012443922518E-4</v>
      </c>
      <c r="AC702">
        <v>0.13548352900251681</v>
      </c>
      <c r="AD702">
        <v>-3.3942052216267879E-2</v>
      </c>
      <c r="AE702">
        <v>2.7254836372304809</v>
      </c>
      <c r="AF702">
        <v>0.99567126167624032</v>
      </c>
      <c r="AG702">
        <v>5.0150251624649993</v>
      </c>
      <c r="AH702">
        <v>0.98995675308259401</v>
      </c>
      <c r="AI702">
        <v>6.8235574096772625E-2</v>
      </c>
      <c r="AJ702">
        <v>0.2268561246078776</v>
      </c>
      <c r="AK702">
        <v>0.10106716960625151</v>
      </c>
      <c r="AL702">
        <v>1.7338130144417989</v>
      </c>
      <c r="AM702">
        <v>2.113137430278945</v>
      </c>
      <c r="AN702">
        <v>607.61144801802118</v>
      </c>
      <c r="AO702">
        <v>105.23127986396641</v>
      </c>
      <c r="AP702">
        <v>90.079328600134573</v>
      </c>
      <c r="AQ702">
        <v>164.9312756496787</v>
      </c>
      <c r="AR702">
        <v>0</v>
      </c>
      <c r="AS702">
        <v>0.8607394468192987</v>
      </c>
      <c r="AT702">
        <v>12.142244933800541</v>
      </c>
    </row>
    <row r="703" spans="1:46" x14ac:dyDescent="0.55000000000000004">
      <c r="A703" s="1">
        <v>699</v>
      </c>
      <c r="B703">
        <v>0.29207267668034798</v>
      </c>
      <c r="C703">
        <v>0.1042971343741481</v>
      </c>
      <c r="D703">
        <v>0.89972654796243179</v>
      </c>
      <c r="E703">
        <v>0.21172555436260629</v>
      </c>
      <c r="F703">
        <v>14.37728461673102</v>
      </c>
      <c r="G703">
        <v>31.408151654104739</v>
      </c>
      <c r="H703">
        <v>0.8949922561017698</v>
      </c>
      <c r="I703">
        <v>11.107120638914781</v>
      </c>
      <c r="J703">
        <v>0.91243984742832462</v>
      </c>
      <c r="K703">
        <v>0.69262663160130289</v>
      </c>
      <c r="L703">
        <v>105.6766980681796</v>
      </c>
      <c r="M703">
        <v>0.9665747746233857</v>
      </c>
      <c r="N703">
        <v>0.92840418894155896</v>
      </c>
      <c r="O703">
        <v>0.10003118236366031</v>
      </c>
      <c r="P703">
        <v>0.47599644156163051</v>
      </c>
      <c r="Q703">
        <v>204.10242184786131</v>
      </c>
      <c r="R703">
        <v>0.81767949106962279</v>
      </c>
      <c r="S703">
        <v>15.594397711064699</v>
      </c>
      <c r="T703">
        <v>25.49212672883629</v>
      </c>
      <c r="U703">
        <v>0.86802738083303443</v>
      </c>
      <c r="V703">
        <v>0.91360493264296194</v>
      </c>
      <c r="W703">
        <v>76.452300811625079</v>
      </c>
      <c r="X703">
        <v>0.21944099408687689</v>
      </c>
      <c r="Y703">
        <v>-8.7419790289193933E-3</v>
      </c>
      <c r="Z703">
        <v>9.3249554365436318E-2</v>
      </c>
      <c r="AA703">
        <v>6.1157977234037748</v>
      </c>
      <c r="AB703">
        <v>2.4412797261306031E-4</v>
      </c>
      <c r="AC703">
        <v>0.15216944676699809</v>
      </c>
      <c r="AD703">
        <v>-3.2037166778082181E-2</v>
      </c>
      <c r="AE703">
        <v>3.1106176713524238</v>
      </c>
      <c r="AF703">
        <v>0.90822181097327548</v>
      </c>
      <c r="AG703">
        <v>5.024305050506654</v>
      </c>
      <c r="AH703">
        <v>1.018568971213504</v>
      </c>
      <c r="AI703">
        <v>6.7949425770087585E-2</v>
      </c>
      <c r="AJ703">
        <v>0.21199554717847821</v>
      </c>
      <c r="AK703">
        <v>0.12837825828679739</v>
      </c>
      <c r="AL703">
        <v>1.6094423304424661</v>
      </c>
      <c r="AM703">
        <v>1.699222541924714</v>
      </c>
      <c r="AN703">
        <v>579.7091121038992</v>
      </c>
      <c r="AO703">
        <v>92.35412834220692</v>
      </c>
      <c r="AP703">
        <v>84.715002947957515</v>
      </c>
      <c r="AQ703">
        <v>183.9443343041996</v>
      </c>
      <c r="AR703">
        <v>0</v>
      </c>
      <c r="AS703">
        <v>0.30605988976625431</v>
      </c>
      <c r="AT703">
        <v>1.753056048154598</v>
      </c>
    </row>
    <row r="704" spans="1:46" x14ac:dyDescent="0.55000000000000004">
      <c r="A704" s="1">
        <v>700</v>
      </c>
      <c r="B704">
        <v>0.3412079404538782</v>
      </c>
      <c r="C704">
        <v>0.1152748205511402</v>
      </c>
      <c r="D704">
        <v>0.86563961346899676</v>
      </c>
      <c r="E704">
        <v>0.21488531687297421</v>
      </c>
      <c r="F704">
        <v>24.393461866499479</v>
      </c>
      <c r="G704">
        <v>36.469975923272543</v>
      </c>
      <c r="H704">
        <v>0.81814028263399741</v>
      </c>
      <c r="I704">
        <v>8.4653873169122047</v>
      </c>
      <c r="J704">
        <v>1.0390951507905919</v>
      </c>
      <c r="K704">
        <v>0.71412912436858345</v>
      </c>
      <c r="L704">
        <v>102.34201001298889</v>
      </c>
      <c r="M704">
        <v>0.91903223328537287</v>
      </c>
      <c r="N704">
        <v>0.89122104165794735</v>
      </c>
      <c r="O704">
        <v>0.10745077093406211</v>
      </c>
      <c r="P704">
        <v>0.48945465259361742</v>
      </c>
      <c r="Q704">
        <v>202.97205653673191</v>
      </c>
      <c r="R704">
        <v>0.8187745236683156</v>
      </c>
      <c r="S704">
        <v>16.622223824635011</v>
      </c>
      <c r="T704">
        <v>26.748418754756688</v>
      </c>
      <c r="U704">
        <v>0.7531003122518608</v>
      </c>
      <c r="V704">
        <v>0.90098411672616563</v>
      </c>
      <c r="W704">
        <v>76.10550082297469</v>
      </c>
      <c r="X704">
        <v>0.2125003548884834</v>
      </c>
      <c r="Y704">
        <v>-2.292404855137967E-2</v>
      </c>
      <c r="Z704">
        <v>9.2595895344873128E-2</v>
      </c>
      <c r="AA704">
        <v>6.4452053789871906</v>
      </c>
      <c r="AB704">
        <v>2.4863222274441117E-4</v>
      </c>
      <c r="AC704">
        <v>0.14559438836623659</v>
      </c>
      <c r="AD704">
        <v>-3.2047164569370429E-2</v>
      </c>
      <c r="AE704">
        <v>3.0125618510144538</v>
      </c>
      <c r="AF704">
        <v>0.92715799279515754</v>
      </c>
      <c r="AG704">
        <v>4.5489358387958561</v>
      </c>
      <c r="AH704">
        <v>1.01104324659319</v>
      </c>
      <c r="AI704">
        <v>7.1413901402895205E-2</v>
      </c>
      <c r="AJ704">
        <v>0.22248583629634411</v>
      </c>
      <c r="AK704">
        <v>0.1229307684780073</v>
      </c>
      <c r="AL704">
        <v>1.4849943588335599</v>
      </c>
      <c r="AM704">
        <v>1.9826885231879881</v>
      </c>
      <c r="AN704">
        <v>554.69544201678195</v>
      </c>
      <c r="AO704">
        <v>111.4608535240144</v>
      </c>
      <c r="AP704">
        <v>98.092935402377137</v>
      </c>
      <c r="AQ704">
        <v>174.79010797718311</v>
      </c>
      <c r="AR704">
        <v>0</v>
      </c>
      <c r="AS704">
        <v>0.87822506416588331</v>
      </c>
      <c r="AT704">
        <v>7.8480978139474749</v>
      </c>
    </row>
    <row r="705" spans="1:46" x14ac:dyDescent="0.55000000000000004">
      <c r="A705" s="1">
        <v>701</v>
      </c>
      <c r="B705">
        <v>0.30636564498422147</v>
      </c>
      <c r="C705">
        <v>7.140547746276292E-2</v>
      </c>
      <c r="D705">
        <v>0.85363914429781107</v>
      </c>
      <c r="E705">
        <v>0.19513760039986411</v>
      </c>
      <c r="F705">
        <v>16.604091148668982</v>
      </c>
      <c r="G705">
        <v>41.130190442396881</v>
      </c>
      <c r="H705">
        <v>0.86441440391552793</v>
      </c>
      <c r="I705">
        <v>8.0923604190704026</v>
      </c>
      <c r="J705">
        <v>0.99536167617268279</v>
      </c>
      <c r="K705">
        <v>0.58443740346315864</v>
      </c>
      <c r="L705">
        <v>93.311663934295453</v>
      </c>
      <c r="M705">
        <v>0.87759164415626678</v>
      </c>
      <c r="N705">
        <v>0.8357641932832045</v>
      </c>
      <c r="O705">
        <v>0.1024455196777759</v>
      </c>
      <c r="P705">
        <v>0.46156370170943217</v>
      </c>
      <c r="Q705">
        <v>211.22866653205551</v>
      </c>
      <c r="R705">
        <v>0.84640741602345226</v>
      </c>
      <c r="S705">
        <v>14.89968218459523</v>
      </c>
      <c r="T705">
        <v>25.188625965199648</v>
      </c>
      <c r="U705">
        <v>0.85586481042438545</v>
      </c>
      <c r="V705">
        <v>0.89415278302931867</v>
      </c>
      <c r="W705">
        <v>77.632192712815907</v>
      </c>
      <c r="X705">
        <v>0.26883412085536662</v>
      </c>
      <c r="Y705">
        <v>-1.5324579717984789E-2</v>
      </c>
      <c r="Z705">
        <v>8.7150801170376629E-2</v>
      </c>
      <c r="AA705">
        <v>6.1487547778779357</v>
      </c>
      <c r="AB705">
        <v>2.4986596661653832E-4</v>
      </c>
      <c r="AC705">
        <v>0.15103922279467841</v>
      </c>
      <c r="AD705">
        <v>-3.3241824861236779E-2</v>
      </c>
      <c r="AE705">
        <v>3.0050499356350571</v>
      </c>
      <c r="AF705">
        <v>0.96664292729923396</v>
      </c>
      <c r="AG705">
        <v>4.868363901168606</v>
      </c>
      <c r="AH705">
        <v>1.0244900136411921</v>
      </c>
      <c r="AI705">
        <v>6.9838090226661417E-2</v>
      </c>
      <c r="AJ705">
        <v>0.2178456222423833</v>
      </c>
      <c r="AK705">
        <v>0.1227966414517474</v>
      </c>
      <c r="AL705">
        <v>1.537895249384204</v>
      </c>
      <c r="AM705">
        <v>2.2538686391269782</v>
      </c>
      <c r="AN705">
        <v>566.3343966103854</v>
      </c>
      <c r="AO705">
        <v>101.68419033799719</v>
      </c>
      <c r="AP705">
        <v>88.051311739877733</v>
      </c>
      <c r="AQ705">
        <v>147.74173377078429</v>
      </c>
      <c r="AR705">
        <v>0</v>
      </c>
      <c r="AS705">
        <v>1.0184802557965189</v>
      </c>
      <c r="AT705">
        <v>10.499029091386261</v>
      </c>
    </row>
    <row r="706" spans="1:46" x14ac:dyDescent="0.55000000000000004">
      <c r="A706" s="1">
        <v>702</v>
      </c>
      <c r="B706">
        <v>0.28775407909969591</v>
      </c>
      <c r="C706">
        <v>0.1035951064085955</v>
      </c>
      <c r="D706">
        <v>0.85260979908182888</v>
      </c>
      <c r="E706">
        <v>0.20087849041731609</v>
      </c>
      <c r="F706">
        <v>13.9924611968557</v>
      </c>
      <c r="G706">
        <v>37.2498249126593</v>
      </c>
      <c r="H706">
        <v>0.86973519635384633</v>
      </c>
      <c r="I706">
        <v>11.087032976859041</v>
      </c>
      <c r="J706">
        <v>1.0108868743385371</v>
      </c>
      <c r="K706">
        <v>0.71862414210523951</v>
      </c>
      <c r="L706">
        <v>93.21758287390918</v>
      </c>
      <c r="M706">
        <v>0.95491805283872255</v>
      </c>
      <c r="N706">
        <v>0.89467732905154362</v>
      </c>
      <c r="O706">
        <v>0.1002518398837013</v>
      </c>
      <c r="P706">
        <v>0.48911834842475832</v>
      </c>
      <c r="Q706">
        <v>211.76822883546811</v>
      </c>
      <c r="R706">
        <v>0.9277660032557995</v>
      </c>
      <c r="S706">
        <v>16.56927630679435</v>
      </c>
      <c r="T706">
        <v>26.126526070380919</v>
      </c>
      <c r="U706">
        <v>0.77213296871174908</v>
      </c>
      <c r="V706">
        <v>0.87626167046614145</v>
      </c>
      <c r="W706">
        <v>72.072102651694721</v>
      </c>
      <c r="X706">
        <v>0.22575660760248359</v>
      </c>
      <c r="Y706">
        <v>-2.7417009177214988E-2</v>
      </c>
      <c r="Z706">
        <v>9.2664699101319109E-2</v>
      </c>
      <c r="AA706">
        <v>5.8515643615212154</v>
      </c>
      <c r="AB706">
        <v>2.5122253885671787E-4</v>
      </c>
      <c r="AC706">
        <v>0.1465701255025566</v>
      </c>
      <c r="AD706">
        <v>-3.2537623282797752E-2</v>
      </c>
      <c r="AE706">
        <v>3.1120187295277311</v>
      </c>
      <c r="AF706">
        <v>0.9461644402935967</v>
      </c>
      <c r="AG706">
        <v>5.047340702079099</v>
      </c>
      <c r="AH706">
        <v>1.12099600964669</v>
      </c>
      <c r="AI706">
        <v>7.0289632155281834E-2</v>
      </c>
      <c r="AJ706">
        <v>0.21108766253455041</v>
      </c>
      <c r="AK706">
        <v>0.110328020965654</v>
      </c>
      <c r="AL706">
        <v>1.4953455553234509</v>
      </c>
      <c r="AM706">
        <v>1.922937333326189</v>
      </c>
      <c r="AN706">
        <v>639.35217106837945</v>
      </c>
      <c r="AO706">
        <v>96.971690233151023</v>
      </c>
      <c r="AP706">
        <v>77.052243110769069</v>
      </c>
      <c r="AQ706">
        <v>175.88523501440949</v>
      </c>
      <c r="AR706">
        <v>-23724.45342040664</v>
      </c>
      <c r="AS706">
        <v>1.3342358206493361</v>
      </c>
      <c r="AT706">
        <v>17.125985155689641</v>
      </c>
    </row>
    <row r="707" spans="1:46" x14ac:dyDescent="0.55000000000000004">
      <c r="A707" s="1">
        <v>703</v>
      </c>
      <c r="B707">
        <v>0.30542570776813632</v>
      </c>
      <c r="C707">
        <v>0.109134548716862</v>
      </c>
      <c r="D707">
        <v>0.90091626467373942</v>
      </c>
      <c r="E707">
        <v>0.19623303130633199</v>
      </c>
      <c r="F707">
        <v>16.400764381837941</v>
      </c>
      <c r="G707">
        <v>48.068095640628862</v>
      </c>
      <c r="H707">
        <v>0.88801588689399291</v>
      </c>
      <c r="I707">
        <v>9.6849516280870134</v>
      </c>
      <c r="J707">
        <v>0.98054710792835142</v>
      </c>
      <c r="K707">
        <v>0.73719544690958838</v>
      </c>
      <c r="L707">
        <v>112.4509037546446</v>
      </c>
      <c r="M707">
        <v>0.88833213732800664</v>
      </c>
      <c r="N707">
        <v>0.90329069511884086</v>
      </c>
      <c r="O707">
        <v>0.10126686177272901</v>
      </c>
      <c r="P707">
        <v>0.49431343604895228</v>
      </c>
      <c r="Q707">
        <v>206.90602715731021</v>
      </c>
      <c r="R707">
        <v>0.81057728889750003</v>
      </c>
      <c r="S707">
        <v>16.410156345680718</v>
      </c>
      <c r="T707">
        <v>22.79748792502826</v>
      </c>
      <c r="U707">
        <v>0.75214849975881481</v>
      </c>
      <c r="V707">
        <v>0.91617723897095038</v>
      </c>
      <c r="W707">
        <v>80.7833661358858</v>
      </c>
      <c r="X707">
        <v>0.1882440456101645</v>
      </c>
      <c r="Y707">
        <v>-1.598409473591288E-3</v>
      </c>
      <c r="Z707">
        <v>9.6557339906325063E-2</v>
      </c>
      <c r="AA707">
        <v>6.2774191929771934</v>
      </c>
      <c r="AB707">
        <v>2.4920587722100868E-4</v>
      </c>
      <c r="AC707">
        <v>0.1455761746402095</v>
      </c>
      <c r="AD707">
        <v>-3.171528801933593E-2</v>
      </c>
      <c r="AE707">
        <v>2.886241975349944</v>
      </c>
      <c r="AF707">
        <v>0.97355283610745169</v>
      </c>
      <c r="AG707">
        <v>4.6278993601825276</v>
      </c>
      <c r="AH707">
        <v>1.031842316808657</v>
      </c>
      <c r="AI707">
        <v>7.1904147686923436E-2</v>
      </c>
      <c r="AJ707">
        <v>0.2211158606897306</v>
      </c>
      <c r="AK707">
        <v>0.1085445538273378</v>
      </c>
      <c r="AL707">
        <v>1.718913502710089</v>
      </c>
      <c r="AM707">
        <v>1.7956715736987461</v>
      </c>
      <c r="AN707">
        <v>590.77103168881081</v>
      </c>
      <c r="AO707">
        <v>109.8686355871118</v>
      </c>
      <c r="AP707">
        <v>91.334873370480537</v>
      </c>
      <c r="AQ707">
        <v>194.8129328363483</v>
      </c>
      <c r="AR707">
        <v>-21835.623567492112</v>
      </c>
      <c r="AS707">
        <v>1.1617571364542909</v>
      </c>
      <c r="AT707">
        <v>16.158248574936579</v>
      </c>
    </row>
    <row r="708" spans="1:46" x14ac:dyDescent="0.55000000000000004">
      <c r="A708" s="1">
        <v>704</v>
      </c>
      <c r="B708">
        <v>0.36081148002695101</v>
      </c>
      <c r="C708">
        <v>0.11002413855303329</v>
      </c>
      <c r="D708">
        <v>0.89307078403354245</v>
      </c>
      <c r="E708">
        <v>0.20468803658790191</v>
      </c>
      <c r="F708">
        <v>24.108824819858921</v>
      </c>
      <c r="G708">
        <v>19.27901942876489</v>
      </c>
      <c r="H708">
        <v>0.92231920909472209</v>
      </c>
      <c r="I708">
        <v>9.576091059067279</v>
      </c>
      <c r="J708">
        <v>0.98059185994984643</v>
      </c>
      <c r="K708">
        <v>0.65438570572398025</v>
      </c>
      <c r="L708">
        <v>108.6208925477878</v>
      </c>
      <c r="M708">
        <v>0.88338648490446881</v>
      </c>
      <c r="N708">
        <v>0.9342535426175228</v>
      </c>
      <c r="O708">
        <v>0.1002695007871747</v>
      </c>
      <c r="P708">
        <v>0.50046015993958315</v>
      </c>
      <c r="Q708">
        <v>200.8690850660366</v>
      </c>
      <c r="R708">
        <v>0.89376358306045456</v>
      </c>
      <c r="S708">
        <v>16.003010169672049</v>
      </c>
      <c r="T708">
        <v>26.689307932933058</v>
      </c>
      <c r="U708">
        <v>0.85801066168442097</v>
      </c>
      <c r="V708">
        <v>0.87283732733026009</v>
      </c>
      <c r="W708">
        <v>78.783543477621265</v>
      </c>
      <c r="X708">
        <v>0.22995554203265739</v>
      </c>
      <c r="Y708">
        <v>-2.6335146933586628E-2</v>
      </c>
      <c r="Z708">
        <v>9.7329124246941887E-2</v>
      </c>
      <c r="AA708">
        <v>6.2780791850954678</v>
      </c>
      <c r="AB708">
        <v>2.5927763249746128E-4</v>
      </c>
      <c r="AC708">
        <v>0.14043740402371119</v>
      </c>
      <c r="AD708">
        <v>-3.2101637176604199E-2</v>
      </c>
      <c r="AE708">
        <v>3.0954555664246008</v>
      </c>
      <c r="AF708">
        <v>0.96499029820647964</v>
      </c>
      <c r="AG708">
        <v>5.0553645483690586</v>
      </c>
      <c r="AH708">
        <v>1.0869200415763201</v>
      </c>
      <c r="AI708">
        <v>6.8850852997488832E-2</v>
      </c>
      <c r="AJ708">
        <v>0.20452463060410461</v>
      </c>
      <c r="AK708">
        <v>9.9515080288957919E-2</v>
      </c>
      <c r="AL708">
        <v>1.5873854865705499</v>
      </c>
      <c r="AM708">
        <v>2.060956071948945</v>
      </c>
      <c r="AN708">
        <v>599.38797054295526</v>
      </c>
      <c r="AO708">
        <v>106.2901467050748</v>
      </c>
      <c r="AP708">
        <v>96.311372908455425</v>
      </c>
      <c r="AQ708">
        <v>168.87491722606069</v>
      </c>
      <c r="AR708">
        <v>0</v>
      </c>
      <c r="AS708">
        <v>0.34253353335959857</v>
      </c>
      <c r="AT708">
        <v>4.3034170995137151</v>
      </c>
    </row>
    <row r="709" spans="1:46" x14ac:dyDescent="0.55000000000000004">
      <c r="A709" s="1">
        <v>705</v>
      </c>
      <c r="B709">
        <v>0.25847319710837391</v>
      </c>
      <c r="C709">
        <v>7.5779319027682687E-2</v>
      </c>
      <c r="D709">
        <v>0.8970458499941022</v>
      </c>
      <c r="E709">
        <v>0.21558516392744939</v>
      </c>
      <c r="F709">
        <v>18.846180820786959</v>
      </c>
      <c r="G709">
        <v>23.513905697522251</v>
      </c>
      <c r="H709">
        <v>0.86263522973447537</v>
      </c>
      <c r="I709">
        <v>9.5248710561109071</v>
      </c>
      <c r="J709">
        <v>1.0459118189626091</v>
      </c>
      <c r="K709">
        <v>0.59816237981315701</v>
      </c>
      <c r="L709">
        <v>109.5314698053987</v>
      </c>
      <c r="M709">
        <v>0.95657746062064997</v>
      </c>
      <c r="N709">
        <v>0.93949805611237625</v>
      </c>
      <c r="O709">
        <v>0.10361115486727029</v>
      </c>
      <c r="P709">
        <v>0.48015428638593483</v>
      </c>
      <c r="Q709">
        <v>212.84528709485241</v>
      </c>
      <c r="R709">
        <v>0.85996864829799202</v>
      </c>
      <c r="S709">
        <v>16.209021916010119</v>
      </c>
      <c r="T709">
        <v>24.45582088525456</v>
      </c>
      <c r="U709">
        <v>0.83035830129723853</v>
      </c>
      <c r="V709">
        <v>0.93352103352711191</v>
      </c>
      <c r="W709">
        <v>70.260279813858531</v>
      </c>
      <c r="X709">
        <v>0.27014674179523912</v>
      </c>
      <c r="Y709">
        <v>-1.251088594486907E-2</v>
      </c>
      <c r="Z709">
        <v>9.6864127397779526E-2</v>
      </c>
      <c r="AA709">
        <v>6.2662977263899107</v>
      </c>
      <c r="AB709">
        <v>2.5378295917078352E-4</v>
      </c>
      <c r="AC709">
        <v>0.14517791429738949</v>
      </c>
      <c r="AD709">
        <v>-3.2461879937037169E-2</v>
      </c>
      <c r="AE709">
        <v>2.813018835141694</v>
      </c>
      <c r="AF709">
        <v>0.85866423197088682</v>
      </c>
      <c r="AG709">
        <v>4.8486440622323217</v>
      </c>
      <c r="AH709">
        <v>1.011077392329355</v>
      </c>
      <c r="AI709">
        <v>7.1885515845712317E-2</v>
      </c>
      <c r="AJ709">
        <v>0.23083062083567579</v>
      </c>
      <c r="AK709">
        <v>0.1074009188395975</v>
      </c>
      <c r="AL709">
        <v>1.496655036927083</v>
      </c>
      <c r="AM709">
        <v>2.0050996080025509</v>
      </c>
      <c r="AN709">
        <v>570.4451757378099</v>
      </c>
      <c r="AO709">
        <v>96.347631457411438</v>
      </c>
      <c r="AP709">
        <v>89.925147991880834</v>
      </c>
      <c r="AQ709">
        <v>160.3387967435487</v>
      </c>
      <c r="AR709">
        <v>0</v>
      </c>
      <c r="AS709">
        <v>0.23243254739234881</v>
      </c>
      <c r="AT709">
        <v>1.9146020499988501</v>
      </c>
    </row>
    <row r="710" spans="1:46" x14ac:dyDescent="0.55000000000000004">
      <c r="A710" s="1">
        <v>706</v>
      </c>
      <c r="B710">
        <v>0.35285730767790352</v>
      </c>
      <c r="C710">
        <v>7.9729142424995264E-2</v>
      </c>
      <c r="D710">
        <v>0.8661343322718742</v>
      </c>
      <c r="E710">
        <v>0.2071633928372939</v>
      </c>
      <c r="F710">
        <v>23.804251858215181</v>
      </c>
      <c r="G710">
        <v>29.070543565680349</v>
      </c>
      <c r="H710">
        <v>0.82717854892113607</v>
      </c>
      <c r="I710">
        <v>5.8924640497259153</v>
      </c>
      <c r="J710">
        <v>1.032239278378082</v>
      </c>
      <c r="K710">
        <v>0.66603378032793059</v>
      </c>
      <c r="L710">
        <v>99.387807745231768</v>
      </c>
      <c r="M710">
        <v>0.87184141390277659</v>
      </c>
      <c r="N710">
        <v>0.90235825536393022</v>
      </c>
      <c r="O710">
        <v>0.10218932304145111</v>
      </c>
      <c r="P710">
        <v>0.53367280867672029</v>
      </c>
      <c r="Q710">
        <v>201.22984876663509</v>
      </c>
      <c r="R710">
        <v>0.83387767398060597</v>
      </c>
      <c r="S710">
        <v>17.092433190808681</v>
      </c>
      <c r="T710">
        <v>24.854548050118272</v>
      </c>
      <c r="U710">
        <v>0.72228151808254792</v>
      </c>
      <c r="V710">
        <v>0.93430657799808514</v>
      </c>
      <c r="W710">
        <v>70.08978473731149</v>
      </c>
      <c r="X710">
        <v>0.2333125765075372</v>
      </c>
      <c r="Y710">
        <v>3.0475500463751581E-3</v>
      </c>
      <c r="Z710">
        <v>0.1004131075471304</v>
      </c>
      <c r="AA710">
        <v>6.329683160420676</v>
      </c>
      <c r="AB710">
        <v>2.6520009993274578E-4</v>
      </c>
      <c r="AC710">
        <v>0.14264467371794359</v>
      </c>
      <c r="AD710">
        <v>-3.276651132966301E-2</v>
      </c>
      <c r="AE710">
        <v>2.8647232123267292</v>
      </c>
      <c r="AF710">
        <v>0.90554865753946123</v>
      </c>
      <c r="AG710">
        <v>5.1516936742435764</v>
      </c>
      <c r="AH710">
        <v>1.0723232134217391</v>
      </c>
      <c r="AI710">
        <v>7.0173020231412142E-2</v>
      </c>
      <c r="AJ710">
        <v>0.2109924439800451</v>
      </c>
      <c r="AK710">
        <v>0.1069065912580472</v>
      </c>
      <c r="AL710">
        <v>1.3465532573999219</v>
      </c>
      <c r="AM710">
        <v>2.072854009843093</v>
      </c>
      <c r="AN710">
        <v>558.12129360289407</v>
      </c>
      <c r="AO710">
        <v>114.4714743598561</v>
      </c>
      <c r="AP710">
        <v>97.429241488525108</v>
      </c>
      <c r="AQ710">
        <v>170.87000927545861</v>
      </c>
      <c r="AR710">
        <v>-14951.30090333242</v>
      </c>
      <c r="AS710">
        <v>1.3019992410634611</v>
      </c>
      <c r="AT710">
        <v>14.71790662005769</v>
      </c>
    </row>
    <row r="711" spans="1:46" x14ac:dyDescent="0.55000000000000004">
      <c r="A711" s="1">
        <v>707</v>
      </c>
      <c r="B711">
        <v>0.31185831113291579</v>
      </c>
      <c r="C711">
        <v>0.1026284396904333</v>
      </c>
      <c r="D711">
        <v>0.89527873569439098</v>
      </c>
      <c r="E711">
        <v>0.23300448545780569</v>
      </c>
      <c r="F711">
        <v>22.212967980358371</v>
      </c>
      <c r="G711">
        <v>46.229433744354282</v>
      </c>
      <c r="H711">
        <v>0.90065747756171044</v>
      </c>
      <c r="I711">
        <v>12.77674984206368</v>
      </c>
      <c r="J711">
        <v>1.0206582605381429</v>
      </c>
      <c r="K711">
        <v>0.63511189462491469</v>
      </c>
      <c r="L711">
        <v>122.41856346137391</v>
      </c>
      <c r="M711">
        <v>0.88725550838376277</v>
      </c>
      <c r="N711">
        <v>0.95282397858233492</v>
      </c>
      <c r="O711">
        <v>9.2659887363203242E-2</v>
      </c>
      <c r="P711">
        <v>0.48931608247931691</v>
      </c>
      <c r="Q711">
        <v>205.24117401947311</v>
      </c>
      <c r="R711">
        <v>0.88243380246322589</v>
      </c>
      <c r="S711">
        <v>16.049911852626789</v>
      </c>
      <c r="T711">
        <v>24.729111316917301</v>
      </c>
      <c r="U711">
        <v>0.78941717990059346</v>
      </c>
      <c r="V711">
        <v>0.87847178968224471</v>
      </c>
      <c r="W711">
        <v>64.006537026359624</v>
      </c>
      <c r="X711">
        <v>0.20656789893180089</v>
      </c>
      <c r="Y711">
        <v>3.5260083377960608E-3</v>
      </c>
      <c r="Z711">
        <v>8.9881293166150747E-2</v>
      </c>
      <c r="AA711">
        <v>6.414599028456089</v>
      </c>
      <c r="AB711">
        <v>2.5094348291599501E-4</v>
      </c>
      <c r="AC711">
        <v>0.15048147258861169</v>
      </c>
      <c r="AD711">
        <v>-3.201798891174177E-2</v>
      </c>
      <c r="AE711">
        <v>3.0806219215408861</v>
      </c>
      <c r="AF711">
        <v>0.90159884123409806</v>
      </c>
      <c r="AG711">
        <v>4.8557354345499597</v>
      </c>
      <c r="AH711">
        <v>1.0710370809212799</v>
      </c>
      <c r="AI711">
        <v>7.1676559472173412E-2</v>
      </c>
      <c r="AJ711">
        <v>0.2072356404454346</v>
      </c>
      <c r="AK711">
        <v>0.10704083456275799</v>
      </c>
      <c r="AL711">
        <v>1.3429912983516239</v>
      </c>
      <c r="AM711">
        <v>1.8839898580848939</v>
      </c>
      <c r="AN711">
        <v>588.26538021645842</v>
      </c>
      <c r="AO711">
        <v>88.234040193198965</v>
      </c>
      <c r="AP711">
        <v>84.084554690687256</v>
      </c>
      <c r="AQ711">
        <v>163.96576813600021</v>
      </c>
      <c r="AR711">
        <v>0</v>
      </c>
      <c r="AS711">
        <v>-6.7459247368204078E-2</v>
      </c>
      <c r="AT711">
        <v>-3.3011613131904478</v>
      </c>
    </row>
    <row r="712" spans="1:46" x14ac:dyDescent="0.55000000000000004">
      <c r="A712" s="1">
        <v>708</v>
      </c>
      <c r="B712">
        <v>0.37619858331945799</v>
      </c>
      <c r="C712">
        <v>8.0503451938538001E-2</v>
      </c>
      <c r="D712">
        <v>0.90977308497562615</v>
      </c>
      <c r="E712">
        <v>0.22017144350961881</v>
      </c>
      <c r="F712">
        <v>17.895596137947798</v>
      </c>
      <c r="G712">
        <v>26.339870220125061</v>
      </c>
      <c r="H712">
        <v>0.895246389332084</v>
      </c>
      <c r="I712">
        <v>12.420192429116129</v>
      </c>
      <c r="J712">
        <v>1.05173385710295</v>
      </c>
      <c r="K712">
        <v>0.66834420290190633</v>
      </c>
      <c r="L712">
        <v>101.6866314826255</v>
      </c>
      <c r="M712">
        <v>0.92831267766398562</v>
      </c>
      <c r="N712">
        <v>0.89261577978892126</v>
      </c>
      <c r="O712">
        <v>0.1009916000205226</v>
      </c>
      <c r="P712">
        <v>0.49629578277316899</v>
      </c>
      <c r="Q712">
        <v>198.12805721797139</v>
      </c>
      <c r="R712">
        <v>0.88406575909147889</v>
      </c>
      <c r="S712">
        <v>17.408373929528828</v>
      </c>
      <c r="T712">
        <v>24.662376693375709</v>
      </c>
      <c r="U712">
        <v>0.82606236172884895</v>
      </c>
      <c r="V712">
        <v>0.92355933509863308</v>
      </c>
      <c r="W712">
        <v>71.993424735513898</v>
      </c>
      <c r="X712">
        <v>0.21024508965174099</v>
      </c>
      <c r="Y712">
        <v>2.7583191688120381E-3</v>
      </c>
      <c r="Z712">
        <v>9.4518953306829426E-2</v>
      </c>
      <c r="AA712">
        <v>6.4157955394386539</v>
      </c>
      <c r="AB712">
        <v>2.7009558221130031E-4</v>
      </c>
      <c r="AC712">
        <v>0.1510930282291319</v>
      </c>
      <c r="AD712">
        <v>-3.3758829949624057E-2</v>
      </c>
      <c r="AE712">
        <v>2.8140354623630199</v>
      </c>
      <c r="AF712">
        <v>0.94974670019328833</v>
      </c>
      <c r="AG712">
        <v>5.0569525172120366</v>
      </c>
      <c r="AH712">
        <v>1.0429261676247219</v>
      </c>
      <c r="AI712">
        <v>7.0617287862933836E-2</v>
      </c>
      <c r="AJ712">
        <v>0.20834766942872349</v>
      </c>
      <c r="AK712">
        <v>9.942857503798011E-2</v>
      </c>
      <c r="AL712">
        <v>1.5691460075059149</v>
      </c>
      <c r="AM712">
        <v>1.806534734879903</v>
      </c>
      <c r="AN712">
        <v>586.87904789788593</v>
      </c>
      <c r="AO712">
        <v>98.151898160158396</v>
      </c>
      <c r="AP712">
        <v>88.943233068935044</v>
      </c>
      <c r="AQ712">
        <v>180.81362115397221</v>
      </c>
      <c r="AR712">
        <v>0</v>
      </c>
      <c r="AS712">
        <v>0.26465557315914512</v>
      </c>
      <c r="AT712">
        <v>3.428542202598416</v>
      </c>
    </row>
    <row r="713" spans="1:46" x14ac:dyDescent="0.55000000000000004">
      <c r="A713" s="1">
        <v>709</v>
      </c>
      <c r="B713">
        <v>0.30461381174255991</v>
      </c>
      <c r="C713">
        <v>7.4913762146433069E-2</v>
      </c>
      <c r="D713">
        <v>0.90142331539396536</v>
      </c>
      <c r="E713">
        <v>0.1854388999731986</v>
      </c>
      <c r="F713">
        <v>18.697469720408002</v>
      </c>
      <c r="G713">
        <v>27.635957136840641</v>
      </c>
      <c r="H713">
        <v>0.90583851729646492</v>
      </c>
      <c r="I713">
        <v>11.129861971223059</v>
      </c>
      <c r="J713">
        <v>0.96560684624558968</v>
      </c>
      <c r="K713">
        <v>0.69450855463450734</v>
      </c>
      <c r="L713">
        <v>103.5800236558982</v>
      </c>
      <c r="M713">
        <v>0.87269133294958212</v>
      </c>
      <c r="N713">
        <v>0.87701683381228723</v>
      </c>
      <c r="O713">
        <v>0.1013540505290863</v>
      </c>
      <c r="P713">
        <v>0.51183903671815978</v>
      </c>
      <c r="Q713">
        <v>190.17725042359609</v>
      </c>
      <c r="R713">
        <v>0.84045629119592469</v>
      </c>
      <c r="S713">
        <v>15.15671447844977</v>
      </c>
      <c r="T713">
        <v>23.39162018383357</v>
      </c>
      <c r="U713">
        <v>0.72591933831261413</v>
      </c>
      <c r="V713">
        <v>0.87041167446344525</v>
      </c>
      <c r="W713">
        <v>66.305265251614884</v>
      </c>
      <c r="X713">
        <v>0.25008215974906811</v>
      </c>
      <c r="Y713">
        <v>-1.268162394065896E-3</v>
      </c>
      <c r="Z713">
        <v>9.2533067330266769E-2</v>
      </c>
      <c r="AA713">
        <v>6.1640800993931224</v>
      </c>
      <c r="AB713">
        <v>2.3296098541136581E-4</v>
      </c>
      <c r="AC713">
        <v>0.14015002734202639</v>
      </c>
      <c r="AD713">
        <v>-3.01631681428353E-2</v>
      </c>
      <c r="AE713">
        <v>2.9762456351155189</v>
      </c>
      <c r="AF713">
        <v>0.98237343738554284</v>
      </c>
      <c r="AG713">
        <v>4.8996078596042132</v>
      </c>
      <c r="AH713">
        <v>1.006469827568921</v>
      </c>
      <c r="AI713">
        <v>7.0627323117721338E-2</v>
      </c>
      <c r="AJ713">
        <v>0.22452192321223899</v>
      </c>
      <c r="AK713">
        <v>0.11483664019073379</v>
      </c>
      <c r="AL713">
        <v>1.658680641435607</v>
      </c>
      <c r="AM713">
        <v>1.9271696924755</v>
      </c>
      <c r="AN713">
        <v>594.91601269750095</v>
      </c>
      <c r="AO713">
        <v>103.62101030422311</v>
      </c>
      <c r="AP713">
        <v>80.822788427863969</v>
      </c>
      <c r="AQ713">
        <v>176.67549932599161</v>
      </c>
      <c r="AR713">
        <v>-53762.800547440776</v>
      </c>
      <c r="AS713">
        <v>2.0280560616263479</v>
      </c>
      <c r="AT713">
        <v>28.518571914596659</v>
      </c>
    </row>
    <row r="714" spans="1:46" x14ac:dyDescent="0.55000000000000004">
      <c r="A714" s="1">
        <v>710</v>
      </c>
      <c r="B714">
        <v>0.29747029671743058</v>
      </c>
      <c r="C714">
        <v>0.1009868784253696</v>
      </c>
      <c r="D714">
        <v>0.88125405682295499</v>
      </c>
      <c r="E714">
        <v>0.19367561190481411</v>
      </c>
      <c r="F714">
        <v>24.233541964391659</v>
      </c>
      <c r="G714">
        <v>8.922600255315654</v>
      </c>
      <c r="H714">
        <v>0.85997998473088799</v>
      </c>
      <c r="I714">
        <v>11.889407691862051</v>
      </c>
      <c r="J714">
        <v>0.91599567431793816</v>
      </c>
      <c r="K714">
        <v>0.62295024075825745</v>
      </c>
      <c r="L714">
        <v>102.0308986079404</v>
      </c>
      <c r="M714">
        <v>0.95224369636122419</v>
      </c>
      <c r="N714">
        <v>0.87826340092695299</v>
      </c>
      <c r="O714">
        <v>9.8081399221434079E-2</v>
      </c>
      <c r="P714">
        <v>0.50590903397940246</v>
      </c>
      <c r="Q714">
        <v>186.8278456984194</v>
      </c>
      <c r="R714">
        <v>0.89605644867263745</v>
      </c>
      <c r="S714">
        <v>15.430361029893691</v>
      </c>
      <c r="T714">
        <v>25.449719557084059</v>
      </c>
      <c r="U714">
        <v>0.74923135638588334</v>
      </c>
      <c r="V714">
        <v>0.9071756303689622</v>
      </c>
      <c r="W714">
        <v>70.352851775809242</v>
      </c>
      <c r="X714">
        <v>0.22513683484078659</v>
      </c>
      <c r="Y714">
        <v>-1.106039610616681E-2</v>
      </c>
      <c r="Z714">
        <v>9.7456377161115368E-2</v>
      </c>
      <c r="AA714">
        <v>6.2963590995763568</v>
      </c>
      <c r="AB714">
        <v>2.5411918811610909E-4</v>
      </c>
      <c r="AC714">
        <v>0.1555895431623458</v>
      </c>
      <c r="AD714">
        <v>-3.2143178759945538E-2</v>
      </c>
      <c r="AE714">
        <v>3.1454007366109109</v>
      </c>
      <c r="AF714">
        <v>0.93147852851009583</v>
      </c>
      <c r="AG714">
        <v>5.0059963434294676</v>
      </c>
      <c r="AH714">
        <v>0.95347452980741321</v>
      </c>
      <c r="AI714">
        <v>6.9903139563963615E-2</v>
      </c>
      <c r="AJ714">
        <v>0.22599793448165309</v>
      </c>
      <c r="AK714">
        <v>0.1003465812067028</v>
      </c>
      <c r="AL714">
        <v>1.43643353017829</v>
      </c>
      <c r="AM714">
        <v>2.234225253656847</v>
      </c>
      <c r="AN714">
        <v>581.41810354457266</v>
      </c>
      <c r="AO714">
        <v>113.595051222919</v>
      </c>
      <c r="AP714">
        <v>94.703800644850077</v>
      </c>
      <c r="AQ714">
        <v>160.93506416157939</v>
      </c>
      <c r="AR714">
        <v>-26303.598526500089</v>
      </c>
      <c r="AS714">
        <v>1.5559929083096711</v>
      </c>
      <c r="AT714">
        <v>20.17271964633867</v>
      </c>
    </row>
    <row r="715" spans="1:46" x14ac:dyDescent="0.55000000000000004">
      <c r="A715" s="1">
        <v>711</v>
      </c>
      <c r="B715">
        <v>0.29827247870002532</v>
      </c>
      <c r="C715">
        <v>9.9904416022270529E-2</v>
      </c>
      <c r="D715">
        <v>0.88559889072219422</v>
      </c>
      <c r="E715">
        <v>0.19792415528533711</v>
      </c>
      <c r="F715">
        <v>11.833231539938581</v>
      </c>
      <c r="G715">
        <v>28.955622022539789</v>
      </c>
      <c r="H715">
        <v>0.83351675206239562</v>
      </c>
      <c r="I715">
        <v>11.13369654070735</v>
      </c>
      <c r="J715">
        <v>0.98325728524863043</v>
      </c>
      <c r="K715">
        <v>0.61581150602349699</v>
      </c>
      <c r="L715">
        <v>110.38320601456429</v>
      </c>
      <c r="M715">
        <v>0.92168551846777103</v>
      </c>
      <c r="N715">
        <v>0.88612291276168931</v>
      </c>
      <c r="O715">
        <v>9.8156411676435962E-2</v>
      </c>
      <c r="P715">
        <v>0.48562632540119238</v>
      </c>
      <c r="Q715">
        <v>187.98023202686309</v>
      </c>
      <c r="R715">
        <v>0.9027170350404965</v>
      </c>
      <c r="S715">
        <v>16.456714524672609</v>
      </c>
      <c r="T715">
        <v>25.74205768817853</v>
      </c>
      <c r="U715">
        <v>0.80241136555414272</v>
      </c>
      <c r="V715">
        <v>0.90897670404660857</v>
      </c>
      <c r="W715">
        <v>74.5451393003287</v>
      </c>
      <c r="X715">
        <v>0.247542432808107</v>
      </c>
      <c r="Y715">
        <v>-1.8289889724189989E-2</v>
      </c>
      <c r="Z715">
        <v>9.3859931850898637E-2</v>
      </c>
      <c r="AA715">
        <v>6.3441757073943457</v>
      </c>
      <c r="AB715">
        <v>2.3875366115720011E-4</v>
      </c>
      <c r="AC715">
        <v>0.14900435045602481</v>
      </c>
      <c r="AD715">
        <v>-3.0601167312934781E-2</v>
      </c>
      <c r="AE715">
        <v>3.0786098667511408</v>
      </c>
      <c r="AF715">
        <v>0.92421784181517008</v>
      </c>
      <c r="AG715">
        <v>4.8494440319598819</v>
      </c>
      <c r="AH715">
        <v>1.0341202732053401</v>
      </c>
      <c r="AI715">
        <v>7.0087946912053486E-2</v>
      </c>
      <c r="AJ715">
        <v>0.22487894895766711</v>
      </c>
      <c r="AK715">
        <v>0.1146449035397288</v>
      </c>
      <c r="AL715">
        <v>1.571799466396482</v>
      </c>
      <c r="AM715">
        <v>2.0441732599332481</v>
      </c>
      <c r="AN715">
        <v>592.17270267206538</v>
      </c>
      <c r="AO715">
        <v>92.947872964532891</v>
      </c>
      <c r="AP715">
        <v>80.110678924767072</v>
      </c>
      <c r="AQ715">
        <v>156.77415865644801</v>
      </c>
      <c r="AR715">
        <v>0</v>
      </c>
      <c r="AS715">
        <v>0.70896176240591868</v>
      </c>
      <c r="AT715">
        <v>8.1333097275825406</v>
      </c>
    </row>
    <row r="716" spans="1:46" x14ac:dyDescent="0.55000000000000004">
      <c r="A716" s="1">
        <v>712</v>
      </c>
      <c r="B716">
        <v>0.29404863435749018</v>
      </c>
      <c r="C716">
        <v>0.1114746837267768</v>
      </c>
      <c r="D716">
        <v>0.89884961663850704</v>
      </c>
      <c r="E716">
        <v>0.2309141379480821</v>
      </c>
      <c r="F716">
        <v>22.820078996908769</v>
      </c>
      <c r="G716">
        <v>33.567655664221647</v>
      </c>
      <c r="H716">
        <v>0.85507999499702181</v>
      </c>
      <c r="I716">
        <v>6.5922362494127373</v>
      </c>
      <c r="J716">
        <v>1.050485586962085</v>
      </c>
      <c r="K716">
        <v>0.58136938306717378</v>
      </c>
      <c r="L716">
        <v>109.5349995605155</v>
      </c>
      <c r="M716">
        <v>0.90485759273251753</v>
      </c>
      <c r="N716">
        <v>0.87610313111316374</v>
      </c>
      <c r="O716">
        <v>0.1009078459708644</v>
      </c>
      <c r="P716">
        <v>0.52346731601427887</v>
      </c>
      <c r="Q716">
        <v>188.06758478659461</v>
      </c>
      <c r="R716">
        <v>0.84581300729812947</v>
      </c>
      <c r="S716">
        <v>15.97768319194944</v>
      </c>
      <c r="T716">
        <v>25.729156422592752</v>
      </c>
      <c r="U716">
        <v>0.81804536427501295</v>
      </c>
      <c r="V716">
        <v>0.88589647696733487</v>
      </c>
      <c r="W716">
        <v>68.450016761874451</v>
      </c>
      <c r="X716">
        <v>0.21656385379131779</v>
      </c>
      <c r="Y716">
        <v>-2.8192389600365859E-2</v>
      </c>
      <c r="Z716">
        <v>9.8189956273330256E-2</v>
      </c>
      <c r="AA716">
        <v>6.5493846032163443</v>
      </c>
      <c r="AB716">
        <v>2.5706407900123951E-4</v>
      </c>
      <c r="AC716">
        <v>0.1526218220010373</v>
      </c>
      <c r="AD716">
        <v>-3.102059698384475E-2</v>
      </c>
      <c r="AE716">
        <v>3.041406759371355</v>
      </c>
      <c r="AF716">
        <v>0.98378832657115056</v>
      </c>
      <c r="AG716">
        <v>4.8881434043155059</v>
      </c>
      <c r="AH716">
        <v>1.0338904541418481</v>
      </c>
      <c r="AI716">
        <v>7.0300739093746095E-2</v>
      </c>
      <c r="AJ716">
        <v>0.23450414835918321</v>
      </c>
      <c r="AK716">
        <v>0.1087890319877879</v>
      </c>
      <c r="AL716">
        <v>1.42088169427168</v>
      </c>
      <c r="AM716">
        <v>2.10210706823614</v>
      </c>
      <c r="AN716">
        <v>556.18036101466953</v>
      </c>
      <c r="AO716">
        <v>92.153008831826313</v>
      </c>
      <c r="AP716">
        <v>89.387280586709679</v>
      </c>
      <c r="AQ716">
        <v>147.87123795088129</v>
      </c>
      <c r="AR716">
        <v>0</v>
      </c>
      <c r="AS716">
        <v>-9.7826190974964727E-2</v>
      </c>
      <c r="AT716">
        <v>-3.213559558449798</v>
      </c>
    </row>
    <row r="717" spans="1:46" x14ac:dyDescent="0.55000000000000004">
      <c r="A717" s="1">
        <v>713</v>
      </c>
      <c r="B717">
        <v>0.28359410749555181</v>
      </c>
      <c r="C717">
        <v>8.8391362095774861E-2</v>
      </c>
      <c r="D717">
        <v>0.82707093385197228</v>
      </c>
      <c r="E717">
        <v>0.2273335151429634</v>
      </c>
      <c r="F717">
        <v>13.306455272792959</v>
      </c>
      <c r="G717">
        <v>19.903463702385089</v>
      </c>
      <c r="H717">
        <v>0.91835450099677984</v>
      </c>
      <c r="I717">
        <v>12.77042015706634</v>
      </c>
      <c r="J717">
        <v>0.97254906461169033</v>
      </c>
      <c r="K717">
        <v>0.59830458921657859</v>
      </c>
      <c r="L717">
        <v>120.377708503961</v>
      </c>
      <c r="M717">
        <v>0.85397808564899358</v>
      </c>
      <c r="N717">
        <v>0.93574870900806673</v>
      </c>
      <c r="O717">
        <v>0.1079643618605413</v>
      </c>
      <c r="P717">
        <v>0.47855776133228922</v>
      </c>
      <c r="Q717">
        <v>193.30348991370619</v>
      </c>
      <c r="R717">
        <v>0.90033323104937635</v>
      </c>
      <c r="S717">
        <v>15.224011510897959</v>
      </c>
      <c r="T717">
        <v>23.57492572985306</v>
      </c>
      <c r="U717">
        <v>0.82960428540890063</v>
      </c>
      <c r="V717">
        <v>0.89408095941118204</v>
      </c>
      <c r="W717">
        <v>72.443664802937207</v>
      </c>
      <c r="X717">
        <v>0.26235957618612071</v>
      </c>
      <c r="Y717">
        <v>-4.0232480986503536E-3</v>
      </c>
      <c r="Z717">
        <v>9.0448350933035021E-2</v>
      </c>
      <c r="AA717">
        <v>6.4413681907102243</v>
      </c>
      <c r="AB717">
        <v>2.4051674043279239E-4</v>
      </c>
      <c r="AC717">
        <v>0.14804087351899539</v>
      </c>
      <c r="AD717">
        <v>-3.2092592415415871E-2</v>
      </c>
      <c r="AE717">
        <v>2.7996441031544181</v>
      </c>
      <c r="AF717">
        <v>0.99524487555191798</v>
      </c>
      <c r="AG717">
        <v>5.1593863674261966</v>
      </c>
      <c r="AH717">
        <v>1.027985900942417</v>
      </c>
      <c r="AI717">
        <v>6.7508746393254881E-2</v>
      </c>
      <c r="AJ717">
        <v>0.19681421943931329</v>
      </c>
      <c r="AK717">
        <v>0.12499683316838819</v>
      </c>
      <c r="AL717">
        <v>1.389298079252739</v>
      </c>
      <c r="AM717">
        <v>1.890769596080361</v>
      </c>
      <c r="AN717">
        <v>580.96896484751801</v>
      </c>
      <c r="AO717">
        <v>81.204151438603162</v>
      </c>
      <c r="AP717">
        <v>79.598602619009938</v>
      </c>
      <c r="AQ717">
        <v>155.38063071211869</v>
      </c>
      <c r="AR717">
        <v>0</v>
      </c>
      <c r="AS717">
        <v>-0.25478376865622698</v>
      </c>
      <c r="AT717">
        <v>-6.5866302947284936</v>
      </c>
    </row>
    <row r="718" spans="1:46" x14ac:dyDescent="0.55000000000000004">
      <c r="A718" s="1">
        <v>714</v>
      </c>
      <c r="B718">
        <v>0.29715994956447522</v>
      </c>
      <c r="C718">
        <v>8.7999827428882904E-2</v>
      </c>
      <c r="D718">
        <v>0.85206759263383325</v>
      </c>
      <c r="E718">
        <v>0.217868706943147</v>
      </c>
      <c r="F718">
        <v>16.45243565842426</v>
      </c>
      <c r="G718">
        <v>30.50274791920463</v>
      </c>
      <c r="H718">
        <v>0.87377443918710052</v>
      </c>
      <c r="I718">
        <v>7.5936673813980118</v>
      </c>
      <c r="J718">
        <v>1.0681897888771239</v>
      </c>
      <c r="K718">
        <v>0.71076171807946731</v>
      </c>
      <c r="L718">
        <v>113.51787144578169</v>
      </c>
      <c r="M718">
        <v>0.89654241421220482</v>
      </c>
      <c r="N718">
        <v>0.87595435732191262</v>
      </c>
      <c r="O718">
        <v>0.1048334343273401</v>
      </c>
      <c r="P718">
        <v>0.50804156334495676</v>
      </c>
      <c r="Q718">
        <v>211.24031990337011</v>
      </c>
      <c r="R718">
        <v>0.84013967191776739</v>
      </c>
      <c r="S718">
        <v>16.303695054942342</v>
      </c>
      <c r="T718">
        <v>24.139827972621759</v>
      </c>
      <c r="U718">
        <v>0.82726415953736332</v>
      </c>
      <c r="V718">
        <v>0.88374497779608341</v>
      </c>
      <c r="W718">
        <v>78.697762035410136</v>
      </c>
      <c r="X718">
        <v>0.23652885942309421</v>
      </c>
      <c r="Y718">
        <v>-8.9235353499267245E-3</v>
      </c>
      <c r="Z718">
        <v>9.7029138581420205E-2</v>
      </c>
      <c r="AA718">
        <v>6.0706010755356354</v>
      </c>
      <c r="AB718">
        <v>2.4664733274077819E-4</v>
      </c>
      <c r="AC718">
        <v>0.14641416976220159</v>
      </c>
      <c r="AD718">
        <v>-3.2172503386810207E-2</v>
      </c>
      <c r="AE718">
        <v>3.025687744272461</v>
      </c>
      <c r="AF718">
        <v>0.93642885890505689</v>
      </c>
      <c r="AG718">
        <v>4.6382517574865156</v>
      </c>
      <c r="AH718">
        <v>1.037160657227832</v>
      </c>
      <c r="AI718">
        <v>7.1344284043486986E-2</v>
      </c>
      <c r="AJ718">
        <v>0.21787060970608441</v>
      </c>
      <c r="AK718">
        <v>0.1220442721477164</v>
      </c>
      <c r="AL718">
        <v>1.502874298309897</v>
      </c>
      <c r="AM718">
        <v>1.7623220243257629</v>
      </c>
      <c r="AN718">
        <v>579.03364535351977</v>
      </c>
      <c r="AO718">
        <v>90.805360499830016</v>
      </c>
      <c r="AP718">
        <v>86.579116377807381</v>
      </c>
      <c r="AQ718">
        <v>176.05570951026999</v>
      </c>
      <c r="AR718">
        <v>0</v>
      </c>
      <c r="AS718">
        <v>2.5499400957528479E-2</v>
      </c>
      <c r="AT718">
        <v>-2.055280056941756</v>
      </c>
    </row>
    <row r="719" spans="1:46" x14ac:dyDescent="0.55000000000000004">
      <c r="A719" s="1">
        <v>715</v>
      </c>
      <c r="B719">
        <v>0.29187519282213292</v>
      </c>
      <c r="C719">
        <v>8.2915199187622468E-2</v>
      </c>
      <c r="D719">
        <v>0.89197142966318399</v>
      </c>
      <c r="E719">
        <v>0.217739687264451</v>
      </c>
      <c r="F719">
        <v>14.65439993335661</v>
      </c>
      <c r="G719">
        <v>22.66273592242478</v>
      </c>
      <c r="H719">
        <v>0.87792126546417804</v>
      </c>
      <c r="I719">
        <v>9.8796752386002424</v>
      </c>
      <c r="J719">
        <v>1.0124903919832129</v>
      </c>
      <c r="K719">
        <v>0.61885478239346636</v>
      </c>
      <c r="L719">
        <v>89.988913704393923</v>
      </c>
      <c r="M719">
        <v>0.95296962869158208</v>
      </c>
      <c r="N719">
        <v>0.88700374325600195</v>
      </c>
      <c r="O719">
        <v>0.1016762833366513</v>
      </c>
      <c r="P719">
        <v>0.48808209209217962</v>
      </c>
      <c r="Q719">
        <v>195.55784814325261</v>
      </c>
      <c r="R719">
        <v>0.79951225083825539</v>
      </c>
      <c r="S719">
        <v>16.557714013859201</v>
      </c>
      <c r="T719">
        <v>23.856355224031539</v>
      </c>
      <c r="U719">
        <v>0.84902654991492899</v>
      </c>
      <c r="V719">
        <v>0.89199146625395831</v>
      </c>
      <c r="W719">
        <v>64.489138909680676</v>
      </c>
      <c r="X719">
        <v>0.1861918172645497</v>
      </c>
      <c r="Y719">
        <v>-2.3232581638163441E-4</v>
      </c>
      <c r="Z719">
        <v>8.7368171581836754E-2</v>
      </c>
      <c r="AA719">
        <v>5.8961927602577999</v>
      </c>
      <c r="AB719">
        <v>2.5702268793146871E-4</v>
      </c>
      <c r="AC719">
        <v>0.1372998503524569</v>
      </c>
      <c r="AD719">
        <v>-3.3865874851080467E-2</v>
      </c>
      <c r="AE719">
        <v>2.880438452466485</v>
      </c>
      <c r="AF719">
        <v>0.97155984090799485</v>
      </c>
      <c r="AG719">
        <v>4.8726893798753972</v>
      </c>
      <c r="AH719">
        <v>1.03043770881811</v>
      </c>
      <c r="AI719">
        <v>6.9688042875765049E-2</v>
      </c>
      <c r="AJ719">
        <v>0.21293099017513931</v>
      </c>
      <c r="AK719">
        <v>0.1073552488109939</v>
      </c>
      <c r="AL719">
        <v>1.387948414940686</v>
      </c>
      <c r="AM719">
        <v>1.812233014378307</v>
      </c>
      <c r="AN719">
        <v>542.93203887745665</v>
      </c>
      <c r="AO719">
        <v>84.155112605633789</v>
      </c>
      <c r="AP719">
        <v>73.493059243287107</v>
      </c>
      <c r="AQ719">
        <v>159.79398346679119</v>
      </c>
      <c r="AR719">
        <v>0</v>
      </c>
      <c r="AS719">
        <v>0.53111470139357031</v>
      </c>
      <c r="AT719">
        <v>4.8864785844181879</v>
      </c>
    </row>
    <row r="720" spans="1:46" x14ac:dyDescent="0.55000000000000004">
      <c r="A720" s="1">
        <v>716</v>
      </c>
      <c r="B720">
        <v>0.31704551342507731</v>
      </c>
      <c r="C720">
        <v>0.1006496793087011</v>
      </c>
      <c r="D720">
        <v>0.86853678164167458</v>
      </c>
      <c r="E720">
        <v>0.20343897121392199</v>
      </c>
      <c r="F720">
        <v>19.75006773230163</v>
      </c>
      <c r="G720">
        <v>21.870402191354771</v>
      </c>
      <c r="H720">
        <v>0.89234512924496534</v>
      </c>
      <c r="I720">
        <v>8.9347556041477354</v>
      </c>
      <c r="J720">
        <v>0.93384816351024202</v>
      </c>
      <c r="K720">
        <v>0.6036425570791526</v>
      </c>
      <c r="L720">
        <v>90.651638621912738</v>
      </c>
      <c r="M720">
        <v>0.84666115542815534</v>
      </c>
      <c r="N720">
        <v>0.89679116185306007</v>
      </c>
      <c r="O720">
        <v>9.185950169428643E-2</v>
      </c>
      <c r="P720">
        <v>0.53660374242791609</v>
      </c>
      <c r="Q720">
        <v>199.27026054992109</v>
      </c>
      <c r="R720">
        <v>0.85835784631820622</v>
      </c>
      <c r="S720">
        <v>16.329977475085531</v>
      </c>
      <c r="T720">
        <v>24.09284749647075</v>
      </c>
      <c r="U720">
        <v>0.84087491063352993</v>
      </c>
      <c r="V720">
        <v>0.88084177077977832</v>
      </c>
      <c r="W720">
        <v>72.363323858323611</v>
      </c>
      <c r="X720">
        <v>0.23563439395994809</v>
      </c>
      <c r="Y720">
        <v>-2.311915855957156E-2</v>
      </c>
      <c r="Z720">
        <v>9.5221741359896597E-2</v>
      </c>
      <c r="AA720">
        <v>5.6363391750986684</v>
      </c>
      <c r="AB720">
        <v>2.4993186580910231E-4</v>
      </c>
      <c r="AC720">
        <v>0.14654159307528239</v>
      </c>
      <c r="AD720">
        <v>-3.1375278594772633E-2</v>
      </c>
      <c r="AE720">
        <v>2.8798759710790218</v>
      </c>
      <c r="AF720">
        <v>0.9368286433486448</v>
      </c>
      <c r="AG720">
        <v>4.4618412298992203</v>
      </c>
      <c r="AH720">
        <v>1.005440702725134</v>
      </c>
      <c r="AI720">
        <v>6.9843521651635973E-2</v>
      </c>
      <c r="AJ720">
        <v>0.2199516211878258</v>
      </c>
      <c r="AK720">
        <v>0.1239108932998061</v>
      </c>
      <c r="AL720">
        <v>1.5337377887166419</v>
      </c>
      <c r="AM720">
        <v>2.131698515925021</v>
      </c>
      <c r="AN720">
        <v>566.88491381087863</v>
      </c>
      <c r="AO720">
        <v>99.604786871431742</v>
      </c>
      <c r="AP720">
        <v>84.01422206951392</v>
      </c>
      <c r="AQ720">
        <v>153.88601498100579</v>
      </c>
      <c r="AR720">
        <v>-2307.6585128191618</v>
      </c>
      <c r="AS720">
        <v>1.1821227416410851</v>
      </c>
      <c r="AT720">
        <v>12.357753015476129</v>
      </c>
    </row>
    <row r="721" spans="1:46" x14ac:dyDescent="0.55000000000000004">
      <c r="A721" s="1">
        <v>717</v>
      </c>
      <c r="B721">
        <v>0.30550063785520121</v>
      </c>
      <c r="C721">
        <v>9.8563890455862752E-2</v>
      </c>
      <c r="D721">
        <v>0.86007971902697256</v>
      </c>
      <c r="E721">
        <v>0.1889125413135799</v>
      </c>
      <c r="F721">
        <v>16.381402515906601</v>
      </c>
      <c r="G721">
        <v>24.18727357533184</v>
      </c>
      <c r="H721">
        <v>0.90026453835654441</v>
      </c>
      <c r="I721">
        <v>12.516480891506299</v>
      </c>
      <c r="J721">
        <v>1.069956945313308</v>
      </c>
      <c r="K721">
        <v>0.71989866002310055</v>
      </c>
      <c r="L721">
        <v>117.3010891884649</v>
      </c>
      <c r="M721">
        <v>0.89819008579272042</v>
      </c>
      <c r="N721">
        <v>0.85939757737803646</v>
      </c>
      <c r="O721">
        <v>0.1022771479703357</v>
      </c>
      <c r="P721">
        <v>0.51074045658118927</v>
      </c>
      <c r="Q721">
        <v>200.86251950138259</v>
      </c>
      <c r="R721">
        <v>0.85688494078381472</v>
      </c>
      <c r="S721">
        <v>16.787148689598741</v>
      </c>
      <c r="T721">
        <v>25.736671132625379</v>
      </c>
      <c r="U721">
        <v>0.72146415498602179</v>
      </c>
      <c r="V721">
        <v>0.87671624091731348</v>
      </c>
      <c r="W721">
        <v>69.622068817208316</v>
      </c>
      <c r="X721">
        <v>0.2099654070773973</v>
      </c>
      <c r="Y721">
        <v>-1.474502801901705E-2</v>
      </c>
      <c r="Z721">
        <v>9.5650856655207964E-2</v>
      </c>
      <c r="AA721">
        <v>6.2044302580911062</v>
      </c>
      <c r="AB721">
        <v>2.6001321298767098E-4</v>
      </c>
      <c r="AC721">
        <v>0.15889392902388741</v>
      </c>
      <c r="AD721">
        <v>-3.1566644080244219E-2</v>
      </c>
      <c r="AE721">
        <v>2.8207480429986882</v>
      </c>
      <c r="AF721">
        <v>0.87917231009770147</v>
      </c>
      <c r="AG721">
        <v>4.9129072688461033</v>
      </c>
      <c r="AH721">
        <v>1.061384627931411</v>
      </c>
      <c r="AI721">
        <v>7.0240416429672936E-2</v>
      </c>
      <c r="AJ721">
        <v>0.21510104384341011</v>
      </c>
      <c r="AK721">
        <v>0.12686382559734091</v>
      </c>
      <c r="AL721">
        <v>1.645266892970555</v>
      </c>
      <c r="AM721">
        <v>1.83659553204419</v>
      </c>
      <c r="AN721">
        <v>592.44055358496882</v>
      </c>
      <c r="AO721">
        <v>99.561731944857542</v>
      </c>
      <c r="AP721">
        <v>79.887465615648182</v>
      </c>
      <c r="AQ721">
        <v>180.25771576196621</v>
      </c>
      <c r="AR721">
        <v>-29620.5390214135</v>
      </c>
      <c r="AS721">
        <v>1.564626163634748</v>
      </c>
      <c r="AT721">
        <v>19.915725345206312</v>
      </c>
    </row>
    <row r="722" spans="1:46" x14ac:dyDescent="0.55000000000000004">
      <c r="A722" s="1">
        <v>718</v>
      </c>
      <c r="B722">
        <v>0.32048233816404681</v>
      </c>
      <c r="C722">
        <v>8.4492377503070856E-2</v>
      </c>
      <c r="D722">
        <v>0.82354909422083433</v>
      </c>
      <c r="E722">
        <v>0.19245904079098991</v>
      </c>
      <c r="F722">
        <v>15.19167874789334</v>
      </c>
      <c r="G722">
        <v>10.0749953454661</v>
      </c>
      <c r="H722">
        <v>0.92787900735217588</v>
      </c>
      <c r="I722">
        <v>10.42347569241538</v>
      </c>
      <c r="J722">
        <v>0.91627092382962361</v>
      </c>
      <c r="K722">
        <v>0.56855469451265372</v>
      </c>
      <c r="L722">
        <v>118.9100895369064</v>
      </c>
      <c r="M722">
        <v>0.96408850691549153</v>
      </c>
      <c r="N722">
        <v>0.86307341338836296</v>
      </c>
      <c r="O722">
        <v>0.1004609857465822</v>
      </c>
      <c r="P722">
        <v>0.51526755238001076</v>
      </c>
      <c r="Q722">
        <v>200.71812127904471</v>
      </c>
      <c r="R722">
        <v>0.81813077548289637</v>
      </c>
      <c r="S722">
        <v>15.95473695932345</v>
      </c>
      <c r="T722">
        <v>25.820525530554921</v>
      </c>
      <c r="U722">
        <v>0.83138585375717078</v>
      </c>
      <c r="V722">
        <v>0.88359076655108182</v>
      </c>
      <c r="W722">
        <v>66.824847562966326</v>
      </c>
      <c r="X722">
        <v>0.2673784316166129</v>
      </c>
      <c r="Y722">
        <v>4.5591291945476682E-3</v>
      </c>
      <c r="Z722">
        <v>8.9302158756071864E-2</v>
      </c>
      <c r="AA722">
        <v>6.0858663327258631</v>
      </c>
      <c r="AB722">
        <v>2.5494800443874241E-4</v>
      </c>
      <c r="AC722">
        <v>0.1590164723238624</v>
      </c>
      <c r="AD722">
        <v>-3.1741596357727997E-2</v>
      </c>
      <c r="AE722">
        <v>2.91257493235732</v>
      </c>
      <c r="AF722">
        <v>0.97409047389854575</v>
      </c>
      <c r="AG722">
        <v>4.9732974069302394</v>
      </c>
      <c r="AH722">
        <v>1.026672377939007</v>
      </c>
      <c r="AI722">
        <v>6.9217160423190149E-2</v>
      </c>
      <c r="AJ722">
        <v>0.20779429173117051</v>
      </c>
      <c r="AK722">
        <v>0.1021055666818645</v>
      </c>
      <c r="AL722">
        <v>1.385965903115054</v>
      </c>
      <c r="AM722">
        <v>2.0143987930815679</v>
      </c>
      <c r="AN722">
        <v>557.42315470504866</v>
      </c>
      <c r="AO722">
        <v>85.257395637136597</v>
      </c>
      <c r="AP722">
        <v>76.845956481829518</v>
      </c>
      <c r="AQ722">
        <v>147.52809607988581</v>
      </c>
      <c r="AR722">
        <v>0</v>
      </c>
      <c r="AS722">
        <v>0.31906194310481628</v>
      </c>
      <c r="AT722">
        <v>2.892749669274195</v>
      </c>
    </row>
    <row r="723" spans="1:46" x14ac:dyDescent="0.55000000000000004">
      <c r="A723" s="1">
        <v>719</v>
      </c>
      <c r="B723">
        <v>0.3384630211136756</v>
      </c>
      <c r="C723">
        <v>8.1990498574972606E-2</v>
      </c>
      <c r="D723">
        <v>0.84447683833207354</v>
      </c>
      <c r="E723">
        <v>0.21500969122425809</v>
      </c>
      <c r="F723">
        <v>19.870508592757869</v>
      </c>
      <c r="G723">
        <v>25.121920207627952</v>
      </c>
      <c r="H723">
        <v>0.90814591795435051</v>
      </c>
      <c r="I723">
        <v>11.870569155171911</v>
      </c>
      <c r="J723">
        <v>1.021350369597712</v>
      </c>
      <c r="K723">
        <v>0.65169135001359979</v>
      </c>
      <c r="L723">
        <v>112.51013188768199</v>
      </c>
      <c r="M723">
        <v>0.89269333263067929</v>
      </c>
      <c r="N723">
        <v>0.90607889471169789</v>
      </c>
      <c r="O723">
        <v>0.1001963976517596</v>
      </c>
      <c r="P723">
        <v>0.5425985721754919</v>
      </c>
      <c r="Q723">
        <v>204.24519490161211</v>
      </c>
      <c r="R723">
        <v>0.88179145251198676</v>
      </c>
      <c r="S723">
        <v>15.74089899783942</v>
      </c>
      <c r="T723">
        <v>26.15640584425967</v>
      </c>
      <c r="U723">
        <v>0.75723751938869432</v>
      </c>
      <c r="V723">
        <v>0.92890180365595931</v>
      </c>
      <c r="W723">
        <v>73.611019198998704</v>
      </c>
      <c r="X723">
        <v>0.24477558776384201</v>
      </c>
      <c r="Y723">
        <v>2.107898060630472E-3</v>
      </c>
      <c r="Z723">
        <v>9.5436834732544662E-2</v>
      </c>
      <c r="AA723">
        <v>6.1739949834906094</v>
      </c>
      <c r="AB723">
        <v>2.5677638339827689E-4</v>
      </c>
      <c r="AC723">
        <v>0.1443887098307004</v>
      </c>
      <c r="AD723">
        <v>-3.1600778955153952E-2</v>
      </c>
      <c r="AE723">
        <v>2.847752962446171</v>
      </c>
      <c r="AF723">
        <v>0.93307841929743351</v>
      </c>
      <c r="AG723">
        <v>5.1905349221547272</v>
      </c>
      <c r="AH723">
        <v>0.94187374656009759</v>
      </c>
      <c r="AI723">
        <v>7.0497872493428412E-2</v>
      </c>
      <c r="AJ723">
        <v>0.23443067862791861</v>
      </c>
      <c r="AK723">
        <v>0.1232099816813261</v>
      </c>
      <c r="AL723">
        <v>1.370221635539123</v>
      </c>
      <c r="AM723">
        <v>1.940107075147965</v>
      </c>
      <c r="AN723">
        <v>573.17466225059195</v>
      </c>
      <c r="AO723">
        <v>105.3273550252777</v>
      </c>
      <c r="AP723">
        <v>92.57608924519684</v>
      </c>
      <c r="AQ723">
        <v>174.5924372948507</v>
      </c>
      <c r="AR723">
        <v>0</v>
      </c>
      <c r="AS723">
        <v>0.80168376728778701</v>
      </c>
      <c r="AT723">
        <v>6.1663845638874291</v>
      </c>
    </row>
    <row r="724" spans="1:46" x14ac:dyDescent="0.55000000000000004">
      <c r="A724" s="1">
        <v>720</v>
      </c>
      <c r="B724">
        <v>0.29739148942112309</v>
      </c>
      <c r="C724">
        <v>7.4865062483721975E-2</v>
      </c>
      <c r="D724">
        <v>0.88714937334870336</v>
      </c>
      <c r="E724">
        <v>0.23116413750009771</v>
      </c>
      <c r="F724">
        <v>19.90917258797354</v>
      </c>
      <c r="G724">
        <v>29.77870470971239</v>
      </c>
      <c r="H724">
        <v>0.80816341727409358</v>
      </c>
      <c r="I724">
        <v>11.772814311385419</v>
      </c>
      <c r="J724">
        <v>0.95045170564163184</v>
      </c>
      <c r="K724">
        <v>0.67287761611127583</v>
      </c>
      <c r="L724">
        <v>111.4130282988173</v>
      </c>
      <c r="M724">
        <v>0.84509199272321944</v>
      </c>
      <c r="N724">
        <v>0.92146762642899238</v>
      </c>
      <c r="O724">
        <v>0.10304363682425979</v>
      </c>
      <c r="P724">
        <v>0.51476722950030973</v>
      </c>
      <c r="Q724">
        <v>194.1508539174566</v>
      </c>
      <c r="R724">
        <v>0.86843730425002852</v>
      </c>
      <c r="S724">
        <v>17.076798623934099</v>
      </c>
      <c r="T724">
        <v>27.309821088174981</v>
      </c>
      <c r="U724">
        <v>0.77154638642566464</v>
      </c>
      <c r="V724">
        <v>0.88606548286996412</v>
      </c>
      <c r="W724">
        <v>67.507326013247777</v>
      </c>
      <c r="X724">
        <v>0.1948730265083487</v>
      </c>
      <c r="Y724">
        <v>-1.037187575455447E-2</v>
      </c>
      <c r="Z724">
        <v>9.6227483137650838E-2</v>
      </c>
      <c r="AA724">
        <v>6.2059967112839924</v>
      </c>
      <c r="AB724">
        <v>2.5938514934940339E-4</v>
      </c>
      <c r="AC724">
        <v>0.14073792357464571</v>
      </c>
      <c r="AD724">
        <v>-2.973976009923077E-2</v>
      </c>
      <c r="AE724">
        <v>2.798506939524283</v>
      </c>
      <c r="AF724">
        <v>0.92400214934157821</v>
      </c>
      <c r="AG724">
        <v>4.6957038570413712</v>
      </c>
      <c r="AH724">
        <v>0.9432852581425305</v>
      </c>
      <c r="AI724">
        <v>7.1327369009115404E-2</v>
      </c>
      <c r="AJ724">
        <v>0.20181692765186379</v>
      </c>
      <c r="AK724">
        <v>0.10648599705526959</v>
      </c>
      <c r="AL724">
        <v>1.674993231025754</v>
      </c>
      <c r="AM724">
        <v>1.8733907229079929</v>
      </c>
      <c r="AN724">
        <v>571.45659950183108</v>
      </c>
      <c r="AO724">
        <v>88.184844783052597</v>
      </c>
      <c r="AP724">
        <v>83.815265677532196</v>
      </c>
      <c r="AQ724">
        <v>162.65923686367921</v>
      </c>
      <c r="AR724">
        <v>0</v>
      </c>
      <c r="AS724">
        <v>-2.9082766805258981E-2</v>
      </c>
      <c r="AT724">
        <v>-7.172855192042249E-3</v>
      </c>
    </row>
    <row r="725" spans="1:46" x14ac:dyDescent="0.55000000000000004">
      <c r="A725" s="1">
        <v>721</v>
      </c>
      <c r="B725">
        <v>0.38191273331952419</v>
      </c>
      <c r="C725">
        <v>8.1632711470603858E-2</v>
      </c>
      <c r="D725">
        <v>0.8864191919393738</v>
      </c>
      <c r="E725">
        <v>0.1817405595978808</v>
      </c>
      <c r="F725">
        <v>15.597067922438489</v>
      </c>
      <c r="G725">
        <v>40.453434952555789</v>
      </c>
      <c r="H725">
        <v>0.88638342264546843</v>
      </c>
      <c r="I725">
        <v>12.438446859104239</v>
      </c>
      <c r="J725">
        <v>0.98637451098047402</v>
      </c>
      <c r="K725">
        <v>0.60105344246647396</v>
      </c>
      <c r="L725">
        <v>107.4031327887762</v>
      </c>
      <c r="M725">
        <v>0.90215860059647635</v>
      </c>
      <c r="N725">
        <v>0.8773904385889657</v>
      </c>
      <c r="O725">
        <v>9.2072789397995805E-2</v>
      </c>
      <c r="P725">
        <v>0.48974165486004712</v>
      </c>
      <c r="Q725">
        <v>204.08679313246611</v>
      </c>
      <c r="R725">
        <v>0.89361885824819087</v>
      </c>
      <c r="S725">
        <v>16.406764179029189</v>
      </c>
      <c r="T725">
        <v>25.637130882687391</v>
      </c>
      <c r="U725">
        <v>0.86487834103933758</v>
      </c>
      <c r="V725">
        <v>0.89469317772554224</v>
      </c>
      <c r="W725">
        <v>72.407714403492832</v>
      </c>
      <c r="X725">
        <v>0.24550645723641759</v>
      </c>
      <c r="Y725">
        <v>-2.6321014065169991E-2</v>
      </c>
      <c r="Z725">
        <v>8.6857602306924811E-2</v>
      </c>
      <c r="AA725">
        <v>5.8397554899504982</v>
      </c>
      <c r="AB725">
        <v>2.5511368492871358E-4</v>
      </c>
      <c r="AC725">
        <v>0.14610780960159689</v>
      </c>
      <c r="AD725">
        <v>-3.2293864637237553E-2</v>
      </c>
      <c r="AE725">
        <v>2.8623219882201121</v>
      </c>
      <c r="AF725">
        <v>0.93874987472078664</v>
      </c>
      <c r="AG725">
        <v>4.9501393516926218</v>
      </c>
      <c r="AH725">
        <v>1.0736826911348909</v>
      </c>
      <c r="AI725">
        <v>6.9309576485984958E-2</v>
      </c>
      <c r="AJ725">
        <v>0.21608561352357311</v>
      </c>
      <c r="AK725">
        <v>0.1092032735840299</v>
      </c>
      <c r="AL725">
        <v>1.5358477916766291</v>
      </c>
      <c r="AM725">
        <v>2.0854817495892148</v>
      </c>
      <c r="AN725">
        <v>605.93406599599723</v>
      </c>
      <c r="AO725">
        <v>93.535862092379844</v>
      </c>
      <c r="AP725">
        <v>81.500056603619996</v>
      </c>
      <c r="AQ725">
        <v>155.9596554487743</v>
      </c>
      <c r="AR725">
        <v>0</v>
      </c>
      <c r="AS725">
        <v>0.61725518341863417</v>
      </c>
      <c r="AT725">
        <v>6.9903053281770013</v>
      </c>
    </row>
    <row r="726" spans="1:46" x14ac:dyDescent="0.55000000000000004">
      <c r="A726" s="1">
        <v>722</v>
      </c>
      <c r="B726">
        <v>0.34074128673857429</v>
      </c>
      <c r="C726">
        <v>8.0295056731626027E-2</v>
      </c>
      <c r="D726">
        <v>0.89015631597469258</v>
      </c>
      <c r="E726">
        <v>0.1966309422990567</v>
      </c>
      <c r="F726">
        <v>20.881243268282589</v>
      </c>
      <c r="G726">
        <v>21.63995618819806</v>
      </c>
      <c r="H726">
        <v>0.88018227597696652</v>
      </c>
      <c r="I726">
        <v>5.8181762855086454</v>
      </c>
      <c r="J726">
        <v>0.95674598924386545</v>
      </c>
      <c r="K726">
        <v>0.68669095932732294</v>
      </c>
      <c r="L726">
        <v>119.2111494693975</v>
      </c>
      <c r="M726">
        <v>0.93112915416462072</v>
      </c>
      <c r="N726">
        <v>0.89766385836413187</v>
      </c>
      <c r="O726">
        <v>9.814179637642742E-2</v>
      </c>
      <c r="P726">
        <v>0.48465708742096392</v>
      </c>
      <c r="Q726">
        <v>203.14273292747839</v>
      </c>
      <c r="R726">
        <v>0.90277285459414014</v>
      </c>
      <c r="S726">
        <v>15.68745922552578</v>
      </c>
      <c r="T726">
        <v>25.425185302349071</v>
      </c>
      <c r="U726">
        <v>0.72017718140420361</v>
      </c>
      <c r="V726">
        <v>0.88200870156300981</v>
      </c>
      <c r="W726">
        <v>76.804530191624281</v>
      </c>
      <c r="X726">
        <v>0.22868599001890519</v>
      </c>
      <c r="Y726">
        <v>-2.784136005591931E-2</v>
      </c>
      <c r="Z726">
        <v>9.573061590238216E-2</v>
      </c>
      <c r="AA726">
        <v>6.3860959251223708</v>
      </c>
      <c r="AB726">
        <v>2.550412500477057E-4</v>
      </c>
      <c r="AC726">
        <v>0.1414684508991963</v>
      </c>
      <c r="AD726">
        <v>-3.1228142340783489E-2</v>
      </c>
      <c r="AE726">
        <v>2.9037114554523211</v>
      </c>
      <c r="AF726">
        <v>0.94256904577592471</v>
      </c>
      <c r="AG726">
        <v>5.2289242369508129</v>
      </c>
      <c r="AH726">
        <v>0.99140483110989652</v>
      </c>
      <c r="AI726">
        <v>7.1354161853219564E-2</v>
      </c>
      <c r="AJ726">
        <v>0.20964096857954789</v>
      </c>
      <c r="AK726">
        <v>0.11525935825577879</v>
      </c>
      <c r="AL726">
        <v>1.4663267311606849</v>
      </c>
      <c r="AM726">
        <v>2.064565276366908</v>
      </c>
      <c r="AN726">
        <v>600.41302561562668</v>
      </c>
      <c r="AO726">
        <v>110.8596251980974</v>
      </c>
      <c r="AP726">
        <v>92.815793188178105</v>
      </c>
      <c r="AQ726">
        <v>172.97015269898699</v>
      </c>
      <c r="AR726">
        <v>-14993.143099907051</v>
      </c>
      <c r="AS726">
        <v>1.2761922144474409</v>
      </c>
      <c r="AT726">
        <v>14.75836333764539</v>
      </c>
    </row>
    <row r="727" spans="1:46" x14ac:dyDescent="0.55000000000000004">
      <c r="A727" s="1">
        <v>723</v>
      </c>
      <c r="B727">
        <v>0.33403537021384611</v>
      </c>
      <c r="C727">
        <v>8.9378177276362686E-2</v>
      </c>
      <c r="D727">
        <v>0.8148647090136919</v>
      </c>
      <c r="E727">
        <v>0.21170075759127949</v>
      </c>
      <c r="F727">
        <v>23.1226943977072</v>
      </c>
      <c r="G727">
        <v>11.65662008349903</v>
      </c>
      <c r="H727">
        <v>0.84938037059119564</v>
      </c>
      <c r="I727">
        <v>13.54430587885359</v>
      </c>
      <c r="J727">
        <v>0.95628043272441432</v>
      </c>
      <c r="K727">
        <v>0.5698784335953585</v>
      </c>
      <c r="L727">
        <v>116.3029187641431</v>
      </c>
      <c r="M727">
        <v>0.85698490721348131</v>
      </c>
      <c r="N727">
        <v>0.89899544038702639</v>
      </c>
      <c r="O727">
        <v>9.8341638266934733E-2</v>
      </c>
      <c r="P727">
        <v>0.53909523643972657</v>
      </c>
      <c r="Q727">
        <v>206.51529079003089</v>
      </c>
      <c r="R727">
        <v>0.86971113508021602</v>
      </c>
      <c r="S727">
        <v>16.361074715546469</v>
      </c>
      <c r="T727">
        <v>24.578523883317789</v>
      </c>
      <c r="U727">
        <v>0.85280621966772707</v>
      </c>
      <c r="V727">
        <v>0.90948721276205924</v>
      </c>
      <c r="W727">
        <v>78.8269422478145</v>
      </c>
      <c r="X727">
        <v>0.27283583324132621</v>
      </c>
      <c r="Y727">
        <v>-8.6811284952712474E-4</v>
      </c>
      <c r="Z727">
        <v>9.3952774132092562E-2</v>
      </c>
      <c r="AA727">
        <v>6.4564513438824314</v>
      </c>
      <c r="AB727">
        <v>2.6010081555986051E-4</v>
      </c>
      <c r="AC727">
        <v>0.15692185923307911</v>
      </c>
      <c r="AD727">
        <v>-3.3084487180242372E-2</v>
      </c>
      <c r="AE727">
        <v>2.8125271913753598</v>
      </c>
      <c r="AF727">
        <v>0.9216269703482709</v>
      </c>
      <c r="AG727">
        <v>4.5472607797812232</v>
      </c>
      <c r="AH727">
        <v>1.011244790270396</v>
      </c>
      <c r="AI727">
        <v>7.168296180305006E-2</v>
      </c>
      <c r="AJ727">
        <v>0.21456767302666499</v>
      </c>
      <c r="AK727">
        <v>0.1074524931203462</v>
      </c>
      <c r="AL727">
        <v>1.3325412868715401</v>
      </c>
      <c r="AM727">
        <v>2.2704899557688099</v>
      </c>
      <c r="AN727">
        <v>568.60464532167828</v>
      </c>
      <c r="AO727">
        <v>97.844966416362283</v>
      </c>
      <c r="AP727">
        <v>100.77630928560529</v>
      </c>
      <c r="AQ727">
        <v>143.7562226627802</v>
      </c>
      <c r="AR727">
        <v>0</v>
      </c>
      <c r="AS727">
        <v>-0.57871684307194127</v>
      </c>
      <c r="AT727">
        <v>-9.8650324776798932</v>
      </c>
    </row>
    <row r="728" spans="1:46" x14ac:dyDescent="0.55000000000000004">
      <c r="A728" s="1">
        <v>724</v>
      </c>
      <c r="B728">
        <v>0.26700249677494581</v>
      </c>
      <c r="C728">
        <v>9.183069355189527E-2</v>
      </c>
      <c r="D728">
        <v>0.89042385263898416</v>
      </c>
      <c r="E728">
        <v>0.1964882768761938</v>
      </c>
      <c r="F728">
        <v>22.834980532115129</v>
      </c>
      <c r="G728">
        <v>20.943435585367009</v>
      </c>
      <c r="H728">
        <v>0.90150566945928556</v>
      </c>
      <c r="I728">
        <v>13.114944250111209</v>
      </c>
      <c r="J728">
        <v>0.97455367213089794</v>
      </c>
      <c r="K728">
        <v>0.70728736407287485</v>
      </c>
      <c r="L728">
        <v>115.7783093212189</v>
      </c>
      <c r="M728">
        <v>0.9425308354307167</v>
      </c>
      <c r="N728">
        <v>0.87553685923657332</v>
      </c>
      <c r="O728">
        <v>9.6165264080089852E-2</v>
      </c>
      <c r="P728">
        <v>0.47908253075139728</v>
      </c>
      <c r="Q728">
        <v>201.04028760365051</v>
      </c>
      <c r="R728">
        <v>0.83450089291191931</v>
      </c>
      <c r="S728">
        <v>15.84422009676886</v>
      </c>
      <c r="T728">
        <v>25.112917431182069</v>
      </c>
      <c r="U728">
        <v>0.81828993875339073</v>
      </c>
      <c r="V728">
        <v>0.91366789981698826</v>
      </c>
      <c r="W728">
        <v>67.726187571857622</v>
      </c>
      <c r="X728">
        <v>0.24974630675045439</v>
      </c>
      <c r="Y728">
        <v>2.846951828880897E-3</v>
      </c>
      <c r="Z728">
        <v>9.333107479050648E-2</v>
      </c>
      <c r="AA728">
        <v>6.6470431951998483</v>
      </c>
      <c r="AB728">
        <v>2.5428669122459248E-4</v>
      </c>
      <c r="AC728">
        <v>0.14126535308819299</v>
      </c>
      <c r="AD728">
        <v>-3.2379255255542083E-2</v>
      </c>
      <c r="AE728">
        <v>2.9145966319643528</v>
      </c>
      <c r="AF728">
        <v>0.90012078459714473</v>
      </c>
      <c r="AG728">
        <v>4.6118227187874314</v>
      </c>
      <c r="AH728">
        <v>1.0350121951067821</v>
      </c>
      <c r="AI728">
        <v>6.8242073397120434E-2</v>
      </c>
      <c r="AJ728">
        <v>0.22781995099678681</v>
      </c>
      <c r="AK728">
        <v>0.101968910910579</v>
      </c>
      <c r="AL728">
        <v>1.497368798125748</v>
      </c>
      <c r="AM728">
        <v>1.8512465716943509</v>
      </c>
      <c r="AN728">
        <v>586.66867869525049</v>
      </c>
      <c r="AO728">
        <v>108.77572191173709</v>
      </c>
      <c r="AP728">
        <v>93.686655450785963</v>
      </c>
      <c r="AQ728">
        <v>187.7001204292246</v>
      </c>
      <c r="AR728">
        <v>0</v>
      </c>
      <c r="AS728">
        <v>0.75858423462459368</v>
      </c>
      <c r="AT728">
        <v>8.452316017332123</v>
      </c>
    </row>
    <row r="729" spans="1:46" x14ac:dyDescent="0.55000000000000004">
      <c r="A729" s="1">
        <v>725</v>
      </c>
      <c r="B729">
        <v>0.3370880187339057</v>
      </c>
      <c r="C729">
        <v>0.1023517085413152</v>
      </c>
      <c r="D729">
        <v>0.90564443797392047</v>
      </c>
      <c r="E729">
        <v>0.23592013626785549</v>
      </c>
      <c r="F729">
        <v>22.303543500147569</v>
      </c>
      <c r="G729">
        <v>18.150553748401549</v>
      </c>
      <c r="H729">
        <v>0.87695595582652341</v>
      </c>
      <c r="I729">
        <v>8.895525909673772</v>
      </c>
      <c r="J729">
        <v>0.95216190472375872</v>
      </c>
      <c r="K729">
        <v>0.68422228541782693</v>
      </c>
      <c r="L729">
        <v>103.8216611965216</v>
      </c>
      <c r="M729">
        <v>0.89401162323773253</v>
      </c>
      <c r="N729">
        <v>0.86231423342257529</v>
      </c>
      <c r="O729">
        <v>0.10137968749364271</v>
      </c>
      <c r="P729">
        <v>0.53280398139353757</v>
      </c>
      <c r="Q729">
        <v>209.42075856072131</v>
      </c>
      <c r="R729">
        <v>0.82782364151533083</v>
      </c>
      <c r="S729">
        <v>15.478256749125419</v>
      </c>
      <c r="T729">
        <v>26.48083452090847</v>
      </c>
      <c r="U729">
        <v>0.83944354269311938</v>
      </c>
      <c r="V729">
        <v>0.89137641900827569</v>
      </c>
      <c r="W729">
        <v>65.256705805977305</v>
      </c>
      <c r="X729">
        <v>0.2348303577971107</v>
      </c>
      <c r="Y729">
        <v>-2.4285893097407051E-2</v>
      </c>
      <c r="Z729">
        <v>9.5604191923292475E-2</v>
      </c>
      <c r="AA729">
        <v>5.9320287844420019</v>
      </c>
      <c r="AB729">
        <v>2.5448319084153139E-4</v>
      </c>
      <c r="AC729">
        <v>0.1474868991057765</v>
      </c>
      <c r="AD729">
        <v>-3.074901198491959E-2</v>
      </c>
      <c r="AE729">
        <v>3.0594647345996679</v>
      </c>
      <c r="AF729">
        <v>0.9130231193037307</v>
      </c>
      <c r="AG729">
        <v>5.0129322655977901</v>
      </c>
      <c r="AH729">
        <v>1.020343541102936</v>
      </c>
      <c r="AI729">
        <v>7.014020540608383E-2</v>
      </c>
      <c r="AJ729">
        <v>0.2062616262558169</v>
      </c>
      <c r="AK729">
        <v>0.1188746741403776</v>
      </c>
      <c r="AL729">
        <v>1.332223277042718</v>
      </c>
      <c r="AM729">
        <v>1.701470230008387</v>
      </c>
      <c r="AN729">
        <v>567.94483345891592</v>
      </c>
      <c r="AO729">
        <v>86.294176521300699</v>
      </c>
      <c r="AP729">
        <v>84.386925488551128</v>
      </c>
      <c r="AQ729">
        <v>175.36111400970421</v>
      </c>
      <c r="AR729">
        <v>0</v>
      </c>
      <c r="AS729">
        <v>-0.1306215042798195</v>
      </c>
      <c r="AT729">
        <v>-5.2824228629152623</v>
      </c>
    </row>
    <row r="730" spans="1:46" x14ac:dyDescent="0.55000000000000004">
      <c r="A730" s="1">
        <v>726</v>
      </c>
      <c r="B730">
        <v>0.33214817342435932</v>
      </c>
      <c r="C730">
        <v>9.5326691222996973E-2</v>
      </c>
      <c r="D730">
        <v>0.87852511409389489</v>
      </c>
      <c r="E730">
        <v>0.2036521276266732</v>
      </c>
      <c r="F730">
        <v>15.68899867783211</v>
      </c>
      <c r="G730">
        <v>4.3566561921723066</v>
      </c>
      <c r="H730">
        <v>0.83995592450835965</v>
      </c>
      <c r="I730">
        <v>9.0552482018876361</v>
      </c>
      <c r="J730">
        <v>0.96739799387463143</v>
      </c>
      <c r="K730">
        <v>0.63852298281030562</v>
      </c>
      <c r="L730">
        <v>107.51176258844831</v>
      </c>
      <c r="M730">
        <v>0.86094463094286311</v>
      </c>
      <c r="N730">
        <v>0.89954954734476988</v>
      </c>
      <c r="O730">
        <v>0.1014763730278422</v>
      </c>
      <c r="P730">
        <v>0.5167319728041837</v>
      </c>
      <c r="Q730">
        <v>205.18957359382361</v>
      </c>
      <c r="R730">
        <v>0.89390213786722506</v>
      </c>
      <c r="S730">
        <v>14.619193658861329</v>
      </c>
      <c r="T730">
        <v>26.784353297765389</v>
      </c>
      <c r="U730">
        <v>0.73264546853295864</v>
      </c>
      <c r="V730">
        <v>0.87015058416807478</v>
      </c>
      <c r="W730">
        <v>71.394029095516174</v>
      </c>
      <c r="X730">
        <v>0.25851857469581219</v>
      </c>
      <c r="Y730">
        <v>-1.425313992845254E-2</v>
      </c>
      <c r="Z730">
        <v>0.102257386919063</v>
      </c>
      <c r="AA730">
        <v>6.3956939979274026</v>
      </c>
      <c r="AB730">
        <v>2.3125361463039181E-4</v>
      </c>
      <c r="AC730">
        <v>0.1551942073382129</v>
      </c>
      <c r="AD730">
        <v>-3.252322240909742E-2</v>
      </c>
      <c r="AE730">
        <v>3.0376938061488441</v>
      </c>
      <c r="AF730">
        <v>0.98006784921929313</v>
      </c>
      <c r="AG730">
        <v>4.9379146057308034</v>
      </c>
      <c r="AH730">
        <v>1.025958364991556</v>
      </c>
      <c r="AI730">
        <v>6.9119730889139155E-2</v>
      </c>
      <c r="AJ730">
        <v>0.2128335352819028</v>
      </c>
      <c r="AK730">
        <v>0.1196065474286744</v>
      </c>
      <c r="AL730">
        <v>1.749574097727886</v>
      </c>
      <c r="AM730">
        <v>2.0655902895645739</v>
      </c>
      <c r="AN730">
        <v>562.78111648505967</v>
      </c>
      <c r="AO730">
        <v>96.685152560795714</v>
      </c>
      <c r="AP730">
        <v>80.255842442150907</v>
      </c>
      <c r="AQ730">
        <v>155.3400795334498</v>
      </c>
      <c r="AR730">
        <v>-8437.1086818336953</v>
      </c>
      <c r="AS730">
        <v>1.234151962919469</v>
      </c>
      <c r="AT730">
        <v>16.040405696510579</v>
      </c>
    </row>
    <row r="731" spans="1:46" x14ac:dyDescent="0.55000000000000004">
      <c r="A731" s="1">
        <v>727</v>
      </c>
      <c r="B731">
        <v>0.32455431288206532</v>
      </c>
      <c r="C731">
        <v>7.5332243362779591E-2</v>
      </c>
      <c r="D731">
        <v>0.82474796539750594</v>
      </c>
      <c r="E731">
        <v>0.20459629902163889</v>
      </c>
      <c r="F731">
        <v>24.607991956709451</v>
      </c>
      <c r="G731">
        <v>29.14876740451049</v>
      </c>
      <c r="H731">
        <v>0.84570867884712553</v>
      </c>
      <c r="I731">
        <v>12.427642260683941</v>
      </c>
      <c r="J731">
        <v>0.97979000968947227</v>
      </c>
      <c r="K731">
        <v>0.60755729983953177</v>
      </c>
      <c r="L731">
        <v>113.428632974797</v>
      </c>
      <c r="M731">
        <v>0.86893728862918396</v>
      </c>
      <c r="N731">
        <v>0.88161189367410864</v>
      </c>
      <c r="O731">
        <v>9.9885223373785748E-2</v>
      </c>
      <c r="P731">
        <v>0.46938407842889701</v>
      </c>
      <c r="Q731">
        <v>202.92629271580981</v>
      </c>
      <c r="R731">
        <v>0.91826250879391291</v>
      </c>
      <c r="S731">
        <v>15.40481265015895</v>
      </c>
      <c r="T731">
        <v>26.884270114248121</v>
      </c>
      <c r="U731">
        <v>0.73889477184866625</v>
      </c>
      <c r="V731">
        <v>0.90171501093126494</v>
      </c>
      <c r="W731">
        <v>76.72516520876799</v>
      </c>
      <c r="X731">
        <v>0.23461142346854899</v>
      </c>
      <c r="Y731">
        <v>1.9271654852894399E-3</v>
      </c>
      <c r="Z731">
        <v>8.9863360855991073E-2</v>
      </c>
      <c r="AA731">
        <v>6.1007062315237519</v>
      </c>
      <c r="AB731">
        <v>2.6291383309107132E-4</v>
      </c>
      <c r="AC731">
        <v>0.1361128903302346</v>
      </c>
      <c r="AD731">
        <v>-3.4758755089421951E-2</v>
      </c>
      <c r="AE731">
        <v>2.996640862678412</v>
      </c>
      <c r="AF731">
        <v>0.94087663230254714</v>
      </c>
      <c r="AG731">
        <v>4.6030300688899102</v>
      </c>
      <c r="AH731">
        <v>1.020081452005438</v>
      </c>
      <c r="AI731">
        <v>6.7725154889449551E-2</v>
      </c>
      <c r="AJ731">
        <v>0.21284912454082469</v>
      </c>
      <c r="AK731">
        <v>0.1094402762109979</v>
      </c>
      <c r="AL731">
        <v>1.4699801464543329</v>
      </c>
      <c r="AM731">
        <v>2.389491062673208</v>
      </c>
      <c r="AN731">
        <v>590.65505687614916</v>
      </c>
      <c r="AO731">
        <v>112.4048174292402</v>
      </c>
      <c r="AP731">
        <v>98.55250670711699</v>
      </c>
      <c r="AQ731">
        <v>151.0426390251632</v>
      </c>
      <c r="AR731">
        <v>0</v>
      </c>
      <c r="AS731">
        <v>0.92243556050613185</v>
      </c>
      <c r="AT731">
        <v>9.5765995968365676</v>
      </c>
    </row>
    <row r="732" spans="1:46" x14ac:dyDescent="0.55000000000000004">
      <c r="A732" s="1">
        <v>728</v>
      </c>
      <c r="B732">
        <v>0.26530514256475929</v>
      </c>
      <c r="C732">
        <v>0.1118841446966367</v>
      </c>
      <c r="D732">
        <v>0.8384837062109004</v>
      </c>
      <c r="E732">
        <v>0.22627819018990619</v>
      </c>
      <c r="F732">
        <v>21.37504042800014</v>
      </c>
      <c r="G732">
        <v>38.606002637447709</v>
      </c>
      <c r="H732">
        <v>0.78535768261963779</v>
      </c>
      <c r="I732">
        <v>8.6106475161837892</v>
      </c>
      <c r="J732">
        <v>0.96796844817747496</v>
      </c>
      <c r="K732">
        <v>0.67736743499289764</v>
      </c>
      <c r="L732">
        <v>93.504475566078682</v>
      </c>
      <c r="M732">
        <v>0.95714331661788721</v>
      </c>
      <c r="N732">
        <v>0.84883444254598983</v>
      </c>
      <c r="O732">
        <v>9.8164236412101744E-2</v>
      </c>
      <c r="P732">
        <v>0.49574165277611448</v>
      </c>
      <c r="Q732">
        <v>199.0535511517009</v>
      </c>
      <c r="R732">
        <v>0.80988184358631132</v>
      </c>
      <c r="S732">
        <v>15.86301692276262</v>
      </c>
      <c r="T732">
        <v>27.409906550919001</v>
      </c>
      <c r="U732">
        <v>0.75501257092185547</v>
      </c>
      <c r="V732">
        <v>0.90110810394440455</v>
      </c>
      <c r="W732">
        <v>79.373208465602104</v>
      </c>
      <c r="X732">
        <v>0.27477269339350158</v>
      </c>
      <c r="Y732">
        <v>-9.6158083419324459E-3</v>
      </c>
      <c r="Z732">
        <v>9.0726543823552955E-2</v>
      </c>
      <c r="AA732">
        <v>6.3272123804126386</v>
      </c>
      <c r="AB732">
        <v>2.567587995699009E-4</v>
      </c>
      <c r="AC732">
        <v>0.1475598866842496</v>
      </c>
      <c r="AD732">
        <v>-2.9911263804030641E-2</v>
      </c>
      <c r="AE732">
        <v>2.778421364084807</v>
      </c>
      <c r="AF732">
        <v>0.9041612949100174</v>
      </c>
      <c r="AG732">
        <v>4.585231528116025</v>
      </c>
      <c r="AH732">
        <v>1.123795996902768</v>
      </c>
      <c r="AI732">
        <v>7.2095340439501443E-2</v>
      </c>
      <c r="AJ732">
        <v>0.2196116207654597</v>
      </c>
      <c r="AK732">
        <v>0.1213960274872259</v>
      </c>
      <c r="AL732">
        <v>1.5082228526717021</v>
      </c>
      <c r="AM732">
        <v>2.0737217909393482</v>
      </c>
      <c r="AN732">
        <v>535.1620249971611</v>
      </c>
      <c r="AO732">
        <v>107.0714244979749</v>
      </c>
      <c r="AP732">
        <v>96.020888064700117</v>
      </c>
      <c r="AQ732">
        <v>161.25771328953769</v>
      </c>
      <c r="AR732">
        <v>0</v>
      </c>
      <c r="AS732">
        <v>0.76392394018457399</v>
      </c>
      <c r="AT732">
        <v>6.9037501977594591</v>
      </c>
    </row>
    <row r="733" spans="1:46" x14ac:dyDescent="0.55000000000000004">
      <c r="A733" s="1">
        <v>729</v>
      </c>
      <c r="B733">
        <v>0.28888467446999982</v>
      </c>
      <c r="C733">
        <v>0.10000193294646199</v>
      </c>
      <c r="D733">
        <v>0.86791799138278136</v>
      </c>
      <c r="E733">
        <v>0.2049073848714178</v>
      </c>
      <c r="F733">
        <v>19.983104701280141</v>
      </c>
      <c r="G733">
        <v>34.142220088880123</v>
      </c>
      <c r="H733">
        <v>0.87598087414762638</v>
      </c>
      <c r="I733">
        <v>10.25369186902134</v>
      </c>
      <c r="J733">
        <v>1.011181788417131</v>
      </c>
      <c r="K733">
        <v>0.69092492174876585</v>
      </c>
      <c r="L733">
        <v>113.6482763678861</v>
      </c>
      <c r="M733">
        <v>0.95039438848961943</v>
      </c>
      <c r="N733">
        <v>0.91363604908575646</v>
      </c>
      <c r="O733">
        <v>0.10041409371334251</v>
      </c>
      <c r="P733">
        <v>0.49753317016029952</v>
      </c>
      <c r="Q733">
        <v>197.10961746619219</v>
      </c>
      <c r="R733">
        <v>0.84255080301101015</v>
      </c>
      <c r="S733">
        <v>15.465797508060421</v>
      </c>
      <c r="T733">
        <v>25.183817162100219</v>
      </c>
      <c r="U733">
        <v>0.77041834926917041</v>
      </c>
      <c r="V733">
        <v>0.94866105122673916</v>
      </c>
      <c r="W733">
        <v>71.6430957112957</v>
      </c>
      <c r="X733">
        <v>0.1956243174712412</v>
      </c>
      <c r="Y733">
        <v>1.8406860765216031E-3</v>
      </c>
      <c r="Z733">
        <v>9.4015302032786047E-2</v>
      </c>
      <c r="AA733">
        <v>6.1972188243880586</v>
      </c>
      <c r="AB733">
        <v>2.5812528626563538E-4</v>
      </c>
      <c r="AC733">
        <v>0.14775156936158529</v>
      </c>
      <c r="AD733">
        <v>-3.2913856602237147E-2</v>
      </c>
      <c r="AE733">
        <v>2.8938273885624581</v>
      </c>
      <c r="AF733">
        <v>0.9256558018449017</v>
      </c>
      <c r="AG733">
        <v>4.4725017587752394</v>
      </c>
      <c r="AH733">
        <v>0.97164701729450853</v>
      </c>
      <c r="AI733">
        <v>6.9078906397642387E-2</v>
      </c>
      <c r="AJ733">
        <v>0.21866290676696501</v>
      </c>
      <c r="AK733">
        <v>0.1109567426990053</v>
      </c>
      <c r="AL733">
        <v>1.4899207724700381</v>
      </c>
      <c r="AM733">
        <v>1.8336152430253021</v>
      </c>
      <c r="AN733">
        <v>572.66117942211326</v>
      </c>
      <c r="AO733">
        <v>107.26170111945341</v>
      </c>
      <c r="AP733">
        <v>92.58494147800495</v>
      </c>
      <c r="AQ733">
        <v>185.99296213346079</v>
      </c>
      <c r="AR733">
        <v>0</v>
      </c>
      <c r="AS733">
        <v>0.82217434802281431</v>
      </c>
      <c r="AT733">
        <v>8.5893050984543233</v>
      </c>
    </row>
    <row r="734" spans="1:46" x14ac:dyDescent="0.55000000000000004">
      <c r="A734" s="1">
        <v>730</v>
      </c>
      <c r="B734">
        <v>0.2887986092905297</v>
      </c>
      <c r="C734">
        <v>0.1078827281137443</v>
      </c>
      <c r="D734">
        <v>0.89921524097398275</v>
      </c>
      <c r="E734">
        <v>0.1935708047014299</v>
      </c>
      <c r="F734">
        <v>21.341358393710479</v>
      </c>
      <c r="G734">
        <v>10.8879507493108</v>
      </c>
      <c r="H734">
        <v>0.91371718191721574</v>
      </c>
      <c r="I734">
        <v>10.86585764303334</v>
      </c>
      <c r="J734">
        <v>1.019970318758219</v>
      </c>
      <c r="K734">
        <v>0.72719664488971791</v>
      </c>
      <c r="L734">
        <v>116.1198517839062</v>
      </c>
      <c r="M734">
        <v>0.86291236478918443</v>
      </c>
      <c r="N734">
        <v>0.86056278289761812</v>
      </c>
      <c r="O734">
        <v>9.8413603020266888E-2</v>
      </c>
      <c r="P734">
        <v>0.46817171493637072</v>
      </c>
      <c r="Q734">
        <v>200.49186673580951</v>
      </c>
      <c r="R734">
        <v>0.87135327610965885</v>
      </c>
      <c r="S734">
        <v>15.09738298899086</v>
      </c>
      <c r="T734">
        <v>24.005005195497539</v>
      </c>
      <c r="U734">
        <v>0.80832155619262847</v>
      </c>
      <c r="V734">
        <v>0.91830137465939055</v>
      </c>
      <c r="W734">
        <v>73.413936544653325</v>
      </c>
      <c r="X734">
        <v>0.21652566335046891</v>
      </c>
      <c r="Y734">
        <v>-1.849049775923527E-2</v>
      </c>
      <c r="Z734">
        <v>9.9122379973657138E-2</v>
      </c>
      <c r="AA734">
        <v>6.239410839622785</v>
      </c>
      <c r="AB734">
        <v>2.5358492373682179E-4</v>
      </c>
      <c r="AC734">
        <v>0.14414608161108661</v>
      </c>
      <c r="AD734">
        <v>-3.3547380416004018E-2</v>
      </c>
      <c r="AE734">
        <v>3.1687907475173329</v>
      </c>
      <c r="AF734">
        <v>0.88233891839611922</v>
      </c>
      <c r="AG734">
        <v>4.7079651745228954</v>
      </c>
      <c r="AH734">
        <v>0.97513744408939507</v>
      </c>
      <c r="AI734">
        <v>7.0345188213428195E-2</v>
      </c>
      <c r="AJ734">
        <v>0.21106161759305131</v>
      </c>
      <c r="AK734">
        <v>0.11759071284471589</v>
      </c>
      <c r="AL734">
        <v>1.6103464171162021</v>
      </c>
      <c r="AM734">
        <v>1.7943779946042311</v>
      </c>
      <c r="AN734">
        <v>591.92698253079561</v>
      </c>
      <c r="AO734">
        <v>110.0125280273853</v>
      </c>
      <c r="AP734">
        <v>93.468879605764343</v>
      </c>
      <c r="AQ734">
        <v>195.27343110321021</v>
      </c>
      <c r="AR734">
        <v>-5871.116117017099</v>
      </c>
      <c r="AS734">
        <v>0.97591334390728834</v>
      </c>
      <c r="AT734">
        <v>11.03474657819506</v>
      </c>
    </row>
    <row r="735" spans="1:46" x14ac:dyDescent="0.55000000000000004">
      <c r="A735" s="1">
        <v>731</v>
      </c>
      <c r="B735">
        <v>0.38277903014823461</v>
      </c>
      <c r="C735">
        <v>9.5508192369583439E-2</v>
      </c>
      <c r="D735">
        <v>0.87280535586786623</v>
      </c>
      <c r="E735">
        <v>0.19584920264208339</v>
      </c>
      <c r="F735">
        <v>18.646152483722009</v>
      </c>
      <c r="G735">
        <v>51.360218432725411</v>
      </c>
      <c r="H735">
        <v>0.79905734390798266</v>
      </c>
      <c r="I735">
        <v>5.8339264450029722</v>
      </c>
      <c r="J735">
        <v>1.0314239136836409</v>
      </c>
      <c r="K735">
        <v>0.59233531061390821</v>
      </c>
      <c r="L735">
        <v>110.0946994372916</v>
      </c>
      <c r="M735">
        <v>0.8707159851001981</v>
      </c>
      <c r="N735">
        <v>0.92040438564335714</v>
      </c>
      <c r="O735">
        <v>9.8974509053434093E-2</v>
      </c>
      <c r="P735">
        <v>0.49587410225137601</v>
      </c>
      <c r="Q735">
        <v>197.7524217860645</v>
      </c>
      <c r="R735">
        <v>0.88290088011903456</v>
      </c>
      <c r="S735">
        <v>15.796149954218491</v>
      </c>
      <c r="T735">
        <v>22.864194295672618</v>
      </c>
      <c r="U735">
        <v>0.85014044857805238</v>
      </c>
      <c r="V735">
        <v>0.89868331869671736</v>
      </c>
      <c r="W735">
        <v>77.728141653670662</v>
      </c>
      <c r="X735">
        <v>0.23722339493305619</v>
      </c>
      <c r="Y735">
        <v>-3.6013330578639749E-3</v>
      </c>
      <c r="Z735">
        <v>9.5303179391892562E-2</v>
      </c>
      <c r="AA735">
        <v>6.0534073092625906</v>
      </c>
      <c r="AB735">
        <v>2.4678281457298141E-4</v>
      </c>
      <c r="AC735">
        <v>0.15998603012394139</v>
      </c>
      <c r="AD735">
        <v>-3.4099309920890442E-2</v>
      </c>
      <c r="AE735">
        <v>2.981638283635117</v>
      </c>
      <c r="AF735">
        <v>0.93079494194882373</v>
      </c>
      <c r="AG735">
        <v>5.0190612611219896</v>
      </c>
      <c r="AH735">
        <v>1.018518347696447</v>
      </c>
      <c r="AI735">
        <v>6.7800315065457195E-2</v>
      </c>
      <c r="AJ735">
        <v>0.22654819197626461</v>
      </c>
      <c r="AK735">
        <v>0.11467985226246739</v>
      </c>
      <c r="AL735">
        <v>1.7481765372025839</v>
      </c>
      <c r="AM735">
        <v>2.2262723456793672</v>
      </c>
      <c r="AN735">
        <v>590.10294983349991</v>
      </c>
      <c r="AO735">
        <v>94.330267879957091</v>
      </c>
      <c r="AP735">
        <v>90.259747916489815</v>
      </c>
      <c r="AQ735">
        <v>145.68914326612071</v>
      </c>
      <c r="AR735">
        <v>0</v>
      </c>
      <c r="AS735">
        <v>-1.0604190158754721E-2</v>
      </c>
      <c r="AT735">
        <v>0.5013601744431968</v>
      </c>
    </row>
    <row r="736" spans="1:46" x14ac:dyDescent="0.55000000000000004">
      <c r="A736" s="1">
        <v>732</v>
      </c>
      <c r="B736">
        <v>0.31801774833236962</v>
      </c>
      <c r="C736">
        <v>0.1101249090518976</v>
      </c>
      <c r="D736">
        <v>0.86100669653730799</v>
      </c>
      <c r="E736">
        <v>0.22328866624735619</v>
      </c>
      <c r="F736">
        <v>21.49996088943125</v>
      </c>
      <c r="G736">
        <v>39.985993677757449</v>
      </c>
      <c r="H736">
        <v>0.82808036584397049</v>
      </c>
      <c r="I736">
        <v>13.243774254132409</v>
      </c>
      <c r="J736">
        <v>1.0398698830717099</v>
      </c>
      <c r="K736">
        <v>0.70139160874730888</v>
      </c>
      <c r="L736">
        <v>117.91040385494431</v>
      </c>
      <c r="M736">
        <v>0.8443186508210101</v>
      </c>
      <c r="N736">
        <v>0.95444110737413401</v>
      </c>
      <c r="O736">
        <v>0.1026956088752418</v>
      </c>
      <c r="P736">
        <v>0.51050306923107969</v>
      </c>
      <c r="Q736">
        <v>198.15891995855111</v>
      </c>
      <c r="R736">
        <v>0.86171931177901107</v>
      </c>
      <c r="S736">
        <v>15.468243315492559</v>
      </c>
      <c r="T736">
        <v>26.62362721251721</v>
      </c>
      <c r="U736">
        <v>0.84277423845153088</v>
      </c>
      <c r="V736">
        <v>0.92010911133718476</v>
      </c>
      <c r="W736">
        <v>75.17633231378953</v>
      </c>
      <c r="X736">
        <v>0.18438055372136031</v>
      </c>
      <c r="Y736">
        <v>-1.5955503068624661E-2</v>
      </c>
      <c r="Z736">
        <v>9.8022121720029429E-2</v>
      </c>
      <c r="AA736">
        <v>6.1043043823203913</v>
      </c>
      <c r="AB736">
        <v>2.6642637655698769E-4</v>
      </c>
      <c r="AC736">
        <v>0.14631302496437279</v>
      </c>
      <c r="AD736">
        <v>-3.2120716329407772E-2</v>
      </c>
      <c r="AE736">
        <v>2.9936320656585651</v>
      </c>
      <c r="AF736">
        <v>0.92592665892947834</v>
      </c>
      <c r="AG736">
        <v>5.0893730966422162</v>
      </c>
      <c r="AH736">
        <v>1.006273610469874</v>
      </c>
      <c r="AI736">
        <v>7.062896365414828E-2</v>
      </c>
      <c r="AJ736">
        <v>0.2261009819624111</v>
      </c>
      <c r="AK736">
        <v>0.105508582686096</v>
      </c>
      <c r="AL736">
        <v>1.6315874459032671</v>
      </c>
      <c r="AM736">
        <v>1.7704944963793059</v>
      </c>
      <c r="AN736">
        <v>590.05661096243591</v>
      </c>
      <c r="AO736">
        <v>90.463423335179542</v>
      </c>
      <c r="AP736">
        <v>93.685805657970576</v>
      </c>
      <c r="AQ736">
        <v>176.41931198641399</v>
      </c>
      <c r="AR736">
        <v>0</v>
      </c>
      <c r="AS736">
        <v>-0.62692276033504746</v>
      </c>
      <c r="AT736">
        <v>-7.7617443285392369</v>
      </c>
    </row>
    <row r="737" spans="1:46" x14ac:dyDescent="0.55000000000000004">
      <c r="A737" s="1">
        <v>733</v>
      </c>
      <c r="B737">
        <v>0.34600256284038472</v>
      </c>
      <c r="C737">
        <v>9.6308904415823765E-2</v>
      </c>
      <c r="D737">
        <v>0.87376287363314986</v>
      </c>
      <c r="E737">
        <v>0.20367867458869321</v>
      </c>
      <c r="F737">
        <v>23.588630747381401</v>
      </c>
      <c r="G737">
        <v>18.45228329999949</v>
      </c>
      <c r="H737">
        <v>0.88703159928131448</v>
      </c>
      <c r="I737">
        <v>9.360014253208611</v>
      </c>
      <c r="J737">
        <v>0.98388515262406395</v>
      </c>
      <c r="K737">
        <v>0.6460533754713399</v>
      </c>
      <c r="L737">
        <v>106.8064247419204</v>
      </c>
      <c r="M737">
        <v>0.84733212239970335</v>
      </c>
      <c r="N737">
        <v>0.92193727710029305</v>
      </c>
      <c r="O737">
        <v>0.1003476142784691</v>
      </c>
      <c r="P737">
        <v>0.5275273565906623</v>
      </c>
      <c r="Q737">
        <v>211.6692002007064</v>
      </c>
      <c r="R737">
        <v>0.92179990929529099</v>
      </c>
      <c r="S737">
        <v>15.10062088668993</v>
      </c>
      <c r="T737">
        <v>26.63552567716977</v>
      </c>
      <c r="U737">
        <v>0.78457382580042734</v>
      </c>
      <c r="V737">
        <v>0.91560014426646585</v>
      </c>
      <c r="W737">
        <v>79.192921136982505</v>
      </c>
      <c r="X737">
        <v>0.17292501324963969</v>
      </c>
      <c r="Y737">
        <v>-1.5909788462964789E-2</v>
      </c>
      <c r="Z737">
        <v>9.6257387341831452E-2</v>
      </c>
      <c r="AA737">
        <v>6.0224651703430094</v>
      </c>
      <c r="AB737">
        <v>2.5914531619514799E-4</v>
      </c>
      <c r="AC737">
        <v>0.15237393405333169</v>
      </c>
      <c r="AD737">
        <v>-3.2132099220899983E-2</v>
      </c>
      <c r="AE737">
        <v>3.0916076160884791</v>
      </c>
      <c r="AF737">
        <v>0.98352544076450832</v>
      </c>
      <c r="AG737">
        <v>4.9181449864073734</v>
      </c>
      <c r="AH737">
        <v>0.98953163801163924</v>
      </c>
      <c r="AI737">
        <v>6.8558151925412217E-2</v>
      </c>
      <c r="AJ737">
        <v>0.21896157919042941</v>
      </c>
      <c r="AK737">
        <v>9.7370499204579783E-2</v>
      </c>
      <c r="AL737">
        <v>1.743753998802746</v>
      </c>
      <c r="AM737">
        <v>2.1692963415136051</v>
      </c>
      <c r="AN737">
        <v>608.41494928932696</v>
      </c>
      <c r="AO737">
        <v>115.3097850860776</v>
      </c>
      <c r="AP737">
        <v>99.166253934718767</v>
      </c>
      <c r="AQ737">
        <v>169.95744658705709</v>
      </c>
      <c r="AR737">
        <v>0</v>
      </c>
      <c r="AS737">
        <v>0.86174825945698252</v>
      </c>
      <c r="AT737">
        <v>12.305121455143061</v>
      </c>
    </row>
    <row r="738" spans="1:46" x14ac:dyDescent="0.55000000000000004">
      <c r="A738" s="1">
        <v>734</v>
      </c>
      <c r="B738">
        <v>0.32040409469214709</v>
      </c>
      <c r="C738">
        <v>0.11496146082371179</v>
      </c>
      <c r="D738">
        <v>0.88303922755530861</v>
      </c>
      <c r="E738">
        <v>0.20435801650579399</v>
      </c>
      <c r="F738">
        <v>12.77274334269754</v>
      </c>
      <c r="G738">
        <v>43.684596809337187</v>
      </c>
      <c r="H738">
        <v>0.84929526633253127</v>
      </c>
      <c r="I738">
        <v>11.32680419215937</v>
      </c>
      <c r="J738">
        <v>1.011442058599116</v>
      </c>
      <c r="K738">
        <v>0.7324289028664579</v>
      </c>
      <c r="L738">
        <v>91.506371567670726</v>
      </c>
      <c r="M738">
        <v>0.9720735712906754</v>
      </c>
      <c r="N738">
        <v>0.91383103473936456</v>
      </c>
      <c r="O738">
        <v>0.1028550769543711</v>
      </c>
      <c r="P738">
        <v>0.50342724074474299</v>
      </c>
      <c r="Q738">
        <v>194.39181288345159</v>
      </c>
      <c r="R738">
        <v>0.91207084282542417</v>
      </c>
      <c r="S738">
        <v>16.011329605556611</v>
      </c>
      <c r="T738">
        <v>25.634061505497069</v>
      </c>
      <c r="U738">
        <v>0.73129370805955596</v>
      </c>
      <c r="V738">
        <v>0.88538217350222959</v>
      </c>
      <c r="W738">
        <v>71.095274202161704</v>
      </c>
      <c r="X738">
        <v>0.19827275198900501</v>
      </c>
      <c r="Y738">
        <v>1.1723532223891101E-3</v>
      </c>
      <c r="Z738">
        <v>9.2892790356672972E-2</v>
      </c>
      <c r="AA738">
        <v>5.7295268262329433</v>
      </c>
      <c r="AB738">
        <v>2.580327455362026E-4</v>
      </c>
      <c r="AC738">
        <v>0.14793305536247231</v>
      </c>
      <c r="AD738">
        <v>-3.3068362111581123E-2</v>
      </c>
      <c r="AE738">
        <v>3.0209399860577348</v>
      </c>
      <c r="AF738">
        <v>0.94997681368222764</v>
      </c>
      <c r="AG738">
        <v>4.6609142904495444</v>
      </c>
      <c r="AH738">
        <v>1.019495223650881</v>
      </c>
      <c r="AI738">
        <v>7.1001222359463906E-2</v>
      </c>
      <c r="AJ738">
        <v>0.2248987426720199</v>
      </c>
      <c r="AK738">
        <v>0.1141346280267214</v>
      </c>
      <c r="AL738">
        <v>1.5335547839665009</v>
      </c>
      <c r="AM738">
        <v>1.816774814678914</v>
      </c>
      <c r="AN738">
        <v>616.81497485263912</v>
      </c>
      <c r="AO738">
        <v>96.013460317859426</v>
      </c>
      <c r="AP738">
        <v>74.734906402772609</v>
      </c>
      <c r="AQ738">
        <v>181.5147649812271</v>
      </c>
      <c r="AR738">
        <v>-38072.553885281792</v>
      </c>
      <c r="AS738">
        <v>1.5675873827942339</v>
      </c>
      <c r="AT738">
        <v>20.879403299474081</v>
      </c>
    </row>
    <row r="739" spans="1:46" x14ac:dyDescent="0.55000000000000004">
      <c r="A739" s="1">
        <v>735</v>
      </c>
      <c r="B739">
        <v>0.3428478823709889</v>
      </c>
      <c r="C739">
        <v>0.1045702602345454</v>
      </c>
      <c r="D739">
        <v>0.80159332453947374</v>
      </c>
      <c r="E739">
        <v>0.2221836470009641</v>
      </c>
      <c r="F739">
        <v>14.292488434157841</v>
      </c>
      <c r="G739">
        <v>24.456800607441831</v>
      </c>
      <c r="H739">
        <v>0.85423821580183279</v>
      </c>
      <c r="I739">
        <v>11.3422655857152</v>
      </c>
      <c r="J739">
        <v>1.0004857207247959</v>
      </c>
      <c r="K739">
        <v>0.59363404621517535</v>
      </c>
      <c r="L739">
        <v>107.8018059839675</v>
      </c>
      <c r="M739">
        <v>0.86469198074568843</v>
      </c>
      <c r="N739">
        <v>0.87535970182155465</v>
      </c>
      <c r="O739">
        <v>0.1014593251479645</v>
      </c>
      <c r="P739">
        <v>0.47020317612820373</v>
      </c>
      <c r="Q739">
        <v>185.74730441056431</v>
      </c>
      <c r="R739">
        <v>0.84361249023413742</v>
      </c>
      <c r="S739">
        <v>16.10451398171168</v>
      </c>
      <c r="T739">
        <v>25.662598070724421</v>
      </c>
      <c r="U739">
        <v>0.87831066251842893</v>
      </c>
      <c r="V739">
        <v>0.87226961968304162</v>
      </c>
      <c r="W739">
        <v>71.772037932983494</v>
      </c>
      <c r="X739">
        <v>0.20924981369915699</v>
      </c>
      <c r="Y739">
        <v>-4.0512063756058328E-3</v>
      </c>
      <c r="Z739">
        <v>9.392239367888533E-2</v>
      </c>
      <c r="AA739">
        <v>6.2351363731580811</v>
      </c>
      <c r="AB739">
        <v>2.4956680982155151E-4</v>
      </c>
      <c r="AC739">
        <v>0.142116359374134</v>
      </c>
      <c r="AD739">
        <v>-3.0241015176850679E-2</v>
      </c>
      <c r="AE739">
        <v>2.9841053326959219</v>
      </c>
      <c r="AF739">
        <v>0.90841934629086529</v>
      </c>
      <c r="AG739">
        <v>5.0540748068861898</v>
      </c>
      <c r="AH739">
        <v>1.0182897146581771</v>
      </c>
      <c r="AI739">
        <v>7.0555204651347472E-2</v>
      </c>
      <c r="AJ739">
        <v>0.20902511720954209</v>
      </c>
      <c r="AK739">
        <v>0.1040394771528875</v>
      </c>
      <c r="AL739">
        <v>1.5160760696977831</v>
      </c>
      <c r="AM739">
        <v>1.907128534799575</v>
      </c>
      <c r="AN739">
        <v>561.57401505299026</v>
      </c>
      <c r="AO739">
        <v>72.449959435408616</v>
      </c>
      <c r="AP739">
        <v>77.31995621437504</v>
      </c>
      <c r="AQ739">
        <v>142.92511000707341</v>
      </c>
      <c r="AR739">
        <v>0</v>
      </c>
      <c r="AS739">
        <v>-0.98542911664802357</v>
      </c>
      <c r="AT739">
        <v>-12.19731356893945</v>
      </c>
    </row>
    <row r="740" spans="1:46" x14ac:dyDescent="0.55000000000000004">
      <c r="A740" s="1">
        <v>736</v>
      </c>
      <c r="B740">
        <v>0.29212347390799598</v>
      </c>
      <c r="C740">
        <v>7.6548672552151142E-2</v>
      </c>
      <c r="D740">
        <v>0.90176290900153255</v>
      </c>
      <c r="E740">
        <v>0.21732529072604731</v>
      </c>
      <c r="F740">
        <v>22.259143118838839</v>
      </c>
      <c r="G740">
        <v>12.89153261314139</v>
      </c>
      <c r="H740">
        <v>0.91195591354868888</v>
      </c>
      <c r="I740">
        <v>12.20416473329842</v>
      </c>
      <c r="J740">
        <v>1.0188542313181499</v>
      </c>
      <c r="K740">
        <v>0.64104421672539491</v>
      </c>
      <c r="L740">
        <v>113.9727049558295</v>
      </c>
      <c r="M740">
        <v>0.93035171824996865</v>
      </c>
      <c r="N740">
        <v>0.88757105806398706</v>
      </c>
      <c r="O740">
        <v>9.6496164915049615E-2</v>
      </c>
      <c r="P740">
        <v>0.45115611260222738</v>
      </c>
      <c r="Q740">
        <v>190.85157756298821</v>
      </c>
      <c r="R740">
        <v>0.84617712883475704</v>
      </c>
      <c r="S740">
        <v>16.65288969667408</v>
      </c>
      <c r="T740">
        <v>25.937311626570569</v>
      </c>
      <c r="U740">
        <v>0.79033098385594813</v>
      </c>
      <c r="V740">
        <v>0.8740576039369512</v>
      </c>
      <c r="W740">
        <v>70.81792366301022</v>
      </c>
      <c r="X740">
        <v>0.2266346924599221</v>
      </c>
      <c r="Y740">
        <v>-2.8610734857764521E-2</v>
      </c>
      <c r="Z740">
        <v>9.1530121700789002E-2</v>
      </c>
      <c r="AA740">
        <v>6.6944690571603847</v>
      </c>
      <c r="AB740">
        <v>2.6926025339256611E-4</v>
      </c>
      <c r="AC740">
        <v>0.15124406891978459</v>
      </c>
      <c r="AD740">
        <v>-3.1917044746200447E-2</v>
      </c>
      <c r="AE740">
        <v>3.0363208572255771</v>
      </c>
      <c r="AF740">
        <v>0.90573001872913161</v>
      </c>
      <c r="AG740">
        <v>4.787878403349076</v>
      </c>
      <c r="AH740">
        <v>1.0230612653813911</v>
      </c>
      <c r="AI740">
        <v>7.0945659948971562E-2</v>
      </c>
      <c r="AJ740">
        <v>0.21790178681638731</v>
      </c>
      <c r="AK740">
        <v>0.11772472991914019</v>
      </c>
      <c r="AL740">
        <v>1.5580751647146069</v>
      </c>
      <c r="AM740">
        <v>2.0048662245405429</v>
      </c>
      <c r="AN740">
        <v>561.50745530538586</v>
      </c>
      <c r="AO740">
        <v>102.33535663925529</v>
      </c>
      <c r="AP740">
        <v>91.274195817690639</v>
      </c>
      <c r="AQ740">
        <v>165.0194232957152</v>
      </c>
      <c r="AR740">
        <v>0</v>
      </c>
      <c r="AS740">
        <v>0.6438148546499165</v>
      </c>
      <c r="AT740">
        <v>6.1271273840982712</v>
      </c>
    </row>
    <row r="741" spans="1:46" x14ac:dyDescent="0.55000000000000004">
      <c r="A741" s="1">
        <v>737</v>
      </c>
      <c r="B741">
        <v>0.3531296341874246</v>
      </c>
      <c r="C741">
        <v>0.10118364796926541</v>
      </c>
      <c r="D741">
        <v>0.91408572702290136</v>
      </c>
      <c r="E741">
        <v>0.1875741411689244</v>
      </c>
      <c r="F741">
        <v>19.979833881941129</v>
      </c>
      <c r="G741">
        <v>24.78249861134482</v>
      </c>
      <c r="H741">
        <v>0.87166254468555793</v>
      </c>
      <c r="I741">
        <v>10.964607386788259</v>
      </c>
      <c r="J741">
        <v>0.93790407278953858</v>
      </c>
      <c r="K741">
        <v>0.7563766186132943</v>
      </c>
      <c r="L741">
        <v>124.4198412770527</v>
      </c>
      <c r="M741">
        <v>0.89929108907483957</v>
      </c>
      <c r="N741">
        <v>0.86156133092256781</v>
      </c>
      <c r="O741">
        <v>9.8828524348657076E-2</v>
      </c>
      <c r="P741">
        <v>0.4981908138894327</v>
      </c>
      <c r="Q741">
        <v>200.57646595038631</v>
      </c>
      <c r="R741">
        <v>0.83052352598650725</v>
      </c>
      <c r="S741">
        <v>16.4895102591469</v>
      </c>
      <c r="T741">
        <v>25.075298677679889</v>
      </c>
      <c r="U741">
        <v>0.77593946065822139</v>
      </c>
      <c r="V741">
        <v>0.8940198637770489</v>
      </c>
      <c r="W741">
        <v>72.080480075093035</v>
      </c>
      <c r="X741">
        <v>0.1940332207379033</v>
      </c>
      <c r="Y741">
        <v>-4.707317749817308E-3</v>
      </c>
      <c r="Z741">
        <v>9.121350118275641E-2</v>
      </c>
      <c r="AA741">
        <v>6.0239014395049786</v>
      </c>
      <c r="AB741">
        <v>2.5457751161785249E-4</v>
      </c>
      <c r="AC741">
        <v>0.1443693436067256</v>
      </c>
      <c r="AD741">
        <v>-3.190758959722962E-2</v>
      </c>
      <c r="AE741">
        <v>2.9784581659731981</v>
      </c>
      <c r="AF741">
        <v>0.95331825259785885</v>
      </c>
      <c r="AG741">
        <v>5.2482992233004726</v>
      </c>
      <c r="AH741">
        <v>1.0151042658192679</v>
      </c>
      <c r="AI741">
        <v>7.0360239204326783E-2</v>
      </c>
      <c r="AJ741">
        <v>0.22996550283304229</v>
      </c>
      <c r="AK741">
        <v>0.1242611022320599</v>
      </c>
      <c r="AL741">
        <v>1.56356980720107</v>
      </c>
      <c r="AM741">
        <v>1.7568534728821159</v>
      </c>
      <c r="AN741">
        <v>598.99667890232729</v>
      </c>
      <c r="AO741">
        <v>103.7780913754283</v>
      </c>
      <c r="AP741">
        <v>87.059560070180638</v>
      </c>
      <c r="AQ741">
        <v>193.31038362061611</v>
      </c>
      <c r="AR741">
        <v>-5743.0290567893717</v>
      </c>
      <c r="AS741">
        <v>0.99070431846208895</v>
      </c>
      <c r="AT741">
        <v>10.345961452372411</v>
      </c>
    </row>
    <row r="742" spans="1:46" x14ac:dyDescent="0.55000000000000004">
      <c r="A742" s="1">
        <v>738</v>
      </c>
      <c r="B742">
        <v>0.34619019303514548</v>
      </c>
      <c r="C742">
        <v>9.454976490023298E-2</v>
      </c>
      <c r="D742">
        <v>0.89575383743269488</v>
      </c>
      <c r="E742">
        <v>0.23701485272636569</v>
      </c>
      <c r="F742">
        <v>19.441207626953371</v>
      </c>
      <c r="G742">
        <v>54.957111301221403</v>
      </c>
      <c r="H742">
        <v>0.92336337866620499</v>
      </c>
      <c r="I742">
        <v>9.5453316175763305</v>
      </c>
      <c r="J742">
        <v>0.98516988940320116</v>
      </c>
      <c r="K742">
        <v>0.64070583864032304</v>
      </c>
      <c r="L742">
        <v>114.48210674082129</v>
      </c>
      <c r="M742">
        <v>0.88645819311076879</v>
      </c>
      <c r="N742">
        <v>0.873391163029968</v>
      </c>
      <c r="O742">
        <v>0.1013968836250025</v>
      </c>
      <c r="P742">
        <v>0.53062449442480819</v>
      </c>
      <c r="Q742">
        <v>187.199057080253</v>
      </c>
      <c r="R742">
        <v>0.88488255907287006</v>
      </c>
      <c r="S742">
        <v>15.877564615710639</v>
      </c>
      <c r="T742">
        <v>25.380946127169391</v>
      </c>
      <c r="U742">
        <v>0.86750465531896803</v>
      </c>
      <c r="V742">
        <v>0.89723937507254281</v>
      </c>
      <c r="W742">
        <v>66.511508806224157</v>
      </c>
      <c r="X742">
        <v>0.22825151139441741</v>
      </c>
      <c r="Y742">
        <v>-1.6740424418239828E-2</v>
      </c>
      <c r="Z742">
        <v>9.8000237236059468E-2</v>
      </c>
      <c r="AA742">
        <v>6.2696553642265096</v>
      </c>
      <c r="AB742">
        <v>2.4228856414612349E-4</v>
      </c>
      <c r="AC742">
        <v>0.1515084504920759</v>
      </c>
      <c r="AD742">
        <v>-3.1893901390592769E-2</v>
      </c>
      <c r="AE742">
        <v>2.9601628408886862</v>
      </c>
      <c r="AF742">
        <v>0.90717469924618288</v>
      </c>
      <c r="AG742">
        <v>5.0260685236020608</v>
      </c>
      <c r="AH742">
        <v>1.034625014081721</v>
      </c>
      <c r="AI742">
        <v>7.0127117545737985E-2</v>
      </c>
      <c r="AJ742">
        <v>0.2258314861404537</v>
      </c>
      <c r="AK742">
        <v>0.11224434076935989</v>
      </c>
      <c r="AL742">
        <v>1.335094964474987</v>
      </c>
      <c r="AM742">
        <v>1.7427844326042461</v>
      </c>
      <c r="AN742">
        <v>601.03248945230962</v>
      </c>
      <c r="AO742">
        <v>81.503337230040472</v>
      </c>
      <c r="AP742">
        <v>83.644763602567068</v>
      </c>
      <c r="AQ742">
        <v>170.71414707531699</v>
      </c>
      <c r="AR742">
        <v>0</v>
      </c>
      <c r="AS742">
        <v>-0.58860851145741622</v>
      </c>
      <c r="AT742">
        <v>-10.16205362130629</v>
      </c>
    </row>
    <row r="743" spans="1:46" x14ac:dyDescent="0.55000000000000004">
      <c r="A743" s="1">
        <v>739</v>
      </c>
      <c r="B743">
        <v>0.26765294241731619</v>
      </c>
      <c r="C743">
        <v>7.1940098246993878E-2</v>
      </c>
      <c r="D743">
        <v>0.85727425349179953</v>
      </c>
      <c r="E743">
        <v>0.19160673625591729</v>
      </c>
      <c r="F743">
        <v>21.040847091025562</v>
      </c>
      <c r="G743">
        <v>28.35534254523937</v>
      </c>
      <c r="H743">
        <v>0.82922697042048032</v>
      </c>
      <c r="I743">
        <v>10.72111104044447</v>
      </c>
      <c r="J743">
        <v>0.99440645713374753</v>
      </c>
      <c r="K743">
        <v>0.66941491167235234</v>
      </c>
      <c r="L743">
        <v>120.2729747794705</v>
      </c>
      <c r="M743">
        <v>0.90718626348362175</v>
      </c>
      <c r="N743">
        <v>0.90461910201629259</v>
      </c>
      <c r="O743">
        <v>9.5656869690091295E-2</v>
      </c>
      <c r="P743">
        <v>0.53304819393326108</v>
      </c>
      <c r="Q743">
        <v>205.47725770329819</v>
      </c>
      <c r="R743">
        <v>0.86084993476117222</v>
      </c>
      <c r="S743">
        <v>14.96090228017003</v>
      </c>
      <c r="T743">
        <v>23.025973653801461</v>
      </c>
      <c r="U743">
        <v>0.87663379549911413</v>
      </c>
      <c r="V743">
        <v>0.84567007091307811</v>
      </c>
      <c r="W743">
        <v>75.958597997668505</v>
      </c>
      <c r="X743">
        <v>0.26321745946477082</v>
      </c>
      <c r="Y743">
        <v>-4.7769507304796944E-3</v>
      </c>
      <c r="Z743">
        <v>9.3972376833011337E-2</v>
      </c>
      <c r="AA743">
        <v>6.2752913633258398</v>
      </c>
      <c r="AB743">
        <v>2.4964943616582249E-4</v>
      </c>
      <c r="AC743">
        <v>0.15527455455920741</v>
      </c>
      <c r="AD743">
        <v>-3.0467907309887111E-2</v>
      </c>
      <c r="AE743">
        <v>2.9837298511155379</v>
      </c>
      <c r="AF743">
        <v>0.89793053924240185</v>
      </c>
      <c r="AG743">
        <v>4.7402847278586648</v>
      </c>
      <c r="AH743">
        <v>1.0867537646550669</v>
      </c>
      <c r="AI743">
        <v>6.9580281858774462E-2</v>
      </c>
      <c r="AJ743">
        <v>0.2107628474115672</v>
      </c>
      <c r="AK743">
        <v>0.1019507491795849</v>
      </c>
      <c r="AL743">
        <v>1.4039338884231369</v>
      </c>
      <c r="AM743">
        <v>2.0808264941048988</v>
      </c>
      <c r="AN743">
        <v>596.0410261748998</v>
      </c>
      <c r="AO743">
        <v>93.095567188952003</v>
      </c>
      <c r="AP743">
        <v>89.014350297414381</v>
      </c>
      <c r="AQ743">
        <v>154.79327674389731</v>
      </c>
      <c r="AR743">
        <v>0</v>
      </c>
      <c r="AS743">
        <v>-0.14045124061437231</v>
      </c>
      <c r="AT743">
        <v>-3.136647633440798</v>
      </c>
    </row>
    <row r="744" spans="1:46" x14ac:dyDescent="0.55000000000000004">
      <c r="A744" s="1">
        <v>740</v>
      </c>
      <c r="B744">
        <v>0.36631513796564902</v>
      </c>
      <c r="C744">
        <v>0.10350209351258249</v>
      </c>
      <c r="D744">
        <v>0.84797313501546701</v>
      </c>
      <c r="E744">
        <v>0.23950929220249739</v>
      </c>
      <c r="F744">
        <v>17.246596932642522</v>
      </c>
      <c r="G744">
        <v>43.128314773278973</v>
      </c>
      <c r="H744">
        <v>0.83805326826473481</v>
      </c>
      <c r="I744">
        <v>10.62135855234896</v>
      </c>
      <c r="J744">
        <v>1.0137157627455411</v>
      </c>
      <c r="K744">
        <v>0.61820656828996001</v>
      </c>
      <c r="L744">
        <v>119.08176185680369</v>
      </c>
      <c r="M744">
        <v>0.8669485751237257</v>
      </c>
      <c r="N744">
        <v>0.93800110094140443</v>
      </c>
      <c r="O744">
        <v>0.100691984469265</v>
      </c>
      <c r="P744">
        <v>0.4913315867892728</v>
      </c>
      <c r="Q744">
        <v>199.78402497350859</v>
      </c>
      <c r="R744">
        <v>0.86723458637514172</v>
      </c>
      <c r="S744">
        <v>15.826489946623241</v>
      </c>
      <c r="T744">
        <v>24.992605658629781</v>
      </c>
      <c r="U744">
        <v>0.82859453693386209</v>
      </c>
      <c r="V744">
        <v>0.90239993282767017</v>
      </c>
      <c r="W744">
        <v>72.775370574778194</v>
      </c>
      <c r="X744">
        <v>0.23440988278008751</v>
      </c>
      <c r="Y744">
        <v>-2.826960724519529E-2</v>
      </c>
      <c r="Z744">
        <v>9.8039180734355871E-2</v>
      </c>
      <c r="AA744">
        <v>6.6411151297304327</v>
      </c>
      <c r="AB744">
        <v>2.5960303558043179E-4</v>
      </c>
      <c r="AC744">
        <v>0.1429544615500434</v>
      </c>
      <c r="AD744">
        <v>-2.971140462936411E-2</v>
      </c>
      <c r="AE744">
        <v>2.8628766593956132</v>
      </c>
      <c r="AF744">
        <v>0.9582010829853258</v>
      </c>
      <c r="AG744">
        <v>4.5875614874757842</v>
      </c>
      <c r="AH744">
        <v>1.032022838138577</v>
      </c>
      <c r="AI744">
        <v>7.1791581429049109E-2</v>
      </c>
      <c r="AJ744">
        <v>0.22973714818222751</v>
      </c>
      <c r="AK744">
        <v>0.1088078304451681</v>
      </c>
      <c r="AL744">
        <v>1.4491439929905181</v>
      </c>
      <c r="AM744">
        <v>1.8758675448002531</v>
      </c>
      <c r="AN744">
        <v>575.01304958487333</v>
      </c>
      <c r="AO744">
        <v>79.487293945587027</v>
      </c>
      <c r="AP744">
        <v>86.550938101167034</v>
      </c>
      <c r="AQ744">
        <v>154.04186360278439</v>
      </c>
      <c r="AR744">
        <v>0</v>
      </c>
      <c r="AS744">
        <v>-1.027471152032565</v>
      </c>
      <c r="AT744">
        <v>-14.12673533526346</v>
      </c>
    </row>
    <row r="745" spans="1:46" x14ac:dyDescent="0.55000000000000004">
      <c r="A745" s="1">
        <v>741</v>
      </c>
      <c r="B745">
        <v>0.30478504634364068</v>
      </c>
      <c r="C745">
        <v>9.7699236988195687E-2</v>
      </c>
      <c r="D745">
        <v>0.8450490637724114</v>
      </c>
      <c r="E745">
        <v>0.22323714615348431</v>
      </c>
      <c r="F745">
        <v>15.40721516187001</v>
      </c>
      <c r="G745">
        <v>30.397927043038369</v>
      </c>
      <c r="H745">
        <v>0.79036976512570345</v>
      </c>
      <c r="I745">
        <v>9.2280552048849422</v>
      </c>
      <c r="J745">
        <v>1.026188410255634</v>
      </c>
      <c r="K745">
        <v>0.73656586990056994</v>
      </c>
      <c r="L745">
        <v>101.9464981659188</v>
      </c>
      <c r="M745">
        <v>0.87180523353331929</v>
      </c>
      <c r="N745">
        <v>0.92474413615520046</v>
      </c>
      <c r="O745">
        <v>9.4492116430019119E-2</v>
      </c>
      <c r="P745">
        <v>0.48617329678355592</v>
      </c>
      <c r="Q745">
        <v>199.6840037639812</v>
      </c>
      <c r="R745">
        <v>0.88420431009180955</v>
      </c>
      <c r="S745">
        <v>15.134239276358191</v>
      </c>
      <c r="T745">
        <v>23.738087096563319</v>
      </c>
      <c r="U745">
        <v>0.77479342001316376</v>
      </c>
      <c r="V745">
        <v>0.90134736547863126</v>
      </c>
      <c r="W745">
        <v>72.461750833730918</v>
      </c>
      <c r="X745">
        <v>0.25048062662062209</v>
      </c>
      <c r="Y745">
        <v>-2.6529340431143932E-2</v>
      </c>
      <c r="Z745">
        <v>9.9467535195841131E-2</v>
      </c>
      <c r="AA745">
        <v>6.4615829195885794</v>
      </c>
      <c r="AB745">
        <v>2.494659463463596E-4</v>
      </c>
      <c r="AC745">
        <v>0.13765015133938199</v>
      </c>
      <c r="AD745">
        <v>-3.2300916907386928E-2</v>
      </c>
      <c r="AE745">
        <v>2.9062009072965349</v>
      </c>
      <c r="AF745">
        <v>0.94240651885520887</v>
      </c>
      <c r="AG745">
        <v>4.9644524913182071</v>
      </c>
      <c r="AH745">
        <v>1.1142904880648601</v>
      </c>
      <c r="AI745">
        <v>6.8195913969118491E-2</v>
      </c>
      <c r="AJ745">
        <v>0.2160097753916761</v>
      </c>
      <c r="AK745">
        <v>0.1227601642605952</v>
      </c>
      <c r="AL745">
        <v>1.327164304922696</v>
      </c>
      <c r="AM745">
        <v>1.775154537551618</v>
      </c>
      <c r="AN745">
        <v>574.61288163163454</v>
      </c>
      <c r="AO745">
        <v>91.095240466518476</v>
      </c>
      <c r="AP745">
        <v>83.389453902809606</v>
      </c>
      <c r="AQ745">
        <v>174.6133452602792</v>
      </c>
      <c r="AR745">
        <v>0</v>
      </c>
      <c r="AS745">
        <v>0.28556357618012601</v>
      </c>
      <c r="AT745">
        <v>-0.26144889585934189</v>
      </c>
    </row>
    <row r="746" spans="1:46" x14ac:dyDescent="0.55000000000000004">
      <c r="A746" s="1">
        <v>742</v>
      </c>
      <c r="B746">
        <v>0.27462587621640211</v>
      </c>
      <c r="C746">
        <v>0.1035310117806675</v>
      </c>
      <c r="D746">
        <v>0.9093311799368905</v>
      </c>
      <c r="E746">
        <v>0.2013925842112429</v>
      </c>
      <c r="F746">
        <v>18.714827089513161</v>
      </c>
      <c r="G746">
        <v>47.901450227396531</v>
      </c>
      <c r="H746">
        <v>0.89932230679696012</v>
      </c>
      <c r="I746">
        <v>11.762718451551979</v>
      </c>
      <c r="J746">
        <v>1.0164680021828429</v>
      </c>
      <c r="K746">
        <v>0.62729736902685684</v>
      </c>
      <c r="L746">
        <v>103.9165262829725</v>
      </c>
      <c r="M746">
        <v>0.96229679766193899</v>
      </c>
      <c r="N746">
        <v>0.86611521655855106</v>
      </c>
      <c r="O746">
        <v>9.8586616821353015E-2</v>
      </c>
      <c r="P746">
        <v>0.48077430201866161</v>
      </c>
      <c r="Q746">
        <v>204.72338853938061</v>
      </c>
      <c r="R746">
        <v>0.84861444032011046</v>
      </c>
      <c r="S746">
        <v>15.548895756938411</v>
      </c>
      <c r="T746">
        <v>24.76464889100059</v>
      </c>
      <c r="U746">
        <v>0.72320407187406555</v>
      </c>
      <c r="V746">
        <v>0.92795228939200136</v>
      </c>
      <c r="W746">
        <v>73.580207739169879</v>
      </c>
      <c r="X746">
        <v>0.20908105760918649</v>
      </c>
      <c r="Y746">
        <v>-5.3274506077671483E-3</v>
      </c>
      <c r="Z746">
        <v>9.1301261846506776E-2</v>
      </c>
      <c r="AA746">
        <v>6.7632096895299902</v>
      </c>
      <c r="AB746">
        <v>2.5658987876459282E-4</v>
      </c>
      <c r="AC746">
        <v>0.15582874897113111</v>
      </c>
      <c r="AD746">
        <v>-3.0905491676434652E-2</v>
      </c>
      <c r="AE746">
        <v>2.910747831458977</v>
      </c>
      <c r="AF746">
        <v>0.92707530566368912</v>
      </c>
      <c r="AG746">
        <v>4.7453232002249388</v>
      </c>
      <c r="AH746">
        <v>1.0392633284079009</v>
      </c>
      <c r="AI746">
        <v>7.1929252281419429E-2</v>
      </c>
      <c r="AJ746">
        <v>0.22322929261597771</v>
      </c>
      <c r="AK746">
        <v>0.1108122363896642</v>
      </c>
      <c r="AL746">
        <v>1.3802028798246619</v>
      </c>
      <c r="AM746">
        <v>2.0740106609563531</v>
      </c>
      <c r="AN746">
        <v>579.37120361615825</v>
      </c>
      <c r="AO746">
        <v>113.19557571604589</v>
      </c>
      <c r="AP746">
        <v>92.795293724321624</v>
      </c>
      <c r="AQ746">
        <v>172.02613139276639</v>
      </c>
      <c r="AR746">
        <v>-39187.324826279822</v>
      </c>
      <c r="AS746">
        <v>1.748484433907294</v>
      </c>
      <c r="AT746">
        <v>22.134338249261329</v>
      </c>
    </row>
    <row r="747" spans="1:46" x14ac:dyDescent="0.55000000000000004">
      <c r="A747" s="1">
        <v>743</v>
      </c>
      <c r="B747">
        <v>0.31158295201856229</v>
      </c>
      <c r="C747">
        <v>9.1761766877369838E-2</v>
      </c>
      <c r="D747">
        <v>0.89485130655320755</v>
      </c>
      <c r="E747">
        <v>0.22173195287786521</v>
      </c>
      <c r="F747">
        <v>20.33627902117998</v>
      </c>
      <c r="G747">
        <v>24.07706105074238</v>
      </c>
      <c r="H747">
        <v>0.8761206455976559</v>
      </c>
      <c r="I747">
        <v>14.050040688459189</v>
      </c>
      <c r="J747">
        <v>1.0720037347590401</v>
      </c>
      <c r="K747">
        <v>0.70500806008574179</v>
      </c>
      <c r="L747">
        <v>110.3077011775045</v>
      </c>
      <c r="M747">
        <v>0.94287918776587498</v>
      </c>
      <c r="N747">
        <v>0.90372826439961651</v>
      </c>
      <c r="O747">
        <v>9.4008137603951408E-2</v>
      </c>
      <c r="P747">
        <v>0.53417013380394196</v>
      </c>
      <c r="Q747">
        <v>200.18559909295379</v>
      </c>
      <c r="R747">
        <v>0.92951013017748985</v>
      </c>
      <c r="S747">
        <v>15.17612562542733</v>
      </c>
      <c r="T747">
        <v>26.3721106553552</v>
      </c>
      <c r="U747">
        <v>0.82048088743343162</v>
      </c>
      <c r="V747">
        <v>0.88975487771319273</v>
      </c>
      <c r="W747">
        <v>76.074233309488591</v>
      </c>
      <c r="X747">
        <v>0.23697685360356061</v>
      </c>
      <c r="Y747">
        <v>2.4837042444006831E-3</v>
      </c>
      <c r="Z747">
        <v>9.5539913381397376E-2</v>
      </c>
      <c r="AA747">
        <v>5.8555821951775524</v>
      </c>
      <c r="AB747">
        <v>2.661729348084061E-4</v>
      </c>
      <c r="AC747">
        <v>0.15195619961769041</v>
      </c>
      <c r="AD747">
        <v>-3.2013256320732313E-2</v>
      </c>
      <c r="AE747">
        <v>2.8557405454173819</v>
      </c>
      <c r="AF747">
        <v>0.92446540855792803</v>
      </c>
      <c r="AG747">
        <v>5.3048018823881522</v>
      </c>
      <c r="AH747">
        <v>1.044159778165493</v>
      </c>
      <c r="AI747">
        <v>6.9658330181814873E-2</v>
      </c>
      <c r="AJ747">
        <v>0.22384571076865681</v>
      </c>
      <c r="AK747">
        <v>0.125945101232905</v>
      </c>
      <c r="AL747">
        <v>1.564671627518915</v>
      </c>
      <c r="AM747">
        <v>1.858232944099691</v>
      </c>
      <c r="AN747">
        <v>625.69616460121085</v>
      </c>
      <c r="AO747">
        <v>96.732753926400136</v>
      </c>
      <c r="AP747">
        <v>89.537567079375606</v>
      </c>
      <c r="AQ747">
        <v>179.61564135235179</v>
      </c>
      <c r="AR747">
        <v>0</v>
      </c>
      <c r="AS747">
        <v>0.21986682943956379</v>
      </c>
      <c r="AT747">
        <v>0.21681651571639021</v>
      </c>
    </row>
    <row r="748" spans="1:46" x14ac:dyDescent="0.55000000000000004">
      <c r="A748" s="1">
        <v>744</v>
      </c>
      <c r="B748">
        <v>0.30250335545946538</v>
      </c>
      <c r="C748">
        <v>9.030755161034959E-2</v>
      </c>
      <c r="D748">
        <v>0.87256892497553573</v>
      </c>
      <c r="E748">
        <v>0.20854000874216511</v>
      </c>
      <c r="F748">
        <v>23.544328465279929</v>
      </c>
      <c r="G748">
        <v>45.804932961145482</v>
      </c>
      <c r="H748">
        <v>0.86201691235356204</v>
      </c>
      <c r="I748">
        <v>7.0490860589949946</v>
      </c>
      <c r="J748">
        <v>1.019043042548192</v>
      </c>
      <c r="K748">
        <v>0.5822880594168367</v>
      </c>
      <c r="L748">
        <v>98.29446726671523</v>
      </c>
      <c r="M748">
        <v>0.92863842329418511</v>
      </c>
      <c r="N748">
        <v>0.90348955435547929</v>
      </c>
      <c r="O748">
        <v>9.9227116143986646E-2</v>
      </c>
      <c r="P748">
        <v>0.47343668935339361</v>
      </c>
      <c r="Q748">
        <v>198.27744819956229</v>
      </c>
      <c r="R748">
        <v>0.86089197858074518</v>
      </c>
      <c r="S748">
        <v>14.58515022837531</v>
      </c>
      <c r="T748">
        <v>26.31779312309839</v>
      </c>
      <c r="U748">
        <v>0.79198646853107457</v>
      </c>
      <c r="V748">
        <v>0.93339381033635227</v>
      </c>
      <c r="W748">
        <v>80.143448933788306</v>
      </c>
      <c r="X748">
        <v>0.23665560330047161</v>
      </c>
      <c r="Y748">
        <v>-1.6698068866422191E-2</v>
      </c>
      <c r="Z748">
        <v>0.1004528980982162</v>
      </c>
      <c r="AA748">
        <v>6.0329802593193582</v>
      </c>
      <c r="AB748">
        <v>2.7480779529164793E-4</v>
      </c>
      <c r="AC748">
        <v>0.15616124639014731</v>
      </c>
      <c r="AD748">
        <v>-3.1852594588855032E-2</v>
      </c>
      <c r="AE748">
        <v>2.9661081969502581</v>
      </c>
      <c r="AF748">
        <v>0.86137860616736017</v>
      </c>
      <c r="AG748">
        <v>5.0035970380808967</v>
      </c>
      <c r="AH748">
        <v>1.051749494558077</v>
      </c>
      <c r="AI748">
        <v>6.9207788457877562E-2</v>
      </c>
      <c r="AJ748">
        <v>0.23057993855247411</v>
      </c>
      <c r="AK748">
        <v>0.119642639630679</v>
      </c>
      <c r="AL748">
        <v>1.6893904150134911</v>
      </c>
      <c r="AM748">
        <v>2.343110778205352</v>
      </c>
      <c r="AN748">
        <v>565.77366452833996</v>
      </c>
      <c r="AO748">
        <v>116.95746899264</v>
      </c>
      <c r="AP748">
        <v>102.5608698137906</v>
      </c>
      <c r="AQ748">
        <v>154.98624247118849</v>
      </c>
      <c r="AR748">
        <v>0</v>
      </c>
      <c r="AS748">
        <v>1.115426780983009</v>
      </c>
      <c r="AT748">
        <v>12.94431895712432</v>
      </c>
    </row>
    <row r="749" spans="1:46" x14ac:dyDescent="0.55000000000000004">
      <c r="A749" s="1">
        <v>745</v>
      </c>
      <c r="B749">
        <v>0.32549771460106403</v>
      </c>
      <c r="C749">
        <v>8.2148901144789219E-2</v>
      </c>
      <c r="D749">
        <v>0.9112567770149177</v>
      </c>
      <c r="E749">
        <v>0.2211870308137818</v>
      </c>
      <c r="F749">
        <v>26.827962319242921</v>
      </c>
      <c r="G749">
        <v>30.1432519951105</v>
      </c>
      <c r="H749">
        <v>0.92611885640735581</v>
      </c>
      <c r="I749">
        <v>10.29298050966438</v>
      </c>
      <c r="J749">
        <v>0.92651777270281199</v>
      </c>
      <c r="K749">
        <v>0.75461131917000879</v>
      </c>
      <c r="L749">
        <v>117.0773957980841</v>
      </c>
      <c r="M749">
        <v>0.91138346503221856</v>
      </c>
      <c r="N749">
        <v>0.91730108010374733</v>
      </c>
      <c r="O749">
        <v>0.10644383078337261</v>
      </c>
      <c r="P749">
        <v>0.48946906325092299</v>
      </c>
      <c r="Q749">
        <v>198.29104660888549</v>
      </c>
      <c r="R749">
        <v>0.87855378142445006</v>
      </c>
      <c r="S749">
        <v>16.966675357879861</v>
      </c>
      <c r="T749">
        <v>24.63585001457594</v>
      </c>
      <c r="U749">
        <v>0.87717264120948513</v>
      </c>
      <c r="V749">
        <v>0.94589004523163966</v>
      </c>
      <c r="W749">
        <v>78.11653607229843</v>
      </c>
      <c r="X749">
        <v>0.2445024104890213</v>
      </c>
      <c r="Y749">
        <v>-5.8968812691222883E-3</v>
      </c>
      <c r="Z749">
        <v>9.4506321614304084E-2</v>
      </c>
      <c r="AA749">
        <v>6.7143540980639722</v>
      </c>
      <c r="AB749">
        <v>2.6835574971119738E-4</v>
      </c>
      <c r="AC749">
        <v>0.14541981849646021</v>
      </c>
      <c r="AD749">
        <v>-3.1114324073379381E-2</v>
      </c>
      <c r="AE749">
        <v>3.1545567893888902</v>
      </c>
      <c r="AF749">
        <v>0.94362538182658651</v>
      </c>
      <c r="AG749">
        <v>4.5456165408839553</v>
      </c>
      <c r="AH749">
        <v>1.1018798559827021</v>
      </c>
      <c r="AI749">
        <v>7.1237553261495334E-2</v>
      </c>
      <c r="AJ749">
        <v>0.21701476454461949</v>
      </c>
      <c r="AK749">
        <v>0.11770904801039921</v>
      </c>
      <c r="AL749">
        <v>1.7052612588828679</v>
      </c>
      <c r="AM749">
        <v>1.7454428303787981</v>
      </c>
      <c r="AN749">
        <v>615.20872352553238</v>
      </c>
      <c r="AO749">
        <v>116.70201536435179</v>
      </c>
      <c r="AP749">
        <v>112.23088092468601</v>
      </c>
      <c r="AQ749">
        <v>210.80666954213751</v>
      </c>
      <c r="AR749">
        <v>0</v>
      </c>
      <c r="AS749">
        <v>7.7687337044218485E-2</v>
      </c>
      <c r="AT749">
        <v>-0.22179500018624321</v>
      </c>
    </row>
    <row r="750" spans="1:46" x14ac:dyDescent="0.55000000000000004">
      <c r="A750" s="1">
        <v>746</v>
      </c>
      <c r="B750">
        <v>0.33117422530516571</v>
      </c>
      <c r="C750">
        <v>9.7789767108076464E-2</v>
      </c>
      <c r="D750">
        <v>0.87180402180731131</v>
      </c>
      <c r="E750">
        <v>0.19535192976615531</v>
      </c>
      <c r="F750">
        <v>13.01428960974593</v>
      </c>
      <c r="G750">
        <v>21.42397748532035</v>
      </c>
      <c r="H750">
        <v>0.8777948415183392</v>
      </c>
      <c r="I750">
        <v>9.8356028168403782</v>
      </c>
      <c r="J750">
        <v>1.0151435172038921</v>
      </c>
      <c r="K750">
        <v>0.64142464007282618</v>
      </c>
      <c r="L750">
        <v>102.6951616224264</v>
      </c>
      <c r="M750">
        <v>0.89036510626226917</v>
      </c>
      <c r="N750">
        <v>0.83224581758697047</v>
      </c>
      <c r="O750">
        <v>0.1010138734629447</v>
      </c>
      <c r="P750">
        <v>0.51103097699383393</v>
      </c>
      <c r="Q750">
        <v>184.29512021945709</v>
      </c>
      <c r="R750">
        <v>0.89704856707041392</v>
      </c>
      <c r="S750">
        <v>16.35517635040738</v>
      </c>
      <c r="T750">
        <v>25.169070943772219</v>
      </c>
      <c r="U750">
        <v>0.86614216868973504</v>
      </c>
      <c r="V750">
        <v>0.90743489272892941</v>
      </c>
      <c r="W750">
        <v>64.05641197655045</v>
      </c>
      <c r="X750">
        <v>0.2096262735581888</v>
      </c>
      <c r="Y750">
        <v>-2.420362191682986E-2</v>
      </c>
      <c r="Z750">
        <v>8.8416819693051443E-2</v>
      </c>
      <c r="AA750">
        <v>5.9567175834034609</v>
      </c>
      <c r="AB750">
        <v>2.3235312150395349E-4</v>
      </c>
      <c r="AC750">
        <v>0.14519572938715691</v>
      </c>
      <c r="AD750">
        <v>-3.0817300427801911E-2</v>
      </c>
      <c r="AE750">
        <v>3.1521596164208558</v>
      </c>
      <c r="AF750">
        <v>0.96630959844853925</v>
      </c>
      <c r="AG750">
        <v>5.0001642123223986</v>
      </c>
      <c r="AH750">
        <v>1.083106328305913</v>
      </c>
      <c r="AI750">
        <v>7.1729445562115815E-2</v>
      </c>
      <c r="AJ750">
        <v>0.21984105475433019</v>
      </c>
      <c r="AK750">
        <v>0.1163287617276785</v>
      </c>
      <c r="AL750">
        <v>1.495547355257107</v>
      </c>
      <c r="AM750">
        <v>1.8172017438056129</v>
      </c>
      <c r="AN750">
        <v>593.68145744262631</v>
      </c>
      <c r="AO750">
        <v>84.4052376792649</v>
      </c>
      <c r="AP750">
        <v>72.689036298690709</v>
      </c>
      <c r="AQ750">
        <v>166.28279138812329</v>
      </c>
      <c r="AR750">
        <v>0</v>
      </c>
      <c r="AS750">
        <v>0.60349440735694126</v>
      </c>
      <c r="AT750">
        <v>5.8109532702126598</v>
      </c>
    </row>
    <row r="751" spans="1:46" x14ac:dyDescent="0.55000000000000004">
      <c r="A751" s="1">
        <v>747</v>
      </c>
      <c r="B751">
        <v>0.33841685841888108</v>
      </c>
      <c r="C751">
        <v>8.2406272664614755E-2</v>
      </c>
      <c r="D751">
        <v>0.89343953378651353</v>
      </c>
      <c r="E751">
        <v>0.1959681247003911</v>
      </c>
      <c r="F751">
        <v>12.73941234830297</v>
      </c>
      <c r="G751">
        <v>18.781431604922801</v>
      </c>
      <c r="H751">
        <v>0.8916432006491688</v>
      </c>
      <c r="I751">
        <v>12.94682737624591</v>
      </c>
      <c r="J751">
        <v>1.0320666770789459</v>
      </c>
      <c r="K751">
        <v>0.68088314171600572</v>
      </c>
      <c r="L751">
        <v>100.13192935487091</v>
      </c>
      <c r="M751">
        <v>0.9012913122438776</v>
      </c>
      <c r="N751">
        <v>0.8584076399458811</v>
      </c>
      <c r="O751">
        <v>0.10096876855118</v>
      </c>
      <c r="P751">
        <v>0.47673177457419819</v>
      </c>
      <c r="Q751">
        <v>186.59206804662509</v>
      </c>
      <c r="R751">
        <v>0.92016280982732179</v>
      </c>
      <c r="S751">
        <v>16.758506589971859</v>
      </c>
      <c r="T751">
        <v>24.342863566545741</v>
      </c>
      <c r="U751">
        <v>0.83966440354253935</v>
      </c>
      <c r="V751">
        <v>0.88242640824790575</v>
      </c>
      <c r="W751">
        <v>75.521102844744846</v>
      </c>
      <c r="X751">
        <v>0.23147240842966749</v>
      </c>
      <c r="Y751">
        <v>-9.0171197851457163E-3</v>
      </c>
      <c r="Z751">
        <v>9.9488200418626271E-2</v>
      </c>
      <c r="AA751">
        <v>6.0687976277258517</v>
      </c>
      <c r="AB751">
        <v>2.4452358268101549E-4</v>
      </c>
      <c r="AC751">
        <v>0.1546713047575641</v>
      </c>
      <c r="AD751">
        <v>-3.0056889121840021E-2</v>
      </c>
      <c r="AE751">
        <v>2.9230138779231569</v>
      </c>
      <c r="AF751">
        <v>0.89896638353905367</v>
      </c>
      <c r="AG751">
        <v>4.4978045334386616</v>
      </c>
      <c r="AH751">
        <v>1.069315798157503</v>
      </c>
      <c r="AI751">
        <v>7.0143135252238767E-2</v>
      </c>
      <c r="AJ751">
        <v>0.2209512922351981</v>
      </c>
      <c r="AK751">
        <v>0.12590622009672739</v>
      </c>
      <c r="AL751">
        <v>1.6615546599959861</v>
      </c>
      <c r="AM751">
        <v>1.905999110062387</v>
      </c>
      <c r="AN751">
        <v>616.73449018693611</v>
      </c>
      <c r="AO751">
        <v>96.304012439390306</v>
      </c>
      <c r="AP751">
        <v>79.552377227879035</v>
      </c>
      <c r="AQ751">
        <v>173.86054568403051</v>
      </c>
      <c r="AR751">
        <v>-3114.3535052719349</v>
      </c>
      <c r="AS751">
        <v>0.99672899213672383</v>
      </c>
      <c r="AT751">
        <v>11.24165326228036</v>
      </c>
    </row>
    <row r="752" spans="1:46" x14ac:dyDescent="0.55000000000000004">
      <c r="A752" s="1">
        <v>748</v>
      </c>
      <c r="B752">
        <v>0.33004471140925262</v>
      </c>
      <c r="C752">
        <v>9.6853834852135834E-2</v>
      </c>
      <c r="D752">
        <v>0.84374298476895848</v>
      </c>
      <c r="E752">
        <v>0.22394720220939249</v>
      </c>
      <c r="F752">
        <v>19.633701031463339</v>
      </c>
      <c r="G752">
        <v>23.243410833182139</v>
      </c>
      <c r="H752">
        <v>0.81297109991855765</v>
      </c>
      <c r="I752">
        <v>9.427326146839901</v>
      </c>
      <c r="J752">
        <v>0.93168330421748746</v>
      </c>
      <c r="K752">
        <v>0.56806395224696082</v>
      </c>
      <c r="L752">
        <v>113.5028939374629</v>
      </c>
      <c r="M752">
        <v>0.92588462991033893</v>
      </c>
      <c r="N752">
        <v>0.89072548454324307</v>
      </c>
      <c r="O752">
        <v>9.5361389958809911E-2</v>
      </c>
      <c r="P752">
        <v>0.46785556622779828</v>
      </c>
      <c r="Q752">
        <v>213.24606372802029</v>
      </c>
      <c r="R752">
        <v>0.88879783653597799</v>
      </c>
      <c r="S752">
        <v>15.42111315817329</v>
      </c>
      <c r="T752">
        <v>24.9937515685906</v>
      </c>
      <c r="U752">
        <v>0.75225047178102478</v>
      </c>
      <c r="V752">
        <v>0.89826578376834654</v>
      </c>
      <c r="W752">
        <v>73.483318733160203</v>
      </c>
      <c r="X752">
        <v>0.2476815317923656</v>
      </c>
      <c r="Y752">
        <v>-2.305016979448123E-2</v>
      </c>
      <c r="Z752">
        <v>0.1000393133496518</v>
      </c>
      <c r="AA752">
        <v>6.0097602231357108</v>
      </c>
      <c r="AB752">
        <v>2.3284966415571771E-4</v>
      </c>
      <c r="AC752">
        <v>0.13796682295227791</v>
      </c>
      <c r="AD752">
        <v>-2.9889085018036089E-2</v>
      </c>
      <c r="AE752">
        <v>2.8003866458915101</v>
      </c>
      <c r="AF752">
        <v>0.90792460073655168</v>
      </c>
      <c r="AG752">
        <v>4.8468179804631566</v>
      </c>
      <c r="AH752">
        <v>1.0527202265556741</v>
      </c>
      <c r="AI752">
        <v>7.224022257560464E-2</v>
      </c>
      <c r="AJ752">
        <v>0.2170446394163611</v>
      </c>
      <c r="AK752">
        <v>0.1114850056929771</v>
      </c>
      <c r="AL752">
        <v>1.3568445488105401</v>
      </c>
      <c r="AM752">
        <v>2.2633041440487989</v>
      </c>
      <c r="AN752">
        <v>564.05317114717877</v>
      </c>
      <c r="AO752">
        <v>92.916321282863578</v>
      </c>
      <c r="AP752">
        <v>87.5944655219742</v>
      </c>
      <c r="AQ752">
        <v>139.37660969354971</v>
      </c>
      <c r="AR752">
        <v>0</v>
      </c>
      <c r="AS752">
        <v>0.18134266990725431</v>
      </c>
      <c r="AT752">
        <v>-0.46178205156267182</v>
      </c>
    </row>
    <row r="753" spans="1:46" x14ac:dyDescent="0.55000000000000004">
      <c r="A753" s="1">
        <v>749</v>
      </c>
      <c r="B753">
        <v>0.32673492782491742</v>
      </c>
      <c r="C753">
        <v>9.0824971397446636E-2</v>
      </c>
      <c r="D753">
        <v>0.90554608961340133</v>
      </c>
      <c r="E753">
        <v>0.21280366105343629</v>
      </c>
      <c r="F753">
        <v>20.039519760844598</v>
      </c>
      <c r="G753">
        <v>18.84261291331061</v>
      </c>
      <c r="H753">
        <v>0.87873432501201554</v>
      </c>
      <c r="I753">
        <v>10.26735195427452</v>
      </c>
      <c r="J753">
        <v>1.035556552606135</v>
      </c>
      <c r="K753">
        <v>0.62377904436605747</v>
      </c>
      <c r="L753">
        <v>115.87589463090519</v>
      </c>
      <c r="M753">
        <v>0.92258017634597733</v>
      </c>
      <c r="N753">
        <v>0.91555515171003177</v>
      </c>
      <c r="O753">
        <v>0.1037433849847763</v>
      </c>
      <c r="P753">
        <v>0.48714049953326549</v>
      </c>
      <c r="Q753">
        <v>197.88952276502681</v>
      </c>
      <c r="R753">
        <v>0.85803721335656158</v>
      </c>
      <c r="S753">
        <v>15.54199479963316</v>
      </c>
      <c r="T753">
        <v>25.58510828058586</v>
      </c>
      <c r="U753">
        <v>0.80266226122057049</v>
      </c>
      <c r="V753">
        <v>0.91508663188471284</v>
      </c>
      <c r="W753">
        <v>72.434022983049246</v>
      </c>
      <c r="X753">
        <v>0.2344959083189069</v>
      </c>
      <c r="Y753">
        <v>-2.2266177798992679E-2</v>
      </c>
      <c r="Z753">
        <v>9.3473037839530551E-2</v>
      </c>
      <c r="AA753">
        <v>5.990150828280159</v>
      </c>
      <c r="AB753">
        <v>2.3918351779723319E-4</v>
      </c>
      <c r="AC753">
        <v>0.15920041833435819</v>
      </c>
      <c r="AD753">
        <v>-3.2335768285623019E-2</v>
      </c>
      <c r="AE753">
        <v>3.075916020258981</v>
      </c>
      <c r="AF753">
        <v>0.95326479266725639</v>
      </c>
      <c r="AG753">
        <v>5.346772981853162</v>
      </c>
      <c r="AH753">
        <v>0.99655862578051446</v>
      </c>
      <c r="AI753">
        <v>6.8878704210846242E-2</v>
      </c>
      <c r="AJ753">
        <v>0.22079111503979029</v>
      </c>
      <c r="AK753">
        <v>0.1271358077440109</v>
      </c>
      <c r="AL753">
        <v>1.719509781672393</v>
      </c>
      <c r="AM753">
        <v>1.9546383987471041</v>
      </c>
      <c r="AN753">
        <v>570.02339863698705</v>
      </c>
      <c r="AO753">
        <v>97.794454533117118</v>
      </c>
      <c r="AP753">
        <v>89.544367470305758</v>
      </c>
      <c r="AQ753">
        <v>165.5826314260791</v>
      </c>
      <c r="AR753">
        <v>0</v>
      </c>
      <c r="AS753">
        <v>0.48852537263625878</v>
      </c>
      <c r="AT753">
        <v>4.7611671651594527</v>
      </c>
    </row>
    <row r="754" spans="1:46" x14ac:dyDescent="0.55000000000000004">
      <c r="A754" s="1">
        <v>750</v>
      </c>
      <c r="B754">
        <v>0.28425371901012519</v>
      </c>
      <c r="C754">
        <v>0.1167224160676298</v>
      </c>
      <c r="D754">
        <v>0.88356780099825205</v>
      </c>
      <c r="E754">
        <v>0.22402311003213679</v>
      </c>
      <c r="F754">
        <v>11.750315736352309</v>
      </c>
      <c r="G754">
        <v>21.20532854218164</v>
      </c>
      <c r="H754">
        <v>0.89747300062814606</v>
      </c>
      <c r="I754">
        <v>8.572614976690101</v>
      </c>
      <c r="J754">
        <v>1.0061468506737761</v>
      </c>
      <c r="K754">
        <v>0.69455865336055833</v>
      </c>
      <c r="L754">
        <v>95.500833912189862</v>
      </c>
      <c r="M754">
        <v>0.89442050885931124</v>
      </c>
      <c r="N754">
        <v>0.90895663182424613</v>
      </c>
      <c r="O754">
        <v>0.10611917937860579</v>
      </c>
      <c r="P754">
        <v>0.47408343497042721</v>
      </c>
      <c r="Q754">
        <v>197.72839858341979</v>
      </c>
      <c r="R754">
        <v>0.90022070663174081</v>
      </c>
      <c r="S754">
        <v>14.962355269999589</v>
      </c>
      <c r="T754">
        <v>23.678354234492311</v>
      </c>
      <c r="U754">
        <v>0.83782583840083713</v>
      </c>
      <c r="V754">
        <v>0.89451695822319555</v>
      </c>
      <c r="W754">
        <v>73.971537913903902</v>
      </c>
      <c r="X754">
        <v>0.2764426488245495</v>
      </c>
      <c r="Y754">
        <v>-5.820858175282306E-3</v>
      </c>
      <c r="Z754">
        <v>9.0540029447067932E-2</v>
      </c>
      <c r="AA754">
        <v>6.3062935603929784</v>
      </c>
      <c r="AB754">
        <v>2.434940909136474E-4</v>
      </c>
      <c r="AC754">
        <v>0.15504544502125389</v>
      </c>
      <c r="AD754">
        <v>-3.1691001198813143E-2</v>
      </c>
      <c r="AE754">
        <v>2.9614650776960252</v>
      </c>
      <c r="AF754">
        <v>0.9685996500477656</v>
      </c>
      <c r="AG754">
        <v>5.1029665049794506</v>
      </c>
      <c r="AH754">
        <v>1.0248982150330459</v>
      </c>
      <c r="AI754">
        <v>7.0098168840962108E-2</v>
      </c>
      <c r="AJ754">
        <v>0.21481453776335749</v>
      </c>
      <c r="AK754">
        <v>0.11729220895747321</v>
      </c>
      <c r="AL754">
        <v>1.3969626156526109</v>
      </c>
      <c r="AM754">
        <v>1.708461832095856</v>
      </c>
      <c r="AN754">
        <v>586.37226210214794</v>
      </c>
      <c r="AO754">
        <v>88.79571346396439</v>
      </c>
      <c r="AP754">
        <v>78.05932599789449</v>
      </c>
      <c r="AQ754">
        <v>179.96773780381491</v>
      </c>
      <c r="AR754">
        <v>0</v>
      </c>
      <c r="AS754">
        <v>0.41845522269565472</v>
      </c>
      <c r="AT754">
        <v>2.7200403146620298</v>
      </c>
    </row>
    <row r="755" spans="1:46" x14ac:dyDescent="0.55000000000000004">
      <c r="A755" s="1">
        <v>751</v>
      </c>
      <c r="B755">
        <v>0.30610521888088449</v>
      </c>
      <c r="C755">
        <v>8.5248863791209772E-2</v>
      </c>
      <c r="D755">
        <v>0.84822147278943216</v>
      </c>
      <c r="E755">
        <v>0.21797953854075061</v>
      </c>
      <c r="F755">
        <v>18.464070620994011</v>
      </c>
      <c r="G755">
        <v>30.054305569944979</v>
      </c>
      <c r="H755">
        <v>0.87990696482528064</v>
      </c>
      <c r="I755">
        <v>12.285288598100751</v>
      </c>
      <c r="J755">
        <v>1.001787530974751</v>
      </c>
      <c r="K755">
        <v>0.70591241791015702</v>
      </c>
      <c r="L755">
        <v>91.395001522308547</v>
      </c>
      <c r="M755">
        <v>0.92376775405901468</v>
      </c>
      <c r="N755">
        <v>0.89587397304932537</v>
      </c>
      <c r="O755">
        <v>9.5248313106739563E-2</v>
      </c>
      <c r="P755">
        <v>0.49449112078087631</v>
      </c>
      <c r="Q755">
        <v>208.04248215517421</v>
      </c>
      <c r="R755">
        <v>0.83667189680112375</v>
      </c>
      <c r="S755">
        <v>15.71301830600258</v>
      </c>
      <c r="T755">
        <v>23.701139707049009</v>
      </c>
      <c r="U755">
        <v>0.79107881396385527</v>
      </c>
      <c r="V755">
        <v>0.91431816043271352</v>
      </c>
      <c r="W755">
        <v>68.51744763166937</v>
      </c>
      <c r="X755">
        <v>0.19418057658423321</v>
      </c>
      <c r="Y755">
        <v>2.502647833806727E-3</v>
      </c>
      <c r="Z755">
        <v>9.4920783927432015E-2</v>
      </c>
      <c r="AA755">
        <v>6.3434095691825299</v>
      </c>
      <c r="AB755">
        <v>2.6188318793567871E-4</v>
      </c>
      <c r="AC755">
        <v>0.15480791422860191</v>
      </c>
      <c r="AD755">
        <v>-3.0438584009720521E-2</v>
      </c>
      <c r="AE755">
        <v>2.8275398370462672</v>
      </c>
      <c r="AF755">
        <v>0.9097235915509464</v>
      </c>
      <c r="AG755">
        <v>4.8846836525866211</v>
      </c>
      <c r="AH755">
        <v>1.0396345853724669</v>
      </c>
      <c r="AI755">
        <v>7.1224481716797822E-2</v>
      </c>
      <c r="AJ755">
        <v>0.22332436648310791</v>
      </c>
      <c r="AK755">
        <v>0.1032140902423265</v>
      </c>
      <c r="AL755">
        <v>1.3459072508672509</v>
      </c>
      <c r="AM755">
        <v>1.8026160485203031</v>
      </c>
      <c r="AN755">
        <v>564.71944777187616</v>
      </c>
      <c r="AO755">
        <v>101.43331916582309</v>
      </c>
      <c r="AP755">
        <v>85.840479341873589</v>
      </c>
      <c r="AQ755">
        <v>181.74829363078831</v>
      </c>
      <c r="AR755">
        <v>-1881.1977902408139</v>
      </c>
      <c r="AS755">
        <v>0.83125661874750767</v>
      </c>
      <c r="AT755">
        <v>8.4587372102739504</v>
      </c>
    </row>
    <row r="756" spans="1:46" x14ac:dyDescent="0.55000000000000004">
      <c r="A756" s="1">
        <v>752</v>
      </c>
      <c r="B756">
        <v>0.31477120859110702</v>
      </c>
      <c r="C756">
        <v>0.10452181661829731</v>
      </c>
      <c r="D756">
        <v>0.85758539585699778</v>
      </c>
      <c r="E756">
        <v>0.20049249491411369</v>
      </c>
      <c r="F756">
        <v>15.34128614518896</v>
      </c>
      <c r="G756">
        <v>27.96593991509214</v>
      </c>
      <c r="H756">
        <v>0.8256744303560859</v>
      </c>
      <c r="I756">
        <v>6.7210679334820753</v>
      </c>
      <c r="J756">
        <v>0.98726112566059765</v>
      </c>
      <c r="K756">
        <v>0.69689630832860883</v>
      </c>
      <c r="L756">
        <v>110.0622074188225</v>
      </c>
      <c r="M756">
        <v>0.89498633226454827</v>
      </c>
      <c r="N756">
        <v>0.88875686287930422</v>
      </c>
      <c r="O756">
        <v>0.1022562638055407</v>
      </c>
      <c r="P756">
        <v>0.49286041130634239</v>
      </c>
      <c r="Q756">
        <v>190.9585274233464</v>
      </c>
      <c r="R756">
        <v>0.9104548785948483</v>
      </c>
      <c r="S756">
        <v>17.05500721684875</v>
      </c>
      <c r="T756">
        <v>25.46557687030521</v>
      </c>
      <c r="U756">
        <v>0.78604144496163519</v>
      </c>
      <c r="V756">
        <v>0.92456490187678819</v>
      </c>
      <c r="W756">
        <v>74.47691240953155</v>
      </c>
      <c r="X756">
        <v>0.20348941803670681</v>
      </c>
      <c r="Y756">
        <v>-6.3713338811821471E-3</v>
      </c>
      <c r="Z756">
        <v>8.987387775511696E-2</v>
      </c>
      <c r="AA756">
        <v>6.2219658889785627</v>
      </c>
      <c r="AB756">
        <v>2.6541546711767513E-4</v>
      </c>
      <c r="AC756">
        <v>0.14869481709864049</v>
      </c>
      <c r="AD756">
        <v>-3.2255675288273132E-2</v>
      </c>
      <c r="AE756">
        <v>2.8071971028310978</v>
      </c>
      <c r="AF756">
        <v>0.90782678189980937</v>
      </c>
      <c r="AG756">
        <v>4.6526285105165366</v>
      </c>
      <c r="AH756">
        <v>0.99841853264744762</v>
      </c>
      <c r="AI756">
        <v>6.9629600332647451E-2</v>
      </c>
      <c r="AJ756">
        <v>0.21873226777266719</v>
      </c>
      <c r="AK756">
        <v>0.10383047147908429</v>
      </c>
      <c r="AL756">
        <v>1.685801646488021</v>
      </c>
      <c r="AM756">
        <v>1.8973696285225139</v>
      </c>
      <c r="AN756">
        <v>606.71259728703183</v>
      </c>
      <c r="AO756">
        <v>98.938328603109142</v>
      </c>
      <c r="AP756">
        <v>85.702951064759588</v>
      </c>
      <c r="AQ756">
        <v>176.00731284717051</v>
      </c>
      <c r="AR756">
        <v>0</v>
      </c>
      <c r="AS756">
        <v>0.58091057847485872</v>
      </c>
      <c r="AT756">
        <v>8.0752449193323521</v>
      </c>
    </row>
    <row r="757" spans="1:46" x14ac:dyDescent="0.55000000000000004">
      <c r="A757" s="1">
        <v>753</v>
      </c>
      <c r="B757">
        <v>0.29192646200334071</v>
      </c>
      <c r="C757">
        <v>9.0783437370680495E-2</v>
      </c>
      <c r="D757">
        <v>0.91164860716649199</v>
      </c>
      <c r="E757">
        <v>0.22190912082080641</v>
      </c>
      <c r="F757">
        <v>24.878711392410111</v>
      </c>
      <c r="G757">
        <v>41.807762558037368</v>
      </c>
      <c r="H757">
        <v>0.88990763245687732</v>
      </c>
      <c r="I757">
        <v>9.1327173477464942</v>
      </c>
      <c r="J757">
        <v>1.073736357202709</v>
      </c>
      <c r="K757">
        <v>0.65074927790803583</v>
      </c>
      <c r="L757">
        <v>113.7177124604809</v>
      </c>
      <c r="M757">
        <v>0.91090817569208926</v>
      </c>
      <c r="N757">
        <v>0.8511864136025592</v>
      </c>
      <c r="O757">
        <v>9.3927273267871342E-2</v>
      </c>
      <c r="P757">
        <v>0.53453947787537448</v>
      </c>
      <c r="Q757">
        <v>182.64458399221121</v>
      </c>
      <c r="R757">
        <v>0.85703607761279388</v>
      </c>
      <c r="S757">
        <v>16.25577059227421</v>
      </c>
      <c r="T757">
        <v>26.429945300800892</v>
      </c>
      <c r="U757">
        <v>0.73015257985229021</v>
      </c>
      <c r="V757">
        <v>0.88391338044126611</v>
      </c>
      <c r="W757">
        <v>77.012203351392017</v>
      </c>
      <c r="X757">
        <v>0.23262546671764089</v>
      </c>
      <c r="Y757">
        <v>-2.4086039532047111E-2</v>
      </c>
      <c r="Z757">
        <v>8.7082395161641124E-2</v>
      </c>
      <c r="AA757">
        <v>5.6852338061788634</v>
      </c>
      <c r="AB757">
        <v>2.7350107342293992E-4</v>
      </c>
      <c r="AC757">
        <v>0.15041906417414189</v>
      </c>
      <c r="AD757">
        <v>-3.3205579282448973E-2</v>
      </c>
      <c r="AE757">
        <v>3.091303009825388</v>
      </c>
      <c r="AF757">
        <v>0.97557064389294135</v>
      </c>
      <c r="AG757">
        <v>4.7790666550952219</v>
      </c>
      <c r="AH757">
        <v>0.97465368867571256</v>
      </c>
      <c r="AI757">
        <v>6.9760459148621348E-2</v>
      </c>
      <c r="AJ757">
        <v>0.21344437561832491</v>
      </c>
      <c r="AK757">
        <v>0.11134374835311001</v>
      </c>
      <c r="AL757">
        <v>1.371541310742614</v>
      </c>
      <c r="AM757">
        <v>2.0784485962320951</v>
      </c>
      <c r="AN757">
        <v>571.81771975119727</v>
      </c>
      <c r="AO757">
        <v>109.8199396395396</v>
      </c>
      <c r="AP757">
        <v>94.335633179925253</v>
      </c>
      <c r="AQ757">
        <v>167.6379285703822</v>
      </c>
      <c r="AR757">
        <v>0</v>
      </c>
      <c r="AS757">
        <v>0.94861941918003145</v>
      </c>
      <c r="AT757">
        <v>8.9191241662221081</v>
      </c>
    </row>
    <row r="758" spans="1:46" x14ac:dyDescent="0.55000000000000004">
      <c r="A758" s="1">
        <v>754</v>
      </c>
      <c r="B758">
        <v>0.36274773367896951</v>
      </c>
      <c r="C758">
        <v>0.1057739914737771</v>
      </c>
      <c r="D758">
        <v>0.87640627606047294</v>
      </c>
      <c r="E758">
        <v>0.21402257948697731</v>
      </c>
      <c r="F758">
        <v>18.36066743989695</v>
      </c>
      <c r="G758">
        <v>39.232798591802222</v>
      </c>
      <c r="H758">
        <v>0.88555520673144783</v>
      </c>
      <c r="I758">
        <v>12.399922471005221</v>
      </c>
      <c r="J758">
        <v>0.94559672547348983</v>
      </c>
      <c r="K758">
        <v>0.70951378667904541</v>
      </c>
      <c r="L758">
        <v>110.83439897983379</v>
      </c>
      <c r="M758">
        <v>0.91923192500379591</v>
      </c>
      <c r="N758">
        <v>0.89904463119076627</v>
      </c>
      <c r="O758">
        <v>9.9805431754885598E-2</v>
      </c>
      <c r="P758">
        <v>0.49253615283240182</v>
      </c>
      <c r="Q758">
        <v>192.71311289997101</v>
      </c>
      <c r="R758">
        <v>0.89506587943028992</v>
      </c>
      <c r="S758">
        <v>15.1116513358748</v>
      </c>
      <c r="T758">
        <v>25.429359140460349</v>
      </c>
      <c r="U758">
        <v>0.76894217817100774</v>
      </c>
      <c r="V758">
        <v>0.89235896355180244</v>
      </c>
      <c r="W758">
        <v>69.062215300252021</v>
      </c>
      <c r="X758">
        <v>0.20499973129857221</v>
      </c>
      <c r="Y758">
        <v>-6.9369049405676063E-3</v>
      </c>
      <c r="Z758">
        <v>9.2551807468055816E-2</v>
      </c>
      <c r="AA758">
        <v>5.8792302329697916</v>
      </c>
      <c r="AB758">
        <v>2.4068317352171341E-4</v>
      </c>
      <c r="AC758">
        <v>0.15362986837891551</v>
      </c>
      <c r="AD758">
        <v>-3.0768917251991341E-2</v>
      </c>
      <c r="AE758">
        <v>3.1287893977992161</v>
      </c>
      <c r="AF758">
        <v>0.88572750217592122</v>
      </c>
      <c r="AG758">
        <v>4.5430604153708334</v>
      </c>
      <c r="AH758">
        <v>1.0378362859781181</v>
      </c>
      <c r="AI758">
        <v>6.9479044980580204E-2</v>
      </c>
      <c r="AJ758">
        <v>0.23630193727732049</v>
      </c>
      <c r="AK758">
        <v>0.12304328389735179</v>
      </c>
      <c r="AL758">
        <v>1.6843224678345481</v>
      </c>
      <c r="AM758">
        <v>1.776188236757724</v>
      </c>
      <c r="AN758">
        <v>595.64443854609419</v>
      </c>
      <c r="AO758">
        <v>94.595450927604702</v>
      </c>
      <c r="AP758">
        <v>81.544601141270519</v>
      </c>
      <c r="AQ758">
        <v>181.0408622638648</v>
      </c>
      <c r="AR758">
        <v>0</v>
      </c>
      <c r="AS758">
        <v>0.68063666100939391</v>
      </c>
      <c r="AT758">
        <v>7.1753030133103843</v>
      </c>
    </row>
    <row r="759" spans="1:46" x14ac:dyDescent="0.55000000000000004">
      <c r="A759" s="1">
        <v>755</v>
      </c>
      <c r="B759">
        <v>0.32036043663368619</v>
      </c>
      <c r="C759">
        <v>8.7290377527108998E-2</v>
      </c>
      <c r="D759">
        <v>0.86634887446107822</v>
      </c>
      <c r="E759">
        <v>0.22175316811083251</v>
      </c>
      <c r="F759">
        <v>24.483023199872939</v>
      </c>
      <c r="G759">
        <v>29.69858951941406</v>
      </c>
      <c r="H759">
        <v>0.82499168011205715</v>
      </c>
      <c r="I759">
        <v>5.5636566469874094</v>
      </c>
      <c r="J759">
        <v>1.0003353881310391</v>
      </c>
      <c r="K759">
        <v>0.61090391619688356</v>
      </c>
      <c r="L759">
        <v>111.6147029032129</v>
      </c>
      <c r="M759">
        <v>0.88391935609619166</v>
      </c>
      <c r="N759">
        <v>0.87445876386919263</v>
      </c>
      <c r="O759">
        <v>0.10652281050897359</v>
      </c>
      <c r="P759">
        <v>0.50824523833048352</v>
      </c>
      <c r="Q759">
        <v>195.13778203632009</v>
      </c>
      <c r="R759">
        <v>0.86148226240770143</v>
      </c>
      <c r="S759">
        <v>16.68278823705408</v>
      </c>
      <c r="T759">
        <v>24.423450735017489</v>
      </c>
      <c r="U759">
        <v>0.85232336826979627</v>
      </c>
      <c r="V759">
        <v>0.88022974483584182</v>
      </c>
      <c r="W759">
        <v>77.181892372985658</v>
      </c>
      <c r="X759">
        <v>0.24159788592989939</v>
      </c>
      <c r="Y759">
        <v>5.320062931221177E-3</v>
      </c>
      <c r="Z759">
        <v>8.9651494107432866E-2</v>
      </c>
      <c r="AA759">
        <v>5.5933948996311873</v>
      </c>
      <c r="AB759">
        <v>2.5136989018100821E-4</v>
      </c>
      <c r="AC759">
        <v>0.16013304290310551</v>
      </c>
      <c r="AD759">
        <v>-3.3597014257175151E-2</v>
      </c>
      <c r="AE759">
        <v>2.823520166598108</v>
      </c>
      <c r="AF759">
        <v>0.91999320391151973</v>
      </c>
      <c r="AG759">
        <v>4.8014058496861933</v>
      </c>
      <c r="AH759">
        <v>1.0127538990517759</v>
      </c>
      <c r="AI759">
        <v>7.1166356268536513E-2</v>
      </c>
      <c r="AJ759">
        <v>0.20811035311487511</v>
      </c>
      <c r="AK759">
        <v>9.6937650570837489E-2</v>
      </c>
      <c r="AL759">
        <v>1.360065234199195</v>
      </c>
      <c r="AM759">
        <v>2.10458053027592</v>
      </c>
      <c r="AN759">
        <v>576.05196460994125</v>
      </c>
      <c r="AO759">
        <v>90.959163537018597</v>
      </c>
      <c r="AP759">
        <v>93.322834944058556</v>
      </c>
      <c r="AQ759">
        <v>148.94806086757129</v>
      </c>
      <c r="AR759">
        <v>0</v>
      </c>
      <c r="AS759">
        <v>-0.66956531636231098</v>
      </c>
      <c r="AT759">
        <v>-9.6674507342221574</v>
      </c>
    </row>
    <row r="760" spans="1:46" x14ac:dyDescent="0.55000000000000004">
      <c r="A760" s="1">
        <v>756</v>
      </c>
      <c r="B760">
        <v>0.32962615839481291</v>
      </c>
      <c r="C760">
        <v>6.4849794700955601E-2</v>
      </c>
      <c r="D760">
        <v>0.90421494110756284</v>
      </c>
      <c r="E760">
        <v>0.21730338249107661</v>
      </c>
      <c r="F760">
        <v>20.620733174034608</v>
      </c>
      <c r="G760">
        <v>33.822703807860698</v>
      </c>
      <c r="H760">
        <v>0.88698418156308279</v>
      </c>
      <c r="I760">
        <v>14.386325137114831</v>
      </c>
      <c r="J760">
        <v>0.96919949061363531</v>
      </c>
      <c r="K760">
        <v>0.76931017954669723</v>
      </c>
      <c r="L760">
        <v>100.6470451123451</v>
      </c>
      <c r="M760">
        <v>0.86808624664205924</v>
      </c>
      <c r="N760">
        <v>0.91816918982628215</v>
      </c>
      <c r="O760">
        <v>9.9898776669058428E-2</v>
      </c>
      <c r="P760">
        <v>0.47866236149630581</v>
      </c>
      <c r="Q760">
        <v>198.3577720117371</v>
      </c>
      <c r="R760">
        <v>0.8709635577983077</v>
      </c>
      <c r="S760">
        <v>15.735148171715821</v>
      </c>
      <c r="T760">
        <v>26.285856386068659</v>
      </c>
      <c r="U760">
        <v>0.77054859552584276</v>
      </c>
      <c r="V760">
        <v>0.9045393526284855</v>
      </c>
      <c r="W760">
        <v>67.790833393691912</v>
      </c>
      <c r="X760">
        <v>0.2039419915527482</v>
      </c>
      <c r="Y760">
        <v>-1.1238610202524091E-2</v>
      </c>
      <c r="Z760">
        <v>0.1019160837564021</v>
      </c>
      <c r="AA760">
        <v>6.3896400129070949</v>
      </c>
      <c r="AB760">
        <v>2.5896089102168078E-4</v>
      </c>
      <c r="AC760">
        <v>0.15088454140371521</v>
      </c>
      <c r="AD760">
        <v>-2.9945030900599221E-2</v>
      </c>
      <c r="AE760">
        <v>3.0816445355880542</v>
      </c>
      <c r="AF760">
        <v>0.97166313816683814</v>
      </c>
      <c r="AG760">
        <v>5.245518435364696</v>
      </c>
      <c r="AH760">
        <v>1.0080595610233389</v>
      </c>
      <c r="AI760">
        <v>6.8397744963702975E-2</v>
      </c>
      <c r="AJ760">
        <v>0.2142421616837821</v>
      </c>
      <c r="AK760">
        <v>0.1101701073432475</v>
      </c>
      <c r="AL760">
        <v>1.3367192120683919</v>
      </c>
      <c r="AM760">
        <v>1.7233762025645369</v>
      </c>
      <c r="AN760">
        <v>593.25993286790379</v>
      </c>
      <c r="AO760">
        <v>106.63180641828509</v>
      </c>
      <c r="AP760">
        <v>88.85757662457597</v>
      </c>
      <c r="AQ760">
        <v>199.18262069526611</v>
      </c>
      <c r="AR760">
        <v>-14331.35228792375</v>
      </c>
      <c r="AS760">
        <v>1.035801117089268</v>
      </c>
      <c r="AT760">
        <v>11.013053279478861</v>
      </c>
    </row>
    <row r="761" spans="1:46" x14ac:dyDescent="0.55000000000000004">
      <c r="A761" s="1">
        <v>757</v>
      </c>
      <c r="B761">
        <v>0.29461801008672073</v>
      </c>
      <c r="C761">
        <v>8.7152973764153235E-2</v>
      </c>
      <c r="D761">
        <v>0.88060538581009185</v>
      </c>
      <c r="E761">
        <v>0.18269294002596009</v>
      </c>
      <c r="F761">
        <v>25.814903207661938</v>
      </c>
      <c r="G761">
        <v>41.106839536093823</v>
      </c>
      <c r="H761">
        <v>0.90713726023974428</v>
      </c>
      <c r="I761">
        <v>12.014621318893809</v>
      </c>
      <c r="J761">
        <v>1.063365666361632</v>
      </c>
      <c r="K761">
        <v>0.59681273355111408</v>
      </c>
      <c r="L761">
        <v>123.6429028746058</v>
      </c>
      <c r="M761">
        <v>0.9543805491331192</v>
      </c>
      <c r="N761">
        <v>0.84460157732078067</v>
      </c>
      <c r="O761">
        <v>0.10498195685578179</v>
      </c>
      <c r="P761">
        <v>0.48020754992497883</v>
      </c>
      <c r="Q761">
        <v>202.4497116616958</v>
      </c>
      <c r="R761">
        <v>0.8501331345068962</v>
      </c>
      <c r="S761">
        <v>16.72131102883629</v>
      </c>
      <c r="T761">
        <v>25.061665463407181</v>
      </c>
      <c r="U761">
        <v>0.86160359381248552</v>
      </c>
      <c r="V761">
        <v>0.90269386283785691</v>
      </c>
      <c r="W761">
        <v>80.371950508667297</v>
      </c>
      <c r="X761">
        <v>0.24470004494127001</v>
      </c>
      <c r="Y761">
        <v>-1.789420201629852E-2</v>
      </c>
      <c r="Z761">
        <v>9.6805479454980609E-2</v>
      </c>
      <c r="AA761">
        <v>6.1383975529471781</v>
      </c>
      <c r="AB761">
        <v>2.3516251236605911E-4</v>
      </c>
      <c r="AC761">
        <v>0.15808350465045509</v>
      </c>
      <c r="AD761">
        <v>-3.4684473141085921E-2</v>
      </c>
      <c r="AE761">
        <v>2.9537074986395639</v>
      </c>
      <c r="AF761">
        <v>0.98742082920555885</v>
      </c>
      <c r="AG761">
        <v>4.9013194804724272</v>
      </c>
      <c r="AH761">
        <v>1.0246776562982061</v>
      </c>
      <c r="AI761">
        <v>6.8877141667352607E-2</v>
      </c>
      <c r="AJ761">
        <v>0.22869963827577661</v>
      </c>
      <c r="AK761">
        <v>0.12210869205634969</v>
      </c>
      <c r="AL761">
        <v>1.728601544192248</v>
      </c>
      <c r="AM761">
        <v>2.2472443593492382</v>
      </c>
      <c r="AN761">
        <v>591.83524133164121</v>
      </c>
      <c r="AO761">
        <v>110.1885937363817</v>
      </c>
      <c r="AP761">
        <v>103.63630740925549</v>
      </c>
      <c r="AQ761">
        <v>158.20230688352191</v>
      </c>
      <c r="AR761">
        <v>0</v>
      </c>
      <c r="AS761">
        <v>0.3775746222586987</v>
      </c>
      <c r="AT761">
        <v>3.7185036449527051</v>
      </c>
    </row>
    <row r="762" spans="1:46" x14ac:dyDescent="0.55000000000000004">
      <c r="A762" s="1">
        <v>758</v>
      </c>
      <c r="B762">
        <v>0.32880109706374677</v>
      </c>
      <c r="C762">
        <v>8.2471035479947857E-2</v>
      </c>
      <c r="D762">
        <v>0.89642507664451876</v>
      </c>
      <c r="E762">
        <v>0.21438953689463769</v>
      </c>
      <c r="F762">
        <v>14.072696745178231</v>
      </c>
      <c r="G762">
        <v>9.3134057173949856</v>
      </c>
      <c r="H762">
        <v>0.88383889096175072</v>
      </c>
      <c r="I762">
        <v>9.7119456427897966</v>
      </c>
      <c r="J762">
        <v>1.014745439451985</v>
      </c>
      <c r="K762">
        <v>0.77594148349437242</v>
      </c>
      <c r="L762">
        <v>101.2055746312017</v>
      </c>
      <c r="M762">
        <v>0.85906112278850033</v>
      </c>
      <c r="N762">
        <v>0.85409412430276666</v>
      </c>
      <c r="O762">
        <v>9.9352546293877353E-2</v>
      </c>
      <c r="P762">
        <v>0.48707694778595778</v>
      </c>
      <c r="Q762">
        <v>218.19377223577001</v>
      </c>
      <c r="R762">
        <v>0.8220503908861444</v>
      </c>
      <c r="S762">
        <v>15.90873411025137</v>
      </c>
      <c r="T762">
        <v>24.707675074848169</v>
      </c>
      <c r="U762">
        <v>0.78111491892456431</v>
      </c>
      <c r="V762">
        <v>0.89266722293463519</v>
      </c>
      <c r="W762">
        <v>79.57442339555746</v>
      </c>
      <c r="X762">
        <v>0.25373027917480651</v>
      </c>
      <c r="Y762">
        <v>2.8631833042621659E-3</v>
      </c>
      <c r="Z762">
        <v>9.6480922375159775E-2</v>
      </c>
      <c r="AA762">
        <v>5.8750112542243613</v>
      </c>
      <c r="AB762">
        <v>2.431919391720275E-4</v>
      </c>
      <c r="AC762">
        <v>0.1520008791201003</v>
      </c>
      <c r="AD762">
        <v>-3.019364875510825E-2</v>
      </c>
      <c r="AE762">
        <v>3.0681920313375848</v>
      </c>
      <c r="AF762">
        <v>0.96511047491598234</v>
      </c>
      <c r="AG762">
        <v>5.0684214718331262</v>
      </c>
      <c r="AH762">
        <v>1.0586904913058091</v>
      </c>
      <c r="AI762">
        <v>7.1089993717215416E-2</v>
      </c>
      <c r="AJ762">
        <v>0.22086013873610669</v>
      </c>
      <c r="AK762">
        <v>0.1005260446166469</v>
      </c>
      <c r="AL762">
        <v>1.5130099339074961</v>
      </c>
      <c r="AM762">
        <v>1.6500275140513541</v>
      </c>
      <c r="AN762">
        <v>565.13731729893175</v>
      </c>
      <c r="AO762">
        <v>101.7256876476314</v>
      </c>
      <c r="AP762">
        <v>84.672461004384616</v>
      </c>
      <c r="AQ762">
        <v>197.68287710701441</v>
      </c>
      <c r="AR762">
        <v>-13470.513437757851</v>
      </c>
      <c r="AS762">
        <v>0.88576066445675183</v>
      </c>
      <c r="AT762">
        <v>11.459291236082461</v>
      </c>
    </row>
    <row r="763" spans="1:46" x14ac:dyDescent="0.55000000000000004">
      <c r="A763" s="1">
        <v>759</v>
      </c>
      <c r="B763">
        <v>0.31525648872890488</v>
      </c>
      <c r="C763">
        <v>0.1027526984173092</v>
      </c>
      <c r="D763">
        <v>0.86053698629878084</v>
      </c>
      <c r="E763">
        <v>0.20655683392191079</v>
      </c>
      <c r="F763">
        <v>17.928705125443781</v>
      </c>
      <c r="G763">
        <v>31.207975373156689</v>
      </c>
      <c r="H763">
        <v>0.89092012925555109</v>
      </c>
      <c r="I763">
        <v>11.050858477582331</v>
      </c>
      <c r="J763">
        <v>0.96340650108917414</v>
      </c>
      <c r="K763">
        <v>0.68363636286435725</v>
      </c>
      <c r="L763">
        <v>115.10163836299451</v>
      </c>
      <c r="M763">
        <v>0.83350770450256062</v>
      </c>
      <c r="N763">
        <v>0.93769186058662757</v>
      </c>
      <c r="O763">
        <v>0.1014709559623742</v>
      </c>
      <c r="P763">
        <v>0.5194454573369427</v>
      </c>
      <c r="Q763">
        <v>198.23675774737859</v>
      </c>
      <c r="R763">
        <v>0.84139178051380115</v>
      </c>
      <c r="S763">
        <v>15.680182741745741</v>
      </c>
      <c r="T763">
        <v>22.560749870360471</v>
      </c>
      <c r="U763">
        <v>0.80831478167951376</v>
      </c>
      <c r="V763">
        <v>0.92656234305195073</v>
      </c>
      <c r="W763">
        <v>66.105337860116265</v>
      </c>
      <c r="X763">
        <v>0.24129556538517319</v>
      </c>
      <c r="Y763">
        <v>-1.9689822910118459E-2</v>
      </c>
      <c r="Z763">
        <v>9.6650706000905848E-2</v>
      </c>
      <c r="AA763">
        <v>6.3018855013254393</v>
      </c>
      <c r="AB763">
        <v>2.6057600841062679E-4</v>
      </c>
      <c r="AC763">
        <v>0.1613505105894375</v>
      </c>
      <c r="AD763">
        <v>-2.9970944066982631E-2</v>
      </c>
      <c r="AE763">
        <v>3.0871978029440799</v>
      </c>
      <c r="AF763">
        <v>0.97045831118103354</v>
      </c>
      <c r="AG763">
        <v>4.8622850299870937</v>
      </c>
      <c r="AH763">
        <v>1.0374434833653301</v>
      </c>
      <c r="AI763">
        <v>6.7720401099798475E-2</v>
      </c>
      <c r="AJ763">
        <v>0.2357051944781246</v>
      </c>
      <c r="AK763">
        <v>0.1037392891325986</v>
      </c>
      <c r="AL763">
        <v>1.738209882769832</v>
      </c>
      <c r="AM763">
        <v>1.753728717030306</v>
      </c>
      <c r="AN763">
        <v>579.43615682391123</v>
      </c>
      <c r="AO763">
        <v>94.172095883818628</v>
      </c>
      <c r="AP763">
        <v>84.35994027758997</v>
      </c>
      <c r="AQ763">
        <v>180.58793435246261</v>
      </c>
      <c r="AR763">
        <v>0</v>
      </c>
      <c r="AS763">
        <v>0.34754810579481599</v>
      </c>
      <c r="AT763">
        <v>5.4256454211555232</v>
      </c>
    </row>
    <row r="764" spans="1:46" x14ac:dyDescent="0.55000000000000004">
      <c r="A764" s="1">
        <v>760</v>
      </c>
      <c r="B764">
        <v>0.3103768542558451</v>
      </c>
      <c r="C764">
        <v>9.4637981053250803E-2</v>
      </c>
      <c r="D764">
        <v>0.89870705209320767</v>
      </c>
      <c r="E764">
        <v>0.1963014221590586</v>
      </c>
      <c r="F764">
        <v>24.64544737351881</v>
      </c>
      <c r="G764">
        <v>11.637534918645731</v>
      </c>
      <c r="H764">
        <v>0.80521959166393331</v>
      </c>
      <c r="I764">
        <v>12.38128619041535</v>
      </c>
      <c r="J764">
        <v>1.0475534147596981</v>
      </c>
      <c r="K764">
        <v>0.69423712617304245</v>
      </c>
      <c r="L764">
        <v>113.8008842565423</v>
      </c>
      <c r="M764">
        <v>0.95284763234695746</v>
      </c>
      <c r="N764">
        <v>0.92123874937475658</v>
      </c>
      <c r="O764">
        <v>0.1024842017510617</v>
      </c>
      <c r="P764">
        <v>0.49814237442750031</v>
      </c>
      <c r="Q764">
        <v>199.94437372973891</v>
      </c>
      <c r="R764">
        <v>0.82232952398791337</v>
      </c>
      <c r="S764">
        <v>15.39501993801913</v>
      </c>
      <c r="T764">
        <v>24.82795958777313</v>
      </c>
      <c r="U764">
        <v>0.80393871490746693</v>
      </c>
      <c r="V764">
        <v>0.90101523364400937</v>
      </c>
      <c r="W764">
        <v>67.003343957523896</v>
      </c>
      <c r="X764">
        <v>0.2458305578905601</v>
      </c>
      <c r="Y764">
        <v>-2.256836133614961E-2</v>
      </c>
      <c r="Z764">
        <v>9.6775595115509289E-2</v>
      </c>
      <c r="AA764">
        <v>6.2895461650323377</v>
      </c>
      <c r="AB764">
        <v>2.4618074883007318E-4</v>
      </c>
      <c r="AC764">
        <v>0.15622732497656869</v>
      </c>
      <c r="AD764">
        <v>-3.017175451934162E-2</v>
      </c>
      <c r="AE764">
        <v>2.9472734878249489</v>
      </c>
      <c r="AF764">
        <v>0.96981926166197452</v>
      </c>
      <c r="AG764">
        <v>4.9742708559697206</v>
      </c>
      <c r="AH764">
        <v>0.98398474958870141</v>
      </c>
      <c r="AI764">
        <v>7.2443591505134769E-2</v>
      </c>
      <c r="AJ764">
        <v>0.21478965628783739</v>
      </c>
      <c r="AK764">
        <v>0.1135728808372781</v>
      </c>
      <c r="AL764">
        <v>1.710643124194861</v>
      </c>
      <c r="AM764">
        <v>1.938695102186542</v>
      </c>
      <c r="AN764">
        <v>560.69962111069276</v>
      </c>
      <c r="AO764">
        <v>102.8459735089113</v>
      </c>
      <c r="AP764">
        <v>92.527007507452922</v>
      </c>
      <c r="AQ764">
        <v>170.72178210196199</v>
      </c>
      <c r="AR764">
        <v>0</v>
      </c>
      <c r="AS764">
        <v>0.61731654451118279</v>
      </c>
      <c r="AT764">
        <v>7.2832409918382259</v>
      </c>
    </row>
    <row r="765" spans="1:46" x14ac:dyDescent="0.55000000000000004">
      <c r="A765" s="1">
        <v>761</v>
      </c>
      <c r="B765">
        <v>0.27781210358830472</v>
      </c>
      <c r="C765">
        <v>9.0335611172797703E-2</v>
      </c>
      <c r="D765">
        <v>0.88219002868771446</v>
      </c>
      <c r="E765">
        <v>0.19532942651823709</v>
      </c>
      <c r="F765">
        <v>16.871858351266319</v>
      </c>
      <c r="G765">
        <v>29.29963149673171</v>
      </c>
      <c r="H765">
        <v>0.88363234753573938</v>
      </c>
      <c r="I765">
        <v>7.1429040870643803</v>
      </c>
      <c r="J765">
        <v>1.03904212310138</v>
      </c>
      <c r="K765">
        <v>0.63747547454447351</v>
      </c>
      <c r="L765">
        <v>94.098291553028744</v>
      </c>
      <c r="M765">
        <v>0.8799184572465738</v>
      </c>
      <c r="N765">
        <v>0.94691034861147849</v>
      </c>
      <c r="O765">
        <v>9.4635278891403135E-2</v>
      </c>
      <c r="P765">
        <v>0.50300622399529482</v>
      </c>
      <c r="Q765">
        <v>211.626651305564</v>
      </c>
      <c r="R765">
        <v>0.89372003097150887</v>
      </c>
      <c r="S765">
        <v>15.81954728310531</v>
      </c>
      <c r="T765">
        <v>24.916849670112661</v>
      </c>
      <c r="U765">
        <v>0.85163041447352172</v>
      </c>
      <c r="V765">
        <v>0.90535620879829304</v>
      </c>
      <c r="W765">
        <v>73.289058951824572</v>
      </c>
      <c r="X765">
        <v>0.25977974763890382</v>
      </c>
      <c r="Y765">
        <v>-2.4272440986414449E-2</v>
      </c>
      <c r="Z765">
        <v>0.10297373604861269</v>
      </c>
      <c r="AA765">
        <v>6.173454211170557</v>
      </c>
      <c r="AB765">
        <v>2.3003895367924241E-4</v>
      </c>
      <c r="AC765">
        <v>0.13784039010195839</v>
      </c>
      <c r="AD765">
        <v>-3.2465226238278029E-2</v>
      </c>
      <c r="AE765">
        <v>3.0096324135837991</v>
      </c>
      <c r="AF765">
        <v>0.99894040001339635</v>
      </c>
      <c r="AG765">
        <v>4.8272452587671149</v>
      </c>
      <c r="AH765">
        <v>1.067819269380387</v>
      </c>
      <c r="AI765">
        <v>6.9103694117656086E-2</v>
      </c>
      <c r="AJ765">
        <v>0.22787213450859031</v>
      </c>
      <c r="AK765">
        <v>9.7949538889889221E-2</v>
      </c>
      <c r="AL765">
        <v>1.367855424335271</v>
      </c>
      <c r="AM765">
        <v>2.0503584172937952</v>
      </c>
      <c r="AN765">
        <v>595.20183671845484</v>
      </c>
      <c r="AO765">
        <v>102.8977139564561</v>
      </c>
      <c r="AP765">
        <v>86.110885182995119</v>
      </c>
      <c r="AQ765">
        <v>166.0252188156939</v>
      </c>
      <c r="AR765">
        <v>-7628.7412178893564</v>
      </c>
      <c r="AS765">
        <v>0.99263122927913117</v>
      </c>
      <c r="AT765">
        <v>11.81570747727703</v>
      </c>
    </row>
    <row r="766" spans="1:46" x14ac:dyDescent="0.55000000000000004">
      <c r="A766" s="1">
        <v>762</v>
      </c>
      <c r="B766">
        <v>0.27284740015735742</v>
      </c>
      <c r="C766">
        <v>0.1176171723958044</v>
      </c>
      <c r="D766">
        <v>0.89508464141613131</v>
      </c>
      <c r="E766">
        <v>0.23084889121733479</v>
      </c>
      <c r="F766">
        <v>22.16632535094945</v>
      </c>
      <c r="G766">
        <v>25.338226593832388</v>
      </c>
      <c r="H766">
        <v>0.9224580121707</v>
      </c>
      <c r="I766">
        <v>9.6623907495778454</v>
      </c>
      <c r="J766">
        <v>1.059085987828573</v>
      </c>
      <c r="K766">
        <v>0.63701596018821371</v>
      </c>
      <c r="L766">
        <v>108.1295176707881</v>
      </c>
      <c r="M766">
        <v>0.85774990855450561</v>
      </c>
      <c r="N766">
        <v>0.87582618732299067</v>
      </c>
      <c r="O766">
        <v>0.1076285063997927</v>
      </c>
      <c r="P766">
        <v>0.52036699321631197</v>
      </c>
      <c r="Q766">
        <v>199.42660113193199</v>
      </c>
      <c r="R766">
        <v>0.81671495988469966</v>
      </c>
      <c r="S766">
        <v>15.851869090625099</v>
      </c>
      <c r="T766">
        <v>25.245790178679421</v>
      </c>
      <c r="U766">
        <v>0.77206762939361351</v>
      </c>
      <c r="V766">
        <v>0.91631857131398498</v>
      </c>
      <c r="W766">
        <v>74.923721582494252</v>
      </c>
      <c r="X766">
        <v>0.25457500383139908</v>
      </c>
      <c r="Y766">
        <v>-2.7828050004323028E-3</v>
      </c>
      <c r="Z766">
        <v>9.6144499219638455E-2</v>
      </c>
      <c r="AA766">
        <v>6.2853144968821457</v>
      </c>
      <c r="AB766">
        <v>2.637465606965952E-4</v>
      </c>
      <c r="AC766">
        <v>0.14466452824902321</v>
      </c>
      <c r="AD766">
        <v>-3.1558034435137557E-2</v>
      </c>
      <c r="AE766">
        <v>3.0020970199404409</v>
      </c>
      <c r="AF766">
        <v>0.98633476430126699</v>
      </c>
      <c r="AG766">
        <v>4.7803268565842059</v>
      </c>
      <c r="AH766">
        <v>1.0192568150330721</v>
      </c>
      <c r="AI766">
        <v>7.2546525153875455E-2</v>
      </c>
      <c r="AJ766">
        <v>0.20377257261933721</v>
      </c>
      <c r="AK766">
        <v>0.12758395078187579</v>
      </c>
      <c r="AL766">
        <v>1.337939696677765</v>
      </c>
      <c r="AM766">
        <v>1.9280697739671231</v>
      </c>
      <c r="AN766">
        <v>547.77436774740897</v>
      </c>
      <c r="AO766">
        <v>106.706949946352</v>
      </c>
      <c r="AP766">
        <v>94.999621062230545</v>
      </c>
      <c r="AQ766">
        <v>173.8556438424495</v>
      </c>
      <c r="AR766">
        <v>0</v>
      </c>
      <c r="AS766">
        <v>0.79392750114697352</v>
      </c>
      <c r="AT766">
        <v>5.3173925242121456</v>
      </c>
    </row>
    <row r="767" spans="1:46" x14ac:dyDescent="0.55000000000000004">
      <c r="A767" s="1">
        <v>763</v>
      </c>
      <c r="B767">
        <v>0.28129286572100831</v>
      </c>
      <c r="C767">
        <v>0.11097539302546459</v>
      </c>
      <c r="D767">
        <v>0.82980354398823464</v>
      </c>
      <c r="E767">
        <v>0.1957402104029132</v>
      </c>
      <c r="F767">
        <v>17.30044109753397</v>
      </c>
      <c r="G767">
        <v>39.070223780715651</v>
      </c>
      <c r="H767">
        <v>0.87714408230099217</v>
      </c>
      <c r="I767">
        <v>8.8158747857294006</v>
      </c>
      <c r="J767">
        <v>1.055251604321076</v>
      </c>
      <c r="K767">
        <v>0.61110872353893642</v>
      </c>
      <c r="L767">
        <v>126.7771596001735</v>
      </c>
      <c r="M767">
        <v>0.82803740358587163</v>
      </c>
      <c r="N767">
        <v>0.89793715449516598</v>
      </c>
      <c r="O767">
        <v>0.1001055326812415</v>
      </c>
      <c r="P767">
        <v>0.51486479680664243</v>
      </c>
      <c r="Q767">
        <v>202.25892777693659</v>
      </c>
      <c r="R767">
        <v>0.82164067079442149</v>
      </c>
      <c r="S767">
        <v>15.17049963598685</v>
      </c>
      <c r="T767">
        <v>25.77878373924294</v>
      </c>
      <c r="U767">
        <v>0.84979800264473426</v>
      </c>
      <c r="V767">
        <v>0.85969837288476325</v>
      </c>
      <c r="W767">
        <v>70.402532161369535</v>
      </c>
      <c r="X767">
        <v>0.24197918736850491</v>
      </c>
      <c r="Y767">
        <v>-7.4235489932758204E-3</v>
      </c>
      <c r="Z767">
        <v>9.9826691004517548E-2</v>
      </c>
      <c r="AA767">
        <v>5.9598449539025404</v>
      </c>
      <c r="AB767">
        <v>2.5292477714489007E-4</v>
      </c>
      <c r="AC767">
        <v>0.15456220348639291</v>
      </c>
      <c r="AD767">
        <v>-3.1257058020399138E-2</v>
      </c>
      <c r="AE767">
        <v>3.03215405911358</v>
      </c>
      <c r="AF767">
        <v>0.878306813191578</v>
      </c>
      <c r="AG767">
        <v>5.2271164406947657</v>
      </c>
      <c r="AH767">
        <v>1.072329040599421</v>
      </c>
      <c r="AI767">
        <v>7.1515043961877703E-2</v>
      </c>
      <c r="AJ767">
        <v>0.21445408526669271</v>
      </c>
      <c r="AK767">
        <v>0.10274718873094869</v>
      </c>
      <c r="AL767">
        <v>1.381317460984435</v>
      </c>
      <c r="AM767">
        <v>1.9942312610412209</v>
      </c>
      <c r="AN767">
        <v>576.56467177564434</v>
      </c>
      <c r="AO767">
        <v>82.564815650107306</v>
      </c>
      <c r="AP767">
        <v>78.934947812636011</v>
      </c>
      <c r="AQ767">
        <v>148.60629874989269</v>
      </c>
      <c r="AR767">
        <v>0</v>
      </c>
      <c r="AS767">
        <v>-0.14582194607464449</v>
      </c>
      <c r="AT767">
        <v>-3.1507092081586139</v>
      </c>
    </row>
    <row r="768" spans="1:46" x14ac:dyDescent="0.55000000000000004">
      <c r="A768" s="1">
        <v>764</v>
      </c>
      <c r="B768">
        <v>0.28815017036832719</v>
      </c>
      <c r="C768">
        <v>8.9936394916201201E-2</v>
      </c>
      <c r="D768">
        <v>0.83533971050773204</v>
      </c>
      <c r="E768">
        <v>0.22871019177458329</v>
      </c>
      <c r="F768">
        <v>24.24306634078761</v>
      </c>
      <c r="G768">
        <v>11.28580478506413</v>
      </c>
      <c r="H768">
        <v>0.8212983474386184</v>
      </c>
      <c r="I768">
        <v>10.79611439961821</v>
      </c>
      <c r="J768">
        <v>0.97190539784483843</v>
      </c>
      <c r="K768">
        <v>0.63328152130434867</v>
      </c>
      <c r="L768">
        <v>108.6471267757358</v>
      </c>
      <c r="M768">
        <v>0.93364513764301582</v>
      </c>
      <c r="N768">
        <v>0.86762519659447657</v>
      </c>
      <c r="O768">
        <v>0.1027082950740951</v>
      </c>
      <c r="P768">
        <v>0.51171279454246499</v>
      </c>
      <c r="Q768">
        <v>202.53551386347439</v>
      </c>
      <c r="R768">
        <v>0.83786756064190204</v>
      </c>
      <c r="S768">
        <v>16.73845179252211</v>
      </c>
      <c r="T768">
        <v>26.46607867061952</v>
      </c>
      <c r="U768">
        <v>0.78158409190786193</v>
      </c>
      <c r="V768">
        <v>0.88726610171548803</v>
      </c>
      <c r="W768">
        <v>78.553092773194038</v>
      </c>
      <c r="X768">
        <v>0.25763016150330448</v>
      </c>
      <c r="Y768">
        <v>-1.5760674446349539E-2</v>
      </c>
      <c r="Z768">
        <v>9.0280401668432472E-2</v>
      </c>
      <c r="AA768">
        <v>5.8645565049091886</v>
      </c>
      <c r="AB768">
        <v>2.5049719221068668E-4</v>
      </c>
      <c r="AC768">
        <v>0.15646301184526279</v>
      </c>
      <c r="AD768">
        <v>-3.2853476983304493E-2</v>
      </c>
      <c r="AE768">
        <v>2.7405155694164529</v>
      </c>
      <c r="AF768">
        <v>0.90674526546745693</v>
      </c>
      <c r="AG768">
        <v>5.2565876302500927</v>
      </c>
      <c r="AH768">
        <v>1.019703015222603</v>
      </c>
      <c r="AI768">
        <v>6.7386334427000399E-2</v>
      </c>
      <c r="AJ768">
        <v>0.20938329021333771</v>
      </c>
      <c r="AK768">
        <v>0.1209811001506986</v>
      </c>
      <c r="AL768">
        <v>1.413070700532129</v>
      </c>
      <c r="AM768">
        <v>2.1306405804022921</v>
      </c>
      <c r="AN768">
        <v>547.17979716829939</v>
      </c>
      <c r="AO768">
        <v>100.0534143680235</v>
      </c>
      <c r="AP768">
        <v>96.072119520951205</v>
      </c>
      <c r="AQ768">
        <v>152.17674618249811</v>
      </c>
      <c r="AR768">
        <v>0</v>
      </c>
      <c r="AS768">
        <v>0.11521122015051501</v>
      </c>
      <c r="AT768">
        <v>-2.0886770635485559</v>
      </c>
    </row>
    <row r="769" spans="1:46" x14ac:dyDescent="0.55000000000000004">
      <c r="A769" s="1">
        <v>765</v>
      </c>
      <c r="B769">
        <v>0.31029599897421439</v>
      </c>
      <c r="C769">
        <v>9.4509007190536287E-2</v>
      </c>
      <c r="D769">
        <v>0.88619475077032706</v>
      </c>
      <c r="E769">
        <v>0.18850325059388101</v>
      </c>
      <c r="F769">
        <v>15.97062451630908</v>
      </c>
      <c r="G769">
        <v>27.13660741447211</v>
      </c>
      <c r="H769">
        <v>0.83717075268020402</v>
      </c>
      <c r="I769">
        <v>8.5487831088081343</v>
      </c>
      <c r="J769">
        <v>1.018775923016443</v>
      </c>
      <c r="K769">
        <v>0.62370508002958536</v>
      </c>
      <c r="L769">
        <v>116.6496804604174</v>
      </c>
      <c r="M769">
        <v>0.90959795621253448</v>
      </c>
      <c r="N769">
        <v>0.87069091364733575</v>
      </c>
      <c r="O769">
        <v>0.10040878344290011</v>
      </c>
      <c r="P769">
        <v>0.52222094785211792</v>
      </c>
      <c r="Q769">
        <v>194.1838648225536</v>
      </c>
      <c r="R769">
        <v>0.90685641194287048</v>
      </c>
      <c r="S769">
        <v>15.23920899969329</v>
      </c>
      <c r="T769">
        <v>25.523367045178631</v>
      </c>
      <c r="U769">
        <v>0.80389461515585769</v>
      </c>
      <c r="V769">
        <v>0.91050146877970706</v>
      </c>
      <c r="W769">
        <v>70.171737747838165</v>
      </c>
      <c r="X769">
        <v>0.27786814051371828</v>
      </c>
      <c r="Y769">
        <v>-5.2079419137357474E-4</v>
      </c>
      <c r="Z769">
        <v>9.5180201180632418E-2</v>
      </c>
      <c r="AA769">
        <v>6.2008624501190734</v>
      </c>
      <c r="AB769">
        <v>2.6640188668579753E-4</v>
      </c>
      <c r="AC769">
        <v>0.1482097963517901</v>
      </c>
      <c r="AD769">
        <v>-3.3545647337879778E-2</v>
      </c>
      <c r="AE769">
        <v>3.0606659843971791</v>
      </c>
      <c r="AF769">
        <v>0.91328909844021844</v>
      </c>
      <c r="AG769">
        <v>4.9883684258247234</v>
      </c>
      <c r="AH769">
        <v>1.039170759386091</v>
      </c>
      <c r="AI769">
        <v>7.1352279802603863E-2</v>
      </c>
      <c r="AJ769">
        <v>0.23246086085350601</v>
      </c>
      <c r="AK769">
        <v>0.1260359514086439</v>
      </c>
      <c r="AL769">
        <v>1.5962083925599591</v>
      </c>
      <c r="AM769">
        <v>2.061405796565364</v>
      </c>
      <c r="AN769">
        <v>602.07632611266774</v>
      </c>
      <c r="AO769">
        <v>96.075523366904022</v>
      </c>
      <c r="AP769">
        <v>83.18077354288512</v>
      </c>
      <c r="AQ769">
        <v>159.64278840443291</v>
      </c>
      <c r="AR769">
        <v>0</v>
      </c>
      <c r="AS769">
        <v>0.84569197826287645</v>
      </c>
      <c r="AT769">
        <v>8.5445114010305652</v>
      </c>
    </row>
    <row r="770" spans="1:46" x14ac:dyDescent="0.55000000000000004">
      <c r="A770" s="1">
        <v>766</v>
      </c>
      <c r="B770">
        <v>0.31376921664928942</v>
      </c>
      <c r="C770">
        <v>0.1003147731618544</v>
      </c>
      <c r="D770">
        <v>0.86572623042916996</v>
      </c>
      <c r="E770">
        <v>0.21680083329375829</v>
      </c>
      <c r="F770">
        <v>23.097491573719761</v>
      </c>
      <c r="G770">
        <v>15.458685959236989</v>
      </c>
      <c r="H770">
        <v>0.88211367210701197</v>
      </c>
      <c r="I770">
        <v>8.8433105990331207</v>
      </c>
      <c r="J770">
        <v>0.942655065322625</v>
      </c>
      <c r="K770">
        <v>0.69999554824290322</v>
      </c>
      <c r="L770">
        <v>109.1782245109785</v>
      </c>
      <c r="M770">
        <v>0.92090434401109889</v>
      </c>
      <c r="N770">
        <v>0.90396876020184402</v>
      </c>
      <c r="O770">
        <v>0.100310278167057</v>
      </c>
      <c r="P770">
        <v>0.47125463726584838</v>
      </c>
      <c r="Q770">
        <v>195.83467884632691</v>
      </c>
      <c r="R770">
        <v>0.83765621750653241</v>
      </c>
      <c r="S770">
        <v>16.31038842677712</v>
      </c>
      <c r="T770">
        <v>26.095985258180999</v>
      </c>
      <c r="U770">
        <v>0.74763600678188713</v>
      </c>
      <c r="V770">
        <v>0.89990803136604058</v>
      </c>
      <c r="W770">
        <v>74.132059143349977</v>
      </c>
      <c r="X770">
        <v>0.2098287391675491</v>
      </c>
      <c r="Y770">
        <v>-2.039675339947002E-2</v>
      </c>
      <c r="Z770">
        <v>9.8430363521902126E-2</v>
      </c>
      <c r="AA770">
        <v>6.330297106794327</v>
      </c>
      <c r="AB770">
        <v>2.4157616016189001E-4</v>
      </c>
      <c r="AC770">
        <v>0.15552584738528211</v>
      </c>
      <c r="AD770">
        <v>-3.099914181417255E-2</v>
      </c>
      <c r="AE770">
        <v>2.9725543133516399</v>
      </c>
      <c r="AF770">
        <v>0.94088998086697861</v>
      </c>
      <c r="AG770">
        <v>4.8503647713987927</v>
      </c>
      <c r="AH770">
        <v>1.0874259096183021</v>
      </c>
      <c r="AI770">
        <v>6.8601602731382175E-2</v>
      </c>
      <c r="AJ770">
        <v>0.2193224625785358</v>
      </c>
      <c r="AK770">
        <v>0.10519007607026171</v>
      </c>
      <c r="AL770">
        <v>1.4355258769337329</v>
      </c>
      <c r="AM770">
        <v>1.9231634951862091</v>
      </c>
      <c r="AN770">
        <v>561.67044453873632</v>
      </c>
      <c r="AO770">
        <v>109.2020110752276</v>
      </c>
      <c r="AP770">
        <v>94.771620537148593</v>
      </c>
      <c r="AQ770">
        <v>178.4696983522584</v>
      </c>
      <c r="AR770">
        <v>0</v>
      </c>
      <c r="AS770">
        <v>0.77356592281746395</v>
      </c>
      <c r="AT770">
        <v>7.9279479119386389</v>
      </c>
    </row>
    <row r="771" spans="1:46" x14ac:dyDescent="0.55000000000000004">
      <c r="A771" s="1">
        <v>767</v>
      </c>
      <c r="B771">
        <v>0.27646172868844121</v>
      </c>
      <c r="C771">
        <v>0.1041621325909598</v>
      </c>
      <c r="D771">
        <v>0.85033333712797288</v>
      </c>
      <c r="E771">
        <v>0.21270828397476879</v>
      </c>
      <c r="F771">
        <v>18.394315160013711</v>
      </c>
      <c r="G771">
        <v>35.759981174429328</v>
      </c>
      <c r="H771">
        <v>0.8834718564749714</v>
      </c>
      <c r="I771">
        <v>10.667712345620121</v>
      </c>
      <c r="J771">
        <v>0.96590464838843371</v>
      </c>
      <c r="K771">
        <v>0.6529397384931519</v>
      </c>
      <c r="L771">
        <v>106.6806252899851</v>
      </c>
      <c r="M771">
        <v>0.95206950702550897</v>
      </c>
      <c r="N771">
        <v>0.88746013541417701</v>
      </c>
      <c r="O771">
        <v>9.3425472670264298E-2</v>
      </c>
      <c r="P771">
        <v>0.50029064437598736</v>
      </c>
      <c r="Q771">
        <v>213.69819712785221</v>
      </c>
      <c r="R771">
        <v>0.86710421920453229</v>
      </c>
      <c r="S771">
        <v>17.035953142843098</v>
      </c>
      <c r="T771">
        <v>25.615010899946451</v>
      </c>
      <c r="U771">
        <v>0.73971055511055395</v>
      </c>
      <c r="V771">
        <v>0.92376979691314387</v>
      </c>
      <c r="W771">
        <v>68.941767100159424</v>
      </c>
      <c r="X771">
        <v>0.1899752232304858</v>
      </c>
      <c r="Y771">
        <v>-2.3588157830734851E-2</v>
      </c>
      <c r="Z771">
        <v>8.6228861858104841E-2</v>
      </c>
      <c r="AA771">
        <v>6.099001030636944</v>
      </c>
      <c r="AB771">
        <v>2.3688180452275591E-4</v>
      </c>
      <c r="AC771">
        <v>0.14576483544919419</v>
      </c>
      <c r="AD771">
        <v>-3.219374080953475E-2</v>
      </c>
      <c r="AE771">
        <v>3.1272405898281712</v>
      </c>
      <c r="AF771">
        <v>0.96711698788123146</v>
      </c>
      <c r="AG771">
        <v>4.8841176320183433</v>
      </c>
      <c r="AH771">
        <v>0.96733186388426329</v>
      </c>
      <c r="AI771">
        <v>6.9640233216120673E-2</v>
      </c>
      <c r="AJ771">
        <v>0.22090474159245441</v>
      </c>
      <c r="AK771">
        <v>0.12855077021856709</v>
      </c>
      <c r="AL771">
        <v>1.59322504496976</v>
      </c>
      <c r="AM771">
        <v>1.942059767636148</v>
      </c>
      <c r="AN771">
        <v>576.79068893558087</v>
      </c>
      <c r="AO771">
        <v>101.6067705346927</v>
      </c>
      <c r="AP771">
        <v>84.943990284372163</v>
      </c>
      <c r="AQ771">
        <v>171.17955908688009</v>
      </c>
      <c r="AR771">
        <v>-8144.8797380082469</v>
      </c>
      <c r="AS771">
        <v>1.238045631222781</v>
      </c>
      <c r="AT771">
        <v>13.513197497737419</v>
      </c>
    </row>
    <row r="772" spans="1:46" x14ac:dyDescent="0.55000000000000004">
      <c r="A772" s="1">
        <v>768</v>
      </c>
      <c r="B772">
        <v>0.27730834450563507</v>
      </c>
      <c r="C772">
        <v>7.9529138700683802E-2</v>
      </c>
      <c r="D772">
        <v>0.88993993096023127</v>
      </c>
      <c r="E772">
        <v>0.22289982570760819</v>
      </c>
      <c r="F772">
        <v>19.646617693123879</v>
      </c>
      <c r="G772">
        <v>20.99155526949172</v>
      </c>
      <c r="H772">
        <v>0.88923285405855113</v>
      </c>
      <c r="I772">
        <v>12.25732307577557</v>
      </c>
      <c r="J772">
        <v>0.9612882955969142</v>
      </c>
      <c r="K772">
        <v>0.69659494157920665</v>
      </c>
      <c r="L772">
        <v>107.528679913224</v>
      </c>
      <c r="M772">
        <v>0.94125492812172018</v>
      </c>
      <c r="N772">
        <v>0.92779544419502868</v>
      </c>
      <c r="O772">
        <v>9.3849885485774012E-2</v>
      </c>
      <c r="P772">
        <v>0.49383175690021591</v>
      </c>
      <c r="Q772">
        <v>203.04378788118009</v>
      </c>
      <c r="R772">
        <v>0.79187294528790075</v>
      </c>
      <c r="S772">
        <v>16.343132120015529</v>
      </c>
      <c r="T772">
        <v>26.43881481885964</v>
      </c>
      <c r="U772">
        <v>0.8113313273197017</v>
      </c>
      <c r="V772">
        <v>0.91996369426627267</v>
      </c>
      <c r="W772">
        <v>81.540390210783698</v>
      </c>
      <c r="X772">
        <v>0.25770000955966282</v>
      </c>
      <c r="Y772">
        <v>-1.8734742087372479E-2</v>
      </c>
      <c r="Z772">
        <v>9.9453090713243805E-2</v>
      </c>
      <c r="AA772">
        <v>6.3287620407493304</v>
      </c>
      <c r="AB772">
        <v>2.6863908851309951E-4</v>
      </c>
      <c r="AC772">
        <v>0.14462993215489731</v>
      </c>
      <c r="AD772">
        <v>-3.3046656602124552E-2</v>
      </c>
      <c r="AE772">
        <v>2.7530494365385549</v>
      </c>
      <c r="AF772">
        <v>0.94719732486112085</v>
      </c>
      <c r="AG772">
        <v>4.9547271254242196</v>
      </c>
      <c r="AH772">
        <v>1.0085882801141901</v>
      </c>
      <c r="AI772">
        <v>7.0372502423572431E-2</v>
      </c>
      <c r="AJ772">
        <v>0.20720945300916821</v>
      </c>
      <c r="AK772">
        <v>0.11454278522028299</v>
      </c>
      <c r="AL772">
        <v>1.5735204536583549</v>
      </c>
      <c r="AM772">
        <v>1.8344741338369259</v>
      </c>
      <c r="AN772">
        <v>564.01313488310461</v>
      </c>
      <c r="AO772">
        <v>106.68354289214859</v>
      </c>
      <c r="AP772">
        <v>98.364089492985883</v>
      </c>
      <c r="AQ772">
        <v>184.21774784950381</v>
      </c>
      <c r="AR772">
        <v>0</v>
      </c>
      <c r="AS772">
        <v>0.35045494705701358</v>
      </c>
      <c r="AT772">
        <v>2.984737261122353</v>
      </c>
    </row>
    <row r="773" spans="1:46" x14ac:dyDescent="0.55000000000000004">
      <c r="A773" s="1">
        <v>769</v>
      </c>
      <c r="B773">
        <v>0.26962802487670129</v>
      </c>
      <c r="C773">
        <v>0.10930993931023621</v>
      </c>
      <c r="D773">
        <v>0.90926791925591488</v>
      </c>
      <c r="E773">
        <v>0.1956970230205225</v>
      </c>
      <c r="F773">
        <v>13.11347939001155</v>
      </c>
      <c r="G773">
        <v>43.841240117270601</v>
      </c>
      <c r="H773">
        <v>0.87430251674981163</v>
      </c>
      <c r="I773">
        <v>11.154698218478551</v>
      </c>
      <c r="J773">
        <v>1.0523425681674541</v>
      </c>
      <c r="K773">
        <v>0.5818423087967115</v>
      </c>
      <c r="L773">
        <v>112.70742769083461</v>
      </c>
      <c r="M773">
        <v>0.91864045212659895</v>
      </c>
      <c r="N773">
        <v>0.94324264660685286</v>
      </c>
      <c r="O773">
        <v>9.664979838192661E-2</v>
      </c>
      <c r="P773">
        <v>0.49982662107864351</v>
      </c>
      <c r="Q773">
        <v>207.08153177052219</v>
      </c>
      <c r="R773">
        <v>0.82792292147352675</v>
      </c>
      <c r="S773">
        <v>16.187518410142349</v>
      </c>
      <c r="T773">
        <v>23.72354378764226</v>
      </c>
      <c r="U773">
        <v>0.84132447725899573</v>
      </c>
      <c r="V773">
        <v>0.86173103509336668</v>
      </c>
      <c r="W773">
        <v>77.614135845398224</v>
      </c>
      <c r="X773">
        <v>0.22271019334345829</v>
      </c>
      <c r="Y773">
        <v>-4.5553352910649081E-3</v>
      </c>
      <c r="Z773">
        <v>0.1008447843864691</v>
      </c>
      <c r="AA773">
        <v>6.1303896451474387</v>
      </c>
      <c r="AB773">
        <v>2.5641367202886809E-4</v>
      </c>
      <c r="AC773">
        <v>0.15093143551582949</v>
      </c>
      <c r="AD773">
        <v>-2.9904778531488971E-2</v>
      </c>
      <c r="AE773">
        <v>2.8601926330112701</v>
      </c>
      <c r="AF773">
        <v>0.94548222487917521</v>
      </c>
      <c r="AG773">
        <v>4.9708557582477004</v>
      </c>
      <c r="AH773">
        <v>1.0672473476537181</v>
      </c>
      <c r="AI773">
        <v>7.1197352695254054E-2</v>
      </c>
      <c r="AJ773">
        <v>0.2122265232323334</v>
      </c>
      <c r="AK773">
        <v>9.9097688470231829E-2</v>
      </c>
      <c r="AL773">
        <v>1.5762765807024131</v>
      </c>
      <c r="AM773">
        <v>2.126330160527711</v>
      </c>
      <c r="AN773">
        <v>571.83836993953025</v>
      </c>
      <c r="AO773">
        <v>90.852015476912825</v>
      </c>
      <c r="AP773">
        <v>79.05604560641693</v>
      </c>
      <c r="AQ773">
        <v>146.90090051566571</v>
      </c>
      <c r="AR773">
        <v>0</v>
      </c>
      <c r="AS773">
        <v>0.54096668430310868</v>
      </c>
      <c r="AT773">
        <v>7.7718025587508324</v>
      </c>
    </row>
    <row r="774" spans="1:46" x14ac:dyDescent="0.55000000000000004">
      <c r="A774" s="1">
        <v>770</v>
      </c>
      <c r="B774">
        <v>0.30108833593791429</v>
      </c>
      <c r="C774">
        <v>7.0659637174681697E-2</v>
      </c>
      <c r="D774">
        <v>0.84389816724061484</v>
      </c>
      <c r="E774">
        <v>0.2163252721282668</v>
      </c>
      <c r="F774">
        <v>16.861670137755471</v>
      </c>
      <c r="G774">
        <v>25.62436248809232</v>
      </c>
      <c r="H774">
        <v>0.81671973324697578</v>
      </c>
      <c r="I774">
        <v>10.81363533023476</v>
      </c>
      <c r="J774">
        <v>1.003913306254703</v>
      </c>
      <c r="K774">
        <v>0.72114258237528672</v>
      </c>
      <c r="L774">
        <v>118.20914269993089</v>
      </c>
      <c r="M774">
        <v>0.86420770805608138</v>
      </c>
      <c r="N774">
        <v>0.92745146121555933</v>
      </c>
      <c r="O774">
        <v>9.4776413522924916E-2</v>
      </c>
      <c r="P774">
        <v>0.54006810782455772</v>
      </c>
      <c r="Q774">
        <v>215.76769000746199</v>
      </c>
      <c r="R774">
        <v>0.79455166687519019</v>
      </c>
      <c r="S774">
        <v>15.54945981740549</v>
      </c>
      <c r="T774">
        <v>25.486191265285221</v>
      </c>
      <c r="U774">
        <v>0.79651887461210624</v>
      </c>
      <c r="V774">
        <v>0.89145071259866548</v>
      </c>
      <c r="W774">
        <v>71.128426531588346</v>
      </c>
      <c r="X774">
        <v>0.23915744134886249</v>
      </c>
      <c r="Y774">
        <v>-2.605386745380615E-2</v>
      </c>
      <c r="Z774">
        <v>9.4854048782047173E-2</v>
      </c>
      <c r="AA774">
        <v>5.8128822176290136</v>
      </c>
      <c r="AB774">
        <v>2.4638530092716769E-4</v>
      </c>
      <c r="AC774">
        <v>0.15014937109864959</v>
      </c>
      <c r="AD774">
        <v>-3.2196790971912921E-2</v>
      </c>
      <c r="AE774">
        <v>3.0586522913164882</v>
      </c>
      <c r="AF774">
        <v>0.94847050713109748</v>
      </c>
      <c r="AG774">
        <v>4.9324792148604777</v>
      </c>
      <c r="AH774">
        <v>1.050289780012827</v>
      </c>
      <c r="AI774">
        <v>6.8000765290613122E-2</v>
      </c>
      <c r="AJ774">
        <v>0.2155424291948852</v>
      </c>
      <c r="AK774">
        <v>0.12254997658658751</v>
      </c>
      <c r="AL774">
        <v>1.4721073696011091</v>
      </c>
      <c r="AM774">
        <v>1.7184153591508731</v>
      </c>
      <c r="AN774">
        <v>560.65490505237028</v>
      </c>
      <c r="AO774">
        <v>85.367476223497761</v>
      </c>
      <c r="AP774">
        <v>81.88333795376775</v>
      </c>
      <c r="AQ774">
        <v>171.71997795374969</v>
      </c>
      <c r="AR774">
        <v>0</v>
      </c>
      <c r="AS774">
        <v>-2.0793470066238658E-2</v>
      </c>
      <c r="AT774">
        <v>-2.997768793494076</v>
      </c>
    </row>
    <row r="775" spans="1:46" x14ac:dyDescent="0.55000000000000004">
      <c r="A775" s="1">
        <v>771</v>
      </c>
      <c r="B775">
        <v>0.29411728675032561</v>
      </c>
      <c r="C775">
        <v>8.7314053671460806E-2</v>
      </c>
      <c r="D775">
        <v>0.91384583446355294</v>
      </c>
      <c r="E775">
        <v>0.1840698096306301</v>
      </c>
      <c r="F775">
        <v>25.8229973049968</v>
      </c>
      <c r="G775">
        <v>37.840384040493532</v>
      </c>
      <c r="H775">
        <v>0.87246705552591097</v>
      </c>
      <c r="I775">
        <v>8.307324428749892</v>
      </c>
      <c r="J775">
        <v>1.0323549218064849</v>
      </c>
      <c r="K775">
        <v>0.62628842297000775</v>
      </c>
      <c r="L775">
        <v>110.62071418072669</v>
      </c>
      <c r="M775">
        <v>0.86670539905048971</v>
      </c>
      <c r="N775">
        <v>0.89753675733852767</v>
      </c>
      <c r="O775">
        <v>9.7384978272617453E-2</v>
      </c>
      <c r="P775">
        <v>0.50448636870115415</v>
      </c>
      <c r="Q775">
        <v>209.49845557922919</v>
      </c>
      <c r="R775">
        <v>0.90308669273596542</v>
      </c>
      <c r="S775">
        <v>16.32669681463241</v>
      </c>
      <c r="T775">
        <v>23.763469623273981</v>
      </c>
      <c r="U775">
        <v>0.80699247121390627</v>
      </c>
      <c r="V775">
        <v>0.86925706090879362</v>
      </c>
      <c r="W775">
        <v>68.295429412259367</v>
      </c>
      <c r="X775">
        <v>0.25166110544220188</v>
      </c>
      <c r="Y775">
        <v>-1.9152426379218278E-2</v>
      </c>
      <c r="Z775">
        <v>9.463387460118089E-2</v>
      </c>
      <c r="AA775">
        <v>6.3960621120358416</v>
      </c>
      <c r="AB775">
        <v>2.6166102006559659E-4</v>
      </c>
      <c r="AC775">
        <v>0.13642886872084611</v>
      </c>
      <c r="AD775">
        <v>-3.1442330869184687E-2</v>
      </c>
      <c r="AE775">
        <v>3.0067166443753481</v>
      </c>
      <c r="AF775">
        <v>0.98669101998419184</v>
      </c>
      <c r="AG775">
        <v>4.5218542822861938</v>
      </c>
      <c r="AH775">
        <v>0.99399371739016118</v>
      </c>
      <c r="AI775">
        <v>6.9025020526653796E-2</v>
      </c>
      <c r="AJ775">
        <v>0.21598141283074629</v>
      </c>
      <c r="AK775">
        <v>9.8842404316471039E-2</v>
      </c>
      <c r="AL775">
        <v>1.491073560769292</v>
      </c>
      <c r="AM775">
        <v>2.28219295603003</v>
      </c>
      <c r="AN775">
        <v>610.36820105739332</v>
      </c>
      <c r="AO775">
        <v>110.0882191686069</v>
      </c>
      <c r="AP775">
        <v>92.745977433591491</v>
      </c>
      <c r="AQ775">
        <v>157.7712591310173</v>
      </c>
      <c r="AR775">
        <v>-9048.2583940127624</v>
      </c>
      <c r="AS775">
        <v>1.181238436685206</v>
      </c>
      <c r="AT775">
        <v>14.75604479759328</v>
      </c>
    </row>
    <row r="776" spans="1:46" x14ac:dyDescent="0.55000000000000004">
      <c r="A776" s="1">
        <v>772</v>
      </c>
      <c r="B776">
        <v>0.36694093607171968</v>
      </c>
      <c r="C776">
        <v>0.1051117429883926</v>
      </c>
      <c r="D776">
        <v>0.90498419972554056</v>
      </c>
      <c r="E776">
        <v>0.18710248094925311</v>
      </c>
      <c r="F776">
        <v>17.759539041751221</v>
      </c>
      <c r="G776">
        <v>14.87376278251932</v>
      </c>
      <c r="H776">
        <v>0.86649909203537112</v>
      </c>
      <c r="I776">
        <v>8.2056771030103199</v>
      </c>
      <c r="J776">
        <v>1.031592558873619</v>
      </c>
      <c r="K776">
        <v>0.61630019699196392</v>
      </c>
      <c r="L776">
        <v>116.9882225790974</v>
      </c>
      <c r="M776">
        <v>0.90758178326418437</v>
      </c>
      <c r="N776">
        <v>0.9320678667909913</v>
      </c>
      <c r="O776">
        <v>9.9625357890100422E-2</v>
      </c>
      <c r="P776">
        <v>0.50214102333647026</v>
      </c>
      <c r="Q776">
        <v>216.41579369193289</v>
      </c>
      <c r="R776">
        <v>0.88671464582954551</v>
      </c>
      <c r="S776">
        <v>16.421471090032181</v>
      </c>
      <c r="T776">
        <v>24.298290000531949</v>
      </c>
      <c r="U776">
        <v>0.86000203482417736</v>
      </c>
      <c r="V776">
        <v>0.90426778881685621</v>
      </c>
      <c r="W776">
        <v>63.451857208842902</v>
      </c>
      <c r="X776">
        <v>0.23880087561416871</v>
      </c>
      <c r="Y776">
        <v>-6.3755185111397106E-4</v>
      </c>
      <c r="Z776">
        <v>9.3982688604947018E-2</v>
      </c>
      <c r="AA776">
        <v>6.0133723922672102</v>
      </c>
      <c r="AB776">
        <v>2.6957012860228649E-4</v>
      </c>
      <c r="AC776">
        <v>0.1496461938581389</v>
      </c>
      <c r="AD776">
        <v>-3.217085362011133E-2</v>
      </c>
      <c r="AE776">
        <v>2.9051693858309968</v>
      </c>
      <c r="AF776">
        <v>1.0069194950475551</v>
      </c>
      <c r="AG776">
        <v>5.3015247601964841</v>
      </c>
      <c r="AH776">
        <v>0.94719439409392758</v>
      </c>
      <c r="AI776">
        <v>7.0852980213220215E-2</v>
      </c>
      <c r="AJ776">
        <v>0.22011608493730611</v>
      </c>
      <c r="AK776">
        <v>9.709340149669439E-2</v>
      </c>
      <c r="AL776">
        <v>1.6679523220349011</v>
      </c>
      <c r="AM776">
        <v>1.9228600902486139</v>
      </c>
      <c r="AN776">
        <v>597.7472823714304</v>
      </c>
      <c r="AO776">
        <v>87.549819475211009</v>
      </c>
      <c r="AP776">
        <v>78.932408527978453</v>
      </c>
      <c r="AQ776">
        <v>161.35894286411491</v>
      </c>
      <c r="AR776">
        <v>0</v>
      </c>
      <c r="AS776">
        <v>0.2470881718371955</v>
      </c>
      <c r="AT776">
        <v>4.6364300913776599</v>
      </c>
    </row>
    <row r="777" spans="1:46" x14ac:dyDescent="0.55000000000000004">
      <c r="A777" s="1">
        <v>773</v>
      </c>
      <c r="B777">
        <v>0.33593472292039211</v>
      </c>
      <c r="C777">
        <v>0.1034114613272384</v>
      </c>
      <c r="D777">
        <v>0.90675379353947827</v>
      </c>
      <c r="E777">
        <v>0.211186504077745</v>
      </c>
      <c r="F777">
        <v>13.44635992574443</v>
      </c>
      <c r="G777">
        <v>36.799591520980769</v>
      </c>
      <c r="H777">
        <v>0.91028429331790317</v>
      </c>
      <c r="I777">
        <v>7.0626745379354396</v>
      </c>
      <c r="J777">
        <v>0.91393834140691843</v>
      </c>
      <c r="K777">
        <v>0.63980267198593421</v>
      </c>
      <c r="L777">
        <v>124.7771295281953</v>
      </c>
      <c r="M777">
        <v>0.87430922665660293</v>
      </c>
      <c r="N777">
        <v>0.92988432531117826</v>
      </c>
      <c r="O777">
        <v>0.1075140476953997</v>
      </c>
      <c r="P777">
        <v>0.45490222940265962</v>
      </c>
      <c r="Q777">
        <v>191.619332528413</v>
      </c>
      <c r="R777">
        <v>0.85967296532865489</v>
      </c>
      <c r="S777">
        <v>15.201279093244811</v>
      </c>
      <c r="T777">
        <v>22.782752830556721</v>
      </c>
      <c r="U777">
        <v>0.80177741882185183</v>
      </c>
      <c r="V777">
        <v>0.91227033956972714</v>
      </c>
      <c r="W777">
        <v>77.027512011658644</v>
      </c>
      <c r="X777">
        <v>0.17586453153280451</v>
      </c>
      <c r="Y777">
        <v>-7.8842153653117981E-4</v>
      </c>
      <c r="Z777">
        <v>9.7510956399273083E-2</v>
      </c>
      <c r="AA777">
        <v>6.3262989764358304</v>
      </c>
      <c r="AB777">
        <v>2.416162604635023E-4</v>
      </c>
      <c r="AC777">
        <v>0.14468175104362269</v>
      </c>
      <c r="AD777">
        <v>-3.3019196647236793E-2</v>
      </c>
      <c r="AE777">
        <v>2.9891608897424682</v>
      </c>
      <c r="AF777">
        <v>1.002193400754581</v>
      </c>
      <c r="AG777">
        <v>4.5514440961654943</v>
      </c>
      <c r="AH777">
        <v>1.0915329694527689</v>
      </c>
      <c r="AI777">
        <v>6.9989103891708121E-2</v>
      </c>
      <c r="AJ777">
        <v>0.2083917032099063</v>
      </c>
      <c r="AK777">
        <v>0.1150870555630478</v>
      </c>
      <c r="AL777">
        <v>1.622431749447667</v>
      </c>
      <c r="AM777">
        <v>1.818608527919378</v>
      </c>
      <c r="AN777">
        <v>587.10816749164474</v>
      </c>
      <c r="AO777">
        <v>92.028421330192089</v>
      </c>
      <c r="AP777">
        <v>83.735806026389255</v>
      </c>
      <c r="AQ777">
        <v>173.29042573759591</v>
      </c>
      <c r="AR777">
        <v>0</v>
      </c>
      <c r="AS777">
        <v>0.27271348314607757</v>
      </c>
      <c r="AT777">
        <v>2.8006104198616231</v>
      </c>
    </row>
    <row r="778" spans="1:46" x14ac:dyDescent="0.55000000000000004">
      <c r="A778" s="1">
        <v>774</v>
      </c>
      <c r="B778">
        <v>0.33036127246878311</v>
      </c>
      <c r="C778">
        <v>9.4947999298940489E-2</v>
      </c>
      <c r="D778">
        <v>0.90350983105089799</v>
      </c>
      <c r="E778">
        <v>0.19804795760971439</v>
      </c>
      <c r="F778">
        <v>18.89314565446012</v>
      </c>
      <c r="G778">
        <v>39.269605600922063</v>
      </c>
      <c r="H778">
        <v>0.91576472277946752</v>
      </c>
      <c r="I778">
        <v>10.35999198063223</v>
      </c>
      <c r="J778">
        <v>0.96538478711543285</v>
      </c>
      <c r="K778">
        <v>0.59400828617301293</v>
      </c>
      <c r="L778">
        <v>103.7107073162197</v>
      </c>
      <c r="M778">
        <v>0.89094676212518931</v>
      </c>
      <c r="N778">
        <v>0.88050629243746814</v>
      </c>
      <c r="O778">
        <v>9.2745964056834093E-2</v>
      </c>
      <c r="P778">
        <v>0.53262212966589084</v>
      </c>
      <c r="Q778">
        <v>198.47004511606909</v>
      </c>
      <c r="R778">
        <v>0.83313587492238039</v>
      </c>
      <c r="S778">
        <v>14.912158691381959</v>
      </c>
      <c r="T778">
        <v>23.900114720012908</v>
      </c>
      <c r="U778">
        <v>0.77377835759678193</v>
      </c>
      <c r="V778">
        <v>0.94090883703456485</v>
      </c>
      <c r="W778">
        <v>74.886382229055727</v>
      </c>
      <c r="X778">
        <v>0.2533779385930589</v>
      </c>
      <c r="Y778">
        <v>-1.0427101865868539E-2</v>
      </c>
      <c r="Z778">
        <v>0.1016520764075146</v>
      </c>
      <c r="AA778">
        <v>6.179035182836194</v>
      </c>
      <c r="AB778">
        <v>2.6946142026773259E-4</v>
      </c>
      <c r="AC778">
        <v>0.14634944838250921</v>
      </c>
      <c r="AD778">
        <v>-3.2618472047815893E-2</v>
      </c>
      <c r="AE778">
        <v>2.849640557768486</v>
      </c>
      <c r="AF778">
        <v>0.8872537309298465</v>
      </c>
      <c r="AG778">
        <v>4.4227680581738236</v>
      </c>
      <c r="AH778">
        <v>1.002039720044186</v>
      </c>
      <c r="AI778">
        <v>7.0948317190090385E-2</v>
      </c>
      <c r="AJ778">
        <v>0.22742374580978239</v>
      </c>
      <c r="AK778">
        <v>0.1227176683903598</v>
      </c>
      <c r="AL778">
        <v>1.4382293560818891</v>
      </c>
      <c r="AM778">
        <v>2.1071339328171681</v>
      </c>
      <c r="AN778">
        <v>571.64162637986567</v>
      </c>
      <c r="AO778">
        <v>111.38143168279289</v>
      </c>
      <c r="AP778">
        <v>93.454870154532458</v>
      </c>
      <c r="AQ778">
        <v>166.92459640014141</v>
      </c>
      <c r="AR778">
        <v>-20740.757567990691</v>
      </c>
      <c r="AS778">
        <v>1.518642938548558</v>
      </c>
      <c r="AT778">
        <v>17.245788869732859</v>
      </c>
    </row>
    <row r="779" spans="1:46" x14ac:dyDescent="0.55000000000000004">
      <c r="A779" s="1">
        <v>775</v>
      </c>
      <c r="B779">
        <v>0.29450122430309328</v>
      </c>
      <c r="C779">
        <v>9.2995335425244574E-2</v>
      </c>
      <c r="D779">
        <v>0.91183114305255086</v>
      </c>
      <c r="E779">
        <v>0.1953097594539594</v>
      </c>
      <c r="F779">
        <v>25.474687563084942</v>
      </c>
      <c r="G779">
        <v>29.52949200299334</v>
      </c>
      <c r="H779">
        <v>0.90795398017375684</v>
      </c>
      <c r="I779">
        <v>11.58448006611388</v>
      </c>
      <c r="J779">
        <v>1.031908149374732</v>
      </c>
      <c r="K779">
        <v>0.62935357059758323</v>
      </c>
      <c r="L779">
        <v>106.6144020454305</v>
      </c>
      <c r="M779">
        <v>0.94090241086761517</v>
      </c>
      <c r="N779">
        <v>0.83359057705232464</v>
      </c>
      <c r="O779">
        <v>0.1091582120344934</v>
      </c>
      <c r="P779">
        <v>0.50758783417700881</v>
      </c>
      <c r="Q779">
        <v>200.2055558266533</v>
      </c>
      <c r="R779">
        <v>0.90205534823062439</v>
      </c>
      <c r="S779">
        <v>14.82331274517321</v>
      </c>
      <c r="T779">
        <v>26.198884979687008</v>
      </c>
      <c r="U779">
        <v>0.85344728983104845</v>
      </c>
      <c r="V779">
        <v>0.90329941827401394</v>
      </c>
      <c r="W779">
        <v>66.737944441126587</v>
      </c>
      <c r="X779">
        <v>0.25463313467685178</v>
      </c>
      <c r="Y779">
        <v>-1.9168889610201141E-2</v>
      </c>
      <c r="Z779">
        <v>9.6938352338331035E-2</v>
      </c>
      <c r="AA779">
        <v>5.8441852065350028</v>
      </c>
      <c r="AB779">
        <v>2.673965134758386E-4</v>
      </c>
      <c r="AC779">
        <v>0.15111050714561519</v>
      </c>
      <c r="AD779">
        <v>-3.0633901724303431E-2</v>
      </c>
      <c r="AE779">
        <v>3.075021712427159</v>
      </c>
      <c r="AF779">
        <v>0.91888069616007961</v>
      </c>
      <c r="AG779">
        <v>4.7562874111416251</v>
      </c>
      <c r="AH779">
        <v>0.965054965944531</v>
      </c>
      <c r="AI779">
        <v>6.7938276975257839E-2</v>
      </c>
      <c r="AJ779">
        <v>0.21135681258847211</v>
      </c>
      <c r="AK779">
        <v>0.121305203681906</v>
      </c>
      <c r="AL779">
        <v>1.45451481967473</v>
      </c>
      <c r="AM779">
        <v>2.0732493738848752</v>
      </c>
      <c r="AN779">
        <v>602.32554271685319</v>
      </c>
      <c r="AO779">
        <v>106.5055884757097</v>
      </c>
      <c r="AP779">
        <v>91.413150711600565</v>
      </c>
      <c r="AQ779">
        <v>168.4851055069459</v>
      </c>
      <c r="AR779">
        <v>0</v>
      </c>
      <c r="AS779">
        <v>1.0113944171630069</v>
      </c>
      <c r="AT779">
        <v>9.3025100956437292</v>
      </c>
    </row>
    <row r="780" spans="1:46" x14ac:dyDescent="0.55000000000000004">
      <c r="A780" s="1">
        <v>776</v>
      </c>
      <c r="B780">
        <v>0.31250447685159533</v>
      </c>
      <c r="C780">
        <v>0.1125006667851198</v>
      </c>
      <c r="D780">
        <v>0.88421207325439533</v>
      </c>
      <c r="E780">
        <v>0.23699228721165461</v>
      </c>
      <c r="F780">
        <v>21.768360920506691</v>
      </c>
      <c r="G780">
        <v>22.225078395376809</v>
      </c>
      <c r="H780">
        <v>0.88681439930494588</v>
      </c>
      <c r="I780">
        <v>9.5216321619501727</v>
      </c>
      <c r="J780">
        <v>1.0547681591872919</v>
      </c>
      <c r="K780">
        <v>0.68074827736707422</v>
      </c>
      <c r="L780">
        <v>104.0694862388798</v>
      </c>
      <c r="M780">
        <v>0.9007835299700464</v>
      </c>
      <c r="N780">
        <v>0.86948693051448211</v>
      </c>
      <c r="O780">
        <v>9.9718324526153881E-2</v>
      </c>
      <c r="P780">
        <v>0.51550698936420591</v>
      </c>
      <c r="Q780">
        <v>187.9551174777462</v>
      </c>
      <c r="R780">
        <v>0.84665847429041541</v>
      </c>
      <c r="S780">
        <v>15.691276426642469</v>
      </c>
      <c r="T780">
        <v>26.677436892189871</v>
      </c>
      <c r="U780">
        <v>0.83859776886855519</v>
      </c>
      <c r="V780">
        <v>0.87394679558034161</v>
      </c>
      <c r="W780">
        <v>67.321601706808323</v>
      </c>
      <c r="X780">
        <v>0.2475846056300253</v>
      </c>
      <c r="Y780">
        <v>-7.0980199700165902E-3</v>
      </c>
      <c r="Z780">
        <v>9.2463676871887279E-2</v>
      </c>
      <c r="AA780">
        <v>6.0205262911070268</v>
      </c>
      <c r="AB780">
        <v>2.5975693536179018E-4</v>
      </c>
      <c r="AC780">
        <v>0.1437548824326437</v>
      </c>
      <c r="AD780">
        <v>-3.2901596779560248E-2</v>
      </c>
      <c r="AE780">
        <v>2.925770138015412</v>
      </c>
      <c r="AF780">
        <v>0.87577132325201035</v>
      </c>
      <c r="AG780">
        <v>4.9397290304824866</v>
      </c>
      <c r="AH780">
        <v>1.1035729597068049</v>
      </c>
      <c r="AI780">
        <v>7.0327041162904738E-2</v>
      </c>
      <c r="AJ780">
        <v>0.21612393348813611</v>
      </c>
      <c r="AK780">
        <v>0.100274403421175</v>
      </c>
      <c r="AL780">
        <v>1.4117609512441249</v>
      </c>
      <c r="AM780">
        <v>1.733002381116356</v>
      </c>
      <c r="AN780">
        <v>565.12964370208624</v>
      </c>
      <c r="AO780">
        <v>85.777911063081035</v>
      </c>
      <c r="AP780">
        <v>83.603475062744323</v>
      </c>
      <c r="AQ780">
        <v>171.39954673297339</v>
      </c>
      <c r="AR780">
        <v>0</v>
      </c>
      <c r="AS780">
        <v>-0.27059494755081731</v>
      </c>
      <c r="AT780">
        <v>-4.6276449657545573</v>
      </c>
    </row>
    <row r="781" spans="1:46" x14ac:dyDescent="0.55000000000000004">
      <c r="A781" s="1">
        <v>777</v>
      </c>
      <c r="B781">
        <v>0.31180186188688619</v>
      </c>
      <c r="C781">
        <v>8.5610187536212398E-2</v>
      </c>
      <c r="D781">
        <v>0.91015355115150753</v>
      </c>
      <c r="E781">
        <v>0.19937152281894319</v>
      </c>
      <c r="F781">
        <v>12.145041355878799</v>
      </c>
      <c r="G781">
        <v>26.95626358564558</v>
      </c>
      <c r="H781">
        <v>0.92199830078216816</v>
      </c>
      <c r="I781">
        <v>13.24944114403133</v>
      </c>
      <c r="J781">
        <v>0.97894879518396516</v>
      </c>
      <c r="K781">
        <v>0.57832680910211975</v>
      </c>
      <c r="L781">
        <v>129.7264441570905</v>
      </c>
      <c r="M781">
        <v>0.89345274231229588</v>
      </c>
      <c r="N781">
        <v>0.88334211414669117</v>
      </c>
      <c r="O781">
        <v>9.8177285452815663E-2</v>
      </c>
      <c r="P781">
        <v>0.49192680514681669</v>
      </c>
      <c r="Q781">
        <v>212.90360842856509</v>
      </c>
      <c r="R781">
        <v>0.88867696156301657</v>
      </c>
      <c r="S781">
        <v>15.93220215104469</v>
      </c>
      <c r="T781">
        <v>23.67489546377973</v>
      </c>
      <c r="U781">
        <v>0.78308382954523037</v>
      </c>
      <c r="V781">
        <v>0.9120366116503158</v>
      </c>
      <c r="W781">
        <v>72.567077011880627</v>
      </c>
      <c r="X781">
        <v>0.21128812677483899</v>
      </c>
      <c r="Y781">
        <v>-9.0475724430916747E-4</v>
      </c>
      <c r="Z781">
        <v>9.2741130804765023E-2</v>
      </c>
      <c r="AA781">
        <v>6.2374922415997558</v>
      </c>
      <c r="AB781">
        <v>2.4650412404360762E-4</v>
      </c>
      <c r="AC781">
        <v>0.15274659998144621</v>
      </c>
      <c r="AD781">
        <v>-3.1747182664554043E-2</v>
      </c>
      <c r="AE781">
        <v>2.6975793972020141</v>
      </c>
      <c r="AF781">
        <v>0.92080189853686956</v>
      </c>
      <c r="AG781">
        <v>4.5655354931574701</v>
      </c>
      <c r="AH781">
        <v>1.102923965292181</v>
      </c>
      <c r="AI781">
        <v>7.1228770853528134E-2</v>
      </c>
      <c r="AJ781">
        <v>0.22355131260046709</v>
      </c>
      <c r="AK781">
        <v>0.109931538741213</v>
      </c>
      <c r="AL781">
        <v>1.7512948019426331</v>
      </c>
      <c r="AM781">
        <v>1.991726098477222</v>
      </c>
      <c r="AN781">
        <v>591.83554257291973</v>
      </c>
      <c r="AO781">
        <v>91.596362255678713</v>
      </c>
      <c r="AP781">
        <v>78.910432111078393</v>
      </c>
      <c r="AQ781">
        <v>159.32292979052951</v>
      </c>
      <c r="AR781">
        <v>0</v>
      </c>
      <c r="AS781">
        <v>0.65032872989644375</v>
      </c>
      <c r="AT781">
        <v>9.4002286733128564</v>
      </c>
    </row>
    <row r="782" spans="1:46" x14ac:dyDescent="0.55000000000000004">
      <c r="A782" s="1">
        <v>778</v>
      </c>
      <c r="B782">
        <v>0.38529314661856429</v>
      </c>
      <c r="C782">
        <v>8.4971948079238982E-2</v>
      </c>
      <c r="D782">
        <v>0.89534127706396904</v>
      </c>
      <c r="E782">
        <v>0.1785727237441489</v>
      </c>
      <c r="F782">
        <v>19.59036748575868</v>
      </c>
      <c r="G782">
        <v>39.101677742657799</v>
      </c>
      <c r="H782">
        <v>0.82212098534053513</v>
      </c>
      <c r="I782">
        <v>12.176106506762039</v>
      </c>
      <c r="J782">
        <v>0.960531660776617</v>
      </c>
      <c r="K782">
        <v>0.65875948710650545</v>
      </c>
      <c r="L782">
        <v>116.5712024149106</v>
      </c>
      <c r="M782">
        <v>0.90931517189473565</v>
      </c>
      <c r="N782">
        <v>0.93306367995197181</v>
      </c>
      <c r="O782">
        <v>0.103859210548499</v>
      </c>
      <c r="P782">
        <v>0.49641609668822168</v>
      </c>
      <c r="Q782">
        <v>194.98897115076301</v>
      </c>
      <c r="R782">
        <v>0.83856038809170763</v>
      </c>
      <c r="S782">
        <v>16.89814178247752</v>
      </c>
      <c r="T782">
        <v>24.206960276221789</v>
      </c>
      <c r="U782">
        <v>0.87875333608376771</v>
      </c>
      <c r="V782">
        <v>0.87984154302585194</v>
      </c>
      <c r="W782">
        <v>74.637429932752795</v>
      </c>
      <c r="X782">
        <v>0.19945478161036381</v>
      </c>
      <c r="Y782">
        <v>-2.7822239114249879E-2</v>
      </c>
      <c r="Z782">
        <v>9.5326402893091702E-2</v>
      </c>
      <c r="AA782">
        <v>5.8936506987373622</v>
      </c>
      <c r="AB782">
        <v>2.517270944012837E-4</v>
      </c>
      <c r="AC782">
        <v>0.14845259140570499</v>
      </c>
      <c r="AD782">
        <v>-3.294525396204491E-2</v>
      </c>
      <c r="AE782">
        <v>2.9515553754810009</v>
      </c>
      <c r="AF782">
        <v>0.95203681076964397</v>
      </c>
      <c r="AG782">
        <v>4.7850567137054174</v>
      </c>
      <c r="AH782">
        <v>1.081535167605103</v>
      </c>
      <c r="AI782">
        <v>7.0765339264954166E-2</v>
      </c>
      <c r="AJ782">
        <v>0.2329578973830706</v>
      </c>
      <c r="AK782">
        <v>0.1283142880347255</v>
      </c>
      <c r="AL782">
        <v>1.6676507818031501</v>
      </c>
      <c r="AM782">
        <v>1.9885913601247951</v>
      </c>
      <c r="AN782">
        <v>598.6009422477448</v>
      </c>
      <c r="AO782">
        <v>91.451999371954003</v>
      </c>
      <c r="AP782">
        <v>87.079134811878816</v>
      </c>
      <c r="AQ782">
        <v>160.21653237362781</v>
      </c>
      <c r="AR782">
        <v>0</v>
      </c>
      <c r="AS782">
        <v>0.14838815782939049</v>
      </c>
      <c r="AT782">
        <v>4.2138710937530632E-2</v>
      </c>
    </row>
    <row r="783" spans="1:46" x14ac:dyDescent="0.55000000000000004">
      <c r="A783" s="1">
        <v>779</v>
      </c>
      <c r="B783">
        <v>0.29137396080684269</v>
      </c>
      <c r="C783">
        <v>8.7276542800263993E-2</v>
      </c>
      <c r="D783">
        <v>0.87888272510943333</v>
      </c>
      <c r="E783">
        <v>0.2083888284843898</v>
      </c>
      <c r="F783">
        <v>22.917479100180429</v>
      </c>
      <c r="G783">
        <v>51.724214452173712</v>
      </c>
      <c r="H783">
        <v>0.88970523525766665</v>
      </c>
      <c r="I783">
        <v>9.7744684314659729</v>
      </c>
      <c r="J783">
        <v>0.9875002244650628</v>
      </c>
      <c r="K783">
        <v>0.67807776762320437</v>
      </c>
      <c r="L783">
        <v>99.166778613987134</v>
      </c>
      <c r="M783">
        <v>0.88284026156693729</v>
      </c>
      <c r="N783">
        <v>0.91271801566223321</v>
      </c>
      <c r="O783">
        <v>9.2985969269194904E-2</v>
      </c>
      <c r="P783">
        <v>0.48585085341295642</v>
      </c>
      <c r="Q783">
        <v>212.4666268118134</v>
      </c>
      <c r="R783">
        <v>0.81036691533026484</v>
      </c>
      <c r="S783">
        <v>15.72382886101806</v>
      </c>
      <c r="T783">
        <v>26.007745109857812</v>
      </c>
      <c r="U783">
        <v>0.84891747717920374</v>
      </c>
      <c r="V783">
        <v>0.89433809086662175</v>
      </c>
      <c r="W783">
        <v>70.433806631964103</v>
      </c>
      <c r="X783">
        <v>0.26925584884061982</v>
      </c>
      <c r="Y783">
        <v>-1.127079738375515E-2</v>
      </c>
      <c r="Z783">
        <v>9.7335623466322338E-2</v>
      </c>
      <c r="AA783">
        <v>5.8823077870046667</v>
      </c>
      <c r="AB783">
        <v>2.4705514992341812E-4</v>
      </c>
      <c r="AC783">
        <v>0.15848803835839481</v>
      </c>
      <c r="AD783">
        <v>-3.2642752820164697E-2</v>
      </c>
      <c r="AE783">
        <v>2.856227864132951</v>
      </c>
      <c r="AF783">
        <v>0.8682437998518473</v>
      </c>
      <c r="AG783">
        <v>4.9338907010707791</v>
      </c>
      <c r="AH783">
        <v>1.030541465143215</v>
      </c>
      <c r="AI783">
        <v>7.0981508045490596E-2</v>
      </c>
      <c r="AJ783">
        <v>0.2030654561431601</v>
      </c>
      <c r="AK783">
        <v>0.12033395202740189</v>
      </c>
      <c r="AL783">
        <v>1.381604021502685</v>
      </c>
      <c r="AM783">
        <v>1.9106459983868449</v>
      </c>
      <c r="AN783">
        <v>577.12084087107667</v>
      </c>
      <c r="AO783">
        <v>101.85533803971779</v>
      </c>
      <c r="AP783">
        <v>90.142571139900056</v>
      </c>
      <c r="AQ783">
        <v>174.11961914843681</v>
      </c>
      <c r="AR783">
        <v>0</v>
      </c>
      <c r="AS783">
        <v>0.69248650531315215</v>
      </c>
      <c r="AT783">
        <v>5.0928138635091109</v>
      </c>
    </row>
    <row r="784" spans="1:46" x14ac:dyDescent="0.55000000000000004">
      <c r="A784" s="1">
        <v>780</v>
      </c>
      <c r="B784">
        <v>0.33064138734754861</v>
      </c>
      <c r="C784">
        <v>0.1098951537741677</v>
      </c>
      <c r="D784">
        <v>0.87627310740723574</v>
      </c>
      <c r="E784">
        <v>0.23023653084600881</v>
      </c>
      <c r="F784">
        <v>18.375795919117351</v>
      </c>
      <c r="G784">
        <v>13.851598211461059</v>
      </c>
      <c r="H784">
        <v>0.87223619182315992</v>
      </c>
      <c r="I784">
        <v>11.48265754853961</v>
      </c>
      <c r="J784">
        <v>1.0236249070618531</v>
      </c>
      <c r="K784">
        <v>0.69954575939320618</v>
      </c>
      <c r="L784">
        <v>109.1412533313879</v>
      </c>
      <c r="M784">
        <v>0.97520699797779664</v>
      </c>
      <c r="N784">
        <v>0.88342177706770042</v>
      </c>
      <c r="O784">
        <v>9.1034692730111222E-2</v>
      </c>
      <c r="P784">
        <v>0.5129012192959802</v>
      </c>
      <c r="Q784">
        <v>198.67483585304089</v>
      </c>
      <c r="R784">
        <v>0.81274953995383703</v>
      </c>
      <c r="S784">
        <v>16.895266887791578</v>
      </c>
      <c r="T784">
        <v>25.21876204534734</v>
      </c>
      <c r="U784">
        <v>0.77807213871262615</v>
      </c>
      <c r="V784">
        <v>0.90157736928954346</v>
      </c>
      <c r="W784">
        <v>76.912557182174282</v>
      </c>
      <c r="X784">
        <v>0.24872007360124179</v>
      </c>
      <c r="Y784">
        <v>-8.9111503742368529E-3</v>
      </c>
      <c r="Z784">
        <v>8.9929282942352473E-2</v>
      </c>
      <c r="AA784">
        <v>6.2445386270229672</v>
      </c>
      <c r="AB784">
        <v>2.5219196232368572E-4</v>
      </c>
      <c r="AC784">
        <v>0.15431257844650609</v>
      </c>
      <c r="AD784">
        <v>-3.1504123699912477E-2</v>
      </c>
      <c r="AE784">
        <v>3.0531043664911439</v>
      </c>
      <c r="AF784">
        <v>0.96577638015812894</v>
      </c>
      <c r="AG784">
        <v>4.5937989457503452</v>
      </c>
      <c r="AH784">
        <v>1.0146221159893141</v>
      </c>
      <c r="AI784">
        <v>6.9848883071238349E-2</v>
      </c>
      <c r="AJ784">
        <v>0.21732235887020529</v>
      </c>
      <c r="AK784">
        <v>0.1013933813638186</v>
      </c>
      <c r="AL784">
        <v>1.6400442706911289</v>
      </c>
      <c r="AM784">
        <v>1.7599563512030401</v>
      </c>
      <c r="AN784">
        <v>552.83806057348613</v>
      </c>
      <c r="AO784">
        <v>96.512429491065717</v>
      </c>
      <c r="AP784">
        <v>89.654436059447477</v>
      </c>
      <c r="AQ784">
        <v>178.9377526823161</v>
      </c>
      <c r="AR784">
        <v>0</v>
      </c>
      <c r="AS784">
        <v>0.11604549765606111</v>
      </c>
      <c r="AT784">
        <v>1.91928253854263</v>
      </c>
    </row>
    <row r="785" spans="1:46" x14ac:dyDescent="0.55000000000000004">
      <c r="A785" s="1">
        <v>781</v>
      </c>
      <c r="B785">
        <v>0.31545255229126512</v>
      </c>
      <c r="C785">
        <v>8.2176596152652465E-2</v>
      </c>
      <c r="D785">
        <v>0.87883818497515731</v>
      </c>
      <c r="E785">
        <v>0.194860015316283</v>
      </c>
      <c r="F785">
        <v>26.329715000651539</v>
      </c>
      <c r="G785">
        <v>28.412627409470641</v>
      </c>
      <c r="H785">
        <v>0.93336932652491411</v>
      </c>
      <c r="I785">
        <v>10.856158534094689</v>
      </c>
      <c r="J785">
        <v>1.0384026025444359</v>
      </c>
      <c r="K785">
        <v>0.57654167268674694</v>
      </c>
      <c r="L785">
        <v>121.9544054942028</v>
      </c>
      <c r="M785">
        <v>0.86779242396283296</v>
      </c>
      <c r="N785">
        <v>0.91647704883168635</v>
      </c>
      <c r="O785">
        <v>9.4916305617797223E-2</v>
      </c>
      <c r="P785">
        <v>0.46644039062017428</v>
      </c>
      <c r="Q785">
        <v>205.697015507777</v>
      </c>
      <c r="R785">
        <v>0.82718454866068092</v>
      </c>
      <c r="S785">
        <v>15.90421652031538</v>
      </c>
      <c r="T785">
        <v>25.25635249974567</v>
      </c>
      <c r="U785">
        <v>0.72502023664417481</v>
      </c>
      <c r="V785">
        <v>0.89244379878875957</v>
      </c>
      <c r="W785">
        <v>74.843227265203993</v>
      </c>
      <c r="X785">
        <v>0.27095024197791467</v>
      </c>
      <c r="Y785">
        <v>-4.480352335968444E-4</v>
      </c>
      <c r="Z785">
        <v>9.6931253327017047E-2</v>
      </c>
      <c r="AA785">
        <v>6.4055562974109153</v>
      </c>
      <c r="AB785">
        <v>2.513783587397584E-4</v>
      </c>
      <c r="AC785">
        <v>0.1482947898428485</v>
      </c>
      <c r="AD785">
        <v>-3.2833589652007583E-2</v>
      </c>
      <c r="AE785">
        <v>2.9598174920893872</v>
      </c>
      <c r="AF785">
        <v>0.90473416965715558</v>
      </c>
      <c r="AG785">
        <v>4.9345453508221038</v>
      </c>
      <c r="AH785">
        <v>1.046848357848617</v>
      </c>
      <c r="AI785">
        <v>7.0168399928906125E-2</v>
      </c>
      <c r="AJ785">
        <v>0.2099680422618764</v>
      </c>
      <c r="AK785">
        <v>0.11508856444918029</v>
      </c>
      <c r="AL785">
        <v>1.551205475215085</v>
      </c>
      <c r="AM785">
        <v>2.3580041800860059</v>
      </c>
      <c r="AN785">
        <v>560.43116392343802</v>
      </c>
      <c r="AO785">
        <v>117.9755085889672</v>
      </c>
      <c r="AP785">
        <v>100.8415241467397</v>
      </c>
      <c r="AQ785">
        <v>154.42589133276661</v>
      </c>
      <c r="AR785">
        <v>-14832.342751191971</v>
      </c>
      <c r="AS785">
        <v>1.5297296782934839</v>
      </c>
      <c r="AT785">
        <v>18.50747587437365</v>
      </c>
    </row>
    <row r="786" spans="1:46" x14ac:dyDescent="0.55000000000000004">
      <c r="A786" s="1">
        <v>782</v>
      </c>
      <c r="B786">
        <v>0.2848947526954323</v>
      </c>
      <c r="C786">
        <v>9.5147879471028568E-2</v>
      </c>
      <c r="D786">
        <v>0.91665442097445271</v>
      </c>
      <c r="E786">
        <v>0.24028488345556431</v>
      </c>
      <c r="F786">
        <v>20.940156652542491</v>
      </c>
      <c r="G786">
        <v>16.661800914778571</v>
      </c>
      <c r="H786">
        <v>0.87491517630892368</v>
      </c>
      <c r="I786">
        <v>7.8295289076513566</v>
      </c>
      <c r="J786">
        <v>1.0105047279953421</v>
      </c>
      <c r="K786">
        <v>0.66696568147375224</v>
      </c>
      <c r="L786">
        <v>112.96313945230909</v>
      </c>
      <c r="M786">
        <v>0.86825013136939055</v>
      </c>
      <c r="N786">
        <v>0.92707601550984453</v>
      </c>
      <c r="O786">
        <v>0.105791452639971</v>
      </c>
      <c r="P786">
        <v>0.49731829402919542</v>
      </c>
      <c r="Q786">
        <v>190.66968593581609</v>
      </c>
      <c r="R786">
        <v>0.91572016129907263</v>
      </c>
      <c r="S786">
        <v>15.260529904900009</v>
      </c>
      <c r="T786">
        <v>25.949002383537501</v>
      </c>
      <c r="U786">
        <v>0.82452994893350573</v>
      </c>
      <c r="V786">
        <v>0.85252340073144539</v>
      </c>
      <c r="W786">
        <v>73.048303870530319</v>
      </c>
      <c r="X786">
        <v>0.27263981038223251</v>
      </c>
      <c r="Y786">
        <v>7.0753425940896916E-3</v>
      </c>
      <c r="Z786">
        <v>9.0951022155658312E-2</v>
      </c>
      <c r="AA786">
        <v>6.0060573208018946</v>
      </c>
      <c r="AB786">
        <v>2.6588804374033231E-4</v>
      </c>
      <c r="AC786">
        <v>0.150967145511051</v>
      </c>
      <c r="AD786">
        <v>-3.3555556043426249E-2</v>
      </c>
      <c r="AE786">
        <v>3.1211408028524068</v>
      </c>
      <c r="AF786">
        <v>0.97091516625744256</v>
      </c>
      <c r="AG786">
        <v>4.7125335010858116</v>
      </c>
      <c r="AH786">
        <v>1.059779809680671</v>
      </c>
      <c r="AI786">
        <v>7.22518859371548E-2</v>
      </c>
      <c r="AJ786">
        <v>0.21436204790082</v>
      </c>
      <c r="AK786">
        <v>0.1234424948636397</v>
      </c>
      <c r="AL786">
        <v>1.5647524046711161</v>
      </c>
      <c r="AM786">
        <v>1.877760421752759</v>
      </c>
      <c r="AN786">
        <v>602.77289177517457</v>
      </c>
      <c r="AO786">
        <v>87.047780604779163</v>
      </c>
      <c r="AP786">
        <v>85.110053269921664</v>
      </c>
      <c r="AQ786">
        <v>165.09797353124611</v>
      </c>
      <c r="AR786">
        <v>0</v>
      </c>
      <c r="AS786">
        <v>-0.184655539279521</v>
      </c>
      <c r="AT786">
        <v>-4.5794788571184633</v>
      </c>
    </row>
    <row r="787" spans="1:46" x14ac:dyDescent="0.55000000000000004">
      <c r="A787" s="1">
        <v>783</v>
      </c>
      <c r="B787">
        <v>0.34340809759249968</v>
      </c>
      <c r="C787">
        <v>9.0206696991766769E-2</v>
      </c>
      <c r="D787">
        <v>0.91470245409772855</v>
      </c>
      <c r="E787">
        <v>0.20810617084324051</v>
      </c>
      <c r="F787">
        <v>19.038034714272051</v>
      </c>
      <c r="G787">
        <v>40.289575758717227</v>
      </c>
      <c r="H787">
        <v>0.83725932705225448</v>
      </c>
      <c r="I787">
        <v>12.548700945617719</v>
      </c>
      <c r="J787">
        <v>0.98375895676838876</v>
      </c>
      <c r="K787">
        <v>0.68377496119737935</v>
      </c>
      <c r="L787">
        <v>104.1147696720307</v>
      </c>
      <c r="M787">
        <v>0.92384535821567471</v>
      </c>
      <c r="N787">
        <v>0.9045016877950407</v>
      </c>
      <c r="O787">
        <v>0.1047559726232067</v>
      </c>
      <c r="P787">
        <v>0.52203360094606877</v>
      </c>
      <c r="Q787">
        <v>189.55585200774149</v>
      </c>
      <c r="R787">
        <v>0.81999078858041496</v>
      </c>
      <c r="S787">
        <v>16.037051368730062</v>
      </c>
      <c r="T787">
        <v>25.23040671038471</v>
      </c>
      <c r="U787">
        <v>0.76501700925931471</v>
      </c>
      <c r="V787">
        <v>0.92682576182797705</v>
      </c>
      <c r="W787">
        <v>63.165103942405082</v>
      </c>
      <c r="X787">
        <v>0.25443506504681118</v>
      </c>
      <c r="Y787">
        <v>-1.63067839083029E-2</v>
      </c>
      <c r="Z787">
        <v>9.3421815643000117E-2</v>
      </c>
      <c r="AA787">
        <v>6.7096426426724216</v>
      </c>
      <c r="AB787">
        <v>2.7158438783344522E-4</v>
      </c>
      <c r="AC787">
        <v>0.15859959208471461</v>
      </c>
      <c r="AD787">
        <v>-3.2348990929106439E-2</v>
      </c>
      <c r="AE787">
        <v>3.045800558891234</v>
      </c>
      <c r="AF787">
        <v>0.94632455403080717</v>
      </c>
      <c r="AG787">
        <v>5.0408935380840241</v>
      </c>
      <c r="AH787">
        <v>1.078906595140025</v>
      </c>
      <c r="AI787">
        <v>7.0945375573122638E-2</v>
      </c>
      <c r="AJ787">
        <v>0.22367134425097751</v>
      </c>
      <c r="AK787">
        <v>0.1079725350914648</v>
      </c>
      <c r="AL787">
        <v>1.593739391571279</v>
      </c>
      <c r="AM787">
        <v>1.836674567848632</v>
      </c>
      <c r="AN787">
        <v>561.04877626257121</v>
      </c>
      <c r="AO787">
        <v>101.5368182740642</v>
      </c>
      <c r="AP787">
        <v>86.018236169128315</v>
      </c>
      <c r="AQ787">
        <v>178.25779147375201</v>
      </c>
      <c r="AR787">
        <v>-1902.734658721952</v>
      </c>
      <c r="AS787">
        <v>0.90879865418028838</v>
      </c>
      <c r="AT787">
        <v>10.91546869994661</v>
      </c>
    </row>
    <row r="788" spans="1:46" x14ac:dyDescent="0.55000000000000004">
      <c r="A788" s="1">
        <v>784</v>
      </c>
      <c r="B788">
        <v>0.28824873043862381</v>
      </c>
      <c r="C788">
        <v>0.1024178016361071</v>
      </c>
      <c r="D788">
        <v>0.87446408176906076</v>
      </c>
      <c r="E788">
        <v>0.19019005416086959</v>
      </c>
      <c r="F788">
        <v>21.707903788414288</v>
      </c>
      <c r="G788">
        <v>25.387303937473011</v>
      </c>
      <c r="H788">
        <v>0.90923559427778855</v>
      </c>
      <c r="I788">
        <v>9.0040988836895153</v>
      </c>
      <c r="J788">
        <v>0.95212523680634031</v>
      </c>
      <c r="K788">
        <v>0.58979060534654904</v>
      </c>
      <c r="L788">
        <v>128.3064953669539</v>
      </c>
      <c r="M788">
        <v>0.86896883940740044</v>
      </c>
      <c r="N788">
        <v>0.84991866380574033</v>
      </c>
      <c r="O788">
        <v>0.1005753803545307</v>
      </c>
      <c r="P788">
        <v>0.47708267614847383</v>
      </c>
      <c r="Q788">
        <v>204.98053938554301</v>
      </c>
      <c r="R788">
        <v>0.91300223482032627</v>
      </c>
      <c r="S788">
        <v>15.867161477470059</v>
      </c>
      <c r="T788">
        <v>23.96447579138998</v>
      </c>
      <c r="U788">
        <v>0.72813105138340994</v>
      </c>
      <c r="V788">
        <v>0.87841433925274959</v>
      </c>
      <c r="W788">
        <v>76.537910993894585</v>
      </c>
      <c r="X788">
        <v>0.24111789656579999</v>
      </c>
      <c r="Y788">
        <v>7.2851492897130811E-3</v>
      </c>
      <c r="Z788">
        <v>9.4203643820358632E-2</v>
      </c>
      <c r="AA788">
        <v>6.4099540457619986</v>
      </c>
      <c r="AB788">
        <v>2.5257825485456382E-4</v>
      </c>
      <c r="AC788">
        <v>0.15247687635650781</v>
      </c>
      <c r="AD788">
        <v>-3.1263925154702388E-2</v>
      </c>
      <c r="AE788">
        <v>3.0052345420807312</v>
      </c>
      <c r="AF788">
        <v>0.96989208810649208</v>
      </c>
      <c r="AG788">
        <v>4.8693114153244226</v>
      </c>
      <c r="AH788">
        <v>1.0472806019689109</v>
      </c>
      <c r="AI788">
        <v>7.1629710542811129E-2</v>
      </c>
      <c r="AJ788">
        <v>0.22454177203180151</v>
      </c>
      <c r="AK788">
        <v>0.1202084006550839</v>
      </c>
      <c r="AL788">
        <v>1.485800699140972</v>
      </c>
      <c r="AM788">
        <v>2.3424049227604788</v>
      </c>
      <c r="AN788">
        <v>602.19900581902016</v>
      </c>
      <c r="AO788">
        <v>109.9396538928962</v>
      </c>
      <c r="AP788">
        <v>92.919126310694182</v>
      </c>
      <c r="AQ788">
        <v>153.0734080686519</v>
      </c>
      <c r="AR788">
        <v>-6651.4177911112329</v>
      </c>
      <c r="AS788">
        <v>1.3004419330261729</v>
      </c>
      <c r="AT788">
        <v>14.043990864280939</v>
      </c>
    </row>
    <row r="789" spans="1:46" x14ac:dyDescent="0.55000000000000004">
      <c r="A789" s="1">
        <v>785</v>
      </c>
      <c r="B789">
        <v>0.29238742641941601</v>
      </c>
      <c r="C789">
        <v>0.1011769689937225</v>
      </c>
      <c r="D789">
        <v>0.85816653583745672</v>
      </c>
      <c r="E789">
        <v>0.21751861280396159</v>
      </c>
      <c r="F789">
        <v>13.87053422475336</v>
      </c>
      <c r="G789">
        <v>23.99124797449646</v>
      </c>
      <c r="H789">
        <v>0.8143643707942847</v>
      </c>
      <c r="I789">
        <v>9.3243318691197601</v>
      </c>
      <c r="J789">
        <v>1.0248716461277789</v>
      </c>
      <c r="K789">
        <v>0.76266598407325459</v>
      </c>
      <c r="L789">
        <v>126.4539216591529</v>
      </c>
      <c r="M789">
        <v>0.93208672269617587</v>
      </c>
      <c r="N789">
        <v>0.87518783270356926</v>
      </c>
      <c r="O789">
        <v>9.92479704399028E-2</v>
      </c>
      <c r="P789">
        <v>0.4795926290133089</v>
      </c>
      <c r="Q789">
        <v>200.61822720984361</v>
      </c>
      <c r="R789">
        <v>0.83529294303458457</v>
      </c>
      <c r="S789">
        <v>16.1393515670871</v>
      </c>
      <c r="T789">
        <v>24.113220708661849</v>
      </c>
      <c r="U789">
        <v>0.77165234141020922</v>
      </c>
      <c r="V789">
        <v>0.89726850477623166</v>
      </c>
      <c r="W789">
        <v>65.727773119329441</v>
      </c>
      <c r="X789">
        <v>0.27328282451256181</v>
      </c>
      <c r="Y789">
        <v>-8.3475828707111673E-3</v>
      </c>
      <c r="Z789">
        <v>9.9585469529459028E-2</v>
      </c>
      <c r="AA789">
        <v>5.9642944732944052</v>
      </c>
      <c r="AB789">
        <v>2.365232103203267E-4</v>
      </c>
      <c r="AC789">
        <v>0.1604949768566814</v>
      </c>
      <c r="AD789">
        <v>-3.0848488100425269E-2</v>
      </c>
      <c r="AE789">
        <v>2.8709028050202678</v>
      </c>
      <c r="AF789">
        <v>0.99282989049985071</v>
      </c>
      <c r="AG789">
        <v>4.5880988986007214</v>
      </c>
      <c r="AH789">
        <v>1.041009775463849</v>
      </c>
      <c r="AI789">
        <v>7.2837242317487103E-2</v>
      </c>
      <c r="AJ789">
        <v>0.21846067703599781</v>
      </c>
      <c r="AK789">
        <v>0.108344301838475</v>
      </c>
      <c r="AL789">
        <v>1.5763743821803431</v>
      </c>
      <c r="AM789">
        <v>1.5351229212625781</v>
      </c>
      <c r="AN789">
        <v>575.90385422741326</v>
      </c>
      <c r="AO789">
        <v>78.186511100971231</v>
      </c>
      <c r="AP789">
        <v>74.686212071574658</v>
      </c>
      <c r="AQ789">
        <v>184.0392250226048</v>
      </c>
      <c r="AR789">
        <v>0</v>
      </c>
      <c r="AS789">
        <v>-0.12990723336116861</v>
      </c>
      <c r="AT789">
        <v>-2.0886039785305419</v>
      </c>
    </row>
    <row r="790" spans="1:46" x14ac:dyDescent="0.55000000000000004">
      <c r="A790" s="1">
        <v>786</v>
      </c>
      <c r="B790">
        <v>0.32517392564463082</v>
      </c>
      <c r="C790">
        <v>9.3289713131605945E-2</v>
      </c>
      <c r="D790">
        <v>0.90271617187670994</v>
      </c>
      <c r="E790">
        <v>0.20730796278702079</v>
      </c>
      <c r="F790">
        <v>16.40783657607129</v>
      </c>
      <c r="G790">
        <v>17.036913631074611</v>
      </c>
      <c r="H790">
        <v>0.80640243110503551</v>
      </c>
      <c r="I790">
        <v>12.531633129444041</v>
      </c>
      <c r="J790">
        <v>0.93741628157567403</v>
      </c>
      <c r="K790">
        <v>0.72711927907638985</v>
      </c>
      <c r="L790">
        <v>107.738420442096</v>
      </c>
      <c r="M790">
        <v>0.89726940655098841</v>
      </c>
      <c r="N790">
        <v>0.86500471820721669</v>
      </c>
      <c r="O790">
        <v>9.6324041451702619E-2</v>
      </c>
      <c r="P790">
        <v>0.50594176596089691</v>
      </c>
      <c r="Q790">
        <v>206.6887324247588</v>
      </c>
      <c r="R790">
        <v>0.88792270123767003</v>
      </c>
      <c r="S790">
        <v>16.089925652736319</v>
      </c>
      <c r="T790">
        <v>25.53636103616083</v>
      </c>
      <c r="U790">
        <v>0.79476000728463958</v>
      </c>
      <c r="V790">
        <v>0.88522126627236153</v>
      </c>
      <c r="W790">
        <v>69.016056147060851</v>
      </c>
      <c r="X790">
        <v>0.2285077773207769</v>
      </c>
      <c r="Y790">
        <v>-1.5632262433840759E-2</v>
      </c>
      <c r="Z790">
        <v>9.6117885387601062E-2</v>
      </c>
      <c r="AA790">
        <v>5.9726220841456676</v>
      </c>
      <c r="AB790">
        <v>2.5302629335451088E-4</v>
      </c>
      <c r="AC790">
        <v>0.16231166103956129</v>
      </c>
      <c r="AD790">
        <v>-3.0659766233539221E-2</v>
      </c>
      <c r="AE790">
        <v>2.8787814502409779</v>
      </c>
      <c r="AF790">
        <v>0.93721934187700817</v>
      </c>
      <c r="AG790">
        <v>5.1337720963993183</v>
      </c>
      <c r="AH790">
        <v>0.96458459556219855</v>
      </c>
      <c r="AI790">
        <v>6.9325356462901444E-2</v>
      </c>
      <c r="AJ790">
        <v>0.20752575249033511</v>
      </c>
      <c r="AK790">
        <v>0.11471584837202201</v>
      </c>
      <c r="AL790">
        <v>1.5479825704524079</v>
      </c>
      <c r="AM790">
        <v>1.783742669006001</v>
      </c>
      <c r="AN790">
        <v>592.98356637988161</v>
      </c>
      <c r="AO790">
        <v>90.430487980079391</v>
      </c>
      <c r="AP790">
        <v>79.382469134030728</v>
      </c>
      <c r="AQ790">
        <v>175.53494541916911</v>
      </c>
      <c r="AR790">
        <v>0</v>
      </c>
      <c r="AS790">
        <v>0.47128032884112497</v>
      </c>
      <c r="AT790">
        <v>4.5052833885841119</v>
      </c>
    </row>
    <row r="791" spans="1:46" x14ac:dyDescent="0.55000000000000004">
      <c r="A791" s="1">
        <v>787</v>
      </c>
      <c r="B791">
        <v>0.32187271783106652</v>
      </c>
      <c r="C791">
        <v>7.4769587051333866E-2</v>
      </c>
      <c r="D791">
        <v>0.85739214672510977</v>
      </c>
      <c r="E791">
        <v>0.23835275570179479</v>
      </c>
      <c r="F791">
        <v>18.327542938114199</v>
      </c>
      <c r="G791">
        <v>17.601023785521829</v>
      </c>
      <c r="H791">
        <v>0.87671589949107476</v>
      </c>
      <c r="I791">
        <v>6.7722819181548983</v>
      </c>
      <c r="J791">
        <v>0.96734273228935097</v>
      </c>
      <c r="K791">
        <v>0.61754944656705968</v>
      </c>
      <c r="L791">
        <v>96.797838994784257</v>
      </c>
      <c r="M791">
        <v>0.87735629950801941</v>
      </c>
      <c r="N791">
        <v>0.9169864988695311</v>
      </c>
      <c r="O791">
        <v>9.2287630342123755E-2</v>
      </c>
      <c r="P791">
        <v>0.50891257220762298</v>
      </c>
      <c r="Q791">
        <v>191.93436881444089</v>
      </c>
      <c r="R791">
        <v>0.84924478899104161</v>
      </c>
      <c r="S791">
        <v>16.382619666917311</v>
      </c>
      <c r="T791">
        <v>25.209091058374959</v>
      </c>
      <c r="U791">
        <v>0.86026752465741574</v>
      </c>
      <c r="V791">
        <v>0.89390926620370725</v>
      </c>
      <c r="W791">
        <v>75.383587567899738</v>
      </c>
      <c r="X791">
        <v>0.23046112071227329</v>
      </c>
      <c r="Y791">
        <v>-1.2210095886058691E-2</v>
      </c>
      <c r="Z791">
        <v>9.8612808615639591E-2</v>
      </c>
      <c r="AA791">
        <v>6.2576434153797313</v>
      </c>
      <c r="AB791">
        <v>2.4674157441488168E-4</v>
      </c>
      <c r="AC791">
        <v>0.13812762542896601</v>
      </c>
      <c r="AD791">
        <v>-3.0681858580773231E-2</v>
      </c>
      <c r="AE791">
        <v>3.1062996497787481</v>
      </c>
      <c r="AF791">
        <v>0.94619091363964369</v>
      </c>
      <c r="AG791">
        <v>4.9866166284974938</v>
      </c>
      <c r="AH791">
        <v>1.076698995641626</v>
      </c>
      <c r="AI791">
        <v>6.8085970105576252E-2</v>
      </c>
      <c r="AJ791">
        <v>0.20732826472914789</v>
      </c>
      <c r="AK791">
        <v>0.11988865952474009</v>
      </c>
      <c r="AL791">
        <v>1.6352309726903951</v>
      </c>
      <c r="AM791">
        <v>1.923466216768432</v>
      </c>
      <c r="AN791">
        <v>556.36700997894695</v>
      </c>
      <c r="AO791">
        <v>88.362258379172232</v>
      </c>
      <c r="AP791">
        <v>88.570653062294355</v>
      </c>
      <c r="AQ791">
        <v>157.01666691990519</v>
      </c>
      <c r="AR791">
        <v>0</v>
      </c>
      <c r="AS791">
        <v>-0.35024005119549262</v>
      </c>
      <c r="AT791">
        <v>-5.464318701584606</v>
      </c>
    </row>
    <row r="792" spans="1:46" x14ac:dyDescent="0.55000000000000004">
      <c r="A792" s="1">
        <v>788</v>
      </c>
      <c r="B792">
        <v>0.36021547930147818</v>
      </c>
      <c r="C792">
        <v>9.3496412480511576E-2</v>
      </c>
      <c r="D792">
        <v>0.87659394502665633</v>
      </c>
      <c r="E792">
        <v>0.2122872061848298</v>
      </c>
      <c r="F792">
        <v>15.648976027250679</v>
      </c>
      <c r="G792">
        <v>5.8097965315247322</v>
      </c>
      <c r="H792">
        <v>0.85658071777308276</v>
      </c>
      <c r="I792">
        <v>13.90958094183396</v>
      </c>
      <c r="J792">
        <v>0.97765865930909435</v>
      </c>
      <c r="K792">
        <v>0.68186386860369619</v>
      </c>
      <c r="L792">
        <v>106.9232740166841</v>
      </c>
      <c r="M792">
        <v>0.88704085125726928</v>
      </c>
      <c r="N792">
        <v>0.90033052820728332</v>
      </c>
      <c r="O792">
        <v>9.8699338035553807E-2</v>
      </c>
      <c r="P792">
        <v>0.47542820316201612</v>
      </c>
      <c r="Q792">
        <v>188.26737699230031</v>
      </c>
      <c r="R792">
        <v>0.80491681384477076</v>
      </c>
      <c r="S792">
        <v>16.300771000327789</v>
      </c>
      <c r="T792">
        <v>25.13234185652599</v>
      </c>
      <c r="U792">
        <v>0.81536984492412201</v>
      </c>
      <c r="V792">
        <v>0.92755145039163978</v>
      </c>
      <c r="W792">
        <v>64.501883840848734</v>
      </c>
      <c r="X792">
        <v>0.25934628617567052</v>
      </c>
      <c r="Y792">
        <v>-7.5021974967248804E-3</v>
      </c>
      <c r="Z792">
        <v>8.9227837519522943E-2</v>
      </c>
      <c r="AA792">
        <v>6.0435989833685788</v>
      </c>
      <c r="AB792">
        <v>2.5757221527450999E-4</v>
      </c>
      <c r="AC792">
        <v>0.1426548582997241</v>
      </c>
      <c r="AD792">
        <v>-3.3689944992610549E-2</v>
      </c>
      <c r="AE792">
        <v>3.1547716689857359</v>
      </c>
      <c r="AF792">
        <v>0.92370384516667081</v>
      </c>
      <c r="AG792">
        <v>4.6291294320799956</v>
      </c>
      <c r="AH792">
        <v>1.079424242918285</v>
      </c>
      <c r="AI792">
        <v>7.1991925934617229E-2</v>
      </c>
      <c r="AJ792">
        <v>0.2259813147805548</v>
      </c>
      <c r="AK792">
        <v>0.12568525921358531</v>
      </c>
      <c r="AL792">
        <v>1.664968753536417</v>
      </c>
      <c r="AM792">
        <v>1.6498158263343849</v>
      </c>
      <c r="AN792">
        <v>552.35050411495183</v>
      </c>
      <c r="AO792">
        <v>86.014646175079505</v>
      </c>
      <c r="AP792">
        <v>78.97623244024129</v>
      </c>
      <c r="AQ792">
        <v>177.85058600375271</v>
      </c>
      <c r="AR792">
        <v>0</v>
      </c>
      <c r="AS792">
        <v>0.36629174682485999</v>
      </c>
      <c r="AT792">
        <v>3.1120725331345258</v>
      </c>
    </row>
    <row r="793" spans="1:46" x14ac:dyDescent="0.55000000000000004">
      <c r="A793" s="1">
        <v>789</v>
      </c>
      <c r="B793">
        <v>0.33272377528899377</v>
      </c>
      <c r="C793">
        <v>7.2443696114516815E-2</v>
      </c>
      <c r="D793">
        <v>0.85660087489698378</v>
      </c>
      <c r="E793">
        <v>0.20533726197634039</v>
      </c>
      <c r="F793">
        <v>20.646728451460689</v>
      </c>
      <c r="G793">
        <v>37.518967147483977</v>
      </c>
      <c r="H793">
        <v>0.92223163097545391</v>
      </c>
      <c r="I793">
        <v>12.81993143760825</v>
      </c>
      <c r="J793">
        <v>1.0100332387978019</v>
      </c>
      <c r="K793">
        <v>0.6438142094894137</v>
      </c>
      <c r="L793">
        <v>124.4288115608971</v>
      </c>
      <c r="M793">
        <v>0.86183843814463135</v>
      </c>
      <c r="N793">
        <v>0.88770015990026074</v>
      </c>
      <c r="O793">
        <v>0.10657512032546949</v>
      </c>
      <c r="P793">
        <v>0.49845536278605779</v>
      </c>
      <c r="Q793">
        <v>202.37039625729909</v>
      </c>
      <c r="R793">
        <v>0.84650919521893631</v>
      </c>
      <c r="S793">
        <v>15.323282098832729</v>
      </c>
      <c r="T793">
        <v>26.99899927146911</v>
      </c>
      <c r="U793">
        <v>0.78571245026426673</v>
      </c>
      <c r="V793">
        <v>0.89445653101496858</v>
      </c>
      <c r="W793">
        <v>76.608179980395334</v>
      </c>
      <c r="X793">
        <v>0.23801761386682821</v>
      </c>
      <c r="Y793">
        <v>-8.7106368548911916E-3</v>
      </c>
      <c r="Z793">
        <v>9.1018427416936665E-2</v>
      </c>
      <c r="AA793">
        <v>5.8227205381946634</v>
      </c>
      <c r="AB793">
        <v>2.6882040965969507E-4</v>
      </c>
      <c r="AC793">
        <v>0.1482841927441271</v>
      </c>
      <c r="AD793">
        <v>-3.100396787662308E-2</v>
      </c>
      <c r="AE793">
        <v>2.9970649542751691</v>
      </c>
      <c r="AF793">
        <v>0.95366723743835369</v>
      </c>
      <c r="AG793">
        <v>4.4762291825279688</v>
      </c>
      <c r="AH793">
        <v>1.022338770730252</v>
      </c>
      <c r="AI793">
        <v>7.0985508887253579E-2</v>
      </c>
      <c r="AJ793">
        <v>0.2262150122224808</v>
      </c>
      <c r="AK793">
        <v>0.1070525022355239</v>
      </c>
      <c r="AL793">
        <v>1.4847203709708789</v>
      </c>
      <c r="AM793">
        <v>1.9769477090967991</v>
      </c>
      <c r="AN793">
        <v>576.56829092911482</v>
      </c>
      <c r="AO793">
        <v>101.39569699978109</v>
      </c>
      <c r="AP793">
        <v>91.19316581782553</v>
      </c>
      <c r="AQ793">
        <v>168.12646896748819</v>
      </c>
      <c r="AR793">
        <v>0</v>
      </c>
      <c r="AS793">
        <v>0.47057096542343729</v>
      </c>
      <c r="AT793">
        <v>4.5541883438265662</v>
      </c>
    </row>
    <row r="794" spans="1:46" x14ac:dyDescent="0.55000000000000004">
      <c r="A794" s="1">
        <v>790</v>
      </c>
      <c r="B794">
        <v>0.32784367782710871</v>
      </c>
      <c r="C794">
        <v>8.6657916876430541E-2</v>
      </c>
      <c r="D794">
        <v>0.9048050993450828</v>
      </c>
      <c r="E794">
        <v>0.23423692393851631</v>
      </c>
      <c r="F794">
        <v>18.868600420401069</v>
      </c>
      <c r="G794">
        <v>22.01675467637288</v>
      </c>
      <c r="H794">
        <v>0.80725502670065219</v>
      </c>
      <c r="I794">
        <v>11.099259620770621</v>
      </c>
      <c r="J794">
        <v>1.004528356254575</v>
      </c>
      <c r="K794">
        <v>0.58926175264372616</v>
      </c>
      <c r="L794">
        <v>126.0363059021916</v>
      </c>
      <c r="M794">
        <v>0.96052703324032218</v>
      </c>
      <c r="N794">
        <v>0.87335404662219207</v>
      </c>
      <c r="O794">
        <v>0.1039325528963579</v>
      </c>
      <c r="P794">
        <v>0.49418523702542688</v>
      </c>
      <c r="Q794">
        <v>218.51945042719601</v>
      </c>
      <c r="R794">
        <v>0.8070188481180901</v>
      </c>
      <c r="S794">
        <v>16.743760528519211</v>
      </c>
      <c r="T794">
        <v>23.93775418220034</v>
      </c>
      <c r="U794">
        <v>0.73966740734513858</v>
      </c>
      <c r="V794">
        <v>0.90466744142357169</v>
      </c>
      <c r="W794">
        <v>65.53477341117852</v>
      </c>
      <c r="X794">
        <v>0.26191157719922897</v>
      </c>
      <c r="Y794">
        <v>-2.128374202189617E-2</v>
      </c>
      <c r="Z794">
        <v>9.2455940815539803E-2</v>
      </c>
      <c r="AA794">
        <v>5.752036284993931</v>
      </c>
      <c r="AB794">
        <v>2.4063899769273601E-4</v>
      </c>
      <c r="AC794">
        <v>0.15214426677659779</v>
      </c>
      <c r="AD794">
        <v>-3.2703487884585783E-2</v>
      </c>
      <c r="AE794">
        <v>2.815007829683974</v>
      </c>
      <c r="AF794">
        <v>0.91009625730773702</v>
      </c>
      <c r="AG794">
        <v>4.8884932142879913</v>
      </c>
      <c r="AH794">
        <v>0.94142026108114163</v>
      </c>
      <c r="AI794">
        <v>6.9729187106801066E-2</v>
      </c>
      <c r="AJ794">
        <v>0.21640740516611051</v>
      </c>
      <c r="AK794">
        <v>0.1030448751412481</v>
      </c>
      <c r="AL794">
        <v>1.339963878855156</v>
      </c>
      <c r="AM794">
        <v>1.9575756575046099</v>
      </c>
      <c r="AN794">
        <v>535.91748984012133</v>
      </c>
      <c r="AO794">
        <v>84.4586697625612</v>
      </c>
      <c r="AP794">
        <v>80.594763485900586</v>
      </c>
      <c r="AQ794">
        <v>148.11785597771711</v>
      </c>
      <c r="AR794">
        <v>0</v>
      </c>
      <c r="AS794">
        <v>-4.288326236955825E-2</v>
      </c>
      <c r="AT794">
        <v>-2.385306490363444</v>
      </c>
    </row>
    <row r="795" spans="1:46" x14ac:dyDescent="0.55000000000000004">
      <c r="A795" s="1">
        <v>791</v>
      </c>
      <c r="B795">
        <v>0.321915677319288</v>
      </c>
      <c r="C795">
        <v>9.3422421911107639E-2</v>
      </c>
      <c r="D795">
        <v>0.84866386059832954</v>
      </c>
      <c r="E795">
        <v>0.2042543755711323</v>
      </c>
      <c r="F795">
        <v>26.383173696784841</v>
      </c>
      <c r="G795">
        <v>27.62531808583541</v>
      </c>
      <c r="H795">
        <v>0.81546548399913443</v>
      </c>
      <c r="I795">
        <v>11.44394397042468</v>
      </c>
      <c r="J795">
        <v>1.060936323092815</v>
      </c>
      <c r="K795">
        <v>0.63957311837629516</v>
      </c>
      <c r="L795">
        <v>116.9889987282217</v>
      </c>
      <c r="M795">
        <v>0.98044778811986366</v>
      </c>
      <c r="N795">
        <v>0.8933627959234276</v>
      </c>
      <c r="O795">
        <v>9.641926868111346E-2</v>
      </c>
      <c r="P795">
        <v>0.54472397873294942</v>
      </c>
      <c r="Q795">
        <v>205.06824807433549</v>
      </c>
      <c r="R795">
        <v>0.83108108570568295</v>
      </c>
      <c r="S795">
        <v>14.94724314973997</v>
      </c>
      <c r="T795">
        <v>24.626986836882139</v>
      </c>
      <c r="U795">
        <v>0.79828298466036929</v>
      </c>
      <c r="V795">
        <v>0.89079339933491664</v>
      </c>
      <c r="W795">
        <v>75.661802366302183</v>
      </c>
      <c r="X795">
        <v>0.1854999092125611</v>
      </c>
      <c r="Y795">
        <v>-3.8482202010532581E-3</v>
      </c>
      <c r="Z795">
        <v>9.2833348576102911E-2</v>
      </c>
      <c r="AA795">
        <v>6.2066079420312583</v>
      </c>
      <c r="AB795">
        <v>2.4454856876084639E-4</v>
      </c>
      <c r="AC795">
        <v>0.1456099544961322</v>
      </c>
      <c r="AD795">
        <v>-3.1437544420669143E-2</v>
      </c>
      <c r="AE795">
        <v>3.0276571758657949</v>
      </c>
      <c r="AF795">
        <v>0.94815491467961033</v>
      </c>
      <c r="AG795">
        <v>4.9519656060334682</v>
      </c>
      <c r="AH795">
        <v>1.0875855176278171</v>
      </c>
      <c r="AI795">
        <v>6.7819697210652383E-2</v>
      </c>
      <c r="AJ795">
        <v>0.22840007296926301</v>
      </c>
      <c r="AK795">
        <v>0.1215705796539923</v>
      </c>
      <c r="AL795">
        <v>1.546050673839322</v>
      </c>
      <c r="AM795">
        <v>2.177693366791194</v>
      </c>
      <c r="AN795">
        <v>561.54738786437974</v>
      </c>
      <c r="AO795">
        <v>104.63571245260459</v>
      </c>
      <c r="AP795">
        <v>98.847630913213962</v>
      </c>
      <c r="AQ795">
        <v>154.7504188317813</v>
      </c>
      <c r="AR795">
        <v>0</v>
      </c>
      <c r="AS795">
        <v>0.31697810782114288</v>
      </c>
      <c r="AT795">
        <v>1.408585573750621</v>
      </c>
    </row>
    <row r="796" spans="1:46" x14ac:dyDescent="0.55000000000000004">
      <c r="A796" s="1">
        <v>792</v>
      </c>
      <c r="B796">
        <v>0.31644002277112421</v>
      </c>
      <c r="C796">
        <v>8.4762961705792131E-2</v>
      </c>
      <c r="D796">
        <v>0.83572678354416241</v>
      </c>
      <c r="E796">
        <v>0.18945291864795749</v>
      </c>
      <c r="F796">
        <v>25.764442717245309</v>
      </c>
      <c r="G796">
        <v>4.1198441624530728</v>
      </c>
      <c r="H796">
        <v>0.82396378424898475</v>
      </c>
      <c r="I796">
        <v>7.6900414416525216</v>
      </c>
      <c r="J796">
        <v>0.93886977129299065</v>
      </c>
      <c r="K796">
        <v>0.64275151638712769</v>
      </c>
      <c r="L796">
        <v>114.2001601578652</v>
      </c>
      <c r="M796">
        <v>0.84817090808701878</v>
      </c>
      <c r="N796">
        <v>0.87248849677130269</v>
      </c>
      <c r="O796">
        <v>9.6487068216442137E-2</v>
      </c>
      <c r="P796">
        <v>0.50643070765689002</v>
      </c>
      <c r="Q796">
        <v>216.3130376395205</v>
      </c>
      <c r="R796">
        <v>0.84120299389402231</v>
      </c>
      <c r="S796">
        <v>15.833779219693909</v>
      </c>
      <c r="T796">
        <v>26.066356310186659</v>
      </c>
      <c r="U796">
        <v>0.74832050480194545</v>
      </c>
      <c r="V796">
        <v>0.88474231275197768</v>
      </c>
      <c r="W796">
        <v>65.344704243958461</v>
      </c>
      <c r="X796">
        <v>0.18847543387245669</v>
      </c>
      <c r="Y796">
        <v>-1.2791901511863119E-2</v>
      </c>
      <c r="Z796">
        <v>9.0558267034328649E-2</v>
      </c>
      <c r="AA796">
        <v>5.7213669550133837</v>
      </c>
      <c r="AB796">
        <v>2.375122595745355E-4</v>
      </c>
      <c r="AC796">
        <v>0.1475884983375258</v>
      </c>
      <c r="AD796">
        <v>-3.2849688134683128E-2</v>
      </c>
      <c r="AE796">
        <v>2.9293171832920808</v>
      </c>
      <c r="AF796">
        <v>0.93007514367417443</v>
      </c>
      <c r="AG796">
        <v>4.8342249842998504</v>
      </c>
      <c r="AH796">
        <v>0.98463693751220771</v>
      </c>
      <c r="AI796">
        <v>6.9919941288071691E-2</v>
      </c>
      <c r="AJ796">
        <v>0.22664605873588731</v>
      </c>
      <c r="AK796">
        <v>0.1115129581216264</v>
      </c>
      <c r="AL796">
        <v>1.531906841399691</v>
      </c>
      <c r="AM796">
        <v>2.148876056211638</v>
      </c>
      <c r="AN796">
        <v>550.73071338437637</v>
      </c>
      <c r="AO796">
        <v>103.1367510803175</v>
      </c>
      <c r="AP796">
        <v>87.565131725859402</v>
      </c>
      <c r="AQ796">
        <v>154.12477559582709</v>
      </c>
      <c r="AR796">
        <v>-4657.2076466936796</v>
      </c>
      <c r="AS796">
        <v>1.2214894070075319</v>
      </c>
      <c r="AT796">
        <v>13.92947848275095</v>
      </c>
    </row>
    <row r="797" spans="1:46" x14ac:dyDescent="0.55000000000000004">
      <c r="A797" s="1">
        <v>793</v>
      </c>
      <c r="B797">
        <v>0.30778787822020759</v>
      </c>
      <c r="C797">
        <v>7.5142030210317429E-2</v>
      </c>
      <c r="D797">
        <v>0.85149110901329794</v>
      </c>
      <c r="E797">
        <v>0.1974074571063984</v>
      </c>
      <c r="F797">
        <v>11.16702661301991</v>
      </c>
      <c r="G797">
        <v>14.24424480233932</v>
      </c>
      <c r="H797">
        <v>0.83410113709186229</v>
      </c>
      <c r="I797">
        <v>9.5283137811576388</v>
      </c>
      <c r="J797">
        <v>1.009709273445903</v>
      </c>
      <c r="K797">
        <v>0.67579708327183052</v>
      </c>
      <c r="L797">
        <v>128.15704471225609</v>
      </c>
      <c r="M797">
        <v>0.88063956846454339</v>
      </c>
      <c r="N797">
        <v>0.89025004775190086</v>
      </c>
      <c r="O797">
        <v>0.10550692669496731</v>
      </c>
      <c r="P797">
        <v>0.49043062518310893</v>
      </c>
      <c r="Q797">
        <v>186.90207846483969</v>
      </c>
      <c r="R797">
        <v>0.83539628703332092</v>
      </c>
      <c r="S797">
        <v>15.263386264293221</v>
      </c>
      <c r="T797">
        <v>24.75688963339072</v>
      </c>
      <c r="U797">
        <v>0.75481756160208113</v>
      </c>
      <c r="V797">
        <v>0.88196989472983833</v>
      </c>
      <c r="W797">
        <v>74.012187857607529</v>
      </c>
      <c r="X797">
        <v>0.26994898961606167</v>
      </c>
      <c r="Y797">
        <v>-2.9642847958129721E-3</v>
      </c>
      <c r="Z797">
        <v>8.826785021197045E-2</v>
      </c>
      <c r="AA797">
        <v>6.0997240421088588</v>
      </c>
      <c r="AB797">
        <v>2.366770478041807E-4</v>
      </c>
      <c r="AC797">
        <v>0.1383774508228964</v>
      </c>
      <c r="AD797">
        <v>-3.3304714852721087E-2</v>
      </c>
      <c r="AE797">
        <v>3.1164020072600742</v>
      </c>
      <c r="AF797">
        <v>0.91822317002865872</v>
      </c>
      <c r="AG797">
        <v>4.6884872792573393</v>
      </c>
      <c r="AH797">
        <v>1.046156053143152</v>
      </c>
      <c r="AI797">
        <v>6.8388202072587306E-2</v>
      </c>
      <c r="AJ797">
        <v>0.20849213472646411</v>
      </c>
      <c r="AK797">
        <v>0.1063505891466318</v>
      </c>
      <c r="AL797">
        <v>1.722893032714967</v>
      </c>
      <c r="AM797">
        <v>1.8323375548791649</v>
      </c>
      <c r="AN797">
        <v>561.29975142034664</v>
      </c>
      <c r="AO797">
        <v>86.827281311995932</v>
      </c>
      <c r="AP797">
        <v>76.213342523001074</v>
      </c>
      <c r="AQ797">
        <v>163.31481593484381</v>
      </c>
      <c r="AR797">
        <v>0</v>
      </c>
      <c r="AS797">
        <v>0.42493685791203378</v>
      </c>
      <c r="AT797">
        <v>6.5071280692057609</v>
      </c>
    </row>
    <row r="798" spans="1:46" x14ac:dyDescent="0.55000000000000004">
      <c r="A798" s="1">
        <v>794</v>
      </c>
      <c r="B798">
        <v>0.35896663686607683</v>
      </c>
      <c r="C798">
        <v>9.7248655878474755E-2</v>
      </c>
      <c r="D798">
        <v>0.88266900703478812</v>
      </c>
      <c r="E798">
        <v>0.19318805921433169</v>
      </c>
      <c r="F798">
        <v>19.878449103979548</v>
      </c>
      <c r="G798">
        <v>27.286780372807211</v>
      </c>
      <c r="H798">
        <v>0.85118557680490092</v>
      </c>
      <c r="I798">
        <v>8.8693732151886913</v>
      </c>
      <c r="J798">
        <v>0.99422121365621741</v>
      </c>
      <c r="K798">
        <v>0.76743866879130773</v>
      </c>
      <c r="L798">
        <v>95.284862433287941</v>
      </c>
      <c r="M798">
        <v>0.86245284464072813</v>
      </c>
      <c r="N798">
        <v>0.9371405986450746</v>
      </c>
      <c r="O798">
        <v>9.5910280118060132E-2</v>
      </c>
      <c r="P798">
        <v>0.5003327301098105</v>
      </c>
      <c r="Q798">
        <v>193.07575050893979</v>
      </c>
      <c r="R798">
        <v>0.81741715040617713</v>
      </c>
      <c r="S798">
        <v>15.654386018249911</v>
      </c>
      <c r="T798">
        <v>25.45140826827145</v>
      </c>
      <c r="U798">
        <v>0.84398799743331654</v>
      </c>
      <c r="V798">
        <v>0.86050991027009927</v>
      </c>
      <c r="W798">
        <v>71.572582212322231</v>
      </c>
      <c r="X798">
        <v>0.24574345027924979</v>
      </c>
      <c r="Y798">
        <v>-5.9742350881008231E-4</v>
      </c>
      <c r="Z798">
        <v>9.6038398198226183E-2</v>
      </c>
      <c r="AA798">
        <v>6.5522100068366047</v>
      </c>
      <c r="AB798">
        <v>2.5539489989874752E-4</v>
      </c>
      <c r="AC798">
        <v>0.1514568850788226</v>
      </c>
      <c r="AD798">
        <v>-3.2738589199599107E-2</v>
      </c>
      <c r="AE798">
        <v>2.9020175284403349</v>
      </c>
      <c r="AF798">
        <v>0.99444520545143456</v>
      </c>
      <c r="AG798">
        <v>4.9253917722056668</v>
      </c>
      <c r="AH798">
        <v>1.0387863169924181</v>
      </c>
      <c r="AI798">
        <v>7.1189658878324569E-2</v>
      </c>
      <c r="AJ798">
        <v>0.23403912291931731</v>
      </c>
      <c r="AK798">
        <v>0.1228823970164766</v>
      </c>
      <c r="AL798">
        <v>1.6144103863123049</v>
      </c>
      <c r="AM798">
        <v>1.8184890023121281</v>
      </c>
      <c r="AN798">
        <v>581.37354192674786</v>
      </c>
      <c r="AO798">
        <v>102.7949067890134</v>
      </c>
      <c r="AP798">
        <v>86.335174468892092</v>
      </c>
      <c r="AQ798">
        <v>183.87894256415689</v>
      </c>
      <c r="AR798">
        <v>-7218.8272648525344</v>
      </c>
      <c r="AS798">
        <v>1.0294088424098251</v>
      </c>
      <c r="AT798">
        <v>11.38691677264824</v>
      </c>
    </row>
    <row r="799" spans="1:46" x14ac:dyDescent="0.55000000000000004">
      <c r="A799" s="1">
        <v>795</v>
      </c>
      <c r="B799">
        <v>0.30693590312525121</v>
      </c>
      <c r="C799">
        <v>7.5150675276567727E-2</v>
      </c>
      <c r="D799">
        <v>0.87709697445821155</v>
      </c>
      <c r="E799">
        <v>0.239406606416734</v>
      </c>
      <c r="F799">
        <v>26.283153221438841</v>
      </c>
      <c r="G799">
        <v>15.784877687893101</v>
      </c>
      <c r="H799">
        <v>0.8362065668418589</v>
      </c>
      <c r="I799">
        <v>9.9839183668077283</v>
      </c>
      <c r="J799">
        <v>1.0692662815054339</v>
      </c>
      <c r="K799">
        <v>0.61776728209718246</v>
      </c>
      <c r="L799">
        <v>125.5443416437236</v>
      </c>
      <c r="M799">
        <v>0.88854539668202337</v>
      </c>
      <c r="N799">
        <v>0.91099013919650085</v>
      </c>
      <c r="O799">
        <v>9.7349258780503128E-2</v>
      </c>
      <c r="P799">
        <v>0.54623439645242988</v>
      </c>
      <c r="Q799">
        <v>199.98320331404099</v>
      </c>
      <c r="R799">
        <v>0.87226742931287493</v>
      </c>
      <c r="S799">
        <v>15.18304617683547</v>
      </c>
      <c r="T799">
        <v>24.52167901455844</v>
      </c>
      <c r="U799">
        <v>0.78919095395826155</v>
      </c>
      <c r="V799">
        <v>0.88518785132642819</v>
      </c>
      <c r="W799">
        <v>73.354628074694631</v>
      </c>
      <c r="X799">
        <v>0.25778498442800679</v>
      </c>
      <c r="Y799">
        <v>4.9512146831777338E-3</v>
      </c>
      <c r="Z799">
        <v>9.2864686912404057E-2</v>
      </c>
      <c r="AA799">
        <v>6.2038305119597537</v>
      </c>
      <c r="AB799">
        <v>2.6594724494298532E-4</v>
      </c>
      <c r="AC799">
        <v>0.138698466952485</v>
      </c>
      <c r="AD799">
        <v>-3.2151844300762622E-2</v>
      </c>
      <c r="AE799">
        <v>2.948159856737905</v>
      </c>
      <c r="AF799">
        <v>0.96691905501882447</v>
      </c>
      <c r="AG799">
        <v>5.2012188307521026</v>
      </c>
      <c r="AH799">
        <v>1.0156522829499159</v>
      </c>
      <c r="AI799">
        <v>7.1028138185079817E-2</v>
      </c>
      <c r="AJ799">
        <v>0.2213477953836698</v>
      </c>
      <c r="AK799">
        <v>0.10059642256420311</v>
      </c>
      <c r="AL799">
        <v>1.6932083704061911</v>
      </c>
      <c r="AM799">
        <v>2.0692955539370779</v>
      </c>
      <c r="AN799">
        <v>558.72729410419413</v>
      </c>
      <c r="AO799">
        <v>94.783711211490441</v>
      </c>
      <c r="AP799">
        <v>97.311955799267892</v>
      </c>
      <c r="AQ799">
        <v>152.88890563776269</v>
      </c>
      <c r="AR799">
        <v>0</v>
      </c>
      <c r="AS799">
        <v>-0.60392598820403998</v>
      </c>
      <c r="AT799">
        <v>-6.508215437657074</v>
      </c>
    </row>
    <row r="800" spans="1:46" x14ac:dyDescent="0.55000000000000004">
      <c r="A800" s="1">
        <v>796</v>
      </c>
      <c r="B800">
        <v>0.33407807425805941</v>
      </c>
      <c r="C800">
        <v>7.8945072328018367E-2</v>
      </c>
      <c r="D800">
        <v>0.87943411144947248</v>
      </c>
      <c r="E800">
        <v>0.19989499569748009</v>
      </c>
      <c r="F800">
        <v>20.115338361646621</v>
      </c>
      <c r="G800">
        <v>30.237975002895919</v>
      </c>
      <c r="H800">
        <v>0.84535311086663367</v>
      </c>
      <c r="I800">
        <v>13.610163773017399</v>
      </c>
      <c r="J800">
        <v>1.0253237887661619</v>
      </c>
      <c r="K800">
        <v>0.66950767390823596</v>
      </c>
      <c r="L800">
        <v>105.7654186753346</v>
      </c>
      <c r="M800">
        <v>0.89859545270154906</v>
      </c>
      <c r="N800">
        <v>0.88244688911594271</v>
      </c>
      <c r="O800">
        <v>0.10024346417820271</v>
      </c>
      <c r="P800">
        <v>0.52005160779805126</v>
      </c>
      <c r="Q800">
        <v>196.75439414653269</v>
      </c>
      <c r="R800">
        <v>0.88625933775326071</v>
      </c>
      <c r="S800">
        <v>16.550228418937241</v>
      </c>
      <c r="T800">
        <v>24.53244872893805</v>
      </c>
      <c r="U800">
        <v>0.81603569627913375</v>
      </c>
      <c r="V800">
        <v>0.93011061200139089</v>
      </c>
      <c r="W800">
        <v>72.016497474931384</v>
      </c>
      <c r="X800">
        <v>0.24084600479610779</v>
      </c>
      <c r="Y800">
        <v>6.6958398450828877E-3</v>
      </c>
      <c r="Z800">
        <v>9.3835740096543482E-2</v>
      </c>
      <c r="AA800">
        <v>6.7192633848816961</v>
      </c>
      <c r="AB800">
        <v>2.692257198092183E-4</v>
      </c>
      <c r="AC800">
        <v>0.15357890953119019</v>
      </c>
      <c r="AD800">
        <v>-3.4417846106208308E-2</v>
      </c>
      <c r="AE800">
        <v>2.7194236527380231</v>
      </c>
      <c r="AF800">
        <v>0.92304841557530415</v>
      </c>
      <c r="AG800">
        <v>4.9312598686725746</v>
      </c>
      <c r="AH800">
        <v>1.0557781107105659</v>
      </c>
      <c r="AI800">
        <v>7.0109383011701165E-2</v>
      </c>
      <c r="AJ800">
        <v>0.22022769242689799</v>
      </c>
      <c r="AK800">
        <v>0.11552828368253119</v>
      </c>
      <c r="AL800">
        <v>1.3387284340688981</v>
      </c>
      <c r="AM800">
        <v>1.9869250146199009</v>
      </c>
      <c r="AN800">
        <v>588.34803441788404</v>
      </c>
      <c r="AO800">
        <v>107.015046766042</v>
      </c>
      <c r="AP800">
        <v>94.997571672476738</v>
      </c>
      <c r="AQ800">
        <v>174.2014693309965</v>
      </c>
      <c r="AR800">
        <v>0</v>
      </c>
      <c r="AS800">
        <v>0.68386558443281564</v>
      </c>
      <c r="AT800">
        <v>5.2220981483654416</v>
      </c>
    </row>
    <row r="801" spans="1:46" x14ac:dyDescent="0.55000000000000004">
      <c r="A801" s="1">
        <v>797</v>
      </c>
      <c r="B801">
        <v>0.30748379297669681</v>
      </c>
      <c r="C801">
        <v>8.9162297876141217E-2</v>
      </c>
      <c r="D801">
        <v>0.89226215301183054</v>
      </c>
      <c r="E801">
        <v>0.1946396255360868</v>
      </c>
      <c r="F801">
        <v>18.80690951393175</v>
      </c>
      <c r="G801">
        <v>37.713040385554848</v>
      </c>
      <c r="H801">
        <v>0.9178822376767698</v>
      </c>
      <c r="I801">
        <v>12.49907853665635</v>
      </c>
      <c r="J801">
        <v>1.0418794940029621</v>
      </c>
      <c r="K801">
        <v>0.58255594134973754</v>
      </c>
      <c r="L801">
        <v>122.71834901849449</v>
      </c>
      <c r="M801">
        <v>0.88237223149327004</v>
      </c>
      <c r="N801">
        <v>0.89341816673960128</v>
      </c>
      <c r="O801">
        <v>0.10216752858667789</v>
      </c>
      <c r="P801">
        <v>0.48364411138627722</v>
      </c>
      <c r="Q801">
        <v>199.3993366960932</v>
      </c>
      <c r="R801">
        <v>0.89138247100956014</v>
      </c>
      <c r="S801">
        <v>16.54334213140238</v>
      </c>
      <c r="T801">
        <v>24.94534659803454</v>
      </c>
      <c r="U801">
        <v>0.79187157623802518</v>
      </c>
      <c r="V801">
        <v>0.92495907139113265</v>
      </c>
      <c r="W801">
        <v>73.207094934647444</v>
      </c>
      <c r="X801">
        <v>0.19998715481388071</v>
      </c>
      <c r="Y801">
        <v>-2.342358188601355E-2</v>
      </c>
      <c r="Z801">
        <v>9.4866870716607515E-2</v>
      </c>
      <c r="AA801">
        <v>6.2339742325908833</v>
      </c>
      <c r="AB801">
        <v>2.3986485163990921E-4</v>
      </c>
      <c r="AC801">
        <v>0.14812544504359221</v>
      </c>
      <c r="AD801">
        <v>-3.1826646246327597E-2</v>
      </c>
      <c r="AE801">
        <v>2.942566026155236</v>
      </c>
      <c r="AF801">
        <v>0.9348113922222917</v>
      </c>
      <c r="AG801">
        <v>4.5966648349362957</v>
      </c>
      <c r="AH801">
        <v>1.108458162773778</v>
      </c>
      <c r="AI801">
        <v>6.8888885692703336E-2</v>
      </c>
      <c r="AJ801">
        <v>0.2181876818982687</v>
      </c>
      <c r="AK801">
        <v>9.9173404897549319E-2</v>
      </c>
      <c r="AL801">
        <v>1.429649086858914</v>
      </c>
      <c r="AM801">
        <v>2.1457406840623579</v>
      </c>
      <c r="AN801">
        <v>595.74527124530641</v>
      </c>
      <c r="AO801">
        <v>104.32790493602261</v>
      </c>
      <c r="AP801">
        <v>90.240516609781423</v>
      </c>
      <c r="AQ801">
        <v>160.39362894453811</v>
      </c>
      <c r="AR801">
        <v>0</v>
      </c>
      <c r="AS801">
        <v>0.75386742600917644</v>
      </c>
      <c r="AT801">
        <v>8.6896094183284198</v>
      </c>
    </row>
    <row r="802" spans="1:46" x14ac:dyDescent="0.55000000000000004">
      <c r="A802" s="1">
        <v>798</v>
      </c>
      <c r="B802">
        <v>0.30728281142699149</v>
      </c>
      <c r="C802">
        <v>0.1079625286936408</v>
      </c>
      <c r="D802">
        <v>0.84853348430866482</v>
      </c>
      <c r="E802">
        <v>0.19858745814883469</v>
      </c>
      <c r="F802">
        <v>26.710571419851309</v>
      </c>
      <c r="G802">
        <v>23.651923411097862</v>
      </c>
      <c r="H802">
        <v>0.8049151867180705</v>
      </c>
      <c r="I802">
        <v>11.922065655223021</v>
      </c>
      <c r="J802">
        <v>0.97747757373218858</v>
      </c>
      <c r="K802">
        <v>0.66419425420628486</v>
      </c>
      <c r="L802">
        <v>115.8903456853385</v>
      </c>
      <c r="M802">
        <v>0.88447660421200758</v>
      </c>
      <c r="N802">
        <v>0.87927715124982431</v>
      </c>
      <c r="O802">
        <v>9.5546352087400727E-2</v>
      </c>
      <c r="P802">
        <v>0.4835259875990498</v>
      </c>
      <c r="Q802">
        <v>211.95211978084291</v>
      </c>
      <c r="R802">
        <v>0.82728385834444973</v>
      </c>
      <c r="S802">
        <v>15.720860378572819</v>
      </c>
      <c r="T802">
        <v>24.379893206825411</v>
      </c>
      <c r="U802">
        <v>0.83369367835085395</v>
      </c>
      <c r="V802">
        <v>0.9050858473145823</v>
      </c>
      <c r="W802">
        <v>72.305560695368783</v>
      </c>
      <c r="X802">
        <v>0.26205233266932032</v>
      </c>
      <c r="Y802">
        <v>-1.6920686191314739E-2</v>
      </c>
      <c r="Z802">
        <v>9.4263290098989205E-2</v>
      </c>
      <c r="AA802">
        <v>5.8835344520722677</v>
      </c>
      <c r="AB802">
        <v>2.6408311665094002E-4</v>
      </c>
      <c r="AC802">
        <v>0.15185856725896291</v>
      </c>
      <c r="AD802">
        <v>-3.057321292070202E-2</v>
      </c>
      <c r="AE802">
        <v>2.771437928531403</v>
      </c>
      <c r="AF802">
        <v>0.92062657038707951</v>
      </c>
      <c r="AG802">
        <v>5.0447133801418422</v>
      </c>
      <c r="AH802">
        <v>1.014334777029686</v>
      </c>
      <c r="AI802">
        <v>7.0595128754883413E-2</v>
      </c>
      <c r="AJ802">
        <v>0.22412484177286399</v>
      </c>
      <c r="AK802">
        <v>9.7214052995896305E-2</v>
      </c>
      <c r="AL802">
        <v>1.5998322722442071</v>
      </c>
      <c r="AM802">
        <v>2.0376405966195379</v>
      </c>
      <c r="AN802">
        <v>568.31846246349005</v>
      </c>
      <c r="AO802">
        <v>100.5735009449421</v>
      </c>
      <c r="AP802">
        <v>96.79541878064795</v>
      </c>
      <c r="AQ802">
        <v>161.6789016333108</v>
      </c>
      <c r="AR802">
        <v>0</v>
      </c>
      <c r="AS802">
        <v>-2.8493212752571551E-2</v>
      </c>
      <c r="AT802">
        <v>7.2059322202343346E-2</v>
      </c>
    </row>
    <row r="803" spans="1:46" x14ac:dyDescent="0.55000000000000004">
      <c r="A803" s="1">
        <v>799</v>
      </c>
      <c r="B803">
        <v>0.26967929455573147</v>
      </c>
      <c r="C803">
        <v>9.6678101078606568E-2</v>
      </c>
      <c r="D803">
        <v>0.88306983855901056</v>
      </c>
      <c r="E803">
        <v>0.2048909632385332</v>
      </c>
      <c r="F803">
        <v>18.24462028292356</v>
      </c>
      <c r="G803">
        <v>23.742558101648399</v>
      </c>
      <c r="H803">
        <v>0.90595840756076151</v>
      </c>
      <c r="I803">
        <v>10.40652603542209</v>
      </c>
      <c r="J803">
        <v>0.92525234258671496</v>
      </c>
      <c r="K803">
        <v>0.5781233448935581</v>
      </c>
      <c r="L803">
        <v>108.42144006618889</v>
      </c>
      <c r="M803">
        <v>0.92105044368359512</v>
      </c>
      <c r="N803">
        <v>0.87226404239263944</v>
      </c>
      <c r="O803">
        <v>9.866262316641243E-2</v>
      </c>
      <c r="P803">
        <v>0.48642037580132952</v>
      </c>
      <c r="Q803">
        <v>184.70651927915571</v>
      </c>
      <c r="R803">
        <v>0.85976225470197887</v>
      </c>
      <c r="S803">
        <v>15.870618187236101</v>
      </c>
      <c r="T803">
        <v>24.463991962115461</v>
      </c>
      <c r="U803">
        <v>0.74994500769458983</v>
      </c>
      <c r="V803">
        <v>0.90595434292491239</v>
      </c>
      <c r="W803">
        <v>78.997186982396414</v>
      </c>
      <c r="X803">
        <v>0.2148978376415728</v>
      </c>
      <c r="Y803">
        <v>5.3921809184337838E-3</v>
      </c>
      <c r="Z803">
        <v>9.4976085837441812E-2</v>
      </c>
      <c r="AA803">
        <v>5.8371964293788974</v>
      </c>
      <c r="AB803">
        <v>2.7725277424642529E-4</v>
      </c>
      <c r="AC803">
        <v>0.15351064461416031</v>
      </c>
      <c r="AD803">
        <v>-3.2792578898373607E-2</v>
      </c>
      <c r="AE803">
        <v>2.9379847966030459</v>
      </c>
      <c r="AF803">
        <v>0.95067729540634593</v>
      </c>
      <c r="AG803">
        <v>4.9550521756507022</v>
      </c>
      <c r="AH803">
        <v>1.046911298300127</v>
      </c>
      <c r="AI803">
        <v>7.0092900669591979E-2</v>
      </c>
      <c r="AJ803">
        <v>0.2388149595196401</v>
      </c>
      <c r="AK803">
        <v>0.12295611349218551</v>
      </c>
      <c r="AL803">
        <v>1.3646847357941181</v>
      </c>
      <c r="AM803">
        <v>2.2279365407279319</v>
      </c>
      <c r="AN803">
        <v>571.66384172394123</v>
      </c>
      <c r="AO803">
        <v>107.53871846728001</v>
      </c>
      <c r="AP803">
        <v>90.117042621261689</v>
      </c>
      <c r="AQ803">
        <v>155.10342373449211</v>
      </c>
      <c r="AR803">
        <v>-15342.13560477956</v>
      </c>
      <c r="AS803">
        <v>1.470675910437041</v>
      </c>
      <c r="AT803">
        <v>15.629055445297739</v>
      </c>
    </row>
    <row r="804" spans="1:46" x14ac:dyDescent="0.55000000000000004">
      <c r="A804" s="1">
        <v>800</v>
      </c>
      <c r="B804">
        <v>0.3205341907481119</v>
      </c>
      <c r="C804">
        <v>0.1086971289853465</v>
      </c>
      <c r="D804">
        <v>0.85870323630527623</v>
      </c>
      <c r="E804">
        <v>0.2097676277375487</v>
      </c>
      <c r="F804">
        <v>11.34698715043937</v>
      </c>
      <c r="G804">
        <v>41.672368844274423</v>
      </c>
      <c r="H804">
        <v>0.85891830248738044</v>
      </c>
      <c r="I804">
        <v>7.7140958592646376</v>
      </c>
      <c r="J804">
        <v>1.039831121704893</v>
      </c>
      <c r="K804">
        <v>0.68152819453112456</v>
      </c>
      <c r="L804">
        <v>105.5443605380584</v>
      </c>
      <c r="M804">
        <v>0.88923667118606076</v>
      </c>
      <c r="N804">
        <v>0.86081562628460184</v>
      </c>
      <c r="O804">
        <v>9.4905553039532312E-2</v>
      </c>
      <c r="P804">
        <v>0.53105445620601288</v>
      </c>
      <c r="Q804">
        <v>200.93797304306881</v>
      </c>
      <c r="R804">
        <v>0.84831330200432609</v>
      </c>
      <c r="S804">
        <v>16.212574876056109</v>
      </c>
      <c r="T804">
        <v>27.168361269829461</v>
      </c>
      <c r="U804">
        <v>0.72306709217343912</v>
      </c>
      <c r="V804">
        <v>0.89396945333109745</v>
      </c>
      <c r="W804">
        <v>64.583577671454535</v>
      </c>
      <c r="X804">
        <v>0.26053503869285238</v>
      </c>
      <c r="Y804">
        <v>-4.9038900728445014E-3</v>
      </c>
      <c r="Z804">
        <v>9.738063812855631E-2</v>
      </c>
      <c r="AA804">
        <v>6.1062142999643996</v>
      </c>
      <c r="AB804">
        <v>2.6036557396025381E-4</v>
      </c>
      <c r="AC804">
        <v>0.145219966350986</v>
      </c>
      <c r="AD804">
        <v>-3.42537980080082E-2</v>
      </c>
      <c r="AE804">
        <v>2.899421259567156</v>
      </c>
      <c r="AF804">
        <v>0.89873935597692978</v>
      </c>
      <c r="AG804">
        <v>5.0867076494933512</v>
      </c>
      <c r="AH804">
        <v>1.1055665561246359</v>
      </c>
      <c r="AI804">
        <v>7.2219416987681431E-2</v>
      </c>
      <c r="AJ804">
        <v>0.22829567619685259</v>
      </c>
      <c r="AK804">
        <v>0.1106823155040581</v>
      </c>
      <c r="AL804">
        <v>1.328861284937056</v>
      </c>
      <c r="AM804">
        <v>1.7581720627387361</v>
      </c>
      <c r="AN804">
        <v>564.77486265694199</v>
      </c>
      <c r="AO804">
        <v>87.272464191541332</v>
      </c>
      <c r="AP804">
        <v>70.228398606371442</v>
      </c>
      <c r="AQ804">
        <v>170.6736786124367</v>
      </c>
      <c r="AR804">
        <v>-12965.861561684251</v>
      </c>
      <c r="AS804">
        <v>1.094542932998537</v>
      </c>
      <c r="AT804">
        <v>12.16694736021538</v>
      </c>
    </row>
    <row r="805" spans="1:46" x14ac:dyDescent="0.55000000000000004">
      <c r="A805" s="1">
        <v>801</v>
      </c>
      <c r="B805">
        <v>0.32093999493029091</v>
      </c>
      <c r="C805">
        <v>0.11161031029202639</v>
      </c>
      <c r="D805">
        <v>0.86467045830640255</v>
      </c>
      <c r="E805">
        <v>0.20004007577801439</v>
      </c>
      <c r="F805">
        <v>17.64496807053763</v>
      </c>
      <c r="G805">
        <v>32.477167547255164</v>
      </c>
      <c r="H805">
        <v>0.88845092338185327</v>
      </c>
      <c r="I805">
        <v>11.158038960147749</v>
      </c>
      <c r="J805">
        <v>0.98667881348055253</v>
      </c>
      <c r="K805">
        <v>0.7355390671573121</v>
      </c>
      <c r="L805">
        <v>113.7074553945541</v>
      </c>
      <c r="M805">
        <v>0.84468791294116874</v>
      </c>
      <c r="N805">
        <v>0.91105494022180222</v>
      </c>
      <c r="O805">
        <v>9.6201179059257583E-2</v>
      </c>
      <c r="P805">
        <v>0.51272018808528019</v>
      </c>
      <c r="Q805">
        <v>199.41662996335671</v>
      </c>
      <c r="R805">
        <v>0.86214675406131813</v>
      </c>
      <c r="S805">
        <v>14.649863860016101</v>
      </c>
      <c r="T805">
        <v>26.631835644597889</v>
      </c>
      <c r="U805">
        <v>0.87804741386712848</v>
      </c>
      <c r="V805">
        <v>0.89875450037043925</v>
      </c>
      <c r="W805">
        <v>76.362784742141756</v>
      </c>
      <c r="X805">
        <v>0.18116570570939999</v>
      </c>
      <c r="Y805">
        <v>-1.187259761267179E-2</v>
      </c>
      <c r="Z805">
        <v>9.7063606397536847E-2</v>
      </c>
      <c r="AA805">
        <v>6.0641691629451193</v>
      </c>
      <c r="AB805">
        <v>2.6192131000129653E-4</v>
      </c>
      <c r="AC805">
        <v>0.1406947465797834</v>
      </c>
      <c r="AD805">
        <v>-3.1783834764086749E-2</v>
      </c>
      <c r="AE805">
        <v>3.0579306381594811</v>
      </c>
      <c r="AF805">
        <v>0.93860958949024076</v>
      </c>
      <c r="AG805">
        <v>4.7042635213332424</v>
      </c>
      <c r="AH805">
        <v>0.9984689828979465</v>
      </c>
      <c r="AI805">
        <v>6.8587519966450891E-2</v>
      </c>
      <c r="AJ805">
        <v>0.2171187997606818</v>
      </c>
      <c r="AK805">
        <v>0.11939650589676409</v>
      </c>
      <c r="AL805">
        <v>1.5669617248638219</v>
      </c>
      <c r="AM805">
        <v>1.709933977795667</v>
      </c>
      <c r="AN805">
        <v>605.61409793876987</v>
      </c>
      <c r="AO805">
        <v>93.549077346739537</v>
      </c>
      <c r="AP805">
        <v>87.25439487189027</v>
      </c>
      <c r="AQ805">
        <v>187.78828825024121</v>
      </c>
      <c r="AR805">
        <v>0</v>
      </c>
      <c r="AS805">
        <v>0.11650308386837351</v>
      </c>
      <c r="AT805">
        <v>-0.27198557032694742</v>
      </c>
    </row>
    <row r="806" spans="1:46" x14ac:dyDescent="0.55000000000000004">
      <c r="A806" s="1">
        <v>802</v>
      </c>
      <c r="B806">
        <v>0.27669520200641962</v>
      </c>
      <c r="C806">
        <v>9.4810864783827942E-2</v>
      </c>
      <c r="D806">
        <v>0.89778873690112382</v>
      </c>
      <c r="E806">
        <v>0.22132980814106329</v>
      </c>
      <c r="F806">
        <v>14.71523120716466</v>
      </c>
      <c r="G806">
        <v>54.58959201298908</v>
      </c>
      <c r="H806">
        <v>0.8877795059596989</v>
      </c>
      <c r="I806">
        <v>9.4548058152018672</v>
      </c>
      <c r="J806">
        <v>0.99280774812291794</v>
      </c>
      <c r="K806">
        <v>0.74136123754152961</v>
      </c>
      <c r="L806">
        <v>123.0022372445779</v>
      </c>
      <c r="M806">
        <v>0.93695922760296935</v>
      </c>
      <c r="N806">
        <v>0.84930557219544078</v>
      </c>
      <c r="O806">
        <v>0.1062464471474702</v>
      </c>
      <c r="P806">
        <v>0.48732694962001238</v>
      </c>
      <c r="Q806">
        <v>211.98239717787271</v>
      </c>
      <c r="R806">
        <v>0.84341146912066578</v>
      </c>
      <c r="S806">
        <v>16.704414051229019</v>
      </c>
      <c r="T806">
        <v>24.5441843528703</v>
      </c>
      <c r="U806">
        <v>0.74004891078891633</v>
      </c>
      <c r="V806">
        <v>0.9325559783542956</v>
      </c>
      <c r="W806">
        <v>72.542198754943101</v>
      </c>
      <c r="X806">
        <v>0.2303212010722219</v>
      </c>
      <c r="Y806">
        <v>-1.9917628010713211E-2</v>
      </c>
      <c r="Z806">
        <v>9.7410680464869392E-2</v>
      </c>
      <c r="AA806">
        <v>6.0111812387382493</v>
      </c>
      <c r="AB806">
        <v>2.4465241026929308E-4</v>
      </c>
      <c r="AC806">
        <v>0.14647620908480141</v>
      </c>
      <c r="AD806">
        <v>-3.362996494324591E-2</v>
      </c>
      <c r="AE806">
        <v>3.2257651652988928</v>
      </c>
      <c r="AF806">
        <v>0.96433861301516099</v>
      </c>
      <c r="AG806">
        <v>4.9908243410333446</v>
      </c>
      <c r="AH806">
        <v>1.069025038093862</v>
      </c>
      <c r="AI806">
        <v>7.0185007453237677E-2</v>
      </c>
      <c r="AJ806">
        <v>0.2334748868008609</v>
      </c>
      <c r="AK806">
        <v>0.12407080965038771</v>
      </c>
      <c r="AL806">
        <v>1.351477290735982</v>
      </c>
      <c r="AM806">
        <v>1.620262383642066</v>
      </c>
      <c r="AN806">
        <v>589.08094023049057</v>
      </c>
      <c r="AO806">
        <v>96.463571868811428</v>
      </c>
      <c r="AP806">
        <v>83.780058775365902</v>
      </c>
      <c r="AQ806">
        <v>198.4315786047697</v>
      </c>
      <c r="AR806">
        <v>0</v>
      </c>
      <c r="AS806">
        <v>0.60162293807421974</v>
      </c>
      <c r="AT806">
        <v>3.8808811678256161</v>
      </c>
    </row>
    <row r="807" spans="1:46" x14ac:dyDescent="0.55000000000000004">
      <c r="A807" s="1">
        <v>803</v>
      </c>
      <c r="B807">
        <v>0.30349469158100412</v>
      </c>
      <c r="C807">
        <v>0.1030858823563708</v>
      </c>
      <c r="D807">
        <v>0.87495750758281565</v>
      </c>
      <c r="E807">
        <v>0.19295832054145079</v>
      </c>
      <c r="F807">
        <v>13.38160596782537</v>
      </c>
      <c r="G807">
        <v>44.605907018876579</v>
      </c>
      <c r="H807">
        <v>0.87640269099165879</v>
      </c>
      <c r="I807">
        <v>11.993188384348461</v>
      </c>
      <c r="J807">
        <v>0.95463220009420335</v>
      </c>
      <c r="K807">
        <v>0.66243485013577852</v>
      </c>
      <c r="L807">
        <v>113.33354147056571</v>
      </c>
      <c r="M807">
        <v>0.85628752432132549</v>
      </c>
      <c r="N807">
        <v>0.91490325325668453</v>
      </c>
      <c r="O807">
        <v>0.1001356381302607</v>
      </c>
      <c r="P807">
        <v>0.48398666494473958</v>
      </c>
      <c r="Q807">
        <v>206.4967328260386</v>
      </c>
      <c r="R807">
        <v>0.82409881725911527</v>
      </c>
      <c r="S807">
        <v>15.95016089033656</v>
      </c>
      <c r="T807">
        <v>23.90966252503998</v>
      </c>
      <c r="U807">
        <v>0.8721721086699149</v>
      </c>
      <c r="V807">
        <v>0.88813152361733771</v>
      </c>
      <c r="W807">
        <v>68.338124664282205</v>
      </c>
      <c r="X807">
        <v>0.2734575221258625</v>
      </c>
      <c r="Y807">
        <v>3.1704410286205222E-3</v>
      </c>
      <c r="Z807">
        <v>9.383171955483427E-2</v>
      </c>
      <c r="AA807">
        <v>6.6268827732530076</v>
      </c>
      <c r="AB807">
        <v>2.5522281443130971E-4</v>
      </c>
      <c r="AC807">
        <v>0.1524464548430389</v>
      </c>
      <c r="AD807">
        <v>-3.032661971047701E-2</v>
      </c>
      <c r="AE807">
        <v>2.7916020479671499</v>
      </c>
      <c r="AF807">
        <v>0.88386526863543891</v>
      </c>
      <c r="AG807">
        <v>5.0831653456909187</v>
      </c>
      <c r="AH807">
        <v>1.000087686548595</v>
      </c>
      <c r="AI807">
        <v>6.9347182199947038E-2</v>
      </c>
      <c r="AJ807">
        <v>0.22049171115505381</v>
      </c>
      <c r="AK807">
        <v>0.1206483926529303</v>
      </c>
      <c r="AL807">
        <v>1.498546881845809</v>
      </c>
      <c r="AM807">
        <v>1.810250823310207</v>
      </c>
      <c r="AN807">
        <v>591.05855756434278</v>
      </c>
      <c r="AO807">
        <v>86.043070001505214</v>
      </c>
      <c r="AP807">
        <v>77.313308969204002</v>
      </c>
      <c r="AQ807">
        <v>168.23664064305089</v>
      </c>
      <c r="AR807">
        <v>0</v>
      </c>
      <c r="AS807">
        <v>0.3555919147989951</v>
      </c>
      <c r="AT807">
        <v>2.3604581703786911</v>
      </c>
    </row>
    <row r="808" spans="1:46" x14ac:dyDescent="0.55000000000000004">
      <c r="A808" s="1">
        <v>804</v>
      </c>
      <c r="B808">
        <v>0.28184702184601917</v>
      </c>
      <c r="C808">
        <v>9.445187986289845E-2</v>
      </c>
      <c r="D808">
        <v>0.83895167499605816</v>
      </c>
      <c r="E808">
        <v>0.21023210056822991</v>
      </c>
      <c r="F808">
        <v>20.968333008554289</v>
      </c>
      <c r="G808">
        <v>38.40089346966429</v>
      </c>
      <c r="H808">
        <v>0.8910476573954873</v>
      </c>
      <c r="I808">
        <v>12.745532084149829</v>
      </c>
      <c r="J808">
        <v>1.0773624378045219</v>
      </c>
      <c r="K808">
        <v>0.67865110319928912</v>
      </c>
      <c r="L808">
        <v>125.76773623267231</v>
      </c>
      <c r="M808">
        <v>0.81863259322648341</v>
      </c>
      <c r="N808">
        <v>0.85657313910150668</v>
      </c>
      <c r="O808">
        <v>0.10136986336628249</v>
      </c>
      <c r="P808">
        <v>0.51489485813986591</v>
      </c>
      <c r="Q808">
        <v>199.2306046402399</v>
      </c>
      <c r="R808">
        <v>0.85524904759316811</v>
      </c>
      <c r="S808">
        <v>15.012678227095069</v>
      </c>
      <c r="T808">
        <v>23.71791472173803</v>
      </c>
      <c r="U808">
        <v>0.86185988369727362</v>
      </c>
      <c r="V808">
        <v>0.86875242314098478</v>
      </c>
      <c r="W808">
        <v>73.00176177747835</v>
      </c>
      <c r="X808">
        <v>0.27213382623231203</v>
      </c>
      <c r="Y808">
        <v>-1.4336601172402919E-2</v>
      </c>
      <c r="Z808">
        <v>9.359443509380512E-2</v>
      </c>
      <c r="AA808">
        <v>6.4513502280960138</v>
      </c>
      <c r="AB808">
        <v>2.4373753970166021E-4</v>
      </c>
      <c r="AC808">
        <v>0.14475674034310609</v>
      </c>
      <c r="AD808">
        <v>-3.3222379363456928E-2</v>
      </c>
      <c r="AE808">
        <v>2.9759377008922372</v>
      </c>
      <c r="AF808">
        <v>0.91517923500495346</v>
      </c>
      <c r="AG808">
        <v>5.2576892337112406</v>
      </c>
      <c r="AH808">
        <v>1.052580592243793</v>
      </c>
      <c r="AI808">
        <v>6.7917452696806074E-2</v>
      </c>
      <c r="AJ808">
        <v>0.21427814370630099</v>
      </c>
      <c r="AK808">
        <v>0.1289387746433947</v>
      </c>
      <c r="AL808">
        <v>1.6024699618052689</v>
      </c>
      <c r="AM808">
        <v>1.867816615773199</v>
      </c>
      <c r="AN808">
        <v>586.18288720742999</v>
      </c>
      <c r="AO808">
        <v>89.812584999162084</v>
      </c>
      <c r="AP808">
        <v>89.044960961392036</v>
      </c>
      <c r="AQ808">
        <v>166.6623255651314</v>
      </c>
      <c r="AR808">
        <v>0</v>
      </c>
      <c r="AS808">
        <v>-0.23081152442825481</v>
      </c>
      <c r="AT808">
        <v>-5.2937402888835834</v>
      </c>
    </row>
    <row r="809" spans="1:46" x14ac:dyDescent="0.55000000000000004">
      <c r="A809" s="1">
        <v>805</v>
      </c>
      <c r="B809">
        <v>0.29279073766788027</v>
      </c>
      <c r="C809">
        <v>0.10557009757011</v>
      </c>
      <c r="D809">
        <v>0.91221628268975263</v>
      </c>
      <c r="E809">
        <v>0.19913005104518591</v>
      </c>
      <c r="F809">
        <v>24.03254178831234</v>
      </c>
      <c r="G809">
        <v>22.049671671365751</v>
      </c>
      <c r="H809">
        <v>0.85940226083741433</v>
      </c>
      <c r="I809">
        <v>9.3936489418314935</v>
      </c>
      <c r="J809">
        <v>1.032547716002274</v>
      </c>
      <c r="K809">
        <v>0.77138986840804091</v>
      </c>
      <c r="L809">
        <v>104.28770377601219</v>
      </c>
      <c r="M809">
        <v>0.82136450648388615</v>
      </c>
      <c r="N809">
        <v>0.9193865314701376</v>
      </c>
      <c r="O809">
        <v>0.1040794480280771</v>
      </c>
      <c r="P809">
        <v>0.50583620327156253</v>
      </c>
      <c r="Q809">
        <v>204.81589355096651</v>
      </c>
      <c r="R809">
        <v>0.9063799096723566</v>
      </c>
      <c r="S809">
        <v>16.297902965990708</v>
      </c>
      <c r="T809">
        <v>24.405820256057719</v>
      </c>
      <c r="U809">
        <v>0.81185805665536892</v>
      </c>
      <c r="V809">
        <v>0.93395786523328672</v>
      </c>
      <c r="W809">
        <v>74.240502735828088</v>
      </c>
      <c r="X809">
        <v>0.22249236614388901</v>
      </c>
      <c r="Y809">
        <v>-1.462057117735396E-2</v>
      </c>
      <c r="Z809">
        <v>9.6896645550915039E-2</v>
      </c>
      <c r="AA809">
        <v>6.2808763407832</v>
      </c>
      <c r="AB809">
        <v>2.3423453986761811E-4</v>
      </c>
      <c r="AC809">
        <v>0.14472495756971021</v>
      </c>
      <c r="AD809">
        <v>-2.959590405453837E-2</v>
      </c>
      <c r="AE809">
        <v>2.9413426125127562</v>
      </c>
      <c r="AF809">
        <v>0.98979555537168207</v>
      </c>
      <c r="AG809">
        <v>4.8514151225344966</v>
      </c>
      <c r="AH809">
        <v>1.0404240970651539</v>
      </c>
      <c r="AI809">
        <v>6.975707791438629E-2</v>
      </c>
      <c r="AJ809">
        <v>0.20153429735617401</v>
      </c>
      <c r="AK809">
        <v>0.1068765970639074</v>
      </c>
      <c r="AL809">
        <v>1.639265688243535</v>
      </c>
      <c r="AM809">
        <v>1.811301694806317</v>
      </c>
      <c r="AN809">
        <v>614.75365259725993</v>
      </c>
      <c r="AO809">
        <v>116.88162393356789</v>
      </c>
      <c r="AP809">
        <v>99.818141977145217</v>
      </c>
      <c r="AQ809">
        <v>203.79770690165839</v>
      </c>
      <c r="AR809">
        <v>-6170.4679596030528</v>
      </c>
      <c r="AS809">
        <v>0.9019451099738961</v>
      </c>
      <c r="AT809">
        <v>11.04913642954371</v>
      </c>
    </row>
    <row r="810" spans="1:46" x14ac:dyDescent="0.55000000000000004">
      <c r="A810" s="1">
        <v>806</v>
      </c>
      <c r="B810">
        <v>0.32768887852375411</v>
      </c>
      <c r="C810">
        <v>7.9304969221932184E-2</v>
      </c>
      <c r="D810">
        <v>0.86795268336716624</v>
      </c>
      <c r="E810">
        <v>0.2193470317065172</v>
      </c>
      <c r="F810">
        <v>16.536705409026961</v>
      </c>
      <c r="G810">
        <v>35.48572339799982</v>
      </c>
      <c r="H810">
        <v>0.83108677671762765</v>
      </c>
      <c r="I810">
        <v>11.0952266766771</v>
      </c>
      <c r="J810">
        <v>0.97846046683059973</v>
      </c>
      <c r="K810">
        <v>0.6908436910104151</v>
      </c>
      <c r="L810">
        <v>106.3471961792885</v>
      </c>
      <c r="M810">
        <v>0.84913667615035215</v>
      </c>
      <c r="N810">
        <v>0.83894927496407923</v>
      </c>
      <c r="O810">
        <v>0.10105056115630109</v>
      </c>
      <c r="P810">
        <v>0.51260642018209257</v>
      </c>
      <c r="Q810">
        <v>212.2582890657356</v>
      </c>
      <c r="R810">
        <v>0.93264770439027189</v>
      </c>
      <c r="S810">
        <v>14.78943407793745</v>
      </c>
      <c r="T810">
        <v>24.04483211179457</v>
      </c>
      <c r="U810">
        <v>0.79890721374758078</v>
      </c>
      <c r="V810">
        <v>0.87428507061474248</v>
      </c>
      <c r="W810">
        <v>72.035989552792003</v>
      </c>
      <c r="X810">
        <v>0.21019360338091969</v>
      </c>
      <c r="Y810">
        <v>-1.513460464870512E-2</v>
      </c>
      <c r="Z810">
        <v>9.2806475405068034E-2</v>
      </c>
      <c r="AA810">
        <v>6.0056816699562079</v>
      </c>
      <c r="AB810">
        <v>2.532610458386654E-4</v>
      </c>
      <c r="AC810">
        <v>0.15284408991883741</v>
      </c>
      <c r="AD810">
        <v>-3.356217199111225E-2</v>
      </c>
      <c r="AE810">
        <v>3.0647149688847319</v>
      </c>
      <c r="AF810">
        <v>0.99417793054103043</v>
      </c>
      <c r="AG810">
        <v>4.7821685944071728</v>
      </c>
      <c r="AH810">
        <v>1.0313161601854921</v>
      </c>
      <c r="AI810">
        <v>6.8794540745501745E-2</v>
      </c>
      <c r="AJ810">
        <v>0.22241184487767929</v>
      </c>
      <c r="AK810">
        <v>0.1242725040354772</v>
      </c>
      <c r="AL810">
        <v>1.36728453927634</v>
      </c>
      <c r="AM810">
        <v>1.918861665937873</v>
      </c>
      <c r="AN810">
        <v>621.71913569195351</v>
      </c>
      <c r="AO810">
        <v>88.557851136509967</v>
      </c>
      <c r="AP810">
        <v>80.740996095642927</v>
      </c>
      <c r="AQ810">
        <v>165.64378928783881</v>
      </c>
      <c r="AR810">
        <v>0</v>
      </c>
      <c r="AS810">
        <v>0.23481094070206221</v>
      </c>
      <c r="AT810">
        <v>-0.77926382446888898</v>
      </c>
    </row>
    <row r="811" spans="1:46" x14ac:dyDescent="0.55000000000000004">
      <c r="A811" s="1">
        <v>807</v>
      </c>
      <c r="B811">
        <v>0.33527150905539299</v>
      </c>
      <c r="C811">
        <v>9.4341753302649461E-2</v>
      </c>
      <c r="D811">
        <v>0.89347080347777963</v>
      </c>
      <c r="E811">
        <v>0.1846805719066959</v>
      </c>
      <c r="F811">
        <v>21.48098737330001</v>
      </c>
      <c r="G811">
        <v>10.567701486613499</v>
      </c>
      <c r="H811">
        <v>0.89189565535258708</v>
      </c>
      <c r="I811">
        <v>10.957228999593861</v>
      </c>
      <c r="J811">
        <v>0.93857794590380428</v>
      </c>
      <c r="K811">
        <v>0.68726532096514226</v>
      </c>
      <c r="L811">
        <v>123.82505666696289</v>
      </c>
      <c r="M811">
        <v>0.90886746301209964</v>
      </c>
      <c r="N811">
        <v>0.91161187116252496</v>
      </c>
      <c r="O811">
        <v>9.6438242672888572E-2</v>
      </c>
      <c r="P811">
        <v>0.48679565902390609</v>
      </c>
      <c r="Q811">
        <v>211.10242843730649</v>
      </c>
      <c r="R811">
        <v>0.86956305775407672</v>
      </c>
      <c r="S811">
        <v>15.43996753814821</v>
      </c>
      <c r="T811">
        <v>25.26238307439279</v>
      </c>
      <c r="U811">
        <v>0.72782099766620389</v>
      </c>
      <c r="V811">
        <v>0.88650552527970072</v>
      </c>
      <c r="W811">
        <v>71.815006001898212</v>
      </c>
      <c r="X811">
        <v>0.25879832083188248</v>
      </c>
      <c r="Y811">
        <v>7.3328685729987381E-3</v>
      </c>
      <c r="Z811">
        <v>9.8364432247780853E-2</v>
      </c>
      <c r="AA811">
        <v>6.3161750088913999</v>
      </c>
      <c r="AB811">
        <v>2.4468870694484621E-4</v>
      </c>
      <c r="AC811">
        <v>0.14728758220604121</v>
      </c>
      <c r="AD811">
        <v>-3.4211441978753712E-2</v>
      </c>
      <c r="AE811">
        <v>3.0653750204225498</v>
      </c>
      <c r="AF811">
        <v>0.90871276024583625</v>
      </c>
      <c r="AG811">
        <v>5.0266856233476158</v>
      </c>
      <c r="AH811">
        <v>1.1108469047889771</v>
      </c>
      <c r="AI811">
        <v>6.8418218083042159E-2</v>
      </c>
      <c r="AJ811">
        <v>0.23256718845566149</v>
      </c>
      <c r="AK811">
        <v>0.1140874371070873</v>
      </c>
      <c r="AL811">
        <v>1.570433409848639</v>
      </c>
      <c r="AM811">
        <v>1.980215795037408</v>
      </c>
      <c r="AN811">
        <v>589.54438575750521</v>
      </c>
      <c r="AO811">
        <v>109.0026521460405</v>
      </c>
      <c r="AP811">
        <v>90.392444129652617</v>
      </c>
      <c r="AQ811">
        <v>176.82561913837841</v>
      </c>
      <c r="AR811">
        <v>-22008.63098907427</v>
      </c>
      <c r="AS811">
        <v>1.370278309750063</v>
      </c>
      <c r="AT811">
        <v>17.106051264894209</v>
      </c>
    </row>
    <row r="812" spans="1:46" x14ac:dyDescent="0.55000000000000004">
      <c r="A812" s="1">
        <v>808</v>
      </c>
      <c r="B812">
        <v>0.31151143653617552</v>
      </c>
      <c r="C812">
        <v>9.8957516519724426E-2</v>
      </c>
      <c r="D812">
        <v>0.8820220841056996</v>
      </c>
      <c r="E812">
        <v>0.19298917376870889</v>
      </c>
      <c r="F812">
        <v>15.296125533242041</v>
      </c>
      <c r="G812">
        <v>54.213795299920207</v>
      </c>
      <c r="H812">
        <v>0.8975928155578109</v>
      </c>
      <c r="I812">
        <v>13.021734428950319</v>
      </c>
      <c r="J812">
        <v>0.98916353141148095</v>
      </c>
      <c r="K812">
        <v>0.63535156137281079</v>
      </c>
      <c r="L812">
        <v>115.5852218078124</v>
      </c>
      <c r="M812">
        <v>0.83897589595992328</v>
      </c>
      <c r="N812">
        <v>0.92407497849591969</v>
      </c>
      <c r="O812">
        <v>0.10078452780818779</v>
      </c>
      <c r="P812">
        <v>0.49123718835972691</v>
      </c>
      <c r="Q812">
        <v>203.13195355890539</v>
      </c>
      <c r="R812">
        <v>0.88973032797792961</v>
      </c>
      <c r="S812">
        <v>15.05899008083658</v>
      </c>
      <c r="T812">
        <v>25.590787441180481</v>
      </c>
      <c r="U812">
        <v>0.81091754500802404</v>
      </c>
      <c r="V812">
        <v>0.855349992174955</v>
      </c>
      <c r="W812">
        <v>71.432469260366389</v>
      </c>
      <c r="X812">
        <v>0.25249218251416311</v>
      </c>
      <c r="Y812">
        <v>-1.7880000077891488E-2</v>
      </c>
      <c r="Z812">
        <v>8.7542455223420051E-2</v>
      </c>
      <c r="AA812">
        <v>6.1855845561714062</v>
      </c>
      <c r="AB812">
        <v>2.5073006762951912E-4</v>
      </c>
      <c r="AC812">
        <v>0.15804027064918219</v>
      </c>
      <c r="AD812">
        <v>-3.3767072062923481E-2</v>
      </c>
      <c r="AE812">
        <v>2.98351979230707</v>
      </c>
      <c r="AF812">
        <v>0.89469838826923298</v>
      </c>
      <c r="AG812">
        <v>5.1264752744024378</v>
      </c>
      <c r="AH812">
        <v>1.0227524347439849</v>
      </c>
      <c r="AI812">
        <v>7.144894505828267E-2</v>
      </c>
      <c r="AJ812">
        <v>0.21209987645689701</v>
      </c>
      <c r="AK812">
        <v>0.10392381274952529</v>
      </c>
      <c r="AL812">
        <v>1.442664145745963</v>
      </c>
      <c r="AM812">
        <v>2.048640223507034</v>
      </c>
      <c r="AN812">
        <v>607.00008712651629</v>
      </c>
      <c r="AO812">
        <v>92.737802475220079</v>
      </c>
      <c r="AP812">
        <v>77.65346999100143</v>
      </c>
      <c r="AQ812">
        <v>157.9786117155146</v>
      </c>
      <c r="AR812">
        <v>0</v>
      </c>
      <c r="AS812">
        <v>0.75780985276081958</v>
      </c>
      <c r="AT812">
        <v>8.4680257832796961</v>
      </c>
    </row>
    <row r="813" spans="1:46" x14ac:dyDescent="0.55000000000000004">
      <c r="A813" s="1">
        <v>809</v>
      </c>
      <c r="B813">
        <v>0.33702971441653562</v>
      </c>
      <c r="C813">
        <v>9.8744117477926829E-2</v>
      </c>
      <c r="D813">
        <v>0.88843865757401652</v>
      </c>
      <c r="E813">
        <v>0.23872380612574939</v>
      </c>
      <c r="F813">
        <v>19.01027781540402</v>
      </c>
      <c r="G813">
        <v>34.732624501326079</v>
      </c>
      <c r="H813">
        <v>0.86892279358833313</v>
      </c>
      <c r="I813">
        <v>12.05710237968937</v>
      </c>
      <c r="J813">
        <v>0.97544058900350661</v>
      </c>
      <c r="K813">
        <v>0.70370501829415866</v>
      </c>
      <c r="L813">
        <v>100.51742836325801</v>
      </c>
      <c r="M813">
        <v>0.91069818748916442</v>
      </c>
      <c r="N813">
        <v>0.94993632573707909</v>
      </c>
      <c r="O813">
        <v>9.5674885238435162E-2</v>
      </c>
      <c r="P813">
        <v>0.46973452204679378</v>
      </c>
      <c r="Q813">
        <v>202.73219397908679</v>
      </c>
      <c r="R813">
        <v>0.80050667334127112</v>
      </c>
      <c r="S813">
        <v>16.038549033411108</v>
      </c>
      <c r="T813">
        <v>25.918123860708601</v>
      </c>
      <c r="U813">
        <v>0.80216302994543498</v>
      </c>
      <c r="V813">
        <v>0.88272470521449142</v>
      </c>
      <c r="W813">
        <v>75.823456340901359</v>
      </c>
      <c r="X813">
        <v>0.26723983412009122</v>
      </c>
      <c r="Y813">
        <v>-1.5742743457434011E-2</v>
      </c>
      <c r="Z813">
        <v>0.1008758524682962</v>
      </c>
      <c r="AA813">
        <v>6.0610258191799788</v>
      </c>
      <c r="AB813">
        <v>2.419268779111577E-4</v>
      </c>
      <c r="AC813">
        <v>0.14824955801054701</v>
      </c>
      <c r="AD813">
        <v>-3.1672946014695842E-2</v>
      </c>
      <c r="AE813">
        <v>2.907261496915718</v>
      </c>
      <c r="AF813">
        <v>0.9096667247958784</v>
      </c>
      <c r="AG813">
        <v>4.8228547520903442</v>
      </c>
      <c r="AH813">
        <v>1.0348595865819421</v>
      </c>
      <c r="AI813">
        <v>6.9882498697195372E-2</v>
      </c>
      <c r="AJ813">
        <v>0.220146121109281</v>
      </c>
      <c r="AK813">
        <v>0.1201592606369157</v>
      </c>
      <c r="AL813">
        <v>1.504768242429708</v>
      </c>
      <c r="AM813">
        <v>1.79027184043382</v>
      </c>
      <c r="AN813">
        <v>556.53006332230916</v>
      </c>
      <c r="AO813">
        <v>96.173230599051095</v>
      </c>
      <c r="AP813">
        <v>87.615577385356531</v>
      </c>
      <c r="AQ813">
        <v>176.25405793302409</v>
      </c>
      <c r="AR813">
        <v>0</v>
      </c>
      <c r="AS813">
        <v>0.37194342822110982</v>
      </c>
      <c r="AT813">
        <v>2.2707252740479049</v>
      </c>
    </row>
    <row r="814" spans="1:46" x14ac:dyDescent="0.55000000000000004">
      <c r="A814" s="1">
        <v>810</v>
      </c>
      <c r="B814">
        <v>0.36225963280174722</v>
      </c>
      <c r="C814">
        <v>0.1004461940563474</v>
      </c>
      <c r="D814">
        <v>0.87601956337793285</v>
      </c>
      <c r="E814">
        <v>0.22129594693481519</v>
      </c>
      <c r="F814">
        <v>20.246769099684801</v>
      </c>
      <c r="G814">
        <v>11.34677597824988</v>
      </c>
      <c r="H814">
        <v>0.80038766949900808</v>
      </c>
      <c r="I814">
        <v>7.6717758095404252</v>
      </c>
      <c r="J814">
        <v>1.0185420216733589</v>
      </c>
      <c r="K814">
        <v>0.65974155233591714</v>
      </c>
      <c r="L814">
        <v>97.757986008342215</v>
      </c>
      <c r="M814">
        <v>0.92192766043447871</v>
      </c>
      <c r="N814">
        <v>0.84923473364407231</v>
      </c>
      <c r="O814">
        <v>9.9444499812682358E-2</v>
      </c>
      <c r="P814">
        <v>0.49279148281874058</v>
      </c>
      <c r="Q814">
        <v>189.51979127524021</v>
      </c>
      <c r="R814">
        <v>0.8491888978556591</v>
      </c>
      <c r="S814">
        <v>15.85670896852432</v>
      </c>
      <c r="T814">
        <v>24.25183861172561</v>
      </c>
      <c r="U814">
        <v>0.82866035066047239</v>
      </c>
      <c r="V814">
        <v>0.90860954101660796</v>
      </c>
      <c r="W814">
        <v>68.957390107036645</v>
      </c>
      <c r="X814">
        <v>0.2547138921865823</v>
      </c>
      <c r="Y814">
        <v>-4.6804987462644261E-3</v>
      </c>
      <c r="Z814">
        <v>9.6411459227445484E-2</v>
      </c>
      <c r="AA814">
        <v>6.1517112478719396</v>
      </c>
      <c r="AB814">
        <v>2.750680028548849E-4</v>
      </c>
      <c r="AC814">
        <v>0.16060995912197709</v>
      </c>
      <c r="AD814">
        <v>-2.8847583668928069E-2</v>
      </c>
      <c r="AE814">
        <v>2.9237633525161342</v>
      </c>
      <c r="AF814">
        <v>0.88568608869422283</v>
      </c>
      <c r="AG814">
        <v>4.8633247651742124</v>
      </c>
      <c r="AH814">
        <v>1.1027059982532139</v>
      </c>
      <c r="AI814">
        <v>7.0522411643495653E-2</v>
      </c>
      <c r="AJ814">
        <v>0.23115039331203521</v>
      </c>
      <c r="AK814">
        <v>0.12859066651228759</v>
      </c>
      <c r="AL814">
        <v>1.747194687483546</v>
      </c>
      <c r="AM814">
        <v>1.847672541845899</v>
      </c>
      <c r="AN814">
        <v>543.73350155986191</v>
      </c>
      <c r="AO814">
        <v>89.760981665162419</v>
      </c>
      <c r="AP814">
        <v>87.409322707299822</v>
      </c>
      <c r="AQ814">
        <v>162.85541671932191</v>
      </c>
      <c r="AR814">
        <v>0</v>
      </c>
      <c r="AS814">
        <v>6.457515459074481E-2</v>
      </c>
      <c r="AT814">
        <v>-0.40264102138105867</v>
      </c>
    </row>
    <row r="815" spans="1:46" x14ac:dyDescent="0.55000000000000004">
      <c r="A815" s="1">
        <v>811</v>
      </c>
      <c r="B815">
        <v>0.30177332380195848</v>
      </c>
      <c r="C815">
        <v>8.6986281716466912E-2</v>
      </c>
      <c r="D815">
        <v>0.8729402976129591</v>
      </c>
      <c r="E815">
        <v>0.20406348029458901</v>
      </c>
      <c r="F815">
        <v>18.196045368235001</v>
      </c>
      <c r="G815">
        <v>20.230328362211409</v>
      </c>
      <c r="H815">
        <v>0.85378356752228723</v>
      </c>
      <c r="I815">
        <v>8.9293913177462354</v>
      </c>
      <c r="J815">
        <v>1.070056833390383</v>
      </c>
      <c r="K815">
        <v>0.64808310264868296</v>
      </c>
      <c r="L815">
        <v>117.2193560129684</v>
      </c>
      <c r="M815">
        <v>0.94904654967005664</v>
      </c>
      <c r="N815">
        <v>0.86618625479907774</v>
      </c>
      <c r="O815">
        <v>9.6858447867307157E-2</v>
      </c>
      <c r="P815">
        <v>0.50750156030219151</v>
      </c>
      <c r="Q815">
        <v>192.40684351385991</v>
      </c>
      <c r="R815">
        <v>0.84742020305765542</v>
      </c>
      <c r="S815">
        <v>16.242425512517361</v>
      </c>
      <c r="T815">
        <v>24.9696350826251</v>
      </c>
      <c r="U815">
        <v>0.75737277243682055</v>
      </c>
      <c r="V815">
        <v>0.91597144678843923</v>
      </c>
      <c r="W815">
        <v>65.816824402697861</v>
      </c>
      <c r="X815">
        <v>0.2519976399435635</v>
      </c>
      <c r="Y815">
        <v>-1.243703871508936E-2</v>
      </c>
      <c r="Z815">
        <v>9.7877197025822357E-2</v>
      </c>
      <c r="AA815">
        <v>6.0549094945579567</v>
      </c>
      <c r="AB815">
        <v>2.428583932150253E-4</v>
      </c>
      <c r="AC815">
        <v>0.14904871399955039</v>
      </c>
      <c r="AD815">
        <v>-3.23474058262605E-2</v>
      </c>
      <c r="AE815">
        <v>3.173885916468155</v>
      </c>
      <c r="AF815">
        <v>0.91593833618425569</v>
      </c>
      <c r="AG815">
        <v>4.858141858823152</v>
      </c>
      <c r="AH815">
        <v>1.03247956582047</v>
      </c>
      <c r="AI815">
        <v>6.9672296121122135E-2</v>
      </c>
      <c r="AJ815">
        <v>0.2241563757397787</v>
      </c>
      <c r="AK815">
        <v>9.7745226941804889E-2</v>
      </c>
      <c r="AL815">
        <v>1.55562588355624</v>
      </c>
      <c r="AM815">
        <v>1.8936111164255769</v>
      </c>
      <c r="AN815">
        <v>556.78036332468957</v>
      </c>
      <c r="AO815">
        <v>95.61633022691953</v>
      </c>
      <c r="AP815">
        <v>82.793085882187128</v>
      </c>
      <c r="AQ815">
        <v>166.7116188606862</v>
      </c>
      <c r="AR815">
        <v>0</v>
      </c>
      <c r="AS815">
        <v>0.6451102866351599</v>
      </c>
      <c r="AT815">
        <v>8.4364541519237033</v>
      </c>
    </row>
    <row r="816" spans="1:46" x14ac:dyDescent="0.55000000000000004">
      <c r="A816" s="1">
        <v>812</v>
      </c>
      <c r="B816">
        <v>0.3350840308244859</v>
      </c>
      <c r="C816">
        <v>9.2504478909768095E-2</v>
      </c>
      <c r="D816">
        <v>0.89157853347353966</v>
      </c>
      <c r="E816">
        <v>0.2220118602515874</v>
      </c>
      <c r="F816">
        <v>20.34475310000213</v>
      </c>
      <c r="G816">
        <v>14.324287040784309</v>
      </c>
      <c r="H816">
        <v>0.86185992797662503</v>
      </c>
      <c r="I816">
        <v>7.7052288880411766</v>
      </c>
      <c r="J816">
        <v>0.92033690495032783</v>
      </c>
      <c r="K816">
        <v>0.63216248309371015</v>
      </c>
      <c r="L816">
        <v>119.15542803462191</v>
      </c>
      <c r="M816">
        <v>0.92173713622066289</v>
      </c>
      <c r="N816">
        <v>0.91755283014019762</v>
      </c>
      <c r="O816">
        <v>0.1033953197386646</v>
      </c>
      <c r="P816">
        <v>0.48898167238501511</v>
      </c>
      <c r="Q816">
        <v>205.8706787209762</v>
      </c>
      <c r="R816">
        <v>0.90469219207948148</v>
      </c>
      <c r="S816">
        <v>15.137571871252259</v>
      </c>
      <c r="T816">
        <v>23.560305852896011</v>
      </c>
      <c r="U816">
        <v>0.74873289134395393</v>
      </c>
      <c r="V816">
        <v>0.9389853231185773</v>
      </c>
      <c r="W816">
        <v>69.351704885534218</v>
      </c>
      <c r="X816">
        <v>0.2152386736002363</v>
      </c>
      <c r="Y816">
        <v>-1.4071215012409211E-2</v>
      </c>
      <c r="Z816">
        <v>9.4454844299360713E-2</v>
      </c>
      <c r="AA816">
        <v>5.6142664326270566</v>
      </c>
      <c r="AB816">
        <v>2.5593363405176152E-4</v>
      </c>
      <c r="AC816">
        <v>0.1424932057816265</v>
      </c>
      <c r="AD816">
        <v>-3.189559019486593E-2</v>
      </c>
      <c r="AE816">
        <v>2.80808911996639</v>
      </c>
      <c r="AF816">
        <v>0.95168292901227569</v>
      </c>
      <c r="AG816">
        <v>4.7581538145699032</v>
      </c>
      <c r="AH816">
        <v>1.0771455826825489</v>
      </c>
      <c r="AI816">
        <v>6.8050429394328205E-2</v>
      </c>
      <c r="AJ816">
        <v>0.21363922996558729</v>
      </c>
      <c r="AK816">
        <v>0.1096541613326702</v>
      </c>
      <c r="AL816">
        <v>1.617520101996937</v>
      </c>
      <c r="AM816">
        <v>1.9106099135194701</v>
      </c>
      <c r="AN816">
        <v>580.05840594181961</v>
      </c>
      <c r="AO816">
        <v>96.772338689522485</v>
      </c>
      <c r="AP816">
        <v>87.592404267884845</v>
      </c>
      <c r="AQ816">
        <v>169.37791052855599</v>
      </c>
      <c r="AR816">
        <v>0</v>
      </c>
      <c r="AS816">
        <v>0.40222297564632242</v>
      </c>
      <c r="AT816">
        <v>4.6042977133951508</v>
      </c>
    </row>
    <row r="817" spans="1:46" x14ac:dyDescent="0.55000000000000004">
      <c r="A817" s="1">
        <v>813</v>
      </c>
      <c r="B817">
        <v>0.37336691645879239</v>
      </c>
      <c r="C817">
        <v>0.1121966309732038</v>
      </c>
      <c r="D817">
        <v>0.86867358954359808</v>
      </c>
      <c r="E817">
        <v>0.21961349555880111</v>
      </c>
      <c r="F817">
        <v>18.434465168564781</v>
      </c>
      <c r="G817">
        <v>22.972684051946949</v>
      </c>
      <c r="H817">
        <v>0.90006626694521741</v>
      </c>
      <c r="I817">
        <v>7.8975494081589437</v>
      </c>
      <c r="J817">
        <v>0.90728134514890102</v>
      </c>
      <c r="K817">
        <v>0.68783916046049964</v>
      </c>
      <c r="L817">
        <v>112.5615856810805</v>
      </c>
      <c r="M817">
        <v>0.89071981953554469</v>
      </c>
      <c r="N817">
        <v>0.92399462992773562</v>
      </c>
      <c r="O817">
        <v>9.7530301776336273E-2</v>
      </c>
      <c r="P817">
        <v>0.52140981061762248</v>
      </c>
      <c r="Q817">
        <v>187.67161879261431</v>
      </c>
      <c r="R817">
        <v>0.79843529455705009</v>
      </c>
      <c r="S817">
        <v>14.85842795875061</v>
      </c>
      <c r="T817">
        <v>25.919923690898671</v>
      </c>
      <c r="U817">
        <v>0.73449477303765554</v>
      </c>
      <c r="V817">
        <v>0.89912428960053736</v>
      </c>
      <c r="W817">
        <v>68.555038192948842</v>
      </c>
      <c r="X817">
        <v>0.20428366521577179</v>
      </c>
      <c r="Y817">
        <v>-1.8975726899451501E-2</v>
      </c>
      <c r="Z817">
        <v>9.5576782549732398E-2</v>
      </c>
      <c r="AA817">
        <v>6.3098665707820238</v>
      </c>
      <c r="AB817">
        <v>2.421031023004831E-4</v>
      </c>
      <c r="AC817">
        <v>0.15569752029581571</v>
      </c>
      <c r="AD817">
        <v>-3.0079001790510759E-2</v>
      </c>
      <c r="AE817">
        <v>2.7936308225967679</v>
      </c>
      <c r="AF817">
        <v>0.95425799481746032</v>
      </c>
      <c r="AG817">
        <v>4.8151194745062762</v>
      </c>
      <c r="AH817">
        <v>1.0851414839800611</v>
      </c>
      <c r="AI817">
        <v>7.0882217280284154E-2</v>
      </c>
      <c r="AJ817">
        <v>0.20005058792991659</v>
      </c>
      <c r="AK817">
        <v>0.1129655162082237</v>
      </c>
      <c r="AL817">
        <v>1.425925483650363</v>
      </c>
      <c r="AM817">
        <v>1.7762202803871281</v>
      </c>
      <c r="AN817">
        <v>552.65748364197941</v>
      </c>
      <c r="AO817">
        <v>96.987734622168162</v>
      </c>
      <c r="AP817">
        <v>83.299913920747102</v>
      </c>
      <c r="AQ817">
        <v>177.90819624513429</v>
      </c>
      <c r="AR817">
        <v>0</v>
      </c>
      <c r="AS817">
        <v>0.73838457286672166</v>
      </c>
      <c r="AT817">
        <v>6.9702288056368484</v>
      </c>
    </row>
    <row r="818" spans="1:46" x14ac:dyDescent="0.55000000000000004">
      <c r="A818" s="1">
        <v>814</v>
      </c>
      <c r="B818">
        <v>0.36737301795294452</v>
      </c>
      <c r="C818">
        <v>0.109733212575007</v>
      </c>
      <c r="D818">
        <v>0.86064000321740475</v>
      </c>
      <c r="E818">
        <v>0.18224082806894329</v>
      </c>
      <c r="F818">
        <v>24.18281079549493</v>
      </c>
      <c r="G818">
        <v>31.884399526765321</v>
      </c>
      <c r="H818">
        <v>0.90165024674514438</v>
      </c>
      <c r="I818">
        <v>10.652741659497851</v>
      </c>
      <c r="J818">
        <v>0.95942150697451289</v>
      </c>
      <c r="K818">
        <v>0.76177194710766982</v>
      </c>
      <c r="L818">
        <v>120.3214725085038</v>
      </c>
      <c r="M818">
        <v>0.9250674978985014</v>
      </c>
      <c r="N818">
        <v>0.86353102294403261</v>
      </c>
      <c r="O818">
        <v>0.10049986828394369</v>
      </c>
      <c r="P818">
        <v>0.5199068509343352</v>
      </c>
      <c r="Q818">
        <v>194.31390851590041</v>
      </c>
      <c r="R818">
        <v>0.8268683300627504</v>
      </c>
      <c r="S818">
        <v>16.03188103575151</v>
      </c>
      <c r="T818">
        <v>25.186433302112199</v>
      </c>
      <c r="U818">
        <v>0.77439316095493305</v>
      </c>
      <c r="V818">
        <v>0.93442242470337267</v>
      </c>
      <c r="W818">
        <v>68.109483989975843</v>
      </c>
      <c r="X818">
        <v>0.2100726458112776</v>
      </c>
      <c r="Y818">
        <v>-2.4786456671743218E-2</v>
      </c>
      <c r="Z818">
        <v>9.3111011788497858E-2</v>
      </c>
      <c r="AA818">
        <v>5.8264678297744972</v>
      </c>
      <c r="AB818">
        <v>2.6243335644160281E-4</v>
      </c>
      <c r="AC818">
        <v>0.14360707453134411</v>
      </c>
      <c r="AD818">
        <v>-3.2659425564777828E-2</v>
      </c>
      <c r="AE818">
        <v>3.041193704257473</v>
      </c>
      <c r="AF818">
        <v>0.91466946363458146</v>
      </c>
      <c r="AG818">
        <v>5.1472286774468836</v>
      </c>
      <c r="AH818">
        <v>1.06098538528859</v>
      </c>
      <c r="AI818">
        <v>6.8976123868998707E-2</v>
      </c>
      <c r="AJ818">
        <v>0.21430250188896799</v>
      </c>
      <c r="AK818">
        <v>0.1114414506938573</v>
      </c>
      <c r="AL818">
        <v>1.496299989514311</v>
      </c>
      <c r="AM818">
        <v>1.745031507840394</v>
      </c>
      <c r="AN818">
        <v>600.81796584803408</v>
      </c>
      <c r="AO818">
        <v>110.8993858696668</v>
      </c>
      <c r="AP818">
        <v>92.903519037174064</v>
      </c>
      <c r="AQ818">
        <v>202.59876954052649</v>
      </c>
      <c r="AR818">
        <v>-16749.859627491529</v>
      </c>
      <c r="AS818">
        <v>1.1343380278634521</v>
      </c>
      <c r="AT818">
        <v>13.227813304620421</v>
      </c>
    </row>
    <row r="819" spans="1:46" x14ac:dyDescent="0.55000000000000004">
      <c r="A819" s="1">
        <v>815</v>
      </c>
      <c r="B819">
        <v>0.37872436951914989</v>
      </c>
      <c r="C819">
        <v>7.3946509797534976E-2</v>
      </c>
      <c r="D819">
        <v>0.87665546899368607</v>
      </c>
      <c r="E819">
        <v>0.1997792172588074</v>
      </c>
      <c r="F819">
        <v>14.268493124960511</v>
      </c>
      <c r="G819">
        <v>16.803850648642008</v>
      </c>
      <c r="H819">
        <v>0.91213880737096109</v>
      </c>
      <c r="I819">
        <v>13.480746779445809</v>
      </c>
      <c r="J819">
        <v>1.0267204639266829</v>
      </c>
      <c r="K819">
        <v>0.57399134608538893</v>
      </c>
      <c r="L819">
        <v>127.26012639154111</v>
      </c>
      <c r="M819">
        <v>0.94374313858016268</v>
      </c>
      <c r="N819">
        <v>0.90792737984748251</v>
      </c>
      <c r="O819">
        <v>0.1018785093177675</v>
      </c>
      <c r="P819">
        <v>0.50841309074896046</v>
      </c>
      <c r="Q819">
        <v>208.8100102474846</v>
      </c>
      <c r="R819">
        <v>0.87910600482446288</v>
      </c>
      <c r="S819">
        <v>15.552307135200669</v>
      </c>
      <c r="T819">
        <v>25.0269695487295</v>
      </c>
      <c r="U819">
        <v>0.75624719038053012</v>
      </c>
      <c r="V819">
        <v>0.87343834454648883</v>
      </c>
      <c r="W819">
        <v>79.344926412937951</v>
      </c>
      <c r="X819">
        <v>0.24502553834059801</v>
      </c>
      <c r="Y819">
        <v>-1.0931500127932869E-2</v>
      </c>
      <c r="Z819">
        <v>9.4608610291828057E-2</v>
      </c>
      <c r="AA819">
        <v>6.1969754515630218</v>
      </c>
      <c r="AB819">
        <v>2.4974046764837757E-4</v>
      </c>
      <c r="AC819">
        <v>0.15529760975868959</v>
      </c>
      <c r="AD819">
        <v>-3.1523640863692068E-2</v>
      </c>
      <c r="AE819">
        <v>2.9027879659373048</v>
      </c>
      <c r="AF819">
        <v>0.94729864377915851</v>
      </c>
      <c r="AG819">
        <v>5.1833133911099951</v>
      </c>
      <c r="AH819">
        <v>1.0428215657865749</v>
      </c>
      <c r="AI819">
        <v>7.1670888745706554E-2</v>
      </c>
      <c r="AJ819">
        <v>0.21794268552766211</v>
      </c>
      <c r="AK819">
        <v>0.1118099506133088</v>
      </c>
      <c r="AL819">
        <v>1.706990348179166</v>
      </c>
      <c r="AM819">
        <v>2.1636438997845309</v>
      </c>
      <c r="AN819">
        <v>563.03038621233998</v>
      </c>
      <c r="AO819">
        <v>96.114164382666601</v>
      </c>
      <c r="AP819">
        <v>83.699777585416257</v>
      </c>
      <c r="AQ819">
        <v>148.21935429317429</v>
      </c>
      <c r="AR819">
        <v>0</v>
      </c>
      <c r="AS819">
        <v>0.73392755432307411</v>
      </c>
      <c r="AT819">
        <v>9.8133208099310334</v>
      </c>
    </row>
    <row r="820" spans="1:46" x14ac:dyDescent="0.55000000000000004">
      <c r="A820" s="1">
        <v>816</v>
      </c>
      <c r="B820">
        <v>0.2878880916082846</v>
      </c>
      <c r="C820">
        <v>9.6075155436877308E-2</v>
      </c>
      <c r="D820">
        <v>0.89357120495251818</v>
      </c>
      <c r="E820">
        <v>0.21580177896956551</v>
      </c>
      <c r="F820">
        <v>17.195251383637039</v>
      </c>
      <c r="G820">
        <v>38.871930601224399</v>
      </c>
      <c r="H820">
        <v>0.90499067113932408</v>
      </c>
      <c r="I820">
        <v>13.20051822618394</v>
      </c>
      <c r="J820">
        <v>0.94439390186086425</v>
      </c>
      <c r="K820">
        <v>0.63009372918397677</v>
      </c>
      <c r="L820">
        <v>109.282348284048</v>
      </c>
      <c r="M820">
        <v>0.85830620259322155</v>
      </c>
      <c r="N820">
        <v>0.89856729291477111</v>
      </c>
      <c r="O820">
        <v>9.9709433783270601E-2</v>
      </c>
      <c r="P820">
        <v>0.51117531270727545</v>
      </c>
      <c r="Q820">
        <v>209.93963740648221</v>
      </c>
      <c r="R820">
        <v>0.80787828596347133</v>
      </c>
      <c r="S820">
        <v>15.00029076653145</v>
      </c>
      <c r="T820">
        <v>25.505798112562129</v>
      </c>
      <c r="U820">
        <v>0.8645650301886979</v>
      </c>
      <c r="V820">
        <v>0.89946045872019431</v>
      </c>
      <c r="W820">
        <v>72.688167175445983</v>
      </c>
      <c r="X820">
        <v>0.20255940002335501</v>
      </c>
      <c r="Y820">
        <v>-1.819160097892553E-2</v>
      </c>
      <c r="Z820">
        <v>9.659999970255824E-2</v>
      </c>
      <c r="AA820">
        <v>5.9457093961106988</v>
      </c>
      <c r="AB820">
        <v>2.3794949205264401E-4</v>
      </c>
      <c r="AC820">
        <v>0.1528919154542574</v>
      </c>
      <c r="AD820">
        <v>-2.8949587653952152E-2</v>
      </c>
      <c r="AE820">
        <v>2.9532100549256302</v>
      </c>
      <c r="AF820">
        <v>0.96256271140913852</v>
      </c>
      <c r="AG820">
        <v>5.2433645363215433</v>
      </c>
      <c r="AH820">
        <v>1.0256437212324849</v>
      </c>
      <c r="AI820">
        <v>6.941147023101539E-2</v>
      </c>
      <c r="AJ820">
        <v>0.2159682125643218</v>
      </c>
      <c r="AK820">
        <v>0.111630102254902</v>
      </c>
      <c r="AL820">
        <v>1.461440402278021</v>
      </c>
      <c r="AM820">
        <v>1.8377066032565319</v>
      </c>
      <c r="AN820">
        <v>571.97164523005881</v>
      </c>
      <c r="AO820">
        <v>88.988566269715022</v>
      </c>
      <c r="AP820">
        <v>83.796047944676957</v>
      </c>
      <c r="AQ820">
        <v>166.52168716146639</v>
      </c>
      <c r="AR820">
        <v>0</v>
      </c>
      <c r="AS820">
        <v>5.5980368528319613E-2</v>
      </c>
      <c r="AT820">
        <v>-0.99898912368510651</v>
      </c>
    </row>
    <row r="821" spans="1:46" x14ac:dyDescent="0.55000000000000004">
      <c r="A821" s="1">
        <v>817</v>
      </c>
      <c r="B821">
        <v>0.33920811235368442</v>
      </c>
      <c r="C821">
        <v>6.3411677026144919E-2</v>
      </c>
      <c r="D821">
        <v>0.88323725054726998</v>
      </c>
      <c r="E821">
        <v>0.20344780947452579</v>
      </c>
      <c r="F821">
        <v>21.72913732065744</v>
      </c>
      <c r="G821">
        <v>28.991246834785098</v>
      </c>
      <c r="H821">
        <v>0.79265702952641659</v>
      </c>
      <c r="I821">
        <v>9.872133396382015</v>
      </c>
      <c r="J821">
        <v>1.0227480466235459</v>
      </c>
      <c r="K821">
        <v>0.60630637301039314</v>
      </c>
      <c r="L821">
        <v>110.2646302646374</v>
      </c>
      <c r="M821">
        <v>0.82690334059445969</v>
      </c>
      <c r="N821">
        <v>0.88472335982929962</v>
      </c>
      <c r="O821">
        <v>0.1059895545675032</v>
      </c>
      <c r="P821">
        <v>0.50585967567817158</v>
      </c>
      <c r="Q821">
        <v>194.85846534151989</v>
      </c>
      <c r="R821">
        <v>0.84543872404813958</v>
      </c>
      <c r="S821">
        <v>15.086186902687791</v>
      </c>
      <c r="T821">
        <v>24.17888493556304</v>
      </c>
      <c r="U821">
        <v>0.78523072192036503</v>
      </c>
      <c r="V821">
        <v>0.89689939625273629</v>
      </c>
      <c r="W821">
        <v>72.857044064565343</v>
      </c>
      <c r="X821">
        <v>0.26146774824540098</v>
      </c>
      <c r="Y821">
        <v>3.498328388915237E-3</v>
      </c>
      <c r="Z821">
        <v>9.3726554039408078E-2</v>
      </c>
      <c r="AA821">
        <v>6.4589848768325222</v>
      </c>
      <c r="AB821">
        <v>2.5113533199236051E-4</v>
      </c>
      <c r="AC821">
        <v>0.15338730757741079</v>
      </c>
      <c r="AD821">
        <v>-3.1323244474177572E-2</v>
      </c>
      <c r="AE821">
        <v>3.112643041563508</v>
      </c>
      <c r="AF821">
        <v>1.020277933877543</v>
      </c>
      <c r="AG821">
        <v>5.2233869794407006</v>
      </c>
      <c r="AH821">
        <v>0.98601187337828045</v>
      </c>
      <c r="AI821">
        <v>7.0464199055506008E-2</v>
      </c>
      <c r="AJ821">
        <v>0.22705596021643731</v>
      </c>
      <c r="AK821">
        <v>0.11731594051055649</v>
      </c>
      <c r="AL821">
        <v>1.687308088558628</v>
      </c>
      <c r="AM821">
        <v>2.2350381633213439</v>
      </c>
      <c r="AN821">
        <v>553.77280435407192</v>
      </c>
      <c r="AO821">
        <v>101.9004043607015</v>
      </c>
      <c r="AP821">
        <v>93.902739652189609</v>
      </c>
      <c r="AQ821">
        <v>147.8253436422101</v>
      </c>
      <c r="AR821">
        <v>0</v>
      </c>
      <c r="AS821">
        <v>0.52198041258054984</v>
      </c>
      <c r="AT821">
        <v>5.9523755512889744</v>
      </c>
    </row>
    <row r="822" spans="1:46" x14ac:dyDescent="0.55000000000000004">
      <c r="A822" s="1">
        <v>818</v>
      </c>
      <c r="B822">
        <v>0.32434452482768711</v>
      </c>
      <c r="C822">
        <v>9.5234134159683168E-2</v>
      </c>
      <c r="D822">
        <v>0.84671149113209609</v>
      </c>
      <c r="E822">
        <v>0.20083466843666051</v>
      </c>
      <c r="F822">
        <v>22.606459706080958</v>
      </c>
      <c r="G822">
        <v>13.835551315588731</v>
      </c>
      <c r="H822">
        <v>0.86479688924360509</v>
      </c>
      <c r="I822">
        <v>8.7604290270384126</v>
      </c>
      <c r="J822">
        <v>0.99992133037034114</v>
      </c>
      <c r="K822">
        <v>0.70858410784778436</v>
      </c>
      <c r="L822">
        <v>127.715038194177</v>
      </c>
      <c r="M822">
        <v>0.92815229032269109</v>
      </c>
      <c r="N822">
        <v>0.93108971806310303</v>
      </c>
      <c r="O822">
        <v>9.9814769228911887E-2</v>
      </c>
      <c r="P822">
        <v>0.46265605243264901</v>
      </c>
      <c r="Q822">
        <v>198.1771026327998</v>
      </c>
      <c r="R822">
        <v>0.81220251124957021</v>
      </c>
      <c r="S822">
        <v>16.808601540312338</v>
      </c>
      <c r="T822">
        <v>26.120237934982349</v>
      </c>
      <c r="U822">
        <v>0.77253687891006495</v>
      </c>
      <c r="V822">
        <v>0.95001950823980608</v>
      </c>
      <c r="W822">
        <v>77.282101758626183</v>
      </c>
      <c r="X822">
        <v>0.23670585171743089</v>
      </c>
      <c r="Y822">
        <v>-2.137367986397486E-2</v>
      </c>
      <c r="Z822">
        <v>9.2065356293923137E-2</v>
      </c>
      <c r="AA822">
        <v>6.5408311473882321</v>
      </c>
      <c r="AB822">
        <v>2.442523097518357E-4</v>
      </c>
      <c r="AC822">
        <v>0.14637166922502959</v>
      </c>
      <c r="AD822">
        <v>-3.113728050903216E-2</v>
      </c>
      <c r="AE822">
        <v>3.0756822554368162</v>
      </c>
      <c r="AF822">
        <v>0.92301339762125756</v>
      </c>
      <c r="AG822">
        <v>4.777496718607126</v>
      </c>
      <c r="AH822">
        <v>0.99436024997978478</v>
      </c>
      <c r="AI822">
        <v>6.9073733579009991E-2</v>
      </c>
      <c r="AJ822">
        <v>0.2294957063874529</v>
      </c>
      <c r="AK822">
        <v>9.7404157548691264E-2</v>
      </c>
      <c r="AL822">
        <v>1.47524548186511</v>
      </c>
      <c r="AM822">
        <v>1.870901203503444</v>
      </c>
      <c r="AN822">
        <v>566.16549536261971</v>
      </c>
      <c r="AO822">
        <v>112.34412517319321</v>
      </c>
      <c r="AP822">
        <v>103.3342814305029</v>
      </c>
      <c r="AQ822">
        <v>186.92801818213121</v>
      </c>
      <c r="AR822">
        <v>0</v>
      </c>
      <c r="AS822">
        <v>0.32758951236238742</v>
      </c>
      <c r="AT822">
        <v>3.4389950754826191</v>
      </c>
    </row>
    <row r="823" spans="1:46" x14ac:dyDescent="0.55000000000000004">
      <c r="A823" s="1">
        <v>819</v>
      </c>
      <c r="B823">
        <v>0.27281433911514219</v>
      </c>
      <c r="C823">
        <v>9.2579547780408805E-2</v>
      </c>
      <c r="D823">
        <v>0.86430707419098818</v>
      </c>
      <c r="E823">
        <v>0.20410338114995799</v>
      </c>
      <c r="F823">
        <v>27.064018361960031</v>
      </c>
      <c r="G823">
        <v>36.153502190808283</v>
      </c>
      <c r="H823">
        <v>0.89136053769643087</v>
      </c>
      <c r="I823">
        <v>6.400329031588111</v>
      </c>
      <c r="J823">
        <v>0.96898691386329094</v>
      </c>
      <c r="K823">
        <v>0.66215184181793785</v>
      </c>
      <c r="L823">
        <v>114.8943842718097</v>
      </c>
      <c r="M823">
        <v>0.89414033444672059</v>
      </c>
      <c r="N823">
        <v>0.90547716676734991</v>
      </c>
      <c r="O823">
        <v>0.1011311521328201</v>
      </c>
      <c r="P823">
        <v>0.47897583346875883</v>
      </c>
      <c r="Q823">
        <v>206.925145832987</v>
      </c>
      <c r="R823">
        <v>0.85244023456801621</v>
      </c>
      <c r="S823">
        <v>16.524396338591661</v>
      </c>
      <c r="T823">
        <v>25.304811543491599</v>
      </c>
      <c r="U823">
        <v>0.834792828937582</v>
      </c>
      <c r="V823">
        <v>0.92407872123088464</v>
      </c>
      <c r="W823">
        <v>69.485762406458264</v>
      </c>
      <c r="X823">
        <v>0.22378732838360271</v>
      </c>
      <c r="Y823">
        <v>-5.3902201972585301E-3</v>
      </c>
      <c r="Z823">
        <v>9.5717493194157635E-2</v>
      </c>
      <c r="AA823">
        <v>6.5520315471210182</v>
      </c>
      <c r="AB823">
        <v>2.5711524426626252E-4</v>
      </c>
      <c r="AC823">
        <v>0.14740516203259199</v>
      </c>
      <c r="AD823">
        <v>-3.2167091263374949E-2</v>
      </c>
      <c r="AE823">
        <v>3.1048019964594511</v>
      </c>
      <c r="AF823">
        <v>0.93797703273963562</v>
      </c>
      <c r="AG823">
        <v>5.2880546373059119</v>
      </c>
      <c r="AH823">
        <v>1.02433281412766</v>
      </c>
      <c r="AI823">
        <v>7.2340661158171074E-2</v>
      </c>
      <c r="AJ823">
        <v>0.2156903562714792</v>
      </c>
      <c r="AK823">
        <v>0.1043683792313243</v>
      </c>
      <c r="AL823">
        <v>1.446123805107542</v>
      </c>
      <c r="AM823">
        <v>2.0035210964874448</v>
      </c>
      <c r="AN823">
        <v>585.11030188216523</v>
      </c>
      <c r="AO823">
        <v>110.12908588197929</v>
      </c>
      <c r="AP823">
        <v>101.7920900795815</v>
      </c>
      <c r="AQ823">
        <v>175.44586173902709</v>
      </c>
      <c r="AR823">
        <v>0</v>
      </c>
      <c r="AS823">
        <v>0.37991586319697551</v>
      </c>
      <c r="AT823">
        <v>3.034114722305556</v>
      </c>
    </row>
    <row r="824" spans="1:46" x14ac:dyDescent="0.55000000000000004">
      <c r="A824" s="1">
        <v>820</v>
      </c>
      <c r="B824">
        <v>0.28174183640883421</v>
      </c>
      <c r="C824">
        <v>0.10545118840849819</v>
      </c>
      <c r="D824">
        <v>0.87753665768592581</v>
      </c>
      <c r="E824">
        <v>0.22558982584133411</v>
      </c>
      <c r="F824">
        <v>15.41564089551215</v>
      </c>
      <c r="G824">
        <v>17.196748985368281</v>
      </c>
      <c r="H824">
        <v>0.83873926090245621</v>
      </c>
      <c r="I824">
        <v>10.13366554314876</v>
      </c>
      <c r="J824">
        <v>1.0300503110687571</v>
      </c>
      <c r="K824">
        <v>0.69746650333350668</v>
      </c>
      <c r="L824">
        <v>104.24238623863479</v>
      </c>
      <c r="M824">
        <v>0.87898660013283014</v>
      </c>
      <c r="N824">
        <v>0.89323732478756801</v>
      </c>
      <c r="O824">
        <v>0.1021471028933682</v>
      </c>
      <c r="P824">
        <v>0.50997409490979229</v>
      </c>
      <c r="Q824">
        <v>208.65171483948129</v>
      </c>
      <c r="R824">
        <v>0.85587174269124366</v>
      </c>
      <c r="S824">
        <v>16.742461769209381</v>
      </c>
      <c r="T824">
        <v>27.163039654554758</v>
      </c>
      <c r="U824">
        <v>0.86674780468311896</v>
      </c>
      <c r="V824">
        <v>0.89862979795404641</v>
      </c>
      <c r="W824">
        <v>65.767029599559891</v>
      </c>
      <c r="X824">
        <v>0.25686020364011758</v>
      </c>
      <c r="Y824">
        <v>-2.660232225215748E-2</v>
      </c>
      <c r="Z824">
        <v>8.6638220790481363E-2</v>
      </c>
      <c r="AA824">
        <v>6.1992317158377208</v>
      </c>
      <c r="AB824">
        <v>2.4400859937292641E-4</v>
      </c>
      <c r="AC824">
        <v>0.15996126219651069</v>
      </c>
      <c r="AD824">
        <v>-3.1333097703687147E-2</v>
      </c>
      <c r="AE824">
        <v>3.067125093749572</v>
      </c>
      <c r="AF824">
        <v>0.96100432326525242</v>
      </c>
      <c r="AG824">
        <v>5.0282424102318473</v>
      </c>
      <c r="AH824">
        <v>1.027280583792169</v>
      </c>
      <c r="AI824">
        <v>7.1744619541767848E-2</v>
      </c>
      <c r="AJ824">
        <v>0.2250576334028293</v>
      </c>
      <c r="AK824">
        <v>9.715033489854423E-2</v>
      </c>
      <c r="AL824">
        <v>1.6482120001058691</v>
      </c>
      <c r="AM824">
        <v>1.638340785056716</v>
      </c>
      <c r="AN824">
        <v>582.7412617740199</v>
      </c>
      <c r="AO824">
        <v>77.594299451400275</v>
      </c>
      <c r="AP824">
        <v>77.375823957527132</v>
      </c>
      <c r="AQ824">
        <v>173.67748779160749</v>
      </c>
      <c r="AR824">
        <v>0</v>
      </c>
      <c r="AS824">
        <v>-0.47474162680394338</v>
      </c>
      <c r="AT824">
        <v>-4.7004942029122718</v>
      </c>
    </row>
    <row r="825" spans="1:46" x14ac:dyDescent="0.55000000000000004">
      <c r="A825" s="1">
        <v>821</v>
      </c>
      <c r="B825">
        <v>0.37287241014124273</v>
      </c>
      <c r="C825">
        <v>0.10230596895639769</v>
      </c>
      <c r="D825">
        <v>0.86190793039322133</v>
      </c>
      <c r="E825">
        <v>0.2015194964436044</v>
      </c>
      <c r="F825">
        <v>21.69927783623746</v>
      </c>
      <c r="G825">
        <v>28.82562692639161</v>
      </c>
      <c r="H825">
        <v>0.87646305265317492</v>
      </c>
      <c r="I825">
        <v>9.1278522072028778</v>
      </c>
      <c r="J825">
        <v>0.92968519427629837</v>
      </c>
      <c r="K825">
        <v>0.72358597485952802</v>
      </c>
      <c r="L825">
        <v>119.3230106799471</v>
      </c>
      <c r="M825">
        <v>0.88672646652537923</v>
      </c>
      <c r="N825">
        <v>0.88113394687713742</v>
      </c>
      <c r="O825">
        <v>0.1052683558221401</v>
      </c>
      <c r="P825">
        <v>0.50383013364011453</v>
      </c>
      <c r="Q825">
        <v>209.4587097952882</v>
      </c>
      <c r="R825">
        <v>0.81041979031804856</v>
      </c>
      <c r="S825">
        <v>16.84282824739028</v>
      </c>
      <c r="T825">
        <v>27.233884733320028</v>
      </c>
      <c r="U825">
        <v>0.82478385058778769</v>
      </c>
      <c r="V825">
        <v>0.91470132161612994</v>
      </c>
      <c r="W825">
        <v>68.002716365438928</v>
      </c>
      <c r="X825">
        <v>0.2814305579372896</v>
      </c>
      <c r="Y825">
        <v>5.3513462001619216E-3</v>
      </c>
      <c r="Z825">
        <v>8.6881844622740789E-2</v>
      </c>
      <c r="AA825">
        <v>6.242742349994983</v>
      </c>
      <c r="AB825">
        <v>2.6112714123328851E-4</v>
      </c>
      <c r="AC825">
        <v>0.14904258731654729</v>
      </c>
      <c r="AD825">
        <v>-3.295682070013297E-2</v>
      </c>
      <c r="AE825">
        <v>2.8174304516341651</v>
      </c>
      <c r="AF825">
        <v>0.87290836303914876</v>
      </c>
      <c r="AG825">
        <v>5.023200602413211</v>
      </c>
      <c r="AH825">
        <v>1.0271032946532881</v>
      </c>
      <c r="AI825">
        <v>7.0319046744625233E-2</v>
      </c>
      <c r="AJ825">
        <v>0.21734653288715641</v>
      </c>
      <c r="AK825">
        <v>0.12729959691291509</v>
      </c>
      <c r="AL825">
        <v>1.521907540044716</v>
      </c>
      <c r="AM825">
        <v>1.7258620535444791</v>
      </c>
      <c r="AN825">
        <v>584.01431640200644</v>
      </c>
      <c r="AO825">
        <v>96.904795353936592</v>
      </c>
      <c r="AP825">
        <v>89.971419608033457</v>
      </c>
      <c r="AQ825">
        <v>186.88491051931609</v>
      </c>
      <c r="AR825">
        <v>0</v>
      </c>
      <c r="AS825">
        <v>0.32971784849737978</v>
      </c>
      <c r="AT825">
        <v>1.1043229934075349</v>
      </c>
    </row>
    <row r="826" spans="1:46" x14ac:dyDescent="0.55000000000000004">
      <c r="A826" s="1">
        <v>822</v>
      </c>
      <c r="B826">
        <v>0.34367324287762008</v>
      </c>
      <c r="C826">
        <v>7.3597106716767363E-2</v>
      </c>
      <c r="D826">
        <v>0.85414101609163917</v>
      </c>
      <c r="E826">
        <v>0.2117624425210323</v>
      </c>
      <c r="F826">
        <v>14.345581979002111</v>
      </c>
      <c r="G826">
        <v>36.743215674387862</v>
      </c>
      <c r="H826">
        <v>0.8424975041918028</v>
      </c>
      <c r="I826">
        <v>9.5531900128773302</v>
      </c>
      <c r="J826">
        <v>1.0342968149063081</v>
      </c>
      <c r="K826">
        <v>0.61882700786740663</v>
      </c>
      <c r="L826">
        <v>122.80932712049881</v>
      </c>
      <c r="M826">
        <v>0.88655410020433756</v>
      </c>
      <c r="N826">
        <v>0.90177080471571713</v>
      </c>
      <c r="O826">
        <v>9.273565809750825E-2</v>
      </c>
      <c r="P826">
        <v>0.51363872611753958</v>
      </c>
      <c r="Q826">
        <v>193.98478820953841</v>
      </c>
      <c r="R826">
        <v>0.84387514777573591</v>
      </c>
      <c r="S826">
        <v>16.81896681644665</v>
      </c>
      <c r="T826">
        <v>25.932271926338871</v>
      </c>
      <c r="U826">
        <v>0.74134594158136391</v>
      </c>
      <c r="V826">
        <v>0.92148069264732524</v>
      </c>
      <c r="W826">
        <v>62.808291293388763</v>
      </c>
      <c r="X826">
        <v>0.26972619090831618</v>
      </c>
      <c r="Y826">
        <v>-2.301237200294215E-2</v>
      </c>
      <c r="Z826">
        <v>9.6491700723652402E-2</v>
      </c>
      <c r="AA826">
        <v>6.3800849398107724</v>
      </c>
      <c r="AB826">
        <v>2.5954342522046842E-4</v>
      </c>
      <c r="AC826">
        <v>0.1424397517358493</v>
      </c>
      <c r="AD826">
        <v>-3.217430017860879E-2</v>
      </c>
      <c r="AE826">
        <v>2.8836485962946021</v>
      </c>
      <c r="AF826">
        <v>0.97349057625146806</v>
      </c>
      <c r="AG826">
        <v>5.0897613527376224</v>
      </c>
      <c r="AH826">
        <v>0.94587816462802732</v>
      </c>
      <c r="AI826">
        <v>6.9612845606115775E-2</v>
      </c>
      <c r="AJ826">
        <v>0.207435238112716</v>
      </c>
      <c r="AK826">
        <v>0.12544096844113259</v>
      </c>
      <c r="AL826">
        <v>1.5780734800352589</v>
      </c>
      <c r="AM826">
        <v>1.8782315793820039</v>
      </c>
      <c r="AN826">
        <v>558.09273695837362</v>
      </c>
      <c r="AO826">
        <v>85.515925361229151</v>
      </c>
      <c r="AP826">
        <v>76.78368138486637</v>
      </c>
      <c r="AQ826">
        <v>157.85526001120371</v>
      </c>
      <c r="AR826">
        <v>0</v>
      </c>
      <c r="AS826">
        <v>0.5204540044346444</v>
      </c>
      <c r="AT826">
        <v>4.5154039636457286</v>
      </c>
    </row>
    <row r="827" spans="1:46" x14ac:dyDescent="0.55000000000000004">
      <c r="A827" s="1">
        <v>823</v>
      </c>
      <c r="B827">
        <v>0.29848296479011949</v>
      </c>
      <c r="C827">
        <v>8.0342929830386239E-2</v>
      </c>
      <c r="D827">
        <v>0.86785610367498756</v>
      </c>
      <c r="E827">
        <v>0.21223650038267591</v>
      </c>
      <c r="F827">
        <v>20.898038020148409</v>
      </c>
      <c r="G827">
        <v>33.241284373783273</v>
      </c>
      <c r="H827">
        <v>0.92126828038191733</v>
      </c>
      <c r="I827">
        <v>8.0710670702122655</v>
      </c>
      <c r="J827">
        <v>0.99696428915764679</v>
      </c>
      <c r="K827">
        <v>0.60818869201580261</v>
      </c>
      <c r="L827">
        <v>116.7124318998727</v>
      </c>
      <c r="M827">
        <v>0.87104053085445665</v>
      </c>
      <c r="N827">
        <v>0.8467158351750379</v>
      </c>
      <c r="O827">
        <v>0.10675704362435599</v>
      </c>
      <c r="P827">
        <v>0.52103827904469746</v>
      </c>
      <c r="Q827">
        <v>209.23196425681391</v>
      </c>
      <c r="R827">
        <v>0.80485423984290505</v>
      </c>
      <c r="S827">
        <v>15.08796408477213</v>
      </c>
      <c r="T827">
        <v>25.244066071647332</v>
      </c>
      <c r="U827">
        <v>0.78268771325263786</v>
      </c>
      <c r="V827">
        <v>0.94353676344602044</v>
      </c>
      <c r="W827">
        <v>71.824360796047927</v>
      </c>
      <c r="X827">
        <v>0.21135047220154479</v>
      </c>
      <c r="Y827">
        <v>-5.5452797468522634E-3</v>
      </c>
      <c r="Z827">
        <v>9.2192617612017871E-2</v>
      </c>
      <c r="AA827">
        <v>6.1740703448681167</v>
      </c>
      <c r="AB827">
        <v>2.3856305988119859E-4</v>
      </c>
      <c r="AC827">
        <v>0.13952836228769441</v>
      </c>
      <c r="AD827">
        <v>-3.1793088798777708E-2</v>
      </c>
      <c r="AE827">
        <v>3.2036765185491758</v>
      </c>
      <c r="AF827">
        <v>0.89992522692868071</v>
      </c>
      <c r="AG827">
        <v>4.6259650473426213</v>
      </c>
      <c r="AH827">
        <v>0.97480053650114762</v>
      </c>
      <c r="AI827">
        <v>7.2319584134552958E-2</v>
      </c>
      <c r="AJ827">
        <v>0.23031433646812891</v>
      </c>
      <c r="AK827">
        <v>9.8651821597248571E-2</v>
      </c>
      <c r="AL827">
        <v>1.724771790721713</v>
      </c>
      <c r="AM827">
        <v>1.9745591874641399</v>
      </c>
      <c r="AN827">
        <v>555.76932294664789</v>
      </c>
      <c r="AO827">
        <v>104.95016003500611</v>
      </c>
      <c r="AP827">
        <v>93.947991219478681</v>
      </c>
      <c r="AQ827">
        <v>169.27263711299821</v>
      </c>
      <c r="AR827">
        <v>0</v>
      </c>
      <c r="AS827">
        <v>0.56021533359542841</v>
      </c>
      <c r="AT827">
        <v>8.5774810292007366</v>
      </c>
    </row>
    <row r="828" spans="1:46" x14ac:dyDescent="0.55000000000000004">
      <c r="A828" s="1">
        <v>824</v>
      </c>
      <c r="B828">
        <v>0.32124364545543371</v>
      </c>
      <c r="C828">
        <v>7.410338111660475E-2</v>
      </c>
      <c r="D828">
        <v>0.87534053754414853</v>
      </c>
      <c r="E828">
        <v>0.19557234477784771</v>
      </c>
      <c r="F828">
        <v>18.168973619678059</v>
      </c>
      <c r="G828">
        <v>35.22054779954216</v>
      </c>
      <c r="H828">
        <v>0.8926630709727138</v>
      </c>
      <c r="I828">
        <v>5.2129116247353577</v>
      </c>
      <c r="J828">
        <v>1.0565662444095689</v>
      </c>
      <c r="K828">
        <v>0.70179647286589153</v>
      </c>
      <c r="L828">
        <v>120.0927498389165</v>
      </c>
      <c r="M828">
        <v>0.91742647066510696</v>
      </c>
      <c r="N828">
        <v>0.88754055098824558</v>
      </c>
      <c r="O828">
        <v>0.1045394931947638</v>
      </c>
      <c r="P828">
        <v>0.49045197679256458</v>
      </c>
      <c r="Q828">
        <v>202.32844394186009</v>
      </c>
      <c r="R828">
        <v>0.85276483629542832</v>
      </c>
      <c r="S828">
        <v>15.92904403591872</v>
      </c>
      <c r="T828">
        <v>24.95106210253433</v>
      </c>
      <c r="U828">
        <v>0.75993636041936075</v>
      </c>
      <c r="V828">
        <v>0.93050195883050657</v>
      </c>
      <c r="W828">
        <v>79.790557963495687</v>
      </c>
      <c r="X828">
        <v>0.18529221459683201</v>
      </c>
      <c r="Y828">
        <v>-2.602866984797126E-2</v>
      </c>
      <c r="Z828">
        <v>9.7348666591678124E-2</v>
      </c>
      <c r="AA828">
        <v>5.7878745060180199</v>
      </c>
      <c r="AB828">
        <v>2.4868323609765838E-4</v>
      </c>
      <c r="AC828">
        <v>0.1480895514466595</v>
      </c>
      <c r="AD828">
        <v>-3.1470099436776269E-2</v>
      </c>
      <c r="AE828">
        <v>2.7304324397741371</v>
      </c>
      <c r="AF828">
        <v>1.0188343202790331</v>
      </c>
      <c r="AG828">
        <v>4.8663257134889859</v>
      </c>
      <c r="AH828">
        <v>1.062451908642273</v>
      </c>
      <c r="AI828">
        <v>6.9712712187547626E-2</v>
      </c>
      <c r="AJ828">
        <v>0.2076926290253176</v>
      </c>
      <c r="AK828">
        <v>0.1197083176525193</v>
      </c>
      <c r="AL828">
        <v>1.4200666444101631</v>
      </c>
      <c r="AM828">
        <v>1.864553080447747</v>
      </c>
      <c r="AN828">
        <v>580.8370823296849</v>
      </c>
      <c r="AO828">
        <v>109.6097101388023</v>
      </c>
      <c r="AP828">
        <v>93.308746458204595</v>
      </c>
      <c r="AQ828">
        <v>186.57663725358611</v>
      </c>
      <c r="AR828">
        <v>-5242.7081992572976</v>
      </c>
      <c r="AS828">
        <v>1.0220014172164009</v>
      </c>
      <c r="AT828">
        <v>10.1370281953462</v>
      </c>
    </row>
    <row r="829" spans="1:46" x14ac:dyDescent="0.55000000000000004">
      <c r="A829" s="1">
        <v>825</v>
      </c>
      <c r="B829">
        <v>0.32831355262591139</v>
      </c>
      <c r="C829">
        <v>8.3157411109176543E-2</v>
      </c>
      <c r="D829">
        <v>0.84962647437611838</v>
      </c>
      <c r="E829">
        <v>0.2091970601430746</v>
      </c>
      <c r="F829">
        <v>20.96481252291154</v>
      </c>
      <c r="G829">
        <v>48.432434231919842</v>
      </c>
      <c r="H829">
        <v>0.88188685117755838</v>
      </c>
      <c r="I829">
        <v>11.56377685841503</v>
      </c>
      <c r="J829">
        <v>0.97828397419582469</v>
      </c>
      <c r="K829">
        <v>0.66615640501823292</v>
      </c>
      <c r="L829">
        <v>100.7635184683397</v>
      </c>
      <c r="M829">
        <v>0.82713615323210155</v>
      </c>
      <c r="N829">
        <v>0.87063371970827252</v>
      </c>
      <c r="O829">
        <v>0.10076488905262029</v>
      </c>
      <c r="P829">
        <v>0.51133724272666581</v>
      </c>
      <c r="Q829">
        <v>202.29763788628301</v>
      </c>
      <c r="R829">
        <v>0.8462881141279438</v>
      </c>
      <c r="S829">
        <v>16.159300846846499</v>
      </c>
      <c r="T829">
        <v>25.807026390618081</v>
      </c>
      <c r="U829">
        <v>0.75434752795091664</v>
      </c>
      <c r="V829">
        <v>0.91187943724351583</v>
      </c>
      <c r="W829">
        <v>80.702496380155836</v>
      </c>
      <c r="X829">
        <v>0.25824440443867441</v>
      </c>
      <c r="Y829">
        <v>1.513993233680842E-3</v>
      </c>
      <c r="Z829">
        <v>9.4033968886726771E-2</v>
      </c>
      <c r="AA829">
        <v>5.9768510615216126</v>
      </c>
      <c r="AB829">
        <v>2.4190216243986709E-4</v>
      </c>
      <c r="AC829">
        <v>0.15154729027812799</v>
      </c>
      <c r="AD829">
        <v>-3.4018694390896678E-2</v>
      </c>
      <c r="AE829">
        <v>2.962076608914848</v>
      </c>
      <c r="AF829">
        <v>0.9470303940068443</v>
      </c>
      <c r="AG829">
        <v>5.0995838115111933</v>
      </c>
      <c r="AH829">
        <v>1.0502311084608871</v>
      </c>
      <c r="AI829">
        <v>7.1258687138883781E-2</v>
      </c>
      <c r="AJ829">
        <v>0.21199713710350071</v>
      </c>
      <c r="AK829">
        <v>0.1236016526082211</v>
      </c>
      <c r="AL829">
        <v>1.6099152701905881</v>
      </c>
      <c r="AM829">
        <v>2.064218262365038</v>
      </c>
      <c r="AN829">
        <v>571.21176121706412</v>
      </c>
      <c r="AO829">
        <v>113.4873440945598</v>
      </c>
      <c r="AP829">
        <v>96.980222349385443</v>
      </c>
      <c r="AQ829">
        <v>172.12879728113469</v>
      </c>
      <c r="AR829">
        <v>-8055.0189599576324</v>
      </c>
      <c r="AS829">
        <v>1.2189330980354529</v>
      </c>
      <c r="AT829">
        <v>13.772015442703809</v>
      </c>
    </row>
    <row r="830" spans="1:46" x14ac:dyDescent="0.55000000000000004">
      <c r="A830" s="1">
        <v>826</v>
      </c>
      <c r="B830">
        <v>0.30012795981739271</v>
      </c>
      <c r="C830">
        <v>0.1055999421162314</v>
      </c>
      <c r="D830">
        <v>0.84162335850375658</v>
      </c>
      <c r="E830">
        <v>0.23676148665367691</v>
      </c>
      <c r="F830">
        <v>16.671069565328569</v>
      </c>
      <c r="G830">
        <v>26.758200270398369</v>
      </c>
      <c r="H830">
        <v>0.85307656051629688</v>
      </c>
      <c r="I830">
        <v>9.9176724507875527</v>
      </c>
      <c r="J830">
        <v>1.010418180184127</v>
      </c>
      <c r="K830">
        <v>0.71491315717182902</v>
      </c>
      <c r="L830">
        <v>125.1953892332175</v>
      </c>
      <c r="M830">
        <v>0.85567975512905248</v>
      </c>
      <c r="N830">
        <v>0.93634603729946542</v>
      </c>
      <c r="O830">
        <v>0.1044444270081081</v>
      </c>
      <c r="P830">
        <v>0.53507479092126342</v>
      </c>
      <c r="Q830">
        <v>205.0160224564944</v>
      </c>
      <c r="R830">
        <v>0.88172983608457089</v>
      </c>
      <c r="S830">
        <v>15.174900987784159</v>
      </c>
      <c r="T830">
        <v>23.8530337463047</v>
      </c>
      <c r="U830">
        <v>0.83175997520330891</v>
      </c>
      <c r="V830">
        <v>0.95705351655439463</v>
      </c>
      <c r="W830">
        <v>71.475927377095601</v>
      </c>
      <c r="X830">
        <v>0.22299013193187281</v>
      </c>
      <c r="Y830">
        <v>-8.4573000517529587E-3</v>
      </c>
      <c r="Z830">
        <v>9.4848428690658071E-2</v>
      </c>
      <c r="AA830">
        <v>6.2938546438186664</v>
      </c>
      <c r="AB830">
        <v>2.3253152293509709E-4</v>
      </c>
      <c r="AC830">
        <v>0.14334190056158169</v>
      </c>
      <c r="AD830">
        <v>-2.9487955879208931E-2</v>
      </c>
      <c r="AE830">
        <v>3.047184002442541</v>
      </c>
      <c r="AF830">
        <v>0.95631947386691074</v>
      </c>
      <c r="AG830">
        <v>4.8453203135028744</v>
      </c>
      <c r="AH830">
        <v>0.9461648201047157</v>
      </c>
      <c r="AI830">
        <v>7.1369586447807234E-2</v>
      </c>
      <c r="AJ830">
        <v>0.21082269785358429</v>
      </c>
      <c r="AK830">
        <v>0.11153993648574249</v>
      </c>
      <c r="AL830">
        <v>1.328075385418453</v>
      </c>
      <c r="AM830">
        <v>1.535160409758654</v>
      </c>
      <c r="AN830">
        <v>584.37984904507903</v>
      </c>
      <c r="AO830">
        <v>80.875102149703679</v>
      </c>
      <c r="AP830">
        <v>88.462368652486205</v>
      </c>
      <c r="AQ830">
        <v>188.64754157329821</v>
      </c>
      <c r="AR830">
        <v>0</v>
      </c>
      <c r="AS830">
        <v>-0.86483398175068404</v>
      </c>
      <c r="AT830">
        <v>-13.423320254826629</v>
      </c>
    </row>
    <row r="831" spans="1:46" x14ac:dyDescent="0.55000000000000004">
      <c r="A831" s="1">
        <v>827</v>
      </c>
      <c r="B831">
        <v>0.34878009369122731</v>
      </c>
      <c r="C831">
        <v>9.6423454870934289E-2</v>
      </c>
      <c r="D831">
        <v>0.81690457792417359</v>
      </c>
      <c r="E831">
        <v>0.23152850182687809</v>
      </c>
      <c r="F831">
        <v>18.911100544319769</v>
      </c>
      <c r="G831">
        <v>43.281349194937221</v>
      </c>
      <c r="H831">
        <v>0.89218203098357907</v>
      </c>
      <c r="I831">
        <v>11.5157147268503</v>
      </c>
      <c r="J831">
        <v>0.90692338871393841</v>
      </c>
      <c r="K831">
        <v>0.62522726113809046</v>
      </c>
      <c r="L831">
        <v>99.280064298472752</v>
      </c>
      <c r="M831">
        <v>0.95360655408493522</v>
      </c>
      <c r="N831">
        <v>0.88255989997973816</v>
      </c>
      <c r="O831">
        <v>0.10352545192929059</v>
      </c>
      <c r="P831">
        <v>0.527163730986554</v>
      </c>
      <c r="Q831">
        <v>192.89710684113709</v>
      </c>
      <c r="R831">
        <v>0.86382608415345263</v>
      </c>
      <c r="S831">
        <v>16.802290783316611</v>
      </c>
      <c r="T831">
        <v>22.885683809100168</v>
      </c>
      <c r="U831">
        <v>0.77327726591639401</v>
      </c>
      <c r="V831">
        <v>0.90342549169612107</v>
      </c>
      <c r="W831">
        <v>74.813540511853802</v>
      </c>
      <c r="X831">
        <v>0.2586518877844739</v>
      </c>
      <c r="Y831">
        <v>-1.404296492159647E-3</v>
      </c>
      <c r="Z831">
        <v>9.8780526437077368E-2</v>
      </c>
      <c r="AA831">
        <v>6.1603188136439702</v>
      </c>
      <c r="AB831">
        <v>2.4006508346944479E-4</v>
      </c>
      <c r="AC831">
        <v>0.1362970736991041</v>
      </c>
      <c r="AD831">
        <v>-2.9336376100535671E-2</v>
      </c>
      <c r="AE831">
        <v>3.0749614014407638</v>
      </c>
      <c r="AF831">
        <v>0.92654717514143337</v>
      </c>
      <c r="AG831">
        <v>4.8587177821275844</v>
      </c>
      <c r="AH831">
        <v>1.0647565036759361</v>
      </c>
      <c r="AI831">
        <v>6.9891614812135627E-2</v>
      </c>
      <c r="AJ831">
        <v>0.21735026541387889</v>
      </c>
      <c r="AK831">
        <v>9.9047883861296343E-2</v>
      </c>
      <c r="AL831">
        <v>1.6789309876939409</v>
      </c>
      <c r="AM831">
        <v>2.0281503014999669</v>
      </c>
      <c r="AN831">
        <v>570.32746993855642</v>
      </c>
      <c r="AO831">
        <v>97.817114568219296</v>
      </c>
      <c r="AP831">
        <v>88.984615395930518</v>
      </c>
      <c r="AQ831">
        <v>160.02434636326399</v>
      </c>
      <c r="AR831">
        <v>0</v>
      </c>
      <c r="AS831">
        <v>0.28238165953721212</v>
      </c>
      <c r="AT831">
        <v>4.8673227742464924</v>
      </c>
    </row>
    <row r="832" spans="1:46" x14ac:dyDescent="0.55000000000000004">
      <c r="A832" s="1">
        <v>828</v>
      </c>
      <c r="B832">
        <v>0.27882340549904222</v>
      </c>
      <c r="C832">
        <v>0.1047450986626307</v>
      </c>
      <c r="D832">
        <v>0.89686950380213015</v>
      </c>
      <c r="E832">
        <v>0.21832261377352671</v>
      </c>
      <c r="F832">
        <v>19.605719586648078</v>
      </c>
      <c r="G832">
        <v>40.154094832281487</v>
      </c>
      <c r="H832">
        <v>0.80135944682247329</v>
      </c>
      <c r="I832">
        <v>9.8631090453428953</v>
      </c>
      <c r="J832">
        <v>1.047338935860916</v>
      </c>
      <c r="K832">
        <v>0.74762807028321898</v>
      </c>
      <c r="L832">
        <v>106.1107287820071</v>
      </c>
      <c r="M832">
        <v>0.92161641958509954</v>
      </c>
      <c r="N832">
        <v>0.84948738302869586</v>
      </c>
      <c r="O832">
        <v>9.5741237439252752E-2</v>
      </c>
      <c r="P832">
        <v>0.47826279129591548</v>
      </c>
      <c r="Q832">
        <v>193.48943352822121</v>
      </c>
      <c r="R832">
        <v>0.90786140718211084</v>
      </c>
      <c r="S832">
        <v>16.38666674566991</v>
      </c>
      <c r="T832">
        <v>23.828155036190719</v>
      </c>
      <c r="U832">
        <v>0.80871595350655867</v>
      </c>
      <c r="V832">
        <v>0.87716768026457681</v>
      </c>
      <c r="W832">
        <v>74.913898664694159</v>
      </c>
      <c r="X832">
        <v>0.26525253480254268</v>
      </c>
      <c r="Y832">
        <v>-1.062118543958057E-2</v>
      </c>
      <c r="Z832">
        <v>0.1010559862683449</v>
      </c>
      <c r="AA832">
        <v>6.1822998498071833</v>
      </c>
      <c r="AB832">
        <v>2.4990885074954641E-4</v>
      </c>
      <c r="AC832">
        <v>0.14570180691421511</v>
      </c>
      <c r="AD832">
        <v>-3.112721926845605E-2</v>
      </c>
      <c r="AE832">
        <v>2.8749938514859061</v>
      </c>
      <c r="AF832">
        <v>0.96585950303845247</v>
      </c>
      <c r="AG832">
        <v>4.751364676900713</v>
      </c>
      <c r="AH832">
        <v>0.97446318425738254</v>
      </c>
      <c r="AI832">
        <v>6.9859360044198793E-2</v>
      </c>
      <c r="AJ832">
        <v>0.20762969287271599</v>
      </c>
      <c r="AK832">
        <v>0.1253482201936669</v>
      </c>
      <c r="AL832">
        <v>1.534825752225029</v>
      </c>
      <c r="AM832">
        <v>1.8343506862215671</v>
      </c>
      <c r="AN832">
        <v>604.86362530362317</v>
      </c>
      <c r="AO832">
        <v>95.635237985452818</v>
      </c>
      <c r="AP832">
        <v>87.805421249981464</v>
      </c>
      <c r="AQ832">
        <v>177.9736389255865</v>
      </c>
      <c r="AR832">
        <v>0</v>
      </c>
      <c r="AS832">
        <v>0.28637787950065269</v>
      </c>
      <c r="AT832">
        <v>0.93009246058776007</v>
      </c>
    </row>
    <row r="833" spans="1:46" x14ac:dyDescent="0.55000000000000004">
      <c r="A833" s="1">
        <v>829</v>
      </c>
      <c r="B833">
        <v>0.37731431076347483</v>
      </c>
      <c r="C833">
        <v>8.9605954384615716E-2</v>
      </c>
      <c r="D833">
        <v>0.84265584034874175</v>
      </c>
      <c r="E833">
        <v>0.18844065087378131</v>
      </c>
      <c r="F833">
        <v>20.56470993418883</v>
      </c>
      <c r="G833">
        <v>36.070878258643319</v>
      </c>
      <c r="H833">
        <v>0.80326275045723039</v>
      </c>
      <c r="I833">
        <v>11.617022426268081</v>
      </c>
      <c r="J833">
        <v>0.9787468011973175</v>
      </c>
      <c r="K833">
        <v>0.66930857692326562</v>
      </c>
      <c r="L833">
        <v>125.2155416896633</v>
      </c>
      <c r="M833">
        <v>0.93262142266670456</v>
      </c>
      <c r="N833">
        <v>0.93361591889169149</v>
      </c>
      <c r="O833">
        <v>9.742839270926798E-2</v>
      </c>
      <c r="P833">
        <v>0.52537582941922745</v>
      </c>
      <c r="Q833">
        <v>207.495434225162</v>
      </c>
      <c r="R833">
        <v>0.83371797765283939</v>
      </c>
      <c r="S833">
        <v>16.20281595941551</v>
      </c>
      <c r="T833">
        <v>26.44314230378831</v>
      </c>
      <c r="U833">
        <v>0.72201386737776674</v>
      </c>
      <c r="V833">
        <v>0.91704399465852549</v>
      </c>
      <c r="W833">
        <v>71.855344650924351</v>
      </c>
      <c r="X833">
        <v>0.17826097018357259</v>
      </c>
      <c r="Y833">
        <v>4.9981730732151508E-3</v>
      </c>
      <c r="Z833">
        <v>9.376583313124226E-2</v>
      </c>
      <c r="AA833">
        <v>6.2565426998378166</v>
      </c>
      <c r="AB833">
        <v>2.4822109468922979E-4</v>
      </c>
      <c r="AC833">
        <v>0.14824228306783119</v>
      </c>
      <c r="AD833">
        <v>-3.1724040544474391E-2</v>
      </c>
      <c r="AE833">
        <v>3.081070129676073</v>
      </c>
      <c r="AF833">
        <v>0.9442731531695201</v>
      </c>
      <c r="AG833">
        <v>4.9480569369623444</v>
      </c>
      <c r="AH833">
        <v>0.99759216665018724</v>
      </c>
      <c r="AI833">
        <v>7.001143748860042E-2</v>
      </c>
      <c r="AJ833">
        <v>0.22956274912720259</v>
      </c>
      <c r="AK833">
        <v>0.1194862838688636</v>
      </c>
      <c r="AL833">
        <v>1.329776671669888</v>
      </c>
      <c r="AM833">
        <v>2.052219524379078</v>
      </c>
      <c r="AN833">
        <v>567.21691064198217</v>
      </c>
      <c r="AO833">
        <v>104.7764095719029</v>
      </c>
      <c r="AP833">
        <v>90.994781096879706</v>
      </c>
      <c r="AQ833">
        <v>164.43644291930369</v>
      </c>
      <c r="AR833">
        <v>0</v>
      </c>
      <c r="AS833">
        <v>0.94624349244103556</v>
      </c>
      <c r="AT833">
        <v>7.9235081657080482</v>
      </c>
    </row>
    <row r="834" spans="1:46" x14ac:dyDescent="0.55000000000000004">
      <c r="A834" s="1">
        <v>830</v>
      </c>
      <c r="B834">
        <v>0.36902199987924372</v>
      </c>
      <c r="C834">
        <v>7.9405659183697741E-2</v>
      </c>
      <c r="D834">
        <v>0.87927594059374992</v>
      </c>
      <c r="E834">
        <v>0.19828992712374541</v>
      </c>
      <c r="F834">
        <v>18.710907431321591</v>
      </c>
      <c r="G834">
        <v>19.148902577864899</v>
      </c>
      <c r="H834">
        <v>0.83335776856503541</v>
      </c>
      <c r="I834">
        <v>7.7712136637196769</v>
      </c>
      <c r="J834">
        <v>0.98677810284922529</v>
      </c>
      <c r="K834">
        <v>0.55546733306990081</v>
      </c>
      <c r="L834">
        <v>112.53931530541981</v>
      </c>
      <c r="M834">
        <v>0.83223731483142915</v>
      </c>
      <c r="N834">
        <v>0.88898804930156994</v>
      </c>
      <c r="O834">
        <v>0.1068967565155807</v>
      </c>
      <c r="P834">
        <v>0.49156861398126622</v>
      </c>
      <c r="Q834">
        <v>201.94720652440529</v>
      </c>
      <c r="R834">
        <v>0.8568951376348426</v>
      </c>
      <c r="S834">
        <v>14.613126465001409</v>
      </c>
      <c r="T834">
        <v>23.38250807945192</v>
      </c>
      <c r="U834">
        <v>0.74127354069721019</v>
      </c>
      <c r="V834">
        <v>0.85638256341005581</v>
      </c>
      <c r="W834">
        <v>71.74312511461531</v>
      </c>
      <c r="X834">
        <v>0.27734523779347048</v>
      </c>
      <c r="Y834">
        <v>7.0933090322175159E-3</v>
      </c>
      <c r="Z834">
        <v>9.7219242666412367E-2</v>
      </c>
      <c r="AA834">
        <v>6.5091611747197788</v>
      </c>
      <c r="AB834">
        <v>2.6755971437050438E-4</v>
      </c>
      <c r="AC834">
        <v>0.15334778156454901</v>
      </c>
      <c r="AD834">
        <v>-3.4334150681602491E-2</v>
      </c>
      <c r="AE834">
        <v>3.0201034848841819</v>
      </c>
      <c r="AF834">
        <v>0.96698635770758667</v>
      </c>
      <c r="AG834">
        <v>4.852170577994392</v>
      </c>
      <c r="AH834">
        <v>0.97625598148140547</v>
      </c>
      <c r="AI834">
        <v>6.8515009809307414E-2</v>
      </c>
      <c r="AJ834">
        <v>0.22106980069763771</v>
      </c>
      <c r="AK834">
        <v>9.9296097274198858E-2</v>
      </c>
      <c r="AL834">
        <v>1.5408826897859911</v>
      </c>
      <c r="AM834">
        <v>2.3984523349028342</v>
      </c>
      <c r="AN834">
        <v>540.61931640301987</v>
      </c>
      <c r="AO834">
        <v>98.822292734680047</v>
      </c>
      <c r="AP834">
        <v>84.374593584117235</v>
      </c>
      <c r="AQ834">
        <v>134.48570039109481</v>
      </c>
      <c r="AR834">
        <v>0</v>
      </c>
      <c r="AS834">
        <v>1.002390871449526</v>
      </c>
      <c r="AT834">
        <v>12.94526685856963</v>
      </c>
    </row>
    <row r="835" spans="1:46" x14ac:dyDescent="0.55000000000000004">
      <c r="A835" s="1">
        <v>831</v>
      </c>
      <c r="B835">
        <v>0.37168652789821671</v>
      </c>
      <c r="C835">
        <v>0.1110930050495018</v>
      </c>
      <c r="D835">
        <v>0.85080223076454053</v>
      </c>
      <c r="E835">
        <v>0.21823684912655361</v>
      </c>
      <c r="F835">
        <v>18.896569946165389</v>
      </c>
      <c r="G835">
        <v>21.673281176899081</v>
      </c>
      <c r="H835">
        <v>0.89140123510523406</v>
      </c>
      <c r="I835">
        <v>7.6812414099007</v>
      </c>
      <c r="J835">
        <v>1.0352358284620951</v>
      </c>
      <c r="K835">
        <v>0.65302092062006822</v>
      </c>
      <c r="L835">
        <v>102.1574196596507</v>
      </c>
      <c r="M835">
        <v>0.89849555501673051</v>
      </c>
      <c r="N835">
        <v>0.91461992174615447</v>
      </c>
      <c r="O835">
        <v>9.8483812418273337E-2</v>
      </c>
      <c r="P835">
        <v>0.53222602916938078</v>
      </c>
      <c r="Q835">
        <v>212.42763927253031</v>
      </c>
      <c r="R835">
        <v>0.78903586118988844</v>
      </c>
      <c r="S835">
        <v>16.76720113190559</v>
      </c>
      <c r="T835">
        <v>24.6717421331604</v>
      </c>
      <c r="U835">
        <v>0.83494486269355694</v>
      </c>
      <c r="V835">
        <v>0.88823678553560281</v>
      </c>
      <c r="W835">
        <v>69.43307571463238</v>
      </c>
      <c r="X835">
        <v>0.25620652139289812</v>
      </c>
      <c r="Y835">
        <v>2.5298661728156888E-3</v>
      </c>
      <c r="Z835">
        <v>9.6520578027486134E-2</v>
      </c>
      <c r="AA835">
        <v>5.6310784832249601</v>
      </c>
      <c r="AB835">
        <v>2.4812365671907679E-4</v>
      </c>
      <c r="AC835">
        <v>0.14539837117446161</v>
      </c>
      <c r="AD835">
        <v>-3.3179772013751607E-2</v>
      </c>
      <c r="AE835">
        <v>2.9965803545400949</v>
      </c>
      <c r="AF835">
        <v>0.95867504776869272</v>
      </c>
      <c r="AG835">
        <v>4.9082761802362027</v>
      </c>
      <c r="AH835">
        <v>0.95152205107033649</v>
      </c>
      <c r="AI835">
        <v>7.1573135046029163E-2</v>
      </c>
      <c r="AJ835">
        <v>0.2081293429140568</v>
      </c>
      <c r="AK835">
        <v>0.1028919477199851</v>
      </c>
      <c r="AL835">
        <v>1.4380072208826269</v>
      </c>
      <c r="AM835">
        <v>1.790099239828977</v>
      </c>
      <c r="AN835">
        <v>553.23930911932882</v>
      </c>
      <c r="AO835">
        <v>87.11535263269873</v>
      </c>
      <c r="AP835">
        <v>81.280049589596089</v>
      </c>
      <c r="AQ835">
        <v>166.1482929463632</v>
      </c>
      <c r="AR835">
        <v>0</v>
      </c>
      <c r="AS835">
        <v>9.1510183204756318E-2</v>
      </c>
      <c r="AT835">
        <v>3.5822516441019303E-2</v>
      </c>
    </row>
    <row r="836" spans="1:46" x14ac:dyDescent="0.55000000000000004">
      <c r="A836" s="1">
        <v>832</v>
      </c>
      <c r="B836">
        <v>0.30683252436899561</v>
      </c>
      <c r="C836">
        <v>9.3769895706584477E-2</v>
      </c>
      <c r="D836">
        <v>0.89219934995314198</v>
      </c>
      <c r="E836">
        <v>0.23783717322536441</v>
      </c>
      <c r="F836">
        <v>24.939932465472872</v>
      </c>
      <c r="G836">
        <v>8.192350726027211</v>
      </c>
      <c r="H836">
        <v>0.88758804319913076</v>
      </c>
      <c r="I836">
        <v>12.345415435142449</v>
      </c>
      <c r="J836">
        <v>0.95089257134495431</v>
      </c>
      <c r="K836">
        <v>0.6791500426699375</v>
      </c>
      <c r="L836">
        <v>119.40295606542441</v>
      </c>
      <c r="M836">
        <v>0.89747249107168114</v>
      </c>
      <c r="N836">
        <v>0.88520097909497664</v>
      </c>
      <c r="O836">
        <v>9.4202138827961732E-2</v>
      </c>
      <c r="P836">
        <v>0.53956993391783181</v>
      </c>
      <c r="Q836">
        <v>216.2334952080725</v>
      </c>
      <c r="R836">
        <v>0.9339576150392519</v>
      </c>
      <c r="S836">
        <v>17.046146182941989</v>
      </c>
      <c r="T836">
        <v>25.929404882075811</v>
      </c>
      <c r="U836">
        <v>0.78003298529551046</v>
      </c>
      <c r="V836">
        <v>0.90585497253113934</v>
      </c>
      <c r="W836">
        <v>77.658736775051324</v>
      </c>
      <c r="X836">
        <v>0.2703017873112229</v>
      </c>
      <c r="Y836">
        <v>-6.330647369202305E-3</v>
      </c>
      <c r="Z836">
        <v>9.1627482255981579E-2</v>
      </c>
      <c r="AA836">
        <v>6.2136238473125003</v>
      </c>
      <c r="AB836">
        <v>2.521763767861155E-4</v>
      </c>
      <c r="AC836">
        <v>0.14542561877962379</v>
      </c>
      <c r="AD836">
        <v>-3.4648531403279413E-2</v>
      </c>
      <c r="AE836">
        <v>3.0519256315650529</v>
      </c>
      <c r="AF836">
        <v>0.95832585883477817</v>
      </c>
      <c r="AG836">
        <v>4.7300328115400303</v>
      </c>
      <c r="AH836">
        <v>0.97336156882192904</v>
      </c>
      <c r="AI836">
        <v>6.8950471113925674E-2</v>
      </c>
      <c r="AJ836">
        <v>0.20241081290181021</v>
      </c>
      <c r="AK836">
        <v>0.11015356759789791</v>
      </c>
      <c r="AL836">
        <v>1.374925247024984</v>
      </c>
      <c r="AM836">
        <v>1.986450112750846</v>
      </c>
      <c r="AN836">
        <v>628.53456939043394</v>
      </c>
      <c r="AO836">
        <v>105.54731981533681</v>
      </c>
      <c r="AP836">
        <v>100.3569548956055</v>
      </c>
      <c r="AQ836">
        <v>177.62617130115601</v>
      </c>
      <c r="AR836">
        <v>0</v>
      </c>
      <c r="AS836">
        <v>-1.984371715879452E-2</v>
      </c>
      <c r="AT836">
        <v>-2.9538800041409501</v>
      </c>
    </row>
    <row r="837" spans="1:46" x14ac:dyDescent="0.55000000000000004">
      <c r="A837" s="1">
        <v>833</v>
      </c>
      <c r="B837">
        <v>0.31803029348848461</v>
      </c>
      <c r="C837">
        <v>0.104966047105105</v>
      </c>
      <c r="D837">
        <v>0.82645169132461638</v>
      </c>
      <c r="E837">
        <v>0.2246711484633474</v>
      </c>
      <c r="F837">
        <v>20.953802321870342</v>
      </c>
      <c r="G837">
        <v>9.0931055425485585</v>
      </c>
      <c r="H837">
        <v>0.84333280109106679</v>
      </c>
      <c r="I837">
        <v>11.80198618254688</v>
      </c>
      <c r="J837">
        <v>0.98126817607574535</v>
      </c>
      <c r="K837">
        <v>0.63111482882109304</v>
      </c>
      <c r="L837">
        <v>111.0595120343289</v>
      </c>
      <c r="M837">
        <v>0.88343413823382266</v>
      </c>
      <c r="N837">
        <v>0.87454023121187796</v>
      </c>
      <c r="O837">
        <v>9.7676163292171575E-2</v>
      </c>
      <c r="P837">
        <v>0.49436434582603989</v>
      </c>
      <c r="Q837">
        <v>206.74690693619581</v>
      </c>
      <c r="R837">
        <v>0.94541021236708378</v>
      </c>
      <c r="S837">
        <v>15.660414342988091</v>
      </c>
      <c r="T837">
        <v>25.306954281215489</v>
      </c>
      <c r="U837">
        <v>0.78033229770457879</v>
      </c>
      <c r="V837">
        <v>0.92431801915016598</v>
      </c>
      <c r="W837">
        <v>70.59618776428654</v>
      </c>
      <c r="X837">
        <v>0.2439235410166673</v>
      </c>
      <c r="Y837">
        <v>-2.2000401333655471E-2</v>
      </c>
      <c r="Z837">
        <v>9.5683747184750478E-2</v>
      </c>
      <c r="AA837">
        <v>5.8429470649860891</v>
      </c>
      <c r="AB837">
        <v>2.5267031490179011E-4</v>
      </c>
      <c r="AC837">
        <v>0.15570927352352931</v>
      </c>
      <c r="AD837">
        <v>-3.2015706997166521E-2</v>
      </c>
      <c r="AE837">
        <v>2.979588820106494</v>
      </c>
      <c r="AF837">
        <v>0.99310109696058679</v>
      </c>
      <c r="AG837">
        <v>4.8281047536856372</v>
      </c>
      <c r="AH837">
        <v>1.1073357020690451</v>
      </c>
      <c r="AI837">
        <v>7.1472208876996651E-2</v>
      </c>
      <c r="AJ837">
        <v>0.21758550380033209</v>
      </c>
      <c r="AK837">
        <v>0.10482371857456731</v>
      </c>
      <c r="AL837">
        <v>1.707727961117403</v>
      </c>
      <c r="AM837">
        <v>2.097011470782288</v>
      </c>
      <c r="AN837">
        <v>639.86621448850246</v>
      </c>
      <c r="AO837">
        <v>94.764916796967682</v>
      </c>
      <c r="AP837">
        <v>89.122933433822382</v>
      </c>
      <c r="AQ837">
        <v>160.1551552944444</v>
      </c>
      <c r="AR837">
        <v>0</v>
      </c>
      <c r="AS837">
        <v>3.0597332767903768E-4</v>
      </c>
      <c r="AT837">
        <v>0.94293874987266602</v>
      </c>
    </row>
    <row r="838" spans="1:46" x14ac:dyDescent="0.55000000000000004">
      <c r="A838" s="1">
        <v>834</v>
      </c>
      <c r="B838">
        <v>0.33322670817068872</v>
      </c>
      <c r="C838">
        <v>8.4038407773958074E-2</v>
      </c>
      <c r="D838">
        <v>0.85221910604490581</v>
      </c>
      <c r="E838">
        <v>0.21276643152069491</v>
      </c>
      <c r="F838">
        <v>22.051158561624291</v>
      </c>
      <c r="G838">
        <v>23.487609221797111</v>
      </c>
      <c r="H838">
        <v>0.86681082750272176</v>
      </c>
      <c r="I838">
        <v>12.96346880029207</v>
      </c>
      <c r="J838">
        <v>0.98814151181908094</v>
      </c>
      <c r="K838">
        <v>0.62978834709979836</v>
      </c>
      <c r="L838">
        <v>126.42019270557491</v>
      </c>
      <c r="M838">
        <v>0.89397528101267776</v>
      </c>
      <c r="N838">
        <v>0.89398515721170402</v>
      </c>
      <c r="O838">
        <v>0.1078205162318514</v>
      </c>
      <c r="P838">
        <v>0.51809466952543493</v>
      </c>
      <c r="Q838">
        <v>204.4831761418273</v>
      </c>
      <c r="R838">
        <v>0.87740474127921753</v>
      </c>
      <c r="S838">
        <v>15.08950788158303</v>
      </c>
      <c r="T838">
        <v>24.64511976371552</v>
      </c>
      <c r="U838">
        <v>0.79480058257712949</v>
      </c>
      <c r="V838">
        <v>0.90289118889978559</v>
      </c>
      <c r="W838">
        <v>63.258447523673773</v>
      </c>
      <c r="X838">
        <v>0.24827209762082231</v>
      </c>
      <c r="Y838">
        <v>2.3360049316250371E-3</v>
      </c>
      <c r="Z838">
        <v>9.6071240052597429E-2</v>
      </c>
      <c r="AA838">
        <v>5.9226447655973944</v>
      </c>
      <c r="AB838">
        <v>2.4795434754197203E-4</v>
      </c>
      <c r="AC838">
        <v>0.15795664572882531</v>
      </c>
      <c r="AD838">
        <v>-3.06976652000472E-2</v>
      </c>
      <c r="AE838">
        <v>2.9670743268800259</v>
      </c>
      <c r="AF838">
        <v>0.9432131064598297</v>
      </c>
      <c r="AG838">
        <v>4.924048603373369</v>
      </c>
      <c r="AH838">
        <v>1.111768308532332</v>
      </c>
      <c r="AI838">
        <v>7.0515970859394109E-2</v>
      </c>
      <c r="AJ838">
        <v>0.2094143087243508</v>
      </c>
      <c r="AK838">
        <v>0.1015492204508783</v>
      </c>
      <c r="AL838">
        <v>1.5519272465091729</v>
      </c>
      <c r="AM838">
        <v>1.900193472481934</v>
      </c>
      <c r="AN838">
        <v>573.00741208402201</v>
      </c>
      <c r="AO838">
        <v>87.917292542054241</v>
      </c>
      <c r="AP838">
        <v>84.46561307291995</v>
      </c>
      <c r="AQ838">
        <v>160.4371379260312</v>
      </c>
      <c r="AR838">
        <v>0</v>
      </c>
      <c r="AS838">
        <v>-0.1014565610231208</v>
      </c>
      <c r="AT838">
        <v>-1.360328653580823</v>
      </c>
    </row>
    <row r="839" spans="1:46" x14ac:dyDescent="0.55000000000000004">
      <c r="A839" s="1">
        <v>835</v>
      </c>
      <c r="B839">
        <v>0.30087283814100541</v>
      </c>
      <c r="C839">
        <v>8.6600072914873719E-2</v>
      </c>
      <c r="D839">
        <v>0.90278849906890957</v>
      </c>
      <c r="E839">
        <v>0.23371571272053859</v>
      </c>
      <c r="F839">
        <v>16.79770828507905</v>
      </c>
      <c r="G839">
        <v>20.416470983181281</v>
      </c>
      <c r="H839">
        <v>0.78104121147071481</v>
      </c>
      <c r="I839">
        <v>11.663097669907931</v>
      </c>
      <c r="J839">
        <v>0.98406268809331032</v>
      </c>
      <c r="K839">
        <v>0.59030246100988526</v>
      </c>
      <c r="L839">
        <v>116.6884564901309</v>
      </c>
      <c r="M839">
        <v>0.83416359814517105</v>
      </c>
      <c r="N839">
        <v>0.90742749545826107</v>
      </c>
      <c r="O839">
        <v>0.1018476548704533</v>
      </c>
      <c r="P839">
        <v>0.49697163442116721</v>
      </c>
      <c r="Q839">
        <v>197.62598030955209</v>
      </c>
      <c r="R839">
        <v>0.8841186661515692</v>
      </c>
      <c r="S839">
        <v>16.491090261888829</v>
      </c>
      <c r="T839">
        <v>23.59802554926824</v>
      </c>
      <c r="U839">
        <v>0.86824447290836049</v>
      </c>
      <c r="V839">
        <v>0.95017285392867923</v>
      </c>
      <c r="W839">
        <v>73.767382002079628</v>
      </c>
      <c r="X839">
        <v>0.24819344954436151</v>
      </c>
      <c r="Y839">
        <v>-5.4720957004500354E-3</v>
      </c>
      <c r="Z839">
        <v>9.565309968804421E-2</v>
      </c>
      <c r="AA839">
        <v>6.5057298132963641</v>
      </c>
      <c r="AB839">
        <v>2.5064387461530232E-4</v>
      </c>
      <c r="AC839">
        <v>0.15813526421844151</v>
      </c>
      <c r="AD839">
        <v>-3.285230751930461E-2</v>
      </c>
      <c r="AE839">
        <v>2.999822248387054</v>
      </c>
      <c r="AF839">
        <v>0.98319462853199302</v>
      </c>
      <c r="AG839">
        <v>4.6903551643956316</v>
      </c>
      <c r="AH839">
        <v>1.0442454229977449</v>
      </c>
      <c r="AI839">
        <v>6.9472506936457568E-2</v>
      </c>
      <c r="AJ839">
        <v>0.21468382491587529</v>
      </c>
      <c r="AK839">
        <v>9.8016217151139257E-2</v>
      </c>
      <c r="AL839">
        <v>1.6713921362714841</v>
      </c>
      <c r="AM839">
        <v>1.9103074614899</v>
      </c>
      <c r="AN839">
        <v>575.66262880473653</v>
      </c>
      <c r="AO839">
        <v>81.43173624912616</v>
      </c>
      <c r="AP839">
        <v>91.468641803788785</v>
      </c>
      <c r="AQ839">
        <v>153.47481562418639</v>
      </c>
      <c r="AR839">
        <v>0</v>
      </c>
      <c r="AS839">
        <v>-1.3968410998302609</v>
      </c>
      <c r="AT839">
        <v>-15.357165192246949</v>
      </c>
    </row>
    <row r="840" spans="1:46" x14ac:dyDescent="0.55000000000000004">
      <c r="A840" s="1">
        <v>836</v>
      </c>
      <c r="B840">
        <v>0.33916966001293231</v>
      </c>
      <c r="C840">
        <v>0.1127149948108907</v>
      </c>
      <c r="D840">
        <v>0.91856860915429772</v>
      </c>
      <c r="E840">
        <v>0.20565792925821191</v>
      </c>
      <c r="F840">
        <v>19.19059394143801</v>
      </c>
      <c r="G840">
        <v>34.678081067145577</v>
      </c>
      <c r="H840">
        <v>0.8203196837300869</v>
      </c>
      <c r="I840">
        <v>7.5854915295788254</v>
      </c>
      <c r="J840">
        <v>0.92346794143109934</v>
      </c>
      <c r="K840">
        <v>0.71706971628624439</v>
      </c>
      <c r="L840">
        <v>102.45864550061</v>
      </c>
      <c r="M840">
        <v>0.91175870365962841</v>
      </c>
      <c r="N840">
        <v>0.87088980515461256</v>
      </c>
      <c r="O840">
        <v>0.1012550697184761</v>
      </c>
      <c r="P840">
        <v>0.5318984746694998</v>
      </c>
      <c r="Q840">
        <v>211.4463585920823</v>
      </c>
      <c r="R840">
        <v>0.92076253541242103</v>
      </c>
      <c r="S840">
        <v>14.770304912812881</v>
      </c>
      <c r="T840">
        <v>26.493938284140921</v>
      </c>
      <c r="U840">
        <v>0.72836069659322655</v>
      </c>
      <c r="V840">
        <v>0.90856325435826035</v>
      </c>
      <c r="W840">
        <v>76.251951888483504</v>
      </c>
      <c r="X840">
        <v>0.28286226068147868</v>
      </c>
      <c r="Y840">
        <v>-2.8655252244547739E-2</v>
      </c>
      <c r="Z840">
        <v>9.0376866161566385E-2</v>
      </c>
      <c r="AA840">
        <v>5.853851100669285</v>
      </c>
      <c r="AB840">
        <v>2.5045369558030238E-4</v>
      </c>
      <c r="AC840">
        <v>0.15384389037996879</v>
      </c>
      <c r="AD840">
        <v>-3.1392852060696627E-2</v>
      </c>
      <c r="AE840">
        <v>2.9120913016564689</v>
      </c>
      <c r="AF840">
        <v>0.93707056268134381</v>
      </c>
      <c r="AG840">
        <v>4.6331052916745454</v>
      </c>
      <c r="AH840">
        <v>1.0242297887154359</v>
      </c>
      <c r="AI840">
        <v>6.8439516504419651E-2</v>
      </c>
      <c r="AJ840">
        <v>0.2253730398018258</v>
      </c>
      <c r="AK840">
        <v>0.1010343549563826</v>
      </c>
      <c r="AL840">
        <v>1.567442897575031</v>
      </c>
      <c r="AM840">
        <v>1.976615144624233</v>
      </c>
      <c r="AN840">
        <v>622.56934519456695</v>
      </c>
      <c r="AO840">
        <v>108.8846714294571</v>
      </c>
      <c r="AP840">
        <v>89.822803468821704</v>
      </c>
      <c r="AQ840">
        <v>180.95607321226441</v>
      </c>
      <c r="AR840">
        <v>-19667.151263395859</v>
      </c>
      <c r="AS840">
        <v>1.16721139736637</v>
      </c>
      <c r="AT840">
        <v>15.73752995681399</v>
      </c>
    </row>
    <row r="841" spans="1:46" x14ac:dyDescent="0.55000000000000004">
      <c r="A841" s="1">
        <v>837</v>
      </c>
      <c r="B841">
        <v>0.33961483462678199</v>
      </c>
      <c r="C841">
        <v>0.1129715295833599</v>
      </c>
      <c r="D841">
        <v>0.84558763544749449</v>
      </c>
      <c r="E841">
        <v>0.2055663767864517</v>
      </c>
      <c r="F841">
        <v>17.423782235235141</v>
      </c>
      <c r="G841">
        <v>24.568329438816679</v>
      </c>
      <c r="H841">
        <v>0.83501411461033359</v>
      </c>
      <c r="I841">
        <v>9.8688908222188001</v>
      </c>
      <c r="J841">
        <v>0.9491265198425084</v>
      </c>
      <c r="K841">
        <v>0.7386856563694616</v>
      </c>
      <c r="L841">
        <v>109.10142289091139</v>
      </c>
      <c r="M841">
        <v>0.95982272272386293</v>
      </c>
      <c r="N841">
        <v>0.90900195640210524</v>
      </c>
      <c r="O841">
        <v>0.1007265815940616</v>
      </c>
      <c r="P841">
        <v>0.46679941618634019</v>
      </c>
      <c r="Q841">
        <v>197.5842049706099</v>
      </c>
      <c r="R841">
        <v>0.85708617274815446</v>
      </c>
      <c r="S841">
        <v>16.19225132289683</v>
      </c>
      <c r="T841">
        <v>26.09759657720209</v>
      </c>
      <c r="U841">
        <v>0.7565507289384521</v>
      </c>
      <c r="V841">
        <v>0.95448540783120894</v>
      </c>
      <c r="W841">
        <v>65.855111190740075</v>
      </c>
      <c r="X841">
        <v>0.24427087137967571</v>
      </c>
      <c r="Y841">
        <v>-1.038614879481956E-2</v>
      </c>
      <c r="Z841">
        <v>8.6134958979269677E-2</v>
      </c>
      <c r="AA841">
        <v>6.4598180656544022</v>
      </c>
      <c r="AB841">
        <v>2.3267560712517249E-4</v>
      </c>
      <c r="AC841">
        <v>0.15960854163679519</v>
      </c>
      <c r="AD841">
        <v>-3.1062228379044089E-2</v>
      </c>
      <c r="AE841">
        <v>3.0390433526521519</v>
      </c>
      <c r="AF841">
        <v>0.93206234110715602</v>
      </c>
      <c r="AG841">
        <v>4.8508093657125224</v>
      </c>
      <c r="AH841">
        <v>0.98043046364415454</v>
      </c>
      <c r="AI841">
        <v>6.8562457371052724E-2</v>
      </c>
      <c r="AJ841">
        <v>0.22149150335038359</v>
      </c>
      <c r="AK841">
        <v>0.1119591352033411</v>
      </c>
      <c r="AL841">
        <v>1.5120234263436001</v>
      </c>
      <c r="AM841">
        <v>1.7117504657246461</v>
      </c>
      <c r="AN841">
        <v>580.57340240886913</v>
      </c>
      <c r="AO841">
        <v>100.4910696267887</v>
      </c>
      <c r="AP841">
        <v>85.97925803283924</v>
      </c>
      <c r="AQ841">
        <v>191.8664612006842</v>
      </c>
      <c r="AR841">
        <v>0</v>
      </c>
      <c r="AS841">
        <v>0.74802330467224842</v>
      </c>
      <c r="AT841">
        <v>7.8524956842232516</v>
      </c>
    </row>
    <row r="842" spans="1:46" x14ac:dyDescent="0.55000000000000004">
      <c r="A842" s="1">
        <v>838</v>
      </c>
      <c r="B842">
        <v>0.36675507777300598</v>
      </c>
      <c r="C842">
        <v>8.0104055048940609E-2</v>
      </c>
      <c r="D842">
        <v>0.82125224434986244</v>
      </c>
      <c r="E842">
        <v>0.2354268874673166</v>
      </c>
      <c r="F842">
        <v>23.46047307978413</v>
      </c>
      <c r="G842">
        <v>8.2514606326543944</v>
      </c>
      <c r="H842">
        <v>0.90877465161313731</v>
      </c>
      <c r="I842">
        <v>8.7542054084400966</v>
      </c>
      <c r="J842">
        <v>1.029500800050017</v>
      </c>
      <c r="K842">
        <v>0.74474663097271654</v>
      </c>
      <c r="L842">
        <v>96.016336946002554</v>
      </c>
      <c r="M842">
        <v>0.8587326931023036</v>
      </c>
      <c r="N842">
        <v>0.89451938567592149</v>
      </c>
      <c r="O842">
        <v>9.7400214115324513E-2</v>
      </c>
      <c r="P842">
        <v>0.49385892662570507</v>
      </c>
      <c r="Q842">
        <v>210.38826703401139</v>
      </c>
      <c r="R842">
        <v>0.85919016022885442</v>
      </c>
      <c r="S842">
        <v>15.33158207993405</v>
      </c>
      <c r="T842">
        <v>26.068355950269861</v>
      </c>
      <c r="U842">
        <v>0.8194088869226005</v>
      </c>
      <c r="V842">
        <v>0.93980888635309023</v>
      </c>
      <c r="W842">
        <v>65.2157847350433</v>
      </c>
      <c r="X842">
        <v>0.22111499652506139</v>
      </c>
      <c r="Y842">
        <v>-2.5778403461778069E-2</v>
      </c>
      <c r="Z842">
        <v>9.1395171388603813E-2</v>
      </c>
      <c r="AA842">
        <v>6.4276174911357744</v>
      </c>
      <c r="AB842">
        <v>2.402283126030788E-4</v>
      </c>
      <c r="AC842">
        <v>0.15988941826030931</v>
      </c>
      <c r="AD842">
        <v>-2.984760456671583E-2</v>
      </c>
      <c r="AE842">
        <v>2.896028469951418</v>
      </c>
      <c r="AF842">
        <v>0.95995669658057847</v>
      </c>
      <c r="AG842">
        <v>5.3346175174944266</v>
      </c>
      <c r="AH842">
        <v>1.045672050557122</v>
      </c>
      <c r="AI842">
        <v>7.1391839199451551E-2</v>
      </c>
      <c r="AJ842">
        <v>0.21973386142430379</v>
      </c>
      <c r="AK842">
        <v>0.1005641725200731</v>
      </c>
      <c r="AL842">
        <v>1.580683468932045</v>
      </c>
      <c r="AM842">
        <v>1.666971054497923</v>
      </c>
      <c r="AN842">
        <v>568.75979347020461</v>
      </c>
      <c r="AO842">
        <v>102.2283076244384</v>
      </c>
      <c r="AP842">
        <v>94.103950198345302</v>
      </c>
      <c r="AQ842">
        <v>197.00719943140561</v>
      </c>
      <c r="AR842">
        <v>0</v>
      </c>
      <c r="AS842">
        <v>0.24643353362491771</v>
      </c>
      <c r="AT842">
        <v>2.6901491566156541</v>
      </c>
    </row>
    <row r="843" spans="1:46" x14ac:dyDescent="0.55000000000000004">
      <c r="A843" s="1">
        <v>839</v>
      </c>
      <c r="B843">
        <v>0.28283095185311269</v>
      </c>
      <c r="C843">
        <v>7.5836046736541457E-2</v>
      </c>
      <c r="D843">
        <v>0.89573113174024144</v>
      </c>
      <c r="E843">
        <v>0.22624273629769309</v>
      </c>
      <c r="F843">
        <v>24.12100318601761</v>
      </c>
      <c r="G843">
        <v>17.549700891687291</v>
      </c>
      <c r="H843">
        <v>0.89201582910532884</v>
      </c>
      <c r="I843">
        <v>9.8118392629631703</v>
      </c>
      <c r="J843">
        <v>0.97861978880370559</v>
      </c>
      <c r="K843">
        <v>0.68454404075058461</v>
      </c>
      <c r="L843">
        <v>101.12785120106609</v>
      </c>
      <c r="M843">
        <v>0.87731365211417189</v>
      </c>
      <c r="N843">
        <v>0.90206690828393266</v>
      </c>
      <c r="O843">
        <v>9.8071619418299491E-2</v>
      </c>
      <c r="P843">
        <v>0.51778008277752052</v>
      </c>
      <c r="Q843">
        <v>186.29967848604639</v>
      </c>
      <c r="R843">
        <v>0.85891541029900365</v>
      </c>
      <c r="S843">
        <v>15.808054453189911</v>
      </c>
      <c r="T843">
        <v>24.704826384473559</v>
      </c>
      <c r="U843">
        <v>0.81118245661659749</v>
      </c>
      <c r="V843">
        <v>0.89273498804434648</v>
      </c>
      <c r="W843">
        <v>67.827326585024622</v>
      </c>
      <c r="X843">
        <v>0.26606969577033113</v>
      </c>
      <c r="Y843">
        <v>-1.752975982198542E-2</v>
      </c>
      <c r="Z843">
        <v>8.6753584301078768E-2</v>
      </c>
      <c r="AA843">
        <v>6.6828801739759038</v>
      </c>
      <c r="AB843">
        <v>2.7110168256036559E-4</v>
      </c>
      <c r="AC843">
        <v>0.15452573743607281</v>
      </c>
      <c r="AD843">
        <v>-3.2752856426137088E-2</v>
      </c>
      <c r="AE843">
        <v>3.0549944224681509</v>
      </c>
      <c r="AF843">
        <v>0.90625440341912011</v>
      </c>
      <c r="AG843">
        <v>4.884872611807527</v>
      </c>
      <c r="AH843">
        <v>1.009250569313773</v>
      </c>
      <c r="AI843">
        <v>7.036483510518883E-2</v>
      </c>
      <c r="AJ843">
        <v>0.2270018983781408</v>
      </c>
      <c r="AK843">
        <v>0.10072349881213639</v>
      </c>
      <c r="AL843">
        <v>1.4331843523036949</v>
      </c>
      <c r="AM843">
        <v>1.905610022064707</v>
      </c>
      <c r="AN843">
        <v>575.87833074151592</v>
      </c>
      <c r="AO843">
        <v>104.13444862130009</v>
      </c>
      <c r="AP843">
        <v>94.232861911925923</v>
      </c>
      <c r="AQ843">
        <v>176.6877284385271</v>
      </c>
      <c r="AR843">
        <v>0</v>
      </c>
      <c r="AS843">
        <v>0.38389201247924398</v>
      </c>
      <c r="AT843">
        <v>3.3483284683279422</v>
      </c>
    </row>
    <row r="844" spans="1:46" x14ac:dyDescent="0.55000000000000004">
      <c r="A844" s="1">
        <v>840</v>
      </c>
      <c r="B844">
        <v>0.3704286445489835</v>
      </c>
      <c r="C844">
        <v>7.5210221742099695E-2</v>
      </c>
      <c r="D844">
        <v>0.89514941832175188</v>
      </c>
      <c r="E844">
        <v>0.21258524827027239</v>
      </c>
      <c r="F844">
        <v>25.042549957861741</v>
      </c>
      <c r="G844">
        <v>33.754517751057087</v>
      </c>
      <c r="H844">
        <v>0.89048727270703165</v>
      </c>
      <c r="I844">
        <v>10.36680769847607</v>
      </c>
      <c r="J844">
        <v>0.96472300296127245</v>
      </c>
      <c r="K844">
        <v>0.66705048609844564</v>
      </c>
      <c r="L844">
        <v>103.6211089708824</v>
      </c>
      <c r="M844">
        <v>0.91304154806980875</v>
      </c>
      <c r="N844">
        <v>0.87545076091931096</v>
      </c>
      <c r="O844">
        <v>0.101577606449766</v>
      </c>
      <c r="P844">
        <v>0.52255073921383499</v>
      </c>
      <c r="Q844">
        <v>185.94213935696899</v>
      </c>
      <c r="R844">
        <v>0.84783815845901567</v>
      </c>
      <c r="S844">
        <v>16.478127617433579</v>
      </c>
      <c r="T844">
        <v>24.308068880307509</v>
      </c>
      <c r="U844">
        <v>0.77922606079166357</v>
      </c>
      <c r="V844">
        <v>0.86424060256482427</v>
      </c>
      <c r="W844">
        <v>68.616485661588129</v>
      </c>
      <c r="X844">
        <v>0.21216482482341739</v>
      </c>
      <c r="Y844">
        <v>3.874158774778183E-3</v>
      </c>
      <c r="Z844">
        <v>9.1288864748945264E-2</v>
      </c>
      <c r="AA844">
        <v>6.2855233308429614</v>
      </c>
      <c r="AB844">
        <v>2.6313148322932119E-4</v>
      </c>
      <c r="AC844">
        <v>0.14879267383258379</v>
      </c>
      <c r="AD844">
        <v>-3.081414785324425E-2</v>
      </c>
      <c r="AE844">
        <v>2.922110469820157</v>
      </c>
      <c r="AF844">
        <v>0.92588752560189769</v>
      </c>
      <c r="AG844">
        <v>4.7715084605061397</v>
      </c>
      <c r="AH844">
        <v>1.0526438659624859</v>
      </c>
      <c r="AI844">
        <v>7.2637617745964389E-2</v>
      </c>
      <c r="AJ844">
        <v>0.2085060797294539</v>
      </c>
      <c r="AK844">
        <v>0.1248196905811383</v>
      </c>
      <c r="AL844">
        <v>1.632984664906006</v>
      </c>
      <c r="AM844">
        <v>2.0242241320222498</v>
      </c>
      <c r="AN844">
        <v>568.7441595748096</v>
      </c>
      <c r="AO844">
        <v>105.17320214718811</v>
      </c>
      <c r="AP844">
        <v>90.514098698090365</v>
      </c>
      <c r="AQ844">
        <v>167.12182027779281</v>
      </c>
      <c r="AR844">
        <v>0</v>
      </c>
      <c r="AS844">
        <v>0.9944858176762823</v>
      </c>
      <c r="AT844">
        <v>10.206690911159541</v>
      </c>
    </row>
    <row r="845" spans="1:46" x14ac:dyDescent="0.55000000000000004">
      <c r="A845" s="1">
        <v>841</v>
      </c>
      <c r="B845">
        <v>0.28296226638307848</v>
      </c>
      <c r="C845">
        <v>8.6850541551589958E-2</v>
      </c>
      <c r="D845">
        <v>0.89693169616283808</v>
      </c>
      <c r="E845">
        <v>0.22788795385434421</v>
      </c>
      <c r="F845">
        <v>10.37147649300937</v>
      </c>
      <c r="G845">
        <v>9.6588902432294308</v>
      </c>
      <c r="H845">
        <v>0.8901464054421534</v>
      </c>
      <c r="I845">
        <v>12.1900625875542</v>
      </c>
      <c r="J845">
        <v>0.94879899037019788</v>
      </c>
      <c r="K845">
        <v>0.7515223360925225</v>
      </c>
      <c r="L845">
        <v>105.14672581624519</v>
      </c>
      <c r="M845">
        <v>0.9229448687164945</v>
      </c>
      <c r="N845">
        <v>0.8625266941331825</v>
      </c>
      <c r="O845">
        <v>0.1062341961637414</v>
      </c>
      <c r="P845">
        <v>0.50623211875110996</v>
      </c>
      <c r="Q845">
        <v>199.15444683934081</v>
      </c>
      <c r="R845">
        <v>0.83956723563902969</v>
      </c>
      <c r="S845">
        <v>16.355537934211181</v>
      </c>
      <c r="T845">
        <v>24.18743781878069</v>
      </c>
      <c r="U845">
        <v>0.84121064879616014</v>
      </c>
      <c r="V845">
        <v>0.90705188840883899</v>
      </c>
      <c r="W845">
        <v>66.362178603428191</v>
      </c>
      <c r="X845">
        <v>0.26501311163244601</v>
      </c>
      <c r="Y845">
        <v>-2.684527744206958E-2</v>
      </c>
      <c r="Z845">
        <v>9.8340021066542868E-2</v>
      </c>
      <c r="AA845">
        <v>6.3356961587943452</v>
      </c>
      <c r="AB845">
        <v>2.5467114475079212E-4</v>
      </c>
      <c r="AC845">
        <v>0.15409063691557839</v>
      </c>
      <c r="AD845">
        <v>-3.3169112281388559E-2</v>
      </c>
      <c r="AE845">
        <v>3.1085594261923801</v>
      </c>
      <c r="AF845">
        <v>0.98675457608190698</v>
      </c>
      <c r="AG845">
        <v>4.6731299943205897</v>
      </c>
      <c r="AH845">
        <v>0.9783894459348832</v>
      </c>
      <c r="AI845">
        <v>6.7997315157449265E-2</v>
      </c>
      <c r="AJ845">
        <v>0.20770168042060341</v>
      </c>
      <c r="AK845">
        <v>0.11818076760578609</v>
      </c>
      <c r="AL845">
        <v>1.6348622641117649</v>
      </c>
      <c r="AM845">
        <v>1.479527093781396</v>
      </c>
      <c r="AN845">
        <v>577.39161640579619</v>
      </c>
      <c r="AO845">
        <v>81.726285489118823</v>
      </c>
      <c r="AP845">
        <v>72.376727467405189</v>
      </c>
      <c r="AQ845">
        <v>195.25491181250129</v>
      </c>
      <c r="AR845">
        <v>0</v>
      </c>
      <c r="AS845">
        <v>0.27442565174573241</v>
      </c>
      <c r="AT845">
        <v>2.566229355146775</v>
      </c>
    </row>
    <row r="846" spans="1:46" x14ac:dyDescent="0.55000000000000004">
      <c r="A846" s="1">
        <v>842</v>
      </c>
      <c r="B846">
        <v>0.36522572861228358</v>
      </c>
      <c r="C846">
        <v>8.4218977128753578E-2</v>
      </c>
      <c r="D846">
        <v>0.85720652852930601</v>
      </c>
      <c r="E846">
        <v>0.22613092239396049</v>
      </c>
      <c r="F846">
        <v>19.540709131605318</v>
      </c>
      <c r="G846">
        <v>22.461098160103958</v>
      </c>
      <c r="H846">
        <v>0.82305300768221801</v>
      </c>
      <c r="I846">
        <v>9.4603762325928074</v>
      </c>
      <c r="J846">
        <v>1.0295724388104599</v>
      </c>
      <c r="K846">
        <v>0.63152447663013045</v>
      </c>
      <c r="L846">
        <v>114.3495769236284</v>
      </c>
      <c r="M846">
        <v>0.91722180500271566</v>
      </c>
      <c r="N846">
        <v>0.88323667579672605</v>
      </c>
      <c r="O846">
        <v>9.8809567576737395E-2</v>
      </c>
      <c r="P846">
        <v>0.49827995602594599</v>
      </c>
      <c r="Q846">
        <v>200.30047132584971</v>
      </c>
      <c r="R846">
        <v>0.82880577469191985</v>
      </c>
      <c r="S846">
        <v>15.608938878314939</v>
      </c>
      <c r="T846">
        <v>25.40819906492256</v>
      </c>
      <c r="U846">
        <v>0.78442934525263708</v>
      </c>
      <c r="V846">
        <v>0.8730936368354264</v>
      </c>
      <c r="W846">
        <v>72.20745790579366</v>
      </c>
      <c r="X846">
        <v>0.20374768060538029</v>
      </c>
      <c r="Y846">
        <v>-1.0641333016351369E-2</v>
      </c>
      <c r="Z846">
        <v>9.1891949938204182E-2</v>
      </c>
      <c r="AA846">
        <v>6.2210401225294198</v>
      </c>
      <c r="AB846">
        <v>2.643874424474406E-4</v>
      </c>
      <c r="AC846">
        <v>0.1489873931135946</v>
      </c>
      <c r="AD846">
        <v>-3.2031769376603847E-2</v>
      </c>
      <c r="AE846">
        <v>3.020163848074747</v>
      </c>
      <c r="AF846">
        <v>0.97421836482640256</v>
      </c>
      <c r="AG846">
        <v>5.1385983074250312</v>
      </c>
      <c r="AH846">
        <v>1.072565110462733</v>
      </c>
      <c r="AI846">
        <v>6.8357542631500304E-2</v>
      </c>
      <c r="AJ846">
        <v>0.22279318084093591</v>
      </c>
      <c r="AK846">
        <v>0.12433803861397399</v>
      </c>
      <c r="AL846">
        <v>1.3676180948583969</v>
      </c>
      <c r="AM846">
        <v>1.984017329876884</v>
      </c>
      <c r="AN846">
        <v>551.52828240054805</v>
      </c>
      <c r="AO846">
        <v>87.475950574941379</v>
      </c>
      <c r="AP846">
        <v>85.308594621218703</v>
      </c>
      <c r="AQ846">
        <v>151.07527133612859</v>
      </c>
      <c r="AR846">
        <v>0</v>
      </c>
      <c r="AS846">
        <v>-9.2796675764620196E-2</v>
      </c>
      <c r="AT846">
        <v>-5.1274043587373939</v>
      </c>
    </row>
    <row r="847" spans="1:46" x14ac:dyDescent="0.55000000000000004">
      <c r="A847" s="1">
        <v>843</v>
      </c>
      <c r="B847">
        <v>0.30901077706781499</v>
      </c>
      <c r="C847">
        <v>0.1045932994371028</v>
      </c>
      <c r="D847">
        <v>0.90162420487006567</v>
      </c>
      <c r="E847">
        <v>0.19741678640169821</v>
      </c>
      <c r="F847">
        <v>25.612501851224462</v>
      </c>
      <c r="G847">
        <v>17.096245522013849</v>
      </c>
      <c r="H847">
        <v>0.80097737168045124</v>
      </c>
      <c r="I847">
        <v>10.099975999809869</v>
      </c>
      <c r="J847">
        <v>1.088355558271964</v>
      </c>
      <c r="K847">
        <v>0.66032705525052471</v>
      </c>
      <c r="L847">
        <v>104.0177097172015</v>
      </c>
      <c r="M847">
        <v>0.87017448053149793</v>
      </c>
      <c r="N847">
        <v>0.85679904176630473</v>
      </c>
      <c r="O847">
        <v>9.6905605775121487E-2</v>
      </c>
      <c r="P847">
        <v>0.5297677917103687</v>
      </c>
      <c r="Q847">
        <v>198.58059089436759</v>
      </c>
      <c r="R847">
        <v>0.90618274289913003</v>
      </c>
      <c r="S847">
        <v>14.972410609831909</v>
      </c>
      <c r="T847">
        <v>23.075002488056839</v>
      </c>
      <c r="U847">
        <v>0.82110235597923598</v>
      </c>
      <c r="V847">
        <v>0.91061306637335138</v>
      </c>
      <c r="W847">
        <v>69.311161306164138</v>
      </c>
      <c r="X847">
        <v>0.21712981591132091</v>
      </c>
      <c r="Y847">
        <v>4.4700275985982609E-3</v>
      </c>
      <c r="Z847">
        <v>9.474925034729538E-2</v>
      </c>
      <c r="AA847">
        <v>5.9206566608132478</v>
      </c>
      <c r="AB847">
        <v>2.3614376276613741E-4</v>
      </c>
      <c r="AC847">
        <v>0.14970784889934979</v>
      </c>
      <c r="AD847">
        <v>-3.0045643322496391E-2</v>
      </c>
      <c r="AE847">
        <v>3.0042677859428708</v>
      </c>
      <c r="AF847">
        <v>0.87985533048835363</v>
      </c>
      <c r="AG847">
        <v>5.0933695355499076</v>
      </c>
      <c r="AH847">
        <v>1.0336709338546171</v>
      </c>
      <c r="AI847">
        <v>7.1799139217124122E-2</v>
      </c>
      <c r="AJ847">
        <v>0.2366969886260909</v>
      </c>
      <c r="AK847">
        <v>0.10782118449367439</v>
      </c>
      <c r="AL847">
        <v>1.4236562195906359</v>
      </c>
      <c r="AM847">
        <v>2.07677868258535</v>
      </c>
      <c r="AN847">
        <v>586.21151672719998</v>
      </c>
      <c r="AO847">
        <v>105.56367512562539</v>
      </c>
      <c r="AP847">
        <v>93.661063276640334</v>
      </c>
      <c r="AQ847">
        <v>165.53323184985621</v>
      </c>
      <c r="AR847">
        <v>0</v>
      </c>
      <c r="AS847">
        <v>0.70334360410004737</v>
      </c>
      <c r="AT847">
        <v>6.6047836195096989</v>
      </c>
    </row>
    <row r="848" spans="1:46" x14ac:dyDescent="0.55000000000000004">
      <c r="A848" s="1">
        <v>844</v>
      </c>
      <c r="B848">
        <v>0.28531842499288179</v>
      </c>
      <c r="C848">
        <v>8.8345688409775955E-2</v>
      </c>
      <c r="D848">
        <v>0.88510755799378749</v>
      </c>
      <c r="E848">
        <v>0.2076957578782288</v>
      </c>
      <c r="F848">
        <v>21.878014794100931</v>
      </c>
      <c r="G848">
        <v>18.926638159215258</v>
      </c>
      <c r="H848">
        <v>0.85292265228363795</v>
      </c>
      <c r="I848">
        <v>10.2737914248886</v>
      </c>
      <c r="J848">
        <v>1.04854874653708</v>
      </c>
      <c r="K848">
        <v>0.67876222856321256</v>
      </c>
      <c r="L848">
        <v>113.11842664387591</v>
      </c>
      <c r="M848">
        <v>0.91379253576305286</v>
      </c>
      <c r="N848">
        <v>0.88869078332814611</v>
      </c>
      <c r="O848">
        <v>0.1050220146397048</v>
      </c>
      <c r="P848">
        <v>0.49462794090289552</v>
      </c>
      <c r="Q848">
        <v>211.79669655731081</v>
      </c>
      <c r="R848">
        <v>0.90382689424416407</v>
      </c>
      <c r="S848">
        <v>15.323449656954001</v>
      </c>
      <c r="T848">
        <v>22.846336851136609</v>
      </c>
      <c r="U848">
        <v>0.79127483877613447</v>
      </c>
      <c r="V848">
        <v>0.90776799436500566</v>
      </c>
      <c r="W848">
        <v>71.147338206450357</v>
      </c>
      <c r="X848">
        <v>0.24147052968921259</v>
      </c>
      <c r="Y848">
        <v>1.1335594348038281E-3</v>
      </c>
      <c r="Z848">
        <v>9.6332271168247816E-2</v>
      </c>
      <c r="AA848">
        <v>6.1703613797483614</v>
      </c>
      <c r="AB848">
        <v>2.3619641420289709E-4</v>
      </c>
      <c r="AC848">
        <v>0.14498913087029119</v>
      </c>
      <c r="AD848">
        <v>-3.4170616083786423E-2</v>
      </c>
      <c r="AE848">
        <v>2.9544101600209718</v>
      </c>
      <c r="AF848">
        <v>0.90336794846076329</v>
      </c>
      <c r="AG848">
        <v>4.7424822470142836</v>
      </c>
      <c r="AH848">
        <v>0.99065537568761297</v>
      </c>
      <c r="AI848">
        <v>7.0652630221230403E-2</v>
      </c>
      <c r="AJ848">
        <v>0.21545624046544259</v>
      </c>
      <c r="AK848">
        <v>0.1178904580345361</v>
      </c>
      <c r="AL848">
        <v>1.6921690773340869</v>
      </c>
      <c r="AM848">
        <v>1.950358080239619</v>
      </c>
      <c r="AN848">
        <v>590.93805129607813</v>
      </c>
      <c r="AO848">
        <v>103.0294270363961</v>
      </c>
      <c r="AP848">
        <v>91.499342003314013</v>
      </c>
      <c r="AQ848">
        <v>173.6423669434981</v>
      </c>
      <c r="AR848">
        <v>0</v>
      </c>
      <c r="AS848">
        <v>0.64359216680461251</v>
      </c>
      <c r="AT848">
        <v>7.1252430939849001</v>
      </c>
    </row>
    <row r="849" spans="1:46" x14ac:dyDescent="0.55000000000000004">
      <c r="A849" s="1">
        <v>845</v>
      </c>
      <c r="B849">
        <v>0.32938641538238672</v>
      </c>
      <c r="C849">
        <v>0.10071180762331471</v>
      </c>
      <c r="D849">
        <v>0.89094420223910431</v>
      </c>
      <c r="E849">
        <v>0.1865456819945745</v>
      </c>
      <c r="F849">
        <v>17.73151637101698</v>
      </c>
      <c r="G849">
        <v>30.5991412987952</v>
      </c>
      <c r="H849">
        <v>0.80663156594808327</v>
      </c>
      <c r="I849">
        <v>11.24047549212581</v>
      </c>
      <c r="J849">
        <v>1.0815963062781331</v>
      </c>
      <c r="K849">
        <v>0.75349138901540003</v>
      </c>
      <c r="L849">
        <v>107.57075078173629</v>
      </c>
      <c r="M849">
        <v>0.91338020860753044</v>
      </c>
      <c r="N849">
        <v>0.9263181898996925</v>
      </c>
      <c r="O849">
        <v>9.7051537958470241E-2</v>
      </c>
      <c r="P849">
        <v>0.4933877723145571</v>
      </c>
      <c r="Q849">
        <v>195.29336962210019</v>
      </c>
      <c r="R849">
        <v>0.84185545675567219</v>
      </c>
      <c r="S849">
        <v>14.785165177518071</v>
      </c>
      <c r="T849">
        <v>26.42240557820255</v>
      </c>
      <c r="U849">
        <v>0.81291354468528565</v>
      </c>
      <c r="V849">
        <v>0.91103057897197781</v>
      </c>
      <c r="W849">
        <v>70.584603955754673</v>
      </c>
      <c r="X849">
        <v>0.23591681596540459</v>
      </c>
      <c r="Y849">
        <v>-1.7825378702927538E-2</v>
      </c>
      <c r="Z849">
        <v>0.1029230202752905</v>
      </c>
      <c r="AA849">
        <v>6.5101831306138296</v>
      </c>
      <c r="AB849">
        <v>2.5872447304057139E-4</v>
      </c>
      <c r="AC849">
        <v>0.14814135263170669</v>
      </c>
      <c r="AD849">
        <v>-3.0066584625365E-2</v>
      </c>
      <c r="AE849">
        <v>2.873279821051943</v>
      </c>
      <c r="AF849">
        <v>0.91551330884037485</v>
      </c>
      <c r="AG849">
        <v>5.0868538569905972</v>
      </c>
      <c r="AH849">
        <v>0.93777716935319122</v>
      </c>
      <c r="AI849">
        <v>6.9782631059593786E-2</v>
      </c>
      <c r="AJ849">
        <v>0.2134485742061358</v>
      </c>
      <c r="AK849">
        <v>0.1050481210709438</v>
      </c>
      <c r="AL849">
        <v>1.704646476346305</v>
      </c>
      <c r="AM849">
        <v>1.7979567121583311</v>
      </c>
      <c r="AN849">
        <v>581.61078036685785</v>
      </c>
      <c r="AO849">
        <v>103.0279014364319</v>
      </c>
      <c r="AP849">
        <v>87.097530139128637</v>
      </c>
      <c r="AQ849">
        <v>186.13205782331329</v>
      </c>
      <c r="AR849">
        <v>-3149.7099122082841</v>
      </c>
      <c r="AS849">
        <v>0.85249861546912864</v>
      </c>
      <c r="AT849">
        <v>11.335928117772109</v>
      </c>
    </row>
    <row r="850" spans="1:46" x14ac:dyDescent="0.55000000000000004">
      <c r="A850" s="1">
        <v>846</v>
      </c>
      <c r="B850">
        <v>0.32505178786949063</v>
      </c>
      <c r="C850">
        <v>0.1072362621622016</v>
      </c>
      <c r="D850">
        <v>0.87214396193985966</v>
      </c>
      <c r="E850">
        <v>0.18641046735061381</v>
      </c>
      <c r="F850">
        <v>18.886878505987259</v>
      </c>
      <c r="G850">
        <v>51.42532122427599</v>
      </c>
      <c r="H850">
        <v>0.90263920356660532</v>
      </c>
      <c r="I850">
        <v>13.61363138237939</v>
      </c>
      <c r="J850">
        <v>0.95109768090970359</v>
      </c>
      <c r="K850">
        <v>0.67763933825082012</v>
      </c>
      <c r="L850">
        <v>107.5594625274634</v>
      </c>
      <c r="M850">
        <v>0.87708080542873335</v>
      </c>
      <c r="N850">
        <v>0.87121578164032409</v>
      </c>
      <c r="O850">
        <v>0.10283305348496501</v>
      </c>
      <c r="P850">
        <v>0.51799842308165522</v>
      </c>
      <c r="Q850">
        <v>192.96938381423939</v>
      </c>
      <c r="R850">
        <v>0.8377208463761342</v>
      </c>
      <c r="S850">
        <v>15.6744770503909</v>
      </c>
      <c r="T850">
        <v>24.890420075589201</v>
      </c>
      <c r="U850">
        <v>0.81369654746194531</v>
      </c>
      <c r="V850">
        <v>0.88235291071836641</v>
      </c>
      <c r="W850">
        <v>70.655356332016396</v>
      </c>
      <c r="X850">
        <v>0.2361265299187342</v>
      </c>
      <c r="Y850">
        <v>2.8271194021080481E-3</v>
      </c>
      <c r="Z850">
        <v>9.0477078782638415E-2</v>
      </c>
      <c r="AA850">
        <v>5.8632222802021587</v>
      </c>
      <c r="AB850">
        <v>2.3324748614569571E-4</v>
      </c>
      <c r="AC850">
        <v>0.1373533275009792</v>
      </c>
      <c r="AD850">
        <v>-3.3334316086602138E-2</v>
      </c>
      <c r="AE850">
        <v>2.8108160490293321</v>
      </c>
      <c r="AF850">
        <v>0.92797309441557996</v>
      </c>
      <c r="AG850">
        <v>4.9990208470589499</v>
      </c>
      <c r="AH850">
        <v>0.96915786130011961</v>
      </c>
      <c r="AI850">
        <v>6.8274483664519797E-2</v>
      </c>
      <c r="AJ850">
        <v>0.2220304474383103</v>
      </c>
      <c r="AK850">
        <v>9.7331311128190726E-2</v>
      </c>
      <c r="AL850">
        <v>1.4669235714268249</v>
      </c>
      <c r="AM850">
        <v>1.934661949484257</v>
      </c>
      <c r="AN850">
        <v>598.59975650045124</v>
      </c>
      <c r="AO850">
        <v>100.4288180842324</v>
      </c>
      <c r="AP850">
        <v>82.746958140433421</v>
      </c>
      <c r="AQ850">
        <v>173.32004025966219</v>
      </c>
      <c r="AR850">
        <v>-13914.634535848219</v>
      </c>
      <c r="AS850">
        <v>1.08307494698096</v>
      </c>
      <c r="AT850">
        <v>14.07187894346824</v>
      </c>
    </row>
    <row r="851" spans="1:46" x14ac:dyDescent="0.55000000000000004">
      <c r="A851" s="1">
        <v>847</v>
      </c>
      <c r="B851">
        <v>0.38477270682241949</v>
      </c>
      <c r="C851">
        <v>0.10468118320626189</v>
      </c>
      <c r="D851">
        <v>0.90447369774462838</v>
      </c>
      <c r="E851">
        <v>0.20948591269312669</v>
      </c>
      <c r="F851">
        <v>16.8817605554209</v>
      </c>
      <c r="G851">
        <v>26.439850735598029</v>
      </c>
      <c r="H851">
        <v>0.81330949284058784</v>
      </c>
      <c r="I851">
        <v>13.06066170589855</v>
      </c>
      <c r="J851">
        <v>1.002537013362695</v>
      </c>
      <c r="K851">
        <v>0.69480159952116338</v>
      </c>
      <c r="L851">
        <v>113.8757017212935</v>
      </c>
      <c r="M851">
        <v>0.918885947742485</v>
      </c>
      <c r="N851">
        <v>0.91158192744410804</v>
      </c>
      <c r="O851">
        <v>9.7901160862149575E-2</v>
      </c>
      <c r="P851">
        <v>0.48474639807901593</v>
      </c>
      <c r="Q851">
        <v>197.09876895184311</v>
      </c>
      <c r="R851">
        <v>0.90498708278420836</v>
      </c>
      <c r="S851">
        <v>16.460660872999529</v>
      </c>
      <c r="T851">
        <v>25.89883774598847</v>
      </c>
      <c r="U851">
        <v>0.80013381877978396</v>
      </c>
      <c r="V851">
        <v>0.93335321114187952</v>
      </c>
      <c r="W851">
        <v>68.489684049544195</v>
      </c>
      <c r="X851">
        <v>0.25698829144461571</v>
      </c>
      <c r="Y851">
        <v>-1.4207887897127109E-2</v>
      </c>
      <c r="Z851">
        <v>9.69519588647339E-2</v>
      </c>
      <c r="AA851">
        <v>6.2737157264699803</v>
      </c>
      <c r="AB851">
        <v>2.6667862378103421E-4</v>
      </c>
      <c r="AC851">
        <v>0.1563249531776649</v>
      </c>
      <c r="AD851">
        <v>-3.2250938083508748E-2</v>
      </c>
      <c r="AE851">
        <v>3.0297820330804539</v>
      </c>
      <c r="AF851">
        <v>0.97750564268021622</v>
      </c>
      <c r="AG851">
        <v>4.8155920003171628</v>
      </c>
      <c r="AH851">
        <v>1.0342792090530319</v>
      </c>
      <c r="AI851">
        <v>7.0620919543971192E-2</v>
      </c>
      <c r="AJ851">
        <v>0.22464408302371919</v>
      </c>
      <c r="AK851">
        <v>0.11388914444405911</v>
      </c>
      <c r="AL851">
        <v>1.4172288765042691</v>
      </c>
      <c r="AM851">
        <v>1.770114389248906</v>
      </c>
      <c r="AN851">
        <v>598.1931304711344</v>
      </c>
      <c r="AO851">
        <v>91.759211132045166</v>
      </c>
      <c r="AP851">
        <v>85.065712051518531</v>
      </c>
      <c r="AQ851">
        <v>178.92304448202029</v>
      </c>
      <c r="AR851">
        <v>0</v>
      </c>
      <c r="AS851">
        <v>0.1722226351492866</v>
      </c>
      <c r="AT851">
        <v>-0.12741276286880071</v>
      </c>
    </row>
    <row r="852" spans="1:46" x14ac:dyDescent="0.55000000000000004">
      <c r="A852" s="1">
        <v>848</v>
      </c>
      <c r="B852">
        <v>0.32775958544261308</v>
      </c>
      <c r="C852">
        <v>9.2461944253030656E-2</v>
      </c>
      <c r="D852">
        <v>0.8630649263442397</v>
      </c>
      <c r="E852">
        <v>0.20659110475410941</v>
      </c>
      <c r="F852">
        <v>17.85106300983038</v>
      </c>
      <c r="G852">
        <v>11.063062394363669</v>
      </c>
      <c r="H852">
        <v>0.93502141592043286</v>
      </c>
      <c r="I852">
        <v>9.8910592982199788</v>
      </c>
      <c r="J852">
        <v>1.0593770804865399</v>
      </c>
      <c r="K852">
        <v>0.73932283400493903</v>
      </c>
      <c r="L852">
        <v>90.278500079106593</v>
      </c>
      <c r="M852">
        <v>0.92825223941374235</v>
      </c>
      <c r="N852">
        <v>0.91093411607876584</v>
      </c>
      <c r="O852">
        <v>0.10054762290211749</v>
      </c>
      <c r="P852">
        <v>0.49478700586386531</v>
      </c>
      <c r="Q852">
        <v>213.31595115803501</v>
      </c>
      <c r="R852">
        <v>0.87769917981371459</v>
      </c>
      <c r="S852">
        <v>15.249282637898011</v>
      </c>
      <c r="T852">
        <v>26.46205761817512</v>
      </c>
      <c r="U852">
        <v>0.78049987106121921</v>
      </c>
      <c r="V852">
        <v>0.86244866108454254</v>
      </c>
      <c r="W852">
        <v>73.166896246773945</v>
      </c>
      <c r="X852">
        <v>0.1857123391168507</v>
      </c>
      <c r="Y852">
        <v>1.89658461742952E-3</v>
      </c>
      <c r="Z852">
        <v>9.2764853821448154E-2</v>
      </c>
      <c r="AA852">
        <v>5.8597696001289856</v>
      </c>
      <c r="AB852">
        <v>2.6620897222292921E-4</v>
      </c>
      <c r="AC852">
        <v>0.14949042353176309</v>
      </c>
      <c r="AD852">
        <v>-3.0371800541961029E-2</v>
      </c>
      <c r="AE852">
        <v>2.9918384329907428</v>
      </c>
      <c r="AF852">
        <v>0.95082510546756238</v>
      </c>
      <c r="AG852">
        <v>4.6375974468918937</v>
      </c>
      <c r="AH852">
        <v>0.9941122687929318</v>
      </c>
      <c r="AI852">
        <v>6.9071267624879112E-2</v>
      </c>
      <c r="AJ852">
        <v>0.2131657442352824</v>
      </c>
      <c r="AK852">
        <v>0.1108534508590366</v>
      </c>
      <c r="AL852">
        <v>1.657321904995366</v>
      </c>
      <c r="AM852">
        <v>1.775569372911534</v>
      </c>
      <c r="AN852">
        <v>585.75870858238466</v>
      </c>
      <c r="AO852">
        <v>100.8337725543868</v>
      </c>
      <c r="AP852">
        <v>81.524694303542603</v>
      </c>
      <c r="AQ852">
        <v>186.48386424735901</v>
      </c>
      <c r="AR852">
        <v>-27526.253927542519</v>
      </c>
      <c r="AS852">
        <v>1.3541287927809149</v>
      </c>
      <c r="AT852">
        <v>18.425936304351691</v>
      </c>
    </row>
    <row r="853" spans="1:46" x14ac:dyDescent="0.55000000000000004">
      <c r="A853" s="1">
        <v>849</v>
      </c>
      <c r="B853">
        <v>0.3552476335297815</v>
      </c>
      <c r="C853">
        <v>9.1923169055087295E-2</v>
      </c>
      <c r="D853">
        <v>0.88108204362581799</v>
      </c>
      <c r="E853">
        <v>0.20281285365417689</v>
      </c>
      <c r="F853">
        <v>29.338644767365771</v>
      </c>
      <c r="G853">
        <v>26.71442100930955</v>
      </c>
      <c r="H853">
        <v>0.9317477085158018</v>
      </c>
      <c r="I853">
        <v>7.5484988525505852</v>
      </c>
      <c r="J853">
        <v>0.96881823035372483</v>
      </c>
      <c r="K853">
        <v>0.77769800270528966</v>
      </c>
      <c r="L853">
        <v>121.74992545018679</v>
      </c>
      <c r="M853">
        <v>0.89049363922244051</v>
      </c>
      <c r="N853">
        <v>0.87524041160435839</v>
      </c>
      <c r="O853">
        <v>0.1078837297840315</v>
      </c>
      <c r="P853">
        <v>0.52529189079987681</v>
      </c>
      <c r="Q853">
        <v>209.16906621567179</v>
      </c>
      <c r="R853">
        <v>0.85517424385868335</v>
      </c>
      <c r="S853">
        <v>15.466368061438979</v>
      </c>
      <c r="T853">
        <v>23.290954400654311</v>
      </c>
      <c r="U853">
        <v>0.72754464729176815</v>
      </c>
      <c r="V853">
        <v>0.89279014271349899</v>
      </c>
      <c r="W853">
        <v>69.516230801827632</v>
      </c>
      <c r="X853">
        <v>0.2682523670586977</v>
      </c>
      <c r="Y853">
        <v>6.5558645988543947E-3</v>
      </c>
      <c r="Z853">
        <v>9.2241513955630725E-2</v>
      </c>
      <c r="AA853">
        <v>5.9323953667100886</v>
      </c>
      <c r="AB853">
        <v>2.5987654951311121E-4</v>
      </c>
      <c r="AC853">
        <v>0.14816781189052641</v>
      </c>
      <c r="AD853">
        <v>-3.1903408534507231E-2</v>
      </c>
      <c r="AE853">
        <v>3.0542993261928291</v>
      </c>
      <c r="AF853">
        <v>0.86703852037326257</v>
      </c>
      <c r="AG853">
        <v>4.8763948660465157</v>
      </c>
      <c r="AH853">
        <v>1.1001939844041579</v>
      </c>
      <c r="AI853">
        <v>6.9152478737480191E-2</v>
      </c>
      <c r="AJ853">
        <v>0.23588862447410061</v>
      </c>
      <c r="AK853">
        <v>0.1161048037158615</v>
      </c>
      <c r="AL853">
        <v>1.5843465895306039</v>
      </c>
      <c r="AM853">
        <v>1.782045041183278</v>
      </c>
      <c r="AN853">
        <v>595.51828047247739</v>
      </c>
      <c r="AO853">
        <v>115.9048501907984</v>
      </c>
      <c r="AP853">
        <v>98.103980208635633</v>
      </c>
      <c r="AQ853">
        <v>203.2764909061197</v>
      </c>
      <c r="AR853">
        <v>-13939.263370628911</v>
      </c>
      <c r="AS853">
        <v>1.0900725162472431</v>
      </c>
      <c r="AT853">
        <v>12.35244155151937</v>
      </c>
    </row>
    <row r="854" spans="1:46" x14ac:dyDescent="0.55000000000000004">
      <c r="A854" s="1">
        <v>850</v>
      </c>
      <c r="B854">
        <v>0.30979799514448991</v>
      </c>
      <c r="C854">
        <v>9.9881222497105696E-2</v>
      </c>
      <c r="D854">
        <v>0.8942331518904465</v>
      </c>
      <c r="E854">
        <v>0.20124955941646511</v>
      </c>
      <c r="F854">
        <v>19.832499345652071</v>
      </c>
      <c r="G854">
        <v>8.8314309629607557</v>
      </c>
      <c r="H854">
        <v>0.84108201313579301</v>
      </c>
      <c r="I854">
        <v>8.9972549736324066</v>
      </c>
      <c r="J854">
        <v>0.97462221036865493</v>
      </c>
      <c r="K854">
        <v>0.74798041731352638</v>
      </c>
      <c r="L854">
        <v>109.30259166417019</v>
      </c>
      <c r="M854">
        <v>0.92266381552984023</v>
      </c>
      <c r="N854">
        <v>0.86737193652231459</v>
      </c>
      <c r="O854">
        <v>0.10358764909875311</v>
      </c>
      <c r="P854">
        <v>0.49900874558652542</v>
      </c>
      <c r="Q854">
        <v>208.50192916991</v>
      </c>
      <c r="R854">
        <v>0.87758981446397299</v>
      </c>
      <c r="S854">
        <v>15.78414267279798</v>
      </c>
      <c r="T854">
        <v>26.915304237811721</v>
      </c>
      <c r="U854">
        <v>0.86851564560771854</v>
      </c>
      <c r="V854">
        <v>0.91929712717395184</v>
      </c>
      <c r="W854">
        <v>76.206285012224981</v>
      </c>
      <c r="X854">
        <v>0.2289082011030264</v>
      </c>
      <c r="Y854">
        <v>-1.5072351374934401E-2</v>
      </c>
      <c r="Z854">
        <v>9.6625113127561113E-2</v>
      </c>
      <c r="AA854">
        <v>5.8322794519744177</v>
      </c>
      <c r="AB854">
        <v>2.567364135496749E-4</v>
      </c>
      <c r="AC854">
        <v>0.15150757731712661</v>
      </c>
      <c r="AD854">
        <v>-3.2022116761168777E-2</v>
      </c>
      <c r="AE854">
        <v>3.1850321298992408</v>
      </c>
      <c r="AF854">
        <v>0.93768801807473046</v>
      </c>
      <c r="AG854">
        <v>4.7890417384365183</v>
      </c>
      <c r="AH854">
        <v>0.96395662463258569</v>
      </c>
      <c r="AI854">
        <v>7.0218141326411881E-2</v>
      </c>
      <c r="AJ854">
        <v>0.20220943505158209</v>
      </c>
      <c r="AK854">
        <v>0.12596327411559291</v>
      </c>
      <c r="AL854">
        <v>1.6242698823789721</v>
      </c>
      <c r="AM854">
        <v>1.7139942346968551</v>
      </c>
      <c r="AN854">
        <v>592.85939579812748</v>
      </c>
      <c r="AO854">
        <v>98.539942204067799</v>
      </c>
      <c r="AP854">
        <v>91.976399326895304</v>
      </c>
      <c r="AQ854">
        <v>191.17372262805321</v>
      </c>
      <c r="AR854">
        <v>0</v>
      </c>
      <c r="AS854">
        <v>0.26078640644929102</v>
      </c>
      <c r="AT854">
        <v>1.203476846950752</v>
      </c>
    </row>
    <row r="855" spans="1:46" x14ac:dyDescent="0.55000000000000004">
      <c r="A855" s="1">
        <v>851</v>
      </c>
      <c r="B855">
        <v>0.29781207162435858</v>
      </c>
      <c r="C855">
        <v>7.9214300379988875E-2</v>
      </c>
      <c r="D855">
        <v>0.86618345057615409</v>
      </c>
      <c r="E855">
        <v>0.20161196938603851</v>
      </c>
      <c r="F855">
        <v>24.171084912451249</v>
      </c>
      <c r="G855">
        <v>11.0044819880801</v>
      </c>
      <c r="H855">
        <v>0.88567554802680104</v>
      </c>
      <c r="I855">
        <v>11.3593436233487</v>
      </c>
      <c r="J855">
        <v>0.98958598275863208</v>
      </c>
      <c r="K855">
        <v>0.74939753078193572</v>
      </c>
      <c r="L855">
        <v>116.6700007188371</v>
      </c>
      <c r="M855">
        <v>0.9142762806860314</v>
      </c>
      <c r="N855">
        <v>0.86998052045254448</v>
      </c>
      <c r="O855">
        <v>9.632490507890365E-2</v>
      </c>
      <c r="P855">
        <v>0.52210942926381287</v>
      </c>
      <c r="Q855">
        <v>192.8092434634687</v>
      </c>
      <c r="R855">
        <v>0.85445358159971474</v>
      </c>
      <c r="S855">
        <v>15.97334222301598</v>
      </c>
      <c r="T855">
        <v>23.692299019321862</v>
      </c>
      <c r="U855">
        <v>0.75799685766376812</v>
      </c>
      <c r="V855">
        <v>0.86493058695463054</v>
      </c>
      <c r="W855">
        <v>65.29827078279996</v>
      </c>
      <c r="X855">
        <v>0.20409140215406871</v>
      </c>
      <c r="Y855">
        <v>6.9461550731899774E-3</v>
      </c>
      <c r="Z855">
        <v>9.5288915254400267E-2</v>
      </c>
      <c r="AA855">
        <v>6.1770093327409743</v>
      </c>
      <c r="AB855">
        <v>2.6526215497027879E-4</v>
      </c>
      <c r="AC855">
        <v>0.15078213458290571</v>
      </c>
      <c r="AD855">
        <v>-3.0552984173969521E-2</v>
      </c>
      <c r="AE855">
        <v>3.1040764263123681</v>
      </c>
      <c r="AF855">
        <v>0.88285366089720474</v>
      </c>
      <c r="AG855">
        <v>5.2171118004556583</v>
      </c>
      <c r="AH855">
        <v>0.98807105202033019</v>
      </c>
      <c r="AI855">
        <v>6.9833248876530085E-2</v>
      </c>
      <c r="AJ855">
        <v>0.2117810128967722</v>
      </c>
      <c r="AK855">
        <v>0.1088610702046999</v>
      </c>
      <c r="AL855">
        <v>1.649046606484013</v>
      </c>
      <c r="AM855">
        <v>1.8081541997117829</v>
      </c>
      <c r="AN855">
        <v>573.29965890781148</v>
      </c>
      <c r="AO855">
        <v>102.5408255277399</v>
      </c>
      <c r="AP855">
        <v>86.645293627989915</v>
      </c>
      <c r="AQ855">
        <v>183.51607286752659</v>
      </c>
      <c r="AR855">
        <v>-2898.4798454433949</v>
      </c>
      <c r="AS855">
        <v>0.89755779154828441</v>
      </c>
      <c r="AT855">
        <v>10.731464166649721</v>
      </c>
    </row>
    <row r="856" spans="1:46" x14ac:dyDescent="0.55000000000000004">
      <c r="A856" s="1">
        <v>852</v>
      </c>
      <c r="B856">
        <v>0.31070502035312242</v>
      </c>
      <c r="C856">
        <v>0.11237438790264399</v>
      </c>
      <c r="D856">
        <v>0.8932222328279511</v>
      </c>
      <c r="E856">
        <v>0.21746444054428729</v>
      </c>
      <c r="F856">
        <v>25.66087248199543</v>
      </c>
      <c r="G856">
        <v>31.825014471686671</v>
      </c>
      <c r="H856">
        <v>0.8783496035575491</v>
      </c>
      <c r="I856">
        <v>11.29657506876806</v>
      </c>
      <c r="J856">
        <v>0.99651071050790418</v>
      </c>
      <c r="K856">
        <v>0.61865726881020056</v>
      </c>
      <c r="L856">
        <v>114.8000474692732</v>
      </c>
      <c r="M856">
        <v>0.88247639579379134</v>
      </c>
      <c r="N856">
        <v>0.88344545713290767</v>
      </c>
      <c r="O856">
        <v>9.5826768046404359E-2</v>
      </c>
      <c r="P856">
        <v>0.48630719031981212</v>
      </c>
      <c r="Q856">
        <v>217.69314981561831</v>
      </c>
      <c r="R856">
        <v>0.83331354557971216</v>
      </c>
      <c r="S856">
        <v>16.39696436942295</v>
      </c>
      <c r="T856">
        <v>24.081257530905582</v>
      </c>
      <c r="U856">
        <v>0.84772273876569393</v>
      </c>
      <c r="V856">
        <v>0.90378724157501211</v>
      </c>
      <c r="W856">
        <v>77.45296558953396</v>
      </c>
      <c r="X856">
        <v>0.17814038503758159</v>
      </c>
      <c r="Y856">
        <v>-1.204058628695559E-2</v>
      </c>
      <c r="Z856">
        <v>9.2858809062312753E-2</v>
      </c>
      <c r="AA856">
        <v>6.4643276962778824</v>
      </c>
      <c r="AB856">
        <v>2.5792343405590061E-4</v>
      </c>
      <c r="AC856">
        <v>0.15015196138804959</v>
      </c>
      <c r="AD856">
        <v>-3.1379721152903828E-2</v>
      </c>
      <c r="AE856">
        <v>3.0753231526266922</v>
      </c>
      <c r="AF856">
        <v>0.96212017973141928</v>
      </c>
      <c r="AG856">
        <v>4.7531620446112619</v>
      </c>
      <c r="AH856">
        <v>0.94514121626757663</v>
      </c>
      <c r="AI856">
        <v>7.0502126336734638E-2</v>
      </c>
      <c r="AJ856">
        <v>0.2168578838477041</v>
      </c>
      <c r="AK856">
        <v>0.1099547577819532</v>
      </c>
      <c r="AL856">
        <v>1.4511628183008529</v>
      </c>
      <c r="AM856">
        <v>2.0938177838733618</v>
      </c>
      <c r="AN856">
        <v>573.04484764431447</v>
      </c>
      <c r="AO856">
        <v>104.7359937465763</v>
      </c>
      <c r="AP856">
        <v>101.22727982273059</v>
      </c>
      <c r="AQ856">
        <v>161.97438178799439</v>
      </c>
      <c r="AR856">
        <v>0</v>
      </c>
      <c r="AS856">
        <v>5.6288230309362308E-3</v>
      </c>
      <c r="AT856">
        <v>-1.9696907659981331</v>
      </c>
    </row>
    <row r="857" spans="1:46" x14ac:dyDescent="0.55000000000000004">
      <c r="A857" s="1">
        <v>853</v>
      </c>
      <c r="B857">
        <v>0.31642350447872108</v>
      </c>
      <c r="C857">
        <v>6.1770081123053509E-2</v>
      </c>
      <c r="D857">
        <v>0.88348908158688377</v>
      </c>
      <c r="E857">
        <v>0.22944634663391361</v>
      </c>
      <c r="F857">
        <v>17.415355468611558</v>
      </c>
      <c r="G857">
        <v>23.872762390649878</v>
      </c>
      <c r="H857">
        <v>0.84214206083013643</v>
      </c>
      <c r="I857">
        <v>12.16542924422316</v>
      </c>
      <c r="J857">
        <v>1.0080836939292639</v>
      </c>
      <c r="K857">
        <v>0.65176936358575932</v>
      </c>
      <c r="L857">
        <v>124.01510678302751</v>
      </c>
      <c r="M857">
        <v>0.8999892251203091</v>
      </c>
      <c r="N857">
        <v>0.83133303246470536</v>
      </c>
      <c r="O857">
        <v>9.8154638435398636E-2</v>
      </c>
      <c r="P857">
        <v>0.5078451677294038</v>
      </c>
      <c r="Q857">
        <v>191.20478411878159</v>
      </c>
      <c r="R857">
        <v>0.89838313253879842</v>
      </c>
      <c r="S857">
        <v>15.648439721025269</v>
      </c>
      <c r="T857">
        <v>25.669277872041292</v>
      </c>
      <c r="U857">
        <v>0.8492104094594517</v>
      </c>
      <c r="V857">
        <v>0.86021337999577618</v>
      </c>
      <c r="W857">
        <v>75.489750107188286</v>
      </c>
      <c r="X857">
        <v>0.25089012294901292</v>
      </c>
      <c r="Y857">
        <v>-3.454806176132301E-3</v>
      </c>
      <c r="Z857">
        <v>9.2700485036603497E-2</v>
      </c>
      <c r="AA857">
        <v>6.3156571607949221</v>
      </c>
      <c r="AB857">
        <v>2.5967884589698451E-4</v>
      </c>
      <c r="AC857">
        <v>0.15526247379621569</v>
      </c>
      <c r="AD857">
        <v>-2.9426254893323019E-2</v>
      </c>
      <c r="AE857">
        <v>3.129556516603226</v>
      </c>
      <c r="AF857">
        <v>0.89844978096485317</v>
      </c>
      <c r="AG857">
        <v>4.6501704432108433</v>
      </c>
      <c r="AH857">
        <v>1.0568210897421579</v>
      </c>
      <c r="AI857">
        <v>6.9564394605898361E-2</v>
      </c>
      <c r="AJ857">
        <v>0.23221407762297611</v>
      </c>
      <c r="AK857">
        <v>0.10411866537465279</v>
      </c>
      <c r="AL857">
        <v>1.37911186221447</v>
      </c>
      <c r="AM857">
        <v>1.8801331925984941</v>
      </c>
      <c r="AN857">
        <v>588.72926955973128</v>
      </c>
      <c r="AO857">
        <v>80.579689596436481</v>
      </c>
      <c r="AP857">
        <v>84.950243063652024</v>
      </c>
      <c r="AQ857">
        <v>156.55071200449231</v>
      </c>
      <c r="AR857">
        <v>0</v>
      </c>
      <c r="AS857">
        <v>-0.93694668365870404</v>
      </c>
      <c r="AT857">
        <v>-13.190717357859731</v>
      </c>
    </row>
    <row r="858" spans="1:46" x14ac:dyDescent="0.55000000000000004">
      <c r="A858" s="1">
        <v>854</v>
      </c>
      <c r="B858">
        <v>0.37500766604897251</v>
      </c>
      <c r="C858">
        <v>9.9673293989346379E-2</v>
      </c>
      <c r="D858">
        <v>0.88399450358673393</v>
      </c>
      <c r="E858">
        <v>0.2044483982484849</v>
      </c>
      <c r="F858">
        <v>26.168197541700369</v>
      </c>
      <c r="G858">
        <v>29.21024768148941</v>
      </c>
      <c r="H858">
        <v>0.94401425688662233</v>
      </c>
      <c r="I858">
        <v>6.0252873617222793</v>
      </c>
      <c r="J858">
        <v>1.0128905755975821</v>
      </c>
      <c r="K858">
        <v>0.56532710548585241</v>
      </c>
      <c r="L858">
        <v>109.2260522052599</v>
      </c>
      <c r="M858">
        <v>0.92272692622018404</v>
      </c>
      <c r="N858">
        <v>0.88988946620002118</v>
      </c>
      <c r="O858">
        <v>0.1025678876249646</v>
      </c>
      <c r="P858">
        <v>0.48942383635073661</v>
      </c>
      <c r="Q858">
        <v>195.02534780709689</v>
      </c>
      <c r="R858">
        <v>0.88496059753001421</v>
      </c>
      <c r="S858">
        <v>15.891794234939161</v>
      </c>
      <c r="T858">
        <v>24.63732704939855</v>
      </c>
      <c r="U858">
        <v>0.85443069731209487</v>
      </c>
      <c r="V858">
        <v>0.89005926937518254</v>
      </c>
      <c r="W858">
        <v>69.153315453167423</v>
      </c>
      <c r="X858">
        <v>0.26041314974548813</v>
      </c>
      <c r="Y858">
        <v>-2.029642751324209E-2</v>
      </c>
      <c r="Z858">
        <v>9.6900728574708078E-2</v>
      </c>
      <c r="AA858">
        <v>6.248223768794638</v>
      </c>
      <c r="AB858">
        <v>2.6056658936534028E-4</v>
      </c>
      <c r="AC858">
        <v>0.15255312148824859</v>
      </c>
      <c r="AD858">
        <v>-3.2872330791315699E-2</v>
      </c>
      <c r="AE858">
        <v>2.894499759980691</v>
      </c>
      <c r="AF858">
        <v>0.94764537040109664</v>
      </c>
      <c r="AG858">
        <v>5.1922029228471382</v>
      </c>
      <c r="AH858">
        <v>0.99195588259976619</v>
      </c>
      <c r="AI858">
        <v>6.9576057857438214E-2</v>
      </c>
      <c r="AJ858">
        <v>0.217245801017764</v>
      </c>
      <c r="AK858">
        <v>9.6579284999205067E-2</v>
      </c>
      <c r="AL858">
        <v>1.7539291427488151</v>
      </c>
      <c r="AM858">
        <v>2.2411350753350039</v>
      </c>
      <c r="AN858">
        <v>584.7603608078939</v>
      </c>
      <c r="AO858">
        <v>103.8747916316983</v>
      </c>
      <c r="AP858">
        <v>94.542157553365485</v>
      </c>
      <c r="AQ858">
        <v>152.39229827353779</v>
      </c>
      <c r="AR858">
        <v>0</v>
      </c>
      <c r="AS858">
        <v>0.4000638383780083</v>
      </c>
      <c r="AT858">
        <v>6.9625467139886723</v>
      </c>
    </row>
    <row r="859" spans="1:46" x14ac:dyDescent="0.55000000000000004">
      <c r="A859" s="1">
        <v>855</v>
      </c>
      <c r="B859">
        <v>0.31762376331735331</v>
      </c>
      <c r="C859">
        <v>6.8960312910030006E-2</v>
      </c>
      <c r="D859">
        <v>0.85548143098442464</v>
      </c>
      <c r="E859">
        <v>0.2252906118476582</v>
      </c>
      <c r="F859">
        <v>29.03481206181506</v>
      </c>
      <c r="G859">
        <v>29.738365708694271</v>
      </c>
      <c r="H859">
        <v>0.88572582189944238</v>
      </c>
      <c r="I859">
        <v>13.520513509993179</v>
      </c>
      <c r="J859">
        <v>1.0161835703116631</v>
      </c>
      <c r="K859">
        <v>0.67453119882394363</v>
      </c>
      <c r="L859">
        <v>111.048783009986</v>
      </c>
      <c r="M859">
        <v>0.90516027371330221</v>
      </c>
      <c r="N859">
        <v>0.84844754743980499</v>
      </c>
      <c r="O859">
        <v>0.1079843497587145</v>
      </c>
      <c r="P859">
        <v>0.53595652289828011</v>
      </c>
      <c r="Q859">
        <v>193.7121931395842</v>
      </c>
      <c r="R859">
        <v>0.83775565636143168</v>
      </c>
      <c r="S859">
        <v>16.961988219957739</v>
      </c>
      <c r="T859">
        <v>25.745119008620652</v>
      </c>
      <c r="U859">
        <v>0.73927006217746749</v>
      </c>
      <c r="V859">
        <v>0.88851365942853111</v>
      </c>
      <c r="W859">
        <v>67.572572159134083</v>
      </c>
      <c r="X859">
        <v>0.21224032804018891</v>
      </c>
      <c r="Y859">
        <v>-1.9086963332614879E-3</v>
      </c>
      <c r="Z859">
        <v>9.4826798116171132E-2</v>
      </c>
      <c r="AA859">
        <v>6.1378082300709558</v>
      </c>
      <c r="AB859">
        <v>2.5412998120774843E-4</v>
      </c>
      <c r="AC859">
        <v>0.14198104127293651</v>
      </c>
      <c r="AD859">
        <v>-3.2262564183575773E-2</v>
      </c>
      <c r="AE859">
        <v>3.0011882413048498</v>
      </c>
      <c r="AF859">
        <v>0.94095115778353389</v>
      </c>
      <c r="AG859">
        <v>5.2407537319800319</v>
      </c>
      <c r="AH859">
        <v>1.08831054495961</v>
      </c>
      <c r="AI859">
        <v>6.9896651636180654E-2</v>
      </c>
      <c r="AJ859">
        <v>0.21944375678939659</v>
      </c>
      <c r="AK859">
        <v>0.12716729807818819</v>
      </c>
      <c r="AL859">
        <v>1.7001643301512011</v>
      </c>
      <c r="AM859">
        <v>2.0195628183774961</v>
      </c>
      <c r="AN859">
        <v>560.7586736516032</v>
      </c>
      <c r="AO859">
        <v>108.74825194046031</v>
      </c>
      <c r="AP859">
        <v>97.164700332234133</v>
      </c>
      <c r="AQ859">
        <v>169.9440085051416</v>
      </c>
      <c r="AR859">
        <v>0</v>
      </c>
      <c r="AS859">
        <v>0.81452665583819672</v>
      </c>
      <c r="AT859">
        <v>8.0348944277975001</v>
      </c>
    </row>
    <row r="860" spans="1:46" x14ac:dyDescent="0.55000000000000004">
      <c r="A860" s="1">
        <v>856</v>
      </c>
      <c r="B860">
        <v>0.29399955301528852</v>
      </c>
      <c r="C860">
        <v>9.1531783001726735E-2</v>
      </c>
      <c r="D860">
        <v>0.87484243800773775</v>
      </c>
      <c r="E860">
        <v>0.21464458270020509</v>
      </c>
      <c r="F860">
        <v>27.36337492359899</v>
      </c>
      <c r="G860">
        <v>19.069564320878769</v>
      </c>
      <c r="H860">
        <v>0.8730009702743371</v>
      </c>
      <c r="I860">
        <v>9.1219448090166537</v>
      </c>
      <c r="J860">
        <v>1.0231263468467331</v>
      </c>
      <c r="K860">
        <v>0.69396146462428199</v>
      </c>
      <c r="L860">
        <v>109.48938219141181</v>
      </c>
      <c r="M860">
        <v>0.94521713588523371</v>
      </c>
      <c r="N860">
        <v>0.87073655283037044</v>
      </c>
      <c r="O860">
        <v>9.9726283205788219E-2</v>
      </c>
      <c r="P860">
        <v>0.49250987671622082</v>
      </c>
      <c r="Q860">
        <v>213.12709159830879</v>
      </c>
      <c r="R860">
        <v>0.84782104770668443</v>
      </c>
      <c r="S860">
        <v>16.400185946071641</v>
      </c>
      <c r="T860">
        <v>24.85849491259199</v>
      </c>
      <c r="U860">
        <v>0.72867136915696851</v>
      </c>
      <c r="V860">
        <v>0.93605863331592498</v>
      </c>
      <c r="W860">
        <v>70.717105250955271</v>
      </c>
      <c r="X860">
        <v>0.25836675604781129</v>
      </c>
      <c r="Y860">
        <v>-4.6138125852910206E-3</v>
      </c>
      <c r="Z860">
        <v>0.1019557019930984</v>
      </c>
      <c r="AA860">
        <v>6.3222513905121289</v>
      </c>
      <c r="AB860">
        <v>2.3769926860538299E-4</v>
      </c>
      <c r="AC860">
        <v>0.13741911139083421</v>
      </c>
      <c r="AD860">
        <v>-2.9701219833727008E-2</v>
      </c>
      <c r="AE860">
        <v>3.1368674452286132</v>
      </c>
      <c r="AF860">
        <v>0.94832837982641527</v>
      </c>
      <c r="AG860">
        <v>5.136385407435772</v>
      </c>
      <c r="AH860">
        <v>0.98612315680282858</v>
      </c>
      <c r="AI860">
        <v>6.8349186544271745E-2</v>
      </c>
      <c r="AJ860">
        <v>0.22963996455177829</v>
      </c>
      <c r="AK860">
        <v>0.1082829829068595</v>
      </c>
      <c r="AL860">
        <v>1.3376349189691821</v>
      </c>
      <c r="AM860">
        <v>1.969385860192129</v>
      </c>
      <c r="AN860">
        <v>559.55624895333551</v>
      </c>
      <c r="AO860">
        <v>119.1987548188972</v>
      </c>
      <c r="AP860">
        <v>103.0484178317806</v>
      </c>
      <c r="AQ860">
        <v>184.0492248881132</v>
      </c>
      <c r="AR860">
        <v>-6955.3230313630374</v>
      </c>
      <c r="AS860">
        <v>1.0602097389274601</v>
      </c>
      <c r="AT860">
        <v>10.647483709295679</v>
      </c>
    </row>
    <row r="861" spans="1:46" x14ac:dyDescent="0.55000000000000004">
      <c r="A861" s="1">
        <v>857</v>
      </c>
      <c r="B861">
        <v>0.30546475482190688</v>
      </c>
      <c r="C861">
        <v>0.1131062469503368</v>
      </c>
      <c r="D861">
        <v>0.86526134910827013</v>
      </c>
      <c r="E861">
        <v>0.23390933419649551</v>
      </c>
      <c r="F861">
        <v>21.592395853538282</v>
      </c>
      <c r="G861">
        <v>12.458156035512641</v>
      </c>
      <c r="H861">
        <v>0.93370340673606056</v>
      </c>
      <c r="I861">
        <v>8.5369277709009808</v>
      </c>
      <c r="J861">
        <v>0.97497206702472405</v>
      </c>
      <c r="K861">
        <v>0.66536050007970193</v>
      </c>
      <c r="L861">
        <v>112.5930274328458</v>
      </c>
      <c r="M861">
        <v>0.87829083064572511</v>
      </c>
      <c r="N861">
        <v>0.86827301671403601</v>
      </c>
      <c r="O861">
        <v>9.764127709958656E-2</v>
      </c>
      <c r="P861">
        <v>0.51208533406540158</v>
      </c>
      <c r="Q861">
        <v>194.0976044554333</v>
      </c>
      <c r="R861">
        <v>0.8873389741919393</v>
      </c>
      <c r="S861">
        <v>17.32426133640783</v>
      </c>
      <c r="T861">
        <v>25.285227219627991</v>
      </c>
      <c r="U861">
        <v>0.86013337588565375</v>
      </c>
      <c r="V861">
        <v>0.9166239918794844</v>
      </c>
      <c r="W861">
        <v>74.421748779387599</v>
      </c>
      <c r="X861">
        <v>0.23378699957866689</v>
      </c>
      <c r="Y861">
        <v>-1.366947342080036E-2</v>
      </c>
      <c r="Z861">
        <v>9.4845069777436231E-2</v>
      </c>
      <c r="AA861">
        <v>6.1939630444033273</v>
      </c>
      <c r="AB861">
        <v>2.4845835038026708E-4</v>
      </c>
      <c r="AC861">
        <v>0.15212528194410821</v>
      </c>
      <c r="AD861">
        <v>-3.3742519480858622E-2</v>
      </c>
      <c r="AE861">
        <v>2.894669771915344</v>
      </c>
      <c r="AF861">
        <v>0.966583866853442</v>
      </c>
      <c r="AG861">
        <v>4.9392833503547342</v>
      </c>
      <c r="AH861">
        <v>1.0098887289480869</v>
      </c>
      <c r="AI861">
        <v>6.9578132254931369E-2</v>
      </c>
      <c r="AJ861">
        <v>0.2290171806466425</v>
      </c>
      <c r="AK861">
        <v>0.1043746519613491</v>
      </c>
      <c r="AL861">
        <v>1.616868236274418</v>
      </c>
      <c r="AM861">
        <v>1.784390327104957</v>
      </c>
      <c r="AN861">
        <v>598.79984831664615</v>
      </c>
      <c r="AO861">
        <v>93.62869520340513</v>
      </c>
      <c r="AP861">
        <v>93.481150967015736</v>
      </c>
      <c r="AQ861">
        <v>179.6768157225475</v>
      </c>
      <c r="AR861">
        <v>0</v>
      </c>
      <c r="AS861">
        <v>-0.41615997052780329</v>
      </c>
      <c r="AT861">
        <v>-5.2102604770455088</v>
      </c>
    </row>
    <row r="862" spans="1:46" x14ac:dyDescent="0.55000000000000004">
      <c r="A862" s="1">
        <v>858</v>
      </c>
      <c r="B862">
        <v>0.31873906595380103</v>
      </c>
      <c r="C862">
        <v>8.5791453830852044E-2</v>
      </c>
      <c r="D862">
        <v>0.86755380235360247</v>
      </c>
      <c r="E862">
        <v>0.21704955775842699</v>
      </c>
      <c r="F862">
        <v>17.966840263225571</v>
      </c>
      <c r="G862">
        <v>15.947329060864901</v>
      </c>
      <c r="H862">
        <v>0.88648468065084507</v>
      </c>
      <c r="I862">
        <v>9.473567059727916</v>
      </c>
      <c r="J862">
        <v>0.99964102921178855</v>
      </c>
      <c r="K862">
        <v>0.70534082198263992</v>
      </c>
      <c r="L862">
        <v>119.9859945467598</v>
      </c>
      <c r="M862">
        <v>0.87876848296258703</v>
      </c>
      <c r="N862">
        <v>0.88976105048024789</v>
      </c>
      <c r="O862">
        <v>0.10801441114812781</v>
      </c>
      <c r="P862">
        <v>0.5100790744228767</v>
      </c>
      <c r="Q862">
        <v>197.64265717166259</v>
      </c>
      <c r="R862">
        <v>0.86004235264715734</v>
      </c>
      <c r="S862">
        <v>17.373559559636529</v>
      </c>
      <c r="T862">
        <v>26.394989554735101</v>
      </c>
      <c r="U862">
        <v>0.75301400160936838</v>
      </c>
      <c r="V862">
        <v>0.91828979535324873</v>
      </c>
      <c r="W862">
        <v>70.569017687162173</v>
      </c>
      <c r="X862">
        <v>0.19182403889986921</v>
      </c>
      <c r="Y862">
        <v>-2.8154819518796399E-2</v>
      </c>
      <c r="Z862">
        <v>9.9738919351068545E-2</v>
      </c>
      <c r="AA862">
        <v>5.7888377926717833</v>
      </c>
      <c r="AB862">
        <v>2.436143323001367E-4</v>
      </c>
      <c r="AC862">
        <v>0.1582982118925359</v>
      </c>
      <c r="AD862">
        <v>-3.116873714059824E-2</v>
      </c>
      <c r="AE862">
        <v>3.0923958288815458</v>
      </c>
      <c r="AF862">
        <v>0.9633067535277875</v>
      </c>
      <c r="AG862">
        <v>5.1196421418712639</v>
      </c>
      <c r="AH862">
        <v>0.97701213861828307</v>
      </c>
      <c r="AI862">
        <v>7.0121433714503828E-2</v>
      </c>
      <c r="AJ862">
        <v>0.22208853346651711</v>
      </c>
      <c r="AK862">
        <v>9.770101688209519E-2</v>
      </c>
      <c r="AL862">
        <v>1.619110452315027</v>
      </c>
      <c r="AM862">
        <v>1.734850898054666</v>
      </c>
      <c r="AN862">
        <v>578.45608905222184</v>
      </c>
      <c r="AO862">
        <v>95.473181845973954</v>
      </c>
      <c r="AP862">
        <v>84.617790346822119</v>
      </c>
      <c r="AQ862">
        <v>183.72701013727999</v>
      </c>
      <c r="AR862">
        <v>0</v>
      </c>
      <c r="AS862">
        <v>0.36642916605971121</v>
      </c>
      <c r="AT862">
        <v>5.1986198733960949</v>
      </c>
    </row>
    <row r="863" spans="1:46" x14ac:dyDescent="0.55000000000000004">
      <c r="A863" s="1">
        <v>859</v>
      </c>
      <c r="B863">
        <v>0.31121051554668988</v>
      </c>
      <c r="C863">
        <v>8.177467529626499E-2</v>
      </c>
      <c r="D863">
        <v>0.86498132244409554</v>
      </c>
      <c r="E863">
        <v>0.2298953489267169</v>
      </c>
      <c r="F863">
        <v>21.60683195973925</v>
      </c>
      <c r="G863">
        <v>14.56196447422453</v>
      </c>
      <c r="H863">
        <v>0.82426651712524979</v>
      </c>
      <c r="I863">
        <v>6.7981337639118351</v>
      </c>
      <c r="J863">
        <v>1.0333396943290141</v>
      </c>
      <c r="K863">
        <v>0.68301858877052446</v>
      </c>
      <c r="L863">
        <v>117.49208665044991</v>
      </c>
      <c r="M863">
        <v>0.9214154685849939</v>
      </c>
      <c r="N863">
        <v>0.89021396173923073</v>
      </c>
      <c r="O863">
        <v>9.7192807128418351E-2</v>
      </c>
      <c r="P863">
        <v>0.52616842079107951</v>
      </c>
      <c r="Q863">
        <v>208.63703341681659</v>
      </c>
      <c r="R863">
        <v>0.87416769760845259</v>
      </c>
      <c r="S863">
        <v>15.89531070552195</v>
      </c>
      <c r="T863">
        <v>24.996641989033179</v>
      </c>
      <c r="U863">
        <v>0.81650518198197597</v>
      </c>
      <c r="V863">
        <v>0.89692353061613739</v>
      </c>
      <c r="W863">
        <v>75.875054282122406</v>
      </c>
      <c r="X863">
        <v>0.25187152984853739</v>
      </c>
      <c r="Y863">
        <v>2.0222959575249468E-3</v>
      </c>
      <c r="Z863">
        <v>9.6438192793693561E-2</v>
      </c>
      <c r="AA863">
        <v>6.6854771468588634</v>
      </c>
      <c r="AB863">
        <v>2.576321552031871E-4</v>
      </c>
      <c r="AC863">
        <v>0.1378048265508684</v>
      </c>
      <c r="AD863">
        <v>-3.261360534313814E-2</v>
      </c>
      <c r="AE863">
        <v>2.9270401294997699</v>
      </c>
      <c r="AF863">
        <v>0.95851338839763478</v>
      </c>
      <c r="AG863">
        <v>4.7754638125932267</v>
      </c>
      <c r="AH863">
        <v>1.074321263706937</v>
      </c>
      <c r="AI863">
        <v>7.1364274081082008E-2</v>
      </c>
      <c r="AJ863">
        <v>0.21805474325554061</v>
      </c>
      <c r="AK863">
        <v>0.1179959983871748</v>
      </c>
      <c r="AL863">
        <v>1.349403037582235</v>
      </c>
      <c r="AM863">
        <v>1.8846331044036071</v>
      </c>
      <c r="AN863">
        <v>571.29467418691684</v>
      </c>
      <c r="AO863">
        <v>93.849665176303176</v>
      </c>
      <c r="AP863">
        <v>96.091059730338657</v>
      </c>
      <c r="AQ863">
        <v>167.4977039534449</v>
      </c>
      <c r="AR863">
        <v>0</v>
      </c>
      <c r="AS863">
        <v>-0.44814867239094269</v>
      </c>
      <c r="AT863">
        <v>-9.0144325526792173</v>
      </c>
    </row>
    <row r="864" spans="1:46" x14ac:dyDescent="0.55000000000000004">
      <c r="A864" s="1">
        <v>860</v>
      </c>
      <c r="B864">
        <v>0.30793027370618498</v>
      </c>
      <c r="C864">
        <v>9.9827255883827792E-2</v>
      </c>
      <c r="D864">
        <v>0.85824203493604201</v>
      </c>
      <c r="E864">
        <v>0.20097372556643511</v>
      </c>
      <c r="F864">
        <v>25.718167022414789</v>
      </c>
      <c r="G864">
        <v>44.717251462869037</v>
      </c>
      <c r="H864">
        <v>0.91040643202529847</v>
      </c>
      <c r="I864">
        <v>11.17481394585525</v>
      </c>
      <c r="J864">
        <v>1.0001718944712461</v>
      </c>
      <c r="K864">
        <v>0.59889938028161149</v>
      </c>
      <c r="L864">
        <v>108.3273289896462</v>
      </c>
      <c r="M864">
        <v>0.87290553315696306</v>
      </c>
      <c r="N864">
        <v>0.89632449885419008</v>
      </c>
      <c r="O864">
        <v>9.603137481399944E-2</v>
      </c>
      <c r="P864">
        <v>0.46566450526191389</v>
      </c>
      <c r="Q864">
        <v>198.33853515157321</v>
      </c>
      <c r="R864">
        <v>0.79829382647978075</v>
      </c>
      <c r="S864">
        <v>16.09502866346746</v>
      </c>
      <c r="T864">
        <v>23.385782981853271</v>
      </c>
      <c r="U864">
        <v>0.75702249984982295</v>
      </c>
      <c r="V864">
        <v>0.84822717457556118</v>
      </c>
      <c r="W864">
        <v>71.054289575955025</v>
      </c>
      <c r="X864">
        <v>0.2423785470184788</v>
      </c>
      <c r="Y864">
        <v>1.102327146282153E-3</v>
      </c>
      <c r="Z864">
        <v>9.6658742497397143E-2</v>
      </c>
      <c r="AA864">
        <v>6.6258991566821166</v>
      </c>
      <c r="AB864">
        <v>2.378814434960728E-4</v>
      </c>
      <c r="AC864">
        <v>0.1501651821703007</v>
      </c>
      <c r="AD864">
        <v>-3.1457372185769189E-2</v>
      </c>
      <c r="AE864">
        <v>2.9603833443833918</v>
      </c>
      <c r="AF864">
        <v>0.9393538920188087</v>
      </c>
      <c r="AG864">
        <v>4.8380079368676228</v>
      </c>
      <c r="AH864">
        <v>1.047958438525963</v>
      </c>
      <c r="AI864">
        <v>6.8493790727423134E-2</v>
      </c>
      <c r="AJ864">
        <v>0.20692991607526129</v>
      </c>
      <c r="AK864">
        <v>0.1028760200711745</v>
      </c>
      <c r="AL864">
        <v>1.416150221512839</v>
      </c>
      <c r="AM864">
        <v>2.3312995515110062</v>
      </c>
      <c r="AN864">
        <v>560.87583755964943</v>
      </c>
      <c r="AO864">
        <v>109.1520833553403</v>
      </c>
      <c r="AP864">
        <v>92.665484685861514</v>
      </c>
      <c r="AQ864">
        <v>148.81160910842161</v>
      </c>
      <c r="AR864">
        <v>-9322.2327034925256</v>
      </c>
      <c r="AS864">
        <v>1.2783372168734051</v>
      </c>
      <c r="AT864">
        <v>15.1201769480809</v>
      </c>
    </row>
    <row r="865" spans="1:46" x14ac:dyDescent="0.55000000000000004">
      <c r="A865" s="1">
        <v>861</v>
      </c>
      <c r="B865">
        <v>0.31503108734980229</v>
      </c>
      <c r="C865">
        <v>8.5331684797229135E-2</v>
      </c>
      <c r="D865">
        <v>0.90437490388314723</v>
      </c>
      <c r="E865">
        <v>0.20762478156289871</v>
      </c>
      <c r="F865">
        <v>24.29623771798985</v>
      </c>
      <c r="G865">
        <v>27.566241515007999</v>
      </c>
      <c r="H865">
        <v>0.90273741155329934</v>
      </c>
      <c r="I865">
        <v>9.8113716381681133</v>
      </c>
      <c r="J865">
        <v>1.0665448551442811</v>
      </c>
      <c r="K865">
        <v>0.64331118180287139</v>
      </c>
      <c r="L865">
        <v>101.5766529343376</v>
      </c>
      <c r="M865">
        <v>0.90060178798257529</v>
      </c>
      <c r="N865">
        <v>0.94735338021688875</v>
      </c>
      <c r="O865">
        <v>9.9282798189613261E-2</v>
      </c>
      <c r="P865">
        <v>0.50482645080588917</v>
      </c>
      <c r="Q865">
        <v>198.79002125575499</v>
      </c>
      <c r="R865">
        <v>0.84814457153469314</v>
      </c>
      <c r="S865">
        <v>15.553512948257991</v>
      </c>
      <c r="T865">
        <v>25.034092993364411</v>
      </c>
      <c r="U865">
        <v>0.81644589045735116</v>
      </c>
      <c r="V865">
        <v>0.9029737781715903</v>
      </c>
      <c r="W865">
        <v>70.025127286689326</v>
      </c>
      <c r="X865">
        <v>0.2548000663469806</v>
      </c>
      <c r="Y865">
        <v>-9.0969993461043931E-3</v>
      </c>
      <c r="Z865">
        <v>9.8757783608369579E-2</v>
      </c>
      <c r="AA865">
        <v>5.8476187625290779</v>
      </c>
      <c r="AB865">
        <v>2.6680404804474487E-4</v>
      </c>
      <c r="AC865">
        <v>0.14035477163278909</v>
      </c>
      <c r="AD865">
        <v>-3.0353062276714408E-2</v>
      </c>
      <c r="AE865">
        <v>2.7962231077813029</v>
      </c>
      <c r="AF865">
        <v>0.90177986308844116</v>
      </c>
      <c r="AG865">
        <v>4.647577247587674</v>
      </c>
      <c r="AH865">
        <v>0.97251765695408876</v>
      </c>
      <c r="AI865">
        <v>6.9372562699851398E-2</v>
      </c>
      <c r="AJ865">
        <v>0.22032214857316251</v>
      </c>
      <c r="AK865">
        <v>0.11933653372873899</v>
      </c>
      <c r="AL865">
        <v>1.385518738872467</v>
      </c>
      <c r="AM865">
        <v>1.995990154706647</v>
      </c>
      <c r="AN865">
        <v>565.37481155097294</v>
      </c>
      <c r="AO865">
        <v>107.0223444484737</v>
      </c>
      <c r="AP865">
        <v>92.111858220778757</v>
      </c>
      <c r="AQ865">
        <v>170.70866370970799</v>
      </c>
      <c r="AR865">
        <v>0</v>
      </c>
      <c r="AS865">
        <v>1.001891882517564</v>
      </c>
      <c r="AT865">
        <v>8.9370937752564963</v>
      </c>
    </row>
    <row r="866" spans="1:46" x14ac:dyDescent="0.55000000000000004">
      <c r="A866" s="1">
        <v>862</v>
      </c>
      <c r="B866">
        <v>0.34025062987366511</v>
      </c>
      <c r="C866">
        <v>9.8295886818421496E-2</v>
      </c>
      <c r="D866">
        <v>0.89283568569801952</v>
      </c>
      <c r="E866">
        <v>0.19388803697198759</v>
      </c>
      <c r="F866">
        <v>20.093792214156871</v>
      </c>
      <c r="G866">
        <v>9.4362628459844249</v>
      </c>
      <c r="H866">
        <v>0.90292645186039355</v>
      </c>
      <c r="I866">
        <v>8.5846097431292279</v>
      </c>
      <c r="J866">
        <v>0.9665200533398568</v>
      </c>
      <c r="K866">
        <v>0.72121752996626498</v>
      </c>
      <c r="L866">
        <v>114.74488169778721</v>
      </c>
      <c r="M866">
        <v>0.87137330876472519</v>
      </c>
      <c r="N866">
        <v>0.89170195967773824</v>
      </c>
      <c r="O866">
        <v>9.9105065308851367E-2</v>
      </c>
      <c r="P866">
        <v>0.51596441070022425</v>
      </c>
      <c r="Q866">
        <v>210.0172114145623</v>
      </c>
      <c r="R866">
        <v>0.85613491230662886</v>
      </c>
      <c r="S866">
        <v>15.93821317514127</v>
      </c>
      <c r="T866">
        <v>23.58603578689328</v>
      </c>
      <c r="U866">
        <v>0.83502746607749112</v>
      </c>
      <c r="V866">
        <v>0.93065403717747119</v>
      </c>
      <c r="W866">
        <v>77.249811827464143</v>
      </c>
      <c r="X866">
        <v>0.26315575281493397</v>
      </c>
      <c r="Y866">
        <v>-6.6682254860274612E-3</v>
      </c>
      <c r="Z866">
        <v>9.1104720991365393E-2</v>
      </c>
      <c r="AA866">
        <v>6.0992687759983024</v>
      </c>
      <c r="AB866">
        <v>2.551630439707643E-4</v>
      </c>
      <c r="AC866">
        <v>0.14617420517883609</v>
      </c>
      <c r="AD866">
        <v>-3.3842642538022737E-2</v>
      </c>
      <c r="AE866">
        <v>2.8871071925121519</v>
      </c>
      <c r="AF866">
        <v>0.99713283418861531</v>
      </c>
      <c r="AG866">
        <v>4.6735302039528586</v>
      </c>
      <c r="AH866">
        <v>1.079882838458452</v>
      </c>
      <c r="AI866">
        <v>7.1214202949742553E-2</v>
      </c>
      <c r="AJ866">
        <v>0.23172017658485411</v>
      </c>
      <c r="AK866">
        <v>0.12699896511576481</v>
      </c>
      <c r="AL866">
        <v>1.5952234725830681</v>
      </c>
      <c r="AM866">
        <v>1.777355847309164</v>
      </c>
      <c r="AN866">
        <v>583.83055111967008</v>
      </c>
      <c r="AO866">
        <v>108.9358679570052</v>
      </c>
      <c r="AP866">
        <v>95.644130154804785</v>
      </c>
      <c r="AQ866">
        <v>194.77130639997921</v>
      </c>
      <c r="AR866">
        <v>0</v>
      </c>
      <c r="AS866">
        <v>0.7730026960343932</v>
      </c>
      <c r="AT866">
        <v>7.2687131496514823</v>
      </c>
    </row>
    <row r="867" spans="1:46" x14ac:dyDescent="0.55000000000000004">
      <c r="A867" s="1">
        <v>863</v>
      </c>
      <c r="B867">
        <v>0.3217350415749114</v>
      </c>
      <c r="C867">
        <v>7.976785317361379E-2</v>
      </c>
      <c r="D867">
        <v>0.81570578308758868</v>
      </c>
      <c r="E867">
        <v>0.21775308788722991</v>
      </c>
      <c r="F867">
        <v>15.48003797660763</v>
      </c>
      <c r="G867">
        <v>16.560464269361791</v>
      </c>
      <c r="H867">
        <v>0.91852192388203568</v>
      </c>
      <c r="I867">
        <v>10.299597461631979</v>
      </c>
      <c r="J867">
        <v>0.97477496886470094</v>
      </c>
      <c r="K867">
        <v>0.62102194741409822</v>
      </c>
      <c r="L867">
        <v>88.995792315104197</v>
      </c>
      <c r="M867">
        <v>0.8489053038486839</v>
      </c>
      <c r="N867">
        <v>0.8548940532591951</v>
      </c>
      <c r="O867">
        <v>9.5412465578111047E-2</v>
      </c>
      <c r="P867">
        <v>0.49011587908473331</v>
      </c>
      <c r="Q867">
        <v>219.5492020872276</v>
      </c>
      <c r="R867">
        <v>0.81714297534364944</v>
      </c>
      <c r="S867">
        <v>15.22962835251942</v>
      </c>
      <c r="T867">
        <v>24.80795687344478</v>
      </c>
      <c r="U867">
        <v>0.77681861795559581</v>
      </c>
      <c r="V867">
        <v>0.85427261235001095</v>
      </c>
      <c r="W867">
        <v>60.328399456048508</v>
      </c>
      <c r="X867">
        <v>0.20668615430189771</v>
      </c>
      <c r="Y867">
        <v>-1.5829274622611769E-2</v>
      </c>
      <c r="Z867">
        <v>9.030579044880277E-2</v>
      </c>
      <c r="AA867">
        <v>5.9715894305342783</v>
      </c>
      <c r="AB867">
        <v>2.4425566971195682E-4</v>
      </c>
      <c r="AC867">
        <v>0.14962583546149161</v>
      </c>
      <c r="AD867">
        <v>-3.1921554256216199E-2</v>
      </c>
      <c r="AE867">
        <v>2.935802013185143</v>
      </c>
      <c r="AF867">
        <v>0.89673330184232924</v>
      </c>
      <c r="AG867">
        <v>5.2303993497965298</v>
      </c>
      <c r="AH867">
        <v>0.95006848188047344</v>
      </c>
      <c r="AI867">
        <v>6.7922600102050867E-2</v>
      </c>
      <c r="AJ867">
        <v>0.22991743532133949</v>
      </c>
      <c r="AK867">
        <v>0.12737282536809769</v>
      </c>
      <c r="AL867">
        <v>1.657844916073733</v>
      </c>
      <c r="AM867">
        <v>1.8912089057570911</v>
      </c>
      <c r="AN867">
        <v>530.09618605719311</v>
      </c>
      <c r="AO867">
        <v>84.680996884469295</v>
      </c>
      <c r="AP867">
        <v>69.095642693641011</v>
      </c>
      <c r="AQ867">
        <v>152.47959942254809</v>
      </c>
      <c r="AR867">
        <v>-7220.2542301889371</v>
      </c>
      <c r="AS867">
        <v>1.250661558772721</v>
      </c>
      <c r="AT867">
        <v>14.54246030210993</v>
      </c>
    </row>
    <row r="868" spans="1:46" x14ac:dyDescent="0.55000000000000004">
      <c r="A868" s="1">
        <v>864</v>
      </c>
      <c r="B868">
        <v>0.29320843556952503</v>
      </c>
      <c r="C868">
        <v>6.8893573898300017E-2</v>
      </c>
      <c r="D868">
        <v>0.91820691202446614</v>
      </c>
      <c r="E868">
        <v>0.22965686697002871</v>
      </c>
      <c r="F868">
        <v>16.08547768153343</v>
      </c>
      <c r="G868">
        <v>52.012937884599737</v>
      </c>
      <c r="H868">
        <v>0.788410295335775</v>
      </c>
      <c r="I868">
        <v>9.0111995714388033</v>
      </c>
      <c r="J868">
        <v>0.96845920722495404</v>
      </c>
      <c r="K868">
        <v>0.78333831321288894</v>
      </c>
      <c r="L868">
        <v>111.5251159554569</v>
      </c>
      <c r="M868">
        <v>0.95071087417210798</v>
      </c>
      <c r="N868">
        <v>0.86555946368219194</v>
      </c>
      <c r="O868">
        <v>9.7927707800052236E-2</v>
      </c>
      <c r="P868">
        <v>0.52094304211364684</v>
      </c>
      <c r="Q868">
        <v>190.70198740148081</v>
      </c>
      <c r="R868">
        <v>0.86174757548172587</v>
      </c>
      <c r="S868">
        <v>15.19420680889584</v>
      </c>
      <c r="T868">
        <v>24.67614215087027</v>
      </c>
      <c r="U868">
        <v>0.74592299328481715</v>
      </c>
      <c r="V868">
        <v>0.88414481058602878</v>
      </c>
      <c r="W868">
        <v>71.205131397796293</v>
      </c>
      <c r="X868">
        <v>0.25576715364112318</v>
      </c>
      <c r="Y868">
        <v>-2.3294732324373769E-2</v>
      </c>
      <c r="Z868">
        <v>9.9638550803126377E-2</v>
      </c>
      <c r="AA868">
        <v>6.2629673643711712</v>
      </c>
      <c r="AB868">
        <v>2.3998252244496971E-4</v>
      </c>
      <c r="AC868">
        <v>0.15315063467935869</v>
      </c>
      <c r="AD868">
        <v>-3.0621611703281551E-2</v>
      </c>
      <c r="AE868">
        <v>3.1711516684975751</v>
      </c>
      <c r="AF868">
        <v>0.91295159958459182</v>
      </c>
      <c r="AG868">
        <v>5.0090537949063556</v>
      </c>
      <c r="AH868">
        <v>0.9321263849034731</v>
      </c>
      <c r="AI868">
        <v>6.8941565020619336E-2</v>
      </c>
      <c r="AJ868">
        <v>0.21359308883261871</v>
      </c>
      <c r="AK868">
        <v>0.1076646778497317</v>
      </c>
      <c r="AL868">
        <v>1.458209282235126</v>
      </c>
      <c r="AM868">
        <v>1.698285801300244</v>
      </c>
      <c r="AN868">
        <v>582.82574843878854</v>
      </c>
      <c r="AO868">
        <v>93.769010746566195</v>
      </c>
      <c r="AP868">
        <v>82.063716584389212</v>
      </c>
      <c r="AQ868">
        <v>186.08811695983721</v>
      </c>
      <c r="AR868">
        <v>0</v>
      </c>
      <c r="AS868">
        <v>0.42605350426068112</v>
      </c>
      <c r="AT868">
        <v>3.7752375631828108</v>
      </c>
    </row>
    <row r="869" spans="1:46" x14ac:dyDescent="0.55000000000000004">
      <c r="A869" s="1">
        <v>865</v>
      </c>
      <c r="B869">
        <v>0.30269706542895619</v>
      </c>
      <c r="C869">
        <v>8.7861527795451158E-2</v>
      </c>
      <c r="D869">
        <v>0.84530373780890755</v>
      </c>
      <c r="E869">
        <v>0.20398677055698869</v>
      </c>
      <c r="F869">
        <v>21.26827588757315</v>
      </c>
      <c r="G869">
        <v>33.816785283956897</v>
      </c>
      <c r="H869">
        <v>0.85035109871310643</v>
      </c>
      <c r="I869">
        <v>7.8023460239353604</v>
      </c>
      <c r="J869">
        <v>0.98255619179776865</v>
      </c>
      <c r="K869">
        <v>0.68845970538239865</v>
      </c>
      <c r="L869">
        <v>112.9721917619835</v>
      </c>
      <c r="M869">
        <v>0.90639483781288266</v>
      </c>
      <c r="N869">
        <v>0.87780212098970245</v>
      </c>
      <c r="O869">
        <v>9.9119935750709542E-2</v>
      </c>
      <c r="P869">
        <v>0.52284832671847936</v>
      </c>
      <c r="Q869">
        <v>188.46951844221539</v>
      </c>
      <c r="R869">
        <v>0.92621022602215963</v>
      </c>
      <c r="S869">
        <v>16.05643991659278</v>
      </c>
      <c r="T869">
        <v>24.939415467526871</v>
      </c>
      <c r="U869">
        <v>0.7664868428393552</v>
      </c>
      <c r="V869">
        <v>0.90221153665948617</v>
      </c>
      <c r="W869">
        <v>63.736082559660758</v>
      </c>
      <c r="X869">
        <v>0.17388027190226449</v>
      </c>
      <c r="Y869">
        <v>-2.5705077580489569E-2</v>
      </c>
      <c r="Z869">
        <v>9.3131973479111355E-2</v>
      </c>
      <c r="AA869">
        <v>6.3139449161821393</v>
      </c>
      <c r="AB869">
        <v>2.5261298863935461E-4</v>
      </c>
      <c r="AC869">
        <v>0.1453837995080986</v>
      </c>
      <c r="AD869">
        <v>-3.2920859368196741E-2</v>
      </c>
      <c r="AE869">
        <v>3.1606323771368712</v>
      </c>
      <c r="AF869">
        <v>0.91562814409169568</v>
      </c>
      <c r="AG869">
        <v>5.1764838346026663</v>
      </c>
      <c r="AH869">
        <v>1.0882026577380439</v>
      </c>
      <c r="AI869">
        <v>7.0768841531404739E-2</v>
      </c>
      <c r="AJ869">
        <v>0.22195257302970869</v>
      </c>
      <c r="AK869">
        <v>0.1170146153612153</v>
      </c>
      <c r="AL869">
        <v>1.5088051901034909</v>
      </c>
      <c r="AM869">
        <v>1.9767198200467799</v>
      </c>
      <c r="AN869">
        <v>618.76413595486383</v>
      </c>
      <c r="AO869">
        <v>99.055305269706764</v>
      </c>
      <c r="AP869">
        <v>84.939349849135354</v>
      </c>
      <c r="AQ869">
        <v>170.93270400031611</v>
      </c>
      <c r="AR869">
        <v>0</v>
      </c>
      <c r="AS869">
        <v>0.79262328857501374</v>
      </c>
      <c r="AT869">
        <v>7.6614140343878523</v>
      </c>
    </row>
    <row r="870" spans="1:46" x14ac:dyDescent="0.55000000000000004">
      <c r="A870" s="1">
        <v>866</v>
      </c>
      <c r="B870">
        <v>0.31300846460520271</v>
      </c>
      <c r="C870">
        <v>8.9625660199256205E-2</v>
      </c>
      <c r="D870">
        <v>0.85914621870932872</v>
      </c>
      <c r="E870">
        <v>0.2206577439013053</v>
      </c>
      <c r="F870">
        <v>17.58285932089079</v>
      </c>
      <c r="G870">
        <v>1.4844519665852189</v>
      </c>
      <c r="H870">
        <v>0.883085244451002</v>
      </c>
      <c r="I870">
        <v>9.4187408572094888</v>
      </c>
      <c r="J870">
        <v>0.98175842390738466</v>
      </c>
      <c r="K870">
        <v>0.77451129661854301</v>
      </c>
      <c r="L870">
        <v>118.4870481526756</v>
      </c>
      <c r="M870">
        <v>0.8502086489391717</v>
      </c>
      <c r="N870">
        <v>0.85401717498586371</v>
      </c>
      <c r="O870">
        <v>0.1002652170419449</v>
      </c>
      <c r="P870">
        <v>0.52533173642503583</v>
      </c>
      <c r="Q870">
        <v>183.74806923719379</v>
      </c>
      <c r="R870">
        <v>0.78385295584532366</v>
      </c>
      <c r="S870">
        <v>15.794971444581041</v>
      </c>
      <c r="T870">
        <v>26.342365047392349</v>
      </c>
      <c r="U870">
        <v>0.84418507837387136</v>
      </c>
      <c r="V870">
        <v>0.95336519440991241</v>
      </c>
      <c r="W870">
        <v>71.563311774094672</v>
      </c>
      <c r="X870">
        <v>0.20638827250453101</v>
      </c>
      <c r="Y870">
        <v>-9.2752745904807303E-4</v>
      </c>
      <c r="Z870">
        <v>9.4620994778746109E-2</v>
      </c>
      <c r="AA870">
        <v>6.2863495317316618</v>
      </c>
      <c r="AB870">
        <v>2.563251276947214E-4</v>
      </c>
      <c r="AC870">
        <v>0.145812899578114</v>
      </c>
      <c r="AD870">
        <v>-3.1105356398334422E-2</v>
      </c>
      <c r="AE870">
        <v>3.1011365228425372</v>
      </c>
      <c r="AF870">
        <v>0.99095358555090263</v>
      </c>
      <c r="AG870">
        <v>4.572219046481421</v>
      </c>
      <c r="AH870">
        <v>1.0238123762319129</v>
      </c>
      <c r="AI870">
        <v>7.0693363869978335E-2</v>
      </c>
      <c r="AJ870">
        <v>0.20390460296679139</v>
      </c>
      <c r="AK870">
        <v>0.1245447685670107</v>
      </c>
      <c r="AL870">
        <v>1.3959952538209739</v>
      </c>
      <c r="AM870">
        <v>1.4786239675799719</v>
      </c>
      <c r="AN870">
        <v>562.55512104597528</v>
      </c>
      <c r="AO870">
        <v>93.212786441441466</v>
      </c>
      <c r="AP870">
        <v>90.346253435249878</v>
      </c>
      <c r="AQ870">
        <v>207.4854219669871</v>
      </c>
      <c r="AR870">
        <v>0</v>
      </c>
      <c r="AS870">
        <v>1.35634481537561E-2</v>
      </c>
      <c r="AT870">
        <v>-3.1978837363803509</v>
      </c>
    </row>
    <row r="871" spans="1:46" x14ac:dyDescent="0.55000000000000004">
      <c r="A871" s="1">
        <v>867</v>
      </c>
      <c r="B871">
        <v>0.34056010171390239</v>
      </c>
      <c r="C871">
        <v>9.6466302671242621E-2</v>
      </c>
      <c r="D871">
        <v>0.85959726817447835</v>
      </c>
      <c r="E871">
        <v>0.20355781319385061</v>
      </c>
      <c r="F871">
        <v>15.81141416674947</v>
      </c>
      <c r="G871">
        <v>24.68376750984924</v>
      </c>
      <c r="H871">
        <v>0.85981862584633006</v>
      </c>
      <c r="I871">
        <v>10.542022390048199</v>
      </c>
      <c r="J871">
        <v>1.0056257583057351</v>
      </c>
      <c r="K871">
        <v>0.75903438376598031</v>
      </c>
      <c r="L871">
        <v>107.89050672137989</v>
      </c>
      <c r="M871">
        <v>0.93970100008973878</v>
      </c>
      <c r="N871">
        <v>0.85449623682367815</v>
      </c>
      <c r="O871">
        <v>9.5511681455855035E-2</v>
      </c>
      <c r="P871">
        <v>0.46835089894015791</v>
      </c>
      <c r="Q871">
        <v>215.08722398549691</v>
      </c>
      <c r="R871">
        <v>0.82991136759780693</v>
      </c>
      <c r="S871">
        <v>15.1274083635426</v>
      </c>
      <c r="T871">
        <v>25.940544341768231</v>
      </c>
      <c r="U871">
        <v>0.81465474689180684</v>
      </c>
      <c r="V871">
        <v>0.92549928476127985</v>
      </c>
      <c r="W871">
        <v>81.243820197032051</v>
      </c>
      <c r="X871">
        <v>0.25303428710539327</v>
      </c>
      <c r="Y871">
        <v>-1.8523651130346451E-2</v>
      </c>
      <c r="Z871">
        <v>9.2040386501530347E-2</v>
      </c>
      <c r="AA871">
        <v>6.3319392251576936</v>
      </c>
      <c r="AB871">
        <v>2.5688169636216111E-4</v>
      </c>
      <c r="AC871">
        <v>0.159277449820344</v>
      </c>
      <c r="AD871">
        <v>-3.3362500911253069E-2</v>
      </c>
      <c r="AE871">
        <v>2.9610661189068299</v>
      </c>
      <c r="AF871">
        <v>0.88910379351854318</v>
      </c>
      <c r="AG871">
        <v>4.883405768799749</v>
      </c>
      <c r="AH871">
        <v>1.0095753546376469</v>
      </c>
      <c r="AI871">
        <v>6.8445607484592025E-2</v>
      </c>
      <c r="AJ871">
        <v>0.21375105776795089</v>
      </c>
      <c r="AK871">
        <v>0.1258007019518402</v>
      </c>
      <c r="AL871">
        <v>1.3603157409617861</v>
      </c>
      <c r="AM871">
        <v>1.724700092937578</v>
      </c>
      <c r="AN871">
        <v>579.99675240214958</v>
      </c>
      <c r="AO871">
        <v>104.2471825945476</v>
      </c>
      <c r="AP871">
        <v>92.839501210363025</v>
      </c>
      <c r="AQ871">
        <v>194.6159007049676</v>
      </c>
      <c r="AR871">
        <v>0</v>
      </c>
      <c r="AS871">
        <v>0.57089471854749263</v>
      </c>
      <c r="AT871">
        <v>3.3510069971803569</v>
      </c>
    </row>
    <row r="872" spans="1:46" x14ac:dyDescent="0.55000000000000004">
      <c r="A872" s="1">
        <v>868</v>
      </c>
      <c r="B872">
        <v>0.34707979033984238</v>
      </c>
      <c r="C872">
        <v>0.1009235850298446</v>
      </c>
      <c r="D872">
        <v>0.88528405401258614</v>
      </c>
      <c r="E872">
        <v>0.2289673099668815</v>
      </c>
      <c r="F872">
        <v>21.181495989390118</v>
      </c>
      <c r="G872">
        <v>4.9654033148105832</v>
      </c>
      <c r="H872">
        <v>0.93685383391670296</v>
      </c>
      <c r="I872">
        <v>13.13821013112006</v>
      </c>
      <c r="J872">
        <v>0.97567751188905261</v>
      </c>
      <c r="K872">
        <v>0.71764661596872159</v>
      </c>
      <c r="L872">
        <v>110.56371501510441</v>
      </c>
      <c r="M872">
        <v>0.8856534117922843</v>
      </c>
      <c r="N872">
        <v>0.88131428705679837</v>
      </c>
      <c r="O872">
        <v>0.1077577854627623</v>
      </c>
      <c r="P872">
        <v>0.52199625487410639</v>
      </c>
      <c r="Q872">
        <v>197.86333185583169</v>
      </c>
      <c r="R872">
        <v>0.77934052759137773</v>
      </c>
      <c r="S872">
        <v>14.81198153255445</v>
      </c>
      <c r="T872">
        <v>24.15846746053202</v>
      </c>
      <c r="U872">
        <v>0.85860531229832415</v>
      </c>
      <c r="V872">
        <v>0.87335359829131087</v>
      </c>
      <c r="W872">
        <v>73.777947898035919</v>
      </c>
      <c r="X872">
        <v>0.28067657859489509</v>
      </c>
      <c r="Y872">
        <v>-1.3332558133492579E-2</v>
      </c>
      <c r="Z872">
        <v>9.9706653144948615E-2</v>
      </c>
      <c r="AA872">
        <v>5.6266969599424392</v>
      </c>
      <c r="AB872">
        <v>2.6993850030529671E-4</v>
      </c>
      <c r="AC872">
        <v>0.14746094834855619</v>
      </c>
      <c r="AD872">
        <v>-3.3652699537190647E-2</v>
      </c>
      <c r="AE872">
        <v>2.843690992258205</v>
      </c>
      <c r="AF872">
        <v>0.95336950670920328</v>
      </c>
      <c r="AG872">
        <v>4.6826063517986611</v>
      </c>
      <c r="AH872">
        <v>1.0518227335969981</v>
      </c>
      <c r="AI872">
        <v>6.9816820596791146E-2</v>
      </c>
      <c r="AJ872">
        <v>0.23053374778912511</v>
      </c>
      <c r="AK872">
        <v>0.11848919475307031</v>
      </c>
      <c r="AL872">
        <v>1.6535570975738081</v>
      </c>
      <c r="AM872">
        <v>1.652353109553836</v>
      </c>
      <c r="AN872">
        <v>558.63237413032357</v>
      </c>
      <c r="AO872">
        <v>91.795552252543487</v>
      </c>
      <c r="AP872">
        <v>86.442828322400388</v>
      </c>
      <c r="AQ872">
        <v>185.16440144142959</v>
      </c>
      <c r="AR872">
        <v>0</v>
      </c>
      <c r="AS872">
        <v>0.1056436868899933</v>
      </c>
      <c r="AT872">
        <v>0.1033172268002298</v>
      </c>
    </row>
    <row r="873" spans="1:46" x14ac:dyDescent="0.55000000000000004">
      <c r="A873" s="1">
        <v>869</v>
      </c>
      <c r="B873">
        <v>0.31508069308305647</v>
      </c>
      <c r="C873">
        <v>0.1080832374883394</v>
      </c>
      <c r="D873">
        <v>0.8622710432089451</v>
      </c>
      <c r="E873">
        <v>0.21620794768639501</v>
      </c>
      <c r="F873">
        <v>18.091013078009141</v>
      </c>
      <c r="G873">
        <v>52.338889036148728</v>
      </c>
      <c r="H873">
        <v>0.86702345790093294</v>
      </c>
      <c r="I873">
        <v>7.2214923563979836</v>
      </c>
      <c r="J873">
        <v>1.0484691630809539</v>
      </c>
      <c r="K873">
        <v>0.55657169270521123</v>
      </c>
      <c r="L873">
        <v>112.8375747466431</v>
      </c>
      <c r="M873">
        <v>0.88951122422583184</v>
      </c>
      <c r="N873">
        <v>0.91220444335518813</v>
      </c>
      <c r="O873">
        <v>0.10480932305718429</v>
      </c>
      <c r="P873">
        <v>0.4916899974200839</v>
      </c>
      <c r="Q873">
        <v>196.6780264416341</v>
      </c>
      <c r="R873">
        <v>0.88743818404060537</v>
      </c>
      <c r="S873">
        <v>15.497410741691789</v>
      </c>
      <c r="T873">
        <v>26.778457949345071</v>
      </c>
      <c r="U873">
        <v>0.82145847558467577</v>
      </c>
      <c r="V873">
        <v>0.92372694642106756</v>
      </c>
      <c r="W873">
        <v>66.020572619783152</v>
      </c>
      <c r="X873">
        <v>0.26171560210183659</v>
      </c>
      <c r="Y873">
        <v>-4.9915412995092841E-4</v>
      </c>
      <c r="Z873">
        <v>9.699521118029876E-2</v>
      </c>
      <c r="AA873">
        <v>6.6740774438693169</v>
      </c>
      <c r="AB873">
        <v>2.639589428300006E-4</v>
      </c>
      <c r="AC873">
        <v>0.15492133544892389</v>
      </c>
      <c r="AD873">
        <v>-3.1519429589379172E-2</v>
      </c>
      <c r="AE873">
        <v>2.960011636067696</v>
      </c>
      <c r="AF873">
        <v>0.90311748909751954</v>
      </c>
      <c r="AG873">
        <v>5.2652429146808091</v>
      </c>
      <c r="AH873">
        <v>1.0382020991854859</v>
      </c>
      <c r="AI873">
        <v>6.9549079542936987E-2</v>
      </c>
      <c r="AJ873">
        <v>0.22083723232505681</v>
      </c>
      <c r="AK873">
        <v>9.7813554491836999E-2</v>
      </c>
      <c r="AL873">
        <v>1.5020824235318599</v>
      </c>
      <c r="AM873">
        <v>2.1196329070689628</v>
      </c>
      <c r="AN873">
        <v>585.65074265229782</v>
      </c>
      <c r="AO873">
        <v>89.659480872460961</v>
      </c>
      <c r="AP873">
        <v>85.405362752149557</v>
      </c>
      <c r="AQ873">
        <v>147.8272121061799</v>
      </c>
      <c r="AR873">
        <v>0</v>
      </c>
      <c r="AS873">
        <v>-0.1194544983954489</v>
      </c>
      <c r="AT873">
        <v>-1.076509115665067</v>
      </c>
    </row>
    <row r="874" spans="1:46" x14ac:dyDescent="0.55000000000000004">
      <c r="A874" s="1">
        <v>870</v>
      </c>
      <c r="B874">
        <v>0.28512345208310108</v>
      </c>
      <c r="C874">
        <v>7.8628236214735608E-2</v>
      </c>
      <c r="D874">
        <v>0.90083418683834793</v>
      </c>
      <c r="E874">
        <v>0.18981178223351691</v>
      </c>
      <c r="F874">
        <v>27.351998183865788</v>
      </c>
      <c r="G874">
        <v>41.728202580797991</v>
      </c>
      <c r="H874">
        <v>0.88263018893275569</v>
      </c>
      <c r="I874">
        <v>11.42697935359916</v>
      </c>
      <c r="J874">
        <v>1.057376016308132</v>
      </c>
      <c r="K874">
        <v>0.69668219986189017</v>
      </c>
      <c r="L874">
        <v>110.1104348138647</v>
      </c>
      <c r="M874">
        <v>0.86940066904139823</v>
      </c>
      <c r="N874">
        <v>0.91544210086868927</v>
      </c>
      <c r="O874">
        <v>9.8749887152844787E-2</v>
      </c>
      <c r="P874">
        <v>0.50581155558883606</v>
      </c>
      <c r="Q874">
        <v>203.7547499356339</v>
      </c>
      <c r="R874">
        <v>0.8907026478426745</v>
      </c>
      <c r="S874">
        <v>16.963486526960718</v>
      </c>
      <c r="T874">
        <v>23.44802044993763</v>
      </c>
      <c r="U874">
        <v>0.83004893903259203</v>
      </c>
      <c r="V874">
        <v>0.8834814670490645</v>
      </c>
      <c r="W874">
        <v>68.865754595940487</v>
      </c>
      <c r="X874">
        <v>0.26422222748808027</v>
      </c>
      <c r="Y874">
        <v>-4.9956952584973456E-3</v>
      </c>
      <c r="Z874">
        <v>9.5399707289208893E-2</v>
      </c>
      <c r="AA874">
        <v>6.0922851351231033</v>
      </c>
      <c r="AB874">
        <v>2.6481933571256909E-4</v>
      </c>
      <c r="AC874">
        <v>0.1619739079464656</v>
      </c>
      <c r="AD874">
        <v>-3.1047692880341989E-2</v>
      </c>
      <c r="AE874">
        <v>2.7316892752958428</v>
      </c>
      <c r="AF874">
        <v>0.92201072290924346</v>
      </c>
      <c r="AG874">
        <v>4.9318359440070978</v>
      </c>
      <c r="AH874">
        <v>1.0177587884802051</v>
      </c>
      <c r="AI874">
        <v>6.9852385520662447E-2</v>
      </c>
      <c r="AJ874">
        <v>0.1985346772449042</v>
      </c>
      <c r="AK874">
        <v>0.1049635292931175</v>
      </c>
      <c r="AL874">
        <v>1.425512493455126</v>
      </c>
      <c r="AM874">
        <v>2.055856428665054</v>
      </c>
      <c r="AN874">
        <v>616.72356807653443</v>
      </c>
      <c r="AO874">
        <v>112.4563201079998</v>
      </c>
      <c r="AP874">
        <v>95.749678866515566</v>
      </c>
      <c r="AQ874">
        <v>177.09614263485909</v>
      </c>
      <c r="AR874">
        <v>-3087.8286524336431</v>
      </c>
      <c r="AS874">
        <v>0.97894563944304169</v>
      </c>
      <c r="AT874">
        <v>10.414546999411559</v>
      </c>
    </row>
    <row r="875" spans="1:46" x14ac:dyDescent="0.55000000000000004">
      <c r="A875" s="1">
        <v>871</v>
      </c>
      <c r="B875">
        <v>0.25661129952733402</v>
      </c>
      <c r="C875">
        <v>9.2792368670099074E-2</v>
      </c>
      <c r="D875">
        <v>0.91154771001624435</v>
      </c>
      <c r="E875">
        <v>0.23097994051142751</v>
      </c>
      <c r="F875">
        <v>21.2220582971017</v>
      </c>
      <c r="G875">
        <v>31.362179939114451</v>
      </c>
      <c r="H875">
        <v>0.79512625008511328</v>
      </c>
      <c r="I875">
        <v>9.1711969356988945</v>
      </c>
      <c r="J875">
        <v>0.95521814972989305</v>
      </c>
      <c r="K875">
        <v>0.67472746574469078</v>
      </c>
      <c r="L875">
        <v>105.37767570599181</v>
      </c>
      <c r="M875">
        <v>0.94345729634913544</v>
      </c>
      <c r="N875">
        <v>0.87152286626577469</v>
      </c>
      <c r="O875">
        <v>0.10111744235312919</v>
      </c>
      <c r="P875">
        <v>0.49317961269513522</v>
      </c>
      <c r="Q875">
        <v>204.73059558855209</v>
      </c>
      <c r="R875">
        <v>0.81286094103702955</v>
      </c>
      <c r="S875">
        <v>16.664741246335272</v>
      </c>
      <c r="T875">
        <v>23.176041288229559</v>
      </c>
      <c r="U875">
        <v>0.84739667414471365</v>
      </c>
      <c r="V875">
        <v>0.87056798109894384</v>
      </c>
      <c r="W875">
        <v>77.909152096873129</v>
      </c>
      <c r="X875">
        <v>0.27487302078648901</v>
      </c>
      <c r="Y875">
        <v>-2.6795598388914751E-2</v>
      </c>
      <c r="Z875">
        <v>9.7228086694691462E-2</v>
      </c>
      <c r="AA875">
        <v>6.0474769407122757</v>
      </c>
      <c r="AB875">
        <v>2.6846024971853571E-4</v>
      </c>
      <c r="AC875">
        <v>0.14770440512541999</v>
      </c>
      <c r="AD875">
        <v>-3.2188661608924918E-2</v>
      </c>
      <c r="AE875">
        <v>2.925055889961651</v>
      </c>
      <c r="AF875">
        <v>0.88896778121792686</v>
      </c>
      <c r="AG875">
        <v>4.7976702860820692</v>
      </c>
      <c r="AH875">
        <v>1.0623519199975739</v>
      </c>
      <c r="AI875">
        <v>7.1020553049537305E-2</v>
      </c>
      <c r="AJ875">
        <v>0.21595334457599841</v>
      </c>
      <c r="AK875">
        <v>0.12773948298418511</v>
      </c>
      <c r="AL875">
        <v>1.5100186667019</v>
      </c>
      <c r="AM875">
        <v>1.924956799371778</v>
      </c>
      <c r="AN875">
        <v>563.10243512228817</v>
      </c>
      <c r="AO875">
        <v>91.033484419716729</v>
      </c>
      <c r="AP875">
        <v>91.132471201274853</v>
      </c>
      <c r="AQ875">
        <v>160.3941141929171</v>
      </c>
      <c r="AR875">
        <v>0</v>
      </c>
      <c r="AS875">
        <v>-0.22464705164287219</v>
      </c>
      <c r="AT875">
        <v>-5.9540180083711407</v>
      </c>
    </row>
    <row r="876" spans="1:46" x14ac:dyDescent="0.55000000000000004">
      <c r="A876" s="1">
        <v>872</v>
      </c>
      <c r="B876">
        <v>0.33829609997913129</v>
      </c>
      <c r="C876">
        <v>9.4954137749208745E-2</v>
      </c>
      <c r="D876">
        <v>0.90593156490642357</v>
      </c>
      <c r="E876">
        <v>0.21777313331030621</v>
      </c>
      <c r="F876">
        <v>18.253249948566062</v>
      </c>
      <c r="G876">
        <v>19.865311928113801</v>
      </c>
      <c r="H876">
        <v>0.90569706256475591</v>
      </c>
      <c r="I876">
        <v>9.3284636773441427</v>
      </c>
      <c r="J876">
        <v>0.91696716262081535</v>
      </c>
      <c r="K876">
        <v>0.71960704759931216</v>
      </c>
      <c r="L876">
        <v>97.45439478492888</v>
      </c>
      <c r="M876">
        <v>0.81670712592012851</v>
      </c>
      <c r="N876">
        <v>0.83912027266504263</v>
      </c>
      <c r="O876">
        <v>0.104652359382677</v>
      </c>
      <c r="P876">
        <v>0.46689933686878871</v>
      </c>
      <c r="Q876">
        <v>188.9978202065592</v>
      </c>
      <c r="R876">
        <v>0.90953278990017861</v>
      </c>
      <c r="S876">
        <v>15.188778613296749</v>
      </c>
      <c r="T876">
        <v>24.746341678592259</v>
      </c>
      <c r="U876">
        <v>0.8583860851466365</v>
      </c>
      <c r="V876">
        <v>0.93458430784128299</v>
      </c>
      <c r="W876">
        <v>67.385138428471777</v>
      </c>
      <c r="X876">
        <v>0.20704169572303921</v>
      </c>
      <c r="Y876">
        <v>5.6321155773415808E-3</v>
      </c>
      <c r="Z876">
        <v>9.2690869209672178E-2</v>
      </c>
      <c r="AA876">
        <v>6.3532828808158124</v>
      </c>
      <c r="AB876">
        <v>2.404794077527757E-4</v>
      </c>
      <c r="AC876">
        <v>0.1497304155715769</v>
      </c>
      <c r="AD876">
        <v>-3.3199371288071718E-2</v>
      </c>
      <c r="AE876">
        <v>2.8514243439400069</v>
      </c>
      <c r="AF876">
        <v>0.94351928154242226</v>
      </c>
      <c r="AG876">
        <v>4.6762314900550024</v>
      </c>
      <c r="AH876">
        <v>0.96786732195740333</v>
      </c>
      <c r="AI876">
        <v>6.7294526461220555E-2</v>
      </c>
      <c r="AJ876">
        <v>0.2173067041499091</v>
      </c>
      <c r="AK876">
        <v>0.1202419674966194</v>
      </c>
      <c r="AL876">
        <v>1.4884850400127649</v>
      </c>
      <c r="AM876">
        <v>1.670825068010144</v>
      </c>
      <c r="AN876">
        <v>615.05826950352014</v>
      </c>
      <c r="AO876">
        <v>96.932249521015137</v>
      </c>
      <c r="AP876">
        <v>86.400796239081814</v>
      </c>
      <c r="AQ876">
        <v>196.96952667043061</v>
      </c>
      <c r="AR876">
        <v>0</v>
      </c>
      <c r="AS876">
        <v>0.42019923836229639</v>
      </c>
      <c r="AT876">
        <v>2.7617903434657838</v>
      </c>
    </row>
    <row r="877" spans="1:46" x14ac:dyDescent="0.55000000000000004">
      <c r="A877" s="1">
        <v>873</v>
      </c>
      <c r="B877">
        <v>0.38251393897591612</v>
      </c>
      <c r="C877">
        <v>7.9863559572046855E-2</v>
      </c>
      <c r="D877">
        <v>0.84743844902626442</v>
      </c>
      <c r="E877">
        <v>0.1990515360404686</v>
      </c>
      <c r="F877">
        <v>19.12786450480375</v>
      </c>
      <c r="G877">
        <v>45.865547383336541</v>
      </c>
      <c r="H877">
        <v>0.8891260715565954</v>
      </c>
      <c r="I877">
        <v>9.6319274876091985</v>
      </c>
      <c r="J877">
        <v>1.0148049015457059</v>
      </c>
      <c r="K877">
        <v>0.69981419999663563</v>
      </c>
      <c r="L877">
        <v>112.91315301703661</v>
      </c>
      <c r="M877">
        <v>0.90392984294417178</v>
      </c>
      <c r="N877">
        <v>0.89369792877929999</v>
      </c>
      <c r="O877">
        <v>9.8373480034080529E-2</v>
      </c>
      <c r="P877">
        <v>0.53236969751280605</v>
      </c>
      <c r="Q877">
        <v>185.86845752969751</v>
      </c>
      <c r="R877">
        <v>0.87407417014284261</v>
      </c>
      <c r="S877">
        <v>15.83234976878304</v>
      </c>
      <c r="T877">
        <v>23.980333711128889</v>
      </c>
      <c r="U877">
        <v>0.84368669737972635</v>
      </c>
      <c r="V877">
        <v>0.91184008526992766</v>
      </c>
      <c r="W877">
        <v>70.695614038888777</v>
      </c>
      <c r="X877">
        <v>0.22561426782343791</v>
      </c>
      <c r="Y877">
        <v>-2.77972403486299E-2</v>
      </c>
      <c r="Z877">
        <v>9.0458803354406078E-2</v>
      </c>
      <c r="AA877">
        <v>5.9035340862038161</v>
      </c>
      <c r="AB877">
        <v>2.7066964224798301E-4</v>
      </c>
      <c r="AC877">
        <v>0.1533166030212636</v>
      </c>
      <c r="AD877">
        <v>-3.1767508322172011E-2</v>
      </c>
      <c r="AE877">
        <v>3.166375875062315</v>
      </c>
      <c r="AF877">
        <v>0.88784644191873097</v>
      </c>
      <c r="AG877">
        <v>4.9531929988137353</v>
      </c>
      <c r="AH877">
        <v>1.006398075659616</v>
      </c>
      <c r="AI877">
        <v>7.0526926936492026E-2</v>
      </c>
      <c r="AJ877">
        <v>0.21861033741598909</v>
      </c>
      <c r="AK877">
        <v>0.10172230296452479</v>
      </c>
      <c r="AL877">
        <v>1.698347444093004</v>
      </c>
      <c r="AM877">
        <v>1.8019812403779649</v>
      </c>
      <c r="AN877">
        <v>601.68532886780235</v>
      </c>
      <c r="AO877">
        <v>94.92008049011605</v>
      </c>
      <c r="AP877">
        <v>86.946267208646333</v>
      </c>
      <c r="AQ877">
        <v>179.8058830339744</v>
      </c>
      <c r="AR877">
        <v>0</v>
      </c>
      <c r="AS877">
        <v>0.18395071695596671</v>
      </c>
      <c r="AT877">
        <v>3.1861711961928449</v>
      </c>
    </row>
    <row r="878" spans="1:46" x14ac:dyDescent="0.55000000000000004">
      <c r="A878" s="1">
        <v>874</v>
      </c>
      <c r="B878">
        <v>0.32379014007437829</v>
      </c>
      <c r="C878">
        <v>0.1048340173425181</v>
      </c>
      <c r="D878">
        <v>0.88710497197770644</v>
      </c>
      <c r="E878">
        <v>0.20600432072843611</v>
      </c>
      <c r="F878">
        <v>22.536589632774071</v>
      </c>
      <c r="G878">
        <v>26.123979022639361</v>
      </c>
      <c r="H878">
        <v>0.79805751456860197</v>
      </c>
      <c r="I878">
        <v>7.4555445871356794</v>
      </c>
      <c r="J878">
        <v>0.96783028623544298</v>
      </c>
      <c r="K878">
        <v>0.59913333438880778</v>
      </c>
      <c r="L878">
        <v>102.6572216088698</v>
      </c>
      <c r="M878">
        <v>0.90052204145870673</v>
      </c>
      <c r="N878">
        <v>0.91650609164338326</v>
      </c>
      <c r="O878">
        <v>0.1037930960833075</v>
      </c>
      <c r="P878">
        <v>0.47348540688683521</v>
      </c>
      <c r="Q878">
        <v>198.95853604749499</v>
      </c>
      <c r="R878">
        <v>0.9022979745313795</v>
      </c>
      <c r="S878">
        <v>14.835646807501661</v>
      </c>
      <c r="T878">
        <v>25.014974807962101</v>
      </c>
      <c r="U878">
        <v>0.78089064898884653</v>
      </c>
      <c r="V878">
        <v>0.88313886346137449</v>
      </c>
      <c r="W878">
        <v>78.539841229384592</v>
      </c>
      <c r="X878">
        <v>0.25713071274130711</v>
      </c>
      <c r="Y878">
        <v>-2.5718105907387091E-2</v>
      </c>
      <c r="Z878">
        <v>9.4061755964278904E-2</v>
      </c>
      <c r="AA878">
        <v>6.1192783108391868</v>
      </c>
      <c r="AB878">
        <v>2.348637280281416E-4</v>
      </c>
      <c r="AC878">
        <v>0.15616884428365119</v>
      </c>
      <c r="AD878">
        <v>-3.168500289782579E-2</v>
      </c>
      <c r="AE878">
        <v>2.8430202146193508</v>
      </c>
      <c r="AF878">
        <v>0.95452948719233233</v>
      </c>
      <c r="AG878">
        <v>5.0118066866246958</v>
      </c>
      <c r="AH878">
        <v>1.103706324935867</v>
      </c>
      <c r="AI878">
        <v>7.1709913141207435E-2</v>
      </c>
      <c r="AJ878">
        <v>0.21572830584658009</v>
      </c>
      <c r="AK878">
        <v>0.11009023178578729</v>
      </c>
      <c r="AL878">
        <v>1.351329669940901</v>
      </c>
      <c r="AM878">
        <v>2.3823768453921979</v>
      </c>
      <c r="AN878">
        <v>576.72848119905439</v>
      </c>
      <c r="AO878">
        <v>106.33455894029559</v>
      </c>
      <c r="AP878">
        <v>94.392971221300044</v>
      </c>
      <c r="AQ878">
        <v>144.97153547611791</v>
      </c>
      <c r="AR878">
        <v>0</v>
      </c>
      <c r="AS878">
        <v>0.77255084190416656</v>
      </c>
      <c r="AT878">
        <v>6.8158390667910993</v>
      </c>
    </row>
    <row r="879" spans="1:46" x14ac:dyDescent="0.55000000000000004">
      <c r="A879" s="1">
        <v>875</v>
      </c>
      <c r="B879">
        <v>0.2749060074805032</v>
      </c>
      <c r="C879">
        <v>8.1029425204230232E-2</v>
      </c>
      <c r="D879">
        <v>0.87506742024946504</v>
      </c>
      <c r="E879">
        <v>0.2287478851848668</v>
      </c>
      <c r="F879">
        <v>24.188864532645351</v>
      </c>
      <c r="G879">
        <v>11.760020442115099</v>
      </c>
      <c r="H879">
        <v>0.77815304519202444</v>
      </c>
      <c r="I879">
        <v>12.68867776789798</v>
      </c>
      <c r="J879">
        <v>1.0546050053106311</v>
      </c>
      <c r="K879">
        <v>0.69642697480738092</v>
      </c>
      <c r="L879">
        <v>107.9551473081</v>
      </c>
      <c r="M879">
        <v>0.92566702752029806</v>
      </c>
      <c r="N879">
        <v>0.90515845568392561</v>
      </c>
      <c r="O879">
        <v>9.9201656568128821E-2</v>
      </c>
      <c r="P879">
        <v>0.49161566062687517</v>
      </c>
      <c r="Q879">
        <v>183.98574366761579</v>
      </c>
      <c r="R879">
        <v>0.87788992348234018</v>
      </c>
      <c r="S879">
        <v>15.747378549879141</v>
      </c>
      <c r="T879">
        <v>24.670787280549259</v>
      </c>
      <c r="U879">
        <v>0.77034756362265056</v>
      </c>
      <c r="V879">
        <v>0.87987931590083734</v>
      </c>
      <c r="W879">
        <v>63.897695832833023</v>
      </c>
      <c r="X879">
        <v>0.26917874226705141</v>
      </c>
      <c r="Y879">
        <v>-7.5455996893247779E-3</v>
      </c>
      <c r="Z879">
        <v>9.0630899814279409E-2</v>
      </c>
      <c r="AA879">
        <v>6.1239640715573884</v>
      </c>
      <c r="AB879">
        <v>2.5146865461887438E-4</v>
      </c>
      <c r="AC879">
        <v>0.1513060851086889</v>
      </c>
      <c r="AD879">
        <v>-3.0505650504078271E-2</v>
      </c>
      <c r="AE879">
        <v>2.7378322505398902</v>
      </c>
      <c r="AF879">
        <v>0.85748012423843989</v>
      </c>
      <c r="AG879">
        <v>4.8752568537346468</v>
      </c>
      <c r="AH879">
        <v>1.028391862364644</v>
      </c>
      <c r="AI879">
        <v>6.9066417398331206E-2</v>
      </c>
      <c r="AJ879">
        <v>0.20411890637525529</v>
      </c>
      <c r="AK879">
        <v>0.11859131179442441</v>
      </c>
      <c r="AL879">
        <v>1.4514190338053039</v>
      </c>
      <c r="AM879">
        <v>1.8808525418991231</v>
      </c>
      <c r="AN879">
        <v>548.54347843972869</v>
      </c>
      <c r="AO879">
        <v>91.296997583258545</v>
      </c>
      <c r="AP879">
        <v>86.694472072285933</v>
      </c>
      <c r="AQ879">
        <v>162.33772262441761</v>
      </c>
      <c r="AR879">
        <v>0</v>
      </c>
      <c r="AS879">
        <v>0.14090996907496159</v>
      </c>
      <c r="AT879">
        <v>-1.14013960842942</v>
      </c>
    </row>
    <row r="880" spans="1:46" x14ac:dyDescent="0.55000000000000004">
      <c r="A880" s="1">
        <v>876</v>
      </c>
      <c r="B880">
        <v>0.2992383262241658</v>
      </c>
      <c r="C880">
        <v>7.3561478701156605E-2</v>
      </c>
      <c r="D880">
        <v>0.85440624567229928</v>
      </c>
      <c r="E880">
        <v>0.18004740682109621</v>
      </c>
      <c r="F880">
        <v>23.618492338966981</v>
      </c>
      <c r="G880">
        <v>25.748261540305119</v>
      </c>
      <c r="H880">
        <v>0.80067399992221511</v>
      </c>
      <c r="I880">
        <v>9.7446072556273045</v>
      </c>
      <c r="J880">
        <v>1.008867706421404</v>
      </c>
      <c r="K880">
        <v>0.61525139675198237</v>
      </c>
      <c r="L880">
        <v>121.26618109312361</v>
      </c>
      <c r="M880">
        <v>0.87615431898911289</v>
      </c>
      <c r="N880">
        <v>0.93472989163488596</v>
      </c>
      <c r="O880">
        <v>9.9945225012499972E-2</v>
      </c>
      <c r="P880">
        <v>0.50855536885482167</v>
      </c>
      <c r="Q880">
        <v>205.13875691284011</v>
      </c>
      <c r="R880">
        <v>0.88397065700502808</v>
      </c>
      <c r="S880">
        <v>15.436713136445841</v>
      </c>
      <c r="T880">
        <v>22.767068452797989</v>
      </c>
      <c r="U880">
        <v>0.83594234327303496</v>
      </c>
      <c r="V880">
        <v>0.93324579479832781</v>
      </c>
      <c r="W880">
        <v>78.340936305257173</v>
      </c>
      <c r="X880">
        <v>0.23466318214254581</v>
      </c>
      <c r="Y880">
        <v>-8.683593194713719E-3</v>
      </c>
      <c r="Z880">
        <v>9.8520441896647382E-2</v>
      </c>
      <c r="AA880">
        <v>6.1964466942348286</v>
      </c>
      <c r="AB880">
        <v>2.422133950493504E-4</v>
      </c>
      <c r="AC880">
        <v>0.16120266777464359</v>
      </c>
      <c r="AD880">
        <v>-3.1607544842109217E-2</v>
      </c>
      <c r="AE880">
        <v>2.9010082877339238</v>
      </c>
      <c r="AF880">
        <v>0.9353478785305932</v>
      </c>
      <c r="AG880">
        <v>5.2628600558976704</v>
      </c>
      <c r="AH880">
        <v>1.0210631663809</v>
      </c>
      <c r="AI880">
        <v>6.7794991991160569E-2</v>
      </c>
      <c r="AJ880">
        <v>0.2112232082351867</v>
      </c>
      <c r="AK880">
        <v>0.1184313264723458</v>
      </c>
      <c r="AL880">
        <v>1.589169004259795</v>
      </c>
      <c r="AM880">
        <v>2.2506266413838221</v>
      </c>
      <c r="AN880">
        <v>590.4640349741577</v>
      </c>
      <c r="AO880">
        <v>106.5968601548779</v>
      </c>
      <c r="AP880">
        <v>103.22923480247449</v>
      </c>
      <c r="AQ880">
        <v>154.77744359026579</v>
      </c>
      <c r="AR880">
        <v>0</v>
      </c>
      <c r="AS880">
        <v>8.4053353137185427E-2</v>
      </c>
      <c r="AT880">
        <v>-0.58122196149473737</v>
      </c>
    </row>
    <row r="881" spans="1:46" x14ac:dyDescent="0.55000000000000004">
      <c r="A881" s="1">
        <v>877</v>
      </c>
      <c r="B881">
        <v>0.30496517423578212</v>
      </c>
      <c r="C881">
        <v>8.9253999251285632E-2</v>
      </c>
      <c r="D881">
        <v>0.86668228583505091</v>
      </c>
      <c r="E881">
        <v>0.17816371593620081</v>
      </c>
      <c r="F881">
        <v>22.597712618668162</v>
      </c>
      <c r="G881">
        <v>8.4319215568375885</v>
      </c>
      <c r="H881">
        <v>0.85426688263458272</v>
      </c>
      <c r="I881">
        <v>12.843770745659601</v>
      </c>
      <c r="J881">
        <v>1.0409351094736199</v>
      </c>
      <c r="K881">
        <v>0.55837107623010485</v>
      </c>
      <c r="L881">
        <v>103.9253501879559</v>
      </c>
      <c r="M881">
        <v>0.93070520026328341</v>
      </c>
      <c r="N881">
        <v>0.88363169518395168</v>
      </c>
      <c r="O881">
        <v>0.1014984592294918</v>
      </c>
      <c r="P881">
        <v>0.54376666476600777</v>
      </c>
      <c r="Q881">
        <v>208.08850635138981</v>
      </c>
      <c r="R881">
        <v>0.86533278492855692</v>
      </c>
      <c r="S881">
        <v>16.634471626191711</v>
      </c>
      <c r="T881">
        <v>25.159393452010359</v>
      </c>
      <c r="U881">
        <v>0.87597914166026325</v>
      </c>
      <c r="V881">
        <v>0.88174664615610909</v>
      </c>
      <c r="W881">
        <v>71.568263677893512</v>
      </c>
      <c r="X881">
        <v>0.21232240314371939</v>
      </c>
      <c r="Y881">
        <v>3.3749495066168061E-3</v>
      </c>
      <c r="Z881">
        <v>9.7580427477190895E-2</v>
      </c>
      <c r="AA881">
        <v>6.4009799010425983</v>
      </c>
      <c r="AB881">
        <v>2.5884198690388489E-4</v>
      </c>
      <c r="AC881">
        <v>0.15265256326060531</v>
      </c>
      <c r="AD881">
        <v>-3.0610788421534581E-2</v>
      </c>
      <c r="AE881">
        <v>2.9926402031495498</v>
      </c>
      <c r="AF881">
        <v>0.99885532121580145</v>
      </c>
      <c r="AG881">
        <v>4.8125033965847042</v>
      </c>
      <c r="AH881">
        <v>1.026709625435626</v>
      </c>
      <c r="AI881">
        <v>6.8339880347989768E-2</v>
      </c>
      <c r="AJ881">
        <v>0.22905675202058029</v>
      </c>
      <c r="AK881">
        <v>0.1236140176400506</v>
      </c>
      <c r="AL881">
        <v>1.370198089452292</v>
      </c>
      <c r="AM881">
        <v>2.3807878708002752</v>
      </c>
      <c r="AN881">
        <v>573.82643617375766</v>
      </c>
      <c r="AO881">
        <v>100.7960079303601</v>
      </c>
      <c r="AP881">
        <v>91.610794435089588</v>
      </c>
      <c r="AQ881">
        <v>140.4025361355454</v>
      </c>
      <c r="AR881">
        <v>0</v>
      </c>
      <c r="AS881">
        <v>0.70479353333710548</v>
      </c>
      <c r="AT881">
        <v>4.557980314645568</v>
      </c>
    </row>
    <row r="882" spans="1:46" x14ac:dyDescent="0.55000000000000004">
      <c r="A882" s="1">
        <v>878</v>
      </c>
      <c r="B882">
        <v>0.30207493745888941</v>
      </c>
      <c r="C882">
        <v>8.9853680012362991E-2</v>
      </c>
      <c r="D882">
        <v>0.84583659981694415</v>
      </c>
      <c r="E882">
        <v>0.23840198177362279</v>
      </c>
      <c r="F882">
        <v>24.67788580370587</v>
      </c>
      <c r="G882">
        <v>22.121634757142711</v>
      </c>
      <c r="H882">
        <v>0.8479711770163062</v>
      </c>
      <c r="I882">
        <v>8.3257474512504892</v>
      </c>
      <c r="J882">
        <v>1.025677312797546</v>
      </c>
      <c r="K882">
        <v>0.5854589920595612</v>
      </c>
      <c r="L882">
        <v>111.8930439230956</v>
      </c>
      <c r="M882">
        <v>0.89172986705794233</v>
      </c>
      <c r="N882">
        <v>0.87038121531672341</v>
      </c>
      <c r="O882">
        <v>0.1034813430016885</v>
      </c>
      <c r="P882">
        <v>0.52248498555130241</v>
      </c>
      <c r="Q882">
        <v>209.67518247386789</v>
      </c>
      <c r="R882">
        <v>0.84278314274833055</v>
      </c>
      <c r="S882">
        <v>15.80623732995711</v>
      </c>
      <c r="T882">
        <v>25.945918901481441</v>
      </c>
      <c r="U882">
        <v>0.798773318753214</v>
      </c>
      <c r="V882">
        <v>0.8952695087882282</v>
      </c>
      <c r="W882">
        <v>66.789713277724331</v>
      </c>
      <c r="X882">
        <v>0.2659962434450967</v>
      </c>
      <c r="Y882">
        <v>2.9082776507730062E-4</v>
      </c>
      <c r="Z882">
        <v>9.9984729568139516E-2</v>
      </c>
      <c r="AA882">
        <v>5.7872527741732158</v>
      </c>
      <c r="AB882">
        <v>2.5254137802123037E-4</v>
      </c>
      <c r="AC882">
        <v>0.14309693744499211</v>
      </c>
      <c r="AD882">
        <v>-3.1444203792712851E-2</v>
      </c>
      <c r="AE882">
        <v>2.7913956447291302</v>
      </c>
      <c r="AF882">
        <v>0.94175571739406672</v>
      </c>
      <c r="AG882">
        <v>4.918348925119246</v>
      </c>
      <c r="AH882">
        <v>1.058773409078321</v>
      </c>
      <c r="AI882">
        <v>7.0320577439561438E-2</v>
      </c>
      <c r="AJ882">
        <v>0.22215228636509279</v>
      </c>
      <c r="AK882">
        <v>9.9248066627326728E-2</v>
      </c>
      <c r="AL882">
        <v>1.6762785063681021</v>
      </c>
      <c r="AM882">
        <v>2.0504418544211598</v>
      </c>
      <c r="AN882">
        <v>547.21222176823994</v>
      </c>
      <c r="AO882">
        <v>88.247657048877343</v>
      </c>
      <c r="AP882">
        <v>88.599947298462766</v>
      </c>
      <c r="AQ882">
        <v>146.71822758243971</v>
      </c>
      <c r="AR882">
        <v>0</v>
      </c>
      <c r="AS882">
        <v>-0.42725061767201872</v>
      </c>
      <c r="AT882">
        <v>-4.0116090404221554</v>
      </c>
    </row>
    <row r="883" spans="1:46" x14ac:dyDescent="0.55000000000000004">
      <c r="A883" s="1">
        <v>879</v>
      </c>
      <c r="B883">
        <v>0.27710519074216211</v>
      </c>
      <c r="C883">
        <v>0.1032834328058444</v>
      </c>
      <c r="D883">
        <v>0.88854513177953931</v>
      </c>
      <c r="E883">
        <v>0.19976038501696999</v>
      </c>
      <c r="F883">
        <v>17.216555274857789</v>
      </c>
      <c r="G883">
        <v>20.868103023036621</v>
      </c>
      <c r="H883">
        <v>0.87015567473298483</v>
      </c>
      <c r="I883">
        <v>6.4211238274754718</v>
      </c>
      <c r="J883">
        <v>0.93551452301248472</v>
      </c>
      <c r="K883">
        <v>0.57375280261127559</v>
      </c>
      <c r="L883">
        <v>120.26869212294611</v>
      </c>
      <c r="M883">
        <v>0.95930130810135483</v>
      </c>
      <c r="N883">
        <v>0.84957637660119256</v>
      </c>
      <c r="O883">
        <v>9.943295668284588E-2</v>
      </c>
      <c r="P883">
        <v>0.50685508893934084</v>
      </c>
      <c r="Q883">
        <v>207.14625178863639</v>
      </c>
      <c r="R883">
        <v>0.8367591284361785</v>
      </c>
      <c r="S883">
        <v>16.111794715635309</v>
      </c>
      <c r="T883">
        <v>24.385927483431718</v>
      </c>
      <c r="U883">
        <v>0.75371159567522206</v>
      </c>
      <c r="V883">
        <v>0.87558932437992887</v>
      </c>
      <c r="W883">
        <v>65.451600027352995</v>
      </c>
      <c r="X883">
        <v>0.20298514566953141</v>
      </c>
      <c r="Y883">
        <v>-1.7723778896114411E-2</v>
      </c>
      <c r="Z883">
        <v>8.7225997967310051E-2</v>
      </c>
      <c r="AA883">
        <v>6.2977516779239142</v>
      </c>
      <c r="AB883">
        <v>2.5502579286602352E-4</v>
      </c>
      <c r="AC883">
        <v>0.14831300840841921</v>
      </c>
      <c r="AD883">
        <v>-3.2179563051509028E-2</v>
      </c>
      <c r="AE883">
        <v>3.1070798752036599</v>
      </c>
      <c r="AF883">
        <v>0.93299907732024645</v>
      </c>
      <c r="AG883">
        <v>4.906132911500853</v>
      </c>
      <c r="AH883">
        <v>0.95226574704061306</v>
      </c>
      <c r="AI883">
        <v>6.8137146510675345E-2</v>
      </c>
      <c r="AJ883">
        <v>0.20988044456719099</v>
      </c>
      <c r="AK883">
        <v>0.1103884038933609</v>
      </c>
      <c r="AL883">
        <v>1.5042126348420359</v>
      </c>
      <c r="AM883">
        <v>2.151000046947777</v>
      </c>
      <c r="AN883">
        <v>558.33175217921291</v>
      </c>
      <c r="AO883">
        <v>92.702694440214273</v>
      </c>
      <c r="AP883">
        <v>77.438548615921007</v>
      </c>
      <c r="AQ883">
        <v>145.43541659055961</v>
      </c>
      <c r="AR883">
        <v>-277.06375544622182</v>
      </c>
      <c r="AS883">
        <v>1.0577206875217899</v>
      </c>
      <c r="AT883">
        <v>12.046664148312001</v>
      </c>
    </row>
    <row r="884" spans="1:46" x14ac:dyDescent="0.55000000000000004">
      <c r="A884" s="1">
        <v>880</v>
      </c>
      <c r="B884">
        <v>0.3596563654043391</v>
      </c>
      <c r="C884">
        <v>9.1077768376400706E-2</v>
      </c>
      <c r="D884">
        <v>0.89556427722640763</v>
      </c>
      <c r="E884">
        <v>0.18660951019638711</v>
      </c>
      <c r="F884">
        <v>22.219091374385979</v>
      </c>
      <c r="G884">
        <v>10.52560874074852</v>
      </c>
      <c r="H884">
        <v>0.84768742073302217</v>
      </c>
      <c r="I884">
        <v>7.6487276581595758</v>
      </c>
      <c r="J884">
        <v>0.97341954636522543</v>
      </c>
      <c r="K884">
        <v>0.65248705211734925</v>
      </c>
      <c r="L884">
        <v>108.75530729578701</v>
      </c>
      <c r="M884">
        <v>0.88929836348013025</v>
      </c>
      <c r="N884">
        <v>0.87625849653311483</v>
      </c>
      <c r="O884">
        <v>0.1000976140031955</v>
      </c>
      <c r="P884">
        <v>0.49060167960979079</v>
      </c>
      <c r="Q884">
        <v>192.77509544425311</v>
      </c>
      <c r="R884">
        <v>0.88800618164879552</v>
      </c>
      <c r="S884">
        <v>15.596514035534311</v>
      </c>
      <c r="T884">
        <v>26.22875917815411</v>
      </c>
      <c r="U884">
        <v>0.77981451988949513</v>
      </c>
      <c r="V884">
        <v>0.87511773988915709</v>
      </c>
      <c r="W884">
        <v>77.213733055497912</v>
      </c>
      <c r="X884">
        <v>0.27286666851915098</v>
      </c>
      <c r="Y884">
        <v>-2.4457402327101588E-2</v>
      </c>
      <c r="Z884">
        <v>9.2156116632028773E-2</v>
      </c>
      <c r="AA884">
        <v>6.1206383097650932</v>
      </c>
      <c r="AB884">
        <v>2.5357816478481759E-4</v>
      </c>
      <c r="AC884">
        <v>0.15075125349312521</v>
      </c>
      <c r="AD884">
        <v>-3.1923164961076257E-2</v>
      </c>
      <c r="AE884">
        <v>3.0589579656063939</v>
      </c>
      <c r="AF884">
        <v>0.96052071171496278</v>
      </c>
      <c r="AG884">
        <v>4.6523986712134917</v>
      </c>
      <c r="AH884">
        <v>1.0645510307405719</v>
      </c>
      <c r="AI884">
        <v>7.0653166972044726E-2</v>
      </c>
      <c r="AJ884">
        <v>0.22264989299412841</v>
      </c>
      <c r="AK884">
        <v>0.1085864285245155</v>
      </c>
      <c r="AL884">
        <v>1.52011281946474</v>
      </c>
      <c r="AM884">
        <v>2.2052020660954912</v>
      </c>
      <c r="AN884">
        <v>588.29199700517722</v>
      </c>
      <c r="AO884">
        <v>110.4402577437272</v>
      </c>
      <c r="AP884">
        <v>93.230019811570344</v>
      </c>
      <c r="AQ884">
        <v>160.85475862757681</v>
      </c>
      <c r="AR884">
        <v>-11465.952048852039</v>
      </c>
      <c r="AS884">
        <v>1.24401357236405</v>
      </c>
      <c r="AT884">
        <v>15.1782861203571</v>
      </c>
    </row>
    <row r="885" spans="1:46" x14ac:dyDescent="0.55000000000000004">
      <c r="A885" s="1">
        <v>881</v>
      </c>
      <c r="B885">
        <v>0.36585065630358071</v>
      </c>
      <c r="C885">
        <v>7.8480441698236467E-2</v>
      </c>
      <c r="D885">
        <v>0.88301164825508505</v>
      </c>
      <c r="E885">
        <v>0.20182373270279991</v>
      </c>
      <c r="F885">
        <v>26.182881342838691</v>
      </c>
      <c r="G885">
        <v>36.868845010362001</v>
      </c>
      <c r="H885">
        <v>0.89341842611558153</v>
      </c>
      <c r="I885">
        <v>10.434539522932029</v>
      </c>
      <c r="J885">
        <v>0.92949785561778164</v>
      </c>
      <c r="K885">
        <v>0.6915682228126786</v>
      </c>
      <c r="L885">
        <v>106.9129017628982</v>
      </c>
      <c r="M885">
        <v>0.83212337916778212</v>
      </c>
      <c r="N885">
        <v>0.9069927072592231</v>
      </c>
      <c r="O885">
        <v>0.1044089509633081</v>
      </c>
      <c r="P885">
        <v>0.45997039780053778</v>
      </c>
      <c r="Q885">
        <v>199.55674712688639</v>
      </c>
      <c r="R885">
        <v>0.87705771078764783</v>
      </c>
      <c r="S885">
        <v>15.578027494006619</v>
      </c>
      <c r="T885">
        <v>23.970299092984</v>
      </c>
      <c r="U885">
        <v>0.72905616053506139</v>
      </c>
      <c r="V885">
        <v>0.89937274957435154</v>
      </c>
      <c r="W885">
        <v>76.228797989879695</v>
      </c>
      <c r="X885">
        <v>0.26045488976939712</v>
      </c>
      <c r="Y885">
        <v>7.3737962398193989E-3</v>
      </c>
      <c r="Z885">
        <v>9.2956184766303768E-2</v>
      </c>
      <c r="AA885">
        <v>5.6085811450683813</v>
      </c>
      <c r="AB885">
        <v>2.6212165926558638E-4</v>
      </c>
      <c r="AC885">
        <v>0.16070644629442341</v>
      </c>
      <c r="AD885">
        <v>-3.1437273177015793E-2</v>
      </c>
      <c r="AE885">
        <v>2.9796742093174471</v>
      </c>
      <c r="AF885">
        <v>0.90106055180494649</v>
      </c>
      <c r="AG885">
        <v>4.6148800834994042</v>
      </c>
      <c r="AH885">
        <v>0.97245762502354338</v>
      </c>
      <c r="AI885">
        <v>6.8596041439506567E-2</v>
      </c>
      <c r="AJ885">
        <v>0.23451702628730439</v>
      </c>
      <c r="AK885">
        <v>0.1252985814005502</v>
      </c>
      <c r="AL885">
        <v>1.6201373739239271</v>
      </c>
      <c r="AM885">
        <v>2.0359114660977302</v>
      </c>
      <c r="AN885">
        <v>589.09838102707567</v>
      </c>
      <c r="AO885">
        <v>116.5508909401658</v>
      </c>
      <c r="AP885">
        <v>97.871956643528605</v>
      </c>
      <c r="AQ885">
        <v>179.37670680870781</v>
      </c>
      <c r="AR885">
        <v>-22335.523081911891</v>
      </c>
      <c r="AS885">
        <v>1.478803991869645</v>
      </c>
      <c r="AT885">
        <v>17.514453105856362</v>
      </c>
    </row>
    <row r="886" spans="1:46" x14ac:dyDescent="0.55000000000000004">
      <c r="A886" s="1">
        <v>882</v>
      </c>
      <c r="B886">
        <v>0.34973761966869221</v>
      </c>
      <c r="C886">
        <v>9.5735606011314089E-2</v>
      </c>
      <c r="D886">
        <v>0.86106708358128048</v>
      </c>
      <c r="E886">
        <v>0.21429385640433779</v>
      </c>
      <c r="F886">
        <v>20.4045391859575</v>
      </c>
      <c r="G886">
        <v>15.88237247555978</v>
      </c>
      <c r="H886">
        <v>0.89986169247205905</v>
      </c>
      <c r="I886">
        <v>8.7308798269945136</v>
      </c>
      <c r="J886">
        <v>1.0296642840077559</v>
      </c>
      <c r="K886">
        <v>0.60085514969726184</v>
      </c>
      <c r="L886">
        <v>106.4733607801336</v>
      </c>
      <c r="M886">
        <v>0.97960909077949632</v>
      </c>
      <c r="N886">
        <v>0.87001682929817892</v>
      </c>
      <c r="O886">
        <v>9.8643026962378214E-2</v>
      </c>
      <c r="P886">
        <v>0.47575167260939011</v>
      </c>
      <c r="Q886">
        <v>207.34502267933331</v>
      </c>
      <c r="R886">
        <v>0.84289117631832133</v>
      </c>
      <c r="S886">
        <v>15.777823908791181</v>
      </c>
      <c r="T886">
        <v>23.985936176101472</v>
      </c>
      <c r="U886">
        <v>0.85542924575259205</v>
      </c>
      <c r="V886">
        <v>0.90752833740937278</v>
      </c>
      <c r="W886">
        <v>71.705742433870427</v>
      </c>
      <c r="X886">
        <v>0.2265575612510623</v>
      </c>
      <c r="Y886">
        <v>-1.9795314806266669E-2</v>
      </c>
      <c r="Z886">
        <v>9.6673839685827795E-2</v>
      </c>
      <c r="AA886">
        <v>5.8157362620079267</v>
      </c>
      <c r="AB886">
        <v>2.4703186291957042E-4</v>
      </c>
      <c r="AC886">
        <v>0.15596739935260501</v>
      </c>
      <c r="AD886">
        <v>-3.2056125559269337E-2</v>
      </c>
      <c r="AE886">
        <v>2.8777075894136148</v>
      </c>
      <c r="AF886">
        <v>0.89224796842567222</v>
      </c>
      <c r="AG886">
        <v>5.2843415605587296</v>
      </c>
      <c r="AH886">
        <v>1.068848492763629</v>
      </c>
      <c r="AI886">
        <v>6.979913098298314E-2</v>
      </c>
      <c r="AJ886">
        <v>0.2111419511314658</v>
      </c>
      <c r="AK886">
        <v>9.9232535313272668E-2</v>
      </c>
      <c r="AL886">
        <v>1.6057980546842261</v>
      </c>
      <c r="AM886">
        <v>1.960682255132836</v>
      </c>
      <c r="AN886">
        <v>560.11878185785247</v>
      </c>
      <c r="AO886">
        <v>91.935821402181645</v>
      </c>
      <c r="AP886">
        <v>87.776309524415737</v>
      </c>
      <c r="AQ886">
        <v>158.16949363061801</v>
      </c>
      <c r="AR886">
        <v>0</v>
      </c>
      <c r="AS886">
        <v>-5.6019631987709012E-2</v>
      </c>
      <c r="AT886">
        <v>4.2947378791091673E-2</v>
      </c>
    </row>
    <row r="887" spans="1:46" x14ac:dyDescent="0.55000000000000004">
      <c r="A887" s="1">
        <v>883</v>
      </c>
      <c r="B887">
        <v>0.35690534689811237</v>
      </c>
      <c r="C887">
        <v>0.10259862335395591</v>
      </c>
      <c r="D887">
        <v>0.90516818143529765</v>
      </c>
      <c r="E887">
        <v>0.19313354707756719</v>
      </c>
      <c r="F887">
        <v>22.153517239841541</v>
      </c>
      <c r="G887">
        <v>20.505854880316079</v>
      </c>
      <c r="H887">
        <v>0.84086660276932323</v>
      </c>
      <c r="I887">
        <v>13.71515361633908</v>
      </c>
      <c r="J887">
        <v>0.98239417116953898</v>
      </c>
      <c r="K887">
        <v>0.69824374423481328</v>
      </c>
      <c r="L887">
        <v>116.19467102368441</v>
      </c>
      <c r="M887">
        <v>0.91417247411760794</v>
      </c>
      <c r="N887">
        <v>0.89281333589113343</v>
      </c>
      <c r="O887">
        <v>9.7838978067174676E-2</v>
      </c>
      <c r="P887">
        <v>0.50716431278146668</v>
      </c>
      <c r="Q887">
        <v>198.26258473117949</v>
      </c>
      <c r="R887">
        <v>0.82283296577062781</v>
      </c>
      <c r="S887">
        <v>17.174835906819549</v>
      </c>
      <c r="T887">
        <v>23.268885553041759</v>
      </c>
      <c r="U887">
        <v>0.86886319502178266</v>
      </c>
      <c r="V887">
        <v>0.90331223332133803</v>
      </c>
      <c r="W887">
        <v>73.463991202775205</v>
      </c>
      <c r="X887">
        <v>0.234310372445419</v>
      </c>
      <c r="Y887">
        <v>-1.247537445695769E-2</v>
      </c>
      <c r="Z887">
        <v>9.5430770503569823E-2</v>
      </c>
      <c r="AA887">
        <v>6.2018200089355426</v>
      </c>
      <c r="AB887">
        <v>2.5050350560640062E-4</v>
      </c>
      <c r="AC887">
        <v>0.1560654984486185</v>
      </c>
      <c r="AD887">
        <v>-3.4246944401234262E-2</v>
      </c>
      <c r="AE887">
        <v>2.9000640229498429</v>
      </c>
      <c r="AF887">
        <v>0.93790761227080466</v>
      </c>
      <c r="AG887">
        <v>4.9516685838707826</v>
      </c>
      <c r="AH887">
        <v>1.037620220702641</v>
      </c>
      <c r="AI887">
        <v>7.0200089301347801E-2</v>
      </c>
      <c r="AJ887">
        <v>0.20827965031375201</v>
      </c>
      <c r="AK887">
        <v>0.1165656122285828</v>
      </c>
      <c r="AL887">
        <v>1.604542855719518</v>
      </c>
      <c r="AM887">
        <v>1.849985086083157</v>
      </c>
      <c r="AN887">
        <v>582.08714753608501</v>
      </c>
      <c r="AO887">
        <v>99.00114821483298</v>
      </c>
      <c r="AP887">
        <v>93.212953005420246</v>
      </c>
      <c r="AQ887">
        <v>177.14156892354751</v>
      </c>
      <c r="AR887">
        <v>0</v>
      </c>
      <c r="AS887">
        <v>0.19180315381416679</v>
      </c>
      <c r="AT887">
        <v>1.0257339531263681</v>
      </c>
    </row>
    <row r="888" spans="1:46" x14ac:dyDescent="0.55000000000000004">
      <c r="A888" s="1">
        <v>884</v>
      </c>
      <c r="B888">
        <v>0.34192230242906613</v>
      </c>
      <c r="C888">
        <v>0.1094728501008335</v>
      </c>
      <c r="D888">
        <v>0.89949674536662039</v>
      </c>
      <c r="E888">
        <v>0.19885333699949179</v>
      </c>
      <c r="F888">
        <v>21.656173611597652</v>
      </c>
      <c r="G888">
        <v>41.032457700296661</v>
      </c>
      <c r="H888">
        <v>0.85618179656061189</v>
      </c>
      <c r="I888">
        <v>11.06061068058505</v>
      </c>
      <c r="J888">
        <v>0.98179842893710145</v>
      </c>
      <c r="K888">
        <v>0.70015157065117606</v>
      </c>
      <c r="L888">
        <v>118.3653644657395</v>
      </c>
      <c r="M888">
        <v>0.95592719741950172</v>
      </c>
      <c r="N888">
        <v>0.89188849129910985</v>
      </c>
      <c r="O888">
        <v>0.1004034452069108</v>
      </c>
      <c r="P888">
        <v>0.48894324336592693</v>
      </c>
      <c r="Q888">
        <v>188.8660374209571</v>
      </c>
      <c r="R888">
        <v>0.85550212685908178</v>
      </c>
      <c r="S888">
        <v>15.11865538885845</v>
      </c>
      <c r="T888">
        <v>23.843113444506908</v>
      </c>
      <c r="U888">
        <v>0.8508947324922751</v>
      </c>
      <c r="V888">
        <v>0.87093792459131647</v>
      </c>
      <c r="W888">
        <v>74.996641271995259</v>
      </c>
      <c r="X888">
        <v>0.2058671658692425</v>
      </c>
      <c r="Y888">
        <v>-2.8465787308526589E-2</v>
      </c>
      <c r="Z888">
        <v>8.5745425996303901E-2</v>
      </c>
      <c r="AA888">
        <v>6.1643969335399413</v>
      </c>
      <c r="AB888">
        <v>2.5062106845230011E-4</v>
      </c>
      <c r="AC888">
        <v>0.15639254309858061</v>
      </c>
      <c r="AD888">
        <v>-3.1291994321668327E-2</v>
      </c>
      <c r="AE888">
        <v>3.1763817140137469</v>
      </c>
      <c r="AF888">
        <v>0.97682328576334709</v>
      </c>
      <c r="AG888">
        <v>4.9273165044556082</v>
      </c>
      <c r="AH888">
        <v>0.99599354791213146</v>
      </c>
      <c r="AI888">
        <v>6.9619004757769137E-2</v>
      </c>
      <c r="AJ888">
        <v>0.22101900807160099</v>
      </c>
      <c r="AK888">
        <v>0.1126688177473322</v>
      </c>
      <c r="AL888">
        <v>1.725890034498047</v>
      </c>
      <c r="AM888">
        <v>1.8849593281188339</v>
      </c>
      <c r="AN888">
        <v>591.84715391173961</v>
      </c>
      <c r="AO888">
        <v>95.971852117136251</v>
      </c>
      <c r="AP888">
        <v>89.466836175645327</v>
      </c>
      <c r="AQ888">
        <v>172.21735165821829</v>
      </c>
      <c r="AR888">
        <v>0</v>
      </c>
      <c r="AS888">
        <v>0.14831574105901571</v>
      </c>
      <c r="AT888">
        <v>1.800625575970118</v>
      </c>
    </row>
    <row r="889" spans="1:46" x14ac:dyDescent="0.55000000000000004">
      <c r="A889" s="1">
        <v>885</v>
      </c>
      <c r="B889">
        <v>0.34917705491398582</v>
      </c>
      <c r="C889">
        <v>0.1013402995185201</v>
      </c>
      <c r="D889">
        <v>0.87616013311324092</v>
      </c>
      <c r="E889">
        <v>0.20864556130756001</v>
      </c>
      <c r="F889">
        <v>20.633193634147961</v>
      </c>
      <c r="G889">
        <v>26.789161550080159</v>
      </c>
      <c r="H889">
        <v>0.87748190941028981</v>
      </c>
      <c r="I889">
        <v>13.899811650767759</v>
      </c>
      <c r="J889">
        <v>1.0360595317886521</v>
      </c>
      <c r="K889">
        <v>0.72212850024401609</v>
      </c>
      <c r="L889">
        <v>92.914182240382416</v>
      </c>
      <c r="M889">
        <v>0.9264813731825271</v>
      </c>
      <c r="N889">
        <v>0.88586634228599381</v>
      </c>
      <c r="O889">
        <v>9.4326391867522535E-2</v>
      </c>
      <c r="P889">
        <v>0.50477540384369712</v>
      </c>
      <c r="Q889">
        <v>207.6335997313642</v>
      </c>
      <c r="R889">
        <v>0.87342974474442003</v>
      </c>
      <c r="S889">
        <v>16.219939755052518</v>
      </c>
      <c r="T889">
        <v>25.094378238280129</v>
      </c>
      <c r="U889">
        <v>0.72883586300879788</v>
      </c>
      <c r="V889">
        <v>0.85293208837823542</v>
      </c>
      <c r="W889">
        <v>76.159149957798306</v>
      </c>
      <c r="X889">
        <v>0.24285268750809061</v>
      </c>
      <c r="Y889">
        <v>-1.725027799213869E-3</v>
      </c>
      <c r="Z889">
        <v>9.2151701121950064E-2</v>
      </c>
      <c r="AA889">
        <v>5.7111271069866856</v>
      </c>
      <c r="AB889">
        <v>2.4779278738755819E-4</v>
      </c>
      <c r="AC889">
        <v>0.15024458825618009</v>
      </c>
      <c r="AD889">
        <v>-3.2071985517721321E-2</v>
      </c>
      <c r="AE889">
        <v>2.923503174146501</v>
      </c>
      <c r="AF889">
        <v>0.905205145857509</v>
      </c>
      <c r="AG889">
        <v>4.7637671955882883</v>
      </c>
      <c r="AH889">
        <v>1.074136764431747</v>
      </c>
      <c r="AI889">
        <v>7.1140483139856103E-2</v>
      </c>
      <c r="AJ889">
        <v>0.21125166490781139</v>
      </c>
      <c r="AK889">
        <v>0.10529878503668259</v>
      </c>
      <c r="AL889">
        <v>1.486228238809133</v>
      </c>
      <c r="AM889">
        <v>1.949232067619094</v>
      </c>
      <c r="AN889">
        <v>583.56810408157889</v>
      </c>
      <c r="AO889">
        <v>105.02956390854661</v>
      </c>
      <c r="AP889">
        <v>85.498874750697524</v>
      </c>
      <c r="AQ889">
        <v>174.80502538591909</v>
      </c>
      <c r="AR889">
        <v>-28682.325730353488</v>
      </c>
      <c r="AS889">
        <v>1.468637787198398</v>
      </c>
      <c r="AT889">
        <v>19.35145214795001</v>
      </c>
    </row>
    <row r="890" spans="1:46" x14ac:dyDescent="0.55000000000000004">
      <c r="A890" s="1">
        <v>886</v>
      </c>
      <c r="B890">
        <v>0.36648307870403252</v>
      </c>
      <c r="C890">
        <v>9.0092248913914985E-2</v>
      </c>
      <c r="D890">
        <v>0.90217360609541553</v>
      </c>
      <c r="E890">
        <v>0.22633185217026541</v>
      </c>
      <c r="F890">
        <v>13.189055563842929</v>
      </c>
      <c r="G890">
        <v>27.921936686879359</v>
      </c>
      <c r="H890">
        <v>0.89258728474700266</v>
      </c>
      <c r="I890">
        <v>11.194978162042799</v>
      </c>
      <c r="J890">
        <v>0.98154472248222868</v>
      </c>
      <c r="K890">
        <v>0.62302982876851465</v>
      </c>
      <c r="L890">
        <v>123.3073722395679</v>
      </c>
      <c r="M890">
        <v>0.92015925310742408</v>
      </c>
      <c r="N890">
        <v>0.88861408467467906</v>
      </c>
      <c r="O890">
        <v>9.8639221971806149E-2</v>
      </c>
      <c r="P890">
        <v>0.50370156966559088</v>
      </c>
      <c r="Q890">
        <v>196.4279098968351</v>
      </c>
      <c r="R890">
        <v>0.83278164451480463</v>
      </c>
      <c r="S890">
        <v>16.067276360563241</v>
      </c>
      <c r="T890">
        <v>24.539799064113609</v>
      </c>
      <c r="U890">
        <v>0.77423524360925233</v>
      </c>
      <c r="V890">
        <v>0.86068725459154072</v>
      </c>
      <c r="W890">
        <v>65.568597107511806</v>
      </c>
      <c r="X890">
        <v>0.2621186884645868</v>
      </c>
      <c r="Y890">
        <v>-1.6782921345581469E-2</v>
      </c>
      <c r="Z890">
        <v>9.8631408341538107E-2</v>
      </c>
      <c r="AA890">
        <v>6.3753517034849052</v>
      </c>
      <c r="AB890">
        <v>2.4169730976783429E-4</v>
      </c>
      <c r="AC890">
        <v>0.14743729183002299</v>
      </c>
      <c r="AD890">
        <v>-3.3589996453289743E-2</v>
      </c>
      <c r="AE890">
        <v>2.8769120949386449</v>
      </c>
      <c r="AF890">
        <v>0.93339094229703057</v>
      </c>
      <c r="AG890">
        <v>4.8148636663743103</v>
      </c>
      <c r="AH890">
        <v>1.029810970540233</v>
      </c>
      <c r="AI890">
        <v>6.9332721567150618E-2</v>
      </c>
      <c r="AJ890">
        <v>0.2196544959585455</v>
      </c>
      <c r="AK890">
        <v>9.6616183912222001E-2</v>
      </c>
      <c r="AL890">
        <v>1.7424482545532241</v>
      </c>
      <c r="AM890">
        <v>1.795271586159507</v>
      </c>
      <c r="AN890">
        <v>562.97212737294831</v>
      </c>
      <c r="AO890">
        <v>77.60697567369273</v>
      </c>
      <c r="AP890">
        <v>71.546400025790689</v>
      </c>
      <c r="AQ890">
        <v>156.8879952939235</v>
      </c>
      <c r="AR890">
        <v>0</v>
      </c>
      <c r="AS890">
        <v>-7.7806161451266481E-2</v>
      </c>
      <c r="AT890">
        <v>1.440503828127794</v>
      </c>
    </row>
    <row r="891" spans="1:46" x14ac:dyDescent="0.55000000000000004">
      <c r="A891" s="1">
        <v>887</v>
      </c>
      <c r="B891">
        <v>0.36351758987249311</v>
      </c>
      <c r="C891">
        <v>9.0520869347444383E-2</v>
      </c>
      <c r="D891">
        <v>0.8435599351938271</v>
      </c>
      <c r="E891">
        <v>0.22970039206150231</v>
      </c>
      <c r="F891">
        <v>12.711178115549631</v>
      </c>
      <c r="G891">
        <v>24.213237277009089</v>
      </c>
      <c r="H891">
        <v>0.86626321147046326</v>
      </c>
      <c r="I891">
        <v>13.19532638959511</v>
      </c>
      <c r="J891">
        <v>1.0662291918504589</v>
      </c>
      <c r="K891">
        <v>0.66862051660545108</v>
      </c>
      <c r="L891">
        <v>104.9463649788251</v>
      </c>
      <c r="M891">
        <v>0.95578271936989578</v>
      </c>
      <c r="N891">
        <v>0.87812259515633173</v>
      </c>
      <c r="O891">
        <v>0.1030382477655266</v>
      </c>
      <c r="P891">
        <v>0.49197963729160632</v>
      </c>
      <c r="Q891">
        <v>201.4253473074873</v>
      </c>
      <c r="R891">
        <v>0.86987968750597666</v>
      </c>
      <c r="S891">
        <v>16.538648527036369</v>
      </c>
      <c r="T891">
        <v>24.138372976758411</v>
      </c>
      <c r="U891">
        <v>0.78514371607495204</v>
      </c>
      <c r="V891">
        <v>0.93920678168170091</v>
      </c>
      <c r="W891">
        <v>69.871365925743447</v>
      </c>
      <c r="X891">
        <v>0.25243369917668529</v>
      </c>
      <c r="Y891">
        <v>-2.5957435640493461E-2</v>
      </c>
      <c r="Z891">
        <v>9.7231148279820975E-2</v>
      </c>
      <c r="AA891">
        <v>6.1618763478657428</v>
      </c>
      <c r="AB891">
        <v>2.5200983786715622E-4</v>
      </c>
      <c r="AC891">
        <v>0.1524126988036362</v>
      </c>
      <c r="AD891">
        <v>-3.2364927226159843E-2</v>
      </c>
      <c r="AE891">
        <v>2.9820096377254162</v>
      </c>
      <c r="AF891">
        <v>0.95303895811837169</v>
      </c>
      <c r="AG891">
        <v>4.9695025203076311</v>
      </c>
      <c r="AH891">
        <v>1.0218912321187941</v>
      </c>
      <c r="AI891">
        <v>7.0667703602684359E-2</v>
      </c>
      <c r="AJ891">
        <v>0.21090873824094949</v>
      </c>
      <c r="AK891">
        <v>0.12693963725818891</v>
      </c>
      <c r="AL891">
        <v>1.458889541952946</v>
      </c>
      <c r="AM891">
        <v>1.6909904937250451</v>
      </c>
      <c r="AN891">
        <v>567.28242870273266</v>
      </c>
      <c r="AO891">
        <v>85.319884403247642</v>
      </c>
      <c r="AP891">
        <v>80.001074219350997</v>
      </c>
      <c r="AQ891">
        <v>175.17962771185719</v>
      </c>
      <c r="AR891">
        <v>0</v>
      </c>
      <c r="AS891">
        <v>0.17624861134112399</v>
      </c>
      <c r="AT891">
        <v>-0.86186442689522291</v>
      </c>
    </row>
    <row r="892" spans="1:46" x14ac:dyDescent="0.55000000000000004">
      <c r="A892" s="1">
        <v>888</v>
      </c>
      <c r="B892">
        <v>0.29236451686413512</v>
      </c>
      <c r="C892">
        <v>9.3112151980965105E-2</v>
      </c>
      <c r="D892">
        <v>0.86838863969955837</v>
      </c>
      <c r="E892">
        <v>0.22524774306132769</v>
      </c>
      <c r="F892">
        <v>24.46890517275072</v>
      </c>
      <c r="G892">
        <v>30.003150001589031</v>
      </c>
      <c r="H892">
        <v>0.85393190349168602</v>
      </c>
      <c r="I892">
        <v>10.47992897936912</v>
      </c>
      <c r="J892">
        <v>1.0031161785635141</v>
      </c>
      <c r="K892">
        <v>0.64517814499160386</v>
      </c>
      <c r="L892">
        <v>89.414608331705026</v>
      </c>
      <c r="M892">
        <v>0.89630028471030387</v>
      </c>
      <c r="N892">
        <v>0.89129625123068124</v>
      </c>
      <c r="O892">
        <v>0.1058719743614272</v>
      </c>
      <c r="P892">
        <v>0.53012464659933645</v>
      </c>
      <c r="Q892">
        <v>201.16112302682561</v>
      </c>
      <c r="R892">
        <v>0.87214252884524113</v>
      </c>
      <c r="S892">
        <v>15.9954399380902</v>
      </c>
      <c r="T892">
        <v>23.137067323630319</v>
      </c>
      <c r="U892">
        <v>0.87261036677919002</v>
      </c>
      <c r="V892">
        <v>0.93322392417528788</v>
      </c>
      <c r="W892">
        <v>80.680597057154259</v>
      </c>
      <c r="X892">
        <v>0.2325121348941829</v>
      </c>
      <c r="Y892">
        <v>-2.6548348896104329E-2</v>
      </c>
      <c r="Z892">
        <v>8.8365867928285241E-2</v>
      </c>
      <c r="AA892">
        <v>5.9013690600338071</v>
      </c>
      <c r="AB892">
        <v>2.4624964902651768E-4</v>
      </c>
      <c r="AC892">
        <v>0.1489110498762175</v>
      </c>
      <c r="AD892">
        <v>-3.1859532649825009E-2</v>
      </c>
      <c r="AE892">
        <v>2.8570603355789128</v>
      </c>
      <c r="AF892">
        <v>0.9729364005604394</v>
      </c>
      <c r="AG892">
        <v>5.1958482267380424</v>
      </c>
      <c r="AH892">
        <v>1.025007226576129</v>
      </c>
      <c r="AI892">
        <v>7.0901875372007525E-2</v>
      </c>
      <c r="AJ892">
        <v>0.2197374422950929</v>
      </c>
      <c r="AK892">
        <v>0.1078996332516516</v>
      </c>
      <c r="AL892">
        <v>1.6245709056673121</v>
      </c>
      <c r="AM892">
        <v>2.025430840598121</v>
      </c>
      <c r="AN892">
        <v>569.14720676216677</v>
      </c>
      <c r="AO892">
        <v>106.8708494882306</v>
      </c>
      <c r="AP892">
        <v>103.0336324637595</v>
      </c>
      <c r="AQ892">
        <v>168.66486417840019</v>
      </c>
      <c r="AR892">
        <v>0</v>
      </c>
      <c r="AS892">
        <v>4.8575306973849153E-2</v>
      </c>
      <c r="AT892">
        <v>0.20282825067596999</v>
      </c>
    </row>
    <row r="893" spans="1:46" x14ac:dyDescent="0.55000000000000004">
      <c r="A893" s="1">
        <v>889</v>
      </c>
      <c r="B893">
        <v>0.29076258645908271</v>
      </c>
      <c r="C893">
        <v>8.9041246353999556E-2</v>
      </c>
      <c r="D893">
        <v>0.88068477937429712</v>
      </c>
      <c r="E893">
        <v>0.1954956635987892</v>
      </c>
      <c r="F893">
        <v>16.479176998542719</v>
      </c>
      <c r="G893">
        <v>19.49369238963558</v>
      </c>
      <c r="H893">
        <v>0.89761903228337658</v>
      </c>
      <c r="I893">
        <v>8.1945220007434969</v>
      </c>
      <c r="J893">
        <v>0.99543157546443861</v>
      </c>
      <c r="K893">
        <v>0.60674630044336442</v>
      </c>
      <c r="L893">
        <v>98.989972014173176</v>
      </c>
      <c r="M893">
        <v>0.9004543106442453</v>
      </c>
      <c r="N893">
        <v>0.91564857447958503</v>
      </c>
      <c r="O893">
        <v>9.7884731793194707E-2</v>
      </c>
      <c r="P893">
        <v>0.48503413190997119</v>
      </c>
      <c r="Q893">
        <v>196.66682060151109</v>
      </c>
      <c r="R893">
        <v>0.81457108957958901</v>
      </c>
      <c r="S893">
        <v>15.868663549348319</v>
      </c>
      <c r="T893">
        <v>23.812967363070701</v>
      </c>
      <c r="U893">
        <v>0.72117564927750466</v>
      </c>
      <c r="V893">
        <v>0.8654154970184067</v>
      </c>
      <c r="W893">
        <v>71.513542881195193</v>
      </c>
      <c r="X893">
        <v>0.26271743026909011</v>
      </c>
      <c r="Y893">
        <v>6.3760110169372034E-3</v>
      </c>
      <c r="Z893">
        <v>9.6761393412602981E-2</v>
      </c>
      <c r="AA893">
        <v>6.239784766955319</v>
      </c>
      <c r="AB893">
        <v>2.4895125973792732E-4</v>
      </c>
      <c r="AC893">
        <v>0.1478220945495074</v>
      </c>
      <c r="AD893">
        <v>-3.3432252283603789E-2</v>
      </c>
      <c r="AE893">
        <v>2.999687310425474</v>
      </c>
      <c r="AF893">
        <v>0.9568778992843423</v>
      </c>
      <c r="AG893">
        <v>5.08450654672213</v>
      </c>
      <c r="AH893">
        <v>1.01630419077845</v>
      </c>
      <c r="AI893">
        <v>7.1812723304715081E-2</v>
      </c>
      <c r="AJ893">
        <v>0.20288554721008659</v>
      </c>
      <c r="AK893">
        <v>0.1125755855841846</v>
      </c>
      <c r="AL893">
        <v>1.403142154747717</v>
      </c>
      <c r="AM893">
        <v>2.134694047583293</v>
      </c>
      <c r="AN893">
        <v>557.59354204397914</v>
      </c>
      <c r="AO893">
        <v>100.7879343462271</v>
      </c>
      <c r="AP893">
        <v>80.792988975488939</v>
      </c>
      <c r="AQ893">
        <v>153.78751184712249</v>
      </c>
      <c r="AR893">
        <v>-37496.312580127793</v>
      </c>
      <c r="AS893">
        <v>2.0109161537886862</v>
      </c>
      <c r="AT893">
        <v>26.29790132385456</v>
      </c>
    </row>
    <row r="894" spans="1:46" x14ac:dyDescent="0.55000000000000004">
      <c r="A894" s="1">
        <v>890</v>
      </c>
      <c r="B894">
        <v>0.28658970909596321</v>
      </c>
      <c r="C894">
        <v>9.4208410328454034E-2</v>
      </c>
      <c r="D894">
        <v>0.84940443721001524</v>
      </c>
      <c r="E894">
        <v>0.20333439088857211</v>
      </c>
      <c r="F894">
        <v>21.034671249085839</v>
      </c>
      <c r="G894">
        <v>39.144522701449233</v>
      </c>
      <c r="H894">
        <v>0.88380966594832788</v>
      </c>
      <c r="I894">
        <v>10.7410090522591</v>
      </c>
      <c r="J894">
        <v>1.0653086081036249</v>
      </c>
      <c r="K894">
        <v>0.66902305247710725</v>
      </c>
      <c r="L894">
        <v>103.7256699413161</v>
      </c>
      <c r="M894">
        <v>0.84945561712872431</v>
      </c>
      <c r="N894">
        <v>0.90694852850423879</v>
      </c>
      <c r="O894">
        <v>0.10122097326866041</v>
      </c>
      <c r="P894">
        <v>0.50379024827673213</v>
      </c>
      <c r="Q894">
        <v>187.00819972921141</v>
      </c>
      <c r="R894">
        <v>0.83631256830132217</v>
      </c>
      <c r="S894">
        <v>17.02128578869409</v>
      </c>
      <c r="T894">
        <v>24.10036930950659</v>
      </c>
      <c r="U894">
        <v>0.86433587686192359</v>
      </c>
      <c r="V894">
        <v>0.89259226593062835</v>
      </c>
      <c r="W894">
        <v>71.274616272216548</v>
      </c>
      <c r="X894">
        <v>0.24169042383034159</v>
      </c>
      <c r="Y894">
        <v>-3.4388455160069562E-3</v>
      </c>
      <c r="Z894">
        <v>8.727345485344587E-2</v>
      </c>
      <c r="AA894">
        <v>5.8521632276356819</v>
      </c>
      <c r="AB894">
        <v>2.6730724124141621E-4</v>
      </c>
      <c r="AC894">
        <v>0.1530792564584483</v>
      </c>
      <c r="AD894">
        <v>-3.3506927358352638E-2</v>
      </c>
      <c r="AE894">
        <v>2.9982613495526862</v>
      </c>
      <c r="AF894">
        <v>0.97266317192653873</v>
      </c>
      <c r="AG894">
        <v>4.8593661648258637</v>
      </c>
      <c r="AH894">
        <v>1.021811881070305</v>
      </c>
      <c r="AI894">
        <v>6.9650732798996279E-2</v>
      </c>
      <c r="AJ894">
        <v>0.22224488802208989</v>
      </c>
      <c r="AK894">
        <v>0.1120021528701319</v>
      </c>
      <c r="AL894">
        <v>1.610568016433426</v>
      </c>
      <c r="AM894">
        <v>1.912645132854734</v>
      </c>
      <c r="AN894">
        <v>583.89420419416888</v>
      </c>
      <c r="AO894">
        <v>96.357920991163155</v>
      </c>
      <c r="AP894">
        <v>87.421012570168557</v>
      </c>
      <c r="AQ894">
        <v>169.28022792051391</v>
      </c>
      <c r="AR894">
        <v>0</v>
      </c>
      <c r="AS894">
        <v>0.39109638707286609</v>
      </c>
      <c r="AT894">
        <v>4.0860450020113879</v>
      </c>
    </row>
    <row r="895" spans="1:46" x14ac:dyDescent="0.55000000000000004">
      <c r="A895" s="1">
        <v>891</v>
      </c>
      <c r="B895">
        <v>0.32337019876854078</v>
      </c>
      <c r="C895">
        <v>7.7891597500656828E-2</v>
      </c>
      <c r="D895">
        <v>0.84756129612867914</v>
      </c>
      <c r="E895">
        <v>0.22584018885177101</v>
      </c>
      <c r="F895">
        <v>16.79242234409217</v>
      </c>
      <c r="G895">
        <v>35.109700953063268</v>
      </c>
      <c r="H895">
        <v>0.87248826245914368</v>
      </c>
      <c r="I895">
        <v>14.50956648234922</v>
      </c>
      <c r="J895">
        <v>1.068833137588354</v>
      </c>
      <c r="K895">
        <v>0.71845550081833265</v>
      </c>
      <c r="L895">
        <v>126.259039886612</v>
      </c>
      <c r="M895">
        <v>0.90523679909187604</v>
      </c>
      <c r="N895">
        <v>0.92372908498314499</v>
      </c>
      <c r="O895">
        <v>9.2328046085084797E-2</v>
      </c>
      <c r="P895">
        <v>0.50954237717698347</v>
      </c>
      <c r="Q895">
        <v>197.0223909315304</v>
      </c>
      <c r="R895">
        <v>0.84213860257254747</v>
      </c>
      <c r="S895">
        <v>16.533137327125051</v>
      </c>
      <c r="T895">
        <v>23.657126567447751</v>
      </c>
      <c r="U895">
        <v>0.7325902639169436</v>
      </c>
      <c r="V895">
        <v>0.87734685681335267</v>
      </c>
      <c r="W895">
        <v>77.156126356757312</v>
      </c>
      <c r="X895">
        <v>0.28124787244957122</v>
      </c>
      <c r="Y895">
        <v>-1.3234804108396741E-2</v>
      </c>
      <c r="Z895">
        <v>9.8971592246634932E-2</v>
      </c>
      <c r="AA895">
        <v>5.8098369879806944</v>
      </c>
      <c r="AB895">
        <v>2.4351807789192571E-4</v>
      </c>
      <c r="AC895">
        <v>0.14670879339951001</v>
      </c>
      <c r="AD895">
        <v>-3.0981911544112149E-2</v>
      </c>
      <c r="AE895">
        <v>2.9110360632504411</v>
      </c>
      <c r="AF895">
        <v>0.97941669852639701</v>
      </c>
      <c r="AG895">
        <v>4.9488341025551872</v>
      </c>
      <c r="AH895">
        <v>1.043999593934974</v>
      </c>
      <c r="AI895">
        <v>7.0731600098946412E-2</v>
      </c>
      <c r="AJ895">
        <v>0.2284818964733141</v>
      </c>
      <c r="AK895">
        <v>0.1029405392064736</v>
      </c>
      <c r="AL895">
        <v>1.4632186796678801</v>
      </c>
      <c r="AM895">
        <v>1.765093940831604</v>
      </c>
      <c r="AN895">
        <v>568.51470090165583</v>
      </c>
      <c r="AO895">
        <v>92.102842485327514</v>
      </c>
      <c r="AP895">
        <v>84.68119739168722</v>
      </c>
      <c r="AQ895">
        <v>175.78885568414651</v>
      </c>
      <c r="AR895">
        <v>0</v>
      </c>
      <c r="AS895">
        <v>0.1223438059561499</v>
      </c>
      <c r="AT895">
        <v>0.55541808768721346</v>
      </c>
    </row>
    <row r="896" spans="1:46" x14ac:dyDescent="0.55000000000000004">
      <c r="A896" s="1">
        <v>892</v>
      </c>
      <c r="B896">
        <v>0.28906685031895668</v>
      </c>
      <c r="C896">
        <v>0.1095033199466738</v>
      </c>
      <c r="D896">
        <v>0.85520718929280115</v>
      </c>
      <c r="E896">
        <v>0.19605261460616979</v>
      </c>
      <c r="F896">
        <v>18.201890043926689</v>
      </c>
      <c r="G896">
        <v>14.39278579633844</v>
      </c>
      <c r="H896">
        <v>0.83363434763091737</v>
      </c>
      <c r="I896">
        <v>13.68489823712763</v>
      </c>
      <c r="J896">
        <v>1.052688262936198</v>
      </c>
      <c r="K896">
        <v>0.70901092041294278</v>
      </c>
      <c r="L896">
        <v>112.4191479417869</v>
      </c>
      <c r="M896">
        <v>0.89739338762829635</v>
      </c>
      <c r="N896">
        <v>0.84431759082648561</v>
      </c>
      <c r="O896">
        <v>0.1048533449534565</v>
      </c>
      <c r="P896">
        <v>0.47583391696983862</v>
      </c>
      <c r="Q896">
        <v>205.15542744192891</v>
      </c>
      <c r="R896">
        <v>0.81591461909502583</v>
      </c>
      <c r="S896">
        <v>16.416881087315609</v>
      </c>
      <c r="T896">
        <v>24.448595963128401</v>
      </c>
      <c r="U896">
        <v>0.86413608496135363</v>
      </c>
      <c r="V896">
        <v>0.92044335591557025</v>
      </c>
      <c r="W896">
        <v>74.358286313259313</v>
      </c>
      <c r="X896">
        <v>0.2171323023888298</v>
      </c>
      <c r="Y896">
        <v>-5.1176787084870863E-3</v>
      </c>
      <c r="Z896">
        <v>9.0051212987791535E-2</v>
      </c>
      <c r="AA896">
        <v>5.8695626821904536</v>
      </c>
      <c r="AB896">
        <v>2.334903880670713E-4</v>
      </c>
      <c r="AC896">
        <v>0.1433007443459357</v>
      </c>
      <c r="AD896">
        <v>-3.0973619019962258E-2</v>
      </c>
      <c r="AE896">
        <v>2.7868368929996041</v>
      </c>
      <c r="AF896">
        <v>0.94872304840831612</v>
      </c>
      <c r="AG896">
        <v>4.4893662149198263</v>
      </c>
      <c r="AH896">
        <v>1.0467154416732589</v>
      </c>
      <c r="AI896">
        <v>6.9414740883915929E-2</v>
      </c>
      <c r="AJ896">
        <v>0.22007982549960151</v>
      </c>
      <c r="AK896">
        <v>9.8458282519119728E-2</v>
      </c>
      <c r="AL896">
        <v>1.3339396638657799</v>
      </c>
      <c r="AM896">
        <v>1.7514590824136</v>
      </c>
      <c r="AN896">
        <v>571.1110551358081</v>
      </c>
      <c r="AO896">
        <v>93.448056981102098</v>
      </c>
      <c r="AP896">
        <v>87.908164845450102</v>
      </c>
      <c r="AQ896">
        <v>178.8704909819576</v>
      </c>
      <c r="AR896">
        <v>0</v>
      </c>
      <c r="AS896">
        <v>2.0114509380703891E-2</v>
      </c>
      <c r="AT896">
        <v>-1.2554654897540329</v>
      </c>
    </row>
    <row r="897" spans="1:46" x14ac:dyDescent="0.55000000000000004">
      <c r="A897" s="1">
        <v>893</v>
      </c>
      <c r="B897">
        <v>0.29567776592808148</v>
      </c>
      <c r="C897">
        <v>0.1046988731247145</v>
      </c>
      <c r="D897">
        <v>0.80897610722494284</v>
      </c>
      <c r="E897">
        <v>0.19889520482628739</v>
      </c>
      <c r="F897">
        <v>18.33191227727017</v>
      </c>
      <c r="G897">
        <v>40.92583891191142</v>
      </c>
      <c r="H897">
        <v>0.83979060993936461</v>
      </c>
      <c r="I897">
        <v>9.2822391296201463</v>
      </c>
      <c r="J897">
        <v>0.91941209396305257</v>
      </c>
      <c r="K897">
        <v>0.63379398633117912</v>
      </c>
      <c r="L897">
        <v>124.731672588929</v>
      </c>
      <c r="M897">
        <v>0.91014681000833875</v>
      </c>
      <c r="N897">
        <v>0.85850402009479942</v>
      </c>
      <c r="O897">
        <v>0.10826838587976891</v>
      </c>
      <c r="P897">
        <v>0.51612579026848038</v>
      </c>
      <c r="Q897">
        <v>196.32672912114629</v>
      </c>
      <c r="R897">
        <v>0.88081706261748649</v>
      </c>
      <c r="S897">
        <v>15.28782858810683</v>
      </c>
      <c r="T897">
        <v>26.841642085316838</v>
      </c>
      <c r="U897">
        <v>0.82368178139004955</v>
      </c>
      <c r="V897">
        <v>0.89218857016838382</v>
      </c>
      <c r="W897">
        <v>74.630387318869197</v>
      </c>
      <c r="X897">
        <v>0.23585481066272421</v>
      </c>
      <c r="Y897">
        <v>-2.606561598511636E-2</v>
      </c>
      <c r="Z897">
        <v>9.0003589597143899E-2</v>
      </c>
      <c r="AA897">
        <v>6.1816991919862643</v>
      </c>
      <c r="AB897">
        <v>2.4860494117741973E-4</v>
      </c>
      <c r="AC897">
        <v>0.1435801760326709</v>
      </c>
      <c r="AD897">
        <v>-3.0951160416408059E-2</v>
      </c>
      <c r="AE897">
        <v>2.9735428779798929</v>
      </c>
      <c r="AF897">
        <v>0.90539439736322058</v>
      </c>
      <c r="AG897">
        <v>4.9764034887781241</v>
      </c>
      <c r="AH897">
        <v>1.017549586009791</v>
      </c>
      <c r="AI897">
        <v>6.7788412124441436E-2</v>
      </c>
      <c r="AJ897">
        <v>0.22528791732868489</v>
      </c>
      <c r="AK897">
        <v>0.1026388896835075</v>
      </c>
      <c r="AL897">
        <v>1.4765529919517759</v>
      </c>
      <c r="AM897">
        <v>2.0639948984248422</v>
      </c>
      <c r="AN897">
        <v>595.36790390326553</v>
      </c>
      <c r="AO897">
        <v>90.58330399318092</v>
      </c>
      <c r="AP897">
        <v>86.965503334167082</v>
      </c>
      <c r="AQ897">
        <v>153.51506806676909</v>
      </c>
      <c r="AR897">
        <v>0</v>
      </c>
      <c r="AS897">
        <v>-0.1986536269121871</v>
      </c>
      <c r="AT897">
        <v>-3.0537225931041712</v>
      </c>
    </row>
    <row r="898" spans="1:46" x14ac:dyDescent="0.55000000000000004">
      <c r="A898" s="1">
        <v>894</v>
      </c>
      <c r="B898">
        <v>0.37209911278722002</v>
      </c>
      <c r="C898">
        <v>7.996113484760109E-2</v>
      </c>
      <c r="D898">
        <v>0.8710794145162295</v>
      </c>
      <c r="E898">
        <v>0.23575414246373111</v>
      </c>
      <c r="F898">
        <v>16.13295521472709</v>
      </c>
      <c r="G898">
        <v>21.114604484669162</v>
      </c>
      <c r="H898">
        <v>0.92028018527296196</v>
      </c>
      <c r="I898">
        <v>9.6116705683103287</v>
      </c>
      <c r="J898">
        <v>0.95837235499493767</v>
      </c>
      <c r="K898">
        <v>0.73009025415593709</v>
      </c>
      <c r="L898">
        <v>113.27872410796741</v>
      </c>
      <c r="M898">
        <v>0.94675507173335804</v>
      </c>
      <c r="N898">
        <v>0.86322904760447317</v>
      </c>
      <c r="O898">
        <v>0.1020694444052892</v>
      </c>
      <c r="P898">
        <v>0.53331502371503481</v>
      </c>
      <c r="Q898">
        <v>205.77460083028751</v>
      </c>
      <c r="R898">
        <v>0.88098218319379962</v>
      </c>
      <c r="S898">
        <v>16.709054979431709</v>
      </c>
      <c r="T898">
        <v>25.83400851958714</v>
      </c>
      <c r="U898">
        <v>0.86215108359043457</v>
      </c>
      <c r="V898">
        <v>0.91099747377895512</v>
      </c>
      <c r="W898">
        <v>65.322910197079665</v>
      </c>
      <c r="X898">
        <v>0.24451722381353541</v>
      </c>
      <c r="Y898">
        <v>-2.1112158634830711E-2</v>
      </c>
      <c r="Z898">
        <v>9.7945730902457367E-2</v>
      </c>
      <c r="AA898">
        <v>6.0392410707317383</v>
      </c>
      <c r="AB898">
        <v>2.6468294839224698E-4</v>
      </c>
      <c r="AC898">
        <v>0.1502124251886128</v>
      </c>
      <c r="AD898">
        <v>-3.1386044644085037E-2</v>
      </c>
      <c r="AE898">
        <v>2.957060036358198</v>
      </c>
      <c r="AF898">
        <v>0.94780409868587023</v>
      </c>
      <c r="AG898">
        <v>4.7697429927719446</v>
      </c>
      <c r="AH898">
        <v>0.98037479848828646</v>
      </c>
      <c r="AI898">
        <v>7.073481394787233E-2</v>
      </c>
      <c r="AJ898">
        <v>0.22745276397497929</v>
      </c>
      <c r="AK898">
        <v>9.8230666674593417E-2</v>
      </c>
      <c r="AL898">
        <v>1.422434442016286</v>
      </c>
      <c r="AM898">
        <v>1.510811333339952</v>
      </c>
      <c r="AN898">
        <v>599.49728200973664</v>
      </c>
      <c r="AO898">
        <v>79.927614227660001</v>
      </c>
      <c r="AP898">
        <v>79.123285083253947</v>
      </c>
      <c r="AQ898">
        <v>192.68568101462429</v>
      </c>
      <c r="AR898">
        <v>0</v>
      </c>
      <c r="AS898">
        <v>-0.43537992565420708</v>
      </c>
      <c r="AT898">
        <v>-6.2049277994265886</v>
      </c>
    </row>
    <row r="899" spans="1:46" x14ac:dyDescent="0.55000000000000004">
      <c r="A899" s="1">
        <v>895</v>
      </c>
      <c r="B899">
        <v>0.2947196540848101</v>
      </c>
      <c r="C899">
        <v>8.1485039149377728E-2</v>
      </c>
      <c r="D899">
        <v>0.89096912103490666</v>
      </c>
      <c r="E899">
        <v>0.194718172742224</v>
      </c>
      <c r="F899">
        <v>15.44323789633404</v>
      </c>
      <c r="G899">
        <v>14.674265072019001</v>
      </c>
      <c r="H899">
        <v>0.77070997083271997</v>
      </c>
      <c r="I899">
        <v>13.443521226041399</v>
      </c>
      <c r="J899">
        <v>0.94282115102077313</v>
      </c>
      <c r="K899">
        <v>0.70433825559874708</v>
      </c>
      <c r="L899">
        <v>91.742613554564926</v>
      </c>
      <c r="M899">
        <v>0.95621052485466196</v>
      </c>
      <c r="N899">
        <v>0.86370456495377501</v>
      </c>
      <c r="O899">
        <v>9.8984941822105585E-2</v>
      </c>
      <c r="P899">
        <v>0.5101426913023448</v>
      </c>
      <c r="Q899">
        <v>212.5883721118694</v>
      </c>
      <c r="R899">
        <v>0.82438359152364671</v>
      </c>
      <c r="S899">
        <v>15.31800907637683</v>
      </c>
      <c r="T899">
        <v>24.65621722900536</v>
      </c>
      <c r="U899">
        <v>0.84884730190812774</v>
      </c>
      <c r="V899">
        <v>0.88456612830907044</v>
      </c>
      <c r="W899">
        <v>70.510098469754183</v>
      </c>
      <c r="X899">
        <v>0.20112733842092889</v>
      </c>
      <c r="Y899">
        <v>-2.7251269700089759E-2</v>
      </c>
      <c r="Z899">
        <v>8.9121440192640941E-2</v>
      </c>
      <c r="AA899">
        <v>6.2024781217810787</v>
      </c>
      <c r="AB899">
        <v>2.3721314314947289E-4</v>
      </c>
      <c r="AC899">
        <v>0.15965597853981431</v>
      </c>
      <c r="AD899">
        <v>-3.4269281815037939E-2</v>
      </c>
      <c r="AE899">
        <v>2.8466592940551911</v>
      </c>
      <c r="AF899">
        <v>0.96530702606305041</v>
      </c>
      <c r="AG899">
        <v>4.9698615108282604</v>
      </c>
      <c r="AH899">
        <v>0.95384272977563755</v>
      </c>
      <c r="AI899">
        <v>6.9895582453935665E-2</v>
      </c>
      <c r="AJ899">
        <v>0.2154746114632039</v>
      </c>
      <c r="AK899">
        <v>0.1128501725400443</v>
      </c>
      <c r="AL899">
        <v>1.7117904388505589</v>
      </c>
      <c r="AM899">
        <v>1.9005397172811149</v>
      </c>
      <c r="AN899">
        <v>560.90627672248752</v>
      </c>
      <c r="AO899">
        <v>93.788942269089247</v>
      </c>
      <c r="AP899">
        <v>79.996897402720705</v>
      </c>
      <c r="AQ899">
        <v>164.82339635724179</v>
      </c>
      <c r="AR899">
        <v>0</v>
      </c>
      <c r="AS899">
        <v>0.8104605799450002</v>
      </c>
      <c r="AT899">
        <v>10.30810102668214</v>
      </c>
    </row>
    <row r="900" spans="1:46" x14ac:dyDescent="0.55000000000000004">
      <c r="A900" s="1">
        <v>896</v>
      </c>
      <c r="B900">
        <v>0.37263043364457471</v>
      </c>
      <c r="C900">
        <v>0.1099072043493311</v>
      </c>
      <c r="D900">
        <v>0.88484986954143297</v>
      </c>
      <c r="E900">
        <v>0.2189134769374545</v>
      </c>
      <c r="F900">
        <v>14.96062253449016</v>
      </c>
      <c r="G900">
        <v>23.836246748764982</v>
      </c>
      <c r="H900">
        <v>0.84873920813285231</v>
      </c>
      <c r="I900">
        <v>11.385122315265381</v>
      </c>
      <c r="J900">
        <v>1.0685094294613879</v>
      </c>
      <c r="K900">
        <v>0.75867086101249215</v>
      </c>
      <c r="L900">
        <v>119.24274947831999</v>
      </c>
      <c r="M900">
        <v>0.85037662259814251</v>
      </c>
      <c r="N900">
        <v>0.91813225042821822</v>
      </c>
      <c r="O900">
        <v>0.10246198796968441</v>
      </c>
      <c r="P900">
        <v>0.45756786356959722</v>
      </c>
      <c r="Q900">
        <v>188.90614965234121</v>
      </c>
      <c r="R900">
        <v>0.90359391365392483</v>
      </c>
      <c r="S900">
        <v>16.269261977661291</v>
      </c>
      <c r="T900">
        <v>25.422985678348539</v>
      </c>
      <c r="U900">
        <v>0.81634087403865752</v>
      </c>
      <c r="V900">
        <v>0.87468102198663189</v>
      </c>
      <c r="W900">
        <v>69.855582979158569</v>
      </c>
      <c r="X900">
        <v>0.22304256795519911</v>
      </c>
      <c r="Y900">
        <v>-3.0794447651004862E-3</v>
      </c>
      <c r="Z900">
        <v>9.9150996049393869E-2</v>
      </c>
      <c r="AA900">
        <v>6.0129840541452841</v>
      </c>
      <c r="AB900">
        <v>2.4748471596389518E-4</v>
      </c>
      <c r="AC900">
        <v>0.15650023707393759</v>
      </c>
      <c r="AD900">
        <v>-3.2123149945023813E-2</v>
      </c>
      <c r="AE900">
        <v>2.974437917368757</v>
      </c>
      <c r="AF900">
        <v>0.95174882884001177</v>
      </c>
      <c r="AG900">
        <v>5.0881319060105312</v>
      </c>
      <c r="AH900">
        <v>1.0213146284474259</v>
      </c>
      <c r="AI900">
        <v>6.8608074544540695E-2</v>
      </c>
      <c r="AJ900">
        <v>0.2203467791265464</v>
      </c>
      <c r="AK900">
        <v>0.11323472553918</v>
      </c>
      <c r="AL900">
        <v>1.3661158516738641</v>
      </c>
      <c r="AM900">
        <v>1.590377140819818</v>
      </c>
      <c r="AN900">
        <v>607.95611957954679</v>
      </c>
      <c r="AO900">
        <v>80.025530298999129</v>
      </c>
      <c r="AP900">
        <v>76.781396907183023</v>
      </c>
      <c r="AQ900">
        <v>185.0244665414312</v>
      </c>
      <c r="AR900">
        <v>0</v>
      </c>
      <c r="AS900">
        <v>-0.23871936825185319</v>
      </c>
      <c r="AT900">
        <v>-5.4541543413198186</v>
      </c>
    </row>
    <row r="901" spans="1:46" x14ac:dyDescent="0.55000000000000004">
      <c r="A901" s="1">
        <v>897</v>
      </c>
      <c r="B901">
        <v>0.31854967074019003</v>
      </c>
      <c r="C901">
        <v>0.1106489315165126</v>
      </c>
      <c r="D901">
        <v>0.90833738474873582</v>
      </c>
      <c r="E901">
        <v>0.20997959995520599</v>
      </c>
      <c r="F901">
        <v>25.85104953802081</v>
      </c>
      <c r="G901">
        <v>18.136452730137339</v>
      </c>
      <c r="H901">
        <v>0.86821130212871123</v>
      </c>
      <c r="I901">
        <v>8.5933940490137282</v>
      </c>
      <c r="J901">
        <v>1.0131303078074889</v>
      </c>
      <c r="K901">
        <v>0.73372202936846898</v>
      </c>
      <c r="L901">
        <v>111.779177381217</v>
      </c>
      <c r="M901">
        <v>0.84604542660256488</v>
      </c>
      <c r="N901">
        <v>0.89205698125888955</v>
      </c>
      <c r="O901">
        <v>9.7660754422435575E-2</v>
      </c>
      <c r="P901">
        <v>0.5031121948034758</v>
      </c>
      <c r="Q901">
        <v>194.8873149198547</v>
      </c>
      <c r="R901">
        <v>0.86643616520552624</v>
      </c>
      <c r="S901">
        <v>15.10361278146836</v>
      </c>
      <c r="T901">
        <v>23.418830713507379</v>
      </c>
      <c r="U901">
        <v>0.83267796086391022</v>
      </c>
      <c r="V901">
        <v>0.8593724755195471</v>
      </c>
      <c r="W901">
        <v>67.331342932258835</v>
      </c>
      <c r="X901">
        <v>0.25900356475619002</v>
      </c>
      <c r="Y901">
        <v>-2.670269421031007E-2</v>
      </c>
      <c r="Z901">
        <v>9.6078651626663361E-2</v>
      </c>
      <c r="AA901">
        <v>6.4511139521327463</v>
      </c>
      <c r="AB901">
        <v>2.5265706871426869E-4</v>
      </c>
      <c r="AC901">
        <v>0.15475611927824889</v>
      </c>
      <c r="AD901">
        <v>-3.2694440430198091E-2</v>
      </c>
      <c r="AE901">
        <v>2.8742888483878959</v>
      </c>
      <c r="AF901">
        <v>0.901237527694842</v>
      </c>
      <c r="AG901">
        <v>5.0341305684128148</v>
      </c>
      <c r="AH901">
        <v>1.0329534102313549</v>
      </c>
      <c r="AI901">
        <v>7.0771459692002325E-2</v>
      </c>
      <c r="AJ901">
        <v>0.2096335099733431</v>
      </c>
      <c r="AK901">
        <v>0.10716743334405281</v>
      </c>
      <c r="AL901">
        <v>1.3924439909303139</v>
      </c>
      <c r="AM901">
        <v>1.834512568081113</v>
      </c>
      <c r="AN901">
        <v>590.84885675272028</v>
      </c>
      <c r="AO901">
        <v>98.827696912992224</v>
      </c>
      <c r="AP901">
        <v>90.456439243777311</v>
      </c>
      <c r="AQ901">
        <v>179.49198628507901</v>
      </c>
      <c r="AR901">
        <v>0</v>
      </c>
      <c r="AS901">
        <v>0.26280711170840287</v>
      </c>
      <c r="AT901">
        <v>0.95182333588492263</v>
      </c>
    </row>
    <row r="902" spans="1:46" x14ac:dyDescent="0.55000000000000004">
      <c r="A902" s="1">
        <v>898</v>
      </c>
      <c r="B902">
        <v>0.31372544793016982</v>
      </c>
      <c r="C902">
        <v>9.6730351867786696E-2</v>
      </c>
      <c r="D902">
        <v>0.85393063491586874</v>
      </c>
      <c r="E902">
        <v>0.2104115886382539</v>
      </c>
      <c r="F902">
        <v>23.27626617131892</v>
      </c>
      <c r="G902">
        <v>40.800753762245833</v>
      </c>
      <c r="H902">
        <v>0.87011119740608123</v>
      </c>
      <c r="I902">
        <v>12.942965695317699</v>
      </c>
      <c r="J902">
        <v>0.98873623367421914</v>
      </c>
      <c r="K902">
        <v>0.65217213058793988</v>
      </c>
      <c r="L902">
        <v>105.4993526384071</v>
      </c>
      <c r="M902">
        <v>0.93144073392958193</v>
      </c>
      <c r="N902">
        <v>0.87999473551966945</v>
      </c>
      <c r="O902">
        <v>0.1031348773237992</v>
      </c>
      <c r="P902">
        <v>0.51825245947996068</v>
      </c>
      <c r="Q902">
        <v>203.02675344213489</v>
      </c>
      <c r="R902">
        <v>0.8364453250031525</v>
      </c>
      <c r="S902">
        <v>16.11332670840353</v>
      </c>
      <c r="T902">
        <v>23.226954590338419</v>
      </c>
      <c r="U902">
        <v>0.87227732784884771</v>
      </c>
      <c r="V902">
        <v>0.85692449281624528</v>
      </c>
      <c r="W902">
        <v>70.794055089212478</v>
      </c>
      <c r="X902">
        <v>0.25593280194342932</v>
      </c>
      <c r="Y902">
        <v>-1.3718962013358271E-2</v>
      </c>
      <c r="Z902">
        <v>9.8088578807252996E-2</v>
      </c>
      <c r="AA902">
        <v>5.8896380295996362</v>
      </c>
      <c r="AB902">
        <v>2.5389391979872112E-4</v>
      </c>
      <c r="AC902">
        <v>0.145453993114907</v>
      </c>
      <c r="AD902">
        <v>-2.982290773848387E-2</v>
      </c>
      <c r="AE902">
        <v>3.0089285620586792</v>
      </c>
      <c r="AF902">
        <v>0.96201433662140912</v>
      </c>
      <c r="AG902">
        <v>4.9308495782937314</v>
      </c>
      <c r="AH902">
        <v>0.99430342127938642</v>
      </c>
      <c r="AI902">
        <v>6.9622677045811363E-2</v>
      </c>
      <c r="AJ902">
        <v>0.20538241137896729</v>
      </c>
      <c r="AK902">
        <v>0.12806661558041821</v>
      </c>
      <c r="AL902">
        <v>1.3866446870185249</v>
      </c>
      <c r="AM902">
        <v>1.987166157109822</v>
      </c>
      <c r="AN902">
        <v>581.89085085651493</v>
      </c>
      <c r="AO902">
        <v>90.587657586392893</v>
      </c>
      <c r="AP902">
        <v>86.579018236788116</v>
      </c>
      <c r="AQ902">
        <v>157.50020871777261</v>
      </c>
      <c r="AR902">
        <v>0</v>
      </c>
      <c r="AS902">
        <v>9.9364684342713033E-2</v>
      </c>
      <c r="AT902">
        <v>-3.0571127938055311</v>
      </c>
    </row>
    <row r="903" spans="1:46" x14ac:dyDescent="0.55000000000000004">
      <c r="A903" s="1">
        <v>899</v>
      </c>
      <c r="B903">
        <v>0.29648045715630789</v>
      </c>
      <c r="C903">
        <v>9.3342092714990596E-2</v>
      </c>
      <c r="D903">
        <v>0.90969015113914287</v>
      </c>
      <c r="E903">
        <v>0.1960643495522888</v>
      </c>
      <c r="F903">
        <v>18.353259378798079</v>
      </c>
      <c r="G903">
        <v>24.62109582756063</v>
      </c>
      <c r="H903">
        <v>0.7614436447650319</v>
      </c>
      <c r="I903">
        <v>12.15818973449878</v>
      </c>
      <c r="J903">
        <v>1.022302663838184</v>
      </c>
      <c r="K903">
        <v>0.56197183670343587</v>
      </c>
      <c r="L903">
        <v>95.843090052041646</v>
      </c>
      <c r="M903">
        <v>0.89199964571703771</v>
      </c>
      <c r="N903">
        <v>0.86704694703466512</v>
      </c>
      <c r="O903">
        <v>0.1073871358970617</v>
      </c>
      <c r="P903">
        <v>0.47389607405268541</v>
      </c>
      <c r="Q903">
        <v>210.97101296009461</v>
      </c>
      <c r="R903">
        <v>0.88086675965479599</v>
      </c>
      <c r="S903">
        <v>17.012709280824701</v>
      </c>
      <c r="T903">
        <v>25.15753011774348</v>
      </c>
      <c r="U903">
        <v>0.76543164741625036</v>
      </c>
      <c r="V903">
        <v>0.88716091239211581</v>
      </c>
      <c r="W903">
        <v>75.898345871613557</v>
      </c>
      <c r="X903">
        <v>0.25388619299240522</v>
      </c>
      <c r="Y903">
        <v>-8.2540144233720011E-3</v>
      </c>
      <c r="Z903">
        <v>9.1761005009464477E-2</v>
      </c>
      <c r="AA903">
        <v>5.6939676408802766</v>
      </c>
      <c r="AB903">
        <v>2.4858448443917448E-4</v>
      </c>
      <c r="AC903">
        <v>0.16201674584612211</v>
      </c>
      <c r="AD903">
        <v>-3.1050749646806802E-2</v>
      </c>
      <c r="AE903">
        <v>2.873606356539482</v>
      </c>
      <c r="AF903">
        <v>0.88263065165157562</v>
      </c>
      <c r="AG903">
        <v>4.8785954750459233</v>
      </c>
      <c r="AH903">
        <v>0.98649556809590511</v>
      </c>
      <c r="AI903">
        <v>7.1082507675418113E-2</v>
      </c>
      <c r="AJ903">
        <v>0.21093574618911709</v>
      </c>
      <c r="AK903">
        <v>9.6897640926354237E-2</v>
      </c>
      <c r="AL903">
        <v>1.465410461810515</v>
      </c>
      <c r="AM903">
        <v>2.4516058907660572</v>
      </c>
      <c r="AN903">
        <v>555.78116251715642</v>
      </c>
      <c r="AO903">
        <v>101.85275457096959</v>
      </c>
      <c r="AP903">
        <v>85.939804148826227</v>
      </c>
      <c r="AQ903">
        <v>135.5431504518117</v>
      </c>
      <c r="AR903">
        <v>-6433.4738196136777</v>
      </c>
      <c r="AS903">
        <v>1.2357037933341739</v>
      </c>
      <c r="AT903">
        <v>16.179440343906961</v>
      </c>
    </row>
    <row r="904" spans="1:46" x14ac:dyDescent="0.55000000000000004">
      <c r="A904" s="1">
        <v>900</v>
      </c>
      <c r="B904">
        <v>0.29140474922525672</v>
      </c>
      <c r="C904">
        <v>6.8534118874652133E-2</v>
      </c>
      <c r="D904">
        <v>0.90192510401603632</v>
      </c>
      <c r="E904">
        <v>0.20907304151377651</v>
      </c>
      <c r="F904">
        <v>16.049689791876862</v>
      </c>
      <c r="G904">
        <v>14.65381269228693</v>
      </c>
      <c r="H904">
        <v>0.88821607225142141</v>
      </c>
      <c r="I904">
        <v>12.858376549504561</v>
      </c>
      <c r="J904">
        <v>1.023520398335841</v>
      </c>
      <c r="K904">
        <v>0.71428326354352301</v>
      </c>
      <c r="L904">
        <v>109.8360852097066</v>
      </c>
      <c r="M904">
        <v>0.91873158423561818</v>
      </c>
      <c r="N904">
        <v>0.93689852644246985</v>
      </c>
      <c r="O904">
        <v>0.10530154732639919</v>
      </c>
      <c r="P904">
        <v>0.46130153408578772</v>
      </c>
      <c r="Q904">
        <v>204.5937588339709</v>
      </c>
      <c r="R904">
        <v>0.86923829566055411</v>
      </c>
      <c r="S904">
        <v>17.250474760154429</v>
      </c>
      <c r="T904">
        <v>24.21282891639715</v>
      </c>
      <c r="U904">
        <v>0.87400450181488543</v>
      </c>
      <c r="V904">
        <v>0.92972857991137203</v>
      </c>
      <c r="W904">
        <v>75.976208282796179</v>
      </c>
      <c r="X904">
        <v>0.26114705570416541</v>
      </c>
      <c r="Y904">
        <v>-1.010867838256644E-2</v>
      </c>
      <c r="Z904">
        <v>9.1708919810409753E-2</v>
      </c>
      <c r="AA904">
        <v>6.3180804389227117</v>
      </c>
      <c r="AB904">
        <v>2.5557497393812189E-4</v>
      </c>
      <c r="AC904">
        <v>0.15681891246971091</v>
      </c>
      <c r="AD904">
        <v>-3.0392262793338839E-2</v>
      </c>
      <c r="AE904">
        <v>3.0546590151277671</v>
      </c>
      <c r="AF904">
        <v>0.92219183163632934</v>
      </c>
      <c r="AG904">
        <v>4.8918241615147631</v>
      </c>
      <c r="AH904">
        <v>0.9448987822102739</v>
      </c>
      <c r="AI904">
        <v>6.7774315954335348E-2</v>
      </c>
      <c r="AJ904">
        <v>0.20805034806936401</v>
      </c>
      <c r="AK904">
        <v>0.102441383371574</v>
      </c>
      <c r="AL904">
        <v>1.637743136308631</v>
      </c>
      <c r="AM904">
        <v>1.698648406508205</v>
      </c>
      <c r="AN904">
        <v>596.34156942376171</v>
      </c>
      <c r="AO904">
        <v>96.692135981758227</v>
      </c>
      <c r="AP904">
        <v>90.400897214911893</v>
      </c>
      <c r="AQ904">
        <v>191.17657266897771</v>
      </c>
      <c r="AR904">
        <v>0</v>
      </c>
      <c r="AS904">
        <v>9.6476385033145429E-3</v>
      </c>
      <c r="AT904">
        <v>0.5387837256020882</v>
      </c>
    </row>
    <row r="905" spans="1:46" x14ac:dyDescent="0.55000000000000004">
      <c r="A905" s="1">
        <v>901</v>
      </c>
      <c r="B905">
        <v>0.29641646532627552</v>
      </c>
      <c r="C905">
        <v>9.8271151607040336E-2</v>
      </c>
      <c r="D905">
        <v>0.83837350544243494</v>
      </c>
      <c r="E905">
        <v>0.19704246972881481</v>
      </c>
      <c r="F905">
        <v>25.603407925261781</v>
      </c>
      <c r="G905">
        <v>29.800160011962571</v>
      </c>
      <c r="H905">
        <v>0.92651664537668266</v>
      </c>
      <c r="I905">
        <v>9.043740421438434</v>
      </c>
      <c r="J905">
        <v>0.93208801530292695</v>
      </c>
      <c r="K905">
        <v>0.65585509975323153</v>
      </c>
      <c r="L905">
        <v>114.7762244468618</v>
      </c>
      <c r="M905">
        <v>0.89757157542677091</v>
      </c>
      <c r="N905">
        <v>0.86859856809376912</v>
      </c>
      <c r="O905">
        <v>0.10158241240321809</v>
      </c>
      <c r="P905">
        <v>0.49104127804380587</v>
      </c>
      <c r="Q905">
        <v>200.27760982532499</v>
      </c>
      <c r="R905">
        <v>0.8312139167021585</v>
      </c>
      <c r="S905">
        <v>15.942547682809611</v>
      </c>
      <c r="T905">
        <v>24.282583378260298</v>
      </c>
      <c r="U905">
        <v>0.72443074864609958</v>
      </c>
      <c r="V905">
        <v>0.87522996511218643</v>
      </c>
      <c r="W905">
        <v>69.96846021916113</v>
      </c>
      <c r="X905">
        <v>0.21960068501708491</v>
      </c>
      <c r="Y905">
        <v>-1.587429318705174E-2</v>
      </c>
      <c r="Z905">
        <v>9.0095384202156695E-2</v>
      </c>
      <c r="AA905">
        <v>5.7089334284167812</v>
      </c>
      <c r="AB905">
        <v>2.5472762420884483E-4</v>
      </c>
      <c r="AC905">
        <v>0.1393626897799331</v>
      </c>
      <c r="AD905">
        <v>-3.1644732087468867E-2</v>
      </c>
      <c r="AE905">
        <v>3.0302641015741401</v>
      </c>
      <c r="AF905">
        <v>0.89281360512290431</v>
      </c>
      <c r="AG905">
        <v>5.0756947386012801</v>
      </c>
      <c r="AH905">
        <v>1.112234558734404</v>
      </c>
      <c r="AI905">
        <v>7.0594128502673215E-2</v>
      </c>
      <c r="AJ905">
        <v>0.22125988508469541</v>
      </c>
      <c r="AK905">
        <v>0.1040193343513804</v>
      </c>
      <c r="AL905">
        <v>1.3868455474516861</v>
      </c>
      <c r="AM905">
        <v>2.0817610974737009</v>
      </c>
      <c r="AN905">
        <v>579.92173626682063</v>
      </c>
      <c r="AO905">
        <v>107.8966709390085</v>
      </c>
      <c r="AP905">
        <v>89.427074184240539</v>
      </c>
      <c r="AQ905">
        <v>166.55966804148301</v>
      </c>
      <c r="AR905">
        <v>-21842.324851372901</v>
      </c>
      <c r="AS905">
        <v>1.4230610261294869</v>
      </c>
      <c r="AT905">
        <v>17.340812906297622</v>
      </c>
    </row>
    <row r="906" spans="1:46" x14ac:dyDescent="0.55000000000000004">
      <c r="A906" s="1">
        <v>902</v>
      </c>
      <c r="B906">
        <v>0.25981701267718488</v>
      </c>
      <c r="C906">
        <v>9.7045185949370255E-2</v>
      </c>
      <c r="D906">
        <v>0.90697728797585564</v>
      </c>
      <c r="E906">
        <v>0.2033072144943231</v>
      </c>
      <c r="F906">
        <v>21.116352558411592</v>
      </c>
      <c r="G906">
        <v>13.496790612661529</v>
      </c>
      <c r="H906">
        <v>0.8107329792458835</v>
      </c>
      <c r="I906">
        <v>7.2110305140379554</v>
      </c>
      <c r="J906">
        <v>0.95385053745987292</v>
      </c>
      <c r="K906">
        <v>0.66642734755470667</v>
      </c>
      <c r="L906">
        <v>118.7771868433708</v>
      </c>
      <c r="M906">
        <v>0.8922495385222986</v>
      </c>
      <c r="N906">
        <v>0.87751510788830056</v>
      </c>
      <c r="O906">
        <v>0.10632423515684621</v>
      </c>
      <c r="P906">
        <v>0.494950553845314</v>
      </c>
      <c r="Q906">
        <v>200.0627454266895</v>
      </c>
      <c r="R906">
        <v>0.84721812027633225</v>
      </c>
      <c r="S906">
        <v>15.046386991148159</v>
      </c>
      <c r="T906">
        <v>23.474240637665051</v>
      </c>
      <c r="U906">
        <v>0.73898289242500403</v>
      </c>
      <c r="V906">
        <v>0.91190356490684865</v>
      </c>
      <c r="W906">
        <v>73.464617668888295</v>
      </c>
      <c r="X906">
        <v>0.23820144168269219</v>
      </c>
      <c r="Y906">
        <v>-5.3420320601729569E-4</v>
      </c>
      <c r="Z906">
        <v>9.3876916220549361E-2</v>
      </c>
      <c r="AA906">
        <v>6.3913779816159986</v>
      </c>
      <c r="AB906">
        <v>2.6263825763239441E-4</v>
      </c>
      <c r="AC906">
        <v>0.1543624292201666</v>
      </c>
      <c r="AD906">
        <v>-3.067999761770019E-2</v>
      </c>
      <c r="AE906">
        <v>3.1931988482299452</v>
      </c>
      <c r="AF906">
        <v>0.89311669874946309</v>
      </c>
      <c r="AG906">
        <v>5.2398307777122497</v>
      </c>
      <c r="AH906">
        <v>1.0382354811462819</v>
      </c>
      <c r="AI906">
        <v>6.9992022075697852E-2</v>
      </c>
      <c r="AJ906">
        <v>0.23037269805882829</v>
      </c>
      <c r="AK906">
        <v>0.1193838810740534</v>
      </c>
      <c r="AL906">
        <v>1.4693513327625529</v>
      </c>
      <c r="AM906">
        <v>2.0285472534823641</v>
      </c>
      <c r="AN906">
        <v>554.34378540810496</v>
      </c>
      <c r="AO906">
        <v>108.6305201883344</v>
      </c>
      <c r="AP906">
        <v>93.451663306754014</v>
      </c>
      <c r="AQ906">
        <v>168.37724924433769</v>
      </c>
      <c r="AR906">
        <v>-282.20440786811059</v>
      </c>
      <c r="AS906">
        <v>1.0453957742384909</v>
      </c>
      <c r="AT906">
        <v>10.280448945601711</v>
      </c>
    </row>
    <row r="907" spans="1:46" x14ac:dyDescent="0.55000000000000004">
      <c r="A907" s="1">
        <v>903</v>
      </c>
      <c r="B907">
        <v>0.32858370078790161</v>
      </c>
      <c r="C907">
        <v>0.10621847125018059</v>
      </c>
      <c r="D907">
        <v>0.83324518564340799</v>
      </c>
      <c r="E907">
        <v>0.2174288931070936</v>
      </c>
      <c r="F907">
        <v>21.971813986627708</v>
      </c>
      <c r="G907">
        <v>18.801819184853901</v>
      </c>
      <c r="H907">
        <v>0.79683004319702078</v>
      </c>
      <c r="I907">
        <v>8.6912069590428942</v>
      </c>
      <c r="J907">
        <v>0.97701968334050371</v>
      </c>
      <c r="K907">
        <v>0.67774668933986648</v>
      </c>
      <c r="L907">
        <v>117.8642356468183</v>
      </c>
      <c r="M907">
        <v>0.85521089407805972</v>
      </c>
      <c r="N907">
        <v>0.90434991800652864</v>
      </c>
      <c r="O907">
        <v>9.283536745437776E-2</v>
      </c>
      <c r="P907">
        <v>0.48214164433794021</v>
      </c>
      <c r="Q907">
        <v>198.49067794145529</v>
      </c>
      <c r="R907">
        <v>0.85494053782340118</v>
      </c>
      <c r="S907">
        <v>15.948423436173499</v>
      </c>
      <c r="T907">
        <v>25.853104526169489</v>
      </c>
      <c r="U907">
        <v>0.76430828624366332</v>
      </c>
      <c r="V907">
        <v>0.88141335067640703</v>
      </c>
      <c r="W907">
        <v>68.214259594586309</v>
      </c>
      <c r="X907">
        <v>0.21690486389648361</v>
      </c>
      <c r="Y907">
        <v>-1.4507317647862689E-2</v>
      </c>
      <c r="Z907">
        <v>9.2711437623417506E-2</v>
      </c>
      <c r="AA907">
        <v>5.937817416022825</v>
      </c>
      <c r="AB907">
        <v>2.6918115079813451E-4</v>
      </c>
      <c r="AC907">
        <v>0.14699537237102139</v>
      </c>
      <c r="AD907">
        <v>-3.1867015997938779E-2</v>
      </c>
      <c r="AE907">
        <v>3.1852993816233419</v>
      </c>
      <c r="AF907">
        <v>0.96405500700890168</v>
      </c>
      <c r="AG907">
        <v>5.0477145656249212</v>
      </c>
      <c r="AH907">
        <v>1.006564244768436</v>
      </c>
      <c r="AI907">
        <v>6.9946398376734553E-2</v>
      </c>
      <c r="AJ907">
        <v>0.21212626126278891</v>
      </c>
      <c r="AK907">
        <v>0.1085598532812645</v>
      </c>
      <c r="AL907">
        <v>1.531055720618091</v>
      </c>
      <c r="AM907">
        <v>1.9109338396895339</v>
      </c>
      <c r="AN907">
        <v>554.49618006122375</v>
      </c>
      <c r="AO907">
        <v>89.087968067169768</v>
      </c>
      <c r="AP907">
        <v>84.869522571851164</v>
      </c>
      <c r="AQ907">
        <v>158.46783373691841</v>
      </c>
      <c r="AR907">
        <v>0</v>
      </c>
      <c r="AS907">
        <v>1.2975941014445319E-2</v>
      </c>
      <c r="AT907">
        <v>-0.91581436505696523</v>
      </c>
    </row>
    <row r="908" spans="1:46" x14ac:dyDescent="0.55000000000000004">
      <c r="A908" s="1">
        <v>904</v>
      </c>
      <c r="B908">
        <v>0.37947349825284249</v>
      </c>
      <c r="C908">
        <v>0.1075934294748615</v>
      </c>
      <c r="D908">
        <v>0.89661011540000435</v>
      </c>
      <c r="E908">
        <v>0.20947052733179269</v>
      </c>
      <c r="F908">
        <v>29.609237956340181</v>
      </c>
      <c r="G908">
        <v>25.319218896849488</v>
      </c>
      <c r="H908">
        <v>0.84494610176560192</v>
      </c>
      <c r="I908">
        <v>9.0213534063929899</v>
      </c>
      <c r="J908">
        <v>1.013798308461606</v>
      </c>
      <c r="K908">
        <v>0.7206727680380387</v>
      </c>
      <c r="L908">
        <v>99.46805005697712</v>
      </c>
      <c r="M908">
        <v>0.89925671244778194</v>
      </c>
      <c r="N908">
        <v>0.92605920505343475</v>
      </c>
      <c r="O908">
        <v>9.9193534600265892E-2</v>
      </c>
      <c r="P908">
        <v>0.49331969372356138</v>
      </c>
      <c r="Q908">
        <v>195.52674200121541</v>
      </c>
      <c r="R908">
        <v>0.86802721188878884</v>
      </c>
      <c r="S908">
        <v>16.35111652995144</v>
      </c>
      <c r="T908">
        <v>24.504708069969261</v>
      </c>
      <c r="U908">
        <v>0.76262805209297135</v>
      </c>
      <c r="V908">
        <v>0.86487245693611448</v>
      </c>
      <c r="W908">
        <v>72.120898613925121</v>
      </c>
      <c r="X908">
        <v>0.27509615407139659</v>
      </c>
      <c r="Y908">
        <v>-1.171191568224866E-2</v>
      </c>
      <c r="Z908">
        <v>8.9461608180443797E-2</v>
      </c>
      <c r="AA908">
        <v>6.436185391971649</v>
      </c>
      <c r="AB908">
        <v>2.5858740664905862E-4</v>
      </c>
      <c r="AC908">
        <v>0.15049034837481329</v>
      </c>
      <c r="AD908">
        <v>-3.118715276445997E-2</v>
      </c>
      <c r="AE908">
        <v>2.7355303645823859</v>
      </c>
      <c r="AF908">
        <v>0.97487370084330915</v>
      </c>
      <c r="AG908">
        <v>4.8212117895820521</v>
      </c>
      <c r="AH908">
        <v>1.039044683012831</v>
      </c>
      <c r="AI908">
        <v>7.0073817988948392E-2</v>
      </c>
      <c r="AJ908">
        <v>0.22778141995157811</v>
      </c>
      <c r="AK908">
        <v>0.1241874882204235</v>
      </c>
      <c r="AL908">
        <v>1.3988697269687269</v>
      </c>
      <c r="AM908">
        <v>2.0732866680258768</v>
      </c>
      <c r="AN908">
        <v>577.64138921106667</v>
      </c>
      <c r="AO908">
        <v>115.8768530646838</v>
      </c>
      <c r="AP908">
        <v>99.483396109352526</v>
      </c>
      <c r="AQ908">
        <v>174.36535718878039</v>
      </c>
      <c r="AR908">
        <v>-5819.9501750124173</v>
      </c>
      <c r="AS908">
        <v>1.1604989541405091</v>
      </c>
      <c r="AT908">
        <v>10.791476081215899</v>
      </c>
    </row>
    <row r="909" spans="1:46" x14ac:dyDescent="0.55000000000000004">
      <c r="A909" s="1">
        <v>905</v>
      </c>
      <c r="B909">
        <v>0.37962486893290531</v>
      </c>
      <c r="C909">
        <v>9.5132526303943366E-2</v>
      </c>
      <c r="D909">
        <v>0.89561942627350821</v>
      </c>
      <c r="E909">
        <v>0.18015996053779421</v>
      </c>
      <c r="F909">
        <v>24.46021029248028</v>
      </c>
      <c r="G909">
        <v>16.412972117311948</v>
      </c>
      <c r="H909">
        <v>0.84867121061116146</v>
      </c>
      <c r="I909">
        <v>8.1147237311989517</v>
      </c>
      <c r="J909">
        <v>1.063735607283955</v>
      </c>
      <c r="K909">
        <v>0.69838160297182561</v>
      </c>
      <c r="L909">
        <v>113.400343178432</v>
      </c>
      <c r="M909">
        <v>0.89936488548340598</v>
      </c>
      <c r="N909">
        <v>0.84904392188744959</v>
      </c>
      <c r="O909">
        <v>0.1069098414561256</v>
      </c>
      <c r="P909">
        <v>0.48361275601186671</v>
      </c>
      <c r="Q909">
        <v>194.4950928426905</v>
      </c>
      <c r="R909">
        <v>0.87978843025382791</v>
      </c>
      <c r="S909">
        <v>16.060851213516091</v>
      </c>
      <c r="T909">
        <v>23.649734792551559</v>
      </c>
      <c r="U909">
        <v>0.77307259292063402</v>
      </c>
      <c r="V909">
        <v>0.89736022148270544</v>
      </c>
      <c r="W909">
        <v>67.747798351769376</v>
      </c>
      <c r="X909">
        <v>0.245705184732844</v>
      </c>
      <c r="Y909">
        <v>-1.923348090499722E-2</v>
      </c>
      <c r="Z909">
        <v>0.10159976308526469</v>
      </c>
      <c r="AA909">
        <v>5.9957439470410376</v>
      </c>
      <c r="AB909">
        <v>2.7043851990357328E-4</v>
      </c>
      <c r="AC909">
        <v>0.15626254103087461</v>
      </c>
      <c r="AD909">
        <v>-3.4201591085398053E-2</v>
      </c>
      <c r="AE909">
        <v>2.920487600501557</v>
      </c>
      <c r="AF909">
        <v>0.99505066028138178</v>
      </c>
      <c r="AG909">
        <v>4.8442553327154174</v>
      </c>
      <c r="AH909">
        <v>0.99998094702027507</v>
      </c>
      <c r="AI909">
        <v>6.9499817059930177E-2</v>
      </c>
      <c r="AJ909">
        <v>0.22157730511485399</v>
      </c>
      <c r="AK909">
        <v>0.1212371128965495</v>
      </c>
      <c r="AL909">
        <v>1.681104302531409</v>
      </c>
      <c r="AM909">
        <v>1.9825440625005211</v>
      </c>
      <c r="AN909">
        <v>587.03001202374128</v>
      </c>
      <c r="AO909">
        <v>108.6510625299526</v>
      </c>
      <c r="AP909">
        <v>91.218798979556198</v>
      </c>
      <c r="AQ909">
        <v>175.96517196286081</v>
      </c>
      <c r="AR909">
        <v>-14013.122235912149</v>
      </c>
      <c r="AS909">
        <v>1.3210076334444989</v>
      </c>
      <c r="AT909">
        <v>16.01100287488736</v>
      </c>
    </row>
    <row r="910" spans="1:46" x14ac:dyDescent="0.55000000000000004">
      <c r="A910" s="1">
        <v>906</v>
      </c>
      <c r="B910">
        <v>0.28521632532673402</v>
      </c>
      <c r="C910">
        <v>7.1201074016575813E-2</v>
      </c>
      <c r="D910">
        <v>0.87087016697912234</v>
      </c>
      <c r="E910">
        <v>0.2237644942262787</v>
      </c>
      <c r="F910">
        <v>28.654999857548919</v>
      </c>
      <c r="G910">
        <v>16.3906960221052</v>
      </c>
      <c r="H910">
        <v>0.90900641646622826</v>
      </c>
      <c r="I910">
        <v>9.8548565092013689</v>
      </c>
      <c r="J910">
        <v>0.99890832174365918</v>
      </c>
      <c r="K910">
        <v>0.60787149791352413</v>
      </c>
      <c r="L910">
        <v>124.09481475546021</v>
      </c>
      <c r="M910">
        <v>0.90223344115116966</v>
      </c>
      <c r="N910">
        <v>0.89614862923123173</v>
      </c>
      <c r="O910">
        <v>0.1073710953496035</v>
      </c>
      <c r="P910">
        <v>0.51962120469837225</v>
      </c>
      <c r="Q910">
        <v>204.6437650148911</v>
      </c>
      <c r="R910">
        <v>0.85610743392262867</v>
      </c>
      <c r="S910">
        <v>15.43781030133395</v>
      </c>
      <c r="T910">
        <v>24.572718281010339</v>
      </c>
      <c r="U910">
        <v>0.86339869359831645</v>
      </c>
      <c r="V910">
        <v>0.8683797539385395</v>
      </c>
      <c r="W910">
        <v>72.214830788591144</v>
      </c>
      <c r="X910">
        <v>0.20571056668253271</v>
      </c>
      <c r="Y910">
        <v>-1.6017107415588049E-2</v>
      </c>
      <c r="Z910">
        <v>9.7543669217811615E-2</v>
      </c>
      <c r="AA910">
        <v>6.0966282358365316</v>
      </c>
      <c r="AB910">
        <v>2.5277226719055902E-4</v>
      </c>
      <c r="AC910">
        <v>0.15547158217796531</v>
      </c>
      <c r="AD910">
        <v>-3.2160627527009017E-2</v>
      </c>
      <c r="AE910">
        <v>3.073932039482175</v>
      </c>
      <c r="AF910">
        <v>0.94099723673299374</v>
      </c>
      <c r="AG910">
        <v>4.7872095537420902</v>
      </c>
      <c r="AH910">
        <v>0.97804280505986496</v>
      </c>
      <c r="AI910">
        <v>6.8856366091822538E-2</v>
      </c>
      <c r="AJ910">
        <v>0.20444739688073099</v>
      </c>
      <c r="AK910">
        <v>0.12849829646942471</v>
      </c>
      <c r="AL910">
        <v>1.746929266121392</v>
      </c>
      <c r="AM910">
        <v>2.082768614594718</v>
      </c>
      <c r="AN910">
        <v>568.60766850013511</v>
      </c>
      <c r="AO910">
        <v>96.059305956234951</v>
      </c>
      <c r="AP910">
        <v>97.529344151846814</v>
      </c>
      <c r="AQ910">
        <v>154.2350094288943</v>
      </c>
      <c r="AR910">
        <v>0</v>
      </c>
      <c r="AS910">
        <v>-0.30844579463296939</v>
      </c>
      <c r="AT910">
        <v>-5.5262556652544594</v>
      </c>
    </row>
    <row r="911" spans="1:46" x14ac:dyDescent="0.55000000000000004">
      <c r="A911" s="1">
        <v>907</v>
      </c>
      <c r="B911">
        <v>0.28537538148160141</v>
      </c>
      <c r="C911">
        <v>9.3389143790020029E-2</v>
      </c>
      <c r="D911">
        <v>0.86677779568689961</v>
      </c>
      <c r="E911">
        <v>0.20374799947289809</v>
      </c>
      <c r="F911">
        <v>27.489742141113229</v>
      </c>
      <c r="G911">
        <v>20.346622645876</v>
      </c>
      <c r="H911">
        <v>0.88915616308913215</v>
      </c>
      <c r="I911">
        <v>6.6617416695117306</v>
      </c>
      <c r="J911">
        <v>1.01955080641644</v>
      </c>
      <c r="K911">
        <v>0.61433643806889626</v>
      </c>
      <c r="L911">
        <v>100.18737822687319</v>
      </c>
      <c r="M911">
        <v>0.89495323648557523</v>
      </c>
      <c r="N911">
        <v>0.90945816955166081</v>
      </c>
      <c r="O911">
        <v>9.7392557129499444E-2</v>
      </c>
      <c r="P911">
        <v>0.49851489473677002</v>
      </c>
      <c r="Q911">
        <v>189.26758636694061</v>
      </c>
      <c r="R911">
        <v>0.88538480937706732</v>
      </c>
      <c r="S911">
        <v>16.13828678077725</v>
      </c>
      <c r="T911">
        <v>25.596461740884109</v>
      </c>
      <c r="U911">
        <v>0.74773017501898553</v>
      </c>
      <c r="V911">
        <v>0.89754114900325577</v>
      </c>
      <c r="W911">
        <v>78.636451751121328</v>
      </c>
      <c r="X911">
        <v>0.21436164191713969</v>
      </c>
      <c r="Y911">
        <v>-2.04729298150353E-2</v>
      </c>
      <c r="Z911">
        <v>9.4765510082140875E-2</v>
      </c>
      <c r="AA911">
        <v>6.4742977535644348</v>
      </c>
      <c r="AB911">
        <v>2.5426832366899762E-4</v>
      </c>
      <c r="AC911">
        <v>0.1618186642858199</v>
      </c>
      <c r="AD911">
        <v>-3.1309982957539458E-2</v>
      </c>
      <c r="AE911">
        <v>3.174436514121358</v>
      </c>
      <c r="AF911">
        <v>0.95210978072108732</v>
      </c>
      <c r="AG911">
        <v>4.8870355119398088</v>
      </c>
      <c r="AH911">
        <v>0.99444783320409258</v>
      </c>
      <c r="AI911">
        <v>6.9715172286536384E-2</v>
      </c>
      <c r="AJ911">
        <v>0.22128385260816119</v>
      </c>
      <c r="AK911">
        <v>0.12397279269918909</v>
      </c>
      <c r="AL911">
        <v>1.4271573344121791</v>
      </c>
      <c r="AM911">
        <v>2.396467457208471</v>
      </c>
      <c r="AN911">
        <v>580.58930829919541</v>
      </c>
      <c r="AO911">
        <v>123.7827101895318</v>
      </c>
      <c r="AP911">
        <v>105.5334269257887</v>
      </c>
      <c r="AQ911">
        <v>158.72243864560099</v>
      </c>
      <c r="AR911">
        <v>-20560.503791363812</v>
      </c>
      <c r="AS911">
        <v>1.676652267775683</v>
      </c>
      <c r="AT911">
        <v>18.596121771193111</v>
      </c>
    </row>
    <row r="912" spans="1:46" x14ac:dyDescent="0.55000000000000004">
      <c r="A912" s="1">
        <v>908</v>
      </c>
      <c r="B912">
        <v>0.38147669984239269</v>
      </c>
      <c r="C912">
        <v>8.9859737097865766E-2</v>
      </c>
      <c r="D912">
        <v>0.83506761411048247</v>
      </c>
      <c r="E912">
        <v>0.21052075928332911</v>
      </c>
      <c r="F912">
        <v>12.057825511447071</v>
      </c>
      <c r="G912">
        <v>18.61897199473556</v>
      </c>
      <c r="H912">
        <v>0.80482816161341086</v>
      </c>
      <c r="I912">
        <v>8.5228135226518216</v>
      </c>
      <c r="J912">
        <v>1.0530721404674039</v>
      </c>
      <c r="K912">
        <v>0.63728406968082418</v>
      </c>
      <c r="L912">
        <v>123.4415382820205</v>
      </c>
      <c r="M912">
        <v>0.83101983863458129</v>
      </c>
      <c r="N912">
        <v>0.91346879822897109</v>
      </c>
      <c r="O912">
        <v>9.0612213577394601E-2</v>
      </c>
      <c r="P912">
        <v>0.49242506870772218</v>
      </c>
      <c r="Q912">
        <v>208.7805967158605</v>
      </c>
      <c r="R912">
        <v>0.82969000600778231</v>
      </c>
      <c r="S912">
        <v>16.005090072603998</v>
      </c>
      <c r="T912">
        <v>24.860317488789139</v>
      </c>
      <c r="U912">
        <v>0.81167282943399832</v>
      </c>
      <c r="V912">
        <v>0.87176942923463741</v>
      </c>
      <c r="W912">
        <v>67.607486086922222</v>
      </c>
      <c r="X912">
        <v>0.23837542256543959</v>
      </c>
      <c r="Y912">
        <v>-7.5322256714472017E-3</v>
      </c>
      <c r="Z912">
        <v>0.1028771832325576</v>
      </c>
      <c r="AA912">
        <v>6.3260573766185004</v>
      </c>
      <c r="AB912">
        <v>2.4177865308875029E-4</v>
      </c>
      <c r="AC912">
        <v>0.140679456715815</v>
      </c>
      <c r="AD912">
        <v>-3.18232187710977E-2</v>
      </c>
      <c r="AE912">
        <v>2.9400057304049589</v>
      </c>
      <c r="AF912">
        <v>1.004556603145268</v>
      </c>
      <c r="AG912">
        <v>5.0305962835777853</v>
      </c>
      <c r="AH912">
        <v>1.1168232079506739</v>
      </c>
      <c r="AI912">
        <v>7.0205382419056814E-2</v>
      </c>
      <c r="AJ912">
        <v>0.2313872867754514</v>
      </c>
      <c r="AK912">
        <v>0.10127161283295209</v>
      </c>
      <c r="AL912">
        <v>1.524873212680796</v>
      </c>
      <c r="AM912">
        <v>1.806438102871065</v>
      </c>
      <c r="AN912">
        <v>559.5888788025037</v>
      </c>
      <c r="AO912">
        <v>71.354501316352454</v>
      </c>
      <c r="AP912">
        <v>72.214846075382653</v>
      </c>
      <c r="AQ912">
        <v>148.92441275078579</v>
      </c>
      <c r="AR912">
        <v>0</v>
      </c>
      <c r="AS912">
        <v>-0.6305067595784386</v>
      </c>
      <c r="AT912">
        <v>-7.4080285875185803</v>
      </c>
    </row>
    <row r="913" spans="1:46" x14ac:dyDescent="0.55000000000000004">
      <c r="A913" s="1">
        <v>909</v>
      </c>
      <c r="B913">
        <v>0.34494083231707751</v>
      </c>
      <c r="C913">
        <v>8.8658457601787061E-2</v>
      </c>
      <c r="D913">
        <v>0.9036605909945975</v>
      </c>
      <c r="E913">
        <v>0.20266496085568231</v>
      </c>
      <c r="F913">
        <v>19.032429429094169</v>
      </c>
      <c r="G913">
        <v>40.475393679254381</v>
      </c>
      <c r="H913">
        <v>0.92475162445356696</v>
      </c>
      <c r="I913">
        <v>12.766406060038859</v>
      </c>
      <c r="J913">
        <v>1.0075825067287629</v>
      </c>
      <c r="K913">
        <v>0.74143940843242762</v>
      </c>
      <c r="L913">
        <v>115.30991389396431</v>
      </c>
      <c r="M913">
        <v>0.84459360245384096</v>
      </c>
      <c r="N913">
        <v>0.88710816890025401</v>
      </c>
      <c r="O913">
        <v>0.1013153677537882</v>
      </c>
      <c r="P913">
        <v>0.52106406930004079</v>
      </c>
      <c r="Q913">
        <v>196.27536433792801</v>
      </c>
      <c r="R913">
        <v>0.8961591266343707</v>
      </c>
      <c r="S913">
        <v>16.294099496495271</v>
      </c>
      <c r="T913">
        <v>22.962573063937231</v>
      </c>
      <c r="U913">
        <v>0.8694288669352952</v>
      </c>
      <c r="V913">
        <v>0.91040401021740935</v>
      </c>
      <c r="W913">
        <v>79.74616037460919</v>
      </c>
      <c r="X913">
        <v>0.1915368685716447</v>
      </c>
      <c r="Y913">
        <v>-9.0659655978741725E-3</v>
      </c>
      <c r="Z913">
        <v>9.8984818220463788E-2</v>
      </c>
      <c r="AA913">
        <v>6.3388056547624041</v>
      </c>
      <c r="AB913">
        <v>2.3779366727193929E-4</v>
      </c>
      <c r="AC913">
        <v>0.1508988020344206</v>
      </c>
      <c r="AD913">
        <v>-3.2529432269381563E-2</v>
      </c>
      <c r="AE913">
        <v>2.8917545787305121</v>
      </c>
      <c r="AF913">
        <v>0.96709701525291125</v>
      </c>
      <c r="AG913">
        <v>4.6421606064669971</v>
      </c>
      <c r="AH913">
        <v>1.0494505697779739</v>
      </c>
      <c r="AI913">
        <v>7.0119071981045389E-2</v>
      </c>
      <c r="AJ913">
        <v>0.2093550645503465</v>
      </c>
      <c r="AK913">
        <v>0.12823546732677349</v>
      </c>
      <c r="AL913">
        <v>1.7490352085116161</v>
      </c>
      <c r="AM913">
        <v>1.7395457276347419</v>
      </c>
      <c r="AN913">
        <v>629.86565108077536</v>
      </c>
      <c r="AO913">
        <v>103.5060128576855</v>
      </c>
      <c r="AP913">
        <v>94.734080573539003</v>
      </c>
      <c r="AQ913">
        <v>198.99786125067499</v>
      </c>
      <c r="AR913">
        <v>0</v>
      </c>
      <c r="AS913">
        <v>0.33420437703468808</v>
      </c>
      <c r="AT913">
        <v>2.7644781162094052</v>
      </c>
    </row>
    <row r="914" spans="1:46" x14ac:dyDescent="0.55000000000000004">
      <c r="A914" s="1">
        <v>910</v>
      </c>
      <c r="B914">
        <v>0.38919801632988749</v>
      </c>
      <c r="C914">
        <v>8.1237175155702751E-2</v>
      </c>
      <c r="D914">
        <v>0.80479212178728243</v>
      </c>
      <c r="E914">
        <v>0.19429225407717121</v>
      </c>
      <c r="F914">
        <v>16.196787853909569</v>
      </c>
      <c r="G914">
        <v>43.029564534310367</v>
      </c>
      <c r="H914">
        <v>0.92132547678807541</v>
      </c>
      <c r="I914">
        <v>12.11369894316965</v>
      </c>
      <c r="J914">
        <v>1.061073359349461</v>
      </c>
      <c r="K914">
        <v>0.716546293200921</v>
      </c>
      <c r="L914">
        <v>94.895990682909812</v>
      </c>
      <c r="M914">
        <v>0.96979174619400221</v>
      </c>
      <c r="N914">
        <v>0.95069387346447853</v>
      </c>
      <c r="O914">
        <v>9.5759873641023049E-2</v>
      </c>
      <c r="P914">
        <v>0.50919790655857178</v>
      </c>
      <c r="Q914">
        <v>189.43615726285171</v>
      </c>
      <c r="R914">
        <v>0.85982551598000523</v>
      </c>
      <c r="S914">
        <v>14.57831805747896</v>
      </c>
      <c r="T914">
        <v>25.727173915564379</v>
      </c>
      <c r="U914">
        <v>0.79057252705600478</v>
      </c>
      <c r="V914">
        <v>0.9113642999564846</v>
      </c>
      <c r="W914">
        <v>74.097182490925263</v>
      </c>
      <c r="X914">
        <v>0.25314834894540927</v>
      </c>
      <c r="Y914">
        <v>-3.5121990848253799E-3</v>
      </c>
      <c r="Z914">
        <v>0.10017939075759349</v>
      </c>
      <c r="AA914">
        <v>6.2415269658091006</v>
      </c>
      <c r="AB914">
        <v>2.336927962818848E-4</v>
      </c>
      <c r="AC914">
        <v>0.15249972551546381</v>
      </c>
      <c r="AD914">
        <v>-3.0047113128175418E-2</v>
      </c>
      <c r="AE914">
        <v>2.992845625508596</v>
      </c>
      <c r="AF914">
        <v>0.93266406756703524</v>
      </c>
      <c r="AG914">
        <v>4.9722509156968124</v>
      </c>
      <c r="AH914">
        <v>0.9868319738778949</v>
      </c>
      <c r="AI914">
        <v>7.0150334448298227E-2</v>
      </c>
      <c r="AJ914">
        <v>0.2232686763770729</v>
      </c>
      <c r="AK914">
        <v>0.1178360670592106</v>
      </c>
      <c r="AL914">
        <v>1.646473238630926</v>
      </c>
      <c r="AM914">
        <v>1.853793924472799</v>
      </c>
      <c r="AN914">
        <v>593.88652751885525</v>
      </c>
      <c r="AO914">
        <v>105.65249569562199</v>
      </c>
      <c r="AP914">
        <v>86.928660276949259</v>
      </c>
      <c r="AQ914">
        <v>185.1649426899248</v>
      </c>
      <c r="AR914">
        <v>-23246.115703904361</v>
      </c>
      <c r="AS914">
        <v>1.32349603572765</v>
      </c>
      <c r="AT914">
        <v>17.06181451016807</v>
      </c>
    </row>
    <row r="915" spans="1:46" x14ac:dyDescent="0.55000000000000004">
      <c r="A915" s="1">
        <v>911</v>
      </c>
      <c r="B915">
        <v>0.336775833877624</v>
      </c>
      <c r="C915">
        <v>8.6773677612075356E-2</v>
      </c>
      <c r="D915">
        <v>0.90379945622425117</v>
      </c>
      <c r="E915">
        <v>0.2060804644362402</v>
      </c>
      <c r="F915">
        <v>23.02781450507613</v>
      </c>
      <c r="G915">
        <v>20.264591337622381</v>
      </c>
      <c r="H915">
        <v>0.86047481631992551</v>
      </c>
      <c r="I915">
        <v>8.0477211157672901</v>
      </c>
      <c r="J915">
        <v>0.96568874491144996</v>
      </c>
      <c r="K915">
        <v>0.71680454162649088</v>
      </c>
      <c r="L915">
        <v>114.84825470174241</v>
      </c>
      <c r="M915">
        <v>0.88714385759806091</v>
      </c>
      <c r="N915">
        <v>0.89606807900653485</v>
      </c>
      <c r="O915">
        <v>9.4583949091338743E-2</v>
      </c>
      <c r="P915">
        <v>0.50769500140507395</v>
      </c>
      <c r="Q915">
        <v>201.83553301808621</v>
      </c>
      <c r="R915">
        <v>0.83224230204423855</v>
      </c>
      <c r="S915">
        <v>16.444402457921559</v>
      </c>
      <c r="T915">
        <v>25.712304860664592</v>
      </c>
      <c r="U915">
        <v>0.75011236390503477</v>
      </c>
      <c r="V915">
        <v>0.86414057731190619</v>
      </c>
      <c r="W915">
        <v>72.651591510107508</v>
      </c>
      <c r="X915">
        <v>0.27574035945642289</v>
      </c>
      <c r="Y915">
        <v>-1.7976106951559601E-2</v>
      </c>
      <c r="Z915">
        <v>9.0182742926868342E-2</v>
      </c>
      <c r="AA915">
        <v>6.4476753922957633</v>
      </c>
      <c r="AB915">
        <v>2.4379762657584389E-4</v>
      </c>
      <c r="AC915">
        <v>0.15099462043132331</v>
      </c>
      <c r="AD915">
        <v>-3.124680746371249E-2</v>
      </c>
      <c r="AE915">
        <v>3.017037233322208</v>
      </c>
      <c r="AF915">
        <v>0.86984434718327797</v>
      </c>
      <c r="AG915">
        <v>4.8802550789176893</v>
      </c>
      <c r="AH915">
        <v>0.9393168810906094</v>
      </c>
      <c r="AI915">
        <v>6.8531400602339476E-2</v>
      </c>
      <c r="AJ915">
        <v>0.21270832625032529</v>
      </c>
      <c r="AK915">
        <v>0.1065366315716306</v>
      </c>
      <c r="AL915">
        <v>1.330223701983611</v>
      </c>
      <c r="AM915">
        <v>1.948779047642637</v>
      </c>
      <c r="AN915">
        <v>571.36989647278426</v>
      </c>
      <c r="AO915">
        <v>107.0507659659644</v>
      </c>
      <c r="AP915">
        <v>91.449309393345828</v>
      </c>
      <c r="AQ915">
        <v>175.3327227290219</v>
      </c>
      <c r="AR915">
        <v>-583.57699216131584</v>
      </c>
      <c r="AS915">
        <v>0.85806054196904724</v>
      </c>
      <c r="AT915">
        <v>8.0667049101916497</v>
      </c>
    </row>
    <row r="916" spans="1:46" x14ac:dyDescent="0.55000000000000004">
      <c r="A916" s="1">
        <v>912</v>
      </c>
      <c r="B916">
        <v>0.30356872394068102</v>
      </c>
      <c r="C916">
        <v>0.10910852961244261</v>
      </c>
      <c r="D916">
        <v>0.86638922475604929</v>
      </c>
      <c r="E916">
        <v>0.2072126372770684</v>
      </c>
      <c r="F916">
        <v>13.140292464868571</v>
      </c>
      <c r="G916">
        <v>32.407168228207652</v>
      </c>
      <c r="H916">
        <v>0.86114157097261901</v>
      </c>
      <c r="I916">
        <v>6.6535630226374556</v>
      </c>
      <c r="J916">
        <v>1.057488087231232</v>
      </c>
      <c r="K916">
        <v>0.56816237593373531</v>
      </c>
      <c r="L916">
        <v>120.97572110459831</v>
      </c>
      <c r="M916">
        <v>0.91793500646655313</v>
      </c>
      <c r="N916">
        <v>0.88782277693618306</v>
      </c>
      <c r="O916">
        <v>9.6357885690685152E-2</v>
      </c>
      <c r="P916">
        <v>0.48449278637849591</v>
      </c>
      <c r="Q916">
        <v>202.03886267596221</v>
      </c>
      <c r="R916">
        <v>0.86595814229617518</v>
      </c>
      <c r="S916">
        <v>14.412800991489011</v>
      </c>
      <c r="T916">
        <v>25.620349694644581</v>
      </c>
      <c r="U916">
        <v>0.81836703620682871</v>
      </c>
      <c r="V916">
        <v>0.87305107654798653</v>
      </c>
      <c r="W916">
        <v>71.896585155512739</v>
      </c>
      <c r="X916">
        <v>0.23963904610636799</v>
      </c>
      <c r="Y916">
        <v>3.2697553073840358E-3</v>
      </c>
      <c r="Z916">
        <v>0.1014886977022216</v>
      </c>
      <c r="AA916">
        <v>5.7543573862103186</v>
      </c>
      <c r="AB916">
        <v>2.4436218423399219E-4</v>
      </c>
      <c r="AC916">
        <v>0.14780797953364799</v>
      </c>
      <c r="AD916">
        <v>-3.027424555610192E-2</v>
      </c>
      <c r="AE916">
        <v>3.0420121981676389</v>
      </c>
      <c r="AF916">
        <v>0.98464260578979135</v>
      </c>
      <c r="AG916">
        <v>4.8914493146721343</v>
      </c>
      <c r="AH916">
        <v>1.023932303832503</v>
      </c>
      <c r="AI916">
        <v>7.0724368685236738E-2</v>
      </c>
      <c r="AJ916">
        <v>0.20706485284135381</v>
      </c>
      <c r="AK916">
        <v>0.1218776198869026</v>
      </c>
      <c r="AL916">
        <v>1.37577646268829</v>
      </c>
      <c r="AM916">
        <v>2.0419328385284921</v>
      </c>
      <c r="AN916">
        <v>570.98569803501084</v>
      </c>
      <c r="AO916">
        <v>79.951701524233499</v>
      </c>
      <c r="AP916">
        <v>74.89572074280585</v>
      </c>
      <c r="AQ916">
        <v>142.24440098674401</v>
      </c>
      <c r="AR916">
        <v>0</v>
      </c>
      <c r="AS916">
        <v>0.11844413227344611</v>
      </c>
      <c r="AT916">
        <v>-1.7959988625103891</v>
      </c>
    </row>
    <row r="917" spans="1:46" x14ac:dyDescent="0.55000000000000004">
      <c r="A917" s="1">
        <v>913</v>
      </c>
      <c r="B917">
        <v>0.32670202033119772</v>
      </c>
      <c r="C917">
        <v>0.1092791767016514</v>
      </c>
      <c r="D917">
        <v>0.86276778517781072</v>
      </c>
      <c r="E917">
        <v>0.2426015344637121</v>
      </c>
      <c r="F917">
        <v>26.995829304369771</v>
      </c>
      <c r="G917">
        <v>15.42106503402294</v>
      </c>
      <c r="H917">
        <v>0.90407415904721877</v>
      </c>
      <c r="I917">
        <v>10.18223196340055</v>
      </c>
      <c r="J917">
        <v>1.0669218223881609</v>
      </c>
      <c r="K917">
        <v>0.72343028816863231</v>
      </c>
      <c r="L917">
        <v>120.94038783728369</v>
      </c>
      <c r="M917">
        <v>0.96390363758300102</v>
      </c>
      <c r="N917">
        <v>0.92238519708215128</v>
      </c>
      <c r="O917">
        <v>0.1066572436416991</v>
      </c>
      <c r="P917">
        <v>0.51144631331910217</v>
      </c>
      <c r="Q917">
        <v>203.48743480565011</v>
      </c>
      <c r="R917">
        <v>0.88480493831866891</v>
      </c>
      <c r="S917">
        <v>16.213528876963089</v>
      </c>
      <c r="T917">
        <v>26.908756688852989</v>
      </c>
      <c r="U917">
        <v>0.73545620392812594</v>
      </c>
      <c r="V917">
        <v>0.90316521435918728</v>
      </c>
      <c r="W917">
        <v>76.758151134274712</v>
      </c>
      <c r="X917">
        <v>0.18782540742692749</v>
      </c>
      <c r="Y917">
        <v>-1.6109056933400409E-2</v>
      </c>
      <c r="Z917">
        <v>0.1003033113464665</v>
      </c>
      <c r="AA917">
        <v>6.3907093029457949</v>
      </c>
      <c r="AB917">
        <v>2.5331020619805139E-4</v>
      </c>
      <c r="AC917">
        <v>0.1535017836136261</v>
      </c>
      <c r="AD917">
        <v>-3.1058844751019849E-2</v>
      </c>
      <c r="AE917">
        <v>2.769315245930978</v>
      </c>
      <c r="AF917">
        <v>0.91925940975240394</v>
      </c>
      <c r="AG917">
        <v>4.9464536095853884</v>
      </c>
      <c r="AH917">
        <v>1.084658032334183</v>
      </c>
      <c r="AI917">
        <v>7.0179982369533239E-2</v>
      </c>
      <c r="AJ917">
        <v>0.2115526961255095</v>
      </c>
      <c r="AK917">
        <v>0.1101858901257908</v>
      </c>
      <c r="AL917">
        <v>1.4138882677155939</v>
      </c>
      <c r="AM917">
        <v>1.880170829060968</v>
      </c>
      <c r="AN917">
        <v>579.73928856395571</v>
      </c>
      <c r="AO917">
        <v>111.9685637928042</v>
      </c>
      <c r="AP917">
        <v>102.1683434256508</v>
      </c>
      <c r="AQ917">
        <v>187.38986567042679</v>
      </c>
      <c r="AR917">
        <v>0</v>
      </c>
      <c r="AS917">
        <v>0.40886029889371561</v>
      </c>
      <c r="AT917">
        <v>2.5361510172781809</v>
      </c>
    </row>
    <row r="918" spans="1:46" x14ac:dyDescent="0.55000000000000004">
      <c r="A918" s="1">
        <v>914</v>
      </c>
      <c r="B918">
        <v>0.32314526205360039</v>
      </c>
      <c r="C918">
        <v>8.5190518959263689E-2</v>
      </c>
      <c r="D918">
        <v>0.88193633038037123</v>
      </c>
      <c r="E918">
        <v>0.20657068022438119</v>
      </c>
      <c r="F918">
        <v>21.331351836693141</v>
      </c>
      <c r="G918">
        <v>43.62118498992573</v>
      </c>
      <c r="H918">
        <v>0.83119517896869988</v>
      </c>
      <c r="I918">
        <v>7.0346843102895154</v>
      </c>
      <c r="J918">
        <v>1.045278984281047</v>
      </c>
      <c r="K918">
        <v>0.68284258294220201</v>
      </c>
      <c r="L918">
        <v>111.99763962359199</v>
      </c>
      <c r="M918">
        <v>0.8811341999039618</v>
      </c>
      <c r="N918">
        <v>0.84485012839075213</v>
      </c>
      <c r="O918">
        <v>0.1038003186884968</v>
      </c>
      <c r="P918">
        <v>0.52117613894847159</v>
      </c>
      <c r="Q918">
        <v>201.1202815918445</v>
      </c>
      <c r="R918">
        <v>0.87362402553152518</v>
      </c>
      <c r="S918">
        <v>15.656303979709779</v>
      </c>
      <c r="T918">
        <v>23.39677391966751</v>
      </c>
      <c r="U918">
        <v>0.74313926229560034</v>
      </c>
      <c r="V918">
        <v>0.90160057407319516</v>
      </c>
      <c r="W918">
        <v>70.702373870807378</v>
      </c>
      <c r="X918">
        <v>0.26715873488780162</v>
      </c>
      <c r="Y918">
        <v>4.4442642383273299E-3</v>
      </c>
      <c r="Z918">
        <v>9.7397767322372736E-2</v>
      </c>
      <c r="AA918">
        <v>5.8205687817803504</v>
      </c>
      <c r="AB918">
        <v>2.4853496692252248E-4</v>
      </c>
      <c r="AC918">
        <v>0.13748297219167999</v>
      </c>
      <c r="AD918">
        <v>-2.9274514372418989E-2</v>
      </c>
      <c r="AE918">
        <v>3.011459658456408</v>
      </c>
      <c r="AF918">
        <v>0.91434099504728772</v>
      </c>
      <c r="AG918">
        <v>4.9913261651185694</v>
      </c>
      <c r="AH918">
        <v>1.0669295783233379</v>
      </c>
      <c r="AI918">
        <v>6.9293774233013847E-2</v>
      </c>
      <c r="AJ918">
        <v>0.21134952977690019</v>
      </c>
      <c r="AK918">
        <v>0.1131453301649924</v>
      </c>
      <c r="AL918">
        <v>1.571318023419946</v>
      </c>
      <c r="AM918">
        <v>1.9695035311962801</v>
      </c>
      <c r="AN918">
        <v>575.63870192279342</v>
      </c>
      <c r="AO918">
        <v>103.3245341829146</v>
      </c>
      <c r="AP918">
        <v>88.304482900775923</v>
      </c>
      <c r="AQ918">
        <v>170.49733898351309</v>
      </c>
      <c r="AR918">
        <v>0</v>
      </c>
      <c r="AS918">
        <v>0.90947861380326467</v>
      </c>
      <c r="AT918">
        <v>10.02395680852513</v>
      </c>
    </row>
    <row r="919" spans="1:46" x14ac:dyDescent="0.55000000000000004">
      <c r="A919" s="1">
        <v>915</v>
      </c>
      <c r="B919">
        <v>0.27039358333689351</v>
      </c>
      <c r="C919">
        <v>9.8386945551999505E-2</v>
      </c>
      <c r="D919">
        <v>0.8184406681682741</v>
      </c>
      <c r="E919">
        <v>0.2407101080063665</v>
      </c>
      <c r="F919">
        <v>27.868324926351072</v>
      </c>
      <c r="G919">
        <v>24.408898005085099</v>
      </c>
      <c r="H919">
        <v>0.88500035529017129</v>
      </c>
      <c r="I919">
        <v>7.1036297441248957</v>
      </c>
      <c r="J919">
        <v>0.97805687902596505</v>
      </c>
      <c r="K919">
        <v>0.69883060494033622</v>
      </c>
      <c r="L919">
        <v>99.44328761009082</v>
      </c>
      <c r="M919">
        <v>0.91106052655443359</v>
      </c>
      <c r="N919">
        <v>0.8984291894361669</v>
      </c>
      <c r="O919">
        <v>0.1002941008827761</v>
      </c>
      <c r="P919">
        <v>0.50436976022110869</v>
      </c>
      <c r="Q919">
        <v>188.6994294434555</v>
      </c>
      <c r="R919">
        <v>0.8423000352735508</v>
      </c>
      <c r="S919">
        <v>15.09221431602216</v>
      </c>
      <c r="T919">
        <v>24.739466491712491</v>
      </c>
      <c r="U919">
        <v>0.77509191920033649</v>
      </c>
      <c r="V919">
        <v>0.91382073090865046</v>
      </c>
      <c r="W919">
        <v>79.861057252515721</v>
      </c>
      <c r="X919">
        <v>0.23538084406919921</v>
      </c>
      <c r="Y919">
        <v>-2.8099954913789131E-2</v>
      </c>
      <c r="Z919">
        <v>9.6582340222781726E-2</v>
      </c>
      <c r="AA919">
        <v>5.9134777993082883</v>
      </c>
      <c r="AB919">
        <v>2.388475989988994E-4</v>
      </c>
      <c r="AC919">
        <v>0.14942260074272501</v>
      </c>
      <c r="AD919">
        <v>-3.2700215436655897E-2</v>
      </c>
      <c r="AE919">
        <v>2.9382195441320138</v>
      </c>
      <c r="AF919">
        <v>0.86741637289087259</v>
      </c>
      <c r="AG919">
        <v>4.8327095334426167</v>
      </c>
      <c r="AH919">
        <v>1.0564794237735311</v>
      </c>
      <c r="AI919">
        <v>6.960349514337677E-2</v>
      </c>
      <c r="AJ919">
        <v>0.20926825726256101</v>
      </c>
      <c r="AK919">
        <v>0.1039924206266052</v>
      </c>
      <c r="AL919">
        <v>1.3632990346908469</v>
      </c>
      <c r="AM919">
        <v>1.9917113177925141</v>
      </c>
      <c r="AN919">
        <v>551.9436775165841</v>
      </c>
      <c r="AO919">
        <v>115.4401255884913</v>
      </c>
      <c r="AP919">
        <v>104.7353235240259</v>
      </c>
      <c r="AQ919">
        <v>177.55709626890479</v>
      </c>
      <c r="AR919">
        <v>0</v>
      </c>
      <c r="AS919">
        <v>0.54269055380668085</v>
      </c>
      <c r="AT919">
        <v>4.3625623926139872</v>
      </c>
    </row>
    <row r="920" spans="1:46" x14ac:dyDescent="0.55000000000000004">
      <c r="A920" s="1">
        <v>916</v>
      </c>
      <c r="B920">
        <v>0.32682499914184732</v>
      </c>
      <c r="C920">
        <v>9.2913953068348737E-2</v>
      </c>
      <c r="D920">
        <v>0.87175423440019717</v>
      </c>
      <c r="E920">
        <v>0.2270014480852432</v>
      </c>
      <c r="F920">
        <v>28.284931916810741</v>
      </c>
      <c r="G920">
        <v>40.596974188178443</v>
      </c>
      <c r="H920">
        <v>0.86538164753042102</v>
      </c>
      <c r="I920">
        <v>10.23196808765155</v>
      </c>
      <c r="J920">
        <v>0.96405268232434249</v>
      </c>
      <c r="K920">
        <v>0.76243943897513056</v>
      </c>
      <c r="L920">
        <v>113.6332298436991</v>
      </c>
      <c r="M920">
        <v>0.87150337582224835</v>
      </c>
      <c r="N920">
        <v>0.87573576651032692</v>
      </c>
      <c r="O920">
        <v>9.2404917392035768E-2</v>
      </c>
      <c r="P920">
        <v>0.5000074835699948</v>
      </c>
      <c r="Q920">
        <v>198.3453816979993</v>
      </c>
      <c r="R920">
        <v>0.87974675541489855</v>
      </c>
      <c r="S920">
        <v>16.089711275830521</v>
      </c>
      <c r="T920">
        <v>23.846114664951031</v>
      </c>
      <c r="U920">
        <v>0.87644799996484479</v>
      </c>
      <c r="V920">
        <v>0.90248210701773646</v>
      </c>
      <c r="W920">
        <v>77.549041019405038</v>
      </c>
      <c r="X920">
        <v>0.2302096553830725</v>
      </c>
      <c r="Y920">
        <v>-1.206276306197247E-4</v>
      </c>
      <c r="Z920">
        <v>9.0308930433497733E-2</v>
      </c>
      <c r="AA920">
        <v>5.919369880223214</v>
      </c>
      <c r="AB920">
        <v>2.3807480984001941E-4</v>
      </c>
      <c r="AC920">
        <v>0.1530745521220902</v>
      </c>
      <c r="AD920">
        <v>-2.995658483525283E-2</v>
      </c>
      <c r="AE920">
        <v>2.7715440376924332</v>
      </c>
      <c r="AF920">
        <v>0.91374935213375841</v>
      </c>
      <c r="AG920">
        <v>5.031474419064053</v>
      </c>
      <c r="AH920">
        <v>1.0530488544830949</v>
      </c>
      <c r="AI920">
        <v>6.7641718059881825E-2</v>
      </c>
      <c r="AJ920">
        <v>0.21974949112899431</v>
      </c>
      <c r="AK920">
        <v>0.11838791429037861</v>
      </c>
      <c r="AL920">
        <v>1.5140165776781911</v>
      </c>
      <c r="AM920">
        <v>1.7664049274532241</v>
      </c>
      <c r="AN920">
        <v>605.62512614481955</v>
      </c>
      <c r="AO920">
        <v>103.03236417202351</v>
      </c>
      <c r="AP920">
        <v>102.8162365542521</v>
      </c>
      <c r="AQ920">
        <v>192.427601706698</v>
      </c>
      <c r="AR920">
        <v>0</v>
      </c>
      <c r="AS920">
        <v>-0.28330491335551738</v>
      </c>
      <c r="AT920">
        <v>-6.0907962362623111</v>
      </c>
    </row>
    <row r="921" spans="1:46" x14ac:dyDescent="0.55000000000000004">
      <c r="A921" s="1">
        <v>917</v>
      </c>
      <c r="B921">
        <v>0.36503575869136923</v>
      </c>
      <c r="C921">
        <v>0.10628511686610501</v>
      </c>
      <c r="D921">
        <v>0.91111022451599832</v>
      </c>
      <c r="E921">
        <v>0.20158449069420581</v>
      </c>
      <c r="F921">
        <v>21.513135899055239</v>
      </c>
      <c r="G921">
        <v>36.947298712743532</v>
      </c>
      <c r="H921">
        <v>0.84661463280019156</v>
      </c>
      <c r="I921">
        <v>7.2286055762455224</v>
      </c>
      <c r="J921">
        <v>1.019656154628096</v>
      </c>
      <c r="K921">
        <v>0.62719674168607065</v>
      </c>
      <c r="L921">
        <v>118.5136452519141</v>
      </c>
      <c r="M921">
        <v>0.92354749860395113</v>
      </c>
      <c r="N921">
        <v>0.90468132305161475</v>
      </c>
      <c r="O921">
        <v>9.6809739642727141E-2</v>
      </c>
      <c r="P921">
        <v>0.47036128978663738</v>
      </c>
      <c r="Q921">
        <v>202.19739748402441</v>
      </c>
      <c r="R921">
        <v>0.79811942106552136</v>
      </c>
      <c r="S921">
        <v>16.27779341483944</v>
      </c>
      <c r="T921">
        <v>26.41383316748394</v>
      </c>
      <c r="U921">
        <v>0.8353894979153329</v>
      </c>
      <c r="V921">
        <v>0.92312130957675254</v>
      </c>
      <c r="W921">
        <v>64.321546325786798</v>
      </c>
      <c r="X921">
        <v>0.20234258211858169</v>
      </c>
      <c r="Y921">
        <v>-1.2893197417973659E-2</v>
      </c>
      <c r="Z921">
        <v>9.2053250353135552E-2</v>
      </c>
      <c r="AA921">
        <v>6.1404103685783884</v>
      </c>
      <c r="AB921">
        <v>2.4819126229550241E-4</v>
      </c>
      <c r="AC921">
        <v>0.14877614334101821</v>
      </c>
      <c r="AD921">
        <v>-3.2019991707902339E-2</v>
      </c>
      <c r="AE921">
        <v>3.1433660804904489</v>
      </c>
      <c r="AF921">
        <v>0.92321403641340272</v>
      </c>
      <c r="AG921">
        <v>5.1035027178583521</v>
      </c>
      <c r="AH921">
        <v>1.030130159908818</v>
      </c>
      <c r="AI921">
        <v>7.0146629658315959E-2</v>
      </c>
      <c r="AJ921">
        <v>0.23388040493014339</v>
      </c>
      <c r="AK921">
        <v>9.957011587103741E-2</v>
      </c>
      <c r="AL921">
        <v>1.4327947614159551</v>
      </c>
      <c r="AM921">
        <v>1.8819902629581799</v>
      </c>
      <c r="AN921">
        <v>570.23040054957175</v>
      </c>
      <c r="AO921">
        <v>91.439865375780272</v>
      </c>
      <c r="AP921">
        <v>86.443848449710885</v>
      </c>
      <c r="AQ921">
        <v>165.12795833401361</v>
      </c>
      <c r="AR921">
        <v>0</v>
      </c>
      <c r="AS921">
        <v>3.5437575302114832E-2</v>
      </c>
      <c r="AT921">
        <v>-0.40685633519110448</v>
      </c>
    </row>
    <row r="922" spans="1:46" x14ac:dyDescent="0.55000000000000004">
      <c r="A922" s="1">
        <v>918</v>
      </c>
      <c r="B922">
        <v>0.27515709201632432</v>
      </c>
      <c r="C922">
        <v>9.4864459753741748E-2</v>
      </c>
      <c r="D922">
        <v>0.87080583688612112</v>
      </c>
      <c r="E922">
        <v>0.20877889948845091</v>
      </c>
      <c r="F922">
        <v>17.23035592761774</v>
      </c>
      <c r="G922">
        <v>40.714294890768969</v>
      </c>
      <c r="H922">
        <v>0.8966728557940713</v>
      </c>
      <c r="I922">
        <v>10.25990885011556</v>
      </c>
      <c r="J922">
        <v>1.0093105031592211</v>
      </c>
      <c r="K922">
        <v>0.6468823702323373</v>
      </c>
      <c r="L922">
        <v>107.8720704126312</v>
      </c>
      <c r="M922">
        <v>0.90512540906548034</v>
      </c>
      <c r="N922">
        <v>0.90138592981350163</v>
      </c>
      <c r="O922">
        <v>0.104366603044623</v>
      </c>
      <c r="P922">
        <v>0.53207032885069483</v>
      </c>
      <c r="Q922">
        <v>200.33726366787079</v>
      </c>
      <c r="R922">
        <v>0.90406100881179208</v>
      </c>
      <c r="S922">
        <v>17.182716354438881</v>
      </c>
      <c r="T922">
        <v>26.539623450993641</v>
      </c>
      <c r="U922">
        <v>0.79887089364777153</v>
      </c>
      <c r="V922">
        <v>0.91812510412332182</v>
      </c>
      <c r="W922">
        <v>72.960884813966345</v>
      </c>
      <c r="X922">
        <v>0.23256338774690641</v>
      </c>
      <c r="Y922">
        <v>-1.397935069324073E-2</v>
      </c>
      <c r="Z922">
        <v>9.6431993144906011E-2</v>
      </c>
      <c r="AA922">
        <v>6.1877413673269412</v>
      </c>
      <c r="AB922">
        <v>2.5215571594685042E-4</v>
      </c>
      <c r="AC922">
        <v>0.16278499438930891</v>
      </c>
      <c r="AD922">
        <v>-3.0389151320933842E-2</v>
      </c>
      <c r="AE922">
        <v>2.891399791702109</v>
      </c>
      <c r="AF922">
        <v>1.0104561850606131</v>
      </c>
      <c r="AG922">
        <v>5.2600317302923436</v>
      </c>
      <c r="AH922">
        <v>1.0030448965631611</v>
      </c>
      <c r="AI922">
        <v>7.1849959469328206E-2</v>
      </c>
      <c r="AJ922">
        <v>0.2338596125013058</v>
      </c>
      <c r="AK922">
        <v>0.1176151201873008</v>
      </c>
      <c r="AL922">
        <v>1.6438931197798401</v>
      </c>
      <c r="AM922">
        <v>1.972663611015256</v>
      </c>
      <c r="AN922">
        <v>601.49694572905878</v>
      </c>
      <c r="AO922">
        <v>101.5068605390871</v>
      </c>
      <c r="AP922">
        <v>87.171599830158627</v>
      </c>
      <c r="AQ922">
        <v>171.58034556512899</v>
      </c>
      <c r="AR922">
        <v>0</v>
      </c>
      <c r="AS922">
        <v>0.81758358341901283</v>
      </c>
      <c r="AT922">
        <v>9.2733452424365659</v>
      </c>
    </row>
    <row r="923" spans="1:46" x14ac:dyDescent="0.55000000000000004">
      <c r="A923" s="1">
        <v>919</v>
      </c>
      <c r="B923">
        <v>0.30159468076090401</v>
      </c>
      <c r="C923">
        <v>7.8994896441782758E-2</v>
      </c>
      <c r="D923">
        <v>0.89039666651283722</v>
      </c>
      <c r="E923">
        <v>0.23096500265834399</v>
      </c>
      <c r="F923">
        <v>15.89922107737906</v>
      </c>
      <c r="G923">
        <v>12.85461408480437</v>
      </c>
      <c r="H923">
        <v>0.79104951314523619</v>
      </c>
      <c r="I923">
        <v>9.434345611426572</v>
      </c>
      <c r="J923">
        <v>0.9957640011718607</v>
      </c>
      <c r="K923">
        <v>0.71002259350581298</v>
      </c>
      <c r="L923">
        <v>120.7195417156161</v>
      </c>
      <c r="M923">
        <v>0.84619182836683837</v>
      </c>
      <c r="N923">
        <v>0.87110105773693236</v>
      </c>
      <c r="O923">
        <v>0.1059495218342052</v>
      </c>
      <c r="P923">
        <v>0.48634251742024298</v>
      </c>
      <c r="Q923">
        <v>202.4873670516308</v>
      </c>
      <c r="R923">
        <v>0.89038280347655152</v>
      </c>
      <c r="S923">
        <v>15.470392381355319</v>
      </c>
      <c r="T923">
        <v>26.798378194977818</v>
      </c>
      <c r="U923">
        <v>0.75547410724395581</v>
      </c>
      <c r="V923">
        <v>0.89548271491954445</v>
      </c>
      <c r="W923">
        <v>71.184993208593426</v>
      </c>
      <c r="X923">
        <v>0.2309812239854391</v>
      </c>
      <c r="Y923">
        <v>-1.8767960489113149E-2</v>
      </c>
      <c r="Z923">
        <v>9.2109406612349745E-2</v>
      </c>
      <c r="AA923">
        <v>6.0252601805503456</v>
      </c>
      <c r="AB923">
        <v>2.5271339962906568E-4</v>
      </c>
      <c r="AC923">
        <v>0.1498477660312133</v>
      </c>
      <c r="AD923">
        <v>-3.0209003779838581E-2</v>
      </c>
      <c r="AE923">
        <v>2.9705523562319902</v>
      </c>
      <c r="AF923">
        <v>0.95900556390158032</v>
      </c>
      <c r="AG923">
        <v>5.0630964077701837</v>
      </c>
      <c r="AH923">
        <v>1.08557378376574</v>
      </c>
      <c r="AI923">
        <v>7.1159077177247287E-2</v>
      </c>
      <c r="AJ923">
        <v>0.23009346438892489</v>
      </c>
      <c r="AK923">
        <v>0.1134058976553405</v>
      </c>
      <c r="AL923">
        <v>1.653820281584599</v>
      </c>
      <c r="AM923">
        <v>1.737458939088814</v>
      </c>
      <c r="AN923">
        <v>575.01710370538365</v>
      </c>
      <c r="AO923">
        <v>84.271972357617656</v>
      </c>
      <c r="AP923">
        <v>81.21419442019598</v>
      </c>
      <c r="AQ923">
        <v>170.7010283956117</v>
      </c>
      <c r="AR923">
        <v>0</v>
      </c>
      <c r="AS923">
        <v>-0.13215839521190781</v>
      </c>
      <c r="AT923">
        <v>-1.9791097652575029</v>
      </c>
    </row>
    <row r="924" spans="1:46" x14ac:dyDescent="0.55000000000000004">
      <c r="A924" s="1">
        <v>920</v>
      </c>
      <c r="B924">
        <v>0.26694475685182029</v>
      </c>
      <c r="C924">
        <v>8.9339396978483449E-2</v>
      </c>
      <c r="D924">
        <v>0.8836309117951695</v>
      </c>
      <c r="E924">
        <v>0.20514859144176401</v>
      </c>
      <c r="F924">
        <v>16.585591528126638</v>
      </c>
      <c r="G924">
        <v>11.78811830668862</v>
      </c>
      <c r="H924">
        <v>0.93205994859547581</v>
      </c>
      <c r="I924">
        <v>11.72947082722899</v>
      </c>
      <c r="J924">
        <v>0.98012135557652269</v>
      </c>
      <c r="K924">
        <v>0.559081435357072</v>
      </c>
      <c r="L924">
        <v>121.36151303287279</v>
      </c>
      <c r="M924">
        <v>0.96202451774901387</v>
      </c>
      <c r="N924">
        <v>0.84292784269100118</v>
      </c>
      <c r="O924">
        <v>9.8890022505132666E-2</v>
      </c>
      <c r="P924">
        <v>0.50576504710144432</v>
      </c>
      <c r="Q924">
        <v>196.480360763466</v>
      </c>
      <c r="R924">
        <v>0.88771334945526825</v>
      </c>
      <c r="S924">
        <v>16.996821897867921</v>
      </c>
      <c r="T924">
        <v>24.893496076844698</v>
      </c>
      <c r="U924">
        <v>0.7629507055785254</v>
      </c>
      <c r="V924">
        <v>0.88309752993454615</v>
      </c>
      <c r="W924">
        <v>73.915410714185782</v>
      </c>
      <c r="X924">
        <v>0.26004232219264839</v>
      </c>
      <c r="Y924">
        <v>-7.7337831849185086E-4</v>
      </c>
      <c r="Z924">
        <v>0.10075736981177261</v>
      </c>
      <c r="AA924">
        <v>6.2880142165726207</v>
      </c>
      <c r="AB924">
        <v>2.6321422587988669E-4</v>
      </c>
      <c r="AC924">
        <v>0.15939436929166431</v>
      </c>
      <c r="AD924">
        <v>-3.08020703147515E-2</v>
      </c>
      <c r="AE924">
        <v>2.9693162543162148</v>
      </c>
      <c r="AF924">
        <v>0.89121941153818307</v>
      </c>
      <c r="AG924">
        <v>5.0014251949920991</v>
      </c>
      <c r="AH924">
        <v>1.015692933352849</v>
      </c>
      <c r="AI924">
        <v>7.0221255523287895E-2</v>
      </c>
      <c r="AJ924">
        <v>0.21493718042253909</v>
      </c>
      <c r="AK924">
        <v>0.1033097022763942</v>
      </c>
      <c r="AL924">
        <v>1.655851668773886</v>
      </c>
      <c r="AM924">
        <v>2.2277334041839012</v>
      </c>
      <c r="AN924">
        <v>576.35790965286822</v>
      </c>
      <c r="AO924">
        <v>99.950483275779717</v>
      </c>
      <c r="AP924">
        <v>84.295149015693099</v>
      </c>
      <c r="AQ924">
        <v>148.9940917376351</v>
      </c>
      <c r="AR924">
        <v>-49.786669801554162</v>
      </c>
      <c r="AS924">
        <v>0.96071480738944426</v>
      </c>
      <c r="AT924">
        <v>12.987650834522579</v>
      </c>
    </row>
    <row r="925" spans="1:46" x14ac:dyDescent="0.55000000000000004">
      <c r="A925" s="1">
        <v>921</v>
      </c>
      <c r="B925">
        <v>0.31055930138539001</v>
      </c>
      <c r="C925">
        <v>8.8824858555676456E-2</v>
      </c>
      <c r="D925">
        <v>0.88600817681945943</v>
      </c>
      <c r="E925">
        <v>0.18829707606291801</v>
      </c>
      <c r="F925">
        <v>15.59414714612555</v>
      </c>
      <c r="G925">
        <v>2.1613735906191121</v>
      </c>
      <c r="H925">
        <v>0.89184080813004762</v>
      </c>
      <c r="I925">
        <v>10.61063630252764</v>
      </c>
      <c r="J925">
        <v>0.99704257071609281</v>
      </c>
      <c r="K925">
        <v>0.67686001012184382</v>
      </c>
      <c r="L925">
        <v>105.4300774715304</v>
      </c>
      <c r="M925">
        <v>0.88858932293711468</v>
      </c>
      <c r="N925">
        <v>0.86466888129495034</v>
      </c>
      <c r="O925">
        <v>9.8554408466062893E-2</v>
      </c>
      <c r="P925">
        <v>0.5162849823154414</v>
      </c>
      <c r="Q925">
        <v>188.22975789564529</v>
      </c>
      <c r="R925">
        <v>0.81965840423836345</v>
      </c>
      <c r="S925">
        <v>15.570191730505149</v>
      </c>
      <c r="T925">
        <v>25.0630102099853</v>
      </c>
      <c r="U925">
        <v>0.74178766811611829</v>
      </c>
      <c r="V925">
        <v>0.85372777783184539</v>
      </c>
      <c r="W925">
        <v>68.96511808834461</v>
      </c>
      <c r="X925">
        <v>0.19096740512922131</v>
      </c>
      <c r="Y925">
        <v>-1.114538771278125E-2</v>
      </c>
      <c r="Z925">
        <v>9.9197651272853696E-2</v>
      </c>
      <c r="AA925">
        <v>5.9468365135150902</v>
      </c>
      <c r="AB925">
        <v>2.5820968348803908E-4</v>
      </c>
      <c r="AC925">
        <v>0.14717700958729341</v>
      </c>
      <c r="AD925">
        <v>-2.9812284060366071E-2</v>
      </c>
      <c r="AE925">
        <v>3.142668197557605</v>
      </c>
      <c r="AF925">
        <v>0.98768927913623805</v>
      </c>
      <c r="AG925">
        <v>4.7168832517501258</v>
      </c>
      <c r="AH925">
        <v>1.040616407237549</v>
      </c>
      <c r="AI925">
        <v>6.7654009721686489E-2</v>
      </c>
      <c r="AJ925">
        <v>0.21305148588436121</v>
      </c>
      <c r="AK925">
        <v>0.10884640303185369</v>
      </c>
      <c r="AL925">
        <v>1.4149511990223049</v>
      </c>
      <c r="AM925">
        <v>1.893127773836172</v>
      </c>
      <c r="AN925">
        <v>561.10304431148052</v>
      </c>
      <c r="AO925">
        <v>95.058912215620907</v>
      </c>
      <c r="AP925">
        <v>75.523825358282366</v>
      </c>
      <c r="AQ925">
        <v>166.73390965530871</v>
      </c>
      <c r="AR925">
        <v>-33357.793866845554</v>
      </c>
      <c r="AS925">
        <v>1.650676857042801</v>
      </c>
      <c r="AT925">
        <v>21.573031635864819</v>
      </c>
    </row>
    <row r="926" spans="1:46" x14ac:dyDescent="0.55000000000000004">
      <c r="A926" s="1">
        <v>922</v>
      </c>
      <c r="B926">
        <v>0.32910995679615018</v>
      </c>
      <c r="C926">
        <v>0.1059669675895876</v>
      </c>
      <c r="D926">
        <v>0.82751178009055126</v>
      </c>
      <c r="E926">
        <v>0.20530744293531999</v>
      </c>
      <c r="F926">
        <v>23.514210427129608</v>
      </c>
      <c r="G926">
        <v>32.837350395526492</v>
      </c>
      <c r="H926">
        <v>0.89927555328778763</v>
      </c>
      <c r="I926">
        <v>11.388925818895951</v>
      </c>
      <c r="J926">
        <v>1.0106920071863059</v>
      </c>
      <c r="K926">
        <v>0.74337729261135299</v>
      </c>
      <c r="L926">
        <v>105.3126513217467</v>
      </c>
      <c r="M926">
        <v>0.84758933632059485</v>
      </c>
      <c r="N926">
        <v>0.90596074401756044</v>
      </c>
      <c r="O926">
        <v>0.1051329721125908</v>
      </c>
      <c r="P926">
        <v>0.51127330102960444</v>
      </c>
      <c r="Q926">
        <v>200.19834258400721</v>
      </c>
      <c r="R926">
        <v>0.90524346941970235</v>
      </c>
      <c r="S926">
        <v>14.947798990662911</v>
      </c>
      <c r="T926">
        <v>25.313027361919001</v>
      </c>
      <c r="U926">
        <v>0.86665767154572815</v>
      </c>
      <c r="V926">
        <v>0.89902185038989213</v>
      </c>
      <c r="W926">
        <v>77.090268399453578</v>
      </c>
      <c r="X926">
        <v>0.21774925840413689</v>
      </c>
      <c r="Y926">
        <v>-1.006431181005759E-2</v>
      </c>
      <c r="Z926">
        <v>9.6785596862164702E-2</v>
      </c>
      <c r="AA926">
        <v>6.1074491832101732</v>
      </c>
      <c r="AB926">
        <v>2.5730759545660343E-4</v>
      </c>
      <c r="AC926">
        <v>0.1601403253256749</v>
      </c>
      <c r="AD926">
        <v>-3.1373510851829933E-2</v>
      </c>
      <c r="AE926">
        <v>3.1600721479683198</v>
      </c>
      <c r="AF926">
        <v>0.97712179932976584</v>
      </c>
      <c r="AG926">
        <v>4.8069868016911208</v>
      </c>
      <c r="AH926">
        <v>1.071750471859515</v>
      </c>
      <c r="AI926">
        <v>6.9610358607841691E-2</v>
      </c>
      <c r="AJ926">
        <v>0.2167380514420667</v>
      </c>
      <c r="AK926">
        <v>0.10145367656265181</v>
      </c>
      <c r="AL926">
        <v>1.513734572966283</v>
      </c>
      <c r="AM926">
        <v>1.839409868800288</v>
      </c>
      <c r="AN926">
        <v>615.29746587579416</v>
      </c>
      <c r="AO926">
        <v>104.4799311027441</v>
      </c>
      <c r="AP926">
        <v>96.649223270222961</v>
      </c>
      <c r="AQ926">
        <v>188.0639412196019</v>
      </c>
      <c r="AR926">
        <v>0</v>
      </c>
      <c r="AS926">
        <v>0.1468261194594864</v>
      </c>
      <c r="AT926">
        <v>0.99687192074021524</v>
      </c>
    </row>
    <row r="927" spans="1:46" x14ac:dyDescent="0.55000000000000004">
      <c r="A927" s="1">
        <v>923</v>
      </c>
      <c r="B927">
        <v>0.27538764163369628</v>
      </c>
      <c r="C927">
        <v>8.2658629133567446E-2</v>
      </c>
      <c r="D927">
        <v>0.88089422822471586</v>
      </c>
      <c r="E927">
        <v>0.21693496826927999</v>
      </c>
      <c r="F927">
        <v>20.792865180655099</v>
      </c>
      <c r="G927">
        <v>27.982999715091552</v>
      </c>
      <c r="H927">
        <v>0.82238387567787719</v>
      </c>
      <c r="I927">
        <v>8.5528703993792021</v>
      </c>
      <c r="J927">
        <v>0.97576412611146779</v>
      </c>
      <c r="K927">
        <v>0.6769274739893586</v>
      </c>
      <c r="L927">
        <v>110.15091481514681</v>
      </c>
      <c r="M927">
        <v>0.91890615045010826</v>
      </c>
      <c r="N927">
        <v>0.9477468260494899</v>
      </c>
      <c r="O927">
        <v>9.3077128919403965E-2</v>
      </c>
      <c r="P927">
        <v>0.5211993688563239</v>
      </c>
      <c r="Q927">
        <v>201.48597810134231</v>
      </c>
      <c r="R927">
        <v>0.864901986394357</v>
      </c>
      <c r="S927">
        <v>15.847702210044179</v>
      </c>
      <c r="T927">
        <v>23.732288931299301</v>
      </c>
      <c r="U927">
        <v>0.8234445230635149</v>
      </c>
      <c r="V927">
        <v>0.89822204358901792</v>
      </c>
      <c r="W927">
        <v>64.867992511994572</v>
      </c>
      <c r="X927">
        <v>0.25567616376548069</v>
      </c>
      <c r="Y927">
        <v>4.6137920537552887E-3</v>
      </c>
      <c r="Z927">
        <v>0.1000316500520874</v>
      </c>
      <c r="AA927">
        <v>5.9266535705112418</v>
      </c>
      <c r="AB927">
        <v>2.5527896515261137E-4</v>
      </c>
      <c r="AC927">
        <v>0.143067581620311</v>
      </c>
      <c r="AD927">
        <v>-3.3396488572805798E-2</v>
      </c>
      <c r="AE927">
        <v>3.1661425954973388</v>
      </c>
      <c r="AF927">
        <v>0.84570879809481059</v>
      </c>
      <c r="AG927">
        <v>5.197300342080803</v>
      </c>
      <c r="AH927">
        <v>1.005522033805192</v>
      </c>
      <c r="AI927">
        <v>6.9654745653528458E-2</v>
      </c>
      <c r="AJ927">
        <v>0.21230941743497339</v>
      </c>
      <c r="AK927">
        <v>0.1186608394037688</v>
      </c>
      <c r="AL927">
        <v>1.4935306018907111</v>
      </c>
      <c r="AM927">
        <v>1.828362017282525</v>
      </c>
      <c r="AN927">
        <v>580.74199023472727</v>
      </c>
      <c r="AO927">
        <v>88.166616120492478</v>
      </c>
      <c r="AP927">
        <v>83.699156804022792</v>
      </c>
      <c r="AQ927">
        <v>167.56829683492231</v>
      </c>
      <c r="AR927">
        <v>0</v>
      </c>
      <c r="AS927">
        <v>7.5618541541944279E-2</v>
      </c>
      <c r="AT927">
        <v>-1.460679449372726</v>
      </c>
    </row>
    <row r="928" spans="1:46" x14ac:dyDescent="0.55000000000000004">
      <c r="A928" s="1">
        <v>924</v>
      </c>
      <c r="B928">
        <v>0.35824437577891283</v>
      </c>
      <c r="C928">
        <v>9.1611767283920342E-2</v>
      </c>
      <c r="D928">
        <v>0.89807828254579314</v>
      </c>
      <c r="E928">
        <v>0.2032408708255399</v>
      </c>
      <c r="F928">
        <v>21.811713009885288</v>
      </c>
      <c r="G928">
        <v>44.298639552537509</v>
      </c>
      <c r="H928">
        <v>0.91584188784758025</v>
      </c>
      <c r="I928">
        <v>12.873313024372241</v>
      </c>
      <c r="J928">
        <v>1.0140328466116031</v>
      </c>
      <c r="K928">
        <v>0.56507108290930808</v>
      </c>
      <c r="L928">
        <v>105.9486117211825</v>
      </c>
      <c r="M928">
        <v>0.93503443684001941</v>
      </c>
      <c r="N928">
        <v>0.91874903508977623</v>
      </c>
      <c r="O928">
        <v>9.7232152206451164E-2</v>
      </c>
      <c r="P928">
        <v>0.50461954389798325</v>
      </c>
      <c r="Q928">
        <v>189.0987342226139</v>
      </c>
      <c r="R928">
        <v>0.89078559628918685</v>
      </c>
      <c r="S928">
        <v>16.913754181003991</v>
      </c>
      <c r="T928">
        <v>23.916065263677581</v>
      </c>
      <c r="U928">
        <v>0.75941930450059036</v>
      </c>
      <c r="V928">
        <v>0.90567114966163376</v>
      </c>
      <c r="W928">
        <v>73.987182939588678</v>
      </c>
      <c r="X928">
        <v>0.26276949849489079</v>
      </c>
      <c r="Y928">
        <v>-8.131544840699733E-3</v>
      </c>
      <c r="Z928">
        <v>9.5474120040949476E-2</v>
      </c>
      <c r="AA928">
        <v>6.2072698212272543</v>
      </c>
      <c r="AB928">
        <v>2.6631790398038118E-4</v>
      </c>
      <c r="AC928">
        <v>0.14301163144631079</v>
      </c>
      <c r="AD928">
        <v>-3.0284121499288361E-2</v>
      </c>
      <c r="AE928">
        <v>3.0176883764843661</v>
      </c>
      <c r="AF928">
        <v>0.91722000946763749</v>
      </c>
      <c r="AG928">
        <v>4.8380893974316317</v>
      </c>
      <c r="AH928">
        <v>0.94781661962661845</v>
      </c>
      <c r="AI928">
        <v>6.9528030539413019E-2</v>
      </c>
      <c r="AJ928">
        <v>0.228108075296757</v>
      </c>
      <c r="AK928">
        <v>9.9150805384248905E-2</v>
      </c>
      <c r="AL928">
        <v>1.463490156414756</v>
      </c>
      <c r="AM928">
        <v>2.326640319386279</v>
      </c>
      <c r="AN928">
        <v>588.88262777685225</v>
      </c>
      <c r="AO928">
        <v>110.85868326770439</v>
      </c>
      <c r="AP928">
        <v>93.453489648955255</v>
      </c>
      <c r="AQ928">
        <v>153.37348382837649</v>
      </c>
      <c r="AR928">
        <v>-12177.252535951769</v>
      </c>
      <c r="AS928">
        <v>1.2594854715929891</v>
      </c>
      <c r="AT928">
        <v>16.066043463053671</v>
      </c>
    </row>
    <row r="929" spans="1:46" x14ac:dyDescent="0.55000000000000004">
      <c r="A929" s="1">
        <v>925</v>
      </c>
      <c r="B929">
        <v>0.2633657816297274</v>
      </c>
      <c r="C929">
        <v>9.4924452679199578E-2</v>
      </c>
      <c r="D929">
        <v>0.85836569625046144</v>
      </c>
      <c r="E929">
        <v>0.19215158579806871</v>
      </c>
      <c r="F929">
        <v>20.07897664337936</v>
      </c>
      <c r="G929">
        <v>28.901982834068821</v>
      </c>
      <c r="H929">
        <v>0.9142035711153248</v>
      </c>
      <c r="I929">
        <v>6.1415654809252711</v>
      </c>
      <c r="J929">
        <v>1.014043454004629</v>
      </c>
      <c r="K929">
        <v>0.67607960631515485</v>
      </c>
      <c r="L929">
        <v>94.545675689697163</v>
      </c>
      <c r="M929">
        <v>0.90380767398837958</v>
      </c>
      <c r="N929">
        <v>0.92267606855052742</v>
      </c>
      <c r="O929">
        <v>9.9578071684682357E-2</v>
      </c>
      <c r="P929">
        <v>0.49562998032132372</v>
      </c>
      <c r="Q929">
        <v>210.12285498113161</v>
      </c>
      <c r="R929">
        <v>0.89500902222757139</v>
      </c>
      <c r="S929">
        <v>17.289603571781502</v>
      </c>
      <c r="T929">
        <v>25.703417003178789</v>
      </c>
      <c r="U929">
        <v>0.7934167484595962</v>
      </c>
      <c r="V929">
        <v>0.86286911646650211</v>
      </c>
      <c r="W929">
        <v>72.105440493653589</v>
      </c>
      <c r="X929">
        <v>0.2221338791308865</v>
      </c>
      <c r="Y929">
        <v>5.6919356310830248E-3</v>
      </c>
      <c r="Z929">
        <v>9.3025784836372236E-2</v>
      </c>
      <c r="AA929">
        <v>6.4714279814672331</v>
      </c>
      <c r="AB929">
        <v>2.4207609260642649E-4</v>
      </c>
      <c r="AC929">
        <v>0.150865546881323</v>
      </c>
      <c r="AD929">
        <v>-3.0327072547679652E-2</v>
      </c>
      <c r="AE929">
        <v>2.75454287917161</v>
      </c>
      <c r="AF929">
        <v>0.90712733001230594</v>
      </c>
      <c r="AG929">
        <v>4.8445844236423143</v>
      </c>
      <c r="AH929">
        <v>1.0265746477625011</v>
      </c>
      <c r="AI929">
        <v>7.0639789425415211E-2</v>
      </c>
      <c r="AJ929">
        <v>0.22444677246479461</v>
      </c>
      <c r="AK929">
        <v>0.10761901740467671</v>
      </c>
      <c r="AL929">
        <v>1.460099096029384</v>
      </c>
      <c r="AM929">
        <v>2.0790938958432208</v>
      </c>
      <c r="AN929">
        <v>610.6143325508848</v>
      </c>
      <c r="AO929">
        <v>106.9659073809195</v>
      </c>
      <c r="AP929">
        <v>86.594381544227517</v>
      </c>
      <c r="AQ929">
        <v>169.4615582481153</v>
      </c>
      <c r="AR929">
        <v>-32314.431129094301</v>
      </c>
      <c r="AS929">
        <v>1.599041855358992</v>
      </c>
      <c r="AT929">
        <v>20.84573725996799</v>
      </c>
    </row>
    <row r="930" spans="1:46" x14ac:dyDescent="0.55000000000000004">
      <c r="A930" s="1">
        <v>926</v>
      </c>
      <c r="B930">
        <v>0.30197912041630809</v>
      </c>
      <c r="C930">
        <v>7.687368022369212E-2</v>
      </c>
      <c r="D930">
        <v>0.8349120579814866</v>
      </c>
      <c r="E930">
        <v>0.19780456851009379</v>
      </c>
      <c r="F930">
        <v>19.290373712856599</v>
      </c>
      <c r="G930">
        <v>37.105595669901412</v>
      </c>
      <c r="H930">
        <v>0.77566498986479893</v>
      </c>
      <c r="I930">
        <v>12.0185651786447</v>
      </c>
      <c r="J930">
        <v>1.029038380215862</v>
      </c>
      <c r="K930">
        <v>0.63050219485766856</v>
      </c>
      <c r="L930">
        <v>127.901443444675</v>
      </c>
      <c r="M930">
        <v>0.98104678345732665</v>
      </c>
      <c r="N930">
        <v>0.88505997041809159</v>
      </c>
      <c r="O930">
        <v>0.10363554595810261</v>
      </c>
      <c r="P930">
        <v>0.51362319967602543</v>
      </c>
      <c r="Q930">
        <v>190.04725727089999</v>
      </c>
      <c r="R930">
        <v>0.92478002347567645</v>
      </c>
      <c r="S930">
        <v>15.53044074988343</v>
      </c>
      <c r="T930">
        <v>24.82680607780993</v>
      </c>
      <c r="U930">
        <v>0.83953814760175116</v>
      </c>
      <c r="V930">
        <v>0.89250897626889758</v>
      </c>
      <c r="W930">
        <v>72.824996143536794</v>
      </c>
      <c r="X930">
        <v>0.20492139101952961</v>
      </c>
      <c r="Y930">
        <v>2.9004568028864609E-3</v>
      </c>
      <c r="Z930">
        <v>0.1032475334010835</v>
      </c>
      <c r="AA930">
        <v>6.3937008179949508</v>
      </c>
      <c r="AB930">
        <v>2.5356317296291423E-4</v>
      </c>
      <c r="AC930">
        <v>0.15097295107172959</v>
      </c>
      <c r="AD930">
        <v>-3.1980249723884947E-2</v>
      </c>
      <c r="AE930">
        <v>2.9167254991044551</v>
      </c>
      <c r="AF930">
        <v>0.91318729117813446</v>
      </c>
      <c r="AG930">
        <v>4.7149543859037504</v>
      </c>
      <c r="AH930">
        <v>1.10445178891791</v>
      </c>
      <c r="AI930">
        <v>7.0209531335468922E-2</v>
      </c>
      <c r="AJ930">
        <v>0.2205299207751473</v>
      </c>
      <c r="AK930">
        <v>0.10830422907641531</v>
      </c>
      <c r="AL930">
        <v>1.4069304344517379</v>
      </c>
      <c r="AM930">
        <v>2.153498256029486</v>
      </c>
      <c r="AN930">
        <v>623.00837281790439</v>
      </c>
      <c r="AO930">
        <v>87.383937121560891</v>
      </c>
      <c r="AP930">
        <v>88.85852364484947</v>
      </c>
      <c r="AQ930">
        <v>147.76740025742379</v>
      </c>
      <c r="AR930">
        <v>0</v>
      </c>
      <c r="AS930">
        <v>-0.61993729860800895</v>
      </c>
      <c r="AT930">
        <v>-9.5276923707860917</v>
      </c>
    </row>
    <row r="931" spans="1:46" x14ac:dyDescent="0.55000000000000004">
      <c r="A931" s="1">
        <v>927</v>
      </c>
      <c r="B931">
        <v>0.3602383905946786</v>
      </c>
      <c r="C931">
        <v>9.5539061006956624E-2</v>
      </c>
      <c r="D931">
        <v>0.83957208745584122</v>
      </c>
      <c r="E931">
        <v>0.22746613372214111</v>
      </c>
      <c r="F931">
        <v>19.867110363061339</v>
      </c>
      <c r="G931">
        <v>26.149663412142001</v>
      </c>
      <c r="H931">
        <v>0.86209300788809629</v>
      </c>
      <c r="I931">
        <v>10.8598919222843</v>
      </c>
      <c r="J931">
        <v>1.004160488491745</v>
      </c>
      <c r="K931">
        <v>0.69586550754170073</v>
      </c>
      <c r="L931">
        <v>103.5439305159105</v>
      </c>
      <c r="M931">
        <v>0.90616385031405922</v>
      </c>
      <c r="N931">
        <v>0.83968631675694283</v>
      </c>
      <c r="O931">
        <v>0.10297985750947911</v>
      </c>
      <c r="P931">
        <v>0.4994247405726735</v>
      </c>
      <c r="Q931">
        <v>206.97184445914371</v>
      </c>
      <c r="R931">
        <v>0.91538352792357047</v>
      </c>
      <c r="S931">
        <v>17.096841476571509</v>
      </c>
      <c r="T931">
        <v>23.86072106106587</v>
      </c>
      <c r="U931">
        <v>0.78142094953944663</v>
      </c>
      <c r="V931">
        <v>0.93247388942766596</v>
      </c>
      <c r="W931">
        <v>67.131035153948361</v>
      </c>
      <c r="X931">
        <v>0.26590757783460151</v>
      </c>
      <c r="Y931">
        <v>-6.8864670591951681E-3</v>
      </c>
      <c r="Z931">
        <v>9.5712630126879833E-2</v>
      </c>
      <c r="AA931">
        <v>6.5590822488567646</v>
      </c>
      <c r="AB931">
        <v>2.6209577665420428E-4</v>
      </c>
      <c r="AC931">
        <v>0.1451660782299948</v>
      </c>
      <c r="AD931">
        <v>-3.1820036598656322E-2</v>
      </c>
      <c r="AE931">
        <v>2.8088562634837611</v>
      </c>
      <c r="AF931">
        <v>0.91945619639364129</v>
      </c>
      <c r="AG931">
        <v>4.7409025632323507</v>
      </c>
      <c r="AH931">
        <v>1.0556858212759119</v>
      </c>
      <c r="AI931">
        <v>6.9842041301770838E-2</v>
      </c>
      <c r="AJ931">
        <v>0.21369996886714959</v>
      </c>
      <c r="AK931">
        <v>0.1217010038782055</v>
      </c>
      <c r="AL931">
        <v>1.396482774379938</v>
      </c>
      <c r="AM931">
        <v>1.8273224788269511</v>
      </c>
      <c r="AN931">
        <v>603.02571718662648</v>
      </c>
      <c r="AO931">
        <v>97.236808309923745</v>
      </c>
      <c r="AP931">
        <v>89.6233202897957</v>
      </c>
      <c r="AQ931">
        <v>180.0443496232206</v>
      </c>
      <c r="AR931">
        <v>0</v>
      </c>
      <c r="AS931">
        <v>0.29990538697776631</v>
      </c>
      <c r="AT931">
        <v>0.33456364014054613</v>
      </c>
    </row>
    <row r="932" spans="1:46" x14ac:dyDescent="0.55000000000000004">
      <c r="A932" s="1">
        <v>928</v>
      </c>
      <c r="B932">
        <v>0.28475402013638712</v>
      </c>
      <c r="C932">
        <v>0.11114045280671531</v>
      </c>
      <c r="D932">
        <v>0.87884513487809712</v>
      </c>
      <c r="E932">
        <v>0.20539786665832421</v>
      </c>
      <c r="F932">
        <v>23.628517969157919</v>
      </c>
      <c r="G932">
        <v>19.25353435232249</v>
      </c>
      <c r="H932">
        <v>0.90803493612569186</v>
      </c>
      <c r="I932">
        <v>8.2376454939076478</v>
      </c>
      <c r="J932">
        <v>1.0126101367810101</v>
      </c>
      <c r="K932">
        <v>0.68940703199827325</v>
      </c>
      <c r="L932">
        <v>111.6753894063135</v>
      </c>
      <c r="M932">
        <v>0.84705003727977934</v>
      </c>
      <c r="N932">
        <v>0.95819286802343639</v>
      </c>
      <c r="O932">
        <v>9.8726028321054662E-2</v>
      </c>
      <c r="P932">
        <v>0.52403897247254372</v>
      </c>
      <c r="Q932">
        <v>187.6299476165261</v>
      </c>
      <c r="R932">
        <v>0.93331973562084725</v>
      </c>
      <c r="S932">
        <v>15.922025875606851</v>
      </c>
      <c r="T932">
        <v>25.236991781045909</v>
      </c>
      <c r="U932">
        <v>0.79209994397924999</v>
      </c>
      <c r="V932">
        <v>0.89788042615592645</v>
      </c>
      <c r="W932">
        <v>64.300871592400028</v>
      </c>
      <c r="X932">
        <v>0.23484087702114989</v>
      </c>
      <c r="Y932">
        <v>-2.7888232232583719E-2</v>
      </c>
      <c r="Z932">
        <v>9.9076440503124974E-2</v>
      </c>
      <c r="AA932">
        <v>5.9961762499396798</v>
      </c>
      <c r="AB932">
        <v>2.6314082518056529E-4</v>
      </c>
      <c r="AC932">
        <v>0.14710186171785011</v>
      </c>
      <c r="AD932">
        <v>-3.0535300554539669E-2</v>
      </c>
      <c r="AE932">
        <v>3.0254765726612751</v>
      </c>
      <c r="AF932">
        <v>0.9292976860770864</v>
      </c>
      <c r="AG932">
        <v>5.1547114892833648</v>
      </c>
      <c r="AH932">
        <v>1.0774859380895809</v>
      </c>
      <c r="AI932">
        <v>7.0076531597583078E-2</v>
      </c>
      <c r="AJ932">
        <v>0.209757004705416</v>
      </c>
      <c r="AK932">
        <v>0.105275454299851</v>
      </c>
      <c r="AL932">
        <v>1.361362785507215</v>
      </c>
      <c r="AM932">
        <v>1.9308726307987221</v>
      </c>
      <c r="AN932">
        <v>627.38912992225858</v>
      </c>
      <c r="AO932">
        <v>102.8743490760699</v>
      </c>
      <c r="AP932">
        <v>86.500530898859537</v>
      </c>
      <c r="AQ932">
        <v>179.59713980595649</v>
      </c>
      <c r="AR932">
        <v>0</v>
      </c>
      <c r="AS932">
        <v>0.82610325071720059</v>
      </c>
      <c r="AT932">
        <v>7.9586549352916149</v>
      </c>
    </row>
    <row r="933" spans="1:46" x14ac:dyDescent="0.55000000000000004">
      <c r="A933" s="1">
        <v>929</v>
      </c>
      <c r="B933">
        <v>0.34419306138127931</v>
      </c>
      <c r="C933">
        <v>9.2230941515166559E-2</v>
      </c>
      <c r="D933">
        <v>0.8719421344240198</v>
      </c>
      <c r="E933">
        <v>0.21205006559022579</v>
      </c>
      <c r="F933">
        <v>16.17592672562505</v>
      </c>
      <c r="G933">
        <v>28.877398235648499</v>
      </c>
      <c r="H933">
        <v>0.84562016461359302</v>
      </c>
      <c r="I933">
        <v>10.40929343856096</v>
      </c>
      <c r="J933">
        <v>0.98208908655368121</v>
      </c>
      <c r="K933">
        <v>0.59756997429875136</v>
      </c>
      <c r="L933">
        <v>101.37890854317691</v>
      </c>
      <c r="M933">
        <v>0.85736350947422579</v>
      </c>
      <c r="N933">
        <v>0.85619430241621486</v>
      </c>
      <c r="O933">
        <v>9.58413282525023E-2</v>
      </c>
      <c r="P933">
        <v>0.48484983111156749</v>
      </c>
      <c r="Q933">
        <v>211.17010973885689</v>
      </c>
      <c r="R933">
        <v>0.89902417343521035</v>
      </c>
      <c r="S933">
        <v>14.86491924237029</v>
      </c>
      <c r="T933">
        <v>24.988928348443391</v>
      </c>
      <c r="U933">
        <v>0.74686714916198194</v>
      </c>
      <c r="V933">
        <v>0.91340925790739402</v>
      </c>
      <c r="W933">
        <v>73.062561039018092</v>
      </c>
      <c r="X933">
        <v>0.23959806797782779</v>
      </c>
      <c r="Y933">
        <v>-2.5036897090201151E-2</v>
      </c>
      <c r="Z933">
        <v>9.3120850308519798E-2</v>
      </c>
      <c r="AA933">
        <v>5.9979234951689389</v>
      </c>
      <c r="AB933">
        <v>2.3699609858861129E-4</v>
      </c>
      <c r="AC933">
        <v>0.14840363029542869</v>
      </c>
      <c r="AD933">
        <v>-3.0958151803973079E-2</v>
      </c>
      <c r="AE933">
        <v>3.0540496167579838</v>
      </c>
      <c r="AF933">
        <v>0.9758752623723177</v>
      </c>
      <c r="AG933">
        <v>4.9241340766545019</v>
      </c>
      <c r="AH933">
        <v>0.98169699934376298</v>
      </c>
      <c r="AI933">
        <v>7.0017557949813181E-2</v>
      </c>
      <c r="AJ933">
        <v>0.22666824346945899</v>
      </c>
      <c r="AK933">
        <v>0.1162386806676788</v>
      </c>
      <c r="AL933">
        <v>1.5687918085007411</v>
      </c>
      <c r="AM933">
        <v>2.1354850262775118</v>
      </c>
      <c r="AN933">
        <v>563.8046422864652</v>
      </c>
      <c r="AO933">
        <v>99.768078967632306</v>
      </c>
      <c r="AP933">
        <v>84.226607494810608</v>
      </c>
      <c r="AQ933">
        <v>153.41883045274949</v>
      </c>
      <c r="AR933">
        <v>-1110.0961570069419</v>
      </c>
      <c r="AS933">
        <v>1.0893459063654849</v>
      </c>
      <c r="AT933">
        <v>12.44462050736537</v>
      </c>
    </row>
    <row r="934" spans="1:46" x14ac:dyDescent="0.55000000000000004">
      <c r="A934" s="1">
        <v>930</v>
      </c>
      <c r="B934">
        <v>0.3136814324771186</v>
      </c>
      <c r="C934">
        <v>0.1043204498737543</v>
      </c>
      <c r="D934">
        <v>0.89061957154282345</v>
      </c>
      <c r="E934">
        <v>0.18702241343400919</v>
      </c>
      <c r="F934">
        <v>15.33703639720477</v>
      </c>
      <c r="G934">
        <v>17.65859802872232</v>
      </c>
      <c r="H934">
        <v>0.85183057304381216</v>
      </c>
      <c r="I934">
        <v>7.7811977057976289</v>
      </c>
      <c r="J934">
        <v>1.017248721319806</v>
      </c>
      <c r="K934">
        <v>0.77109428581141382</v>
      </c>
      <c r="L934">
        <v>115.07039836254749</v>
      </c>
      <c r="M934">
        <v>0.9035682755381812</v>
      </c>
      <c r="N934">
        <v>0.89848380647726178</v>
      </c>
      <c r="O934">
        <v>0.10469515041879369</v>
      </c>
      <c r="P934">
        <v>0.51884975040055492</v>
      </c>
      <c r="Q934">
        <v>199.01571928232801</v>
      </c>
      <c r="R934">
        <v>0.85907109585835228</v>
      </c>
      <c r="S934">
        <v>14.713481273847821</v>
      </c>
      <c r="T934">
        <v>24.103213393005269</v>
      </c>
      <c r="U934">
        <v>0.78789719008838932</v>
      </c>
      <c r="V934">
        <v>0.90973559256853109</v>
      </c>
      <c r="W934">
        <v>64.137584845147927</v>
      </c>
      <c r="X934">
        <v>0.2442171885871928</v>
      </c>
      <c r="Y934">
        <v>-3.9203135324587567E-3</v>
      </c>
      <c r="Z934">
        <v>9.3098860279498208E-2</v>
      </c>
      <c r="AA934">
        <v>6.3219064113222867</v>
      </c>
      <c r="AB934">
        <v>2.621504715850425E-4</v>
      </c>
      <c r="AC934">
        <v>0.15298543337346809</v>
      </c>
      <c r="AD934">
        <v>-2.910213160179748E-2</v>
      </c>
      <c r="AE934">
        <v>3.1830457230050579</v>
      </c>
      <c r="AF934">
        <v>0.94171313520284017</v>
      </c>
      <c r="AG934">
        <v>4.9925109929733473</v>
      </c>
      <c r="AH934">
        <v>1.0269992221888811</v>
      </c>
      <c r="AI934">
        <v>6.9338804801542406E-2</v>
      </c>
      <c r="AJ934">
        <v>0.20165712436110109</v>
      </c>
      <c r="AK934">
        <v>0.1084341754132047</v>
      </c>
      <c r="AL934">
        <v>1.471683397264512</v>
      </c>
      <c r="AM934">
        <v>1.6380179242995081</v>
      </c>
      <c r="AN934">
        <v>597.26822893220174</v>
      </c>
      <c r="AO934">
        <v>95.16479902215535</v>
      </c>
      <c r="AP934">
        <v>78.081257665960308</v>
      </c>
      <c r="AQ934">
        <v>196.0524066292453</v>
      </c>
      <c r="AR934">
        <v>-9483.5944130220669</v>
      </c>
      <c r="AS934">
        <v>0.93263461036341178</v>
      </c>
      <c r="AT934">
        <v>10.86204093308679</v>
      </c>
    </row>
    <row r="935" spans="1:46" x14ac:dyDescent="0.55000000000000004">
      <c r="A935" s="1">
        <v>931</v>
      </c>
      <c r="B935">
        <v>0.34143127273686652</v>
      </c>
      <c r="C935">
        <v>7.8361681047920725E-2</v>
      </c>
      <c r="D935">
        <v>0.83049300981931751</v>
      </c>
      <c r="E935">
        <v>0.17898370349675141</v>
      </c>
      <c r="F935">
        <v>26.65326577273806</v>
      </c>
      <c r="G935">
        <v>34.021993319056627</v>
      </c>
      <c r="H935">
        <v>0.88249642560405772</v>
      </c>
      <c r="I935">
        <v>5.6593989365968742</v>
      </c>
      <c r="J935">
        <v>1.0735303650334109</v>
      </c>
      <c r="K935">
        <v>0.74291922044052683</v>
      </c>
      <c r="L935">
        <v>122.5460827396479</v>
      </c>
      <c r="M935">
        <v>0.89079515720559543</v>
      </c>
      <c r="N935">
        <v>0.90724227639375798</v>
      </c>
      <c r="O935">
        <v>0.100658312014884</v>
      </c>
      <c r="P935">
        <v>0.49212339003741079</v>
      </c>
      <c r="Q935">
        <v>185.63943156136861</v>
      </c>
      <c r="R935">
        <v>0.8964967952727485</v>
      </c>
      <c r="S935">
        <v>16.100459565803419</v>
      </c>
      <c r="T935">
        <v>24.50371349875795</v>
      </c>
      <c r="U935">
        <v>0.7503424671654656</v>
      </c>
      <c r="V935">
        <v>0.90173954793761602</v>
      </c>
      <c r="W935">
        <v>64.740540176420424</v>
      </c>
      <c r="X935">
        <v>0.2446461203269977</v>
      </c>
      <c r="Y935">
        <v>-1.331274972619995E-2</v>
      </c>
      <c r="Z935">
        <v>9.8696071572360988E-2</v>
      </c>
      <c r="AA935">
        <v>5.9669454372776283</v>
      </c>
      <c r="AB935">
        <v>2.5573962685290308E-4</v>
      </c>
      <c r="AC935">
        <v>0.1425598872782485</v>
      </c>
      <c r="AD935">
        <v>-3.1473261458977012E-2</v>
      </c>
      <c r="AE935">
        <v>3.0112919879953539</v>
      </c>
      <c r="AF935">
        <v>0.91059760435959092</v>
      </c>
      <c r="AG935">
        <v>4.9027893178609823</v>
      </c>
      <c r="AH935">
        <v>1.091671116326199</v>
      </c>
      <c r="AI935">
        <v>7.0817961652044709E-2</v>
      </c>
      <c r="AJ935">
        <v>0.2225812069269644</v>
      </c>
      <c r="AK935">
        <v>0.1070722046795516</v>
      </c>
      <c r="AL935">
        <v>1.5241326714282979</v>
      </c>
      <c r="AM935">
        <v>1.9236465002901411</v>
      </c>
      <c r="AN935">
        <v>612.55269469761004</v>
      </c>
      <c r="AO935">
        <v>110.6670136176342</v>
      </c>
      <c r="AP935">
        <v>92.808311797728663</v>
      </c>
      <c r="AQ935">
        <v>186.1765924847391</v>
      </c>
      <c r="AR935">
        <v>-12860.176201345401</v>
      </c>
      <c r="AS935">
        <v>1.1422489339988089</v>
      </c>
      <c r="AT935">
        <v>13.59432656711752</v>
      </c>
    </row>
    <row r="936" spans="1:46" x14ac:dyDescent="0.55000000000000004">
      <c r="A936" s="1">
        <v>932</v>
      </c>
      <c r="B936">
        <v>0.26737707416001377</v>
      </c>
      <c r="C936">
        <v>9.9445977152942594E-2</v>
      </c>
      <c r="D936">
        <v>0.85666519691370546</v>
      </c>
      <c r="E936">
        <v>0.22676083126955141</v>
      </c>
      <c r="F936">
        <v>15.17546003731743</v>
      </c>
      <c r="G936">
        <v>22.37656332704956</v>
      </c>
      <c r="H936">
        <v>0.87999410812865464</v>
      </c>
      <c r="I936">
        <v>5.5983909950683</v>
      </c>
      <c r="J936">
        <v>0.95438080705447692</v>
      </c>
      <c r="K936">
        <v>0.66985099936892167</v>
      </c>
      <c r="L936">
        <v>102.96129412626721</v>
      </c>
      <c r="M936">
        <v>0.90064946569425453</v>
      </c>
      <c r="N936">
        <v>0.87413764593150745</v>
      </c>
      <c r="O936">
        <v>0.1019589961519117</v>
      </c>
      <c r="P936">
        <v>0.52164096960883644</v>
      </c>
      <c r="Q936">
        <v>203.65242430068611</v>
      </c>
      <c r="R936">
        <v>0.85880259200974063</v>
      </c>
      <c r="S936">
        <v>16.447766626934499</v>
      </c>
      <c r="T936">
        <v>26.619054351473508</v>
      </c>
      <c r="U936">
        <v>0.73796758105208948</v>
      </c>
      <c r="V936">
        <v>0.89721662698349736</v>
      </c>
      <c r="W936">
        <v>73.347041159142137</v>
      </c>
      <c r="X936">
        <v>0.21977706539773989</v>
      </c>
      <c r="Y936">
        <v>-2.563537567400306E-2</v>
      </c>
      <c r="Z936">
        <v>9.8281031701658722E-2</v>
      </c>
      <c r="AA936">
        <v>6.045869435769486</v>
      </c>
      <c r="AB936">
        <v>2.4952709303108109E-4</v>
      </c>
      <c r="AC936">
        <v>0.15785258521800319</v>
      </c>
      <c r="AD936">
        <v>-3.0262000618938759E-2</v>
      </c>
      <c r="AE936">
        <v>2.9176167664264239</v>
      </c>
      <c r="AF936">
        <v>0.94699766483759384</v>
      </c>
      <c r="AG936">
        <v>5.0222317313852756</v>
      </c>
      <c r="AH936">
        <v>1.0945779781757621</v>
      </c>
      <c r="AI936">
        <v>7.2823460012141475E-2</v>
      </c>
      <c r="AJ936">
        <v>0.2284318681156309</v>
      </c>
      <c r="AK936">
        <v>0.105125520771312</v>
      </c>
      <c r="AL936">
        <v>1.384440877364409</v>
      </c>
      <c r="AM936">
        <v>1.880619287598478</v>
      </c>
      <c r="AN936">
        <v>563.9242756273801</v>
      </c>
      <c r="AO936">
        <v>97.040214300442059</v>
      </c>
      <c r="AP936">
        <v>81.595921968334849</v>
      </c>
      <c r="AQ936">
        <v>170.14073079212599</v>
      </c>
      <c r="AR936">
        <v>0</v>
      </c>
      <c r="AS936">
        <v>0.80998275108422813</v>
      </c>
      <c r="AT936">
        <v>8.4134325528182394</v>
      </c>
    </row>
    <row r="937" spans="1:46" x14ac:dyDescent="0.55000000000000004">
      <c r="A937" s="1">
        <v>933</v>
      </c>
      <c r="B937">
        <v>0.29386330132068278</v>
      </c>
      <c r="C937">
        <v>0.1006960613296492</v>
      </c>
      <c r="D937">
        <v>0.81293426274347269</v>
      </c>
      <c r="E937">
        <v>0.19503892815144169</v>
      </c>
      <c r="F937">
        <v>16.52358859024282</v>
      </c>
      <c r="G937">
        <v>16.754502768705539</v>
      </c>
      <c r="H937">
        <v>0.86672859079594966</v>
      </c>
      <c r="I937">
        <v>9.8279805312517965</v>
      </c>
      <c r="J937">
        <v>1.0005476710048851</v>
      </c>
      <c r="K937">
        <v>0.63946078062994116</v>
      </c>
      <c r="L937">
        <v>123.53525147680649</v>
      </c>
      <c r="M937">
        <v>0.9023948934132644</v>
      </c>
      <c r="N937">
        <v>0.87746575362923318</v>
      </c>
      <c r="O937">
        <v>9.9437559616390003E-2</v>
      </c>
      <c r="P937">
        <v>0.50189259781615969</v>
      </c>
      <c r="Q937">
        <v>194.0024392068855</v>
      </c>
      <c r="R937">
        <v>0.83091395241302812</v>
      </c>
      <c r="S937">
        <v>14.97985314908348</v>
      </c>
      <c r="T937">
        <v>25.213931511323281</v>
      </c>
      <c r="U937">
        <v>0.78087283420798526</v>
      </c>
      <c r="V937">
        <v>0.90488742836629577</v>
      </c>
      <c r="W937">
        <v>72.398606597449913</v>
      </c>
      <c r="X937">
        <v>0.22650546325629331</v>
      </c>
      <c r="Y937">
        <v>-1.767677742542233E-2</v>
      </c>
      <c r="Z937">
        <v>9.3698376246152959E-2</v>
      </c>
      <c r="AA937">
        <v>5.9851815009385607</v>
      </c>
      <c r="AB937">
        <v>2.7653393169284161E-4</v>
      </c>
      <c r="AC937">
        <v>0.1511854328303904</v>
      </c>
      <c r="AD937">
        <v>-2.9194291806523481E-2</v>
      </c>
      <c r="AE937">
        <v>2.930435947687652</v>
      </c>
      <c r="AF937">
        <v>0.98248814974391874</v>
      </c>
      <c r="AG937">
        <v>4.6961104064490362</v>
      </c>
      <c r="AH937">
        <v>1.08914634488922</v>
      </c>
      <c r="AI937">
        <v>7.0028203426850275E-2</v>
      </c>
      <c r="AJ937">
        <v>0.20400480170375121</v>
      </c>
      <c r="AK937">
        <v>0.1064445178112126</v>
      </c>
      <c r="AL937">
        <v>1.6481689999081151</v>
      </c>
      <c r="AM937">
        <v>1.9609161761772551</v>
      </c>
      <c r="AN937">
        <v>561.75561706339852</v>
      </c>
      <c r="AO937">
        <v>93.865914159124188</v>
      </c>
      <c r="AP937">
        <v>83.578769213942991</v>
      </c>
      <c r="AQ937">
        <v>160.23463247161999</v>
      </c>
      <c r="AR937">
        <v>0</v>
      </c>
      <c r="AS937">
        <v>0.504932467577063</v>
      </c>
      <c r="AT937">
        <v>6.7657531510385418</v>
      </c>
    </row>
    <row r="938" spans="1:46" x14ac:dyDescent="0.55000000000000004">
      <c r="A938" s="1">
        <v>934</v>
      </c>
      <c r="B938">
        <v>0.28243008219763738</v>
      </c>
      <c r="C938">
        <v>0.10144473568257011</v>
      </c>
      <c r="D938">
        <v>0.9073299596472475</v>
      </c>
      <c r="E938">
        <v>0.20134494622602431</v>
      </c>
      <c r="F938">
        <v>18.67440705076336</v>
      </c>
      <c r="G938">
        <v>23.974212376799901</v>
      </c>
      <c r="H938">
        <v>0.88391357061541331</v>
      </c>
      <c r="I938">
        <v>12.60486983586997</v>
      </c>
      <c r="J938">
        <v>0.97240742372062661</v>
      </c>
      <c r="K938">
        <v>0.61723888158993445</v>
      </c>
      <c r="L938">
        <v>92.001050051242757</v>
      </c>
      <c r="M938">
        <v>0.95857091997318666</v>
      </c>
      <c r="N938">
        <v>0.90560620160518213</v>
      </c>
      <c r="O938">
        <v>9.9324413001669526E-2</v>
      </c>
      <c r="P938">
        <v>0.51159349596962755</v>
      </c>
      <c r="Q938">
        <v>189.06453397485939</v>
      </c>
      <c r="R938">
        <v>0.81083844633290969</v>
      </c>
      <c r="S938">
        <v>15.07044308578233</v>
      </c>
      <c r="T938">
        <v>24.60087084280979</v>
      </c>
      <c r="U938">
        <v>0.85240682537556878</v>
      </c>
      <c r="V938">
        <v>0.91346506566157903</v>
      </c>
      <c r="W938">
        <v>61.123534000998603</v>
      </c>
      <c r="X938">
        <v>0.24232541154198969</v>
      </c>
      <c r="Y938">
        <v>-4.1009450154503224E-3</v>
      </c>
      <c r="Z938">
        <v>9.1558904477474307E-2</v>
      </c>
      <c r="AA938">
        <v>5.876847212174237</v>
      </c>
      <c r="AB938">
        <v>2.3932722443618999E-4</v>
      </c>
      <c r="AC938">
        <v>0.1517114098035639</v>
      </c>
      <c r="AD938">
        <v>-2.9762888921799881E-2</v>
      </c>
      <c r="AE938">
        <v>2.968751893302219</v>
      </c>
      <c r="AF938">
        <v>0.92570551537342149</v>
      </c>
      <c r="AG938">
        <v>4.8526917059858521</v>
      </c>
      <c r="AH938">
        <v>1.059067909196179</v>
      </c>
      <c r="AI938">
        <v>7.0795785932144806E-2</v>
      </c>
      <c r="AJ938">
        <v>0.20475327417731101</v>
      </c>
      <c r="AK938">
        <v>0.11897427561338871</v>
      </c>
      <c r="AL938">
        <v>1.3856310391560791</v>
      </c>
      <c r="AM938">
        <v>1.9002389741033201</v>
      </c>
      <c r="AN938">
        <v>557.34850513872982</v>
      </c>
      <c r="AO938">
        <v>94.266211547394406</v>
      </c>
      <c r="AP938">
        <v>78.639527546864826</v>
      </c>
      <c r="AQ938">
        <v>164.88174575067859</v>
      </c>
      <c r="AR938">
        <v>-4675.0839232808949</v>
      </c>
      <c r="AS938">
        <v>1.1459328209176181</v>
      </c>
      <c r="AT938">
        <v>11.47201417162098</v>
      </c>
    </row>
    <row r="939" spans="1:46" x14ac:dyDescent="0.55000000000000004">
      <c r="A939" s="1">
        <v>935</v>
      </c>
      <c r="B939">
        <v>0.35116681452514259</v>
      </c>
      <c r="C939">
        <v>9.7140556584966453E-2</v>
      </c>
      <c r="D939">
        <v>0.89879912677333151</v>
      </c>
      <c r="E939">
        <v>0.20435971317135701</v>
      </c>
      <c r="F939">
        <v>20.010300653287668</v>
      </c>
      <c r="G939">
        <v>9.3672913857464888</v>
      </c>
      <c r="H939">
        <v>0.85682325976944085</v>
      </c>
      <c r="I939">
        <v>8.9237309358327419</v>
      </c>
      <c r="J939">
        <v>0.99340722695728623</v>
      </c>
      <c r="K939">
        <v>0.73171445581106342</v>
      </c>
      <c r="L939">
        <v>123.5958363089461</v>
      </c>
      <c r="M939">
        <v>0.93679672187374297</v>
      </c>
      <c r="N939">
        <v>0.87632012521968328</v>
      </c>
      <c r="O939">
        <v>9.7026785726408077E-2</v>
      </c>
      <c r="P939">
        <v>0.50349968322130045</v>
      </c>
      <c r="Q939">
        <v>195.69309332310829</v>
      </c>
      <c r="R939">
        <v>0.88110845035303886</v>
      </c>
      <c r="S939">
        <v>16.114788659338409</v>
      </c>
      <c r="T939">
        <v>23.605686804450212</v>
      </c>
      <c r="U939">
        <v>0.76712545993506509</v>
      </c>
      <c r="V939">
        <v>0.87617912025631917</v>
      </c>
      <c r="W939">
        <v>72.38422020463419</v>
      </c>
      <c r="X939">
        <v>0.23924622204928861</v>
      </c>
      <c r="Y939">
        <v>-2.3568787418212979E-2</v>
      </c>
      <c r="Z939">
        <v>9.0348106097553643E-2</v>
      </c>
      <c r="AA939">
        <v>6.2684392259731174</v>
      </c>
      <c r="AB939">
        <v>2.6638228459155021E-4</v>
      </c>
      <c r="AC939">
        <v>0.1422834549212508</v>
      </c>
      <c r="AD939">
        <v>-3.2177029535555672E-2</v>
      </c>
      <c r="AE939">
        <v>3.1468809122056718</v>
      </c>
      <c r="AF939">
        <v>0.92671066924475587</v>
      </c>
      <c r="AG939">
        <v>4.5213670219010824</v>
      </c>
      <c r="AH939">
        <v>0.997046811445092</v>
      </c>
      <c r="AI939">
        <v>6.9224681046254816E-2</v>
      </c>
      <c r="AJ939">
        <v>0.21863746145248111</v>
      </c>
      <c r="AK939">
        <v>0.1233757413001287</v>
      </c>
      <c r="AL939">
        <v>1.450152558641125</v>
      </c>
      <c r="AM939">
        <v>1.806417228878767</v>
      </c>
      <c r="AN939">
        <v>581.66183530613228</v>
      </c>
      <c r="AO939">
        <v>98.439525497038829</v>
      </c>
      <c r="AP939">
        <v>86.86491072727047</v>
      </c>
      <c r="AQ939">
        <v>180.47578450665881</v>
      </c>
      <c r="AR939">
        <v>0</v>
      </c>
      <c r="AS939">
        <v>0.59772775447213566</v>
      </c>
      <c r="AT939">
        <v>4.3270569272241683</v>
      </c>
    </row>
    <row r="940" spans="1:46" x14ac:dyDescent="0.55000000000000004">
      <c r="A940" s="1">
        <v>936</v>
      </c>
      <c r="B940">
        <v>0.30741279484882977</v>
      </c>
      <c r="C940">
        <v>0.1088947104345893</v>
      </c>
      <c r="D940">
        <v>0.86650612666084226</v>
      </c>
      <c r="E940">
        <v>0.240352885210036</v>
      </c>
      <c r="F940">
        <v>23.830596717051559</v>
      </c>
      <c r="G940">
        <v>26.332093587844831</v>
      </c>
      <c r="H940">
        <v>0.8573837291607066</v>
      </c>
      <c r="I940">
        <v>9.1824883923806464</v>
      </c>
      <c r="J940">
        <v>1.064809801606619</v>
      </c>
      <c r="K940">
        <v>0.60882163439121317</v>
      </c>
      <c r="L940">
        <v>101.9704098506696</v>
      </c>
      <c r="M940">
        <v>0.95374836265451035</v>
      </c>
      <c r="N940">
        <v>0.85816685732206943</v>
      </c>
      <c r="O940">
        <v>9.773025347923843E-2</v>
      </c>
      <c r="P940">
        <v>0.5238031994260145</v>
      </c>
      <c r="Q940">
        <v>190.11323817675591</v>
      </c>
      <c r="R940">
        <v>0.9102901073218187</v>
      </c>
      <c r="S940">
        <v>14.845612781707629</v>
      </c>
      <c r="T940">
        <v>24.801846592785221</v>
      </c>
      <c r="U940">
        <v>0.80765542237632804</v>
      </c>
      <c r="V940">
        <v>0.85682602034679844</v>
      </c>
      <c r="W940">
        <v>68.914993050390251</v>
      </c>
      <c r="X940">
        <v>0.25720798316395971</v>
      </c>
      <c r="Y940">
        <v>-2.560811555177029E-2</v>
      </c>
      <c r="Z940">
        <v>9.0952829481584063E-2</v>
      </c>
      <c r="AA940">
        <v>6.4203217829447716</v>
      </c>
      <c r="AB940">
        <v>2.566218658739471E-4</v>
      </c>
      <c r="AC940">
        <v>0.14914120181777679</v>
      </c>
      <c r="AD940">
        <v>-3.3970489444735963E-2</v>
      </c>
      <c r="AE940">
        <v>2.9246695573846631</v>
      </c>
      <c r="AF940">
        <v>0.88875682181038573</v>
      </c>
      <c r="AG940">
        <v>4.8755250418323746</v>
      </c>
      <c r="AH940">
        <v>1.0025044898403399</v>
      </c>
      <c r="AI940">
        <v>6.9273357288619705E-2</v>
      </c>
      <c r="AJ940">
        <v>0.23898862464006021</v>
      </c>
      <c r="AK940">
        <v>0.1062067376083411</v>
      </c>
      <c r="AL940">
        <v>1.644992023093901</v>
      </c>
      <c r="AM940">
        <v>2.121810656735128</v>
      </c>
      <c r="AN940">
        <v>574.18565668646568</v>
      </c>
      <c r="AO940">
        <v>90.788467099742007</v>
      </c>
      <c r="AP940">
        <v>87.708250828348739</v>
      </c>
      <c r="AQ940">
        <v>147.36965461179969</v>
      </c>
      <c r="AR940">
        <v>0</v>
      </c>
      <c r="AS940">
        <v>-0.18519288574519741</v>
      </c>
      <c r="AT940">
        <v>-2.1687175244928558</v>
      </c>
    </row>
    <row r="941" spans="1:46" x14ac:dyDescent="0.55000000000000004">
      <c r="A941" s="1">
        <v>937</v>
      </c>
      <c r="B941">
        <v>0.30068642206475882</v>
      </c>
      <c r="C941">
        <v>9.4737513570660681E-2</v>
      </c>
      <c r="D941">
        <v>0.89247440502344322</v>
      </c>
      <c r="E941">
        <v>0.2066338722024714</v>
      </c>
      <c r="F941">
        <v>28.70582892660148</v>
      </c>
      <c r="G941">
        <v>26.903452373457899</v>
      </c>
      <c r="H941">
        <v>0.88399728815049083</v>
      </c>
      <c r="I941">
        <v>7.4523341829047114</v>
      </c>
      <c r="J941">
        <v>0.93313109901881597</v>
      </c>
      <c r="K941">
        <v>0.65934682140571532</v>
      </c>
      <c r="L941">
        <v>121.5632077547223</v>
      </c>
      <c r="M941">
        <v>0.9120712345273928</v>
      </c>
      <c r="N941">
        <v>0.84887204526100413</v>
      </c>
      <c r="O941">
        <v>0.101985267166191</v>
      </c>
      <c r="P941">
        <v>0.50950710492687923</v>
      </c>
      <c r="Q941">
        <v>209.52915632318189</v>
      </c>
      <c r="R941">
        <v>0.81556330240977737</v>
      </c>
      <c r="S941">
        <v>16.856807671827131</v>
      </c>
      <c r="T941">
        <v>24.28746224367482</v>
      </c>
      <c r="U941">
        <v>0.82509688269991754</v>
      </c>
      <c r="V941">
        <v>0.85548988142071836</v>
      </c>
      <c r="W941">
        <v>67.30643255887594</v>
      </c>
      <c r="X941">
        <v>0.25912013239639381</v>
      </c>
      <c r="Y941">
        <v>-1.609139090755685E-2</v>
      </c>
      <c r="Z941">
        <v>9.9608889211896867E-2</v>
      </c>
      <c r="AA941">
        <v>5.8381645532664139</v>
      </c>
      <c r="AB941">
        <v>2.530162196754908E-4</v>
      </c>
      <c r="AC941">
        <v>0.1540181880177057</v>
      </c>
      <c r="AD941">
        <v>-3.3164119146183682E-2</v>
      </c>
      <c r="AE941">
        <v>3.0510660514346859</v>
      </c>
      <c r="AF941">
        <v>0.92604838028932579</v>
      </c>
      <c r="AG941">
        <v>4.9404438024663504</v>
      </c>
      <c r="AH941">
        <v>1.060411358628162</v>
      </c>
      <c r="AI941">
        <v>6.9167692468111594E-2</v>
      </c>
      <c r="AJ941">
        <v>0.22893722659158061</v>
      </c>
      <c r="AK941">
        <v>9.7125874543992033E-2</v>
      </c>
      <c r="AL941">
        <v>1.398955958284098</v>
      </c>
      <c r="AM941">
        <v>2.0034837074127352</v>
      </c>
      <c r="AN941">
        <v>575.83550718599815</v>
      </c>
      <c r="AO941">
        <v>98.03080145578717</v>
      </c>
      <c r="AP941">
        <v>90.850222113251647</v>
      </c>
      <c r="AQ941">
        <v>162.71586019286471</v>
      </c>
      <c r="AR941">
        <v>0</v>
      </c>
      <c r="AS941">
        <v>0.17888887330085371</v>
      </c>
      <c r="AT941">
        <v>0.76880315123788456</v>
      </c>
    </row>
    <row r="942" spans="1:46" x14ac:dyDescent="0.55000000000000004">
      <c r="A942" s="1">
        <v>938</v>
      </c>
      <c r="B942">
        <v>0.35059896897314913</v>
      </c>
      <c r="C942">
        <v>9.8399931552362763E-2</v>
      </c>
      <c r="D942">
        <v>0.8243306959684521</v>
      </c>
      <c r="E942">
        <v>0.2100081859327653</v>
      </c>
      <c r="F942">
        <v>21.462395564125789</v>
      </c>
      <c r="G942">
        <v>36.640487722529294</v>
      </c>
      <c r="H942">
        <v>0.8019014315133185</v>
      </c>
      <c r="I942">
        <v>12.975790212524769</v>
      </c>
      <c r="J942">
        <v>1.025773940111564</v>
      </c>
      <c r="K942">
        <v>0.75769466356777282</v>
      </c>
      <c r="L942">
        <v>104.83372376438381</v>
      </c>
      <c r="M942">
        <v>0.90208192102330886</v>
      </c>
      <c r="N942">
        <v>0.84261886377626927</v>
      </c>
      <c r="O942">
        <v>0.1011565805077269</v>
      </c>
      <c r="P942">
        <v>0.5008322563744636</v>
      </c>
      <c r="Q942">
        <v>216.8627613233264</v>
      </c>
      <c r="R942">
        <v>0.86854428206339374</v>
      </c>
      <c r="S942">
        <v>17.243239658050609</v>
      </c>
      <c r="T942">
        <v>24.428980506644692</v>
      </c>
      <c r="U942">
        <v>0.81720394862514367</v>
      </c>
      <c r="V942">
        <v>0.85148516106185634</v>
      </c>
      <c r="W942">
        <v>72.784708181208387</v>
      </c>
      <c r="X942">
        <v>0.27628872736266558</v>
      </c>
      <c r="Y942">
        <v>-2.736770338054768E-2</v>
      </c>
      <c r="Z942">
        <v>9.3043211105651474E-2</v>
      </c>
      <c r="AA942">
        <v>6.2829081787992953</v>
      </c>
      <c r="AB942">
        <v>2.5234015340112398E-4</v>
      </c>
      <c r="AC942">
        <v>0.147037143551316</v>
      </c>
      <c r="AD942">
        <v>-3.2575817761270012E-2</v>
      </c>
      <c r="AE942">
        <v>2.879315335896242</v>
      </c>
      <c r="AF942">
        <v>0.98307990167705883</v>
      </c>
      <c r="AG942">
        <v>4.8364417779421078</v>
      </c>
      <c r="AH942">
        <v>1.0048585491187889</v>
      </c>
      <c r="AI942">
        <v>7.0907660072027312E-2</v>
      </c>
      <c r="AJ942">
        <v>0.23039365664055439</v>
      </c>
      <c r="AK942">
        <v>0.11828375791732521</v>
      </c>
      <c r="AL942">
        <v>1.3287605515564951</v>
      </c>
      <c r="AM942">
        <v>1.885502654971261</v>
      </c>
      <c r="AN942">
        <v>590.44208803166532</v>
      </c>
      <c r="AO942">
        <v>92.974737753388752</v>
      </c>
      <c r="AP942">
        <v>86.953938389401131</v>
      </c>
      <c r="AQ942">
        <v>168.94753741851429</v>
      </c>
      <c r="AR942">
        <v>0</v>
      </c>
      <c r="AS942">
        <v>0.13796329639350069</v>
      </c>
      <c r="AT942">
        <v>-1.8855483981914889</v>
      </c>
    </row>
    <row r="943" spans="1:46" x14ac:dyDescent="0.55000000000000004">
      <c r="A943" s="1">
        <v>939</v>
      </c>
      <c r="B943">
        <v>0.28262135733195781</v>
      </c>
      <c r="C943">
        <v>7.1271997853090019E-2</v>
      </c>
      <c r="D943">
        <v>0.91286459626246708</v>
      </c>
      <c r="E943">
        <v>0.23201100547023221</v>
      </c>
      <c r="F943">
        <v>28.75951809980387</v>
      </c>
      <c r="G943">
        <v>32.983864756496878</v>
      </c>
      <c r="H943">
        <v>0.8805432207300774</v>
      </c>
      <c r="I943">
        <v>8.4825382772801792</v>
      </c>
      <c r="J943">
        <v>0.9624698479335525</v>
      </c>
      <c r="K943">
        <v>0.67302488757927781</v>
      </c>
      <c r="L943">
        <v>112.2115629463366</v>
      </c>
      <c r="M943">
        <v>0.89115761465399657</v>
      </c>
      <c r="N943">
        <v>0.87237096790883473</v>
      </c>
      <c r="O943">
        <v>0.1000685216270312</v>
      </c>
      <c r="P943">
        <v>0.49591671049327651</v>
      </c>
      <c r="Q943">
        <v>188.89234086506511</v>
      </c>
      <c r="R943">
        <v>0.88719966016672935</v>
      </c>
      <c r="S943">
        <v>16.322784832825771</v>
      </c>
      <c r="T943">
        <v>25.954739797923249</v>
      </c>
      <c r="U943">
        <v>0.81488574072554909</v>
      </c>
      <c r="V943">
        <v>0.87868954366176777</v>
      </c>
      <c r="W943">
        <v>79.323379470510417</v>
      </c>
      <c r="X943">
        <v>0.17619385526515899</v>
      </c>
      <c r="Y943">
        <v>-1.0263575921451631E-2</v>
      </c>
      <c r="Z943">
        <v>9.4968325007907403E-2</v>
      </c>
      <c r="AA943">
        <v>6.1638199769629578</v>
      </c>
      <c r="AB943">
        <v>2.6705842260339643E-4</v>
      </c>
      <c r="AC943">
        <v>0.15259915264016019</v>
      </c>
      <c r="AD943">
        <v>-3.1320464149556027E-2</v>
      </c>
      <c r="AE943">
        <v>2.9217774915806221</v>
      </c>
      <c r="AF943">
        <v>0.86360094046628855</v>
      </c>
      <c r="AG943">
        <v>4.7442410852532326</v>
      </c>
      <c r="AH943">
        <v>1.044405648038998</v>
      </c>
      <c r="AI943">
        <v>6.995939825658376E-2</v>
      </c>
      <c r="AJ943">
        <v>0.2119018128869217</v>
      </c>
      <c r="AK943">
        <v>0.12566405407109801</v>
      </c>
      <c r="AL943">
        <v>1.7292664701055249</v>
      </c>
      <c r="AM943">
        <v>2.06156915114651</v>
      </c>
      <c r="AN943">
        <v>598.19286411507585</v>
      </c>
      <c r="AO943">
        <v>108.80106881124181</v>
      </c>
      <c r="AP943">
        <v>103.9825467031413</v>
      </c>
      <c r="AQ943">
        <v>171.07209275207359</v>
      </c>
      <c r="AR943">
        <v>0</v>
      </c>
      <c r="AS943">
        <v>0.16585495764481309</v>
      </c>
      <c r="AT943">
        <v>0.34808200501412129</v>
      </c>
    </row>
    <row r="944" spans="1:46" x14ac:dyDescent="0.55000000000000004">
      <c r="A944" s="1">
        <v>940</v>
      </c>
      <c r="B944">
        <v>0.29381790432554222</v>
      </c>
      <c r="C944">
        <v>8.9540637053852429E-2</v>
      </c>
      <c r="D944">
        <v>0.85460588703134754</v>
      </c>
      <c r="E944">
        <v>0.17994890942174879</v>
      </c>
      <c r="F944">
        <v>18.53998217917275</v>
      </c>
      <c r="G944">
        <v>46.102299929630099</v>
      </c>
      <c r="H944">
        <v>0.81423714389902346</v>
      </c>
      <c r="I944">
        <v>9.1862069565816959</v>
      </c>
      <c r="J944">
        <v>0.96312547998456532</v>
      </c>
      <c r="K944">
        <v>0.64342402843138324</v>
      </c>
      <c r="L944">
        <v>106.2180318526018</v>
      </c>
      <c r="M944">
        <v>0.90279334564286051</v>
      </c>
      <c r="N944">
        <v>0.87759231080700517</v>
      </c>
      <c r="O944">
        <v>9.4451622659053311E-2</v>
      </c>
      <c r="P944">
        <v>0.48023229803541051</v>
      </c>
      <c r="Q944">
        <v>184.6863994349585</v>
      </c>
      <c r="R944">
        <v>0.8207162687066788</v>
      </c>
      <c r="S944">
        <v>15.58875098090583</v>
      </c>
      <c r="T944">
        <v>24.154077440943809</v>
      </c>
      <c r="U944">
        <v>0.78292490985156826</v>
      </c>
      <c r="V944">
        <v>0.90661023480627079</v>
      </c>
      <c r="W944">
        <v>68.908644044935144</v>
      </c>
      <c r="X944">
        <v>0.2259211516912312</v>
      </c>
      <c r="Y944">
        <v>7.745657370074821E-3</v>
      </c>
      <c r="Z944">
        <v>9.9801372262566343E-2</v>
      </c>
      <c r="AA944">
        <v>6.0229326747745491</v>
      </c>
      <c r="AB944">
        <v>2.4290170965780619E-4</v>
      </c>
      <c r="AC944">
        <v>0.144210931578902</v>
      </c>
      <c r="AD944">
        <v>-3.1208783283813619E-2</v>
      </c>
      <c r="AE944">
        <v>3.0509272553660289</v>
      </c>
      <c r="AF944">
        <v>0.97875155067426889</v>
      </c>
      <c r="AG944">
        <v>4.8666870363139463</v>
      </c>
      <c r="AH944">
        <v>1.0330324919812901</v>
      </c>
      <c r="AI944">
        <v>7.1231179209061579E-2</v>
      </c>
      <c r="AJ944">
        <v>0.21757691223059189</v>
      </c>
      <c r="AK944">
        <v>0.1280542611755118</v>
      </c>
      <c r="AL944">
        <v>1.653018706686288</v>
      </c>
      <c r="AM944">
        <v>2.0895485588323139</v>
      </c>
      <c r="AN944">
        <v>570.71200463910941</v>
      </c>
      <c r="AO944">
        <v>101.33849309482009</v>
      </c>
      <c r="AP944">
        <v>84.644112754641966</v>
      </c>
      <c r="AQ944">
        <v>158.91006125538581</v>
      </c>
      <c r="AR944">
        <v>-11271.120820984581</v>
      </c>
      <c r="AS944">
        <v>1.439475904871909</v>
      </c>
      <c r="AT944">
        <v>16.95647363828984</v>
      </c>
    </row>
    <row r="945" spans="1:46" x14ac:dyDescent="0.55000000000000004">
      <c r="A945" s="1">
        <v>941</v>
      </c>
      <c r="B945">
        <v>0.38598677275470661</v>
      </c>
      <c r="C945">
        <v>9.7756894661879284E-2</v>
      </c>
      <c r="D945">
        <v>0.86384214766001122</v>
      </c>
      <c r="E945">
        <v>0.228655215223837</v>
      </c>
      <c r="F945">
        <v>21.415616047797339</v>
      </c>
      <c r="G945">
        <v>40.548424481367022</v>
      </c>
      <c r="H945">
        <v>0.93250939579810554</v>
      </c>
      <c r="I945">
        <v>7.6212861176318381</v>
      </c>
      <c r="J945">
        <v>0.97946742535481457</v>
      </c>
      <c r="K945">
        <v>0.5928072197352583</v>
      </c>
      <c r="L945">
        <v>98.692104703462803</v>
      </c>
      <c r="M945">
        <v>0.90811178922000146</v>
      </c>
      <c r="N945">
        <v>0.90930042139313405</v>
      </c>
      <c r="O945">
        <v>0.1050766968597166</v>
      </c>
      <c r="P945">
        <v>0.49099391743223819</v>
      </c>
      <c r="Q945">
        <v>189.76258170980881</v>
      </c>
      <c r="R945">
        <v>0.86740257174661839</v>
      </c>
      <c r="S945">
        <v>16.80779816138423</v>
      </c>
      <c r="T945">
        <v>24.82419016796235</v>
      </c>
      <c r="U945">
        <v>0.87267452965316383</v>
      </c>
      <c r="V945">
        <v>0.86691699325737404</v>
      </c>
      <c r="W945">
        <v>68.375191297120423</v>
      </c>
      <c r="X945">
        <v>0.16412261180695231</v>
      </c>
      <c r="Y945">
        <v>-1.6238599431433551E-2</v>
      </c>
      <c r="Z945">
        <v>9.3340994017578352E-2</v>
      </c>
      <c r="AA945">
        <v>6.5605501475828252</v>
      </c>
      <c r="AB945">
        <v>2.5581174912780817E-4</v>
      </c>
      <c r="AC945">
        <v>0.14442742002040751</v>
      </c>
      <c r="AD945">
        <v>-3.1958183141780623E-2</v>
      </c>
      <c r="AE945">
        <v>2.989564585702321</v>
      </c>
      <c r="AF945">
        <v>0.93862192016963586</v>
      </c>
      <c r="AG945">
        <v>5.1049990872270969</v>
      </c>
      <c r="AH945">
        <v>1.0439449433039669</v>
      </c>
      <c r="AI945">
        <v>7.02113434313381E-2</v>
      </c>
      <c r="AJ945">
        <v>0.21886211552290241</v>
      </c>
      <c r="AK945">
        <v>0.1288232013883083</v>
      </c>
      <c r="AL945">
        <v>1.5312343106563939</v>
      </c>
      <c r="AM945">
        <v>2.025529624146754</v>
      </c>
      <c r="AN945">
        <v>581.07484012015334</v>
      </c>
      <c r="AO945">
        <v>88.63683091528506</v>
      </c>
      <c r="AP945">
        <v>85.506693630603252</v>
      </c>
      <c r="AQ945">
        <v>152.74292145140799</v>
      </c>
      <c r="AR945">
        <v>0</v>
      </c>
      <c r="AS945">
        <v>1.6410517339768341E-2</v>
      </c>
      <c r="AT945">
        <v>-2.9115987114253619</v>
      </c>
    </row>
    <row r="946" spans="1:46" x14ac:dyDescent="0.55000000000000004">
      <c r="A946" s="1">
        <v>942</v>
      </c>
      <c r="B946">
        <v>0.29931447040030618</v>
      </c>
      <c r="C946">
        <v>6.6055109891255834E-2</v>
      </c>
      <c r="D946">
        <v>0.8904914237829662</v>
      </c>
      <c r="E946">
        <v>0.20936911694142099</v>
      </c>
      <c r="F946">
        <v>14.44110486435723</v>
      </c>
      <c r="G946">
        <v>14.596380779547591</v>
      </c>
      <c r="H946">
        <v>0.82814673974955288</v>
      </c>
      <c r="I946">
        <v>10.13531966409786</v>
      </c>
      <c r="J946">
        <v>1.0645542447452589</v>
      </c>
      <c r="K946">
        <v>0.59056311263234418</v>
      </c>
      <c r="L946">
        <v>106.73627607321789</v>
      </c>
      <c r="M946">
        <v>0.96057304380143016</v>
      </c>
      <c r="N946">
        <v>0.84005688505801601</v>
      </c>
      <c r="O946">
        <v>0.1085207957727392</v>
      </c>
      <c r="P946">
        <v>0.48054284024211308</v>
      </c>
      <c r="Q946">
        <v>204.51249257055011</v>
      </c>
      <c r="R946">
        <v>0.86420284160215211</v>
      </c>
      <c r="S946">
        <v>16.197477527646569</v>
      </c>
      <c r="T946">
        <v>25.483515784219531</v>
      </c>
      <c r="U946">
        <v>0.79732217471925038</v>
      </c>
      <c r="V946">
        <v>0.91674937723914751</v>
      </c>
      <c r="W946">
        <v>70.871467943464211</v>
      </c>
      <c r="X946">
        <v>0.27221354415313997</v>
      </c>
      <c r="Y946">
        <v>2.6978287266829319E-3</v>
      </c>
      <c r="Z946">
        <v>9.7093535364047828E-2</v>
      </c>
      <c r="AA946">
        <v>6.5397510420653786</v>
      </c>
      <c r="AB946">
        <v>2.5990092676194922E-4</v>
      </c>
      <c r="AC946">
        <v>0.1489363529358918</v>
      </c>
      <c r="AD946">
        <v>-3.1890857247379743E-2</v>
      </c>
      <c r="AE946">
        <v>2.8161545801551688</v>
      </c>
      <c r="AF946">
        <v>0.89557971631828326</v>
      </c>
      <c r="AG946">
        <v>4.8333648153184194</v>
      </c>
      <c r="AH946">
        <v>1.062282789281294</v>
      </c>
      <c r="AI946">
        <v>7.1030760671097537E-2</v>
      </c>
      <c r="AJ946">
        <v>0.21853249323317089</v>
      </c>
      <c r="AK946">
        <v>0.122639000723124</v>
      </c>
      <c r="AL946">
        <v>1.6170564953241211</v>
      </c>
      <c r="AM946">
        <v>2.0533700329694802</v>
      </c>
      <c r="AN946">
        <v>558.15920566388047</v>
      </c>
      <c r="AO946">
        <v>92.620236274135934</v>
      </c>
      <c r="AP946">
        <v>83.445719602208897</v>
      </c>
      <c r="AQ946">
        <v>151.89258276397609</v>
      </c>
      <c r="AR946">
        <v>0</v>
      </c>
      <c r="AS946">
        <v>0.58745037765175512</v>
      </c>
      <c r="AT946">
        <v>6.0119762527999434</v>
      </c>
    </row>
    <row r="947" spans="1:46" x14ac:dyDescent="0.55000000000000004">
      <c r="A947" s="1">
        <v>943</v>
      </c>
      <c r="B947">
        <v>0.35274528760935059</v>
      </c>
      <c r="C947">
        <v>8.1252328705081867E-2</v>
      </c>
      <c r="D947">
        <v>0.87197286611760749</v>
      </c>
      <c r="E947">
        <v>0.21767834549402709</v>
      </c>
      <c r="F947">
        <v>23.85077071779704</v>
      </c>
      <c r="G947">
        <v>28.58174893525177</v>
      </c>
      <c r="H947">
        <v>0.78342937000256674</v>
      </c>
      <c r="I947">
        <v>9.9921064533382022</v>
      </c>
      <c r="J947">
        <v>0.94687093966943392</v>
      </c>
      <c r="K947">
        <v>0.65285370340048765</v>
      </c>
      <c r="L947">
        <v>96.282624830865004</v>
      </c>
      <c r="M947">
        <v>0.87667468065775478</v>
      </c>
      <c r="N947">
        <v>0.87040831620291814</v>
      </c>
      <c r="O947">
        <v>0.1027810728341913</v>
      </c>
      <c r="P947">
        <v>0.52487923707809714</v>
      </c>
      <c r="Q947">
        <v>202.0006674137162</v>
      </c>
      <c r="R947">
        <v>0.87467481605903652</v>
      </c>
      <c r="S947">
        <v>16.206041468624921</v>
      </c>
      <c r="T947">
        <v>22.752627221695871</v>
      </c>
      <c r="U947">
        <v>0.76581190971108437</v>
      </c>
      <c r="V947">
        <v>0.93473215729071291</v>
      </c>
      <c r="W947">
        <v>69.897077312633073</v>
      </c>
      <c r="X947">
        <v>0.22680827676950649</v>
      </c>
      <c r="Y947">
        <v>2.2473655970385521E-3</v>
      </c>
      <c r="Z947">
        <v>9.8354525736023046E-2</v>
      </c>
      <c r="AA947">
        <v>5.9824973790273566</v>
      </c>
      <c r="AB947">
        <v>2.4365669703410429E-4</v>
      </c>
      <c r="AC947">
        <v>0.1442277468630318</v>
      </c>
      <c r="AD947">
        <v>-3.0701953739832651E-2</v>
      </c>
      <c r="AE947">
        <v>2.9783602750799738</v>
      </c>
      <c r="AF947">
        <v>0.96568668705771721</v>
      </c>
      <c r="AG947">
        <v>4.8044426640418436</v>
      </c>
      <c r="AH947">
        <v>1.022261552988184</v>
      </c>
      <c r="AI947">
        <v>6.8396017618465782E-2</v>
      </c>
      <c r="AJ947">
        <v>0.20885813673749079</v>
      </c>
      <c r="AK947">
        <v>0.1200188881596833</v>
      </c>
      <c r="AL947">
        <v>1.4811544424635941</v>
      </c>
      <c r="AM947">
        <v>2.067884490559174</v>
      </c>
      <c r="AN947">
        <v>561.38209946926224</v>
      </c>
      <c r="AO947">
        <v>105.6021712131125</v>
      </c>
      <c r="AP947">
        <v>95.051941237415932</v>
      </c>
      <c r="AQ947">
        <v>163.36990136589941</v>
      </c>
      <c r="AR947">
        <v>0</v>
      </c>
      <c r="AS947">
        <v>0.72107933975566063</v>
      </c>
      <c r="AT947">
        <v>6.0754353445130098</v>
      </c>
    </row>
    <row r="948" spans="1:46" x14ac:dyDescent="0.55000000000000004">
      <c r="A948" s="1">
        <v>944</v>
      </c>
      <c r="B948">
        <v>0.30875601720353668</v>
      </c>
      <c r="C948">
        <v>0.10053490227834851</v>
      </c>
      <c r="D948">
        <v>0.90043511986806002</v>
      </c>
      <c r="E948">
        <v>0.212898518149329</v>
      </c>
      <c r="F948">
        <v>18.73115318224561</v>
      </c>
      <c r="G948">
        <v>30.716805974452431</v>
      </c>
      <c r="H948">
        <v>0.90337015325326098</v>
      </c>
      <c r="I948">
        <v>10.727186098436251</v>
      </c>
      <c r="J948">
        <v>1.092656082604853</v>
      </c>
      <c r="K948">
        <v>0.72749616094791458</v>
      </c>
      <c r="L948">
        <v>112.5519847555684</v>
      </c>
      <c r="M948">
        <v>0.9650535232430284</v>
      </c>
      <c r="N948">
        <v>0.85787881220850326</v>
      </c>
      <c r="O948">
        <v>0.10011087381570211</v>
      </c>
      <c r="P948">
        <v>0.51503188896557783</v>
      </c>
      <c r="Q948">
        <v>184.39927311138601</v>
      </c>
      <c r="R948">
        <v>0.91777518976355377</v>
      </c>
      <c r="S948">
        <v>15.32768117360323</v>
      </c>
      <c r="T948">
        <v>25.147653443481069</v>
      </c>
      <c r="U948">
        <v>0.79916420826620982</v>
      </c>
      <c r="V948">
        <v>0.90108745476140639</v>
      </c>
      <c r="W948">
        <v>79.948576430005602</v>
      </c>
      <c r="X948">
        <v>0.21140064693893279</v>
      </c>
      <c r="Y948">
        <v>-2.0231296543127511E-2</v>
      </c>
      <c r="Z948">
        <v>9.4580340681054045E-2</v>
      </c>
      <c r="AA948">
        <v>6.6894337575838509</v>
      </c>
      <c r="AB948">
        <v>2.7164448120768723E-4</v>
      </c>
      <c r="AC948">
        <v>0.14135745988171269</v>
      </c>
      <c r="AD948">
        <v>-3.0427605040272809E-2</v>
      </c>
      <c r="AE948">
        <v>2.9627868941208648</v>
      </c>
      <c r="AF948">
        <v>0.91917766940157897</v>
      </c>
      <c r="AG948">
        <v>5.2415998392035794</v>
      </c>
      <c r="AH948">
        <v>1.0877424806085521</v>
      </c>
      <c r="AI948">
        <v>7.1548851522825321E-2</v>
      </c>
      <c r="AJ948">
        <v>0.20833515297131741</v>
      </c>
      <c r="AK948">
        <v>0.12227585574225749</v>
      </c>
      <c r="AL948">
        <v>1.617988853023298</v>
      </c>
      <c r="AM948">
        <v>1.847947649879724</v>
      </c>
      <c r="AN948">
        <v>618.99850855621401</v>
      </c>
      <c r="AO948">
        <v>107.1804130663038</v>
      </c>
      <c r="AP948">
        <v>94.494596138488873</v>
      </c>
      <c r="AQ948">
        <v>190.52067042113759</v>
      </c>
      <c r="AR948">
        <v>0</v>
      </c>
      <c r="AS948">
        <v>0.59156822811694654</v>
      </c>
      <c r="AT948">
        <v>5.6114523620004384</v>
      </c>
    </row>
    <row r="949" spans="1:46" x14ac:dyDescent="0.55000000000000004">
      <c r="A949" s="1">
        <v>945</v>
      </c>
      <c r="B949">
        <v>0.27400352220909469</v>
      </c>
      <c r="C949">
        <v>8.7502915785674568E-2</v>
      </c>
      <c r="D949">
        <v>0.90576487684185492</v>
      </c>
      <c r="E949">
        <v>0.20904280980794551</v>
      </c>
      <c r="F949">
        <v>26.343946117700089</v>
      </c>
      <c r="G949">
        <v>45.100838587734202</v>
      </c>
      <c r="H949">
        <v>0.89106408855623287</v>
      </c>
      <c r="I949">
        <v>9.0514178480879011</v>
      </c>
      <c r="J949">
        <v>1.072380829429328</v>
      </c>
      <c r="K949">
        <v>0.66484268697245852</v>
      </c>
      <c r="L949">
        <v>112.3675570521572</v>
      </c>
      <c r="M949">
        <v>0.88974843766624778</v>
      </c>
      <c r="N949">
        <v>0.87808618993845033</v>
      </c>
      <c r="O949">
        <v>0.1033805861287854</v>
      </c>
      <c r="P949">
        <v>0.49599333107377891</v>
      </c>
      <c r="Q949">
        <v>184.9403301984693</v>
      </c>
      <c r="R949">
        <v>0.80565693463751242</v>
      </c>
      <c r="S949">
        <v>15.82942972000663</v>
      </c>
      <c r="T949">
        <v>25.153776103290578</v>
      </c>
      <c r="U949">
        <v>0.73819177336216091</v>
      </c>
      <c r="V949">
        <v>0.92698521229688313</v>
      </c>
      <c r="W949">
        <v>68.579426289334805</v>
      </c>
      <c r="X949">
        <v>0.24770881067197931</v>
      </c>
      <c r="Y949">
        <v>-1.7134246895808971E-2</v>
      </c>
      <c r="Z949">
        <v>9.7394613299336852E-2</v>
      </c>
      <c r="AA949">
        <v>5.9411152573315542</v>
      </c>
      <c r="AB949">
        <v>2.7279116719260127E-4</v>
      </c>
      <c r="AC949">
        <v>0.14034474527411139</v>
      </c>
      <c r="AD949">
        <v>-3.1086193491143829E-2</v>
      </c>
      <c r="AE949">
        <v>2.8687111065373281</v>
      </c>
      <c r="AF949">
        <v>0.91969233218578372</v>
      </c>
      <c r="AG949">
        <v>4.9782790851985572</v>
      </c>
      <c r="AH949">
        <v>0.98700185160998888</v>
      </c>
      <c r="AI949">
        <v>7.2151722947919522E-2</v>
      </c>
      <c r="AJ949">
        <v>0.22236296925012389</v>
      </c>
      <c r="AK949">
        <v>0.1120631948159593</v>
      </c>
      <c r="AL949">
        <v>1.637540442623258</v>
      </c>
      <c r="AM949">
        <v>1.9696477966988239</v>
      </c>
      <c r="AN949">
        <v>564.64480032722929</v>
      </c>
      <c r="AO949">
        <v>113.6428472560634</v>
      </c>
      <c r="AP949">
        <v>96.73530456474812</v>
      </c>
      <c r="AQ949">
        <v>179.21074938899861</v>
      </c>
      <c r="AR949">
        <v>-12560.518553389031</v>
      </c>
      <c r="AS949">
        <v>1.2226523775937721</v>
      </c>
      <c r="AT949">
        <v>15.091126882467179</v>
      </c>
    </row>
    <row r="950" spans="1:46" x14ac:dyDescent="0.55000000000000004">
      <c r="A950" s="1">
        <v>946</v>
      </c>
      <c r="B950">
        <v>0.26671863637337467</v>
      </c>
      <c r="C950">
        <v>9.7006301669265951E-2</v>
      </c>
      <c r="D950">
        <v>0.87174182765907848</v>
      </c>
      <c r="E950">
        <v>0.2126728989908174</v>
      </c>
      <c r="F950">
        <v>27.64527685286296</v>
      </c>
      <c r="G950">
        <v>16.23518206078429</v>
      </c>
      <c r="H950">
        <v>0.93224982192058792</v>
      </c>
      <c r="I950">
        <v>7.5506656125417777</v>
      </c>
      <c r="J950">
        <v>0.9648658487048396</v>
      </c>
      <c r="K950">
        <v>0.6495830817040491</v>
      </c>
      <c r="L950">
        <v>106.3653097592594</v>
      </c>
      <c r="M950">
        <v>0.85660112177674441</v>
      </c>
      <c r="N950">
        <v>0.8830332960964512</v>
      </c>
      <c r="O950">
        <v>0.1084361247769773</v>
      </c>
      <c r="P950">
        <v>0.45570948688481888</v>
      </c>
      <c r="Q950">
        <v>204.2281671259224</v>
      </c>
      <c r="R950">
        <v>0.86206705665015204</v>
      </c>
      <c r="S950">
        <v>15.570310648132271</v>
      </c>
      <c r="T950">
        <v>22.939523897505431</v>
      </c>
      <c r="U950">
        <v>0.72380460794971024</v>
      </c>
      <c r="V950">
        <v>0.89014843415925948</v>
      </c>
      <c r="W950">
        <v>65.194862266593873</v>
      </c>
      <c r="X950">
        <v>0.22491768280392821</v>
      </c>
      <c r="Y950">
        <v>3.7249782618531801E-3</v>
      </c>
      <c r="Z950">
        <v>9.8143107323078183E-2</v>
      </c>
      <c r="AA950">
        <v>6.1004076112290759</v>
      </c>
      <c r="AB950">
        <v>2.5912001573728252E-4</v>
      </c>
      <c r="AC950">
        <v>0.15170749036173439</v>
      </c>
      <c r="AD950">
        <v>-3.1489335794118951E-2</v>
      </c>
      <c r="AE950">
        <v>2.9789578663758451</v>
      </c>
      <c r="AF950">
        <v>0.98504785248783155</v>
      </c>
      <c r="AG950">
        <v>5.3135714864421324</v>
      </c>
      <c r="AH950">
        <v>1.012682285086336</v>
      </c>
      <c r="AI950">
        <v>7.0709450909032856E-2</v>
      </c>
      <c r="AJ950">
        <v>0.2190690117618759</v>
      </c>
      <c r="AK950">
        <v>0.1117041266774899</v>
      </c>
      <c r="AL950">
        <v>1.4579266586865129</v>
      </c>
      <c r="AM950">
        <v>2.052528708474143</v>
      </c>
      <c r="AN950">
        <v>575.1180160236936</v>
      </c>
      <c r="AO950">
        <v>111.1912751976016</v>
      </c>
      <c r="AP950">
        <v>92.729355261622359</v>
      </c>
      <c r="AQ950">
        <v>171.3544249713145</v>
      </c>
      <c r="AR950">
        <v>-22453.547696260579</v>
      </c>
      <c r="AS950">
        <v>1.4833449466434929</v>
      </c>
      <c r="AT950">
        <v>17.754922979074291</v>
      </c>
    </row>
    <row r="951" spans="1:46" x14ac:dyDescent="0.55000000000000004">
      <c r="A951" s="1">
        <v>947</v>
      </c>
      <c r="B951">
        <v>0.29306851517481908</v>
      </c>
      <c r="C951">
        <v>0.1132754548535137</v>
      </c>
      <c r="D951">
        <v>0.88788026080079274</v>
      </c>
      <c r="E951">
        <v>0.22960166799667811</v>
      </c>
      <c r="F951">
        <v>15.8365668704305</v>
      </c>
      <c r="G951">
        <v>44.768828407134301</v>
      </c>
      <c r="H951">
        <v>0.88457333120914816</v>
      </c>
      <c r="I951">
        <v>9.2065050234553727</v>
      </c>
      <c r="J951">
        <v>0.99013661012258947</v>
      </c>
      <c r="K951">
        <v>0.64835200554782024</v>
      </c>
      <c r="L951">
        <v>108.5025864851916</v>
      </c>
      <c r="M951">
        <v>0.85218505373434117</v>
      </c>
      <c r="N951">
        <v>0.88381853928939236</v>
      </c>
      <c r="O951">
        <v>0.10540013662775501</v>
      </c>
      <c r="P951">
        <v>0.50884226216590589</v>
      </c>
      <c r="Q951">
        <v>193.06307099293369</v>
      </c>
      <c r="R951">
        <v>0.91508047469496379</v>
      </c>
      <c r="S951">
        <v>14.861874658554481</v>
      </c>
      <c r="T951">
        <v>25.686739256455532</v>
      </c>
      <c r="U951">
        <v>0.87868348990509093</v>
      </c>
      <c r="V951">
        <v>0.88410334979689231</v>
      </c>
      <c r="W951">
        <v>76.878444666983313</v>
      </c>
      <c r="X951">
        <v>0.19258544820539589</v>
      </c>
      <c r="Y951">
        <v>-8.3814704058929046E-3</v>
      </c>
      <c r="Z951">
        <v>9.6727284495652432E-2</v>
      </c>
      <c r="AA951">
        <v>6.0825632543950316</v>
      </c>
      <c r="AB951">
        <v>2.5598920027207939E-4</v>
      </c>
      <c r="AC951">
        <v>0.14792359349031989</v>
      </c>
      <c r="AD951">
        <v>-2.920354190129033E-2</v>
      </c>
      <c r="AE951">
        <v>3.100015390389947</v>
      </c>
      <c r="AF951">
        <v>0.97361516266317527</v>
      </c>
      <c r="AG951">
        <v>4.9373480545197976</v>
      </c>
      <c r="AH951">
        <v>1.0056496243882449</v>
      </c>
      <c r="AI951">
        <v>7.0012746320798722E-2</v>
      </c>
      <c r="AJ951">
        <v>0.22073758617890099</v>
      </c>
      <c r="AK951">
        <v>0.1066938472792959</v>
      </c>
      <c r="AL951">
        <v>1.638051980825985</v>
      </c>
      <c r="AM951">
        <v>1.8530777883162111</v>
      </c>
      <c r="AN951">
        <v>619.35542063855496</v>
      </c>
      <c r="AO951">
        <v>83.628841750350077</v>
      </c>
      <c r="AP951">
        <v>83.478122027705211</v>
      </c>
      <c r="AQ951">
        <v>165.7505073499305</v>
      </c>
      <c r="AR951">
        <v>0</v>
      </c>
      <c r="AS951">
        <v>-0.53622052160653788</v>
      </c>
      <c r="AT951">
        <v>-6.3027126606817188</v>
      </c>
    </row>
    <row r="952" spans="1:46" x14ac:dyDescent="0.55000000000000004">
      <c r="A952" s="1">
        <v>948</v>
      </c>
      <c r="B952">
        <v>0.33493823598985978</v>
      </c>
      <c r="C952">
        <v>0.1135910941849336</v>
      </c>
      <c r="D952">
        <v>0.80413250021330485</v>
      </c>
      <c r="E952">
        <v>0.22677103651383801</v>
      </c>
      <c r="F952">
        <v>17.700334341594701</v>
      </c>
      <c r="G952">
        <v>14.004711939205251</v>
      </c>
      <c r="H952">
        <v>0.89251844085138154</v>
      </c>
      <c r="I952">
        <v>9.6642558010980935</v>
      </c>
      <c r="J952">
        <v>1.0471744716096849</v>
      </c>
      <c r="K952">
        <v>0.5879420272633632</v>
      </c>
      <c r="L952">
        <v>90.774876359421413</v>
      </c>
      <c r="M952">
        <v>0.878677339603955</v>
      </c>
      <c r="N952">
        <v>0.88372400130686202</v>
      </c>
      <c r="O952">
        <v>9.6954322981561494E-2</v>
      </c>
      <c r="P952">
        <v>0.46479593700546068</v>
      </c>
      <c r="Q952">
        <v>196.406551882336</v>
      </c>
      <c r="R952">
        <v>0.87861884411303559</v>
      </c>
      <c r="S952">
        <v>17.055090906213781</v>
      </c>
      <c r="T952">
        <v>25.77328829758611</v>
      </c>
      <c r="U952">
        <v>0.86912294931191547</v>
      </c>
      <c r="V952">
        <v>0.92745383302327933</v>
      </c>
      <c r="W952">
        <v>73.103588937787976</v>
      </c>
      <c r="X952">
        <v>0.27065552695429218</v>
      </c>
      <c r="Y952">
        <v>-1.0181967213612799E-2</v>
      </c>
      <c r="Z952">
        <v>8.9615687195591612E-2</v>
      </c>
      <c r="AA952">
        <v>6.3051538354340071</v>
      </c>
      <c r="AB952">
        <v>2.5281217528646231E-4</v>
      </c>
      <c r="AC952">
        <v>0.15984098941080591</v>
      </c>
      <c r="AD952">
        <v>-3.39383063352241E-2</v>
      </c>
      <c r="AE952">
        <v>2.7824948026371841</v>
      </c>
      <c r="AF952">
        <v>0.89085732227393755</v>
      </c>
      <c r="AG952">
        <v>4.7086693904963646</v>
      </c>
      <c r="AH952">
        <v>1.063135567276799</v>
      </c>
      <c r="AI952">
        <v>7.1346492797975503E-2</v>
      </c>
      <c r="AJ952">
        <v>0.21840981011858221</v>
      </c>
      <c r="AK952">
        <v>0.12558114692062769</v>
      </c>
      <c r="AL952">
        <v>1.750715636611005</v>
      </c>
      <c r="AM952">
        <v>1.9697231864732481</v>
      </c>
      <c r="AN952">
        <v>553.20892569688465</v>
      </c>
      <c r="AO952">
        <v>89.990383151225743</v>
      </c>
      <c r="AP952">
        <v>88.721934243048565</v>
      </c>
      <c r="AQ952">
        <v>154.76640079883401</v>
      </c>
      <c r="AR952">
        <v>0</v>
      </c>
      <c r="AS952">
        <v>-5.4642486922276523E-2</v>
      </c>
      <c r="AT952">
        <v>-1.2847000900318351</v>
      </c>
    </row>
    <row r="953" spans="1:46" x14ac:dyDescent="0.55000000000000004">
      <c r="A953" s="1">
        <v>949</v>
      </c>
      <c r="B953">
        <v>0.2949377153831006</v>
      </c>
      <c r="C953">
        <v>9.816661600315861E-2</v>
      </c>
      <c r="D953">
        <v>0.83076806411379989</v>
      </c>
      <c r="E953">
        <v>0.1813343333892683</v>
      </c>
      <c r="F953">
        <v>19.772035911602622</v>
      </c>
      <c r="G953">
        <v>35.594261799690862</v>
      </c>
      <c r="H953">
        <v>0.79165269821123296</v>
      </c>
      <c r="I953">
        <v>11.179466907654129</v>
      </c>
      <c r="J953">
        <v>1.033958847581105</v>
      </c>
      <c r="K953">
        <v>0.56417582666336774</v>
      </c>
      <c r="L953">
        <v>101.8031094288915</v>
      </c>
      <c r="M953">
        <v>0.94313768616034743</v>
      </c>
      <c r="N953">
        <v>0.85153726478696345</v>
      </c>
      <c r="O953">
        <v>9.4165194942449987E-2</v>
      </c>
      <c r="P953">
        <v>0.47952662179145999</v>
      </c>
      <c r="Q953">
        <v>197.6905544354004</v>
      </c>
      <c r="R953">
        <v>0.86451208528302215</v>
      </c>
      <c r="S953">
        <v>15.94002264266955</v>
      </c>
      <c r="T953">
        <v>23.25135687120293</v>
      </c>
      <c r="U953">
        <v>0.76994660668354487</v>
      </c>
      <c r="V953">
        <v>0.88556098548245032</v>
      </c>
      <c r="W953">
        <v>63.974709746086958</v>
      </c>
      <c r="X953">
        <v>0.23622593496997801</v>
      </c>
      <c r="Y953">
        <v>-2.1082699170744661E-2</v>
      </c>
      <c r="Z953">
        <v>8.7285714360609459E-2</v>
      </c>
      <c r="AA953">
        <v>5.9944885242271324</v>
      </c>
      <c r="AB953">
        <v>2.6124370927999859E-4</v>
      </c>
      <c r="AC953">
        <v>0.16372881271104811</v>
      </c>
      <c r="AD953">
        <v>-3.1111881942756051E-2</v>
      </c>
      <c r="AE953">
        <v>2.9594471154798718</v>
      </c>
      <c r="AF953">
        <v>0.8825735914948365</v>
      </c>
      <c r="AG953">
        <v>4.7064035600455218</v>
      </c>
      <c r="AH953">
        <v>1.066409865179518</v>
      </c>
      <c r="AI953">
        <v>7.1190953798508844E-2</v>
      </c>
      <c r="AJ953">
        <v>0.2195507980496117</v>
      </c>
      <c r="AK953">
        <v>0.1152156094936574</v>
      </c>
      <c r="AL953">
        <v>1.3899278495132641</v>
      </c>
      <c r="AM953">
        <v>2.3983450689146548</v>
      </c>
      <c r="AN953">
        <v>559.49309225975207</v>
      </c>
      <c r="AO953">
        <v>95.836761831632586</v>
      </c>
      <c r="AP953">
        <v>80.378825997998192</v>
      </c>
      <c r="AQ953">
        <v>133.84481180000969</v>
      </c>
      <c r="AR953">
        <v>-2760.369817646741</v>
      </c>
      <c r="AS953">
        <v>1.3528102069657331</v>
      </c>
      <c r="AT953">
        <v>14.164212585167229</v>
      </c>
    </row>
    <row r="954" spans="1:46" x14ac:dyDescent="0.55000000000000004">
      <c r="A954" s="1">
        <v>950</v>
      </c>
      <c r="B954">
        <v>0.27980009840248748</v>
      </c>
      <c r="C954">
        <v>0.11170746778414981</v>
      </c>
      <c r="D954">
        <v>0.88515037740143354</v>
      </c>
      <c r="E954">
        <v>0.1863151545718158</v>
      </c>
      <c r="F954">
        <v>15.7857576539287</v>
      </c>
      <c r="G954">
        <v>32.445258935246869</v>
      </c>
      <c r="H954">
        <v>0.76782842865478418</v>
      </c>
      <c r="I954">
        <v>13.72879043091188</v>
      </c>
      <c r="J954">
        <v>1.0521778015419261</v>
      </c>
      <c r="K954">
        <v>0.63916678949882466</v>
      </c>
      <c r="L954">
        <v>103.406464321862</v>
      </c>
      <c r="M954">
        <v>0.95949951458325733</v>
      </c>
      <c r="N954">
        <v>0.91912082928553074</v>
      </c>
      <c r="O954">
        <v>9.6675263567527495E-2</v>
      </c>
      <c r="P954">
        <v>0.50729132481189265</v>
      </c>
      <c r="Q954">
        <v>211.5863408179037</v>
      </c>
      <c r="R954">
        <v>0.80679243835105729</v>
      </c>
      <c r="S954">
        <v>15.412651744380639</v>
      </c>
      <c r="T954">
        <v>25.489275451522321</v>
      </c>
      <c r="U954">
        <v>0.7858925196222859</v>
      </c>
      <c r="V954">
        <v>0.95127002582431797</v>
      </c>
      <c r="W954">
        <v>70.575924264623112</v>
      </c>
      <c r="X954">
        <v>0.27225447198579261</v>
      </c>
      <c r="Y954">
        <v>-1.61837446244282E-2</v>
      </c>
      <c r="Z954">
        <v>9.486446649153514E-2</v>
      </c>
      <c r="AA954">
        <v>6.1575031438750392</v>
      </c>
      <c r="AB954">
        <v>2.5631162828132942E-4</v>
      </c>
      <c r="AC954">
        <v>0.15299228156696651</v>
      </c>
      <c r="AD954">
        <v>-3.1248892468621729E-2</v>
      </c>
      <c r="AE954">
        <v>2.874194714416487</v>
      </c>
      <c r="AF954">
        <v>0.90149535286683014</v>
      </c>
      <c r="AG954">
        <v>4.7370450784498654</v>
      </c>
      <c r="AH954">
        <v>1.0540432785260241</v>
      </c>
      <c r="AI954">
        <v>6.887434525799016E-2</v>
      </c>
      <c r="AJ954">
        <v>0.2082309360539403</v>
      </c>
      <c r="AK954">
        <v>9.7531384395995985E-2</v>
      </c>
      <c r="AL954">
        <v>1.4088731958666429</v>
      </c>
      <c r="AM954">
        <v>2.0277676319509972</v>
      </c>
      <c r="AN954">
        <v>555.55710313915301</v>
      </c>
      <c r="AO954">
        <v>102.35785330821859</v>
      </c>
      <c r="AP954">
        <v>86.333226653829925</v>
      </c>
      <c r="AQ954">
        <v>162.60182872501159</v>
      </c>
      <c r="AR954">
        <v>-8710.6012933610637</v>
      </c>
      <c r="AS954">
        <v>1.0934967070458701</v>
      </c>
      <c r="AT954">
        <v>13.79656372701325</v>
      </c>
    </row>
    <row r="955" spans="1:46" x14ac:dyDescent="0.55000000000000004">
      <c r="A955" s="1">
        <v>951</v>
      </c>
      <c r="B955">
        <v>0.29250466257973862</v>
      </c>
      <c r="C955">
        <v>9.5215696431254188E-2</v>
      </c>
      <c r="D955">
        <v>0.91135163646579953</v>
      </c>
      <c r="E955">
        <v>0.19165066395848659</v>
      </c>
      <c r="F955">
        <v>25.961911629957971</v>
      </c>
      <c r="G955">
        <v>50.948256497511579</v>
      </c>
      <c r="H955">
        <v>0.81478732694534761</v>
      </c>
      <c r="I955">
        <v>12.169183841339301</v>
      </c>
      <c r="J955">
        <v>1.057586103347012</v>
      </c>
      <c r="K955">
        <v>0.73833542732202284</v>
      </c>
      <c r="L955">
        <v>104.5216146873685</v>
      </c>
      <c r="M955">
        <v>0.8748548378675145</v>
      </c>
      <c r="N955">
        <v>0.86346972832444568</v>
      </c>
      <c r="O955">
        <v>0.1082054812103574</v>
      </c>
      <c r="P955">
        <v>0.53764229945278785</v>
      </c>
      <c r="Q955">
        <v>205.75789487742611</v>
      </c>
      <c r="R955">
        <v>0.78257694875655082</v>
      </c>
      <c r="S955">
        <v>16.217542298925189</v>
      </c>
      <c r="T955">
        <v>26.128924159022709</v>
      </c>
      <c r="U955">
        <v>0.74343855650636537</v>
      </c>
      <c r="V955">
        <v>0.91550229360998936</v>
      </c>
      <c r="W955">
        <v>68.544137659413678</v>
      </c>
      <c r="X955">
        <v>0.28693796560696838</v>
      </c>
      <c r="Y955">
        <v>-1.395957817656142E-3</v>
      </c>
      <c r="Z955">
        <v>9.1115513353712457E-2</v>
      </c>
      <c r="AA955">
        <v>5.9722528251334426</v>
      </c>
      <c r="AB955">
        <v>2.7202121180747499E-4</v>
      </c>
      <c r="AC955">
        <v>0.15399630064568781</v>
      </c>
      <c r="AD955">
        <v>-3.2919842427315132E-2</v>
      </c>
      <c r="AE955">
        <v>3.211913856812846</v>
      </c>
      <c r="AF955">
        <v>1.0081929433413781</v>
      </c>
      <c r="AG955">
        <v>5.2795437775199723</v>
      </c>
      <c r="AH955">
        <v>1.015471531051747</v>
      </c>
      <c r="AI955">
        <v>7.0990393923691372E-2</v>
      </c>
      <c r="AJ955">
        <v>0.21843666264521641</v>
      </c>
      <c r="AK955">
        <v>0.1076472497328428</v>
      </c>
      <c r="AL955">
        <v>1.633542145134842</v>
      </c>
      <c r="AM955">
        <v>1.9259538941167571</v>
      </c>
      <c r="AN955">
        <v>580.44160610309052</v>
      </c>
      <c r="AO955">
        <v>115.0408825592545</v>
      </c>
      <c r="AP955">
        <v>95.801555970220249</v>
      </c>
      <c r="AQ955">
        <v>186.37304080097479</v>
      </c>
      <c r="AR955">
        <v>-29835.432155196391</v>
      </c>
      <c r="AS955">
        <v>1.4806455724168399</v>
      </c>
      <c r="AT955">
        <v>19.791585138749682</v>
      </c>
    </row>
    <row r="956" spans="1:46" x14ac:dyDescent="0.55000000000000004">
      <c r="A956" s="1">
        <v>952</v>
      </c>
      <c r="B956">
        <v>0.32006792029387771</v>
      </c>
      <c r="C956">
        <v>0.1064094627762031</v>
      </c>
      <c r="D956">
        <v>0.89382570362282399</v>
      </c>
      <c r="E956">
        <v>0.19206896412604879</v>
      </c>
      <c r="F956">
        <v>26.714181968479132</v>
      </c>
      <c r="G956">
        <v>30.801140967417599</v>
      </c>
      <c r="H956">
        <v>0.83045078086506474</v>
      </c>
      <c r="I956">
        <v>13.323963455437701</v>
      </c>
      <c r="J956">
        <v>0.98767228986716837</v>
      </c>
      <c r="K956">
        <v>0.71216830767527073</v>
      </c>
      <c r="L956">
        <v>109.4976532313907</v>
      </c>
      <c r="M956">
        <v>0.87256968810924918</v>
      </c>
      <c r="N956">
        <v>0.92614997335935756</v>
      </c>
      <c r="O956">
        <v>0.10293832144781929</v>
      </c>
      <c r="P956">
        <v>0.46577256114388083</v>
      </c>
      <c r="Q956">
        <v>186.16441914450871</v>
      </c>
      <c r="R956">
        <v>0.88871247356950966</v>
      </c>
      <c r="S956">
        <v>15.96694125203312</v>
      </c>
      <c r="T956">
        <v>26.134221345190891</v>
      </c>
      <c r="U956">
        <v>0.81949679940998454</v>
      </c>
      <c r="V956">
        <v>0.88260905154650238</v>
      </c>
      <c r="W956">
        <v>66.244831893848698</v>
      </c>
      <c r="X956">
        <v>0.24318913084838839</v>
      </c>
      <c r="Y956">
        <v>-2.6164928275718782E-2</v>
      </c>
      <c r="Z956">
        <v>9.1515900105230627E-2</v>
      </c>
      <c r="AA956">
        <v>6.1021392984966267</v>
      </c>
      <c r="AB956">
        <v>2.4755061817159299E-4</v>
      </c>
      <c r="AC956">
        <v>0.14698502104583591</v>
      </c>
      <c r="AD956">
        <v>-3.1211118000018492E-2</v>
      </c>
      <c r="AE956">
        <v>3.137376409269014</v>
      </c>
      <c r="AF956">
        <v>0.94402104385167718</v>
      </c>
      <c r="AG956">
        <v>5.2007088376073582</v>
      </c>
      <c r="AH956">
        <v>0.96367877705092975</v>
      </c>
      <c r="AI956">
        <v>7.1357417721390384E-2</v>
      </c>
      <c r="AJ956">
        <v>0.20272224079592391</v>
      </c>
      <c r="AK956">
        <v>0.1171990944576039</v>
      </c>
      <c r="AL956">
        <v>1.419179047698111</v>
      </c>
      <c r="AM956">
        <v>2.001287468944577</v>
      </c>
      <c r="AN956">
        <v>605.86718996415482</v>
      </c>
      <c r="AO956">
        <v>105.74326161286579</v>
      </c>
      <c r="AP956">
        <v>91.403423658879575</v>
      </c>
      <c r="AQ956">
        <v>173.85584315321071</v>
      </c>
      <c r="AR956">
        <v>0</v>
      </c>
      <c r="AS956">
        <v>0.85870104818448123</v>
      </c>
      <c r="AT956">
        <v>7.5631551677603381</v>
      </c>
    </row>
    <row r="957" spans="1:46" x14ac:dyDescent="0.55000000000000004">
      <c r="A957" s="1">
        <v>953</v>
      </c>
      <c r="B957">
        <v>0.30189740090863559</v>
      </c>
      <c r="C957">
        <v>9.1001565936717196E-2</v>
      </c>
      <c r="D957">
        <v>0.83693774216395922</v>
      </c>
      <c r="E957">
        <v>0.1878807589069087</v>
      </c>
      <c r="F957">
        <v>19.696563235902751</v>
      </c>
      <c r="G957">
        <v>45.740957300227343</v>
      </c>
      <c r="H957">
        <v>0.80899930988771152</v>
      </c>
      <c r="I957">
        <v>7.7983612567710114</v>
      </c>
      <c r="J957">
        <v>0.97697759969863063</v>
      </c>
      <c r="K957">
        <v>0.57781313180419824</v>
      </c>
      <c r="L957">
        <v>103.5313849578516</v>
      </c>
      <c r="M957">
        <v>0.93253119208552815</v>
      </c>
      <c r="N957">
        <v>0.88633844901493586</v>
      </c>
      <c r="O957">
        <v>0.1030588879111172</v>
      </c>
      <c r="P957">
        <v>0.46399883770741279</v>
      </c>
      <c r="Q957">
        <v>204.86977828511991</v>
      </c>
      <c r="R957">
        <v>0.84416060201270837</v>
      </c>
      <c r="S957">
        <v>17.057725928416229</v>
      </c>
      <c r="T957">
        <v>24.446556349473479</v>
      </c>
      <c r="U957">
        <v>0.86525505794483537</v>
      </c>
      <c r="V957">
        <v>0.94424368198278008</v>
      </c>
      <c r="W957">
        <v>70.393504105714058</v>
      </c>
      <c r="X957">
        <v>0.22659606425260759</v>
      </c>
      <c r="Y957">
        <v>-1.862239538811365E-3</v>
      </c>
      <c r="Z957">
        <v>9.1732507101927971E-2</v>
      </c>
      <c r="AA957">
        <v>6.2920882445062221</v>
      </c>
      <c r="AB957">
        <v>2.5160548252633238E-4</v>
      </c>
      <c r="AC957">
        <v>0.1412119443836308</v>
      </c>
      <c r="AD957">
        <v>-3.1788224817104763E-2</v>
      </c>
      <c r="AE957">
        <v>2.9291179656620749</v>
      </c>
      <c r="AF957">
        <v>0.99372209234133679</v>
      </c>
      <c r="AG957">
        <v>4.6994208596340536</v>
      </c>
      <c r="AH957">
        <v>1.060118063635358</v>
      </c>
      <c r="AI957">
        <v>6.9465981629284135E-2</v>
      </c>
      <c r="AJ957">
        <v>0.22124045849348209</v>
      </c>
      <c r="AK957">
        <v>0.10082280247721941</v>
      </c>
      <c r="AL957">
        <v>1.60115373251285</v>
      </c>
      <c r="AM957">
        <v>2.2212586147061408</v>
      </c>
      <c r="AN957">
        <v>577.21657205982831</v>
      </c>
      <c r="AO957">
        <v>98.563163638768287</v>
      </c>
      <c r="AP957">
        <v>91.866089732973634</v>
      </c>
      <c r="AQ957">
        <v>148.29692566835459</v>
      </c>
      <c r="AR957">
        <v>0</v>
      </c>
      <c r="AS957">
        <v>0.25488021809999722</v>
      </c>
      <c r="AT957">
        <v>4.0774269553344329</v>
      </c>
    </row>
    <row r="958" spans="1:46" x14ac:dyDescent="0.55000000000000004">
      <c r="A958" s="1">
        <v>954</v>
      </c>
      <c r="B958">
        <v>0.37067617504313422</v>
      </c>
      <c r="C958">
        <v>0.1062619516055533</v>
      </c>
      <c r="D958">
        <v>0.88613625948036179</v>
      </c>
      <c r="E958">
        <v>0.20130332674360571</v>
      </c>
      <c r="F958">
        <v>26.774811925507809</v>
      </c>
      <c r="G958">
        <v>23.53874740803921</v>
      </c>
      <c r="H958">
        <v>0.82206497307409565</v>
      </c>
      <c r="I958">
        <v>11.79556459810836</v>
      </c>
      <c r="J958">
        <v>0.98976354360203256</v>
      </c>
      <c r="K958">
        <v>0.61611039744109908</v>
      </c>
      <c r="L958">
        <v>109.5467629666943</v>
      </c>
      <c r="M958">
        <v>0.89168335967423928</v>
      </c>
      <c r="N958">
        <v>0.82598694171378573</v>
      </c>
      <c r="O958">
        <v>0.1076403796839749</v>
      </c>
      <c r="P958">
        <v>0.51347004199525537</v>
      </c>
      <c r="Q958">
        <v>202.31799129774711</v>
      </c>
      <c r="R958">
        <v>0.8269955422230888</v>
      </c>
      <c r="S958">
        <v>15.961925170505021</v>
      </c>
      <c r="T958">
        <v>23.70597096055641</v>
      </c>
      <c r="U958">
        <v>0.84818249049114303</v>
      </c>
      <c r="V958">
        <v>0.87644723542185499</v>
      </c>
      <c r="W958">
        <v>66.96587089945983</v>
      </c>
      <c r="X958">
        <v>0.2313162028118082</v>
      </c>
      <c r="Y958">
        <v>3.5041402298578539E-3</v>
      </c>
      <c r="Z958">
        <v>9.5859796516030146E-2</v>
      </c>
      <c r="AA958">
        <v>6.1232885691509171</v>
      </c>
      <c r="AB958">
        <v>2.4947730866468172E-4</v>
      </c>
      <c r="AC958">
        <v>0.14524998179960771</v>
      </c>
      <c r="AD958">
        <v>-3.4203598130948948E-2</v>
      </c>
      <c r="AE958">
        <v>3.0296278798530558</v>
      </c>
      <c r="AF958">
        <v>0.92101301095130661</v>
      </c>
      <c r="AG958">
        <v>4.9616502743789557</v>
      </c>
      <c r="AH958">
        <v>1.0097785868742719</v>
      </c>
      <c r="AI958">
        <v>7.093161917561544E-2</v>
      </c>
      <c r="AJ958">
        <v>0.2112577072625367</v>
      </c>
      <c r="AK958">
        <v>0.1041654899841537</v>
      </c>
      <c r="AL958">
        <v>1.3284874794665249</v>
      </c>
      <c r="AM958">
        <v>2.121233019039428</v>
      </c>
      <c r="AN958">
        <v>564.33418844619462</v>
      </c>
      <c r="AO958">
        <v>95.514169826612701</v>
      </c>
      <c r="AP958">
        <v>91.14797292443096</v>
      </c>
      <c r="AQ958">
        <v>150.66255421258569</v>
      </c>
      <c r="AR958">
        <v>0</v>
      </c>
      <c r="AS958">
        <v>6.8171831526766979E-2</v>
      </c>
      <c r="AT958">
        <v>-1.690860874888829</v>
      </c>
    </row>
    <row r="959" spans="1:46" x14ac:dyDescent="0.55000000000000004">
      <c r="A959" s="1">
        <v>955</v>
      </c>
      <c r="B959">
        <v>0.29756592743877353</v>
      </c>
      <c r="C959">
        <v>8.6234674648201226E-2</v>
      </c>
      <c r="D959">
        <v>0.88707918999040147</v>
      </c>
      <c r="E959">
        <v>0.19784623734682349</v>
      </c>
      <c r="F959">
        <v>15.54311739202655</v>
      </c>
      <c r="G959">
        <v>31.92477864295331</v>
      </c>
      <c r="H959">
        <v>0.93638617222630094</v>
      </c>
      <c r="I959">
        <v>12.341906961280509</v>
      </c>
      <c r="J959">
        <v>0.99089771659595693</v>
      </c>
      <c r="K959">
        <v>0.60855682984092807</v>
      </c>
      <c r="L959">
        <v>111.2047282037958</v>
      </c>
      <c r="M959">
        <v>0.90258026733412855</v>
      </c>
      <c r="N959">
        <v>0.9258143216300927</v>
      </c>
      <c r="O959">
        <v>0.1008356001528206</v>
      </c>
      <c r="P959">
        <v>0.5031876491795424</v>
      </c>
      <c r="Q959">
        <v>206.22002251105741</v>
      </c>
      <c r="R959">
        <v>0.82510005391802421</v>
      </c>
      <c r="S959">
        <v>15.56149953752052</v>
      </c>
      <c r="T959">
        <v>24.48223929058209</v>
      </c>
      <c r="U959">
        <v>0.87695890880423977</v>
      </c>
      <c r="V959">
        <v>0.9082956712391167</v>
      </c>
      <c r="W959">
        <v>77.193689846408944</v>
      </c>
      <c r="X959">
        <v>0.21580135000299441</v>
      </c>
      <c r="Y959">
        <v>-1.236435519246719E-2</v>
      </c>
      <c r="Z959">
        <v>0.10222904290078889</v>
      </c>
      <c r="AA959">
        <v>6.2335597243096386</v>
      </c>
      <c r="AB959">
        <v>2.522041059840699E-4</v>
      </c>
      <c r="AC959">
        <v>0.1424221599228806</v>
      </c>
      <c r="AD959">
        <v>-3.3003071231354937E-2</v>
      </c>
      <c r="AE959">
        <v>2.8859969427846739</v>
      </c>
      <c r="AF959">
        <v>0.93389426859625391</v>
      </c>
      <c r="AG959">
        <v>4.7433368122234913</v>
      </c>
      <c r="AH959">
        <v>1.0048165522442809</v>
      </c>
      <c r="AI959">
        <v>7.0227767626521345E-2</v>
      </c>
      <c r="AJ959">
        <v>0.22360410589377089</v>
      </c>
      <c r="AK959">
        <v>0.1224907735077965</v>
      </c>
      <c r="AL959">
        <v>1.5757098949377371</v>
      </c>
      <c r="AM959">
        <v>1.9580290453144911</v>
      </c>
      <c r="AN959">
        <v>577.79442272669132</v>
      </c>
      <c r="AO959">
        <v>97.256875954837213</v>
      </c>
      <c r="AP959">
        <v>87.25592738278003</v>
      </c>
      <c r="AQ959">
        <v>165.73794895168231</v>
      </c>
      <c r="AR959">
        <v>0</v>
      </c>
      <c r="AS959">
        <v>0.56085852116058621</v>
      </c>
      <c r="AT959">
        <v>5.2506650106222201</v>
      </c>
    </row>
    <row r="960" spans="1:46" x14ac:dyDescent="0.55000000000000004">
      <c r="A960" s="1">
        <v>956</v>
      </c>
      <c r="B960">
        <v>0.27530773276288212</v>
      </c>
      <c r="C960">
        <v>9.7074335726584179E-2</v>
      </c>
      <c r="D960">
        <v>0.8100501813213794</v>
      </c>
      <c r="E960">
        <v>0.20346995832370779</v>
      </c>
      <c r="F960">
        <v>17.942860790114391</v>
      </c>
      <c r="G960">
        <v>17.57825990995903</v>
      </c>
      <c r="H960">
        <v>0.89339742535369693</v>
      </c>
      <c r="I960">
        <v>11.20298122950652</v>
      </c>
      <c r="J960">
        <v>1.0354659632012451</v>
      </c>
      <c r="K960">
        <v>0.70033490655932373</v>
      </c>
      <c r="L960">
        <v>110.0822533425047</v>
      </c>
      <c r="M960">
        <v>0.9161960153666312</v>
      </c>
      <c r="N960">
        <v>0.89862046982360133</v>
      </c>
      <c r="O960">
        <v>9.0681811582183858E-2</v>
      </c>
      <c r="P960">
        <v>0.52985151175763812</v>
      </c>
      <c r="Q960">
        <v>201.1388868101441</v>
      </c>
      <c r="R960">
        <v>0.86760253816238553</v>
      </c>
      <c r="S960">
        <v>15.408342347572409</v>
      </c>
      <c r="T960">
        <v>25.37276061657818</v>
      </c>
      <c r="U960">
        <v>0.87863142748364031</v>
      </c>
      <c r="V960">
        <v>0.90953527264946288</v>
      </c>
      <c r="W960">
        <v>63.293250753644578</v>
      </c>
      <c r="X960">
        <v>0.19999912010109511</v>
      </c>
      <c r="Y960">
        <v>-2.4580829422767479E-2</v>
      </c>
      <c r="Z960">
        <v>9.5956537326891855E-2</v>
      </c>
      <c r="AA960">
        <v>6.7016347665842186</v>
      </c>
      <c r="AB960">
        <v>2.5646736697250438E-4</v>
      </c>
      <c r="AC960">
        <v>0.14021928520367979</v>
      </c>
      <c r="AD960">
        <v>-3.1014680087386351E-2</v>
      </c>
      <c r="AE960">
        <v>3.02808625710969</v>
      </c>
      <c r="AF960">
        <v>0.98553259006487348</v>
      </c>
      <c r="AG960">
        <v>4.8019900045694346</v>
      </c>
      <c r="AH960">
        <v>1.0599719734964721</v>
      </c>
      <c r="AI960">
        <v>7.2743344939245336E-2</v>
      </c>
      <c r="AJ960">
        <v>0.2140749685329088</v>
      </c>
      <c r="AK960">
        <v>0.105879018460025</v>
      </c>
      <c r="AL960">
        <v>1.6468938733962759</v>
      </c>
      <c r="AM960">
        <v>1.7104428108010341</v>
      </c>
      <c r="AN960">
        <v>590.12657653606732</v>
      </c>
      <c r="AO960">
        <v>86.305888869129006</v>
      </c>
      <c r="AP960">
        <v>82.191600330987796</v>
      </c>
      <c r="AQ960">
        <v>177.58070154710089</v>
      </c>
      <c r="AR960">
        <v>0</v>
      </c>
      <c r="AS960">
        <v>-4.7479199495433028E-2</v>
      </c>
      <c r="AT960">
        <v>-0.34923609916992499</v>
      </c>
    </row>
    <row r="961" spans="1:46" x14ac:dyDescent="0.55000000000000004">
      <c r="A961" s="1">
        <v>957</v>
      </c>
      <c r="B961">
        <v>0.32240600449556411</v>
      </c>
      <c r="C961">
        <v>0.1153127612709178</v>
      </c>
      <c r="D961">
        <v>0.88313715222841727</v>
      </c>
      <c r="E961">
        <v>0.201493195532092</v>
      </c>
      <c r="F961">
        <v>18.77385368136089</v>
      </c>
      <c r="G961">
        <v>46.285457822346288</v>
      </c>
      <c r="H961">
        <v>0.89369627461450774</v>
      </c>
      <c r="I961">
        <v>10.327413469755969</v>
      </c>
      <c r="J961">
        <v>1.0149940166690501</v>
      </c>
      <c r="K961">
        <v>0.62513487074247587</v>
      </c>
      <c r="L961">
        <v>97.548293883059301</v>
      </c>
      <c r="M961">
        <v>0.92956037723104379</v>
      </c>
      <c r="N961">
        <v>0.85944365041763326</v>
      </c>
      <c r="O961">
        <v>0.1023865913114603</v>
      </c>
      <c r="P961">
        <v>0.4692749636951038</v>
      </c>
      <c r="Q961">
        <v>195.75283115395851</v>
      </c>
      <c r="R961">
        <v>0.8604288392082301</v>
      </c>
      <c r="S961">
        <v>15.272617004979759</v>
      </c>
      <c r="T961">
        <v>25.476071426034419</v>
      </c>
      <c r="U961">
        <v>0.81521584675645276</v>
      </c>
      <c r="V961">
        <v>0.89631002559426309</v>
      </c>
      <c r="W961">
        <v>79.422911784405244</v>
      </c>
      <c r="X961">
        <v>0.25888068327364328</v>
      </c>
      <c r="Y961">
        <v>1.158497357400378E-4</v>
      </c>
      <c r="Z961">
        <v>9.1315008120592608E-2</v>
      </c>
      <c r="AA961">
        <v>6.333994353839695</v>
      </c>
      <c r="AB961">
        <v>2.6329205368626983E-4</v>
      </c>
      <c r="AC961">
        <v>0.14919314286701621</v>
      </c>
      <c r="AD961">
        <v>-3.2234152750959297E-2</v>
      </c>
      <c r="AE961">
        <v>3.1793868346733238</v>
      </c>
      <c r="AF961">
        <v>0.93106068291381461</v>
      </c>
      <c r="AG961">
        <v>4.9233545392451017</v>
      </c>
      <c r="AH961">
        <v>1.062657047920863</v>
      </c>
      <c r="AI961">
        <v>6.8034414386648229E-2</v>
      </c>
      <c r="AJ961">
        <v>0.23434108641920839</v>
      </c>
      <c r="AK961">
        <v>0.117560527489143</v>
      </c>
      <c r="AL961">
        <v>1.6028400880119289</v>
      </c>
      <c r="AM961">
        <v>2.138396052839596</v>
      </c>
      <c r="AN961">
        <v>582.94255790521004</v>
      </c>
      <c r="AO961">
        <v>108.8037334595837</v>
      </c>
      <c r="AP961">
        <v>92.200191029395597</v>
      </c>
      <c r="AQ961">
        <v>163.59520907311011</v>
      </c>
      <c r="AR961">
        <v>-7492.3164062762107</v>
      </c>
      <c r="AS961">
        <v>1.1706085128166981</v>
      </c>
      <c r="AT961">
        <v>13.84368415700432</v>
      </c>
    </row>
    <row r="962" spans="1:46" x14ac:dyDescent="0.55000000000000004">
      <c r="A962" s="1">
        <v>958</v>
      </c>
      <c r="B962">
        <v>0.29919448569927759</v>
      </c>
      <c r="C962">
        <v>0.1032079297549279</v>
      </c>
      <c r="D962">
        <v>0.84579164486508585</v>
      </c>
      <c r="E962">
        <v>0.19865088421590379</v>
      </c>
      <c r="F962">
        <v>22.57061058613413</v>
      </c>
      <c r="G962">
        <v>37.865807354794512</v>
      </c>
      <c r="H962">
        <v>0.88478892417442667</v>
      </c>
      <c r="I962">
        <v>11.0587031658252</v>
      </c>
      <c r="J962">
        <v>1.018707309092407</v>
      </c>
      <c r="K962">
        <v>0.64997947178452875</v>
      </c>
      <c r="L962">
        <v>96.683444140091538</v>
      </c>
      <c r="M962">
        <v>0.88170235019103049</v>
      </c>
      <c r="N962">
        <v>0.90220763854797692</v>
      </c>
      <c r="O962">
        <v>0.10114628761808619</v>
      </c>
      <c r="P962">
        <v>0.49919458697743518</v>
      </c>
      <c r="Q962">
        <v>210.5220768628283</v>
      </c>
      <c r="R962">
        <v>0.89230360995384994</v>
      </c>
      <c r="S962">
        <v>15.1628648324675</v>
      </c>
      <c r="T962">
        <v>24.705188374716659</v>
      </c>
      <c r="U962">
        <v>0.73729952477623495</v>
      </c>
      <c r="V962">
        <v>0.87350080517872242</v>
      </c>
      <c r="W962">
        <v>75.376185919404577</v>
      </c>
      <c r="X962">
        <v>0.24279601472791171</v>
      </c>
      <c r="Y962">
        <v>-1.7856992404907929E-2</v>
      </c>
      <c r="Z962">
        <v>9.5967717568120309E-2</v>
      </c>
      <c r="AA962">
        <v>6.2004956441357253</v>
      </c>
      <c r="AB962">
        <v>2.2993861698291249E-4</v>
      </c>
      <c r="AC962">
        <v>0.1475484995832039</v>
      </c>
      <c r="AD962">
        <v>-3.3574275046711698E-2</v>
      </c>
      <c r="AE962">
        <v>2.8939909084604438</v>
      </c>
      <c r="AF962">
        <v>0.93290820430424615</v>
      </c>
      <c r="AG962">
        <v>5.1412177299785817</v>
      </c>
      <c r="AH962">
        <v>1.0143688035818701</v>
      </c>
      <c r="AI962">
        <v>7.0973967881095903E-2</v>
      </c>
      <c r="AJ962">
        <v>0.2174626518998736</v>
      </c>
      <c r="AK962">
        <v>0.1042001094564806</v>
      </c>
      <c r="AL962">
        <v>1.6141435327101461</v>
      </c>
      <c r="AM962">
        <v>2.2261780891668161</v>
      </c>
      <c r="AN962">
        <v>593.74999973730496</v>
      </c>
      <c r="AO962">
        <v>111.66894443977201</v>
      </c>
      <c r="AP962">
        <v>91.767705706102433</v>
      </c>
      <c r="AQ962">
        <v>161.10088160603999</v>
      </c>
      <c r="AR962">
        <v>-30957.486312675312</v>
      </c>
      <c r="AS962">
        <v>1.6737995258374749</v>
      </c>
      <c r="AT962">
        <v>23.32738603993441</v>
      </c>
    </row>
    <row r="963" spans="1:46" x14ac:dyDescent="0.55000000000000004">
      <c r="A963" s="1">
        <v>959</v>
      </c>
      <c r="B963">
        <v>0.27699593150080781</v>
      </c>
      <c r="C963">
        <v>9.7487774006364089E-2</v>
      </c>
      <c r="D963">
        <v>0.90199485625017639</v>
      </c>
      <c r="E963">
        <v>0.19616470802695971</v>
      </c>
      <c r="F963">
        <v>22.41478028783332</v>
      </c>
      <c r="G963">
        <v>29.592313607872271</v>
      </c>
      <c r="H963">
        <v>0.860268262529024</v>
      </c>
      <c r="I963">
        <v>11.77761830444544</v>
      </c>
      <c r="J963">
        <v>1.0511638434353381</v>
      </c>
      <c r="K963">
        <v>0.61424562179933284</v>
      </c>
      <c r="L963">
        <v>102.6750391063773</v>
      </c>
      <c r="M963">
        <v>0.90874464111646014</v>
      </c>
      <c r="N963">
        <v>0.91115007122798219</v>
      </c>
      <c r="O963">
        <v>0.10415262608309329</v>
      </c>
      <c r="P963">
        <v>0.49351236051359337</v>
      </c>
      <c r="Q963">
        <v>198.873478666832</v>
      </c>
      <c r="R963">
        <v>0.85270536707982936</v>
      </c>
      <c r="S963">
        <v>15.48580196241573</v>
      </c>
      <c r="T963">
        <v>25.697865840163612</v>
      </c>
      <c r="U963">
        <v>0.75295007959448335</v>
      </c>
      <c r="V963">
        <v>0.85384772268518472</v>
      </c>
      <c r="W963">
        <v>69.231831991273779</v>
      </c>
      <c r="X963">
        <v>0.26034867083054131</v>
      </c>
      <c r="Y963">
        <v>6.8961573623473743E-3</v>
      </c>
      <c r="Z963">
        <v>9.1371056139755935E-2</v>
      </c>
      <c r="AA963">
        <v>6.1322038411381197</v>
      </c>
      <c r="AB963">
        <v>2.549862801752766E-4</v>
      </c>
      <c r="AC963">
        <v>0.14436246954974799</v>
      </c>
      <c r="AD963">
        <v>-2.943855013711013E-2</v>
      </c>
      <c r="AE963">
        <v>2.6894659143077662</v>
      </c>
      <c r="AF963">
        <v>0.93691797309688296</v>
      </c>
      <c r="AG963">
        <v>4.9637779750884583</v>
      </c>
      <c r="AH963">
        <v>1.04502392545411</v>
      </c>
      <c r="AI963">
        <v>6.9018238932137002E-2</v>
      </c>
      <c r="AJ963">
        <v>0.21015500920565691</v>
      </c>
      <c r="AK963">
        <v>0.1006305354521829</v>
      </c>
      <c r="AL963">
        <v>1.392587611560463</v>
      </c>
      <c r="AM963">
        <v>2.2202637602471409</v>
      </c>
      <c r="AN963">
        <v>565.04454120994512</v>
      </c>
      <c r="AO963">
        <v>103.1981684731078</v>
      </c>
      <c r="AP963">
        <v>85.18126579762496</v>
      </c>
      <c r="AQ963">
        <v>151.11317249054241</v>
      </c>
      <c r="AR963">
        <v>-20816.103651910271</v>
      </c>
      <c r="AS963">
        <v>1.521339872769105</v>
      </c>
      <c r="AT963">
        <v>19.424485832040311</v>
      </c>
    </row>
    <row r="964" spans="1:46" x14ac:dyDescent="0.55000000000000004">
      <c r="A964" s="1">
        <v>960</v>
      </c>
      <c r="B964">
        <v>0.32132302156594911</v>
      </c>
      <c r="C964">
        <v>8.3877719934749656E-2</v>
      </c>
      <c r="D964">
        <v>0.83801799990503023</v>
      </c>
      <c r="E964">
        <v>0.19716536340181109</v>
      </c>
      <c r="F964">
        <v>27.11876645923903</v>
      </c>
      <c r="G964">
        <v>23.745622716314472</v>
      </c>
      <c r="H964">
        <v>0.91894154458864774</v>
      </c>
      <c r="I964">
        <v>10.110798179601501</v>
      </c>
      <c r="J964">
        <v>1.0054504708402301</v>
      </c>
      <c r="K964">
        <v>0.61279142513904461</v>
      </c>
      <c r="L964">
        <v>111.0841148470962</v>
      </c>
      <c r="M964">
        <v>0.95530663442134345</v>
      </c>
      <c r="N964">
        <v>0.90751546551924034</v>
      </c>
      <c r="O964">
        <v>9.6516954683176504E-2</v>
      </c>
      <c r="P964">
        <v>0.50207377768147532</v>
      </c>
      <c r="Q964">
        <v>204.56375829217939</v>
      </c>
      <c r="R964">
        <v>0.84974364858646423</v>
      </c>
      <c r="S964">
        <v>15.600547252910401</v>
      </c>
      <c r="T964">
        <v>24.955130664583042</v>
      </c>
      <c r="U964">
        <v>0.80379797617131654</v>
      </c>
      <c r="V964">
        <v>0.865296408189272</v>
      </c>
      <c r="W964">
        <v>77.164692180286423</v>
      </c>
      <c r="X964">
        <v>0.23906804825661351</v>
      </c>
      <c r="Y964">
        <v>-1.4165274167552731E-2</v>
      </c>
      <c r="Z964">
        <v>8.8943986698423849E-2</v>
      </c>
      <c r="AA964">
        <v>6.2800766394797423</v>
      </c>
      <c r="AB964">
        <v>2.5074878209705999E-4</v>
      </c>
      <c r="AC964">
        <v>0.14597768328640981</v>
      </c>
      <c r="AD964">
        <v>-3.0578488762936479E-2</v>
      </c>
      <c r="AE964">
        <v>2.8483380569658592</v>
      </c>
      <c r="AF964">
        <v>0.95786811925147752</v>
      </c>
      <c r="AG964">
        <v>4.7998218705742008</v>
      </c>
      <c r="AH964">
        <v>1.014038616154479</v>
      </c>
      <c r="AI964">
        <v>7.0540604321593814E-2</v>
      </c>
      <c r="AJ964">
        <v>0.2285303401516387</v>
      </c>
      <c r="AK964">
        <v>0.1133485358961878</v>
      </c>
      <c r="AL964">
        <v>1.347501249366559</v>
      </c>
      <c r="AM964">
        <v>2.3081137998599459</v>
      </c>
      <c r="AN964">
        <v>564.23900321363215</v>
      </c>
      <c r="AO964">
        <v>113.34123985799241</v>
      </c>
      <c r="AP964">
        <v>99.332580612444218</v>
      </c>
      <c r="AQ964">
        <v>154.03630905448219</v>
      </c>
      <c r="AR964">
        <v>0</v>
      </c>
      <c r="AS964">
        <v>0.99267233716583381</v>
      </c>
      <c r="AT964">
        <v>8.871850076648748</v>
      </c>
    </row>
    <row r="965" spans="1:46" x14ac:dyDescent="0.55000000000000004">
      <c r="A965" s="1">
        <v>961</v>
      </c>
      <c r="B965">
        <v>0.34382431006626057</v>
      </c>
      <c r="C965">
        <v>0.1090436102647281</v>
      </c>
      <c r="D965">
        <v>0.8932517022726354</v>
      </c>
      <c r="E965">
        <v>0.20556325542040529</v>
      </c>
      <c r="F965">
        <v>19.817442812714049</v>
      </c>
      <c r="G965">
        <v>26.354322253968839</v>
      </c>
      <c r="H965">
        <v>0.89849082319943596</v>
      </c>
      <c r="I965">
        <v>11.679619010098429</v>
      </c>
      <c r="J965">
        <v>0.98838338732363051</v>
      </c>
      <c r="K965">
        <v>0.67811973667424108</v>
      </c>
      <c r="L965">
        <v>99.845041513847193</v>
      </c>
      <c r="M965">
        <v>0.89243123236424016</v>
      </c>
      <c r="N965">
        <v>0.84102278023250376</v>
      </c>
      <c r="O965">
        <v>0.1051232171415708</v>
      </c>
      <c r="P965">
        <v>0.50673997745562438</v>
      </c>
      <c r="Q965">
        <v>198.70821986031831</v>
      </c>
      <c r="R965">
        <v>0.87290148098949349</v>
      </c>
      <c r="S965">
        <v>16.17985132276068</v>
      </c>
      <c r="T965">
        <v>25.498718196558769</v>
      </c>
      <c r="U965">
        <v>0.76906269283006512</v>
      </c>
      <c r="V965">
        <v>0.94402601260416918</v>
      </c>
      <c r="W965">
        <v>71.28354270313821</v>
      </c>
      <c r="X965">
        <v>0.17485159797901881</v>
      </c>
      <c r="Y965">
        <v>2.1732304019643068E-3</v>
      </c>
      <c r="Z965">
        <v>0.10091433642798039</v>
      </c>
      <c r="AA965">
        <v>6.3629816448684693</v>
      </c>
      <c r="AB965">
        <v>2.4570781735381691E-4</v>
      </c>
      <c r="AC965">
        <v>0.1535544478787372</v>
      </c>
      <c r="AD965">
        <v>-3.1131736759098621E-2</v>
      </c>
      <c r="AE965">
        <v>2.964460299522139</v>
      </c>
      <c r="AF965">
        <v>0.93134703787656059</v>
      </c>
      <c r="AG965">
        <v>4.7420396279342176</v>
      </c>
      <c r="AH965">
        <v>0.98767413754949118</v>
      </c>
      <c r="AI965">
        <v>7.0746190957216931E-2</v>
      </c>
      <c r="AJ965">
        <v>0.207460997057273</v>
      </c>
      <c r="AK965">
        <v>0.1020931202132789</v>
      </c>
      <c r="AL965">
        <v>1.5809871532373529</v>
      </c>
      <c r="AM965">
        <v>1.8703854341194579</v>
      </c>
      <c r="AN965">
        <v>583.84460481355165</v>
      </c>
      <c r="AO965">
        <v>109.85590014824071</v>
      </c>
      <c r="AP965">
        <v>92.139245696730654</v>
      </c>
      <c r="AQ965">
        <v>186.65794020893139</v>
      </c>
      <c r="AR965">
        <v>-16578.25741479623</v>
      </c>
      <c r="AS965">
        <v>1.138588311206836</v>
      </c>
      <c r="AT965">
        <v>15.213570724423519</v>
      </c>
    </row>
    <row r="966" spans="1:46" x14ac:dyDescent="0.55000000000000004">
      <c r="A966" s="1">
        <v>962</v>
      </c>
      <c r="B966">
        <v>0.2622608471333816</v>
      </c>
      <c r="C966">
        <v>8.0742638985483756E-2</v>
      </c>
      <c r="D966">
        <v>0.87923374308271496</v>
      </c>
      <c r="E966">
        <v>0.18769350179437511</v>
      </c>
      <c r="F966">
        <v>19.092796224216851</v>
      </c>
      <c r="G966">
        <v>24.355614834574009</v>
      </c>
      <c r="H966">
        <v>0.82587392413277461</v>
      </c>
      <c r="I966">
        <v>6.6990625576642122</v>
      </c>
      <c r="J966">
        <v>1.0579329510222739</v>
      </c>
      <c r="K966">
        <v>0.63580150045705497</v>
      </c>
      <c r="L966">
        <v>94.579769410818429</v>
      </c>
      <c r="M966">
        <v>0.96788500212522366</v>
      </c>
      <c r="N966">
        <v>0.89805691513346686</v>
      </c>
      <c r="O966">
        <v>9.6751471235776834E-2</v>
      </c>
      <c r="P966">
        <v>0.50297377671178423</v>
      </c>
      <c r="Q966">
        <v>199.74639019372259</v>
      </c>
      <c r="R966">
        <v>0.80693898610628823</v>
      </c>
      <c r="S966">
        <v>17.128938294938319</v>
      </c>
      <c r="T966">
        <v>24.170440708622539</v>
      </c>
      <c r="U966">
        <v>0.87618754166247981</v>
      </c>
      <c r="V966">
        <v>0.88405617210261511</v>
      </c>
      <c r="W966">
        <v>75.777986909623493</v>
      </c>
      <c r="X966">
        <v>0.27594044707025789</v>
      </c>
      <c r="Y966">
        <v>3.2882097099122278E-3</v>
      </c>
      <c r="Z966">
        <v>9.3792055517207693E-2</v>
      </c>
      <c r="AA966">
        <v>6.0596305221988711</v>
      </c>
      <c r="AB966">
        <v>2.6255858082297942E-4</v>
      </c>
      <c r="AC966">
        <v>0.14281344831496359</v>
      </c>
      <c r="AD966">
        <v>-3.2709147067190837E-2</v>
      </c>
      <c r="AE966">
        <v>2.913034254588569</v>
      </c>
      <c r="AF966">
        <v>0.95872954443070924</v>
      </c>
      <c r="AG966">
        <v>4.9928185510621752</v>
      </c>
      <c r="AH966">
        <v>1.058283704541956</v>
      </c>
      <c r="AI966">
        <v>6.8846096657042374E-2</v>
      </c>
      <c r="AJ966">
        <v>0.23248725929622599</v>
      </c>
      <c r="AK966">
        <v>0.1153323098748979</v>
      </c>
      <c r="AL966">
        <v>1.601073619725325</v>
      </c>
      <c r="AM966">
        <v>2.13350947237877</v>
      </c>
      <c r="AN966">
        <v>557.15601818746916</v>
      </c>
      <c r="AO966">
        <v>103.0669504468199</v>
      </c>
      <c r="AP966">
        <v>88.95679052672989</v>
      </c>
      <c r="AQ966">
        <v>155.876316112616</v>
      </c>
      <c r="AR966">
        <v>0</v>
      </c>
      <c r="AS966">
        <v>0.98328327101270896</v>
      </c>
      <c r="AT966">
        <v>11.198084155259121</v>
      </c>
    </row>
    <row r="967" spans="1:46" x14ac:dyDescent="0.55000000000000004">
      <c r="A967" s="1">
        <v>963</v>
      </c>
      <c r="B967">
        <v>0.2948133583912162</v>
      </c>
      <c r="C967">
        <v>0.10729154734214499</v>
      </c>
      <c r="D967">
        <v>0.9119645947790751</v>
      </c>
      <c r="E967">
        <v>0.19877352531133891</v>
      </c>
      <c r="F967">
        <v>14.607580271357239</v>
      </c>
      <c r="G967">
        <v>26.969786855026911</v>
      </c>
      <c r="H967">
        <v>0.87658389916185153</v>
      </c>
      <c r="I967">
        <v>5.8627541307908579</v>
      </c>
      <c r="J967">
        <v>0.99395269515960893</v>
      </c>
      <c r="K967">
        <v>0.59958092477181768</v>
      </c>
      <c r="L967">
        <v>104.1747968910492</v>
      </c>
      <c r="M967">
        <v>0.88039345411640468</v>
      </c>
      <c r="N967">
        <v>0.91372573359780684</v>
      </c>
      <c r="O967">
        <v>9.5957410790664582E-2</v>
      </c>
      <c r="P967">
        <v>0.52066251761426863</v>
      </c>
      <c r="Q967">
        <v>207.04776047699451</v>
      </c>
      <c r="R967">
        <v>0.8338061751032152</v>
      </c>
      <c r="S967">
        <v>15.19334377054007</v>
      </c>
      <c r="T967">
        <v>23.353496195419648</v>
      </c>
      <c r="U967">
        <v>0.83094291771292039</v>
      </c>
      <c r="V967">
        <v>0.87600250151451386</v>
      </c>
      <c r="W967">
        <v>76.349207272838129</v>
      </c>
      <c r="X967">
        <v>0.18351277445878841</v>
      </c>
      <c r="Y967">
        <v>-6.7553355486386912E-4</v>
      </c>
      <c r="Z967">
        <v>0.1025673292765161</v>
      </c>
      <c r="AA967">
        <v>6.0636812225022734</v>
      </c>
      <c r="AB967">
        <v>2.6484257001729589E-4</v>
      </c>
      <c r="AC967">
        <v>0.1524549342666911</v>
      </c>
      <c r="AD967">
        <v>-3.3656771259293727E-2</v>
      </c>
      <c r="AE967">
        <v>2.775324832407414</v>
      </c>
      <c r="AF967">
        <v>0.89123329754200664</v>
      </c>
      <c r="AG967">
        <v>4.9759802566180209</v>
      </c>
      <c r="AH967">
        <v>0.99186515397864239</v>
      </c>
      <c r="AI967">
        <v>7.0260022028178173E-2</v>
      </c>
      <c r="AJ967">
        <v>0.21785194501185159</v>
      </c>
      <c r="AK967">
        <v>0.11830842323932179</v>
      </c>
      <c r="AL967">
        <v>1.631552364384308</v>
      </c>
      <c r="AM967">
        <v>2.0736698783968022</v>
      </c>
      <c r="AN967">
        <v>565.41818574255672</v>
      </c>
      <c r="AO967">
        <v>95.352538524305899</v>
      </c>
      <c r="AP967">
        <v>80.9934389309132</v>
      </c>
      <c r="AQ967">
        <v>153.86242159825579</v>
      </c>
      <c r="AR967">
        <v>0</v>
      </c>
      <c r="AS967">
        <v>0.93813792118443096</v>
      </c>
      <c r="AT967">
        <v>10.910121805022319</v>
      </c>
    </row>
    <row r="968" spans="1:46" x14ac:dyDescent="0.55000000000000004">
      <c r="A968" s="1">
        <v>964</v>
      </c>
      <c r="B968">
        <v>0.34677578939540221</v>
      </c>
      <c r="C968">
        <v>0.10268240153538739</v>
      </c>
      <c r="D968">
        <v>0.8799232525461802</v>
      </c>
      <c r="E968">
        <v>0.21061095551820971</v>
      </c>
      <c r="F968">
        <v>24.344508866257492</v>
      </c>
      <c r="G968">
        <v>47.337174821025222</v>
      </c>
      <c r="H968">
        <v>0.8727023737729116</v>
      </c>
      <c r="I968">
        <v>12.31691636348584</v>
      </c>
      <c r="J968">
        <v>1.068984307928893</v>
      </c>
      <c r="K968">
        <v>0.69407528774473359</v>
      </c>
      <c r="L968">
        <v>116.3624354819048</v>
      </c>
      <c r="M968">
        <v>0.87556457385926334</v>
      </c>
      <c r="N968">
        <v>0.8739379671100117</v>
      </c>
      <c r="O968">
        <v>0.1023623639030401</v>
      </c>
      <c r="P968">
        <v>0.48881975954279522</v>
      </c>
      <c r="Q968">
        <v>215.14717484943941</v>
      </c>
      <c r="R968">
        <v>0.81479967051587776</v>
      </c>
      <c r="S968">
        <v>15.75053557002345</v>
      </c>
      <c r="T968">
        <v>24.750290100174968</v>
      </c>
      <c r="U968">
        <v>0.86834221411368939</v>
      </c>
      <c r="V968">
        <v>0.91160108484173974</v>
      </c>
      <c r="W968">
        <v>76.598467551522802</v>
      </c>
      <c r="X968">
        <v>0.22812274151929071</v>
      </c>
      <c r="Y968">
        <v>-1.1457345123670261E-2</v>
      </c>
      <c r="Z968">
        <v>8.9061483475568526E-2</v>
      </c>
      <c r="AA968">
        <v>6.1375237914738046</v>
      </c>
      <c r="AB968">
        <v>2.6388667463980958E-4</v>
      </c>
      <c r="AC968">
        <v>0.14276948381503149</v>
      </c>
      <c r="AD968">
        <v>-3.3038790036525337E-2</v>
      </c>
      <c r="AE968">
        <v>2.9718885333045448</v>
      </c>
      <c r="AF968">
        <v>0.94457543657602727</v>
      </c>
      <c r="AG968">
        <v>4.6684999266478719</v>
      </c>
      <c r="AH968">
        <v>0.99006267270286996</v>
      </c>
      <c r="AI968">
        <v>6.864548263680384E-2</v>
      </c>
      <c r="AJ968">
        <v>0.23690631516331509</v>
      </c>
      <c r="AK968">
        <v>0.11834949393784</v>
      </c>
      <c r="AL968">
        <v>1.5018553269199371</v>
      </c>
      <c r="AM968">
        <v>1.832734006692482</v>
      </c>
      <c r="AN968">
        <v>583.00757705014234</v>
      </c>
      <c r="AO968">
        <v>99.809786131436297</v>
      </c>
      <c r="AP968">
        <v>98.645784266594944</v>
      </c>
      <c r="AQ968">
        <v>179.6634708907294</v>
      </c>
      <c r="AR968">
        <v>0</v>
      </c>
      <c r="AS968">
        <v>-0.17159209039774359</v>
      </c>
      <c r="AT968">
        <v>-4.5427783702316962</v>
      </c>
    </row>
    <row r="969" spans="1:46" x14ac:dyDescent="0.55000000000000004">
      <c r="A969" s="1">
        <v>965</v>
      </c>
      <c r="B969">
        <v>0.30474967845779638</v>
      </c>
      <c r="C969">
        <v>9.8140387130455753E-2</v>
      </c>
      <c r="D969">
        <v>0.81749080944154573</v>
      </c>
      <c r="E969">
        <v>0.18627816875021691</v>
      </c>
      <c r="F969">
        <v>16.756932472534729</v>
      </c>
      <c r="G969">
        <v>40.762904762517138</v>
      </c>
      <c r="H969">
        <v>0.86592525630188577</v>
      </c>
      <c r="I969">
        <v>8.8081195145525459</v>
      </c>
      <c r="J969">
        <v>0.94799224123912917</v>
      </c>
      <c r="K969">
        <v>0.71739752082026098</v>
      </c>
      <c r="L969">
        <v>112.1813792194329</v>
      </c>
      <c r="M969">
        <v>0.88812932352659435</v>
      </c>
      <c r="N969">
        <v>0.85308118566298508</v>
      </c>
      <c r="O969">
        <v>0.1004436756154765</v>
      </c>
      <c r="P969">
        <v>0.48113449741012559</v>
      </c>
      <c r="Q969">
        <v>201.21465744419851</v>
      </c>
      <c r="R969">
        <v>0.84879388442582404</v>
      </c>
      <c r="S969">
        <v>15.306366767810671</v>
      </c>
      <c r="T969">
        <v>25.604561126385839</v>
      </c>
      <c r="U969">
        <v>0.73415633799768232</v>
      </c>
      <c r="V969">
        <v>0.90116989171089223</v>
      </c>
      <c r="W969">
        <v>66.800658334520506</v>
      </c>
      <c r="X969">
        <v>0.21462090399801309</v>
      </c>
      <c r="Y969">
        <v>-1.7494447738492361E-2</v>
      </c>
      <c r="Z969">
        <v>8.9183012678875712E-2</v>
      </c>
      <c r="AA969">
        <v>6.212790539030979</v>
      </c>
      <c r="AB969">
        <v>2.5478044708593351E-4</v>
      </c>
      <c r="AC969">
        <v>0.15254318706730621</v>
      </c>
      <c r="AD969">
        <v>-3.2183502590969151E-2</v>
      </c>
      <c r="AE969">
        <v>2.9157340844229398</v>
      </c>
      <c r="AF969">
        <v>0.9250981342909026</v>
      </c>
      <c r="AG969">
        <v>5.0537041161476521</v>
      </c>
      <c r="AH969">
        <v>1.062488950655599</v>
      </c>
      <c r="AI969">
        <v>7.0120640731160366E-2</v>
      </c>
      <c r="AJ969">
        <v>0.2237534409615802</v>
      </c>
      <c r="AK969">
        <v>0.1004070267022909</v>
      </c>
      <c r="AL969">
        <v>1.7223097791523421</v>
      </c>
      <c r="AM969">
        <v>1.8618228542621429</v>
      </c>
      <c r="AN969">
        <v>587.68291091327751</v>
      </c>
      <c r="AO969">
        <v>99.583311964038955</v>
      </c>
      <c r="AP969">
        <v>80.519975007462989</v>
      </c>
      <c r="AQ969">
        <v>177.3931417875207</v>
      </c>
      <c r="AR969">
        <v>-26613.062116643239</v>
      </c>
      <c r="AS969">
        <v>1.327297860475902</v>
      </c>
      <c r="AT969">
        <v>19.714440797901311</v>
      </c>
    </row>
    <row r="970" spans="1:46" x14ac:dyDescent="0.55000000000000004">
      <c r="A970" s="1">
        <v>966</v>
      </c>
      <c r="B970">
        <v>0.2632248304930217</v>
      </c>
      <c r="C970">
        <v>9.8358508787772747E-2</v>
      </c>
      <c r="D970">
        <v>0.83554988745339942</v>
      </c>
      <c r="E970">
        <v>0.19760883613374911</v>
      </c>
      <c r="F970">
        <v>17.119201959533619</v>
      </c>
      <c r="G970">
        <v>40.199677467868007</v>
      </c>
      <c r="H970">
        <v>0.8842289458791267</v>
      </c>
      <c r="I970">
        <v>13.39158113501645</v>
      </c>
      <c r="J970">
        <v>1.013674610483547</v>
      </c>
      <c r="K970">
        <v>0.73741745979122819</v>
      </c>
      <c r="L970">
        <v>124.9939826132516</v>
      </c>
      <c r="M970">
        <v>0.9136086386723673</v>
      </c>
      <c r="N970">
        <v>0.86454914142722172</v>
      </c>
      <c r="O970">
        <v>0.104703045097118</v>
      </c>
      <c r="P970">
        <v>0.50813377346252686</v>
      </c>
      <c r="Q970">
        <v>198.56272871359681</v>
      </c>
      <c r="R970">
        <v>0.9404396164150457</v>
      </c>
      <c r="S970">
        <v>16.63139648013583</v>
      </c>
      <c r="T970">
        <v>25.267698905843709</v>
      </c>
      <c r="U970">
        <v>0.76494157220117831</v>
      </c>
      <c r="V970">
        <v>0.90313540330388431</v>
      </c>
      <c r="W970">
        <v>71.968023329309503</v>
      </c>
      <c r="X970">
        <v>0.1771328547778728</v>
      </c>
      <c r="Y970">
        <v>-5.2912164571603786E-3</v>
      </c>
      <c r="Z970">
        <v>9.6637109420795758E-2</v>
      </c>
      <c r="AA970">
        <v>6.0880870158694282</v>
      </c>
      <c r="AB970">
        <v>2.375901137770331E-4</v>
      </c>
      <c r="AC970">
        <v>0.15824953555530341</v>
      </c>
      <c r="AD970">
        <v>-3.2269027691053068E-2</v>
      </c>
      <c r="AE970">
        <v>2.8689194070682098</v>
      </c>
      <c r="AF970">
        <v>0.875244155163729</v>
      </c>
      <c r="AG970">
        <v>4.9474649027789912</v>
      </c>
      <c r="AH970">
        <v>1.0011051010298031</v>
      </c>
      <c r="AI970">
        <v>7.0910768631720203E-2</v>
      </c>
      <c r="AJ970">
        <v>0.20512118683152489</v>
      </c>
      <c r="AK970">
        <v>0.1116227989713192</v>
      </c>
      <c r="AL970">
        <v>1.694701942264204</v>
      </c>
      <c r="AM970">
        <v>1.876887793788143</v>
      </c>
      <c r="AN970">
        <v>662.77067102662886</v>
      </c>
      <c r="AO970">
        <v>100.4563823835398</v>
      </c>
      <c r="AP970">
        <v>84.04911087525609</v>
      </c>
      <c r="AQ970">
        <v>186.42844595560649</v>
      </c>
      <c r="AR970">
        <v>0</v>
      </c>
      <c r="AS970">
        <v>0.73758585370603047</v>
      </c>
      <c r="AT970">
        <v>9.0220198742771345</v>
      </c>
    </row>
    <row r="971" spans="1:46" x14ac:dyDescent="0.55000000000000004">
      <c r="A971" s="1">
        <v>967</v>
      </c>
      <c r="B971">
        <v>0.35171072291443062</v>
      </c>
      <c r="C971">
        <v>9.6104242905546297E-2</v>
      </c>
      <c r="D971">
        <v>0.84543573792587423</v>
      </c>
      <c r="E971">
        <v>0.2010562007973011</v>
      </c>
      <c r="F971">
        <v>16.016131737871941</v>
      </c>
      <c r="G971">
        <v>36.076949347102207</v>
      </c>
      <c r="H971">
        <v>0.90212220336003091</v>
      </c>
      <c r="I971">
        <v>7.0844234085141196</v>
      </c>
      <c r="J971">
        <v>1.0014137748198759</v>
      </c>
      <c r="K971">
        <v>0.76648551529305975</v>
      </c>
      <c r="L971">
        <v>98.092557697066454</v>
      </c>
      <c r="M971">
        <v>0.87814734970633768</v>
      </c>
      <c r="N971">
        <v>0.92951058180764257</v>
      </c>
      <c r="O971">
        <v>9.7166885086189148E-2</v>
      </c>
      <c r="P971">
        <v>0.52854098642450864</v>
      </c>
      <c r="Q971">
        <v>216.0663587971012</v>
      </c>
      <c r="R971">
        <v>0.79403811117449863</v>
      </c>
      <c r="S971">
        <v>15.458814080577991</v>
      </c>
      <c r="T971">
        <v>25.347953647852169</v>
      </c>
      <c r="U971">
        <v>0.73426817280127354</v>
      </c>
      <c r="V971">
        <v>0.88102933701964647</v>
      </c>
      <c r="W971">
        <v>69.041146807034153</v>
      </c>
      <c r="X971">
        <v>0.25614576947931927</v>
      </c>
      <c r="Y971">
        <v>6.0068821609627482E-3</v>
      </c>
      <c r="Z971">
        <v>8.8628692331292613E-2</v>
      </c>
      <c r="AA971">
        <v>6.4693211064185832</v>
      </c>
      <c r="AB971">
        <v>2.4918326304312839E-4</v>
      </c>
      <c r="AC971">
        <v>0.15650231714610921</v>
      </c>
      <c r="AD971">
        <v>-3.1997147567533253E-2</v>
      </c>
      <c r="AE971">
        <v>2.8864853774554549</v>
      </c>
      <c r="AF971">
        <v>0.88950702778475799</v>
      </c>
      <c r="AG971">
        <v>4.7491525466767577</v>
      </c>
      <c r="AH971">
        <v>0.98564902764268414</v>
      </c>
      <c r="AI971">
        <v>7.0643550616360656E-2</v>
      </c>
      <c r="AJ971">
        <v>0.22190413552043209</v>
      </c>
      <c r="AK971">
        <v>9.9112528600062227E-2</v>
      </c>
      <c r="AL971">
        <v>1.703227517589134</v>
      </c>
      <c r="AM971">
        <v>1.715540491210126</v>
      </c>
      <c r="AN971">
        <v>581.43568760396784</v>
      </c>
      <c r="AO971">
        <v>100.56861604258761</v>
      </c>
      <c r="AP971">
        <v>80.524096551104165</v>
      </c>
      <c r="AQ971">
        <v>191.63327119834989</v>
      </c>
      <c r="AR971">
        <v>-34352.225586113447</v>
      </c>
      <c r="AS971">
        <v>1.3385385433560679</v>
      </c>
      <c r="AT971">
        <v>19.924255225568981</v>
      </c>
    </row>
    <row r="972" spans="1:46" x14ac:dyDescent="0.55000000000000004">
      <c r="A972" s="1">
        <v>968</v>
      </c>
      <c r="B972">
        <v>0.29837353287345042</v>
      </c>
      <c r="C972">
        <v>8.1523516026919748E-2</v>
      </c>
      <c r="D972">
        <v>0.88447256876342462</v>
      </c>
      <c r="E972">
        <v>0.19899900416999991</v>
      </c>
      <c r="F972">
        <v>13.0845325423936</v>
      </c>
      <c r="G972">
        <v>40.562321217512398</v>
      </c>
      <c r="H972">
        <v>0.87720445509967049</v>
      </c>
      <c r="I972">
        <v>10.62482037077586</v>
      </c>
      <c r="J972">
        <v>0.99360979118656345</v>
      </c>
      <c r="K972">
        <v>0.66551897087665768</v>
      </c>
      <c r="L972">
        <v>117.56445789624161</v>
      </c>
      <c r="M972">
        <v>0.84968191964486395</v>
      </c>
      <c r="N972">
        <v>0.883574041058655</v>
      </c>
      <c r="O972">
        <v>0.1048904097768418</v>
      </c>
      <c r="P972">
        <v>0.48671490161621922</v>
      </c>
      <c r="Q972">
        <v>205.79897768772599</v>
      </c>
      <c r="R972">
        <v>0.79147551737062827</v>
      </c>
      <c r="S972">
        <v>16.453349881912029</v>
      </c>
      <c r="T972">
        <v>23.5897395828685</v>
      </c>
      <c r="U972">
        <v>0.80718665985751115</v>
      </c>
      <c r="V972">
        <v>0.87165980280043442</v>
      </c>
      <c r="W972">
        <v>71.037932714562942</v>
      </c>
      <c r="X972">
        <v>0.20553621419364679</v>
      </c>
      <c r="Y972">
        <v>7.1052569159253572E-3</v>
      </c>
      <c r="Z972">
        <v>9.2898256474268373E-2</v>
      </c>
      <c r="AA972">
        <v>6.0440111492423538</v>
      </c>
      <c r="AB972">
        <v>2.361091168294834E-4</v>
      </c>
      <c r="AC972">
        <v>0.1430337591851624</v>
      </c>
      <c r="AD972">
        <v>-3.1363512224060683E-2</v>
      </c>
      <c r="AE972">
        <v>3.0399138199083229</v>
      </c>
      <c r="AF972">
        <v>0.98284820859670541</v>
      </c>
      <c r="AG972">
        <v>5.1373216712674763</v>
      </c>
      <c r="AH972">
        <v>1.068792930565833</v>
      </c>
      <c r="AI972">
        <v>7.1752916895211225E-2</v>
      </c>
      <c r="AJ972">
        <v>0.20457265878733599</v>
      </c>
      <c r="AK972">
        <v>0.1246410795890128</v>
      </c>
      <c r="AL972">
        <v>1.517345253761301</v>
      </c>
      <c r="AM972">
        <v>1.813420798683516</v>
      </c>
      <c r="AN972">
        <v>570.66743607267904</v>
      </c>
      <c r="AO972">
        <v>87.063848343915737</v>
      </c>
      <c r="AP972">
        <v>75.267749717599258</v>
      </c>
      <c r="AQ972">
        <v>166.36800432765321</v>
      </c>
      <c r="AR972">
        <v>0</v>
      </c>
      <c r="AS972">
        <v>0.66575243339327494</v>
      </c>
      <c r="AT972">
        <v>5.9399237297837466</v>
      </c>
    </row>
    <row r="973" spans="1:46" x14ac:dyDescent="0.55000000000000004">
      <c r="A973" s="1">
        <v>969</v>
      </c>
      <c r="B973">
        <v>0.28885606617908532</v>
      </c>
      <c r="C973">
        <v>8.0199306321779351E-2</v>
      </c>
      <c r="D973">
        <v>0.87823426389503889</v>
      </c>
      <c r="E973">
        <v>0.21679311020820921</v>
      </c>
      <c r="F973">
        <v>17.409435627937839</v>
      </c>
      <c r="G973">
        <v>28.340481529614539</v>
      </c>
      <c r="H973">
        <v>0.80513166736043607</v>
      </c>
      <c r="I973">
        <v>12.21777342545465</v>
      </c>
      <c r="J973">
        <v>0.96265044848206582</v>
      </c>
      <c r="K973">
        <v>0.65211979996669334</v>
      </c>
      <c r="L973">
        <v>112.85977261236989</v>
      </c>
      <c r="M973">
        <v>0.90019556538385148</v>
      </c>
      <c r="N973">
        <v>0.92128702744021662</v>
      </c>
      <c r="O973">
        <v>9.990018427913365E-2</v>
      </c>
      <c r="P973">
        <v>0.54032147891415805</v>
      </c>
      <c r="Q973">
        <v>213.9586010472226</v>
      </c>
      <c r="R973">
        <v>0.85165591971366794</v>
      </c>
      <c r="S973">
        <v>16.273345109796619</v>
      </c>
      <c r="T973">
        <v>24.779794923482871</v>
      </c>
      <c r="U973">
        <v>0.73227586954984047</v>
      </c>
      <c r="V973">
        <v>0.86349466488460391</v>
      </c>
      <c r="W973">
        <v>68.177242186894844</v>
      </c>
      <c r="X973">
        <v>0.26744789740099878</v>
      </c>
      <c r="Y973">
        <v>1.081400105137343E-3</v>
      </c>
      <c r="Z973">
        <v>9.3409213850653483E-2</v>
      </c>
      <c r="AA973">
        <v>6.2516704303414494</v>
      </c>
      <c r="AB973">
        <v>2.6689394795340922E-4</v>
      </c>
      <c r="AC973">
        <v>0.13883259656937039</v>
      </c>
      <c r="AD973">
        <v>-3.1705029804464879E-2</v>
      </c>
      <c r="AE973">
        <v>2.799271347627827</v>
      </c>
      <c r="AF973">
        <v>0.98595912383986928</v>
      </c>
      <c r="AG973">
        <v>4.6661354144825458</v>
      </c>
      <c r="AH973">
        <v>0.98593671968506136</v>
      </c>
      <c r="AI973">
        <v>6.9651488990701782E-2</v>
      </c>
      <c r="AJ973">
        <v>0.22162082466214059</v>
      </c>
      <c r="AK973">
        <v>0.1174098867835686</v>
      </c>
      <c r="AL973">
        <v>1.3296334809782511</v>
      </c>
      <c r="AM973">
        <v>2.0002375237875389</v>
      </c>
      <c r="AN973">
        <v>552.21415371868648</v>
      </c>
      <c r="AO973">
        <v>91.124387355356333</v>
      </c>
      <c r="AP973">
        <v>79.313736315113616</v>
      </c>
      <c r="AQ973">
        <v>153.52027522041621</v>
      </c>
      <c r="AR973">
        <v>0</v>
      </c>
      <c r="AS973">
        <v>0.71646851467769956</v>
      </c>
      <c r="AT973">
        <v>5.4171862468668754</v>
      </c>
    </row>
    <row r="974" spans="1:46" x14ac:dyDescent="0.55000000000000004">
      <c r="A974" s="1">
        <v>970</v>
      </c>
      <c r="B974">
        <v>0.29790556716045091</v>
      </c>
      <c r="C974">
        <v>0.1136874391429427</v>
      </c>
      <c r="D974">
        <v>0.84599248991046971</v>
      </c>
      <c r="E974">
        <v>0.20114159940907539</v>
      </c>
      <c r="F974">
        <v>26.08808281226305</v>
      </c>
      <c r="G974">
        <v>17.808389569254771</v>
      </c>
      <c r="H974">
        <v>0.86490508047802683</v>
      </c>
      <c r="I974">
        <v>9.3976018285688312</v>
      </c>
      <c r="J974">
        <v>0.92882973208363084</v>
      </c>
      <c r="K974">
        <v>0.57346227565698682</v>
      </c>
      <c r="L974">
        <v>121.3303574991383</v>
      </c>
      <c r="M974">
        <v>0.92664160197401979</v>
      </c>
      <c r="N974">
        <v>0.87318909236268627</v>
      </c>
      <c r="O974">
        <v>0.10561567804895711</v>
      </c>
      <c r="P974">
        <v>0.53834569327609749</v>
      </c>
      <c r="Q974">
        <v>182.03597952794141</v>
      </c>
      <c r="R974">
        <v>0.85843013452256567</v>
      </c>
      <c r="S974">
        <v>15.31649796088143</v>
      </c>
      <c r="T974">
        <v>25.02139321128417</v>
      </c>
      <c r="U974">
        <v>0.7299008120699505</v>
      </c>
      <c r="V974">
        <v>0.91218738691409151</v>
      </c>
      <c r="W974">
        <v>66.71330679765525</v>
      </c>
      <c r="X974">
        <v>0.20544389608100519</v>
      </c>
      <c r="Y974">
        <v>-6.6021425771113848E-3</v>
      </c>
      <c r="Z974">
        <v>9.9019949054279452E-2</v>
      </c>
      <c r="AA974">
        <v>6.2682980222178148</v>
      </c>
      <c r="AB974">
        <v>2.6193667631405721E-4</v>
      </c>
      <c r="AC974">
        <v>0.15179228303150441</v>
      </c>
      <c r="AD974">
        <v>-3.249215287858663E-2</v>
      </c>
      <c r="AE974">
        <v>2.9923981916562208</v>
      </c>
      <c r="AF974">
        <v>0.99072485937700616</v>
      </c>
      <c r="AG974">
        <v>5.1558486479083676</v>
      </c>
      <c r="AH974">
        <v>1.0965651169412081</v>
      </c>
      <c r="AI974">
        <v>6.7193356282741035E-2</v>
      </c>
      <c r="AJ974">
        <v>0.21775494724094879</v>
      </c>
      <c r="AK974">
        <v>0.1136689012064408</v>
      </c>
      <c r="AL974">
        <v>1.5109517741849301</v>
      </c>
      <c r="AM974">
        <v>2.3259111402445258</v>
      </c>
      <c r="AN974">
        <v>559.8783444117405</v>
      </c>
      <c r="AO974">
        <v>108.637194394658</v>
      </c>
      <c r="AP974">
        <v>93.961316587380594</v>
      </c>
      <c r="AQ974">
        <v>148.57676577344591</v>
      </c>
      <c r="AR974">
        <v>0</v>
      </c>
      <c r="AS974">
        <v>1.145807525955916</v>
      </c>
      <c r="AT974">
        <v>12.26320625398629</v>
      </c>
    </row>
    <row r="975" spans="1:46" x14ac:dyDescent="0.55000000000000004">
      <c r="A975" s="1">
        <v>971</v>
      </c>
      <c r="B975">
        <v>0.35874821288238462</v>
      </c>
      <c r="C975">
        <v>8.8539682451381857E-2</v>
      </c>
      <c r="D975">
        <v>0.86898989428498707</v>
      </c>
      <c r="E975">
        <v>0.20351557613202689</v>
      </c>
      <c r="F975">
        <v>20.506196787451511</v>
      </c>
      <c r="G975">
        <v>24.029467557895209</v>
      </c>
      <c r="H975">
        <v>0.8983770324470377</v>
      </c>
      <c r="I975">
        <v>8.2570524365245088</v>
      </c>
      <c r="J975">
        <v>0.99086254975035404</v>
      </c>
      <c r="K975">
        <v>0.67062964929171476</v>
      </c>
      <c r="L975">
        <v>111.2256878171776</v>
      </c>
      <c r="M975">
        <v>0.97537801402908286</v>
      </c>
      <c r="N975">
        <v>0.87366895841978054</v>
      </c>
      <c r="O975">
        <v>9.9257561013984169E-2</v>
      </c>
      <c r="P975">
        <v>0.48550420953456758</v>
      </c>
      <c r="Q975">
        <v>191.3787011928932</v>
      </c>
      <c r="R975">
        <v>0.8354185413361318</v>
      </c>
      <c r="S975">
        <v>16.10844953638361</v>
      </c>
      <c r="T975">
        <v>26.247172705030302</v>
      </c>
      <c r="U975">
        <v>0.86504520794998507</v>
      </c>
      <c r="V975">
        <v>0.90420515468893026</v>
      </c>
      <c r="W975">
        <v>75.059946644758398</v>
      </c>
      <c r="X975">
        <v>0.28329363454893541</v>
      </c>
      <c r="Y975">
        <v>1.9970790491756398E-3</v>
      </c>
      <c r="Z975">
        <v>9.3675182829280404E-2</v>
      </c>
      <c r="AA975">
        <v>6.3697509193216364</v>
      </c>
      <c r="AB975">
        <v>2.5058248138462482E-4</v>
      </c>
      <c r="AC975">
        <v>0.14927499739608341</v>
      </c>
      <c r="AD975">
        <v>-3.0925129682351511E-2</v>
      </c>
      <c r="AE975">
        <v>2.983965779871264</v>
      </c>
      <c r="AF975">
        <v>0.8646942447886341</v>
      </c>
      <c r="AG975">
        <v>4.7602725479617387</v>
      </c>
      <c r="AH975">
        <v>1.0758796555406911</v>
      </c>
      <c r="AI975">
        <v>7.0588278054613443E-2</v>
      </c>
      <c r="AJ975">
        <v>0.22283258783390081</v>
      </c>
      <c r="AK975">
        <v>0.1167974346065616</v>
      </c>
      <c r="AL975">
        <v>1.6223020061357301</v>
      </c>
      <c r="AM975">
        <v>1.879446663514063</v>
      </c>
      <c r="AN975">
        <v>583.9645156032858</v>
      </c>
      <c r="AO975">
        <v>99.389876284908425</v>
      </c>
      <c r="AP975">
        <v>93.552213665676703</v>
      </c>
      <c r="AQ975">
        <v>175.17228032245109</v>
      </c>
      <c r="AR975">
        <v>0</v>
      </c>
      <c r="AS975">
        <v>0.18016456392309671</v>
      </c>
      <c r="AT975">
        <v>1.044428848258258</v>
      </c>
    </row>
    <row r="976" spans="1:46" x14ac:dyDescent="0.55000000000000004">
      <c r="A976" s="1">
        <v>972</v>
      </c>
      <c r="B976">
        <v>0.34441188750881152</v>
      </c>
      <c r="C976">
        <v>9.6931607516736629E-2</v>
      </c>
      <c r="D976">
        <v>0.86913857601010569</v>
      </c>
      <c r="E976">
        <v>0.19106190454268829</v>
      </c>
      <c r="F976">
        <v>19.388795622554259</v>
      </c>
      <c r="G976">
        <v>4.8200210601836542</v>
      </c>
      <c r="H976">
        <v>0.83265497012367973</v>
      </c>
      <c r="I976">
        <v>13.592448093127359</v>
      </c>
      <c r="J976">
        <v>0.95129922378228504</v>
      </c>
      <c r="K976">
        <v>0.67015375741534622</v>
      </c>
      <c r="L976">
        <v>122.5808619625198</v>
      </c>
      <c r="M976">
        <v>0.93072465973978447</v>
      </c>
      <c r="N976">
        <v>0.89873748107601914</v>
      </c>
      <c r="O976">
        <v>9.3718297588681262E-2</v>
      </c>
      <c r="P976">
        <v>0.48237136200881831</v>
      </c>
      <c r="Q976">
        <v>212.65822449591019</v>
      </c>
      <c r="R976">
        <v>0.85236623766367781</v>
      </c>
      <c r="S976">
        <v>15.849747906541429</v>
      </c>
      <c r="T976">
        <v>25.145432647123041</v>
      </c>
      <c r="U976">
        <v>0.80098854716013601</v>
      </c>
      <c r="V976">
        <v>0.90023014413869373</v>
      </c>
      <c r="W976">
        <v>80.179155178316719</v>
      </c>
      <c r="X976">
        <v>0.24045532800490849</v>
      </c>
      <c r="Y976">
        <v>-2.162345402916627E-2</v>
      </c>
      <c r="Z976">
        <v>9.6659539411837234E-2</v>
      </c>
      <c r="AA976">
        <v>6.1079985795765506</v>
      </c>
      <c r="AB976">
        <v>2.4656595170140922E-4</v>
      </c>
      <c r="AC976">
        <v>0.14383938844815189</v>
      </c>
      <c r="AD976">
        <v>-2.9582629179517171E-2</v>
      </c>
      <c r="AE976">
        <v>2.9961176923156358</v>
      </c>
      <c r="AF976">
        <v>0.96766372522664268</v>
      </c>
      <c r="AG976">
        <v>4.7154631205506234</v>
      </c>
      <c r="AH976">
        <v>1.1081353013390061</v>
      </c>
      <c r="AI976">
        <v>7.0237852635918863E-2</v>
      </c>
      <c r="AJ976">
        <v>0.21723831630172991</v>
      </c>
      <c r="AK976">
        <v>0.1079788968864724</v>
      </c>
      <c r="AL976">
        <v>1.734558408536677</v>
      </c>
      <c r="AM976">
        <v>2.002502807567228</v>
      </c>
      <c r="AN976">
        <v>566.32345101616022</v>
      </c>
      <c r="AO976">
        <v>102.96710115728391</v>
      </c>
      <c r="AP976">
        <v>93.454286317608691</v>
      </c>
      <c r="AQ976">
        <v>166.3944359717737</v>
      </c>
      <c r="AR976">
        <v>0</v>
      </c>
      <c r="AS976">
        <v>0.45227505973704429</v>
      </c>
      <c r="AT976">
        <v>6.3320913330330217</v>
      </c>
    </row>
    <row r="977" spans="1:46" x14ac:dyDescent="0.55000000000000004">
      <c r="A977" s="1">
        <v>973</v>
      </c>
      <c r="B977">
        <v>0.33284856820992931</v>
      </c>
      <c r="C977">
        <v>0.10225671823130229</v>
      </c>
      <c r="D977">
        <v>0.84736073259777978</v>
      </c>
      <c r="E977">
        <v>0.2428707596129662</v>
      </c>
      <c r="F977">
        <v>12.27719601234101</v>
      </c>
      <c r="G977">
        <v>10.680357079402279</v>
      </c>
      <c r="H977">
        <v>0.91749820678113203</v>
      </c>
      <c r="I977">
        <v>8.354365097277757</v>
      </c>
      <c r="J977">
        <v>0.98349011586710655</v>
      </c>
      <c r="K977">
        <v>0.62731888003827052</v>
      </c>
      <c r="L977">
        <v>113.55620104585159</v>
      </c>
      <c r="M977">
        <v>0.90540397978875053</v>
      </c>
      <c r="N977">
        <v>0.89030918295540773</v>
      </c>
      <c r="O977">
        <v>9.6525390232201191E-2</v>
      </c>
      <c r="P977">
        <v>0.54016767936882948</v>
      </c>
      <c r="Q977">
        <v>198.11642517401421</v>
      </c>
      <c r="R977">
        <v>0.81302725412481713</v>
      </c>
      <c r="S977">
        <v>16.216543976541288</v>
      </c>
      <c r="T977">
        <v>23.804890086415082</v>
      </c>
      <c r="U977">
        <v>0.80655729579782032</v>
      </c>
      <c r="V977">
        <v>0.92728089797918289</v>
      </c>
      <c r="W977">
        <v>74.667300506112355</v>
      </c>
      <c r="X977">
        <v>0.2238414998436514</v>
      </c>
      <c r="Y977">
        <v>-2.0268313684025839E-2</v>
      </c>
      <c r="Z977">
        <v>9.4284016763323999E-2</v>
      </c>
      <c r="AA977">
        <v>6.458584000580001</v>
      </c>
      <c r="AB977">
        <v>2.5202688148385019E-4</v>
      </c>
      <c r="AC977">
        <v>0.14897670273555991</v>
      </c>
      <c r="AD977">
        <v>-3.2656077350279158E-2</v>
      </c>
      <c r="AE977">
        <v>3.0688571036668471</v>
      </c>
      <c r="AF977">
        <v>0.95130135934281568</v>
      </c>
      <c r="AG977">
        <v>4.9680570605908896</v>
      </c>
      <c r="AH977">
        <v>1.097329439583594</v>
      </c>
      <c r="AI977">
        <v>6.9945198328057359E-2</v>
      </c>
      <c r="AJ977">
        <v>0.23838512887663341</v>
      </c>
      <c r="AK977">
        <v>0.1005749034153704</v>
      </c>
      <c r="AL977">
        <v>1.658807994240584</v>
      </c>
      <c r="AM977">
        <v>1.684117783230852</v>
      </c>
      <c r="AN977">
        <v>544.0030888752591</v>
      </c>
      <c r="AO977">
        <v>82.269257318780234</v>
      </c>
      <c r="AP977">
        <v>82.122247585824113</v>
      </c>
      <c r="AQ977">
        <v>169.14653478989291</v>
      </c>
      <c r="AR977">
        <v>0</v>
      </c>
      <c r="AS977">
        <v>-0.45172741657009807</v>
      </c>
      <c r="AT977">
        <v>-4.207788612699459</v>
      </c>
    </row>
    <row r="978" spans="1:46" x14ac:dyDescent="0.55000000000000004">
      <c r="A978" s="1">
        <v>974</v>
      </c>
      <c r="B978">
        <v>0.30353571883981378</v>
      </c>
      <c r="C978">
        <v>8.0440350789525022E-2</v>
      </c>
      <c r="D978">
        <v>0.89465121498213673</v>
      </c>
      <c r="E978">
        <v>0.1896420033623572</v>
      </c>
      <c r="F978">
        <v>19.673933540788202</v>
      </c>
      <c r="G978">
        <v>13.80521959412218</v>
      </c>
      <c r="H978">
        <v>0.89959347624571595</v>
      </c>
      <c r="I978">
        <v>5.7123856985835024</v>
      </c>
      <c r="J978">
        <v>0.94743888958776012</v>
      </c>
      <c r="K978">
        <v>0.64091025009342595</v>
      </c>
      <c r="L978">
        <v>124.0500026549042</v>
      </c>
      <c r="M978">
        <v>0.96753941598933824</v>
      </c>
      <c r="N978">
        <v>0.94241534697023099</v>
      </c>
      <c r="O978">
        <v>9.9564780387612739E-2</v>
      </c>
      <c r="P978">
        <v>0.49821222596561709</v>
      </c>
      <c r="Q978">
        <v>202.23582627148221</v>
      </c>
      <c r="R978">
        <v>0.8539723314057599</v>
      </c>
      <c r="S978">
        <v>15.132137652321269</v>
      </c>
      <c r="T978">
        <v>26.713807982209019</v>
      </c>
      <c r="U978">
        <v>0.83972785652080617</v>
      </c>
      <c r="V978">
        <v>0.90310245340461615</v>
      </c>
      <c r="W978">
        <v>69.307751454205714</v>
      </c>
      <c r="X978">
        <v>0.27390806825895081</v>
      </c>
      <c r="Y978">
        <v>-2.404781969365543E-2</v>
      </c>
      <c r="Z978">
        <v>8.8320291977048063E-2</v>
      </c>
      <c r="AA978">
        <v>6.0662143707321654</v>
      </c>
      <c r="AB978">
        <v>2.3923259175045791E-4</v>
      </c>
      <c r="AC978">
        <v>0.13877775374939749</v>
      </c>
      <c r="AD978">
        <v>-3.1640850657568158E-2</v>
      </c>
      <c r="AE978">
        <v>3.1069330679524971</v>
      </c>
      <c r="AF978">
        <v>0.94694875824484903</v>
      </c>
      <c r="AG978">
        <v>4.584206996063827</v>
      </c>
      <c r="AH978">
        <v>1.1279875323474251</v>
      </c>
      <c r="AI978">
        <v>7.1067708332022639E-2</v>
      </c>
      <c r="AJ978">
        <v>0.21902647055703289</v>
      </c>
      <c r="AK978">
        <v>0.1139363668155392</v>
      </c>
      <c r="AL978">
        <v>1.349754388729475</v>
      </c>
      <c r="AM978">
        <v>1.912240268884672</v>
      </c>
      <c r="AN978">
        <v>580.76000754409029</v>
      </c>
      <c r="AO978">
        <v>96.376357319681674</v>
      </c>
      <c r="AP978">
        <v>86.743605988930085</v>
      </c>
      <c r="AQ978">
        <v>168.93740518939379</v>
      </c>
      <c r="AR978">
        <v>0</v>
      </c>
      <c r="AS978">
        <v>0.49328158202563011</v>
      </c>
      <c r="AT978">
        <v>3.1230423710171</v>
      </c>
    </row>
    <row r="979" spans="1:46" x14ac:dyDescent="0.55000000000000004">
      <c r="A979" s="1">
        <v>975</v>
      </c>
      <c r="B979">
        <v>0.28712203104446871</v>
      </c>
      <c r="C979">
        <v>9.922773034741536E-2</v>
      </c>
      <c r="D979">
        <v>0.85711173487032777</v>
      </c>
      <c r="E979">
        <v>0.20987976588825369</v>
      </c>
      <c r="F979">
        <v>21.875006363528641</v>
      </c>
      <c r="G979">
        <v>15.76081545509272</v>
      </c>
      <c r="H979">
        <v>0.89549617165209039</v>
      </c>
      <c r="I979">
        <v>11.65434793653664</v>
      </c>
      <c r="J979">
        <v>1.014181397382343</v>
      </c>
      <c r="K979">
        <v>0.64415522190221541</v>
      </c>
      <c r="L979">
        <v>112.6824655497461</v>
      </c>
      <c r="M979">
        <v>0.83248751692792267</v>
      </c>
      <c r="N979">
        <v>0.89815013080615902</v>
      </c>
      <c r="O979">
        <v>9.7363408787231501E-2</v>
      </c>
      <c r="P979">
        <v>0.4691581154841955</v>
      </c>
      <c r="Q979">
        <v>184.12714591455341</v>
      </c>
      <c r="R979">
        <v>0.84689771235175115</v>
      </c>
      <c r="S979">
        <v>16.784932289204921</v>
      </c>
      <c r="T979">
        <v>24.47437231792356</v>
      </c>
      <c r="U979">
        <v>0.8688980561260834</v>
      </c>
      <c r="V979">
        <v>0.92450692104370558</v>
      </c>
      <c r="W979">
        <v>61.992172960794591</v>
      </c>
      <c r="X979">
        <v>0.26081821880113842</v>
      </c>
      <c r="Y979">
        <v>-1.58914517233417E-2</v>
      </c>
      <c r="Z979">
        <v>9.3191084410985808E-2</v>
      </c>
      <c r="AA979">
        <v>6.5466806178439478</v>
      </c>
      <c r="AB979">
        <v>2.5679514075836231E-4</v>
      </c>
      <c r="AC979">
        <v>0.15294908327357151</v>
      </c>
      <c r="AD979">
        <v>-2.958984241009022E-2</v>
      </c>
      <c r="AE979">
        <v>2.999051015487781</v>
      </c>
      <c r="AF979">
        <v>0.92719948617995696</v>
      </c>
      <c r="AG979">
        <v>4.7582367306781261</v>
      </c>
      <c r="AH979">
        <v>1.0573833637606409</v>
      </c>
      <c r="AI979">
        <v>6.8738296899727824E-2</v>
      </c>
      <c r="AJ979">
        <v>0.21506028430638999</v>
      </c>
      <c r="AK979">
        <v>0.1106313847547319</v>
      </c>
      <c r="AL979">
        <v>1.7327774856702569</v>
      </c>
      <c r="AM979">
        <v>1.8212179909579751</v>
      </c>
      <c r="AN979">
        <v>574.85924048662469</v>
      </c>
      <c r="AO979">
        <v>91.673059735613535</v>
      </c>
      <c r="AP979">
        <v>88.254806979314907</v>
      </c>
      <c r="AQ979">
        <v>171.12395034115869</v>
      </c>
      <c r="AR979">
        <v>0</v>
      </c>
      <c r="AS979">
        <v>-3.1879880026979862E-2</v>
      </c>
      <c r="AT979">
        <v>-6.1965505147227873E-2</v>
      </c>
    </row>
    <row r="980" spans="1:46" x14ac:dyDescent="0.55000000000000004">
      <c r="A980" s="1">
        <v>976</v>
      </c>
      <c r="B980">
        <v>0.29591457286212219</v>
      </c>
      <c r="C980">
        <v>9.0808248110346074E-2</v>
      </c>
      <c r="D980">
        <v>0.87971806535846742</v>
      </c>
      <c r="E980">
        <v>0.20096339869309829</v>
      </c>
      <c r="F980">
        <v>15.96366863849061</v>
      </c>
      <c r="G980">
        <v>46.847262213037013</v>
      </c>
      <c r="H980">
        <v>0.88949122509817879</v>
      </c>
      <c r="I980">
        <v>12.132287806124641</v>
      </c>
      <c r="J980">
        <v>0.99910318189160918</v>
      </c>
      <c r="K980">
        <v>0.65080404263090574</v>
      </c>
      <c r="L980">
        <v>105.04964593243371</v>
      </c>
      <c r="M980">
        <v>0.88605803710448638</v>
      </c>
      <c r="N980">
        <v>0.92212627734089869</v>
      </c>
      <c r="O980">
        <v>9.9868725566920863E-2</v>
      </c>
      <c r="P980">
        <v>0.49322366012491342</v>
      </c>
      <c r="Q980">
        <v>190.29528517202931</v>
      </c>
      <c r="R980">
        <v>0.83902940222566957</v>
      </c>
      <c r="S980">
        <v>15.86733741060096</v>
      </c>
      <c r="T980">
        <v>23.257459530092412</v>
      </c>
      <c r="U980">
        <v>0.82637524363737569</v>
      </c>
      <c r="V980">
        <v>0.89965432096967435</v>
      </c>
      <c r="W980">
        <v>72.156659488630112</v>
      </c>
      <c r="X980">
        <v>0.25550838427785322</v>
      </c>
      <c r="Y980">
        <v>-1.8260039059458701E-2</v>
      </c>
      <c r="Z980">
        <v>9.5230721229908527E-2</v>
      </c>
      <c r="AA980">
        <v>6.2839098878207018</v>
      </c>
      <c r="AB980">
        <v>2.5944915375391517E-4</v>
      </c>
      <c r="AC980">
        <v>0.16147205457265251</v>
      </c>
      <c r="AD980">
        <v>-3.0733567674195768E-2</v>
      </c>
      <c r="AE980">
        <v>2.78995042164162</v>
      </c>
      <c r="AF980">
        <v>0.92344238048481675</v>
      </c>
      <c r="AG980">
        <v>4.6693783093057641</v>
      </c>
      <c r="AH980">
        <v>1.023447466726962</v>
      </c>
      <c r="AI980">
        <v>6.7837036808126985E-2</v>
      </c>
      <c r="AJ980">
        <v>0.21237212307010281</v>
      </c>
      <c r="AK980">
        <v>0.102680594639852</v>
      </c>
      <c r="AL980">
        <v>1.4092889772909161</v>
      </c>
      <c r="AM980">
        <v>1.9349749152957989</v>
      </c>
      <c r="AN980">
        <v>581.31400311062896</v>
      </c>
      <c r="AO980">
        <v>98.006957079771254</v>
      </c>
      <c r="AP980">
        <v>83.815969740664457</v>
      </c>
      <c r="AQ980">
        <v>168.75924486978559</v>
      </c>
      <c r="AR980">
        <v>0</v>
      </c>
      <c r="AS980">
        <v>0.70784724968225921</v>
      </c>
      <c r="AT980">
        <v>7.5900627412475643</v>
      </c>
    </row>
    <row r="981" spans="1:46" x14ac:dyDescent="0.55000000000000004">
      <c r="A981" s="1">
        <v>977</v>
      </c>
      <c r="B981">
        <v>0.3001952071061022</v>
      </c>
      <c r="C981">
        <v>8.8851241658342933E-2</v>
      </c>
      <c r="D981">
        <v>0.86543920239965144</v>
      </c>
      <c r="E981">
        <v>0.18562467887739989</v>
      </c>
      <c r="F981">
        <v>15.218923823896739</v>
      </c>
      <c r="G981">
        <v>5.488053338294768</v>
      </c>
      <c r="H981">
        <v>0.8760137023765433</v>
      </c>
      <c r="I981">
        <v>9.7472717263046889</v>
      </c>
      <c r="J981">
        <v>1.04759224331062</v>
      </c>
      <c r="K981">
        <v>0.65644441530699549</v>
      </c>
      <c r="L981">
        <v>111.56995968349619</v>
      </c>
      <c r="M981">
        <v>0.89694847110954479</v>
      </c>
      <c r="N981">
        <v>0.90020738528300648</v>
      </c>
      <c r="O981">
        <v>0.10697465103638119</v>
      </c>
      <c r="P981">
        <v>0.50154714319563654</v>
      </c>
      <c r="Q981">
        <v>182.81242648767869</v>
      </c>
      <c r="R981">
        <v>0.87969301333581351</v>
      </c>
      <c r="S981">
        <v>16.913568908102501</v>
      </c>
      <c r="T981">
        <v>26.488185111467981</v>
      </c>
      <c r="U981">
        <v>0.78120291009077825</v>
      </c>
      <c r="V981">
        <v>0.88546759388327323</v>
      </c>
      <c r="W981">
        <v>71.535706334823999</v>
      </c>
      <c r="X981">
        <v>0.26627853219123993</v>
      </c>
      <c r="Y981">
        <v>-1.46145700474123E-2</v>
      </c>
      <c r="Z981">
        <v>9.3969442810173054E-2</v>
      </c>
      <c r="AA981">
        <v>6.1214440424279273</v>
      </c>
      <c r="AB981">
        <v>2.5203678788850593E-4</v>
      </c>
      <c r="AC981">
        <v>0.14055029283491979</v>
      </c>
      <c r="AD981">
        <v>-3.0880766751195641E-2</v>
      </c>
      <c r="AE981">
        <v>2.926115989144543</v>
      </c>
      <c r="AF981">
        <v>0.96292513438402627</v>
      </c>
      <c r="AG981">
        <v>5.0405026837856477</v>
      </c>
      <c r="AH981">
        <v>1.0257660891983971</v>
      </c>
      <c r="AI981">
        <v>6.9874564673841399E-2</v>
      </c>
      <c r="AJ981">
        <v>0.20225985077543401</v>
      </c>
      <c r="AK981">
        <v>0.1094775789554919</v>
      </c>
      <c r="AL981">
        <v>1.4736135483819179</v>
      </c>
      <c r="AM981">
        <v>1.9787046266027131</v>
      </c>
      <c r="AN981">
        <v>582.14935078219776</v>
      </c>
      <c r="AO981">
        <v>97.833934117588441</v>
      </c>
      <c r="AP981">
        <v>80.564331459622082</v>
      </c>
      <c r="AQ981">
        <v>165.19395569070829</v>
      </c>
      <c r="AR981">
        <v>-13252.942444378459</v>
      </c>
      <c r="AS981">
        <v>1.2275534360808571</v>
      </c>
      <c r="AT981">
        <v>15.042106257956201</v>
      </c>
    </row>
    <row r="982" spans="1:46" x14ac:dyDescent="0.55000000000000004">
      <c r="A982" s="1">
        <v>978</v>
      </c>
      <c r="B982">
        <v>0.27267385260402222</v>
      </c>
      <c r="C982">
        <v>7.9642844939661492E-2</v>
      </c>
      <c r="D982">
        <v>0.90818519913200701</v>
      </c>
      <c r="E982">
        <v>0.19650696695742129</v>
      </c>
      <c r="F982">
        <v>22.671669917475651</v>
      </c>
      <c r="G982">
        <v>36.257739287393051</v>
      </c>
      <c r="H982">
        <v>0.8129445164459167</v>
      </c>
      <c r="I982">
        <v>13.94035120978104</v>
      </c>
      <c r="J982">
        <v>0.96803775285940319</v>
      </c>
      <c r="K982">
        <v>0.63568406364853047</v>
      </c>
      <c r="L982">
        <v>95.468836367490198</v>
      </c>
      <c r="M982">
        <v>0.9333655750087877</v>
      </c>
      <c r="N982">
        <v>0.90411684222373223</v>
      </c>
      <c r="O982">
        <v>0.1045434085310389</v>
      </c>
      <c r="P982">
        <v>0.47762286306521828</v>
      </c>
      <c r="Q982">
        <v>198.8678109882504</v>
      </c>
      <c r="R982">
        <v>0.78871229248874219</v>
      </c>
      <c r="S982">
        <v>15.236619508673639</v>
      </c>
      <c r="T982">
        <v>24.194871809008511</v>
      </c>
      <c r="U982">
        <v>0.78285853347982703</v>
      </c>
      <c r="V982">
        <v>0.89049511788206082</v>
      </c>
      <c r="W982">
        <v>71.947885676663901</v>
      </c>
      <c r="X982">
        <v>0.28584605898475152</v>
      </c>
      <c r="Y982">
        <v>-1.7947513528946111E-2</v>
      </c>
      <c r="Z982">
        <v>9.4648475961579548E-2</v>
      </c>
      <c r="AA982">
        <v>5.8930459266530688</v>
      </c>
      <c r="AB982">
        <v>2.6687149308266369E-4</v>
      </c>
      <c r="AC982">
        <v>0.14577948652443279</v>
      </c>
      <c r="AD982">
        <v>-2.9619148427587349E-2</v>
      </c>
      <c r="AE982">
        <v>2.921270204519947</v>
      </c>
      <c r="AF982">
        <v>0.99207695896521431</v>
      </c>
      <c r="AG982">
        <v>5.049718625248671</v>
      </c>
      <c r="AH982">
        <v>1.005044901465223</v>
      </c>
      <c r="AI982">
        <v>6.8117575228752753E-2</v>
      </c>
      <c r="AJ982">
        <v>0.21521224709443151</v>
      </c>
      <c r="AK982">
        <v>9.7672707796561939E-2</v>
      </c>
      <c r="AL982">
        <v>1.685291421178162</v>
      </c>
      <c r="AM982">
        <v>2.1763878318682872</v>
      </c>
      <c r="AN982">
        <v>554.5820664573522</v>
      </c>
      <c r="AO982">
        <v>107.8682043413734</v>
      </c>
      <c r="AP982">
        <v>90.926283215533175</v>
      </c>
      <c r="AQ982">
        <v>156.90294036314151</v>
      </c>
      <c r="AR982">
        <v>-15295.18913733614</v>
      </c>
      <c r="AS982">
        <v>1.3114831640725719</v>
      </c>
      <c r="AT982">
        <v>18.911673716256889</v>
      </c>
    </row>
    <row r="983" spans="1:46" x14ac:dyDescent="0.55000000000000004">
      <c r="A983" s="1">
        <v>979</v>
      </c>
      <c r="B983">
        <v>0.27901423512165552</v>
      </c>
      <c r="C983">
        <v>8.7753817799835418E-2</v>
      </c>
      <c r="D983">
        <v>0.88973899772136489</v>
      </c>
      <c r="E983">
        <v>0.22086347141876719</v>
      </c>
      <c r="F983">
        <v>14.13018086072384</v>
      </c>
      <c r="G983">
        <v>29.259561647893261</v>
      </c>
      <c r="H983">
        <v>0.84603581100699476</v>
      </c>
      <c r="I983">
        <v>9.3843243537242174</v>
      </c>
      <c r="J983">
        <v>0.97216696270574854</v>
      </c>
      <c r="K983">
        <v>0.5893319823438774</v>
      </c>
      <c r="L983">
        <v>100.1456435266018</v>
      </c>
      <c r="M983">
        <v>0.86168126547880841</v>
      </c>
      <c r="N983">
        <v>0.82341296260559627</v>
      </c>
      <c r="O983">
        <v>9.528564648125705E-2</v>
      </c>
      <c r="P983">
        <v>0.47946510418963828</v>
      </c>
      <c r="Q983">
        <v>195.72332281762181</v>
      </c>
      <c r="R983">
        <v>0.88360418450235456</v>
      </c>
      <c r="S983">
        <v>16.71997112298676</v>
      </c>
      <c r="T983">
        <v>24.349230694311611</v>
      </c>
      <c r="U983">
        <v>0.73699709409098324</v>
      </c>
      <c r="V983">
        <v>0.90144199867280095</v>
      </c>
      <c r="W983">
        <v>77.602510355737266</v>
      </c>
      <c r="X983">
        <v>0.2492256485449888</v>
      </c>
      <c r="Y983">
        <v>-5.9233506462078719E-3</v>
      </c>
      <c r="Z983">
        <v>9.3007379870241602E-2</v>
      </c>
      <c r="AA983">
        <v>6.0126747520126784</v>
      </c>
      <c r="AB983">
        <v>2.5659613216339681E-4</v>
      </c>
      <c r="AC983">
        <v>0.15129376897123631</v>
      </c>
      <c r="AD983">
        <v>-3.3509565560501268E-2</v>
      </c>
      <c r="AE983">
        <v>3.0272959120053589</v>
      </c>
      <c r="AF983">
        <v>0.93414691158192942</v>
      </c>
      <c r="AG983">
        <v>4.9140759403036016</v>
      </c>
      <c r="AH983">
        <v>0.98117231772318292</v>
      </c>
      <c r="AI983">
        <v>6.9262814933127553E-2</v>
      </c>
      <c r="AJ983">
        <v>0.2251243102550553</v>
      </c>
      <c r="AK983">
        <v>0.1009720169413911</v>
      </c>
      <c r="AL983">
        <v>1.659695810494505</v>
      </c>
      <c r="AM983">
        <v>2.1642495057925868</v>
      </c>
      <c r="AN983">
        <v>560.50949320947632</v>
      </c>
      <c r="AO983">
        <v>99.627379356947557</v>
      </c>
      <c r="AP983">
        <v>83.82974080534234</v>
      </c>
      <c r="AQ983">
        <v>151.0546113841267</v>
      </c>
      <c r="AR983">
        <v>-3420.3273301634031</v>
      </c>
      <c r="AS983">
        <v>0.98789817329119289</v>
      </c>
      <c r="AT983">
        <v>14.032790212367431</v>
      </c>
    </row>
    <row r="984" spans="1:46" x14ac:dyDescent="0.55000000000000004">
      <c r="A984" s="1">
        <v>980</v>
      </c>
      <c r="B984">
        <v>0.32101928588605799</v>
      </c>
      <c r="C984">
        <v>8.003271379453733E-2</v>
      </c>
      <c r="D984">
        <v>0.88280113288909701</v>
      </c>
      <c r="E984">
        <v>0.18229808270201309</v>
      </c>
      <c r="F984">
        <v>12.39454219842048</v>
      </c>
      <c r="G984">
        <v>29.929533356613611</v>
      </c>
      <c r="H984">
        <v>0.9306581307881181</v>
      </c>
      <c r="I984">
        <v>11.753814343318959</v>
      </c>
      <c r="J984">
        <v>1.0221593658782091</v>
      </c>
      <c r="K984">
        <v>0.55383256785290602</v>
      </c>
      <c r="L984">
        <v>112.83153481637321</v>
      </c>
      <c r="M984">
        <v>0.87782389426676299</v>
      </c>
      <c r="N984">
        <v>0.83709734939345959</v>
      </c>
      <c r="O984">
        <v>0.1033105778334058</v>
      </c>
      <c r="P984">
        <v>0.53802722902422351</v>
      </c>
      <c r="Q984">
        <v>192.92802364423909</v>
      </c>
      <c r="R984">
        <v>0.91109364374780677</v>
      </c>
      <c r="S984">
        <v>15.610147752230111</v>
      </c>
      <c r="T984">
        <v>25.01140364385115</v>
      </c>
      <c r="U984">
        <v>0.84761952818970365</v>
      </c>
      <c r="V984">
        <v>0.88028186601127523</v>
      </c>
      <c r="W984">
        <v>74.751128506937647</v>
      </c>
      <c r="X984">
        <v>0.25213261787872032</v>
      </c>
      <c r="Y984">
        <v>-7.0552440607849019E-3</v>
      </c>
      <c r="Z984">
        <v>9.3462222540897047E-2</v>
      </c>
      <c r="AA984">
        <v>6.6671180254295974</v>
      </c>
      <c r="AB984">
        <v>2.6105831112700371E-4</v>
      </c>
      <c r="AC984">
        <v>0.14095834285936609</v>
      </c>
      <c r="AD984">
        <v>-3.4341895118936983E-2</v>
      </c>
      <c r="AE984">
        <v>3.0481814142684018</v>
      </c>
      <c r="AF984">
        <v>0.91984872872231493</v>
      </c>
      <c r="AG984">
        <v>4.6852655566335493</v>
      </c>
      <c r="AH984">
        <v>1.09341065912457</v>
      </c>
      <c r="AI984">
        <v>7.0000632191750262E-2</v>
      </c>
      <c r="AJ984">
        <v>0.2112788256189729</v>
      </c>
      <c r="AK984">
        <v>0.115169404785749</v>
      </c>
      <c r="AL984">
        <v>1.497807642710026</v>
      </c>
      <c r="AM984">
        <v>2.2157891694974339</v>
      </c>
      <c r="AN984">
        <v>607.78783454076927</v>
      </c>
      <c r="AO984">
        <v>92.868313415159719</v>
      </c>
      <c r="AP984">
        <v>80.02952847653917</v>
      </c>
      <c r="AQ984">
        <v>146.9483641620059</v>
      </c>
      <c r="AR984">
        <v>0</v>
      </c>
      <c r="AS984">
        <v>0.73816249217633256</v>
      </c>
      <c r="AT984">
        <v>7.8201522504619643</v>
      </c>
    </row>
    <row r="985" spans="1:46" x14ac:dyDescent="0.55000000000000004">
      <c r="A985" s="1">
        <v>981</v>
      </c>
      <c r="B985">
        <v>0.28773952763083638</v>
      </c>
      <c r="C985">
        <v>9.8025356120880813E-2</v>
      </c>
      <c r="D985">
        <v>0.89116322066240183</v>
      </c>
      <c r="E985">
        <v>0.2110055351667155</v>
      </c>
      <c r="F985">
        <v>21.438255365380599</v>
      </c>
      <c r="G985">
        <v>43.656991853636761</v>
      </c>
      <c r="H985">
        <v>0.85549350995077567</v>
      </c>
      <c r="I985">
        <v>11.1268935097173</v>
      </c>
      <c r="J985">
        <v>1.004874489027235</v>
      </c>
      <c r="K985">
        <v>0.73600132460992862</v>
      </c>
      <c r="L985">
        <v>116.2388937079606</v>
      </c>
      <c r="M985">
        <v>0.85829257017847604</v>
      </c>
      <c r="N985">
        <v>0.84944503429582818</v>
      </c>
      <c r="O985">
        <v>0.1006215690775317</v>
      </c>
      <c r="P985">
        <v>0.50064041527488656</v>
      </c>
      <c r="Q985">
        <v>213.3686398512865</v>
      </c>
      <c r="R985">
        <v>0.86409945838703728</v>
      </c>
      <c r="S985">
        <v>16.567039180746448</v>
      </c>
      <c r="T985">
        <v>25.357651458266059</v>
      </c>
      <c r="U985">
        <v>0.86929639374554224</v>
      </c>
      <c r="V985">
        <v>0.89270210373385006</v>
      </c>
      <c r="W985">
        <v>72.22528150362163</v>
      </c>
      <c r="X985">
        <v>0.2394566066343492</v>
      </c>
      <c r="Y985">
        <v>-2.236469082122652E-2</v>
      </c>
      <c r="Z985">
        <v>9.4725205428802292E-2</v>
      </c>
      <c r="AA985">
        <v>6.252240929968349</v>
      </c>
      <c r="AB985">
        <v>2.384891827365317E-4</v>
      </c>
      <c r="AC985">
        <v>0.1504397114020577</v>
      </c>
      <c r="AD985">
        <v>-2.9694605780304782E-2</v>
      </c>
      <c r="AE985">
        <v>3.0243425865917568</v>
      </c>
      <c r="AF985">
        <v>0.97458720673638488</v>
      </c>
      <c r="AG985">
        <v>4.9453264659294502</v>
      </c>
      <c r="AH985">
        <v>1.002066133364236</v>
      </c>
      <c r="AI985">
        <v>7.0742204933292113E-2</v>
      </c>
      <c r="AJ985">
        <v>0.20467224890548269</v>
      </c>
      <c r="AK985">
        <v>0.126392610410902</v>
      </c>
      <c r="AL985">
        <v>1.548935337831542</v>
      </c>
      <c r="AM985">
        <v>1.7418712097257749</v>
      </c>
      <c r="AN985">
        <v>610.87018395581231</v>
      </c>
      <c r="AO985">
        <v>92.443315467399856</v>
      </c>
      <c r="AP985">
        <v>90.446844280666781</v>
      </c>
      <c r="AQ985">
        <v>184.11110918013529</v>
      </c>
      <c r="AR985">
        <v>0</v>
      </c>
      <c r="AS985">
        <v>-0.1133450758142156</v>
      </c>
      <c r="AT985">
        <v>-4.0776148574469024</v>
      </c>
    </row>
    <row r="986" spans="1:46" x14ac:dyDescent="0.55000000000000004">
      <c r="A986" s="1">
        <v>982</v>
      </c>
      <c r="B986">
        <v>0.33995263969771172</v>
      </c>
      <c r="C986">
        <v>8.6153212111492739E-2</v>
      </c>
      <c r="D986">
        <v>0.8896551974641691</v>
      </c>
      <c r="E986">
        <v>0.1846273448484187</v>
      </c>
      <c r="F986">
        <v>18.588722284720131</v>
      </c>
      <c r="G986">
        <v>24.109063584737711</v>
      </c>
      <c r="H986">
        <v>0.92627316384682845</v>
      </c>
      <c r="I986">
        <v>14.13718530116258</v>
      </c>
      <c r="J986">
        <v>1.0474064945607691</v>
      </c>
      <c r="K986">
        <v>0.66350506320941482</v>
      </c>
      <c r="L986">
        <v>117.16394672184271</v>
      </c>
      <c r="M986">
        <v>0.91493695570532663</v>
      </c>
      <c r="N986">
        <v>0.92747413493703401</v>
      </c>
      <c r="O986">
        <v>9.207438504644809E-2</v>
      </c>
      <c r="P986">
        <v>0.52675535149288344</v>
      </c>
      <c r="Q986">
        <v>195.1825878622285</v>
      </c>
      <c r="R986">
        <v>0.90705623337209818</v>
      </c>
      <c r="S986">
        <v>16.131441054439421</v>
      </c>
      <c r="T986">
        <v>25.399974494521651</v>
      </c>
      <c r="U986">
        <v>0.81857611444239553</v>
      </c>
      <c r="V986">
        <v>0.90153919293331752</v>
      </c>
      <c r="W986">
        <v>76.644493699140838</v>
      </c>
      <c r="X986">
        <v>0.2355710244442096</v>
      </c>
      <c r="Y986">
        <v>6.9805557127980561E-3</v>
      </c>
      <c r="Z986">
        <v>0.1011757180628913</v>
      </c>
      <c r="AA986">
        <v>6.0633895262430189</v>
      </c>
      <c r="AB986">
        <v>2.4762217896404738E-4</v>
      </c>
      <c r="AC986">
        <v>0.15168028233576999</v>
      </c>
      <c r="AD986">
        <v>-3.1537123568113057E-2</v>
      </c>
      <c r="AE986">
        <v>3.1482390336125738</v>
      </c>
      <c r="AF986">
        <v>0.90927208995621323</v>
      </c>
      <c r="AG986">
        <v>4.6919638107632382</v>
      </c>
      <c r="AH986">
        <v>0.9847674498728638</v>
      </c>
      <c r="AI986">
        <v>7.1546714350630009E-2</v>
      </c>
      <c r="AJ986">
        <v>0.21488163772302901</v>
      </c>
      <c r="AK986">
        <v>9.9481764036338544E-2</v>
      </c>
      <c r="AL986">
        <v>1.6486783286527269</v>
      </c>
      <c r="AM986">
        <v>1.9968132352842829</v>
      </c>
      <c r="AN986">
        <v>620.73744632846569</v>
      </c>
      <c r="AO986">
        <v>107.339480956918</v>
      </c>
      <c r="AP986">
        <v>90.364770166054356</v>
      </c>
      <c r="AQ986">
        <v>177.5684160935391</v>
      </c>
      <c r="AR986">
        <v>-4429.0125332820771</v>
      </c>
      <c r="AS986">
        <v>0.89383922050209197</v>
      </c>
      <c r="AT986">
        <v>12.144535584202</v>
      </c>
    </row>
    <row r="987" spans="1:46" x14ac:dyDescent="0.55000000000000004">
      <c r="A987" s="1">
        <v>983</v>
      </c>
      <c r="B987">
        <v>0.36688758595063109</v>
      </c>
      <c r="C987">
        <v>9.8581476968532603E-2</v>
      </c>
      <c r="D987">
        <v>0.83299401189730693</v>
      </c>
      <c r="E987">
        <v>0.1972802691963331</v>
      </c>
      <c r="F987">
        <v>10.558057241565869</v>
      </c>
      <c r="G987">
        <v>36.671391051641592</v>
      </c>
      <c r="H987">
        <v>0.89175629146138158</v>
      </c>
      <c r="I987">
        <v>11.380210718614769</v>
      </c>
      <c r="J987">
        <v>0.9625305094385721</v>
      </c>
      <c r="K987">
        <v>0.66623389147753309</v>
      </c>
      <c r="L987">
        <v>91.797084529156578</v>
      </c>
      <c r="M987">
        <v>0.89617226705424224</v>
      </c>
      <c r="N987">
        <v>0.90747831941605672</v>
      </c>
      <c r="O987">
        <v>0.1070216806532803</v>
      </c>
      <c r="P987">
        <v>0.49650602162590929</v>
      </c>
      <c r="Q987">
        <v>199.5796760607505</v>
      </c>
      <c r="R987">
        <v>0.87631868735987772</v>
      </c>
      <c r="S987">
        <v>15.980386786975981</v>
      </c>
      <c r="T987">
        <v>26.793909224299188</v>
      </c>
      <c r="U987">
        <v>0.84217651326010701</v>
      </c>
      <c r="V987">
        <v>0.93136906383867712</v>
      </c>
      <c r="W987">
        <v>62.730273494794517</v>
      </c>
      <c r="X987">
        <v>0.240192597321018</v>
      </c>
      <c r="Y987">
        <v>-1.8317747442293891E-2</v>
      </c>
      <c r="Z987">
        <v>9.6416074201928811E-2</v>
      </c>
      <c r="AA987">
        <v>5.6560802115572679</v>
      </c>
      <c r="AB987">
        <v>2.5139683073358541E-4</v>
      </c>
      <c r="AC987">
        <v>0.14572260917107721</v>
      </c>
      <c r="AD987">
        <v>-3.0901476139409929E-2</v>
      </c>
      <c r="AE987">
        <v>3.0912807805149942</v>
      </c>
      <c r="AF987">
        <v>0.9153122353133708</v>
      </c>
      <c r="AG987">
        <v>4.8923633983900734</v>
      </c>
      <c r="AH987">
        <v>0.99206581594759502</v>
      </c>
      <c r="AI987">
        <v>7.0984045364552897E-2</v>
      </c>
      <c r="AJ987">
        <v>0.2179504734891973</v>
      </c>
      <c r="AK987">
        <v>9.8558539792463262E-2</v>
      </c>
      <c r="AL987">
        <v>1.359222739068725</v>
      </c>
      <c r="AM987">
        <v>1.7209947788984561</v>
      </c>
      <c r="AN987">
        <v>585.91873044840736</v>
      </c>
      <c r="AO987">
        <v>86.058095723135921</v>
      </c>
      <c r="AP987">
        <v>69.846245344452441</v>
      </c>
      <c r="AQ987">
        <v>175.6824137345545</v>
      </c>
      <c r="AR987">
        <v>-4438.6794279311953</v>
      </c>
      <c r="AS987">
        <v>0.82825589391014542</v>
      </c>
      <c r="AT987">
        <v>9.6704916102557767</v>
      </c>
    </row>
    <row r="988" spans="1:46" x14ac:dyDescent="0.55000000000000004">
      <c r="A988" s="1">
        <v>984</v>
      </c>
      <c r="B988">
        <v>0.26042455628988281</v>
      </c>
      <c r="C988">
        <v>9.4371012437190788E-2</v>
      </c>
      <c r="D988">
        <v>0.9117907553435769</v>
      </c>
      <c r="E988">
        <v>0.21610459772886881</v>
      </c>
      <c r="F988">
        <v>12.46282825309113</v>
      </c>
      <c r="G988">
        <v>11.50020901467575</v>
      </c>
      <c r="H988">
        <v>0.84679557179272347</v>
      </c>
      <c r="I988">
        <v>8.3162119316387439</v>
      </c>
      <c r="J988">
        <v>1.0631865132957159</v>
      </c>
      <c r="K988">
        <v>0.55153467891527852</v>
      </c>
      <c r="L988">
        <v>109.37874166413459</v>
      </c>
      <c r="M988">
        <v>0.85928821550162726</v>
      </c>
      <c r="N988">
        <v>0.85150917673628068</v>
      </c>
      <c r="O988">
        <v>9.5716286600334918E-2</v>
      </c>
      <c r="P988">
        <v>0.50637031202166993</v>
      </c>
      <c r="Q988">
        <v>190.31179027037001</v>
      </c>
      <c r="R988">
        <v>0.88936555472923606</v>
      </c>
      <c r="S988">
        <v>15.82692708962087</v>
      </c>
      <c r="T988">
        <v>26.289120102190719</v>
      </c>
      <c r="U988">
        <v>0.7557731796311129</v>
      </c>
      <c r="V988">
        <v>0.89622667933207423</v>
      </c>
      <c r="W988">
        <v>73.876241967838212</v>
      </c>
      <c r="X988">
        <v>0.22822197514755951</v>
      </c>
      <c r="Y988">
        <v>-2.8286943160096508E-3</v>
      </c>
      <c r="Z988">
        <v>9.8658095365578638E-2</v>
      </c>
      <c r="AA988">
        <v>6.3709565977043727</v>
      </c>
      <c r="AB988">
        <v>2.5825363143695411E-4</v>
      </c>
      <c r="AC988">
        <v>0.1568660691547363</v>
      </c>
      <c r="AD988">
        <v>-3.2615461910157628E-2</v>
      </c>
      <c r="AE988">
        <v>3.0843632758165951</v>
      </c>
      <c r="AF988">
        <v>1.004004982821447</v>
      </c>
      <c r="AG988">
        <v>4.9789178625250088</v>
      </c>
      <c r="AH988">
        <v>1.0751649995650709</v>
      </c>
      <c r="AI988">
        <v>7.0872411359858792E-2</v>
      </c>
      <c r="AJ988">
        <v>0.2173712994934697</v>
      </c>
      <c r="AK988">
        <v>0.10010590759758591</v>
      </c>
      <c r="AL988">
        <v>1.416374494681047</v>
      </c>
      <c r="AM988">
        <v>2.1903667476952471</v>
      </c>
      <c r="AN988">
        <v>557.13202633513367</v>
      </c>
      <c r="AO988">
        <v>92.972386332229405</v>
      </c>
      <c r="AP988">
        <v>79.264666843201283</v>
      </c>
      <c r="AQ988">
        <v>143.11991660465421</v>
      </c>
      <c r="AR988">
        <v>0</v>
      </c>
      <c r="AS988">
        <v>0.78776637942774508</v>
      </c>
      <c r="AT988">
        <v>9.406114841885902</v>
      </c>
    </row>
    <row r="989" spans="1:46" x14ac:dyDescent="0.55000000000000004">
      <c r="A989" s="1">
        <v>985</v>
      </c>
      <c r="B989">
        <v>0.32318514124936942</v>
      </c>
      <c r="C989">
        <v>0.1150497413121964</v>
      </c>
      <c r="D989">
        <v>0.90633338091731064</v>
      </c>
      <c r="E989">
        <v>0.21627692885125341</v>
      </c>
      <c r="F989">
        <v>10.835635154543461</v>
      </c>
      <c r="G989">
        <v>36.246594514493182</v>
      </c>
      <c r="H989">
        <v>0.92331366717074681</v>
      </c>
      <c r="I989">
        <v>6.908163514063455</v>
      </c>
      <c r="J989">
        <v>0.98317650031047399</v>
      </c>
      <c r="K989">
        <v>0.73141112449191892</v>
      </c>
      <c r="L989">
        <v>113.36531170407299</v>
      </c>
      <c r="M989">
        <v>0.95968277160564464</v>
      </c>
      <c r="N989">
        <v>0.89821339337052564</v>
      </c>
      <c r="O989">
        <v>9.7276721210823869E-2</v>
      </c>
      <c r="P989">
        <v>0.50897054251139595</v>
      </c>
      <c r="Q989">
        <v>206.89379665728379</v>
      </c>
      <c r="R989">
        <v>0.8340201415103945</v>
      </c>
      <c r="S989">
        <v>16.30709450026912</v>
      </c>
      <c r="T989">
        <v>25.151510765818291</v>
      </c>
      <c r="U989">
        <v>0.76764382377983043</v>
      </c>
      <c r="V989">
        <v>0.92841913629843198</v>
      </c>
      <c r="W989">
        <v>62.098313137276222</v>
      </c>
      <c r="X989">
        <v>0.25119739436741262</v>
      </c>
      <c r="Y989">
        <v>-1.6881301584885041E-2</v>
      </c>
      <c r="Z989">
        <v>9.7351125620019061E-2</v>
      </c>
      <c r="AA989">
        <v>6.1315741886193464</v>
      </c>
      <c r="AB989">
        <v>2.438833294467756E-4</v>
      </c>
      <c r="AC989">
        <v>0.1422472126251563</v>
      </c>
      <c r="AD989">
        <v>-3.3492916940733523E-2</v>
      </c>
      <c r="AE989">
        <v>2.8791877688400649</v>
      </c>
      <c r="AF989">
        <v>0.9917693094092721</v>
      </c>
      <c r="AG989">
        <v>4.7464430855027491</v>
      </c>
      <c r="AH989">
        <v>0.95105434949230694</v>
      </c>
      <c r="AI989">
        <v>6.977333500600226E-2</v>
      </c>
      <c r="AJ989">
        <v>0.2150787208250737</v>
      </c>
      <c r="AK989">
        <v>0.1189259689536155</v>
      </c>
      <c r="AL989">
        <v>1.6153730183380699</v>
      </c>
      <c r="AM989">
        <v>1.4842671299311549</v>
      </c>
      <c r="AN989">
        <v>584.62667496174367</v>
      </c>
      <c r="AO989">
        <v>85.504016039295252</v>
      </c>
      <c r="AP989">
        <v>70.158861357253386</v>
      </c>
      <c r="AQ989">
        <v>200.526244224469</v>
      </c>
      <c r="AR989">
        <v>0</v>
      </c>
      <c r="AS989">
        <v>0.71013573035671573</v>
      </c>
      <c r="AT989">
        <v>7.7251754621715971</v>
      </c>
    </row>
    <row r="990" spans="1:46" x14ac:dyDescent="0.55000000000000004">
      <c r="A990" s="1">
        <v>986</v>
      </c>
      <c r="B990">
        <v>0.29010877861048229</v>
      </c>
      <c r="C990">
        <v>0.10838755811562251</v>
      </c>
      <c r="D990">
        <v>0.90320022570864789</v>
      </c>
      <c r="E990">
        <v>0.2075872286742429</v>
      </c>
      <c r="F990">
        <v>15.495240492381139</v>
      </c>
      <c r="G990">
        <v>31.970207449610729</v>
      </c>
      <c r="H990">
        <v>0.80636656971880749</v>
      </c>
      <c r="I990">
        <v>9.8925476136167436</v>
      </c>
      <c r="J990">
        <v>0.93883308855313286</v>
      </c>
      <c r="K990">
        <v>0.7731579247377065</v>
      </c>
      <c r="L990">
        <v>123.23599173171419</v>
      </c>
      <c r="M990">
        <v>0.87893549991836961</v>
      </c>
      <c r="N990">
        <v>0.85891728424946157</v>
      </c>
      <c r="O990">
        <v>0.1006970931014633</v>
      </c>
      <c r="P990">
        <v>0.51029967320433411</v>
      </c>
      <c r="Q990">
        <v>195.49132269412121</v>
      </c>
      <c r="R990">
        <v>0.88656390889917502</v>
      </c>
      <c r="S990">
        <v>16.812209497247661</v>
      </c>
      <c r="T990">
        <v>24.857087247517381</v>
      </c>
      <c r="U990">
        <v>0.85134342876491209</v>
      </c>
      <c r="V990">
        <v>0.87450359062994454</v>
      </c>
      <c r="W990">
        <v>63.758486925641698</v>
      </c>
      <c r="X990">
        <v>0.19802061983027319</v>
      </c>
      <c r="Y990">
        <v>-4.2446162335907471E-3</v>
      </c>
      <c r="Z990">
        <v>9.1877744716908377E-2</v>
      </c>
      <c r="AA990">
        <v>5.9506390509979488</v>
      </c>
      <c r="AB990">
        <v>2.7077481597385689E-4</v>
      </c>
      <c r="AC990">
        <v>0.15177062521699591</v>
      </c>
      <c r="AD990">
        <v>-3.1152930162209311E-2</v>
      </c>
      <c r="AE990">
        <v>3.178709415297853</v>
      </c>
      <c r="AF990">
        <v>0.94230110900239006</v>
      </c>
      <c r="AG990">
        <v>5.2096480884316438</v>
      </c>
      <c r="AH990">
        <v>0.98819572318172044</v>
      </c>
      <c r="AI990">
        <v>6.8679700223390927E-2</v>
      </c>
      <c r="AJ990">
        <v>0.21059017466389629</v>
      </c>
      <c r="AK990">
        <v>0.1115934782283871</v>
      </c>
      <c r="AL990">
        <v>1.601945357486446</v>
      </c>
      <c r="AM990">
        <v>1.564179801355299</v>
      </c>
      <c r="AN990">
        <v>623.77501076346982</v>
      </c>
      <c r="AO990">
        <v>75.185500607483235</v>
      </c>
      <c r="AP990">
        <v>73.01410802155155</v>
      </c>
      <c r="AQ990">
        <v>184.4116722583943</v>
      </c>
      <c r="AR990">
        <v>0</v>
      </c>
      <c r="AS990">
        <v>-0.33512508838165722</v>
      </c>
      <c r="AT990">
        <v>-4.8405288023559443</v>
      </c>
    </row>
    <row r="991" spans="1:46" x14ac:dyDescent="0.55000000000000004">
      <c r="A991" s="1">
        <v>987</v>
      </c>
      <c r="B991">
        <v>0.29180683500480159</v>
      </c>
      <c r="C991">
        <v>9.8422317331745904E-2</v>
      </c>
      <c r="D991">
        <v>0.86395120925497559</v>
      </c>
      <c r="E991">
        <v>0.2154589694397761</v>
      </c>
      <c r="F991">
        <v>20.80270409565895</v>
      </c>
      <c r="G991">
        <v>31.910928027212371</v>
      </c>
      <c r="H991">
        <v>0.89865886243605031</v>
      </c>
      <c r="I991">
        <v>10.959856756226211</v>
      </c>
      <c r="J991">
        <v>1.03280251662685</v>
      </c>
      <c r="K991">
        <v>0.63339509734958932</v>
      </c>
      <c r="L991">
        <v>116.0577744256252</v>
      </c>
      <c r="M991">
        <v>0.93634454300284298</v>
      </c>
      <c r="N991">
        <v>0.91880431431681475</v>
      </c>
      <c r="O991">
        <v>0.10973702806077509</v>
      </c>
      <c r="P991">
        <v>0.50467608821893128</v>
      </c>
      <c r="Q991">
        <v>194.73052336627299</v>
      </c>
      <c r="R991">
        <v>0.80631434336225261</v>
      </c>
      <c r="S991">
        <v>16.15709849838488</v>
      </c>
      <c r="T991">
        <v>24.743392547294771</v>
      </c>
      <c r="U991">
        <v>0.82459421406199596</v>
      </c>
      <c r="V991">
        <v>0.87288380852190162</v>
      </c>
      <c r="W991">
        <v>77.975418197165254</v>
      </c>
      <c r="X991">
        <v>0.21081241863692049</v>
      </c>
      <c r="Y991">
        <v>-2.854256931604824E-2</v>
      </c>
      <c r="Z991">
        <v>9.1705863911335353E-2</v>
      </c>
      <c r="AA991">
        <v>6.2238250602057086</v>
      </c>
      <c r="AB991">
        <v>2.5209272382437878E-4</v>
      </c>
      <c r="AC991">
        <v>0.1554225211372221</v>
      </c>
      <c r="AD991">
        <v>-3.231698053374453E-2</v>
      </c>
      <c r="AE991">
        <v>3.133535350312691</v>
      </c>
      <c r="AF991">
        <v>0.85978434301057227</v>
      </c>
      <c r="AG991">
        <v>4.6395365108515909</v>
      </c>
      <c r="AH991">
        <v>1.070586248023786</v>
      </c>
      <c r="AI991">
        <v>7.0582958735784324E-2</v>
      </c>
      <c r="AJ991">
        <v>0.21755021978250241</v>
      </c>
      <c r="AK991">
        <v>0.1224601129686493</v>
      </c>
      <c r="AL991">
        <v>1.652453771658233</v>
      </c>
      <c r="AM991">
        <v>2.0119840786872469</v>
      </c>
      <c r="AN991">
        <v>562.25313982561488</v>
      </c>
      <c r="AO991">
        <v>97.006892015416895</v>
      </c>
      <c r="AP991">
        <v>91.019307919853617</v>
      </c>
      <c r="AQ991">
        <v>159.46694855363219</v>
      </c>
      <c r="AR991">
        <v>0</v>
      </c>
      <c r="AS991">
        <v>0.25547575876725481</v>
      </c>
      <c r="AT991">
        <v>1.757819705958972</v>
      </c>
    </row>
    <row r="992" spans="1:46" x14ac:dyDescent="0.55000000000000004">
      <c r="A992" s="1">
        <v>988</v>
      </c>
      <c r="B992">
        <v>0.30035811670461299</v>
      </c>
      <c r="C992">
        <v>8.7473446018798681E-2</v>
      </c>
      <c r="D992">
        <v>0.876073517886237</v>
      </c>
      <c r="E992">
        <v>0.22125799309199071</v>
      </c>
      <c r="F992">
        <v>22.792117749216398</v>
      </c>
      <c r="G992">
        <v>30.45992182353983</v>
      </c>
      <c r="H992">
        <v>0.8750511779839516</v>
      </c>
      <c r="I992">
        <v>10.64184864970923</v>
      </c>
      <c r="J992">
        <v>0.99725247976851061</v>
      </c>
      <c r="K992">
        <v>0.61910015675242569</v>
      </c>
      <c r="L992">
        <v>108.91538718417161</v>
      </c>
      <c r="M992">
        <v>0.90648850576067819</v>
      </c>
      <c r="N992">
        <v>0.90142454419490103</v>
      </c>
      <c r="O992">
        <v>0.10448650914879649</v>
      </c>
      <c r="P992">
        <v>0.52193799852034595</v>
      </c>
      <c r="Q992">
        <v>196.62683573807641</v>
      </c>
      <c r="R992">
        <v>0.93028242177218234</v>
      </c>
      <c r="S992">
        <v>16.736617647917811</v>
      </c>
      <c r="T992">
        <v>26.231478049615109</v>
      </c>
      <c r="U992">
        <v>0.7561883417458376</v>
      </c>
      <c r="V992">
        <v>0.91699161135588747</v>
      </c>
      <c r="W992">
        <v>68.258400780579734</v>
      </c>
      <c r="X992">
        <v>0.1872789445147261</v>
      </c>
      <c r="Y992">
        <v>-1.168371704364039E-2</v>
      </c>
      <c r="Z992">
        <v>9.1982348598620992E-2</v>
      </c>
      <c r="AA992">
        <v>6.324704432233645</v>
      </c>
      <c r="AB992">
        <v>2.5458988126335591E-4</v>
      </c>
      <c r="AC992">
        <v>0.15166765454186651</v>
      </c>
      <c r="AD992">
        <v>-3.2376147671170738E-2</v>
      </c>
      <c r="AE992">
        <v>3.2007141716950089</v>
      </c>
      <c r="AF992">
        <v>0.91755154535056915</v>
      </c>
      <c r="AG992">
        <v>4.6811556495680069</v>
      </c>
      <c r="AH992">
        <v>1.0278508252561329</v>
      </c>
      <c r="AI992">
        <v>6.9267224146362605E-2</v>
      </c>
      <c r="AJ992">
        <v>0.2218865412914526</v>
      </c>
      <c r="AK992">
        <v>0.1038381471957638</v>
      </c>
      <c r="AL992">
        <v>1.738825071400248</v>
      </c>
      <c r="AM992">
        <v>2.1453874118770329</v>
      </c>
      <c r="AN992">
        <v>611.26900728325677</v>
      </c>
      <c r="AO992">
        <v>104.8461607290623</v>
      </c>
      <c r="AP992">
        <v>91.815338468420634</v>
      </c>
      <c r="AQ992">
        <v>162.65671809136711</v>
      </c>
      <c r="AR992">
        <v>0</v>
      </c>
      <c r="AS992">
        <v>0.66576551738480894</v>
      </c>
      <c r="AT992">
        <v>9.3606495879565479</v>
      </c>
    </row>
    <row r="993" spans="1:46" x14ac:dyDescent="0.55000000000000004">
      <c r="A993" s="1">
        <v>989</v>
      </c>
      <c r="B993">
        <v>0.27047163643975652</v>
      </c>
      <c r="C993">
        <v>6.6499802450643047E-2</v>
      </c>
      <c r="D993">
        <v>0.83179436468938517</v>
      </c>
      <c r="E993">
        <v>0.23516530628584029</v>
      </c>
      <c r="F993">
        <v>20.58571365870565</v>
      </c>
      <c r="G993">
        <v>22.11523436266112</v>
      </c>
      <c r="H993">
        <v>0.78131411830368858</v>
      </c>
      <c r="I993">
        <v>10.03201302943625</v>
      </c>
      <c r="J993">
        <v>1.007197828147784</v>
      </c>
      <c r="K993">
        <v>0.72266786484200018</v>
      </c>
      <c r="L993">
        <v>109.8505459468512</v>
      </c>
      <c r="M993">
        <v>0.85678570237062035</v>
      </c>
      <c r="N993">
        <v>0.89179012682351555</v>
      </c>
      <c r="O993">
        <v>9.6736799371126628E-2</v>
      </c>
      <c r="P993">
        <v>0.50403595204470619</v>
      </c>
      <c r="Q993">
        <v>192.02232461818721</v>
      </c>
      <c r="R993">
        <v>0.83113613953796461</v>
      </c>
      <c r="S993">
        <v>15.53272826087511</v>
      </c>
      <c r="T993">
        <v>25.321758342999459</v>
      </c>
      <c r="U993">
        <v>0.73300759671132609</v>
      </c>
      <c r="V993">
        <v>0.9198833879418491</v>
      </c>
      <c r="W993">
        <v>73.55612727113602</v>
      </c>
      <c r="X993">
        <v>0.25622577118649109</v>
      </c>
      <c r="Y993">
        <v>-2.4231965316467461E-2</v>
      </c>
      <c r="Z993">
        <v>9.4718214605308243E-2</v>
      </c>
      <c r="AA993">
        <v>6.1162394450502422</v>
      </c>
      <c r="AB993">
        <v>2.6200963632694248E-4</v>
      </c>
      <c r="AC993">
        <v>0.1453584370092656</v>
      </c>
      <c r="AD993">
        <v>-3.2878865123118897E-2</v>
      </c>
      <c r="AE993">
        <v>3.0072755718381452</v>
      </c>
      <c r="AF993">
        <v>0.94276095082784905</v>
      </c>
      <c r="AG993">
        <v>4.8830034359227694</v>
      </c>
      <c r="AH993">
        <v>1.0936181177857891</v>
      </c>
      <c r="AI993">
        <v>7.1193660872315795E-2</v>
      </c>
      <c r="AJ993">
        <v>0.21946888497617989</v>
      </c>
      <c r="AK993">
        <v>0.1137398685699085</v>
      </c>
      <c r="AL993">
        <v>1.5584539268697939</v>
      </c>
      <c r="AM993">
        <v>1.8441601928902649</v>
      </c>
      <c r="AN993">
        <v>547.95363384459131</v>
      </c>
      <c r="AO993">
        <v>97.760431110262431</v>
      </c>
      <c r="AP993">
        <v>92.923115322238559</v>
      </c>
      <c r="AQ993">
        <v>171.99416891068111</v>
      </c>
      <c r="AR993">
        <v>0</v>
      </c>
      <c r="AS993">
        <v>0.13870380536190949</v>
      </c>
      <c r="AT993">
        <v>0.30581186270778188</v>
      </c>
    </row>
    <row r="994" spans="1:46" x14ac:dyDescent="0.55000000000000004">
      <c r="A994" s="1">
        <v>990</v>
      </c>
      <c r="B994">
        <v>0.27228952266893708</v>
      </c>
      <c r="C994">
        <v>8.2328706199193108E-2</v>
      </c>
      <c r="D994">
        <v>0.81561945844890671</v>
      </c>
      <c r="E994">
        <v>0.20622507283934041</v>
      </c>
      <c r="F994">
        <v>22.523059711764411</v>
      </c>
      <c r="G994">
        <v>17.362715179944669</v>
      </c>
      <c r="H994">
        <v>0.76270780385975456</v>
      </c>
      <c r="I994">
        <v>7.2818729828230966</v>
      </c>
      <c r="J994">
        <v>0.99133550644426283</v>
      </c>
      <c r="K994">
        <v>0.63038619879393798</v>
      </c>
      <c r="L994">
        <v>105.1923096585072</v>
      </c>
      <c r="M994">
        <v>0.90351473595465293</v>
      </c>
      <c r="N994">
        <v>0.90064360325382109</v>
      </c>
      <c r="O994">
        <v>9.8772797127520781E-2</v>
      </c>
      <c r="P994">
        <v>0.52304427206355542</v>
      </c>
      <c r="Q994">
        <v>207.68559575940051</v>
      </c>
      <c r="R994">
        <v>0.89125560873962317</v>
      </c>
      <c r="S994">
        <v>16.051734307248829</v>
      </c>
      <c r="T994">
        <v>25.869557400139591</v>
      </c>
      <c r="U994">
        <v>0.73293422422245325</v>
      </c>
      <c r="V994">
        <v>0.88840342635756064</v>
      </c>
      <c r="W994">
        <v>68.333189191424708</v>
      </c>
      <c r="X994">
        <v>0.2542108665546009</v>
      </c>
      <c r="Y994">
        <v>-1.7520937481646581E-2</v>
      </c>
      <c r="Z994">
        <v>9.1970791782140751E-2</v>
      </c>
      <c r="AA994">
        <v>6.6079522540260944</v>
      </c>
      <c r="AB994">
        <v>2.5745774397954339E-4</v>
      </c>
      <c r="AC994">
        <v>0.15740775907170071</v>
      </c>
      <c r="AD994">
        <v>-3.0812383675001779E-2</v>
      </c>
      <c r="AE994">
        <v>2.9040884915661649</v>
      </c>
      <c r="AF994">
        <v>0.91875438117308139</v>
      </c>
      <c r="AG994">
        <v>4.8668288968891664</v>
      </c>
      <c r="AH994">
        <v>1.0109361499155101</v>
      </c>
      <c r="AI994">
        <v>7.1844235449618571E-2</v>
      </c>
      <c r="AJ994">
        <v>0.2222077094671833</v>
      </c>
      <c r="AK994">
        <v>9.9656972967380644E-2</v>
      </c>
      <c r="AL994">
        <v>1.590776976330476</v>
      </c>
      <c r="AM994">
        <v>2.3390640099934532</v>
      </c>
      <c r="AN994">
        <v>561.39918314389058</v>
      </c>
      <c r="AO994">
        <v>103.9884010887618</v>
      </c>
      <c r="AP994">
        <v>90.897518048036702</v>
      </c>
      <c r="AQ994">
        <v>144.03053233727221</v>
      </c>
      <c r="AR994">
        <v>0</v>
      </c>
      <c r="AS994">
        <v>0.83788436726018223</v>
      </c>
      <c r="AT994">
        <v>10.95042934259128</v>
      </c>
    </row>
    <row r="995" spans="1:46" x14ac:dyDescent="0.55000000000000004">
      <c r="A995" s="1">
        <v>991</v>
      </c>
      <c r="B995">
        <v>0.33645988332649418</v>
      </c>
      <c r="C995">
        <v>0.1020054547408846</v>
      </c>
      <c r="D995">
        <v>0.84927141562213737</v>
      </c>
      <c r="E995">
        <v>0.20852773386000101</v>
      </c>
      <c r="F995">
        <v>17.78486559683401</v>
      </c>
      <c r="G995">
        <v>42.032223663395783</v>
      </c>
      <c r="H995">
        <v>0.86744183702760203</v>
      </c>
      <c r="I995">
        <v>14.54810049566971</v>
      </c>
      <c r="J995">
        <v>0.98324293118225881</v>
      </c>
      <c r="K995">
        <v>0.60946303615830844</v>
      </c>
      <c r="L995">
        <v>93.74693519549615</v>
      </c>
      <c r="M995">
        <v>0.87810428795236539</v>
      </c>
      <c r="N995">
        <v>0.85734603114666252</v>
      </c>
      <c r="O995">
        <v>9.3196658463844201E-2</v>
      </c>
      <c r="P995">
        <v>0.50211162849929702</v>
      </c>
      <c r="Q995">
        <v>203.4626959749385</v>
      </c>
      <c r="R995">
        <v>0.85083310736334017</v>
      </c>
      <c r="S995">
        <v>15.29433989117911</v>
      </c>
      <c r="T995">
        <v>24.219993984373701</v>
      </c>
      <c r="U995">
        <v>0.73332003819606628</v>
      </c>
      <c r="V995">
        <v>0.85997439179705171</v>
      </c>
      <c r="W995">
        <v>64.268931256455261</v>
      </c>
      <c r="X995">
        <v>0.20164609877631559</v>
      </c>
      <c r="Y995">
        <v>-2.2163684694995939E-2</v>
      </c>
      <c r="Z995">
        <v>9.5460713494827307E-2</v>
      </c>
      <c r="AA995">
        <v>5.7859399051165514</v>
      </c>
      <c r="AB995">
        <v>2.5215014687227598E-4</v>
      </c>
      <c r="AC995">
        <v>0.14349818018515259</v>
      </c>
      <c r="AD995">
        <v>-3.1039648326682649E-2</v>
      </c>
      <c r="AE995">
        <v>2.8589519410003819</v>
      </c>
      <c r="AF995">
        <v>1.0194836844523389</v>
      </c>
      <c r="AG995">
        <v>4.7326841725033386</v>
      </c>
      <c r="AH995">
        <v>1.0604640888417509</v>
      </c>
      <c r="AI995">
        <v>6.9854367061577785E-2</v>
      </c>
      <c r="AJ995">
        <v>0.22213801980904349</v>
      </c>
      <c r="AK995">
        <v>9.7643268693801272E-2</v>
      </c>
      <c r="AL995">
        <v>1.756490975488304</v>
      </c>
      <c r="AM995">
        <v>2.0977995227445461</v>
      </c>
      <c r="AN995">
        <v>557.27711664935362</v>
      </c>
      <c r="AO995">
        <v>91.812186331641982</v>
      </c>
      <c r="AP995">
        <v>74.116002568707614</v>
      </c>
      <c r="AQ995">
        <v>147.9706824447581</v>
      </c>
      <c r="AR995">
        <v>-18996.412620066389</v>
      </c>
      <c r="AS995">
        <v>1.3839460504476671</v>
      </c>
      <c r="AT995">
        <v>21.26539557702981</v>
      </c>
    </row>
    <row r="996" spans="1:46" x14ac:dyDescent="0.55000000000000004">
      <c r="A996" s="1">
        <v>992</v>
      </c>
      <c r="B996">
        <v>0.27323424489145598</v>
      </c>
      <c r="C996">
        <v>0.1042768492781251</v>
      </c>
      <c r="D996">
        <v>0.90789589572805274</v>
      </c>
      <c r="E996">
        <v>0.19432561940266341</v>
      </c>
      <c r="F996">
        <v>15.247433599598191</v>
      </c>
      <c r="G996">
        <v>45.077772786176908</v>
      </c>
      <c r="H996">
        <v>0.89968376736425337</v>
      </c>
      <c r="I996">
        <v>10.0498931294188</v>
      </c>
      <c r="J996">
        <v>1.0079533311182109</v>
      </c>
      <c r="K996">
        <v>0.6950113742589592</v>
      </c>
      <c r="L996">
        <v>98.932822145052356</v>
      </c>
      <c r="M996">
        <v>0.85953542442118447</v>
      </c>
      <c r="N996">
        <v>0.94864270473786383</v>
      </c>
      <c r="O996">
        <v>0.10804208683095699</v>
      </c>
      <c r="P996">
        <v>0.48391096798833039</v>
      </c>
      <c r="Q996">
        <v>204.94519547389351</v>
      </c>
      <c r="R996">
        <v>0.90845129268188529</v>
      </c>
      <c r="S996">
        <v>15.701631042006539</v>
      </c>
      <c r="T996">
        <v>23.993232609631349</v>
      </c>
      <c r="U996">
        <v>0.83212516284950022</v>
      </c>
      <c r="V996">
        <v>0.92234251001560141</v>
      </c>
      <c r="W996">
        <v>69.915977591073627</v>
      </c>
      <c r="X996">
        <v>0.26401493612426641</v>
      </c>
      <c r="Y996">
        <v>-4.3788073510056388E-3</v>
      </c>
      <c r="Z996">
        <v>9.6960835793275413E-2</v>
      </c>
      <c r="AA996">
        <v>6.3883934295173681</v>
      </c>
      <c r="AB996">
        <v>2.7034313061313081E-4</v>
      </c>
      <c r="AC996">
        <v>0.1515295078696377</v>
      </c>
      <c r="AD996">
        <v>-3.142878718137259E-2</v>
      </c>
      <c r="AE996">
        <v>3.1921959363756769</v>
      </c>
      <c r="AF996">
        <v>0.91679408057679035</v>
      </c>
      <c r="AG996">
        <v>4.9797246209687023</v>
      </c>
      <c r="AH996">
        <v>1.0296288669247009</v>
      </c>
      <c r="AI996">
        <v>7.2290310871835656E-2</v>
      </c>
      <c r="AJ996">
        <v>0.21137893838809321</v>
      </c>
      <c r="AK996">
        <v>0.1158840961899804</v>
      </c>
      <c r="AL996">
        <v>1.5329687083496399</v>
      </c>
      <c r="AM996">
        <v>1.8429259507579421</v>
      </c>
      <c r="AN996">
        <v>631.17816527035279</v>
      </c>
      <c r="AO996">
        <v>102.39242323929621</v>
      </c>
      <c r="AP996">
        <v>83.745258374887058</v>
      </c>
      <c r="AQ996">
        <v>187.59153734994621</v>
      </c>
      <c r="AR996">
        <v>-16632.130670635848</v>
      </c>
      <c r="AS996">
        <v>1.1791189396463111</v>
      </c>
      <c r="AT996">
        <v>14.262729683645251</v>
      </c>
    </row>
    <row r="997" spans="1:46" x14ac:dyDescent="0.55000000000000004">
      <c r="A997" s="1">
        <v>993</v>
      </c>
      <c r="B997">
        <v>0.29303706716476358</v>
      </c>
      <c r="C997">
        <v>9.7400563883762226E-2</v>
      </c>
      <c r="D997">
        <v>0.90451824433966199</v>
      </c>
      <c r="E997">
        <v>0.21883058812447689</v>
      </c>
      <c r="F997">
        <v>22.458973952952899</v>
      </c>
      <c r="G997">
        <v>24.404843721054888</v>
      </c>
      <c r="H997">
        <v>0.84514045245058167</v>
      </c>
      <c r="I997">
        <v>10.402914984509041</v>
      </c>
      <c r="J997">
        <v>1.005858347518592</v>
      </c>
      <c r="K997">
        <v>0.62026625977200855</v>
      </c>
      <c r="L997">
        <v>111.91831701151899</v>
      </c>
      <c r="M997">
        <v>0.96311705132151237</v>
      </c>
      <c r="N997">
        <v>0.92434935326782897</v>
      </c>
      <c r="O997">
        <v>9.8202846784733094E-2</v>
      </c>
      <c r="P997">
        <v>0.50125571446360218</v>
      </c>
      <c r="Q997">
        <v>184.52556043259611</v>
      </c>
      <c r="R997">
        <v>0.91665167920158752</v>
      </c>
      <c r="S997">
        <v>15.90446207711766</v>
      </c>
      <c r="T997">
        <v>26.123752065221019</v>
      </c>
      <c r="U997">
        <v>0.8470097438967451</v>
      </c>
      <c r="V997">
        <v>0.88149371976577573</v>
      </c>
      <c r="W997">
        <v>78.81087914406362</v>
      </c>
      <c r="X997">
        <v>0.26179832990429153</v>
      </c>
      <c r="Y997">
        <v>3.093640126501207E-3</v>
      </c>
      <c r="Z997">
        <v>9.7798434367381684E-2</v>
      </c>
      <c r="AA997">
        <v>6.3937996451790156</v>
      </c>
      <c r="AB997">
        <v>2.523141563314613E-4</v>
      </c>
      <c r="AC997">
        <v>0.1470472046401308</v>
      </c>
      <c r="AD997">
        <v>-3.0322295115988929E-2</v>
      </c>
      <c r="AE997">
        <v>3.015355956858413</v>
      </c>
      <c r="AF997">
        <v>1.007074615712849</v>
      </c>
      <c r="AG997">
        <v>4.8034805809101542</v>
      </c>
      <c r="AH997">
        <v>1.1258062416755401</v>
      </c>
      <c r="AI997">
        <v>7.0411254689771635E-2</v>
      </c>
      <c r="AJ997">
        <v>0.2154509139422594</v>
      </c>
      <c r="AK997">
        <v>0.1080143865996047</v>
      </c>
      <c r="AL997">
        <v>1.69803450757587</v>
      </c>
      <c r="AM997">
        <v>2.1605955279381459</v>
      </c>
      <c r="AN997">
        <v>606.23487995960249</v>
      </c>
      <c r="AO997">
        <v>99.025990769136769</v>
      </c>
      <c r="AP997">
        <v>96.068617700232835</v>
      </c>
      <c r="AQ997">
        <v>155.86147409429771</v>
      </c>
      <c r="AR997">
        <v>0</v>
      </c>
      <c r="AS997">
        <v>-0.17903073995025151</v>
      </c>
      <c r="AT997">
        <v>-1.778771761285078</v>
      </c>
    </row>
    <row r="998" spans="1:46" x14ac:dyDescent="0.55000000000000004">
      <c r="A998" s="1">
        <v>994</v>
      </c>
      <c r="B998">
        <v>0.26261668264891191</v>
      </c>
      <c r="C998">
        <v>0.10746400735185339</v>
      </c>
      <c r="D998">
        <v>0.86329662168161225</v>
      </c>
      <c r="E998">
        <v>0.19781809241727979</v>
      </c>
      <c r="F998">
        <v>18.744672329603759</v>
      </c>
      <c r="G998">
        <v>19.186492867402439</v>
      </c>
      <c r="H998">
        <v>0.86509663045064689</v>
      </c>
      <c r="I998">
        <v>11.33767297060013</v>
      </c>
      <c r="J998">
        <v>0.99503061135275916</v>
      </c>
      <c r="K998">
        <v>0.65926670800839671</v>
      </c>
      <c r="L998">
        <v>109.6820647608109</v>
      </c>
      <c r="M998">
        <v>0.97267587354266849</v>
      </c>
      <c r="N998">
        <v>0.93017478677298759</v>
      </c>
      <c r="O998">
        <v>0.1019017848357647</v>
      </c>
      <c r="P998">
        <v>0.46794539851080519</v>
      </c>
      <c r="Q998">
        <v>209.71367713900119</v>
      </c>
      <c r="R998">
        <v>0.85180649844895251</v>
      </c>
      <c r="S998">
        <v>15.86495333146193</v>
      </c>
      <c r="T998">
        <v>24.74791025250715</v>
      </c>
      <c r="U998">
        <v>0.80843646312654582</v>
      </c>
      <c r="V998">
        <v>0.94277866421242029</v>
      </c>
      <c r="W998">
        <v>71.6260793380183</v>
      </c>
      <c r="X998">
        <v>0.2152056752475138</v>
      </c>
      <c r="Y998">
        <v>-1.5165634078483E-2</v>
      </c>
      <c r="Z998">
        <v>8.869007737692608E-2</v>
      </c>
      <c r="AA998">
        <v>5.9971482587846232</v>
      </c>
      <c r="AB998">
        <v>2.4701452019031459E-4</v>
      </c>
      <c r="AC998">
        <v>0.15694406238327629</v>
      </c>
      <c r="AD998">
        <v>-3.1562951565097447E-2</v>
      </c>
      <c r="AE998">
        <v>2.766459555931494</v>
      </c>
      <c r="AF998">
        <v>0.86968905137154662</v>
      </c>
      <c r="AG998">
        <v>5.1621231560072172</v>
      </c>
      <c r="AH998">
        <v>1.058856799460965</v>
      </c>
      <c r="AI998">
        <v>7.1770573911442162E-2</v>
      </c>
      <c r="AJ998">
        <v>0.21560100546789879</v>
      </c>
      <c r="AK998">
        <v>0.1004777701294208</v>
      </c>
      <c r="AL998">
        <v>1.339262528642396</v>
      </c>
      <c r="AM998">
        <v>1.902983777786811</v>
      </c>
      <c r="AN998">
        <v>566.87090824274105</v>
      </c>
      <c r="AO998">
        <v>103.51147185307209</v>
      </c>
      <c r="AP998">
        <v>89.31692282812358</v>
      </c>
      <c r="AQ998">
        <v>175.16149156643519</v>
      </c>
      <c r="AR998">
        <v>0</v>
      </c>
      <c r="AS998">
        <v>0.76498052051984944</v>
      </c>
      <c r="AT998">
        <v>7.8453834588956477</v>
      </c>
    </row>
    <row r="999" spans="1:46" x14ac:dyDescent="0.55000000000000004">
      <c r="A999" s="1">
        <v>995</v>
      </c>
      <c r="B999">
        <v>0.28704030032250011</v>
      </c>
      <c r="C999">
        <v>0.1009584744263976</v>
      </c>
      <c r="D999">
        <v>0.88559095769564111</v>
      </c>
      <c r="E999">
        <v>0.23055142828835259</v>
      </c>
      <c r="F999">
        <v>20.197875199489062</v>
      </c>
      <c r="G999">
        <v>33.796307737908791</v>
      </c>
      <c r="H999">
        <v>0.89621627074078292</v>
      </c>
      <c r="I999">
        <v>13.28651930078178</v>
      </c>
      <c r="J999">
        <v>0.91711816730865636</v>
      </c>
      <c r="K999">
        <v>0.70823559663293034</v>
      </c>
      <c r="L999">
        <v>113.45788283690339</v>
      </c>
      <c r="M999">
        <v>0.91758841348096998</v>
      </c>
      <c r="N999">
        <v>0.89690399529551823</v>
      </c>
      <c r="O999">
        <v>9.7374054130308987E-2</v>
      </c>
      <c r="P999">
        <v>0.51542455396101827</v>
      </c>
      <c r="Q999">
        <v>199.1049435213923</v>
      </c>
      <c r="R999">
        <v>0.86750647713439855</v>
      </c>
      <c r="S999">
        <v>16.77344850592441</v>
      </c>
      <c r="T999">
        <v>24.717499859405159</v>
      </c>
      <c r="U999">
        <v>0.82904846777619401</v>
      </c>
      <c r="V999">
        <v>0.95859848302983441</v>
      </c>
      <c r="W999">
        <v>74.149177153798945</v>
      </c>
      <c r="X999">
        <v>0.25940265087716652</v>
      </c>
      <c r="Y999">
        <v>4.8562207310685786E-3</v>
      </c>
      <c r="Z999">
        <v>8.8241252463376704E-2</v>
      </c>
      <c r="AA999">
        <v>5.6773558617723587</v>
      </c>
      <c r="AB999">
        <v>2.5636394904981509E-4</v>
      </c>
      <c r="AC999">
        <v>0.15343677112622969</v>
      </c>
      <c r="AD999">
        <v>-3.3415779538413577E-2</v>
      </c>
      <c r="AE999">
        <v>2.919636467489195</v>
      </c>
      <c r="AF999">
        <v>0.88703610445097958</v>
      </c>
      <c r="AG999">
        <v>4.9770451281850363</v>
      </c>
      <c r="AH999">
        <v>1.0408895285499169</v>
      </c>
      <c r="AI999">
        <v>6.9240017531058032E-2</v>
      </c>
      <c r="AJ999">
        <v>0.22280775951570461</v>
      </c>
      <c r="AK999">
        <v>0.12777127240671951</v>
      </c>
      <c r="AL999">
        <v>1.755626639353586</v>
      </c>
      <c r="AM999">
        <v>1.6475549342142031</v>
      </c>
      <c r="AN999">
        <v>596.73012112838774</v>
      </c>
      <c r="AO999">
        <v>96.38407126047079</v>
      </c>
      <c r="AP999">
        <v>93.630924012155418</v>
      </c>
      <c r="AQ999">
        <v>196.31080269153961</v>
      </c>
      <c r="AR999">
        <v>0</v>
      </c>
      <c r="AS999">
        <v>-7.7498989319511316E-3</v>
      </c>
      <c r="AT999">
        <v>-1.3200326416015029</v>
      </c>
    </row>
    <row r="1000" spans="1:46" x14ac:dyDescent="0.55000000000000004">
      <c r="A1000" s="1">
        <v>996</v>
      </c>
      <c r="B1000">
        <v>0.27552440563469871</v>
      </c>
      <c r="C1000">
        <v>8.1880864807041015E-2</v>
      </c>
      <c r="D1000">
        <v>0.84304320479491357</v>
      </c>
      <c r="E1000">
        <v>0.2137744704430671</v>
      </c>
      <c r="F1000">
        <v>21.937462747974472</v>
      </c>
      <c r="G1000">
        <v>25.72168457073376</v>
      </c>
      <c r="H1000">
        <v>0.89588100874715637</v>
      </c>
      <c r="I1000">
        <v>7.1492299649109636</v>
      </c>
      <c r="J1000">
        <v>1.0096122206530611</v>
      </c>
      <c r="K1000">
        <v>0.72755946354479006</v>
      </c>
      <c r="L1000">
        <v>93.816208243131911</v>
      </c>
      <c r="M1000">
        <v>0.86412597637184763</v>
      </c>
      <c r="N1000">
        <v>0.89699275297289915</v>
      </c>
      <c r="O1000">
        <v>0.1023043256239628</v>
      </c>
      <c r="P1000">
        <v>0.5146080279862052</v>
      </c>
      <c r="Q1000">
        <v>197.3278168173953</v>
      </c>
      <c r="R1000">
        <v>0.8511851503696255</v>
      </c>
      <c r="S1000">
        <v>16.001152906976209</v>
      </c>
      <c r="T1000">
        <v>24.882901332434141</v>
      </c>
      <c r="U1000">
        <v>0.84603510378811764</v>
      </c>
      <c r="V1000">
        <v>0.9338733713966112</v>
      </c>
      <c r="W1000">
        <v>61.925719156317918</v>
      </c>
      <c r="X1000">
        <v>0.25454354218557301</v>
      </c>
      <c r="Y1000">
        <v>-1.0917906415080151E-2</v>
      </c>
      <c r="Z1000">
        <v>0.101377586421973</v>
      </c>
      <c r="AA1000">
        <v>5.9071549936444692</v>
      </c>
      <c r="AB1000">
        <v>2.6259140644911591E-4</v>
      </c>
      <c r="AC1000">
        <v>0.1531901247320441</v>
      </c>
      <c r="AD1000">
        <v>-3.1184534907057131E-2</v>
      </c>
      <c r="AE1000">
        <v>3.0479688253882591</v>
      </c>
      <c r="AF1000">
        <v>0.92123750713361552</v>
      </c>
      <c r="AG1000">
        <v>4.8114452166809034</v>
      </c>
      <c r="AH1000">
        <v>1.0130364156502489</v>
      </c>
      <c r="AI1000">
        <v>7.1503364468570571E-2</v>
      </c>
      <c r="AJ1000">
        <v>0.20342809186997449</v>
      </c>
      <c r="AK1000">
        <v>0.1112637379894645</v>
      </c>
      <c r="AL1000">
        <v>1.4134786962477019</v>
      </c>
      <c r="AM1000">
        <v>1.6900315516513269</v>
      </c>
      <c r="AN1000">
        <v>576.2269343442789</v>
      </c>
      <c r="AO1000">
        <v>99.066002646074907</v>
      </c>
      <c r="AP1000">
        <v>86.695952066296172</v>
      </c>
      <c r="AQ1000">
        <v>191.94760026841479</v>
      </c>
      <c r="AR1000">
        <v>0</v>
      </c>
      <c r="AS1000">
        <v>0.62991473746228266</v>
      </c>
      <c r="AT1000">
        <v>5.4307776652605346</v>
      </c>
    </row>
    <row r="1001" spans="1:46" x14ac:dyDescent="0.55000000000000004">
      <c r="A1001" s="1">
        <v>997</v>
      </c>
      <c r="B1001">
        <v>0.30764456264973289</v>
      </c>
      <c r="C1001">
        <v>0.10379332820530369</v>
      </c>
      <c r="D1001">
        <v>0.81187482058431359</v>
      </c>
      <c r="E1001">
        <v>0.21407651591388061</v>
      </c>
      <c r="F1001">
        <v>25.314643348254751</v>
      </c>
      <c r="G1001">
        <v>36.425766913037087</v>
      </c>
      <c r="H1001">
        <v>0.92359825209949398</v>
      </c>
      <c r="I1001">
        <v>10.58264881664318</v>
      </c>
      <c r="J1001">
        <v>1.051895116314467</v>
      </c>
      <c r="K1001">
        <v>0.71700129200414664</v>
      </c>
      <c r="L1001">
        <v>107.75063848298321</v>
      </c>
      <c r="M1001">
        <v>0.89779512358163771</v>
      </c>
      <c r="N1001">
        <v>0.92058397714624052</v>
      </c>
      <c r="O1001">
        <v>0.1031672355733536</v>
      </c>
      <c r="P1001">
        <v>0.47738060000166821</v>
      </c>
      <c r="Q1001">
        <v>197.52468169881169</v>
      </c>
      <c r="R1001">
        <v>0.87791023685016512</v>
      </c>
      <c r="S1001">
        <v>14.935196626603551</v>
      </c>
      <c r="T1001">
        <v>25.09008159123518</v>
      </c>
      <c r="U1001">
        <v>0.75688392233929613</v>
      </c>
      <c r="V1001">
        <v>0.91651199442552878</v>
      </c>
      <c r="W1001">
        <v>63.914965205806652</v>
      </c>
      <c r="X1001">
        <v>0.22049723752992759</v>
      </c>
      <c r="Y1001">
        <v>-1.8900794563335779E-2</v>
      </c>
      <c r="Z1001">
        <v>9.8890364240299178E-2</v>
      </c>
      <c r="AA1001">
        <v>6.1617152074039288</v>
      </c>
      <c r="AB1001">
        <v>2.6554582941024362E-4</v>
      </c>
      <c r="AC1001">
        <v>0.14787833513369769</v>
      </c>
      <c r="AD1001">
        <v>-3.049057779499632E-2</v>
      </c>
      <c r="AE1001">
        <v>2.8176028840545939</v>
      </c>
      <c r="AF1001">
        <v>0.93718477282097212</v>
      </c>
      <c r="AG1001">
        <v>4.8517665605680156</v>
      </c>
      <c r="AH1001">
        <v>0.97327066623756608</v>
      </c>
      <c r="AI1001">
        <v>6.9389275155560246E-2</v>
      </c>
      <c r="AJ1001">
        <v>0.2219306631085384</v>
      </c>
      <c r="AK1001">
        <v>0.1253639941615324</v>
      </c>
      <c r="AL1001">
        <v>1.5746641571301609</v>
      </c>
      <c r="AM1001">
        <v>1.8260535915662459</v>
      </c>
      <c r="AN1001">
        <v>577.63975303303744</v>
      </c>
      <c r="AO1001">
        <v>106.7292943747198</v>
      </c>
      <c r="AP1001">
        <v>91.215414707001543</v>
      </c>
      <c r="AQ1001">
        <v>186.81612608946551</v>
      </c>
      <c r="AR1001">
        <v>0</v>
      </c>
      <c r="AS1001">
        <v>0.97524336103440556</v>
      </c>
      <c r="AT1001">
        <v>9.486274985890951</v>
      </c>
    </row>
    <row r="1002" spans="1:46" x14ac:dyDescent="0.55000000000000004">
      <c r="A1002" s="1">
        <v>998</v>
      </c>
      <c r="B1002">
        <v>0.35534491560219522</v>
      </c>
      <c r="C1002">
        <v>0.1038984053902909</v>
      </c>
      <c r="D1002">
        <v>0.8501592101030222</v>
      </c>
      <c r="E1002">
        <v>0.18028415596808331</v>
      </c>
      <c r="F1002">
        <v>20.241281084670671</v>
      </c>
      <c r="G1002">
        <v>21.198262294364561</v>
      </c>
      <c r="H1002">
        <v>0.80350584872527242</v>
      </c>
      <c r="I1002">
        <v>8.7664876206830087</v>
      </c>
      <c r="J1002">
        <v>1.022526581473888</v>
      </c>
      <c r="K1002">
        <v>0.68267281870459939</v>
      </c>
      <c r="L1002">
        <v>110.3890873046421</v>
      </c>
      <c r="M1002">
        <v>0.96392985454433089</v>
      </c>
      <c r="N1002">
        <v>0.8619081761216264</v>
      </c>
      <c r="O1002">
        <v>9.3698557807477767E-2</v>
      </c>
      <c r="P1002">
        <v>0.51967274859471102</v>
      </c>
      <c r="Q1002">
        <v>206.94042321147671</v>
      </c>
      <c r="R1002">
        <v>0.83975827553705207</v>
      </c>
      <c r="S1002">
        <v>14.73680804243218</v>
      </c>
      <c r="T1002">
        <v>26.168460433244551</v>
      </c>
      <c r="U1002">
        <v>0.73853712887383893</v>
      </c>
      <c r="V1002">
        <v>0.89423969810688808</v>
      </c>
      <c r="W1002">
        <v>80.445314806400631</v>
      </c>
      <c r="X1002">
        <v>0.25307366561187422</v>
      </c>
      <c r="Y1002">
        <v>-2.702630627965193E-2</v>
      </c>
      <c r="Z1002">
        <v>0.10162516599981369</v>
      </c>
      <c r="AA1002">
        <v>6.0783058323926493</v>
      </c>
      <c r="AB1002">
        <v>2.4729163448081702E-4</v>
      </c>
      <c r="AC1002">
        <v>0.1541341880832344</v>
      </c>
      <c r="AD1002">
        <v>-3.1214461008816408E-2</v>
      </c>
      <c r="AE1002">
        <v>3.1463031600232609</v>
      </c>
      <c r="AF1002">
        <v>0.88122291315850532</v>
      </c>
      <c r="AG1002">
        <v>4.5355091941328389</v>
      </c>
      <c r="AH1002">
        <v>1.0764899825742451</v>
      </c>
      <c r="AI1002">
        <v>7.1685805429647129E-2</v>
      </c>
      <c r="AJ1002">
        <v>0.22077965652411141</v>
      </c>
      <c r="AK1002">
        <v>0.101758431164175</v>
      </c>
      <c r="AL1002">
        <v>1.540444769010938</v>
      </c>
      <c r="AM1002">
        <v>2.1511670854438179</v>
      </c>
      <c r="AN1002">
        <v>565.23854425003128</v>
      </c>
      <c r="AO1002">
        <v>111.8093292115399</v>
      </c>
      <c r="AP1002">
        <v>94.339461573276239</v>
      </c>
      <c r="AQ1002">
        <v>163.3345967002727</v>
      </c>
      <c r="AR1002">
        <v>-17806.688552622181</v>
      </c>
      <c r="AS1002">
        <v>1.313881072888893</v>
      </c>
      <c r="AT1002">
        <v>17.507085431096709</v>
      </c>
    </row>
    <row r="1003" spans="1:46" x14ac:dyDescent="0.55000000000000004">
      <c r="A1003" s="1">
        <v>999</v>
      </c>
      <c r="B1003">
        <v>0.28936896418772318</v>
      </c>
      <c r="C1003">
        <v>7.9112328159715389E-2</v>
      </c>
      <c r="D1003">
        <v>0.85213421791015997</v>
      </c>
      <c r="E1003">
        <v>0.22241372254173181</v>
      </c>
      <c r="F1003">
        <v>17.06291597406835</v>
      </c>
      <c r="G1003">
        <v>46.714388395515883</v>
      </c>
      <c r="H1003">
        <v>0.87327453107999775</v>
      </c>
      <c r="I1003">
        <v>10.98016585738503</v>
      </c>
      <c r="J1003">
        <v>0.98851344196417867</v>
      </c>
      <c r="K1003">
        <v>0.66150732748881824</v>
      </c>
      <c r="L1003">
        <v>108.35155056110401</v>
      </c>
      <c r="M1003">
        <v>0.92819520189193039</v>
      </c>
      <c r="N1003">
        <v>0.86512644989617149</v>
      </c>
      <c r="O1003">
        <v>9.4880858987991229E-2</v>
      </c>
      <c r="P1003">
        <v>0.50171511001269442</v>
      </c>
      <c r="Q1003">
        <v>209.59006657635871</v>
      </c>
      <c r="R1003">
        <v>0.84385257064925245</v>
      </c>
      <c r="S1003">
        <v>15.599983309811501</v>
      </c>
      <c r="T1003">
        <v>25.335467861124989</v>
      </c>
      <c r="U1003">
        <v>0.84334370204704923</v>
      </c>
      <c r="V1003">
        <v>0.89211522185201075</v>
      </c>
      <c r="W1003">
        <v>67.871747294761761</v>
      </c>
      <c r="X1003">
        <v>0.25417268557071382</v>
      </c>
      <c r="Y1003">
        <v>-5.3589059404544797E-3</v>
      </c>
      <c r="Z1003">
        <v>9.1189242829447473E-2</v>
      </c>
      <c r="AA1003">
        <v>6.0220140801824593</v>
      </c>
      <c r="AB1003">
        <v>2.4854874998780002E-4</v>
      </c>
      <c r="AC1003">
        <v>0.14123042121172091</v>
      </c>
      <c r="AD1003">
        <v>-3.2885594349535738E-2</v>
      </c>
      <c r="AE1003">
        <v>2.964322925299939</v>
      </c>
      <c r="AF1003">
        <v>0.94655837725698611</v>
      </c>
      <c r="AG1003">
        <v>5.2690465601567258</v>
      </c>
      <c r="AH1003">
        <v>1.0162275251987889</v>
      </c>
      <c r="AI1003">
        <v>7.111216297628413E-2</v>
      </c>
      <c r="AJ1003">
        <v>0.2036619875930247</v>
      </c>
      <c r="AK1003">
        <v>0.1046160138867412</v>
      </c>
      <c r="AL1003">
        <v>1.43783478147013</v>
      </c>
      <c r="AM1003">
        <v>1.7727066669397751</v>
      </c>
      <c r="AN1003">
        <v>577.51956193262981</v>
      </c>
      <c r="AO1003">
        <v>82.901427644595202</v>
      </c>
      <c r="AP1003">
        <v>80.398913111757409</v>
      </c>
      <c r="AQ1003">
        <v>166.37713323737859</v>
      </c>
      <c r="AR1003">
        <v>0</v>
      </c>
      <c r="AS1003">
        <v>-0.22589638869339121</v>
      </c>
      <c r="AT1003">
        <v>-4.010012132046918</v>
      </c>
    </row>
    <row r="1004" spans="1:46" x14ac:dyDescent="0.55000000000000004">
      <c r="A1004" s="1">
        <v>1000</v>
      </c>
      <c r="B1004">
        <v>0.34527119861874411</v>
      </c>
      <c r="C1004">
        <v>0.1051346610311588</v>
      </c>
      <c r="D1004">
        <v>0.91515769123559454</v>
      </c>
      <c r="E1004">
        <v>0.19668887464558341</v>
      </c>
      <c r="F1004">
        <v>23.040273608070709</v>
      </c>
      <c r="G1004">
        <v>40.899551329303392</v>
      </c>
      <c r="H1004">
        <v>0.89534883038397484</v>
      </c>
      <c r="I1004">
        <v>12.3282837043753</v>
      </c>
      <c r="J1004">
        <v>0.93357925810707343</v>
      </c>
      <c r="K1004">
        <v>0.68927063099977337</v>
      </c>
      <c r="L1004">
        <v>105.2334810026028</v>
      </c>
      <c r="M1004">
        <v>0.92114341844712289</v>
      </c>
      <c r="N1004">
        <v>0.87710971597587206</v>
      </c>
      <c r="O1004">
        <v>9.5127268842280677E-2</v>
      </c>
      <c r="P1004">
        <v>0.4611643546514837</v>
      </c>
      <c r="Q1004">
        <v>196.35044641582451</v>
      </c>
      <c r="R1004">
        <v>0.79366975376247417</v>
      </c>
      <c r="S1004">
        <v>16.70118253792916</v>
      </c>
      <c r="T1004">
        <v>24.04191502472203</v>
      </c>
      <c r="U1004">
        <v>0.75070739015677901</v>
      </c>
      <c r="V1004">
        <v>0.91647919948121792</v>
      </c>
      <c r="W1004">
        <v>76.680971374496096</v>
      </c>
      <c r="X1004">
        <v>0.26488888243545777</v>
      </c>
      <c r="Y1004">
        <v>2.3135286274504618E-5</v>
      </c>
      <c r="Z1004">
        <v>9.9243904687812981E-2</v>
      </c>
      <c r="AA1004">
        <v>6.1606631705026214</v>
      </c>
      <c r="AB1004">
        <v>2.4252216161579969E-4</v>
      </c>
      <c r="AC1004">
        <v>0.1572672765513615</v>
      </c>
      <c r="AD1004">
        <v>-3.2810592244336259E-2</v>
      </c>
      <c r="AE1004">
        <v>2.969405600222232</v>
      </c>
      <c r="AF1004">
        <v>0.95466215342409355</v>
      </c>
      <c r="AG1004">
        <v>4.9124550301022314</v>
      </c>
      <c r="AH1004">
        <v>0.95647018075022772</v>
      </c>
      <c r="AI1004">
        <v>7.2334511789850647E-2</v>
      </c>
      <c r="AJ1004">
        <v>0.21657707564244549</v>
      </c>
      <c r="AK1004">
        <v>9.8147687746961143E-2</v>
      </c>
      <c r="AL1004">
        <v>1.468211323353358</v>
      </c>
      <c r="AM1004">
        <v>1.9705627220861941</v>
      </c>
      <c r="AN1004">
        <v>584.34591098395822</v>
      </c>
      <c r="AO1004">
        <v>117.2533935301927</v>
      </c>
      <c r="AP1004">
        <v>98.125262313852971</v>
      </c>
      <c r="AQ1004">
        <v>185.05129318543459</v>
      </c>
      <c r="AR1004">
        <v>-27851.361182095989</v>
      </c>
      <c r="AS1004">
        <v>1.350767843784622</v>
      </c>
      <c r="AT1004">
        <v>17.927701367724008</v>
      </c>
    </row>
    <row r="1005" spans="1:46" x14ac:dyDescent="0.55000000000000004">
      <c r="A1005" s="1">
        <v>1001</v>
      </c>
      <c r="B1005">
        <v>0.30130673715079748</v>
      </c>
      <c r="C1005">
        <v>9.5522669910977437E-2</v>
      </c>
      <c r="D1005">
        <v>0.89476534133899954</v>
      </c>
      <c r="E1005">
        <v>0.2249805766362481</v>
      </c>
      <c r="F1005">
        <v>26.499494454485738</v>
      </c>
      <c r="G1005">
        <v>9.5919162954284189</v>
      </c>
      <c r="H1005">
        <v>0.8409737185581716</v>
      </c>
      <c r="I1005">
        <v>9.7821986851592708</v>
      </c>
      <c r="J1005">
        <v>1.031091696687791</v>
      </c>
      <c r="K1005">
        <v>0.70804901424175903</v>
      </c>
      <c r="L1005">
        <v>126.33971226816691</v>
      </c>
      <c r="M1005">
        <v>0.89782574163535833</v>
      </c>
      <c r="N1005">
        <v>0.86434638563338817</v>
      </c>
      <c r="O1005">
        <v>0.1020914990286541</v>
      </c>
      <c r="P1005">
        <v>0.46898041940291751</v>
      </c>
      <c r="Q1005">
        <v>202.03144155082759</v>
      </c>
      <c r="R1005">
        <v>0.77698770180209786</v>
      </c>
      <c r="S1005">
        <v>15.74374363517326</v>
      </c>
      <c r="T1005">
        <v>25.488002078115489</v>
      </c>
      <c r="U1005">
        <v>0.85249369952268705</v>
      </c>
      <c r="V1005">
        <v>0.87592364194762684</v>
      </c>
      <c r="W1005">
        <v>73.039033061372635</v>
      </c>
      <c r="X1005">
        <v>0.24685633433416801</v>
      </c>
      <c r="Y1005">
        <v>6.1833861690746388E-4</v>
      </c>
      <c r="Z1005">
        <v>9.2295037797593654E-2</v>
      </c>
      <c r="AA1005">
        <v>6.4828793855867053</v>
      </c>
      <c r="AB1005">
        <v>2.3898137819999769E-4</v>
      </c>
      <c r="AC1005">
        <v>0.15597596412965739</v>
      </c>
      <c r="AD1005">
        <v>-3.1592195839366989E-2</v>
      </c>
      <c r="AE1005">
        <v>2.9831992208136739</v>
      </c>
      <c r="AF1005">
        <v>0.90507662727600335</v>
      </c>
      <c r="AG1005">
        <v>4.8868333027695643</v>
      </c>
      <c r="AH1005">
        <v>1.0198090374726221</v>
      </c>
      <c r="AI1005">
        <v>7.1290621976260127E-2</v>
      </c>
      <c r="AJ1005">
        <v>0.21118191801179501</v>
      </c>
      <c r="AK1005">
        <v>0.1237070638877924</v>
      </c>
      <c r="AL1005">
        <v>1.4185512241337559</v>
      </c>
      <c r="AM1005">
        <v>1.7892087414690969</v>
      </c>
      <c r="AN1005">
        <v>562.69190144043534</v>
      </c>
      <c r="AO1005">
        <v>92.670868291347489</v>
      </c>
      <c r="AP1005">
        <v>97.582340997856619</v>
      </c>
      <c r="AQ1005">
        <v>173.4156209765633</v>
      </c>
      <c r="AR1005">
        <v>0</v>
      </c>
      <c r="AS1005">
        <v>-0.56799679332396558</v>
      </c>
      <c r="AT1005">
        <v>-10.723889862598719</v>
      </c>
    </row>
    <row r="1006" spans="1:46" x14ac:dyDescent="0.55000000000000004">
      <c r="A1006" s="1">
        <v>1002</v>
      </c>
      <c r="B1006">
        <v>0.27871475634961101</v>
      </c>
      <c r="C1006">
        <v>0.10643768210691509</v>
      </c>
      <c r="D1006">
        <v>0.88007002117813449</v>
      </c>
      <c r="E1006">
        <v>0.19188268529976171</v>
      </c>
      <c r="F1006">
        <v>17.7097349054449</v>
      </c>
      <c r="G1006">
        <v>43.352320769261333</v>
      </c>
      <c r="H1006">
        <v>0.87541983477318785</v>
      </c>
      <c r="I1006">
        <v>6.2978953199111034</v>
      </c>
      <c r="J1006">
        <v>0.97635092407589308</v>
      </c>
      <c r="K1006">
        <v>0.64402584766292192</v>
      </c>
      <c r="L1006">
        <v>98.452714427581085</v>
      </c>
      <c r="M1006">
        <v>0.88108298126863438</v>
      </c>
      <c r="N1006">
        <v>0.91940530519982389</v>
      </c>
      <c r="O1006">
        <v>9.7667793779393941E-2</v>
      </c>
      <c r="P1006">
        <v>0.47615681205571092</v>
      </c>
      <c r="Q1006">
        <v>201.5127550520418</v>
      </c>
      <c r="R1006">
        <v>0.8057466706855132</v>
      </c>
      <c r="S1006">
        <v>16.579764231618121</v>
      </c>
      <c r="T1006">
        <v>23.876334142784241</v>
      </c>
      <c r="U1006">
        <v>0.87116182425724276</v>
      </c>
      <c r="V1006">
        <v>0.87666358979780545</v>
      </c>
      <c r="W1006">
        <v>73.88306203891149</v>
      </c>
      <c r="X1006">
        <v>0.1842068876392188</v>
      </c>
      <c r="Y1006">
        <v>-1.0945800690477851E-2</v>
      </c>
      <c r="Z1006">
        <v>8.9107053430273822E-2</v>
      </c>
      <c r="AA1006">
        <v>6.2295759416178589</v>
      </c>
      <c r="AB1006">
        <v>2.3744512636615829E-4</v>
      </c>
      <c r="AC1006">
        <v>0.15894386758867329</v>
      </c>
      <c r="AD1006">
        <v>-3.2785616918532517E-2</v>
      </c>
      <c r="AE1006">
        <v>2.8292262408524071</v>
      </c>
      <c r="AF1006">
        <v>0.88589312294490696</v>
      </c>
      <c r="AG1006">
        <v>4.9357028138945287</v>
      </c>
      <c r="AH1006">
        <v>0.99088718853551327</v>
      </c>
      <c r="AI1006">
        <v>7.0958044882109717E-2</v>
      </c>
      <c r="AJ1006">
        <v>0.22729990168686531</v>
      </c>
      <c r="AK1006">
        <v>0.1155199419185105</v>
      </c>
      <c r="AL1006">
        <v>1.388857692374569</v>
      </c>
      <c r="AM1006">
        <v>2.0353767474768221</v>
      </c>
      <c r="AN1006">
        <v>578.13670475672518</v>
      </c>
      <c r="AO1006">
        <v>99.255643853549074</v>
      </c>
      <c r="AP1006">
        <v>84.137297832204538</v>
      </c>
      <c r="AQ1006">
        <v>161.75116943411891</v>
      </c>
      <c r="AR1006">
        <v>0</v>
      </c>
      <c r="AS1006">
        <v>0.94795399497608457</v>
      </c>
      <c r="AT1006">
        <v>9.0696150112814777</v>
      </c>
    </row>
    <row r="1007" spans="1:46" x14ac:dyDescent="0.55000000000000004">
      <c r="A1007" s="1">
        <v>1003</v>
      </c>
      <c r="B1007">
        <v>0.28740355804007012</v>
      </c>
      <c r="C1007">
        <v>6.781441893881876E-2</v>
      </c>
      <c r="D1007">
        <v>0.81788290178413059</v>
      </c>
      <c r="E1007">
        <v>0.21939610619064839</v>
      </c>
      <c r="F1007">
        <v>20.543799404861261</v>
      </c>
      <c r="G1007">
        <v>22.732422586460029</v>
      </c>
      <c r="H1007">
        <v>0.91376942685356632</v>
      </c>
      <c r="I1007">
        <v>11.69506364045119</v>
      </c>
      <c r="J1007">
        <v>1.0372009566175331</v>
      </c>
      <c r="K1007">
        <v>0.66784584896270349</v>
      </c>
      <c r="L1007">
        <v>108.8657902122591</v>
      </c>
      <c r="M1007">
        <v>0.92302453959144282</v>
      </c>
      <c r="N1007">
        <v>0.92185289844321983</v>
      </c>
      <c r="O1007">
        <v>0.1071452195307409</v>
      </c>
      <c r="P1007">
        <v>0.52394647979770526</v>
      </c>
      <c r="Q1007">
        <v>210.98962073707119</v>
      </c>
      <c r="R1007">
        <v>0.82956188017829247</v>
      </c>
      <c r="S1007">
        <v>16.12656901690616</v>
      </c>
      <c r="T1007">
        <v>26.629741670277159</v>
      </c>
      <c r="U1007">
        <v>0.74146686048458343</v>
      </c>
      <c r="V1007">
        <v>0.87098353377731741</v>
      </c>
      <c r="W1007">
        <v>72.031611100557257</v>
      </c>
      <c r="X1007">
        <v>0.25356199621066228</v>
      </c>
      <c r="Y1007">
        <v>-2.115290391017674E-2</v>
      </c>
      <c r="Z1007">
        <v>9.6667413162916271E-2</v>
      </c>
      <c r="AA1007">
        <v>6.5191735740258014</v>
      </c>
      <c r="AB1007">
        <v>2.5526218205873519E-4</v>
      </c>
      <c r="AC1007">
        <v>0.15337896395154799</v>
      </c>
      <c r="AD1007">
        <v>-3.0310537131447379E-2</v>
      </c>
      <c r="AE1007">
        <v>2.7346763086234378</v>
      </c>
      <c r="AF1007">
        <v>0.86779934214171761</v>
      </c>
      <c r="AG1007">
        <v>4.6462759562514684</v>
      </c>
      <c r="AH1007">
        <v>0.98722038342195662</v>
      </c>
      <c r="AI1007">
        <v>6.8713999105665502E-2</v>
      </c>
      <c r="AJ1007">
        <v>0.21351686482146301</v>
      </c>
      <c r="AK1007">
        <v>0.10561165702917261</v>
      </c>
      <c r="AL1007">
        <v>1.639935486780461</v>
      </c>
      <c r="AM1007">
        <v>2.003462869944193</v>
      </c>
      <c r="AN1007">
        <v>555.35815341987302</v>
      </c>
      <c r="AO1007">
        <v>103.45848649634441</v>
      </c>
      <c r="AP1007">
        <v>88.797147811422889</v>
      </c>
      <c r="AQ1007">
        <v>165.47950047221289</v>
      </c>
      <c r="AR1007">
        <v>0</v>
      </c>
      <c r="AS1007">
        <v>0.82994449099848655</v>
      </c>
      <c r="AT1007">
        <v>10.290457075146531</v>
      </c>
    </row>
    <row r="1008" spans="1:46" x14ac:dyDescent="0.55000000000000004">
      <c r="A1008" s="1">
        <v>1004</v>
      </c>
      <c r="B1008">
        <v>0.30894064553166251</v>
      </c>
      <c r="C1008">
        <v>0.1000653723022288</v>
      </c>
      <c r="D1008">
        <v>0.89375609779980758</v>
      </c>
      <c r="E1008">
        <v>0.21984191638441819</v>
      </c>
      <c r="F1008">
        <v>21.846470395641401</v>
      </c>
      <c r="G1008">
        <v>25.525072575971102</v>
      </c>
      <c r="H1008">
        <v>0.84600958728500841</v>
      </c>
      <c r="I1008">
        <v>5.9343994136777152</v>
      </c>
      <c r="J1008">
        <v>1.0200343117091231</v>
      </c>
      <c r="K1008">
        <v>0.66686058319227182</v>
      </c>
      <c r="L1008">
        <v>113.4458034602187</v>
      </c>
      <c r="M1008">
        <v>0.91577016329490768</v>
      </c>
      <c r="N1008">
        <v>0.81634096073141504</v>
      </c>
      <c r="O1008">
        <v>0.1004494655461072</v>
      </c>
      <c r="P1008">
        <v>0.52695410883050564</v>
      </c>
      <c r="Q1008">
        <v>202.98777395268209</v>
      </c>
      <c r="R1008">
        <v>0.86713936998955055</v>
      </c>
      <c r="S1008">
        <v>15.60903799266802</v>
      </c>
      <c r="T1008">
        <v>22.87672152115433</v>
      </c>
      <c r="U1008">
        <v>0.83751483563849471</v>
      </c>
      <c r="V1008">
        <v>0.92079885804803141</v>
      </c>
      <c r="W1008">
        <v>75.721097548760881</v>
      </c>
      <c r="X1008">
        <v>0.22234127499273401</v>
      </c>
      <c r="Y1008">
        <v>-1.8707766918719611E-2</v>
      </c>
      <c r="Z1008">
        <v>9.6043291571785747E-2</v>
      </c>
      <c r="AA1008">
        <v>6.1830063089721996</v>
      </c>
      <c r="AB1008">
        <v>2.436650065684198E-4</v>
      </c>
      <c r="AC1008">
        <v>0.14585451223672991</v>
      </c>
      <c r="AD1008">
        <v>-3.2327585651069121E-2</v>
      </c>
      <c r="AE1008">
        <v>2.941137343965218</v>
      </c>
      <c r="AF1008">
        <v>0.94048698468400094</v>
      </c>
      <c r="AG1008">
        <v>4.8552694117948931</v>
      </c>
      <c r="AH1008">
        <v>1.048842601184272</v>
      </c>
      <c r="AI1008">
        <v>7.1046252099571924E-2</v>
      </c>
      <c r="AJ1008">
        <v>0.22842758912679051</v>
      </c>
      <c r="AK1008">
        <v>0.1037304356468178</v>
      </c>
      <c r="AL1008">
        <v>1.4474962057199749</v>
      </c>
      <c r="AM1008">
        <v>1.875539633229375</v>
      </c>
      <c r="AN1008">
        <v>581.41169335761742</v>
      </c>
      <c r="AO1008">
        <v>97.062209832288858</v>
      </c>
      <c r="AP1008">
        <v>95.591578275416268</v>
      </c>
      <c r="AQ1008">
        <v>172.820852528936</v>
      </c>
      <c r="AR1008">
        <v>0</v>
      </c>
      <c r="AS1008">
        <v>-0.24187106890524099</v>
      </c>
      <c r="AT1008">
        <v>-4.3142699707461176</v>
      </c>
    </row>
    <row r="1009" spans="1:46" x14ac:dyDescent="0.55000000000000004">
      <c r="A1009" s="1">
        <v>1005</v>
      </c>
      <c r="B1009">
        <v>0.37531609009043598</v>
      </c>
      <c r="C1009">
        <v>0.11466231651008769</v>
      </c>
      <c r="D1009">
        <v>0.82374124045541586</v>
      </c>
      <c r="E1009">
        <v>0.21238661841634829</v>
      </c>
      <c r="F1009">
        <v>17.209918898991209</v>
      </c>
      <c r="G1009">
        <v>22.990504096727189</v>
      </c>
      <c r="H1009">
        <v>0.85726249952759026</v>
      </c>
      <c r="I1009">
        <v>5.9396781319569953</v>
      </c>
      <c r="J1009">
        <v>1.0784628971949459</v>
      </c>
      <c r="K1009">
        <v>0.58674329168200423</v>
      </c>
      <c r="L1009">
        <v>108.02987992323671</v>
      </c>
      <c r="M1009">
        <v>0.93248310451923788</v>
      </c>
      <c r="N1009">
        <v>0.92396259857423846</v>
      </c>
      <c r="O1009">
        <v>9.6245498891540909E-2</v>
      </c>
      <c r="P1009">
        <v>0.50050954651537738</v>
      </c>
      <c r="Q1009">
        <v>193.68729426149719</v>
      </c>
      <c r="R1009">
        <v>0.89677421814334368</v>
      </c>
      <c r="S1009">
        <v>16.09468680763209</v>
      </c>
      <c r="T1009">
        <v>25.029562146894929</v>
      </c>
      <c r="U1009">
        <v>0.78724478271028331</v>
      </c>
      <c r="V1009">
        <v>0.9006167608323894</v>
      </c>
      <c r="W1009">
        <v>76.470656855262916</v>
      </c>
      <c r="X1009">
        <v>0.21737707022509281</v>
      </c>
      <c r="Y1009">
        <v>-5.131241090120124E-3</v>
      </c>
      <c r="Z1009">
        <v>0.1032360495187389</v>
      </c>
      <c r="AA1009">
        <v>6.4110479573546062</v>
      </c>
      <c r="AB1009">
        <v>2.5749957197544119E-4</v>
      </c>
      <c r="AC1009">
        <v>0.15099220224750021</v>
      </c>
      <c r="AD1009">
        <v>-3.2094607009880267E-2</v>
      </c>
      <c r="AE1009">
        <v>3.18857592917588</v>
      </c>
      <c r="AF1009">
        <v>0.90937042416441682</v>
      </c>
      <c r="AG1009">
        <v>5.2073670305597126</v>
      </c>
      <c r="AH1009">
        <v>0.94233609083579684</v>
      </c>
      <c r="AI1009">
        <v>7.1900256317796479E-2</v>
      </c>
      <c r="AJ1009">
        <v>0.20624504513425421</v>
      </c>
      <c r="AK1009">
        <v>0.1131135738727959</v>
      </c>
      <c r="AL1009">
        <v>1.5776312867385089</v>
      </c>
      <c r="AM1009">
        <v>2.170164242916182</v>
      </c>
      <c r="AN1009">
        <v>569.1330669686804</v>
      </c>
      <c r="AO1009">
        <v>95.357136268904767</v>
      </c>
      <c r="AP1009">
        <v>88.036781323483439</v>
      </c>
      <c r="AQ1009">
        <v>147.82551655206979</v>
      </c>
      <c r="AR1009">
        <v>0</v>
      </c>
      <c r="AS1009">
        <v>0.32850901307627078</v>
      </c>
      <c r="AT1009">
        <v>3.3792215630934122</v>
      </c>
    </row>
    <row r="1010" spans="1:46" x14ac:dyDescent="0.55000000000000004">
      <c r="A1010" s="1">
        <v>1006</v>
      </c>
      <c r="B1010">
        <v>0.29951194597561448</v>
      </c>
      <c r="C1010">
        <v>9.8077002703744656E-2</v>
      </c>
      <c r="D1010">
        <v>0.84498474325052497</v>
      </c>
      <c r="E1010">
        <v>0.20829470782988149</v>
      </c>
      <c r="F1010">
        <v>16.05195085671172</v>
      </c>
      <c r="G1010">
        <v>23.420294764324741</v>
      </c>
      <c r="H1010">
        <v>0.89602953865183832</v>
      </c>
      <c r="I1010">
        <v>10.638090638812301</v>
      </c>
      <c r="J1010">
        <v>1.0118161665471841</v>
      </c>
      <c r="K1010">
        <v>0.65142223036877611</v>
      </c>
      <c r="L1010">
        <v>95.124235684094231</v>
      </c>
      <c r="M1010">
        <v>0.87580791478645947</v>
      </c>
      <c r="N1010">
        <v>0.88511199568461418</v>
      </c>
      <c r="O1010">
        <v>9.3264066468468104E-2</v>
      </c>
      <c r="P1010">
        <v>0.49848753667799561</v>
      </c>
      <c r="Q1010">
        <v>211.58227366233501</v>
      </c>
      <c r="R1010">
        <v>0.8587518651796654</v>
      </c>
      <c r="S1010">
        <v>15.84948172028864</v>
      </c>
      <c r="T1010">
        <v>25.279490757348089</v>
      </c>
      <c r="U1010">
        <v>0.83283428582038355</v>
      </c>
      <c r="V1010">
        <v>0.92030320027251122</v>
      </c>
      <c r="W1010">
        <v>75.735588670196293</v>
      </c>
      <c r="X1010">
        <v>0.26446211939255881</v>
      </c>
      <c r="Y1010">
        <v>-1.716862840430157E-2</v>
      </c>
      <c r="Z1010">
        <v>8.6920814907249649E-2</v>
      </c>
      <c r="AA1010">
        <v>6.2293658722929131</v>
      </c>
      <c r="AB1010">
        <v>2.5105501454305451E-4</v>
      </c>
      <c r="AC1010">
        <v>0.1493165722640008</v>
      </c>
      <c r="AD1010">
        <v>-3.2227060748499452E-2</v>
      </c>
      <c r="AE1010">
        <v>3.147675275913588</v>
      </c>
      <c r="AF1010">
        <v>0.94519876471625031</v>
      </c>
      <c r="AG1010">
        <v>5.1865804791494474</v>
      </c>
      <c r="AH1010">
        <v>1.049278083889819</v>
      </c>
      <c r="AI1010">
        <v>6.9346281295437712E-2</v>
      </c>
      <c r="AJ1010">
        <v>0.22588953008698759</v>
      </c>
      <c r="AK1010">
        <v>0.1025235428869563</v>
      </c>
      <c r="AL1010">
        <v>1.643256211628296</v>
      </c>
      <c r="AM1010">
        <v>1.9435653945387159</v>
      </c>
      <c r="AN1010">
        <v>574.47259430647216</v>
      </c>
      <c r="AO1010">
        <v>101.9881045889007</v>
      </c>
      <c r="AP1010">
        <v>87.941105767897582</v>
      </c>
      <c r="AQ1010">
        <v>171.15779686633351</v>
      </c>
      <c r="AR1010">
        <v>0</v>
      </c>
      <c r="AS1010">
        <v>0.71179743584970556</v>
      </c>
      <c r="AT1010">
        <v>9.5602333800396817</v>
      </c>
    </row>
    <row r="1011" spans="1:46" x14ac:dyDescent="0.55000000000000004">
      <c r="A1011" s="1">
        <v>1007</v>
      </c>
      <c r="B1011">
        <v>0.30846228078145288</v>
      </c>
      <c r="C1011">
        <v>9.0384304026937562E-2</v>
      </c>
      <c r="D1011">
        <v>0.82180215990317396</v>
      </c>
      <c r="E1011">
        <v>0.21187766203090919</v>
      </c>
      <c r="F1011">
        <v>22.693844231293099</v>
      </c>
      <c r="G1011">
        <v>44.102442669325491</v>
      </c>
      <c r="H1011">
        <v>0.87867164972587797</v>
      </c>
      <c r="I1011">
        <v>10.17658300639587</v>
      </c>
      <c r="J1011">
        <v>0.96715217909572249</v>
      </c>
      <c r="K1011">
        <v>0.57274193671132168</v>
      </c>
      <c r="L1011">
        <v>112.28247721211039</v>
      </c>
      <c r="M1011">
        <v>0.93009062784707064</v>
      </c>
      <c r="N1011">
        <v>0.94193616226675148</v>
      </c>
      <c r="O1011">
        <v>9.9983039371944415E-2</v>
      </c>
      <c r="P1011">
        <v>0.48609876445095168</v>
      </c>
      <c r="Q1011">
        <v>195.8182846339808</v>
      </c>
      <c r="R1011">
        <v>0.87529100697687479</v>
      </c>
      <c r="S1011">
        <v>17.277492366039208</v>
      </c>
      <c r="T1011">
        <v>24.26901738864553</v>
      </c>
      <c r="U1011">
        <v>0.81814003936798407</v>
      </c>
      <c r="V1011">
        <v>0.95162802230802301</v>
      </c>
      <c r="W1011">
        <v>73.336954777368277</v>
      </c>
      <c r="X1011">
        <v>0.22187452827173421</v>
      </c>
      <c r="Y1011">
        <v>6.825659683790522E-3</v>
      </c>
      <c r="Z1011">
        <v>9.8815872356140103E-2</v>
      </c>
      <c r="AA1011">
        <v>6.3854174826242813</v>
      </c>
      <c r="AB1011">
        <v>2.5995807183223278E-4</v>
      </c>
      <c r="AC1011">
        <v>0.1539541658702232</v>
      </c>
      <c r="AD1011">
        <v>-3.1325148316768962E-2</v>
      </c>
      <c r="AE1011">
        <v>2.917738025091793</v>
      </c>
      <c r="AF1011">
        <v>0.99019074715590927</v>
      </c>
      <c r="AG1011">
        <v>4.8367437964563997</v>
      </c>
      <c r="AH1011">
        <v>1.00236385564478</v>
      </c>
      <c r="AI1011">
        <v>6.9825790085498163E-2</v>
      </c>
      <c r="AJ1011">
        <v>0.2179272444339643</v>
      </c>
      <c r="AK1011">
        <v>0.12537147828859399</v>
      </c>
      <c r="AL1011">
        <v>1.6096421288951981</v>
      </c>
      <c r="AM1011">
        <v>2.1990537717104299</v>
      </c>
      <c r="AN1011">
        <v>578.99537817299381</v>
      </c>
      <c r="AO1011">
        <v>104.06698526361011</v>
      </c>
      <c r="AP1011">
        <v>99.73327658431991</v>
      </c>
      <c r="AQ1011">
        <v>154.78031487421509</v>
      </c>
      <c r="AR1011">
        <v>0</v>
      </c>
      <c r="AS1011">
        <v>0.25494805792070979</v>
      </c>
      <c r="AT1011">
        <v>1.0003229495792629</v>
      </c>
    </row>
    <row r="1012" spans="1:46" x14ac:dyDescent="0.55000000000000004">
      <c r="A1012" s="1">
        <v>1008</v>
      </c>
      <c r="B1012">
        <v>0.36218769278121649</v>
      </c>
      <c r="C1012">
        <v>0.10698054789843631</v>
      </c>
      <c r="D1012">
        <v>0.90794200176143058</v>
      </c>
      <c r="E1012">
        <v>0.19707736249625571</v>
      </c>
      <c r="F1012">
        <v>18.36689304995291</v>
      </c>
      <c r="G1012">
        <v>15.803144139173311</v>
      </c>
      <c r="H1012">
        <v>0.80768474703166071</v>
      </c>
      <c r="I1012">
        <v>6.8112700804354684</v>
      </c>
      <c r="J1012">
        <v>0.99740943011679051</v>
      </c>
      <c r="K1012">
        <v>0.68590765985951663</v>
      </c>
      <c r="L1012">
        <v>108.9876255438605</v>
      </c>
      <c r="M1012">
        <v>0.92926309986410072</v>
      </c>
      <c r="N1012">
        <v>0.90582386877694765</v>
      </c>
      <c r="O1012">
        <v>9.6193392816431494E-2</v>
      </c>
      <c r="P1012">
        <v>0.4916327501053499</v>
      </c>
      <c r="Q1012">
        <v>192.69084218777769</v>
      </c>
      <c r="R1012">
        <v>0.88763254006924819</v>
      </c>
      <c r="S1012">
        <v>16.11804792289854</v>
      </c>
      <c r="T1012">
        <v>22.914035931581409</v>
      </c>
      <c r="U1012">
        <v>0.75946891619746792</v>
      </c>
      <c r="V1012">
        <v>0.92904117190012114</v>
      </c>
      <c r="W1012">
        <v>71.831265388727346</v>
      </c>
      <c r="X1012">
        <v>0.24213070789684241</v>
      </c>
      <c r="Y1012">
        <v>4.6995744833929279E-4</v>
      </c>
      <c r="Z1012">
        <v>9.5954310636496676E-2</v>
      </c>
      <c r="AA1012">
        <v>6.2446691662561484</v>
      </c>
      <c r="AB1012">
        <v>2.403641102808624E-4</v>
      </c>
      <c r="AC1012">
        <v>0.15073861902013511</v>
      </c>
      <c r="AD1012">
        <v>-3.0486273885844909E-2</v>
      </c>
      <c r="AE1012">
        <v>3.1322661945598238</v>
      </c>
      <c r="AF1012">
        <v>0.96015032155341873</v>
      </c>
      <c r="AG1012">
        <v>4.9443135937396274</v>
      </c>
      <c r="AH1012">
        <v>1.051965703881796</v>
      </c>
      <c r="AI1012">
        <v>6.9391695145404636E-2</v>
      </c>
      <c r="AJ1012">
        <v>0.23011190718437691</v>
      </c>
      <c r="AK1012">
        <v>0.1150315874192209</v>
      </c>
      <c r="AL1012">
        <v>1.6620605540020339</v>
      </c>
      <c r="AM1012">
        <v>1.9257990367585269</v>
      </c>
      <c r="AN1012">
        <v>576.91157863029719</v>
      </c>
      <c r="AO1012">
        <v>105.1526741730741</v>
      </c>
      <c r="AP1012">
        <v>89.008086292486553</v>
      </c>
      <c r="AQ1012">
        <v>176.09267303917429</v>
      </c>
      <c r="AR1012">
        <v>-4637.8740999215042</v>
      </c>
      <c r="AS1012">
        <v>1.034721703724244</v>
      </c>
      <c r="AT1012">
        <v>12.58693585461373</v>
      </c>
    </row>
    <row r="1013" spans="1:46" x14ac:dyDescent="0.55000000000000004">
      <c r="A1013" s="1">
        <v>1009</v>
      </c>
      <c r="B1013">
        <v>0.31190122522593122</v>
      </c>
      <c r="C1013">
        <v>9.9381766136135308E-2</v>
      </c>
      <c r="D1013">
        <v>0.86530157012325248</v>
      </c>
      <c r="E1013">
        <v>0.22106799193638391</v>
      </c>
      <c r="F1013">
        <v>14.727434213957419</v>
      </c>
      <c r="G1013">
        <v>13.29944623333242</v>
      </c>
      <c r="H1013">
        <v>0.88467144025847366</v>
      </c>
      <c r="I1013">
        <v>13.96280917305384</v>
      </c>
      <c r="J1013">
        <v>0.98531543050159842</v>
      </c>
      <c r="K1013">
        <v>0.63504621897574631</v>
      </c>
      <c r="L1013">
        <v>111.62898763345</v>
      </c>
      <c r="M1013">
        <v>0.93392602759279941</v>
      </c>
      <c r="N1013">
        <v>0.88650370488655061</v>
      </c>
      <c r="O1013">
        <v>9.9640691088164535E-2</v>
      </c>
      <c r="P1013">
        <v>0.49327726280560352</v>
      </c>
      <c r="Q1013">
        <v>210.82363589422729</v>
      </c>
      <c r="R1013">
        <v>0.82405887267785582</v>
      </c>
      <c r="S1013">
        <v>16.384255924295228</v>
      </c>
      <c r="T1013">
        <v>24.727985882460249</v>
      </c>
      <c r="U1013">
        <v>0.86092625927014232</v>
      </c>
      <c r="V1013">
        <v>0.87880974609714269</v>
      </c>
      <c r="W1013">
        <v>68.136796613332933</v>
      </c>
      <c r="X1013">
        <v>0.24554175216683899</v>
      </c>
      <c r="Y1013">
        <v>-2.7857895713855909E-2</v>
      </c>
      <c r="Z1013">
        <v>0.1015042531828062</v>
      </c>
      <c r="AA1013">
        <v>6.5268892650503911</v>
      </c>
      <c r="AB1013">
        <v>2.6809960189633789E-4</v>
      </c>
      <c r="AC1013">
        <v>0.15283911261269839</v>
      </c>
      <c r="AD1013">
        <v>-3.4621249385004688E-2</v>
      </c>
      <c r="AE1013">
        <v>2.8705525879120488</v>
      </c>
      <c r="AF1013">
        <v>0.93058425868576689</v>
      </c>
      <c r="AG1013">
        <v>4.6650129149316042</v>
      </c>
      <c r="AH1013">
        <v>1.007725615111315</v>
      </c>
      <c r="AI1013">
        <v>6.9824007869590476E-2</v>
      </c>
      <c r="AJ1013">
        <v>0.21348427764764699</v>
      </c>
      <c r="AK1013">
        <v>0.1087648786106508</v>
      </c>
      <c r="AL1013">
        <v>1.543740080916165</v>
      </c>
      <c r="AM1013">
        <v>1.774121396362176</v>
      </c>
      <c r="AN1013">
        <v>562.67564803946027</v>
      </c>
      <c r="AO1013">
        <v>78.618665277436378</v>
      </c>
      <c r="AP1013">
        <v>77.619381403115653</v>
      </c>
      <c r="AQ1013">
        <v>159.7110831900813</v>
      </c>
      <c r="AR1013">
        <v>0</v>
      </c>
      <c r="AS1013">
        <v>-0.35955894614964168</v>
      </c>
      <c r="AT1013">
        <v>-5.0064866731432538</v>
      </c>
    </row>
    <row r="1014" spans="1:46" x14ac:dyDescent="0.55000000000000004">
      <c r="A1014" s="1">
        <v>1010</v>
      </c>
      <c r="B1014">
        <v>0.36301247819942539</v>
      </c>
      <c r="C1014">
        <v>8.2567465688764621E-2</v>
      </c>
      <c r="D1014">
        <v>0.87879896449339612</v>
      </c>
      <c r="E1014">
        <v>0.22694642030756021</v>
      </c>
      <c r="F1014">
        <v>15.721814419561371</v>
      </c>
      <c r="G1014">
        <v>10.204164086418819</v>
      </c>
      <c r="H1014">
        <v>0.7985103274997376</v>
      </c>
      <c r="I1014">
        <v>12.800451139417619</v>
      </c>
      <c r="J1014">
        <v>0.95187067174370266</v>
      </c>
      <c r="K1014">
        <v>0.62108165867117093</v>
      </c>
      <c r="L1014">
        <v>107.93623007085441</v>
      </c>
      <c r="M1014">
        <v>0.86748185016798907</v>
      </c>
      <c r="N1014">
        <v>0.83617671948101269</v>
      </c>
      <c r="O1014">
        <v>0.10402772614190681</v>
      </c>
      <c r="P1014">
        <v>0.49458768270590808</v>
      </c>
      <c r="Q1014">
        <v>210.8025114575085</v>
      </c>
      <c r="R1014">
        <v>0.82832609805342372</v>
      </c>
      <c r="S1014">
        <v>14.91990834997199</v>
      </c>
      <c r="T1014">
        <v>24.49175021356621</v>
      </c>
      <c r="U1014">
        <v>0.76304303990418132</v>
      </c>
      <c r="V1014">
        <v>0.92425938504516369</v>
      </c>
      <c r="W1014">
        <v>68.064885069694128</v>
      </c>
      <c r="X1014">
        <v>0.26977136197412621</v>
      </c>
      <c r="Y1014">
        <v>-1.8110914128479261E-2</v>
      </c>
      <c r="Z1014">
        <v>0.10196853846211321</v>
      </c>
      <c r="AA1014">
        <v>5.9991554967074414</v>
      </c>
      <c r="AB1014">
        <v>2.5704343988893212E-4</v>
      </c>
      <c r="AC1014">
        <v>0.15022196114687769</v>
      </c>
      <c r="AD1014">
        <v>-3.2886881005258807E-2</v>
      </c>
      <c r="AE1014">
        <v>3.0442898190265741</v>
      </c>
      <c r="AF1014">
        <v>0.93053770741965558</v>
      </c>
      <c r="AG1014">
        <v>4.7883786063104523</v>
      </c>
      <c r="AH1014">
        <v>1.0081041847944689</v>
      </c>
      <c r="AI1014">
        <v>7.1389398827440803E-2</v>
      </c>
      <c r="AJ1014">
        <v>0.23181667202244541</v>
      </c>
      <c r="AK1014">
        <v>0.1062630031717586</v>
      </c>
      <c r="AL1014">
        <v>1.712624039673394</v>
      </c>
      <c r="AM1014">
        <v>1.8633434380753739</v>
      </c>
      <c r="AN1014">
        <v>533.55140529097196</v>
      </c>
      <c r="AO1014">
        <v>85.601707279920589</v>
      </c>
      <c r="AP1014">
        <v>81.452800984281552</v>
      </c>
      <c r="AQ1014">
        <v>156.00545610911041</v>
      </c>
      <c r="AR1014">
        <v>0</v>
      </c>
      <c r="AS1014">
        <v>2.686270114059142E-2</v>
      </c>
      <c r="AT1014">
        <v>1.6064334601303449</v>
      </c>
    </row>
    <row r="1015" spans="1:46" x14ac:dyDescent="0.55000000000000004">
      <c r="A1015" s="1">
        <v>1011</v>
      </c>
      <c r="B1015">
        <v>0.34775825249030051</v>
      </c>
      <c r="C1015">
        <v>9.9327703764994807E-2</v>
      </c>
      <c r="D1015">
        <v>0.87540070436003736</v>
      </c>
      <c r="E1015">
        <v>0.21358467222174349</v>
      </c>
      <c r="F1015">
        <v>20.4457533304561</v>
      </c>
      <c r="G1015">
        <v>20.3457602100831</v>
      </c>
      <c r="H1015">
        <v>0.84445400715731012</v>
      </c>
      <c r="I1015">
        <v>10.29585312330226</v>
      </c>
      <c r="J1015">
        <v>0.94578510833666563</v>
      </c>
      <c r="K1015">
        <v>0.58356483391949343</v>
      </c>
      <c r="L1015">
        <v>103.4843805621102</v>
      </c>
      <c r="M1015">
        <v>0.82905996447563313</v>
      </c>
      <c r="N1015">
        <v>0.90216058521842213</v>
      </c>
      <c r="O1015">
        <v>0.1073317233221833</v>
      </c>
      <c r="P1015">
        <v>0.52618712527786637</v>
      </c>
      <c r="Q1015">
        <v>182.4225215004665</v>
      </c>
      <c r="R1015">
        <v>0.88890015259256194</v>
      </c>
      <c r="S1015">
        <v>15.882224634538341</v>
      </c>
      <c r="T1015">
        <v>25.29432223337696</v>
      </c>
      <c r="U1015">
        <v>0.87571220284545703</v>
      </c>
      <c r="V1015">
        <v>0.90119370143949951</v>
      </c>
      <c r="W1015">
        <v>60.937916720969831</v>
      </c>
      <c r="X1015">
        <v>0.24762408707877481</v>
      </c>
      <c r="Y1015">
        <v>-1.343851916135448E-2</v>
      </c>
      <c r="Z1015">
        <v>9.6794008061762984E-2</v>
      </c>
      <c r="AA1015">
        <v>6.1258658456915027</v>
      </c>
      <c r="AB1015">
        <v>2.5283969638424311E-4</v>
      </c>
      <c r="AC1015">
        <v>0.15030971911161731</v>
      </c>
      <c r="AD1015">
        <v>-3.2201470959427082E-2</v>
      </c>
      <c r="AE1015">
        <v>3.082143663633985</v>
      </c>
      <c r="AF1015">
        <v>0.8727943714896661</v>
      </c>
      <c r="AG1015">
        <v>4.6568897696680676</v>
      </c>
      <c r="AH1015">
        <v>1.053597806197216</v>
      </c>
      <c r="AI1015">
        <v>7.040236654802301E-2</v>
      </c>
      <c r="AJ1015">
        <v>0.22538903124160439</v>
      </c>
      <c r="AK1015">
        <v>0.1247145590830695</v>
      </c>
      <c r="AL1015">
        <v>1.548098951496119</v>
      </c>
      <c r="AM1015">
        <v>1.997776496286517</v>
      </c>
      <c r="AN1015">
        <v>585.91085474731221</v>
      </c>
      <c r="AO1015">
        <v>81.662147249271541</v>
      </c>
      <c r="AP1015">
        <v>80.929170874981281</v>
      </c>
      <c r="AQ1015">
        <v>148.60050908152479</v>
      </c>
      <c r="AR1015">
        <v>0</v>
      </c>
      <c r="AS1015">
        <v>-0.17993617527912989</v>
      </c>
      <c r="AT1015">
        <v>-4.6906641523494397</v>
      </c>
    </row>
    <row r="1016" spans="1:46" x14ac:dyDescent="0.55000000000000004">
      <c r="A1016" s="1">
        <v>1012</v>
      </c>
      <c r="B1016">
        <v>0.28089854257114288</v>
      </c>
      <c r="C1016">
        <v>8.4078130666058848E-2</v>
      </c>
      <c r="D1016">
        <v>0.89362292569509982</v>
      </c>
      <c r="E1016">
        <v>0.22538965879850401</v>
      </c>
      <c r="F1016">
        <v>19.779913463796451</v>
      </c>
      <c r="G1016">
        <v>3.284349458030289</v>
      </c>
      <c r="H1016">
        <v>0.89046355991291237</v>
      </c>
      <c r="I1016">
        <v>10.782857113417871</v>
      </c>
      <c r="J1016">
        <v>1.030593229654897</v>
      </c>
      <c r="K1016">
        <v>0.61762154807573666</v>
      </c>
      <c r="L1016">
        <v>122.33796528578161</v>
      </c>
      <c r="M1016">
        <v>0.86521004503985599</v>
      </c>
      <c r="N1016">
        <v>0.8428777166662248</v>
      </c>
      <c r="O1016">
        <v>0.1042874744976533</v>
      </c>
      <c r="P1016">
        <v>0.474806718136765</v>
      </c>
      <c r="Q1016">
        <v>192.9847491925577</v>
      </c>
      <c r="R1016">
        <v>0.85984101570872828</v>
      </c>
      <c r="S1016">
        <v>15.49549728972446</v>
      </c>
      <c r="T1016">
        <v>24.36530861138392</v>
      </c>
      <c r="U1016">
        <v>0.72160800060303387</v>
      </c>
      <c r="V1016">
        <v>0.89826468652465519</v>
      </c>
      <c r="W1016">
        <v>71.026966328040203</v>
      </c>
      <c r="X1016">
        <v>0.2483620530454243</v>
      </c>
      <c r="Y1016">
        <v>-6.3033265440188696E-3</v>
      </c>
      <c r="Z1016">
        <v>9.4368748272975006E-2</v>
      </c>
      <c r="AA1016">
        <v>6.1088079756024154</v>
      </c>
      <c r="AB1016">
        <v>2.5055350226060522E-4</v>
      </c>
      <c r="AC1016">
        <v>0.13673474090666271</v>
      </c>
      <c r="AD1016">
        <v>-3.2404997887628878E-2</v>
      </c>
      <c r="AE1016">
        <v>2.8307372834275681</v>
      </c>
      <c r="AF1016">
        <v>0.86875934887198647</v>
      </c>
      <c r="AG1016">
        <v>4.7658979347550021</v>
      </c>
      <c r="AH1016">
        <v>1.046685607821787</v>
      </c>
      <c r="AI1016">
        <v>6.8747400391161118E-2</v>
      </c>
      <c r="AJ1016">
        <v>0.22372874148018501</v>
      </c>
      <c r="AK1016">
        <v>0.1137871364761775</v>
      </c>
      <c r="AL1016">
        <v>1.4757216477525881</v>
      </c>
      <c r="AM1016">
        <v>1.9884031733654319</v>
      </c>
      <c r="AN1016">
        <v>547.6920443597968</v>
      </c>
      <c r="AO1016">
        <v>99.297320205292664</v>
      </c>
      <c r="AP1016">
        <v>86.897084163677462</v>
      </c>
      <c r="AQ1016">
        <v>161.72471452712139</v>
      </c>
      <c r="AR1016">
        <v>0</v>
      </c>
      <c r="AS1016">
        <v>0.75188940096277135</v>
      </c>
      <c r="AT1016">
        <v>7.4083633224363794</v>
      </c>
    </row>
    <row r="1017" spans="1:46" x14ac:dyDescent="0.55000000000000004">
      <c r="A1017" s="1">
        <v>1013</v>
      </c>
      <c r="B1017">
        <v>0.30339697313206437</v>
      </c>
      <c r="C1017">
        <v>9.9307635932546656E-2</v>
      </c>
      <c r="D1017">
        <v>0.88551079850491421</v>
      </c>
      <c r="E1017">
        <v>0.24005499957810911</v>
      </c>
      <c r="F1017">
        <v>19.639764287775261</v>
      </c>
      <c r="G1017">
        <v>28.279999015714861</v>
      </c>
      <c r="H1017">
        <v>0.88036739960821042</v>
      </c>
      <c r="I1017">
        <v>9.0628321666830196</v>
      </c>
      <c r="J1017">
        <v>1.009127611308603</v>
      </c>
      <c r="K1017">
        <v>0.65202870453024897</v>
      </c>
      <c r="L1017">
        <v>102.1190867968764</v>
      </c>
      <c r="M1017">
        <v>0.93039379625135621</v>
      </c>
      <c r="N1017">
        <v>0.86727357493406343</v>
      </c>
      <c r="O1017">
        <v>0.10111248842293261</v>
      </c>
      <c r="P1017">
        <v>0.51509860570914845</v>
      </c>
      <c r="Q1017">
        <v>186.40049504849841</v>
      </c>
      <c r="R1017">
        <v>0.87296573326864435</v>
      </c>
      <c r="S1017">
        <v>17.359177891874189</v>
      </c>
      <c r="T1017">
        <v>26.666221801279509</v>
      </c>
      <c r="U1017">
        <v>0.72256727763125905</v>
      </c>
      <c r="V1017">
        <v>0.90059476935941107</v>
      </c>
      <c r="W1017">
        <v>76.377560003289005</v>
      </c>
      <c r="X1017">
        <v>0.25533210665691097</v>
      </c>
      <c r="Y1017">
        <v>-2.2449610657353621E-2</v>
      </c>
      <c r="Z1017">
        <v>9.9926585624050851E-2</v>
      </c>
      <c r="AA1017">
        <v>6.0625987770063103</v>
      </c>
      <c r="AB1017">
        <v>2.4976578595491941E-4</v>
      </c>
      <c r="AC1017">
        <v>0.14679235420327011</v>
      </c>
      <c r="AD1017">
        <v>-3.2279196871474861E-2</v>
      </c>
      <c r="AE1017">
        <v>2.932815442877196</v>
      </c>
      <c r="AF1017">
        <v>0.96120189004078804</v>
      </c>
      <c r="AG1017">
        <v>4.9336447499611333</v>
      </c>
      <c r="AH1017">
        <v>0.99275784179248427</v>
      </c>
      <c r="AI1017">
        <v>6.8533546081757712E-2</v>
      </c>
      <c r="AJ1017">
        <v>0.2099121116457395</v>
      </c>
      <c r="AK1017">
        <v>0.12522463477597251</v>
      </c>
      <c r="AL1017">
        <v>1.4706665978871929</v>
      </c>
      <c r="AM1017">
        <v>1.9759266372199169</v>
      </c>
      <c r="AN1017">
        <v>558.6786548329419</v>
      </c>
      <c r="AO1017">
        <v>103.9582464672247</v>
      </c>
      <c r="AP1017">
        <v>90.303635616959426</v>
      </c>
      <c r="AQ1017">
        <v>168.526608194169</v>
      </c>
      <c r="AR1017">
        <v>0</v>
      </c>
      <c r="AS1017">
        <v>0.87284832864833717</v>
      </c>
      <c r="AT1017">
        <v>7.6997781196750621</v>
      </c>
    </row>
    <row r="1018" spans="1:46" x14ac:dyDescent="0.55000000000000004">
      <c r="A1018" s="1">
        <v>1014</v>
      </c>
      <c r="B1018">
        <v>0.2975282938961617</v>
      </c>
      <c r="C1018">
        <v>8.4648045616235679E-2</v>
      </c>
      <c r="D1018">
        <v>0.87963881732140792</v>
      </c>
      <c r="E1018">
        <v>0.20605086317685539</v>
      </c>
      <c r="F1018">
        <v>20.03016346289207</v>
      </c>
      <c r="G1018">
        <v>33.09811319517231</v>
      </c>
      <c r="H1018">
        <v>0.89032692789647139</v>
      </c>
      <c r="I1018">
        <v>12.06496977526826</v>
      </c>
      <c r="J1018">
        <v>0.9981283549664075</v>
      </c>
      <c r="K1018">
        <v>0.72162726530482857</v>
      </c>
      <c r="L1018">
        <v>113.9034454561194</v>
      </c>
      <c r="M1018">
        <v>0.8968991383536602</v>
      </c>
      <c r="N1018">
        <v>0.85779194613823195</v>
      </c>
      <c r="O1018">
        <v>0.1029758256986881</v>
      </c>
      <c r="P1018">
        <v>0.51050578185659856</v>
      </c>
      <c r="Q1018">
        <v>194.281572547091</v>
      </c>
      <c r="R1018">
        <v>0.86659078156121505</v>
      </c>
      <c r="S1018">
        <v>16.41345693861593</v>
      </c>
      <c r="T1018">
        <v>24.018321504897621</v>
      </c>
      <c r="U1018">
        <v>0.82572392757889812</v>
      </c>
      <c r="V1018">
        <v>0.90141783844240875</v>
      </c>
      <c r="W1018">
        <v>71.099869091013346</v>
      </c>
      <c r="X1018">
        <v>0.25140945383277369</v>
      </c>
      <c r="Y1018">
        <v>-2.5980186425340009E-2</v>
      </c>
      <c r="Z1018">
        <v>9.7624165403473281E-2</v>
      </c>
      <c r="AA1018">
        <v>5.8191024613616937</v>
      </c>
      <c r="AB1018">
        <v>2.6619636485586781E-4</v>
      </c>
      <c r="AC1018">
        <v>0.16042078375570731</v>
      </c>
      <c r="AD1018">
        <v>-3.1453877273411528E-2</v>
      </c>
      <c r="AE1018">
        <v>2.9023596862095649</v>
      </c>
      <c r="AF1018">
        <v>0.97232218687166527</v>
      </c>
      <c r="AG1018">
        <v>4.9706137158129682</v>
      </c>
      <c r="AH1018">
        <v>0.96971143365145951</v>
      </c>
      <c r="AI1018">
        <v>6.948100582027622E-2</v>
      </c>
      <c r="AJ1018">
        <v>0.2153057336407431</v>
      </c>
      <c r="AK1018">
        <v>0.11860620820913161</v>
      </c>
      <c r="AL1018">
        <v>1.472896085192968</v>
      </c>
      <c r="AM1018">
        <v>1.7668654904881469</v>
      </c>
      <c r="AN1018">
        <v>599.88945150860002</v>
      </c>
      <c r="AO1018">
        <v>97.369641389245487</v>
      </c>
      <c r="AP1018">
        <v>87.20211651801354</v>
      </c>
      <c r="AQ1018">
        <v>185.5360000606002</v>
      </c>
      <c r="AR1018">
        <v>0</v>
      </c>
      <c r="AS1018">
        <v>0.44374497659231799</v>
      </c>
      <c r="AT1018">
        <v>3.0401505459811689</v>
      </c>
    </row>
    <row r="1019" spans="1:46" x14ac:dyDescent="0.55000000000000004">
      <c r="A1019" s="1">
        <v>1015</v>
      </c>
      <c r="B1019">
        <v>0.31793068989675011</v>
      </c>
      <c r="C1019">
        <v>9.7179998988408137E-2</v>
      </c>
      <c r="D1019">
        <v>0.85604496713023859</v>
      </c>
      <c r="E1019">
        <v>0.19955857593212839</v>
      </c>
      <c r="F1019">
        <v>24.573522348107229</v>
      </c>
      <c r="G1019">
        <v>48.277892103508627</v>
      </c>
      <c r="H1019">
        <v>0.93441025727457239</v>
      </c>
      <c r="I1019">
        <v>6.7594341067756956</v>
      </c>
      <c r="J1019">
        <v>1.0098742183920451</v>
      </c>
      <c r="K1019">
        <v>0.65985524810861929</v>
      </c>
      <c r="L1019">
        <v>124.8348331923233</v>
      </c>
      <c r="M1019">
        <v>0.8848899880644483</v>
      </c>
      <c r="N1019">
        <v>0.84414678831608125</v>
      </c>
      <c r="O1019">
        <v>0.1004020579976565</v>
      </c>
      <c r="P1019">
        <v>0.51331892495109055</v>
      </c>
      <c r="Q1019">
        <v>200.53176253905721</v>
      </c>
      <c r="R1019">
        <v>0.85053500253377279</v>
      </c>
      <c r="S1019">
        <v>15.2771840530968</v>
      </c>
      <c r="T1019">
        <v>24.712703871071461</v>
      </c>
      <c r="U1019">
        <v>0.84028525956025435</v>
      </c>
      <c r="V1019">
        <v>0.9353651059473358</v>
      </c>
      <c r="W1019">
        <v>68.772075264196943</v>
      </c>
      <c r="X1019">
        <v>0.24375508227831411</v>
      </c>
      <c r="Y1019">
        <v>-4.9520857567366778E-3</v>
      </c>
      <c r="Z1019">
        <v>9.9923735259956278E-2</v>
      </c>
      <c r="AA1019">
        <v>6.4531666190145103</v>
      </c>
      <c r="AB1019">
        <v>2.5595619051353382E-4</v>
      </c>
      <c r="AC1019">
        <v>0.14333549885064031</v>
      </c>
      <c r="AD1019">
        <v>-3.2306605609995723E-2</v>
      </c>
      <c r="AE1019">
        <v>3.0380791045693809</v>
      </c>
      <c r="AF1019">
        <v>0.86542139166365162</v>
      </c>
      <c r="AG1019">
        <v>4.9847981921152016</v>
      </c>
      <c r="AH1019">
        <v>0.95519838953967495</v>
      </c>
      <c r="AI1019">
        <v>6.9634136492984569E-2</v>
      </c>
      <c r="AJ1019">
        <v>0.21869733342125561</v>
      </c>
      <c r="AK1019">
        <v>9.6509670481409321E-2</v>
      </c>
      <c r="AL1019">
        <v>1.42847542557649</v>
      </c>
      <c r="AM1019">
        <v>1.8929072203912189</v>
      </c>
      <c r="AN1019">
        <v>593.8674192809026</v>
      </c>
      <c r="AO1019">
        <v>105.45432419829829</v>
      </c>
      <c r="AP1019">
        <v>98.054499707460423</v>
      </c>
      <c r="AQ1019">
        <v>181.39040213155201</v>
      </c>
      <c r="AR1019">
        <v>0</v>
      </c>
      <c r="AS1019">
        <v>0.17890944981854989</v>
      </c>
      <c r="AT1019">
        <v>1.325570980604837</v>
      </c>
    </row>
    <row r="1020" spans="1:46" x14ac:dyDescent="0.55000000000000004">
      <c r="A1020" s="1">
        <v>1016</v>
      </c>
      <c r="B1020">
        <v>0.30149363128951628</v>
      </c>
      <c r="C1020">
        <v>8.4056612995138336E-2</v>
      </c>
      <c r="D1020">
        <v>0.85633325506445956</v>
      </c>
      <c r="E1020">
        <v>0.2136207443129092</v>
      </c>
      <c r="F1020">
        <v>23.795078541040841</v>
      </c>
      <c r="G1020">
        <v>21.09095204487318</v>
      </c>
      <c r="H1020">
        <v>0.86472637366767291</v>
      </c>
      <c r="I1020">
        <v>9.4577234498666733</v>
      </c>
      <c r="J1020">
        <v>1.08287923074076</v>
      </c>
      <c r="K1020">
        <v>0.68799271083696656</v>
      </c>
      <c r="L1020">
        <v>115.1511411710639</v>
      </c>
      <c r="M1020">
        <v>0.9376010924407453</v>
      </c>
      <c r="N1020">
        <v>0.88725487555933902</v>
      </c>
      <c r="O1020">
        <v>9.3290063764467662E-2</v>
      </c>
      <c r="P1020">
        <v>0.45805176408254322</v>
      </c>
      <c r="Q1020">
        <v>209.31732687338189</v>
      </c>
      <c r="R1020">
        <v>0.85566170208820558</v>
      </c>
      <c r="S1020">
        <v>15.89005944933136</v>
      </c>
      <c r="T1020">
        <v>23.871514661291261</v>
      </c>
      <c r="U1020">
        <v>0.83910308509047837</v>
      </c>
      <c r="V1020">
        <v>0.86805536738752676</v>
      </c>
      <c r="W1020">
        <v>65.415437131381012</v>
      </c>
      <c r="X1020">
        <v>0.2315658188649517</v>
      </c>
      <c r="Y1020">
        <v>-3.3301244081575341E-3</v>
      </c>
      <c r="Z1020">
        <v>9.5242453888608816E-2</v>
      </c>
      <c r="AA1020">
        <v>6.3813254850994214</v>
      </c>
      <c r="AB1020">
        <v>2.5761520419883741E-4</v>
      </c>
      <c r="AC1020">
        <v>0.14755352965712809</v>
      </c>
      <c r="AD1020">
        <v>-3.0905559975256389E-2</v>
      </c>
      <c r="AE1020">
        <v>2.9708412362063719</v>
      </c>
      <c r="AF1020">
        <v>0.97154415978219411</v>
      </c>
      <c r="AG1020">
        <v>5.0074752166533809</v>
      </c>
      <c r="AH1020">
        <v>1.0372146450873381</v>
      </c>
      <c r="AI1020">
        <v>6.9868825493980963E-2</v>
      </c>
      <c r="AJ1020">
        <v>0.22475615910757871</v>
      </c>
      <c r="AK1020">
        <v>0.1219962009777398</v>
      </c>
      <c r="AL1020">
        <v>1.6905805230397519</v>
      </c>
      <c r="AM1020">
        <v>1.8499166785913299</v>
      </c>
      <c r="AN1020">
        <v>572.35984185605241</v>
      </c>
      <c r="AO1020">
        <v>90.574869791489903</v>
      </c>
      <c r="AP1020">
        <v>87.407240991973012</v>
      </c>
      <c r="AQ1020">
        <v>167.17636930509201</v>
      </c>
      <c r="AR1020">
        <v>0</v>
      </c>
      <c r="AS1020">
        <v>4.3485734828055123E-3</v>
      </c>
      <c r="AT1020">
        <v>-1.2736761184095791</v>
      </c>
    </row>
    <row r="1021" spans="1:46" x14ac:dyDescent="0.55000000000000004">
      <c r="A1021" s="1">
        <v>1017</v>
      </c>
      <c r="B1021">
        <v>0.35241430111379762</v>
      </c>
      <c r="C1021">
        <v>9.0579517252751707E-2</v>
      </c>
      <c r="D1021">
        <v>0.85754627663223704</v>
      </c>
      <c r="E1021">
        <v>0.21531140539964619</v>
      </c>
      <c r="F1021">
        <v>19.809165705245402</v>
      </c>
      <c r="G1021">
        <v>24.012756538422419</v>
      </c>
      <c r="H1021">
        <v>0.87283438195104979</v>
      </c>
      <c r="I1021">
        <v>11.97592109006384</v>
      </c>
      <c r="J1021">
        <v>0.94170122106800824</v>
      </c>
      <c r="K1021">
        <v>0.62364232747742343</v>
      </c>
      <c r="L1021">
        <v>110.3732310374569</v>
      </c>
      <c r="M1021">
        <v>0.83975011483495132</v>
      </c>
      <c r="N1021">
        <v>0.91122536848158764</v>
      </c>
      <c r="O1021">
        <v>9.9837523300671416E-2</v>
      </c>
      <c r="P1021">
        <v>0.51181809626933716</v>
      </c>
      <c r="Q1021">
        <v>201.2386870802826</v>
      </c>
      <c r="R1021">
        <v>0.82180893744695327</v>
      </c>
      <c r="S1021">
        <v>16.690403632129549</v>
      </c>
      <c r="T1021">
        <v>25.851848430625779</v>
      </c>
      <c r="U1021">
        <v>0.7995893217022535</v>
      </c>
      <c r="V1021">
        <v>0.91689894705722708</v>
      </c>
      <c r="W1021">
        <v>71.384858999238759</v>
      </c>
      <c r="X1021">
        <v>0.24521740149382629</v>
      </c>
      <c r="Y1021">
        <v>-2.2718982302395292E-2</v>
      </c>
      <c r="Z1021">
        <v>9.6839222552253218E-2</v>
      </c>
      <c r="AA1021">
        <v>5.773601897002548</v>
      </c>
      <c r="AB1021">
        <v>2.630207913839648E-4</v>
      </c>
      <c r="AC1021">
        <v>0.1549076239264521</v>
      </c>
      <c r="AD1021">
        <v>-3.2322670862987742E-2</v>
      </c>
      <c r="AE1021">
        <v>3.0657097826142801</v>
      </c>
      <c r="AF1021">
        <v>0.98025743634576779</v>
      </c>
      <c r="AG1021">
        <v>4.7556756821068618</v>
      </c>
      <c r="AH1021">
        <v>0.96936261212119179</v>
      </c>
      <c r="AI1021">
        <v>6.9125234844732375E-2</v>
      </c>
      <c r="AJ1021">
        <v>0.2003632958282677</v>
      </c>
      <c r="AK1021">
        <v>0.1131881582630021</v>
      </c>
      <c r="AL1021">
        <v>1.445613464208348</v>
      </c>
      <c r="AM1021">
        <v>1.9418015723029021</v>
      </c>
      <c r="AN1021">
        <v>559.9586839315358</v>
      </c>
      <c r="AO1021">
        <v>94.524190574459695</v>
      </c>
      <c r="AP1021">
        <v>87.74717193427152</v>
      </c>
      <c r="AQ1021">
        <v>162.14644668359449</v>
      </c>
      <c r="AR1021">
        <v>0</v>
      </c>
      <c r="AS1021">
        <v>0.2777248695890483</v>
      </c>
      <c r="AT1021">
        <v>1.2862979209841301</v>
      </c>
    </row>
    <row r="1022" spans="1:46" x14ac:dyDescent="0.55000000000000004">
      <c r="A1022" s="1">
        <v>1018</v>
      </c>
      <c r="B1022">
        <v>0.3130292260296102</v>
      </c>
      <c r="C1022">
        <v>0.1001690802400301</v>
      </c>
      <c r="D1022">
        <v>0.86892520516592842</v>
      </c>
      <c r="E1022">
        <v>0.1979108424688501</v>
      </c>
      <c r="F1022">
        <v>24.36352317227395</v>
      </c>
      <c r="G1022">
        <v>28.24456199460484</v>
      </c>
      <c r="H1022">
        <v>0.81979640909632934</v>
      </c>
      <c r="I1022">
        <v>13.20996499268769</v>
      </c>
      <c r="J1022">
        <v>0.97757055271776239</v>
      </c>
      <c r="K1022">
        <v>0.70813643218571976</v>
      </c>
      <c r="L1022">
        <v>103.7050765793728</v>
      </c>
      <c r="M1022">
        <v>0.94358574807272744</v>
      </c>
      <c r="N1022">
        <v>0.93126532179153554</v>
      </c>
      <c r="O1022">
        <v>9.3920526549431851E-2</v>
      </c>
      <c r="P1022">
        <v>0.51395897083460929</v>
      </c>
      <c r="Q1022">
        <v>212.49789519868929</v>
      </c>
      <c r="R1022">
        <v>0.84896470684257352</v>
      </c>
      <c r="S1022">
        <v>15.243814292981281</v>
      </c>
      <c r="T1022">
        <v>24.25107136537104</v>
      </c>
      <c r="U1022">
        <v>0.79445940676942506</v>
      </c>
      <c r="V1022">
        <v>0.90695972090199495</v>
      </c>
      <c r="W1022">
        <v>67.625643511805478</v>
      </c>
      <c r="X1022">
        <v>0.24092041251059049</v>
      </c>
      <c r="Y1022">
        <v>-3.7963490758430758E-3</v>
      </c>
      <c r="Z1022">
        <v>9.2603351692146507E-2</v>
      </c>
      <c r="AA1022">
        <v>6.0571568530245798</v>
      </c>
      <c r="AB1022">
        <v>2.7198772695073882E-4</v>
      </c>
      <c r="AC1022">
        <v>0.1568338431850024</v>
      </c>
      <c r="AD1022">
        <v>-3.2437569098556211E-2</v>
      </c>
      <c r="AE1022">
        <v>3.009030331495758</v>
      </c>
      <c r="AF1022">
        <v>0.96458471873063845</v>
      </c>
      <c r="AG1022">
        <v>4.6411223131480961</v>
      </c>
      <c r="AH1022">
        <v>0.96862814488390137</v>
      </c>
      <c r="AI1022">
        <v>6.9475814046968828E-2</v>
      </c>
      <c r="AJ1022">
        <v>0.2275318753418932</v>
      </c>
      <c r="AK1022">
        <v>0.1078322433275823</v>
      </c>
      <c r="AL1022">
        <v>1.4878985114444241</v>
      </c>
      <c r="AM1022">
        <v>1.9441282390443151</v>
      </c>
      <c r="AN1022">
        <v>569.39271878217471</v>
      </c>
      <c r="AO1022">
        <v>106.71763425464439</v>
      </c>
      <c r="AP1022">
        <v>91.682323894030873</v>
      </c>
      <c r="AQ1022">
        <v>175.16680187349181</v>
      </c>
      <c r="AR1022">
        <v>0</v>
      </c>
      <c r="AS1022">
        <v>0.90149907472019997</v>
      </c>
      <c r="AT1022">
        <v>9.5916171634097473</v>
      </c>
    </row>
    <row r="1023" spans="1:46" x14ac:dyDescent="0.55000000000000004">
      <c r="A1023" s="1">
        <v>1019</v>
      </c>
      <c r="B1023">
        <v>0.31436357984516161</v>
      </c>
      <c r="C1023">
        <v>8.2715366185176276E-2</v>
      </c>
      <c r="D1023">
        <v>0.88593363641945355</v>
      </c>
      <c r="E1023">
        <v>0.20127709535424079</v>
      </c>
      <c r="F1023">
        <v>16.996311737942399</v>
      </c>
      <c r="G1023">
        <v>23.273044204824199</v>
      </c>
      <c r="H1023">
        <v>0.80923500116339486</v>
      </c>
      <c r="I1023">
        <v>8.8919500733344492</v>
      </c>
      <c r="J1023">
        <v>1.049597972043474</v>
      </c>
      <c r="K1023">
        <v>0.75266387460119977</v>
      </c>
      <c r="L1023">
        <v>116.4093502965476</v>
      </c>
      <c r="M1023">
        <v>0.86427512675464813</v>
      </c>
      <c r="N1023">
        <v>0.87032142668030998</v>
      </c>
      <c r="O1023">
        <v>9.9384634155854107E-2</v>
      </c>
      <c r="P1023">
        <v>0.47652931168795082</v>
      </c>
      <c r="Q1023">
        <v>193.26938737522019</v>
      </c>
      <c r="R1023">
        <v>0.91178470348350849</v>
      </c>
      <c r="S1023">
        <v>16.644361602329759</v>
      </c>
      <c r="T1023">
        <v>25.764573471158709</v>
      </c>
      <c r="U1023">
        <v>0.72692102129792335</v>
      </c>
      <c r="V1023">
        <v>0.94769900683233932</v>
      </c>
      <c r="W1023">
        <v>65.788115729250663</v>
      </c>
      <c r="X1023">
        <v>0.24621246082127579</v>
      </c>
      <c r="Y1023">
        <v>-1.64982399393316E-2</v>
      </c>
      <c r="Z1023">
        <v>0.1014131204577222</v>
      </c>
      <c r="AA1023">
        <v>6.1282653178284159</v>
      </c>
      <c r="AB1023">
        <v>2.646633862268721E-4</v>
      </c>
      <c r="AC1023">
        <v>0.16125573402220791</v>
      </c>
      <c r="AD1023">
        <v>-2.9610985607528419E-2</v>
      </c>
      <c r="AE1023">
        <v>2.8634220123543921</v>
      </c>
      <c r="AF1023">
        <v>0.96688300849993647</v>
      </c>
      <c r="AG1023">
        <v>5.2242365653028564</v>
      </c>
      <c r="AH1023">
        <v>1.0862390810400671</v>
      </c>
      <c r="AI1023">
        <v>7.1601439853164653E-2</v>
      </c>
      <c r="AJ1023">
        <v>0.21946069891147649</v>
      </c>
      <c r="AK1023">
        <v>0.1166429801575764</v>
      </c>
      <c r="AL1023">
        <v>1.6122836357523369</v>
      </c>
      <c r="AM1023">
        <v>1.7402197261297281</v>
      </c>
      <c r="AN1023">
        <v>602.32573487224374</v>
      </c>
      <c r="AO1023">
        <v>101.3784828717915</v>
      </c>
      <c r="AP1023">
        <v>84.623026343593054</v>
      </c>
      <c r="AQ1023">
        <v>192.8727219142207</v>
      </c>
      <c r="AR1023">
        <v>-4767.8934478820438</v>
      </c>
      <c r="AS1023">
        <v>0.95001069203504163</v>
      </c>
      <c r="AT1023">
        <v>10.920497183646891</v>
      </c>
    </row>
    <row r="1024" spans="1:46" x14ac:dyDescent="0.55000000000000004">
      <c r="A1024" s="1">
        <v>1020</v>
      </c>
      <c r="B1024">
        <v>0.26365070356633358</v>
      </c>
      <c r="C1024">
        <v>9.0912997190562631E-2</v>
      </c>
      <c r="D1024">
        <v>0.85479078386116902</v>
      </c>
      <c r="E1024">
        <v>0.23721841541967939</v>
      </c>
      <c r="F1024">
        <v>23.36503658262037</v>
      </c>
      <c r="G1024">
        <v>16.021232240489759</v>
      </c>
      <c r="H1024">
        <v>0.8809632693030911</v>
      </c>
      <c r="I1024">
        <v>13.103116965711759</v>
      </c>
      <c r="J1024">
        <v>1.017740236471564</v>
      </c>
      <c r="K1024">
        <v>0.62852760516980577</v>
      </c>
      <c r="L1024">
        <v>109.2897167368712</v>
      </c>
      <c r="M1024">
        <v>0.90179323435964709</v>
      </c>
      <c r="N1024">
        <v>0.90465340212660317</v>
      </c>
      <c r="O1024">
        <v>9.195351231767164E-2</v>
      </c>
      <c r="P1024">
        <v>0.53401335692168228</v>
      </c>
      <c r="Q1024">
        <v>188.73673124809341</v>
      </c>
      <c r="R1024">
        <v>0.81911749611126072</v>
      </c>
      <c r="S1024">
        <v>15.700160260689559</v>
      </c>
      <c r="T1024">
        <v>24.825637076002089</v>
      </c>
      <c r="U1024">
        <v>0.76188572440568025</v>
      </c>
      <c r="V1024">
        <v>0.92116665062553793</v>
      </c>
      <c r="W1024">
        <v>68.524629945976116</v>
      </c>
      <c r="X1024">
        <v>0.21330173551458159</v>
      </c>
      <c r="Y1024">
        <v>2.1533152780865341E-3</v>
      </c>
      <c r="Z1024">
        <v>8.6826995764497192E-2</v>
      </c>
      <c r="AA1024">
        <v>5.6629273484430511</v>
      </c>
      <c r="AB1024">
        <v>2.5048273901559493E-4</v>
      </c>
      <c r="AC1024">
        <v>0.1462143216654983</v>
      </c>
      <c r="AD1024">
        <v>-3.0190680178543899E-2</v>
      </c>
      <c r="AE1024">
        <v>2.9887847244204702</v>
      </c>
      <c r="AF1024">
        <v>0.92928905352783264</v>
      </c>
      <c r="AG1024">
        <v>4.7994995538154743</v>
      </c>
      <c r="AH1024">
        <v>1.069168509672096</v>
      </c>
      <c r="AI1024">
        <v>6.8522865753162035E-2</v>
      </c>
      <c r="AJ1024">
        <v>0.20354534876510161</v>
      </c>
      <c r="AK1024">
        <v>0.10432523960295979</v>
      </c>
      <c r="AL1024">
        <v>1.352494703637972</v>
      </c>
      <c r="AM1024">
        <v>1.8951962722109019</v>
      </c>
      <c r="AN1024">
        <v>535.54468636511717</v>
      </c>
      <c r="AO1024">
        <v>96.768220436580208</v>
      </c>
      <c r="AP1024">
        <v>89.430072592001011</v>
      </c>
      <c r="AQ1024">
        <v>165.0907327988219</v>
      </c>
      <c r="AR1024">
        <v>0</v>
      </c>
      <c r="AS1024">
        <v>0.30367640667867979</v>
      </c>
      <c r="AT1024">
        <v>1.6085086569684111</v>
      </c>
    </row>
    <row r="1025" spans="1:46" x14ac:dyDescent="0.55000000000000004">
      <c r="A1025" s="1">
        <v>1021</v>
      </c>
      <c r="B1025">
        <v>0.35730096835364389</v>
      </c>
      <c r="C1025">
        <v>0.10087304553282769</v>
      </c>
      <c r="D1025">
        <v>0.90683977931264936</v>
      </c>
      <c r="E1025">
        <v>0.19915424807367879</v>
      </c>
      <c r="F1025">
        <v>11.683644314905751</v>
      </c>
      <c r="G1025">
        <v>20.6937155612728</v>
      </c>
      <c r="H1025">
        <v>0.81971997814319841</v>
      </c>
      <c r="I1025">
        <v>11.08193552322385</v>
      </c>
      <c r="J1025">
        <v>1.006131128976316</v>
      </c>
      <c r="K1025">
        <v>0.77656168486827049</v>
      </c>
      <c r="L1025">
        <v>114.9616638790435</v>
      </c>
      <c r="M1025">
        <v>0.89024998002216993</v>
      </c>
      <c r="N1025">
        <v>0.93350193882176269</v>
      </c>
      <c r="O1025">
        <v>9.4173577228372135E-2</v>
      </c>
      <c r="P1025">
        <v>0.48201386403068691</v>
      </c>
      <c r="Q1025">
        <v>210.44243499764309</v>
      </c>
      <c r="R1025">
        <v>0.88150884456952161</v>
      </c>
      <c r="S1025">
        <v>15.60417867616982</v>
      </c>
      <c r="T1025">
        <v>24.568154740233631</v>
      </c>
      <c r="U1025">
        <v>0.79999870593768263</v>
      </c>
      <c r="V1025">
        <v>0.89816979174173273</v>
      </c>
      <c r="W1025">
        <v>63.944831647483291</v>
      </c>
      <c r="X1025">
        <v>0.21664553618612661</v>
      </c>
      <c r="Y1025">
        <v>-2.5011055072851649E-2</v>
      </c>
      <c r="Z1025">
        <v>8.8460156985334229E-2</v>
      </c>
      <c r="AA1025">
        <v>5.6325443549934908</v>
      </c>
      <c r="AB1025">
        <v>2.501545975537196E-4</v>
      </c>
      <c r="AC1025">
        <v>0.14168375316661569</v>
      </c>
      <c r="AD1025">
        <v>-3.0699536431165832E-2</v>
      </c>
      <c r="AE1025">
        <v>3.135241499340101</v>
      </c>
      <c r="AF1025">
        <v>0.98874461620876586</v>
      </c>
      <c r="AG1025">
        <v>4.9149089964332662</v>
      </c>
      <c r="AH1025">
        <v>1.0784546286682519</v>
      </c>
      <c r="AI1025">
        <v>7.0971100778903007E-2</v>
      </c>
      <c r="AJ1025">
        <v>0.22508594043565261</v>
      </c>
      <c r="AK1025">
        <v>0.1198531219998791</v>
      </c>
      <c r="AL1025">
        <v>1.37555936112456</v>
      </c>
      <c r="AM1025">
        <v>1.5300415168332651</v>
      </c>
      <c r="AN1025">
        <v>597.24819660699211</v>
      </c>
      <c r="AO1025">
        <v>80.995533780413126</v>
      </c>
      <c r="AP1025">
        <v>69.289166134853815</v>
      </c>
      <c r="AQ1025">
        <v>191.42510521700601</v>
      </c>
      <c r="AR1025">
        <v>0</v>
      </c>
      <c r="AS1025">
        <v>0.47771364369641162</v>
      </c>
      <c r="AT1025">
        <v>3.075766751818418</v>
      </c>
    </row>
    <row r="1026" spans="1:46" x14ac:dyDescent="0.55000000000000004">
      <c r="A1026" s="1">
        <v>1022</v>
      </c>
      <c r="B1026">
        <v>0.31474728023699888</v>
      </c>
      <c r="C1026">
        <v>6.8266215741335595E-2</v>
      </c>
      <c r="D1026">
        <v>0.85133212011256831</v>
      </c>
      <c r="E1026">
        <v>0.2174032068410659</v>
      </c>
      <c r="F1026">
        <v>21.06087529463932</v>
      </c>
      <c r="G1026">
        <v>42.432843495411227</v>
      </c>
      <c r="H1026">
        <v>0.8938999972263465</v>
      </c>
      <c r="I1026">
        <v>8.0765017310862461</v>
      </c>
      <c r="J1026">
        <v>0.98468890008241439</v>
      </c>
      <c r="K1026">
        <v>0.55762982746960144</v>
      </c>
      <c r="L1026">
        <v>116.9698761094277</v>
      </c>
      <c r="M1026">
        <v>0.86195876160721707</v>
      </c>
      <c r="N1026">
        <v>0.89531621933832606</v>
      </c>
      <c r="O1026">
        <v>0.10416719971086549</v>
      </c>
      <c r="P1026">
        <v>0.49339303441741278</v>
      </c>
      <c r="Q1026">
        <v>195.15800182102231</v>
      </c>
      <c r="R1026">
        <v>0.85186666124369537</v>
      </c>
      <c r="S1026">
        <v>16.347674924817849</v>
      </c>
      <c r="T1026">
        <v>22.65037802412381</v>
      </c>
      <c r="U1026">
        <v>0.77499251375355294</v>
      </c>
      <c r="V1026">
        <v>0.90582641137899089</v>
      </c>
      <c r="W1026">
        <v>74.677310843967433</v>
      </c>
      <c r="X1026">
        <v>0.27377576330463238</v>
      </c>
      <c r="Y1026">
        <v>-7.2417790074380678E-3</v>
      </c>
      <c r="Z1026">
        <v>9.4456139429254127E-2</v>
      </c>
      <c r="AA1026">
        <v>6.4210492020164009</v>
      </c>
      <c r="AB1026">
        <v>2.5967244237286259E-4</v>
      </c>
      <c r="AC1026">
        <v>0.15448067301639359</v>
      </c>
      <c r="AD1026">
        <v>-2.924308775692348E-2</v>
      </c>
      <c r="AE1026">
        <v>2.9252463739717349</v>
      </c>
      <c r="AF1026">
        <v>0.95416666002573414</v>
      </c>
      <c r="AG1026">
        <v>4.9543539276032442</v>
      </c>
      <c r="AH1026">
        <v>0.98707645063059657</v>
      </c>
      <c r="AI1026">
        <v>6.9685989710967663E-2</v>
      </c>
      <c r="AJ1026">
        <v>0.22584652379244061</v>
      </c>
      <c r="AK1026">
        <v>0.1089572007221412</v>
      </c>
      <c r="AL1026">
        <v>1.5567385521709161</v>
      </c>
      <c r="AM1026">
        <v>2.2748966424177239</v>
      </c>
      <c r="AN1026">
        <v>558.5617130076007</v>
      </c>
      <c r="AO1026">
        <v>102.5700879801998</v>
      </c>
      <c r="AP1026">
        <v>94.641123180685227</v>
      </c>
      <c r="AQ1026">
        <v>146.41049206777859</v>
      </c>
      <c r="AR1026">
        <v>0</v>
      </c>
      <c r="AS1026">
        <v>0.40913549879278532</v>
      </c>
      <c r="AT1026">
        <v>4.4132674191678891</v>
      </c>
    </row>
    <row r="1027" spans="1:46" x14ac:dyDescent="0.55000000000000004">
      <c r="A1027" s="1">
        <v>1023</v>
      </c>
      <c r="B1027">
        <v>0.30088879748711639</v>
      </c>
      <c r="C1027">
        <v>8.6755127809691274E-2</v>
      </c>
      <c r="D1027">
        <v>0.87812829954678473</v>
      </c>
      <c r="E1027">
        <v>0.22704432045008369</v>
      </c>
      <c r="F1027">
        <v>21.045572306410602</v>
      </c>
      <c r="G1027">
        <v>37.589430897940993</v>
      </c>
      <c r="H1027">
        <v>0.869029645211152</v>
      </c>
      <c r="I1027">
        <v>6.5177796647438164</v>
      </c>
      <c r="J1027">
        <v>0.96023725363527035</v>
      </c>
      <c r="K1027">
        <v>0.72143542938696692</v>
      </c>
      <c r="L1027">
        <v>104.741690077961</v>
      </c>
      <c r="M1027">
        <v>0.94135471400635384</v>
      </c>
      <c r="N1027">
        <v>0.86535603022404961</v>
      </c>
      <c r="O1027">
        <v>0.1000409014597087</v>
      </c>
      <c r="P1027">
        <v>0.48461016545330482</v>
      </c>
      <c r="Q1027">
        <v>190.00171401187211</v>
      </c>
      <c r="R1027">
        <v>0.87238452746410178</v>
      </c>
      <c r="S1027">
        <v>15.313022999560721</v>
      </c>
      <c r="T1027">
        <v>23.769671751962189</v>
      </c>
      <c r="U1027">
        <v>0.82430748502821616</v>
      </c>
      <c r="V1027">
        <v>0.890871456936558</v>
      </c>
      <c r="W1027">
        <v>75.870330492477251</v>
      </c>
      <c r="X1027">
        <v>0.2182041069317982</v>
      </c>
      <c r="Y1027">
        <v>-2.4225379769784939E-2</v>
      </c>
      <c r="Z1027">
        <v>8.6597893455393329E-2</v>
      </c>
      <c r="AA1027">
        <v>6.1292384897406409</v>
      </c>
      <c r="AB1027">
        <v>2.425449889458843E-4</v>
      </c>
      <c r="AC1027">
        <v>0.15968918061344159</v>
      </c>
      <c r="AD1027">
        <v>-3.4131494646055277E-2</v>
      </c>
      <c r="AE1027">
        <v>2.8756150322974561</v>
      </c>
      <c r="AF1027">
        <v>0.92668504422610887</v>
      </c>
      <c r="AG1027">
        <v>4.667566165157405</v>
      </c>
      <c r="AH1027">
        <v>1.0103341686178191</v>
      </c>
      <c r="AI1027">
        <v>6.990886025667653E-2</v>
      </c>
      <c r="AJ1027">
        <v>0.2158005916521227</v>
      </c>
      <c r="AK1027">
        <v>9.8783737875541941E-2</v>
      </c>
      <c r="AL1027">
        <v>1.610951008899556</v>
      </c>
      <c r="AM1027">
        <v>1.7973714994610639</v>
      </c>
      <c r="AN1027">
        <v>587.75955462386696</v>
      </c>
      <c r="AO1027">
        <v>97.113668371143063</v>
      </c>
      <c r="AP1027">
        <v>91.579907198469414</v>
      </c>
      <c r="AQ1027">
        <v>180.7319064893411</v>
      </c>
      <c r="AR1027">
        <v>0</v>
      </c>
      <c r="AS1027">
        <v>-3.9757880096003728E-2</v>
      </c>
      <c r="AT1027">
        <v>-0.1754171090802599</v>
      </c>
    </row>
    <row r="1028" spans="1:46" x14ac:dyDescent="0.55000000000000004">
      <c r="A1028" s="1">
        <v>1024</v>
      </c>
      <c r="B1028">
        <v>0.33343958205284302</v>
      </c>
      <c r="C1028">
        <v>7.0174049630461088E-2</v>
      </c>
      <c r="D1028">
        <v>0.88185331911103315</v>
      </c>
      <c r="E1028">
        <v>0.1919153336295131</v>
      </c>
      <c r="F1028">
        <v>28.110900012857861</v>
      </c>
      <c r="G1028">
        <v>46.175146061002238</v>
      </c>
      <c r="H1028">
        <v>0.91221253124001744</v>
      </c>
      <c r="I1028">
        <v>9.2710266867347713</v>
      </c>
      <c r="J1028">
        <v>0.92831898291622705</v>
      </c>
      <c r="K1028">
        <v>0.55492370856253537</v>
      </c>
      <c r="L1028">
        <v>118.8008265197885</v>
      </c>
      <c r="M1028">
        <v>0.94527123279537473</v>
      </c>
      <c r="N1028">
        <v>0.90975769210306334</v>
      </c>
      <c r="O1028">
        <v>9.6940799955484325E-2</v>
      </c>
      <c r="P1028">
        <v>0.48977105626081169</v>
      </c>
      <c r="Q1028">
        <v>190.0974136175877</v>
      </c>
      <c r="R1028">
        <v>0.85792941649204479</v>
      </c>
      <c r="S1028">
        <v>15.73003196011422</v>
      </c>
      <c r="T1028">
        <v>25.037844990802309</v>
      </c>
      <c r="U1028">
        <v>0.83358565080141767</v>
      </c>
      <c r="V1028">
        <v>0.87771316763533369</v>
      </c>
      <c r="W1028">
        <v>67.834552876175067</v>
      </c>
      <c r="X1028">
        <v>0.2205390577597896</v>
      </c>
      <c r="Y1028">
        <v>2.541920389450321E-3</v>
      </c>
      <c r="Z1028">
        <v>9.7781237334102045E-2</v>
      </c>
      <c r="AA1028">
        <v>6.2183780181918404</v>
      </c>
      <c r="AB1028">
        <v>2.5176159362312882E-4</v>
      </c>
      <c r="AC1028">
        <v>0.14549210909386179</v>
      </c>
      <c r="AD1028">
        <v>-3.3392664048340043E-2</v>
      </c>
      <c r="AE1028">
        <v>2.7095722716759751</v>
      </c>
      <c r="AF1028">
        <v>0.94314679887131592</v>
      </c>
      <c r="AG1028">
        <v>5.2367168965938218</v>
      </c>
      <c r="AH1028">
        <v>1.0338386167128031</v>
      </c>
      <c r="AI1028">
        <v>6.9812691994211973E-2</v>
      </c>
      <c r="AJ1028">
        <v>0.20521245024664089</v>
      </c>
      <c r="AK1028">
        <v>0.1055903195671415</v>
      </c>
      <c r="AL1028">
        <v>1.3323964359017979</v>
      </c>
      <c r="AM1028">
        <v>2.389874948211014</v>
      </c>
      <c r="AN1028">
        <v>594.38247680088625</v>
      </c>
      <c r="AO1028">
        <v>104.4489367447465</v>
      </c>
      <c r="AP1028">
        <v>95.726717752467422</v>
      </c>
      <c r="AQ1028">
        <v>144.92803197827701</v>
      </c>
      <c r="AR1028">
        <v>0</v>
      </c>
      <c r="AS1028">
        <v>0.47056164347749002</v>
      </c>
      <c r="AT1028">
        <v>3.0262299987058898</v>
      </c>
    </row>
    <row r="1029" spans="1:46" x14ac:dyDescent="0.55000000000000004">
      <c r="A1029" s="1">
        <v>1025</v>
      </c>
      <c r="B1029">
        <v>0.37385971992495198</v>
      </c>
      <c r="C1029">
        <v>8.8755940189896104E-2</v>
      </c>
      <c r="D1029">
        <v>0.89223395115804294</v>
      </c>
      <c r="E1029">
        <v>0.22095511783892521</v>
      </c>
      <c r="F1029">
        <v>20.40015727072176</v>
      </c>
      <c r="G1029">
        <v>47.40490351069667</v>
      </c>
      <c r="H1029">
        <v>0.88664006215669811</v>
      </c>
      <c r="I1029">
        <v>5.7439972109697894</v>
      </c>
      <c r="J1029">
        <v>0.95121294036148274</v>
      </c>
      <c r="K1029">
        <v>0.68023697625040802</v>
      </c>
      <c r="L1029">
        <v>120.40654401681169</v>
      </c>
      <c r="M1029">
        <v>0.94509742670646435</v>
      </c>
      <c r="N1029">
        <v>0.89047385844679339</v>
      </c>
      <c r="O1029">
        <v>0.1054588148540237</v>
      </c>
      <c r="P1029">
        <v>0.48155669361064302</v>
      </c>
      <c r="Q1029">
        <v>197.3031530330592</v>
      </c>
      <c r="R1029">
        <v>0.85682047596585953</v>
      </c>
      <c r="S1029">
        <v>16.997583798072299</v>
      </c>
      <c r="T1029">
        <v>23.974694534875152</v>
      </c>
      <c r="U1029">
        <v>0.74045563508534218</v>
      </c>
      <c r="V1029">
        <v>0.90255880112287823</v>
      </c>
      <c r="W1029">
        <v>64.4577502128421</v>
      </c>
      <c r="X1029">
        <v>0.23164529732870709</v>
      </c>
      <c r="Y1029">
        <v>-1.5194028124056571E-2</v>
      </c>
      <c r="Z1029">
        <v>9.7056625460971518E-2</v>
      </c>
      <c r="AA1029">
        <v>5.7821577527314547</v>
      </c>
      <c r="AB1029">
        <v>2.3711536500652981E-4</v>
      </c>
      <c r="AC1029">
        <v>0.1514294592002981</v>
      </c>
      <c r="AD1029">
        <v>-3.4170279702915501E-2</v>
      </c>
      <c r="AE1029">
        <v>2.9478882363017198</v>
      </c>
      <c r="AF1029">
        <v>0.85713702447164064</v>
      </c>
      <c r="AG1029">
        <v>5.1319499147650269</v>
      </c>
      <c r="AH1029">
        <v>0.99926494588370363</v>
      </c>
      <c r="AI1029">
        <v>7.0758712581347138E-2</v>
      </c>
      <c r="AJ1029">
        <v>0.22276495793107151</v>
      </c>
      <c r="AK1029">
        <v>0.1013079716226488</v>
      </c>
      <c r="AL1029">
        <v>1.5388268504781319</v>
      </c>
      <c r="AM1029">
        <v>1.7715602850528991</v>
      </c>
      <c r="AN1029">
        <v>576.90098607785887</v>
      </c>
      <c r="AO1029">
        <v>92.574426725466452</v>
      </c>
      <c r="AP1029">
        <v>81.903455695343553</v>
      </c>
      <c r="AQ1029">
        <v>176.8206235045763</v>
      </c>
      <c r="AR1029">
        <v>0</v>
      </c>
      <c r="AS1029">
        <v>0.41034521370594068</v>
      </c>
      <c r="AT1029">
        <v>4.7261366998543064</v>
      </c>
    </row>
    <row r="1030" spans="1:46" x14ac:dyDescent="0.55000000000000004">
      <c r="A1030" s="1">
        <v>1026</v>
      </c>
      <c r="B1030">
        <v>0.29732313922745979</v>
      </c>
      <c r="C1030">
        <v>9.7622416893938566E-2</v>
      </c>
      <c r="D1030">
        <v>0.89140768231538359</v>
      </c>
      <c r="E1030">
        <v>0.21140595444229951</v>
      </c>
      <c r="F1030">
        <v>16.82760591808179</v>
      </c>
      <c r="G1030">
        <v>5.1704594109126214</v>
      </c>
      <c r="H1030">
        <v>0.85909950920796441</v>
      </c>
      <c r="I1030">
        <v>9.243408601904429</v>
      </c>
      <c r="J1030">
        <v>1.02510672809596</v>
      </c>
      <c r="K1030">
        <v>0.69010184098327709</v>
      </c>
      <c r="L1030">
        <v>101.6112007715993</v>
      </c>
      <c r="M1030">
        <v>0.90908481344629111</v>
      </c>
      <c r="N1030">
        <v>0.86215515042390556</v>
      </c>
      <c r="O1030">
        <v>0.1009964960148147</v>
      </c>
      <c r="P1030">
        <v>0.49358451848217572</v>
      </c>
      <c r="Q1030">
        <v>206.55721829632111</v>
      </c>
      <c r="R1030">
        <v>0.93502035982803255</v>
      </c>
      <c r="S1030">
        <v>16.030423727912531</v>
      </c>
      <c r="T1030">
        <v>25.964423528833208</v>
      </c>
      <c r="U1030">
        <v>0.84666360627487891</v>
      </c>
      <c r="V1030">
        <v>0.880186513831127</v>
      </c>
      <c r="W1030">
        <v>72.143604037027913</v>
      </c>
      <c r="X1030">
        <v>0.25171068751056241</v>
      </c>
      <c r="Y1030">
        <v>1.6812739127186041E-3</v>
      </c>
      <c r="Z1030">
        <v>9.3308482657736627E-2</v>
      </c>
      <c r="AA1030">
        <v>6.2700659057340964</v>
      </c>
      <c r="AB1030">
        <v>2.419831878527756E-4</v>
      </c>
      <c r="AC1030">
        <v>0.14583338947550389</v>
      </c>
      <c r="AD1030">
        <v>-3.0592577742886169E-2</v>
      </c>
      <c r="AE1030">
        <v>3.0513037074137519</v>
      </c>
      <c r="AF1030">
        <v>0.93513746289665789</v>
      </c>
      <c r="AG1030">
        <v>4.7190605254873814</v>
      </c>
      <c r="AH1030">
        <v>1.0591492460286189</v>
      </c>
      <c r="AI1030">
        <v>7.0789087808743961E-2</v>
      </c>
      <c r="AJ1030">
        <v>0.2227771496000665</v>
      </c>
      <c r="AK1030">
        <v>0.11479076153542241</v>
      </c>
      <c r="AL1030">
        <v>1.562862404282888</v>
      </c>
      <c r="AM1030">
        <v>1.9032489627235021</v>
      </c>
      <c r="AN1030">
        <v>628.01835704402311</v>
      </c>
      <c r="AO1030">
        <v>92.921070330104797</v>
      </c>
      <c r="AP1030">
        <v>82.752208571991289</v>
      </c>
      <c r="AQ1030">
        <v>172.0990120806118</v>
      </c>
      <c r="AR1030">
        <v>0</v>
      </c>
      <c r="AS1030">
        <v>0.36310074165404538</v>
      </c>
      <c r="AT1030">
        <v>3.2726230188065948</v>
      </c>
    </row>
    <row r="1031" spans="1:46" x14ac:dyDescent="0.55000000000000004">
      <c r="A1031" s="1">
        <v>1027</v>
      </c>
      <c r="B1031">
        <v>0.36056473799489841</v>
      </c>
      <c r="C1031">
        <v>0.1126202875967503</v>
      </c>
      <c r="D1031">
        <v>0.84644771995873069</v>
      </c>
      <c r="E1031">
        <v>0.23854966429245469</v>
      </c>
      <c r="F1031">
        <v>20.015081218650689</v>
      </c>
      <c r="G1031">
        <v>32.761996379437683</v>
      </c>
      <c r="H1031">
        <v>0.88327608517657863</v>
      </c>
      <c r="I1031">
        <v>9.1582808730061718</v>
      </c>
      <c r="J1031">
        <v>0.95700485512172717</v>
      </c>
      <c r="K1031">
        <v>0.64162675316527462</v>
      </c>
      <c r="L1031">
        <v>116.25464970852219</v>
      </c>
      <c r="M1031">
        <v>0.92574874266886487</v>
      </c>
      <c r="N1031">
        <v>0.93797297394610546</v>
      </c>
      <c r="O1031">
        <v>9.6914983575520572E-2</v>
      </c>
      <c r="P1031">
        <v>0.47470931933211619</v>
      </c>
      <c r="Q1031">
        <v>207.29006533581079</v>
      </c>
      <c r="R1031">
        <v>0.89544020178085348</v>
      </c>
      <c r="S1031">
        <v>15.021296861289761</v>
      </c>
      <c r="T1031">
        <v>23.51497896776333</v>
      </c>
      <c r="U1031">
        <v>0.73832567964798579</v>
      </c>
      <c r="V1031">
        <v>0.88575522758259073</v>
      </c>
      <c r="W1031">
        <v>70.692538538314679</v>
      </c>
      <c r="X1031">
        <v>0.18295935451241899</v>
      </c>
      <c r="Y1031">
        <v>-2.7454683346784959E-2</v>
      </c>
      <c r="Z1031">
        <v>9.5035414682348385E-2</v>
      </c>
      <c r="AA1031">
        <v>6.0720519623850251</v>
      </c>
      <c r="AB1031">
        <v>2.6024843217580158E-4</v>
      </c>
      <c r="AC1031">
        <v>0.15257255821192339</v>
      </c>
      <c r="AD1031">
        <v>-3.1076224492716711E-2</v>
      </c>
      <c r="AE1031">
        <v>3.0081158887768789</v>
      </c>
      <c r="AF1031">
        <v>0.95267994815606727</v>
      </c>
      <c r="AG1031">
        <v>5.0664694070923622</v>
      </c>
      <c r="AH1031">
        <v>1.030917489285744</v>
      </c>
      <c r="AI1031">
        <v>6.7168317125744267E-2</v>
      </c>
      <c r="AJ1031">
        <v>0.23440754484158161</v>
      </c>
      <c r="AK1031">
        <v>0.1123998787188375</v>
      </c>
      <c r="AL1031">
        <v>1.607480635879424</v>
      </c>
      <c r="AM1031">
        <v>1.934169024837735</v>
      </c>
      <c r="AN1031">
        <v>574.74118363364062</v>
      </c>
      <c r="AO1031">
        <v>91.20116141136603</v>
      </c>
      <c r="AP1031">
        <v>84.323400190271244</v>
      </c>
      <c r="AQ1031">
        <v>161.2591790597842</v>
      </c>
      <c r="AR1031">
        <v>0</v>
      </c>
      <c r="AS1031">
        <v>0.1557017741761404</v>
      </c>
      <c r="AT1031">
        <v>1.1723084419160501</v>
      </c>
    </row>
    <row r="1032" spans="1:46" x14ac:dyDescent="0.55000000000000004">
      <c r="A1032" s="1">
        <v>1028</v>
      </c>
      <c r="B1032">
        <v>0.33738020282703418</v>
      </c>
      <c r="C1032">
        <v>0.1159712667106486</v>
      </c>
      <c r="D1032">
        <v>0.86463655475138257</v>
      </c>
      <c r="E1032">
        <v>0.214673154116055</v>
      </c>
      <c r="F1032">
        <v>24.51517887149625</v>
      </c>
      <c r="G1032">
        <v>28.224793517907429</v>
      </c>
      <c r="H1032">
        <v>0.90127538789758765</v>
      </c>
      <c r="I1032">
        <v>12.202630181404439</v>
      </c>
      <c r="J1032">
        <v>1.007297939594189</v>
      </c>
      <c r="K1032">
        <v>0.67657683936989876</v>
      </c>
      <c r="L1032">
        <v>110.968236831455</v>
      </c>
      <c r="M1032">
        <v>0.90827493023335693</v>
      </c>
      <c r="N1032">
        <v>0.92490326325515992</v>
      </c>
      <c r="O1032">
        <v>0.10095599086499719</v>
      </c>
      <c r="P1032">
        <v>0.51288519509038322</v>
      </c>
      <c r="Q1032">
        <v>191.38965312266919</v>
      </c>
      <c r="R1032">
        <v>0.865684222477203</v>
      </c>
      <c r="S1032">
        <v>16.007440071644641</v>
      </c>
      <c r="T1032">
        <v>25.460916432050151</v>
      </c>
      <c r="U1032">
        <v>0.78637720440187853</v>
      </c>
      <c r="V1032">
        <v>0.92598434794752094</v>
      </c>
      <c r="W1032">
        <v>75.066930259592993</v>
      </c>
      <c r="X1032">
        <v>0.27144109766957802</v>
      </c>
      <c r="Y1032">
        <v>3.8005400981772539E-3</v>
      </c>
      <c r="Z1032">
        <v>9.0264111677252623E-2</v>
      </c>
      <c r="AA1032">
        <v>6.0375837875345173</v>
      </c>
      <c r="AB1032">
        <v>2.464234596130475E-4</v>
      </c>
      <c r="AC1032">
        <v>0.14670144242956809</v>
      </c>
      <c r="AD1032">
        <v>-2.9225508172782421E-2</v>
      </c>
      <c r="AE1032">
        <v>3.0773639016369589</v>
      </c>
      <c r="AF1032">
        <v>0.94981810994948257</v>
      </c>
      <c r="AG1032">
        <v>5.0551209699275432</v>
      </c>
      <c r="AH1032">
        <v>1.052536490647106</v>
      </c>
      <c r="AI1032">
        <v>7.1476752301744093E-2</v>
      </c>
      <c r="AJ1032">
        <v>0.20893234074070949</v>
      </c>
      <c r="AK1032">
        <v>0.1060137808546372</v>
      </c>
      <c r="AL1032">
        <v>1.507614288913945</v>
      </c>
      <c r="AM1032">
        <v>1.920814260495048</v>
      </c>
      <c r="AN1032">
        <v>579.9611008252291</v>
      </c>
      <c r="AO1032">
        <v>109.45150488835939</v>
      </c>
      <c r="AP1032">
        <v>98.430885472057241</v>
      </c>
      <c r="AQ1032">
        <v>181.19584769164919</v>
      </c>
      <c r="AR1032">
        <v>0</v>
      </c>
      <c r="AS1032">
        <v>0.53219407406504782</v>
      </c>
      <c r="AT1032">
        <v>5.3252137744964232</v>
      </c>
    </row>
    <row r="1033" spans="1:46" x14ac:dyDescent="0.55000000000000004">
      <c r="A1033" s="1">
        <v>1029</v>
      </c>
      <c r="B1033">
        <v>0.29864875639089539</v>
      </c>
      <c r="C1033">
        <v>9.6055113942116951E-2</v>
      </c>
      <c r="D1033">
        <v>0.84404465281426067</v>
      </c>
      <c r="E1033">
        <v>0.22247597073134801</v>
      </c>
      <c r="F1033">
        <v>17.075613598982379</v>
      </c>
      <c r="G1033">
        <v>39.819395368556812</v>
      </c>
      <c r="H1033">
        <v>0.87174272325601032</v>
      </c>
      <c r="I1033">
        <v>9.678492153661999</v>
      </c>
      <c r="J1033">
        <v>1.043378232194123</v>
      </c>
      <c r="K1033">
        <v>0.59010344966301387</v>
      </c>
      <c r="L1033">
        <v>97.237995584634533</v>
      </c>
      <c r="M1033">
        <v>0.90382452670395164</v>
      </c>
      <c r="N1033">
        <v>0.88827961156245683</v>
      </c>
      <c r="O1033">
        <v>9.6683600746603732E-2</v>
      </c>
      <c r="P1033">
        <v>0.48979996890585159</v>
      </c>
      <c r="Q1033">
        <v>189.14271954292539</v>
      </c>
      <c r="R1033">
        <v>0.81420087840747857</v>
      </c>
      <c r="S1033">
        <v>15.415542628997139</v>
      </c>
      <c r="T1033">
        <v>25.56601528734927</v>
      </c>
      <c r="U1033">
        <v>0.73087259338170363</v>
      </c>
      <c r="V1033">
        <v>0.85972508757576005</v>
      </c>
      <c r="W1033">
        <v>75.508055886176024</v>
      </c>
      <c r="X1033">
        <v>0.19044772419710199</v>
      </c>
      <c r="Y1033">
        <v>-2.1442010106971561E-2</v>
      </c>
      <c r="Z1033">
        <v>9.4168690888633652E-2</v>
      </c>
      <c r="AA1033">
        <v>5.9067805535712274</v>
      </c>
      <c r="AB1033">
        <v>2.5816936239071091E-4</v>
      </c>
      <c r="AC1033">
        <v>0.1487804335346383</v>
      </c>
      <c r="AD1033">
        <v>-3.1946440093801487E-2</v>
      </c>
      <c r="AE1033">
        <v>2.960723018379666</v>
      </c>
      <c r="AF1033">
        <v>0.84892570725604799</v>
      </c>
      <c r="AG1033">
        <v>4.8139065185100849</v>
      </c>
      <c r="AH1033">
        <v>1.0292691664775171</v>
      </c>
      <c r="AI1033">
        <v>6.8220102217034007E-2</v>
      </c>
      <c r="AJ1033">
        <v>0.2216701395270777</v>
      </c>
      <c r="AK1033">
        <v>0.1044742138730967</v>
      </c>
      <c r="AL1033">
        <v>1.3940970296434321</v>
      </c>
      <c r="AM1033">
        <v>2.1761903020296298</v>
      </c>
      <c r="AN1033">
        <v>527.32232928275948</v>
      </c>
      <c r="AO1033">
        <v>96.420214124280449</v>
      </c>
      <c r="AP1033">
        <v>81.285164056824328</v>
      </c>
      <c r="AQ1033">
        <v>143.73009672689389</v>
      </c>
      <c r="AR1033">
        <v>-3592.529945357875</v>
      </c>
      <c r="AS1033">
        <v>1.0644409572986611</v>
      </c>
      <c r="AT1033">
        <v>12.08098267621008</v>
      </c>
    </row>
    <row r="1034" spans="1:46" x14ac:dyDescent="0.55000000000000004">
      <c r="A1034" s="1">
        <v>1030</v>
      </c>
      <c r="B1034">
        <v>0.29904886484111992</v>
      </c>
      <c r="C1034">
        <v>9.3959901787275729E-2</v>
      </c>
      <c r="D1034">
        <v>0.83435327959917771</v>
      </c>
      <c r="E1034">
        <v>0.21426858256875209</v>
      </c>
      <c r="F1034">
        <v>16.446247672685519</v>
      </c>
      <c r="G1034">
        <v>23.195186899630471</v>
      </c>
      <c r="H1034">
        <v>0.88416192875254918</v>
      </c>
      <c r="I1034">
        <v>12.250932024043379</v>
      </c>
      <c r="J1034">
        <v>0.97627212821781229</v>
      </c>
      <c r="K1034">
        <v>0.64528631467211339</v>
      </c>
      <c r="L1034">
        <v>127.9905251635477</v>
      </c>
      <c r="M1034">
        <v>0.86323061388110967</v>
      </c>
      <c r="N1034">
        <v>0.91294745500866381</v>
      </c>
      <c r="O1034">
        <v>9.9714522601840397E-2</v>
      </c>
      <c r="P1034">
        <v>0.48820784977349591</v>
      </c>
      <c r="Q1034">
        <v>194.24332850230621</v>
      </c>
      <c r="R1034">
        <v>0.83890586140885248</v>
      </c>
      <c r="S1034">
        <v>15.69624840612367</v>
      </c>
      <c r="T1034">
        <v>24.118203847222439</v>
      </c>
      <c r="U1034">
        <v>0.73918782613323841</v>
      </c>
      <c r="V1034">
        <v>0.93686482106243596</v>
      </c>
      <c r="W1034">
        <v>67.358666709234285</v>
      </c>
      <c r="X1034">
        <v>0.17683576428919251</v>
      </c>
      <c r="Y1034">
        <v>-1.268021146052075E-2</v>
      </c>
      <c r="Z1034">
        <v>8.7807691904477903E-2</v>
      </c>
      <c r="AA1034">
        <v>5.7375027618751897</v>
      </c>
      <c r="AB1034">
        <v>2.5559118060292302E-4</v>
      </c>
      <c r="AC1034">
        <v>0.1481014984228298</v>
      </c>
      <c r="AD1034">
        <v>-3.1745558824921208E-2</v>
      </c>
      <c r="AE1034">
        <v>3.0187498502146162</v>
      </c>
      <c r="AF1034">
        <v>0.89635982618623922</v>
      </c>
      <c r="AG1034">
        <v>4.7263768487515714</v>
      </c>
      <c r="AH1034">
        <v>1.033274965097831</v>
      </c>
      <c r="AI1034">
        <v>7.0526016904750397E-2</v>
      </c>
      <c r="AJ1034">
        <v>0.21992523220517871</v>
      </c>
      <c r="AK1034">
        <v>0.12375153627869349</v>
      </c>
      <c r="AL1034">
        <v>1.430560134629794</v>
      </c>
      <c r="AM1034">
        <v>1.7902799233567439</v>
      </c>
      <c r="AN1034">
        <v>560.87236465888407</v>
      </c>
      <c r="AO1034">
        <v>90.520076926739648</v>
      </c>
      <c r="AP1034">
        <v>80.888064826965177</v>
      </c>
      <c r="AQ1034">
        <v>170.78405756314811</v>
      </c>
      <c r="AR1034">
        <v>0</v>
      </c>
      <c r="AS1034">
        <v>0.56539757948811131</v>
      </c>
      <c r="AT1034">
        <v>3.8683537595841031</v>
      </c>
    </row>
    <row r="1035" spans="1:46" x14ac:dyDescent="0.55000000000000004">
      <c r="A1035" s="1">
        <v>1031</v>
      </c>
      <c r="B1035">
        <v>0.28271673705654832</v>
      </c>
      <c r="C1035">
        <v>0.1069141691530712</v>
      </c>
      <c r="D1035">
        <v>0.88104997041169619</v>
      </c>
      <c r="E1035">
        <v>0.20095072287443211</v>
      </c>
      <c r="F1035">
        <v>17.838112059990149</v>
      </c>
      <c r="G1035">
        <v>25.48312719106346</v>
      </c>
      <c r="H1035">
        <v>0.82032259929183904</v>
      </c>
      <c r="I1035">
        <v>13.52661462278264</v>
      </c>
      <c r="J1035">
        <v>0.97619505197873335</v>
      </c>
      <c r="K1035">
        <v>0.70668364552708407</v>
      </c>
      <c r="L1035">
        <v>109.4479161289012</v>
      </c>
      <c r="M1035">
        <v>0.89671874178357758</v>
      </c>
      <c r="N1035">
        <v>0.89757955487425978</v>
      </c>
      <c r="O1035">
        <v>0.10097815419796589</v>
      </c>
      <c r="P1035">
        <v>0.47107121269464619</v>
      </c>
      <c r="Q1035">
        <v>212.1399356840945</v>
      </c>
      <c r="R1035">
        <v>0.8563467394552674</v>
      </c>
      <c r="S1035">
        <v>16.420165209100279</v>
      </c>
      <c r="T1035">
        <v>25.005334135063311</v>
      </c>
      <c r="U1035">
        <v>0.78844587705834801</v>
      </c>
      <c r="V1035">
        <v>0.89941449442571719</v>
      </c>
      <c r="W1035">
        <v>75.551357572564186</v>
      </c>
      <c r="X1035">
        <v>0.1828044813430395</v>
      </c>
      <c r="Y1035">
        <v>6.9312074624864259E-3</v>
      </c>
      <c r="Z1035">
        <v>9.7480296170545738E-2</v>
      </c>
      <c r="AA1035">
        <v>6.259988391118541</v>
      </c>
      <c r="AB1035">
        <v>2.7206016084873572E-4</v>
      </c>
      <c r="AC1035">
        <v>0.15055152889593129</v>
      </c>
      <c r="AD1035">
        <v>-3.2760499010446517E-2</v>
      </c>
      <c r="AE1035">
        <v>3.0284044847847769</v>
      </c>
      <c r="AF1035">
        <v>0.95560058008718962</v>
      </c>
      <c r="AG1035">
        <v>4.6385236930491338</v>
      </c>
      <c r="AH1035">
        <v>1.009441186005912</v>
      </c>
      <c r="AI1035">
        <v>7.1825338066008743E-2</v>
      </c>
      <c r="AJ1035">
        <v>0.2052648106001784</v>
      </c>
      <c r="AK1035">
        <v>0.1229051704706729</v>
      </c>
      <c r="AL1035">
        <v>1.5314748316176721</v>
      </c>
      <c r="AM1035">
        <v>1.891501272655558</v>
      </c>
      <c r="AN1035">
        <v>571.45477760989297</v>
      </c>
      <c r="AO1035">
        <v>101.65353550244539</v>
      </c>
      <c r="AP1035">
        <v>87.833199357413108</v>
      </c>
      <c r="AQ1035">
        <v>174.84451463869399</v>
      </c>
      <c r="AR1035">
        <v>0</v>
      </c>
      <c r="AS1035">
        <v>0.84508515399380912</v>
      </c>
      <c r="AT1035">
        <v>8.1497690210086606</v>
      </c>
    </row>
    <row r="1036" spans="1:46" x14ac:dyDescent="0.55000000000000004">
      <c r="A1036" s="1">
        <v>1032</v>
      </c>
      <c r="B1036">
        <v>0.2808527215895304</v>
      </c>
      <c r="C1036">
        <v>0.1058524113536712</v>
      </c>
      <c r="D1036">
        <v>0.90011380407194275</v>
      </c>
      <c r="E1036">
        <v>0.21016711126076029</v>
      </c>
      <c r="F1036">
        <v>27.98917763614276</v>
      </c>
      <c r="G1036">
        <v>17.51841978885134</v>
      </c>
      <c r="H1036">
        <v>0.85126309527716193</v>
      </c>
      <c r="I1036">
        <v>8.8122943069052067</v>
      </c>
      <c r="J1036">
        <v>0.96971996793833581</v>
      </c>
      <c r="K1036">
        <v>0.61274236755792533</v>
      </c>
      <c r="L1036">
        <v>104.3211985434403</v>
      </c>
      <c r="M1036">
        <v>0.84926344414562316</v>
      </c>
      <c r="N1036">
        <v>0.94403568108079017</v>
      </c>
      <c r="O1036">
        <v>9.6612465880818482E-2</v>
      </c>
      <c r="P1036">
        <v>0.51731437374395139</v>
      </c>
      <c r="Q1036">
        <v>199.12675903441649</v>
      </c>
      <c r="R1036">
        <v>0.89643880129050246</v>
      </c>
      <c r="S1036">
        <v>15.81408264801229</v>
      </c>
      <c r="T1036">
        <v>25.378920244901749</v>
      </c>
      <c r="U1036">
        <v>0.76248161691336547</v>
      </c>
      <c r="V1036">
        <v>0.94005040172624366</v>
      </c>
      <c r="W1036">
        <v>81.172620974640409</v>
      </c>
      <c r="X1036">
        <v>0.21504122786344859</v>
      </c>
      <c r="Y1036">
        <v>-2.293657525557093E-2</v>
      </c>
      <c r="Z1036">
        <v>9.7099784090217994E-2</v>
      </c>
      <c r="AA1036">
        <v>6.1853818946117434</v>
      </c>
      <c r="AB1036">
        <v>2.3724959774445951E-4</v>
      </c>
      <c r="AC1036">
        <v>0.15516506971032809</v>
      </c>
      <c r="AD1036">
        <v>-3.1316199553020369E-2</v>
      </c>
      <c r="AE1036">
        <v>2.877242803832849</v>
      </c>
      <c r="AF1036">
        <v>0.90362630138183131</v>
      </c>
      <c r="AG1036">
        <v>4.4784705031037273</v>
      </c>
      <c r="AH1036">
        <v>1.0160778176068941</v>
      </c>
      <c r="AI1036">
        <v>7.0646457042885094E-2</v>
      </c>
      <c r="AJ1036">
        <v>0.2100219747797917</v>
      </c>
      <c r="AK1036">
        <v>0.10539081805718981</v>
      </c>
      <c r="AL1036">
        <v>1.4445630201128821</v>
      </c>
      <c r="AM1036">
        <v>2.3291771444949929</v>
      </c>
      <c r="AN1036">
        <v>571.61992242557812</v>
      </c>
      <c r="AO1036">
        <v>126.2003649049102</v>
      </c>
      <c r="AP1036">
        <v>110.3841301833891</v>
      </c>
      <c r="AQ1036">
        <v>164.1485345232592</v>
      </c>
      <c r="AR1036">
        <v>-2423.5416331079441</v>
      </c>
      <c r="AS1036">
        <v>1.108204934553412</v>
      </c>
      <c r="AT1036">
        <v>12.134663608870341</v>
      </c>
    </row>
    <row r="1037" spans="1:46" x14ac:dyDescent="0.55000000000000004">
      <c r="A1037" s="1">
        <v>1033</v>
      </c>
      <c r="B1037">
        <v>0.33072389537741981</v>
      </c>
      <c r="C1037">
        <v>8.9682411028041448E-2</v>
      </c>
      <c r="D1037">
        <v>0.87998263238204955</v>
      </c>
      <c r="E1037">
        <v>0.20207413468163271</v>
      </c>
      <c r="F1037">
        <v>27.916932241385972</v>
      </c>
      <c r="G1037">
        <v>31.684016349746919</v>
      </c>
      <c r="H1037">
        <v>0.84821546049500052</v>
      </c>
      <c r="I1037">
        <v>9.5120398950864775</v>
      </c>
      <c r="J1037">
        <v>0.99366397719115285</v>
      </c>
      <c r="K1037">
        <v>0.7488584914344778</v>
      </c>
      <c r="L1037">
        <v>123.8813113365069</v>
      </c>
      <c r="M1037">
        <v>0.95516255379010329</v>
      </c>
      <c r="N1037">
        <v>0.90037963411591826</v>
      </c>
      <c r="O1037">
        <v>9.8946958976108709E-2</v>
      </c>
      <c r="P1037">
        <v>0.48025685360229442</v>
      </c>
      <c r="Q1037">
        <v>192.87081811023441</v>
      </c>
      <c r="R1037">
        <v>0.89420856689028372</v>
      </c>
      <c r="S1037">
        <v>15.45213154623695</v>
      </c>
      <c r="T1037">
        <v>25.394368367975311</v>
      </c>
      <c r="U1037">
        <v>0.87077013797799985</v>
      </c>
      <c r="V1037">
        <v>0.93005501454374573</v>
      </c>
      <c r="W1037">
        <v>72.131838250938188</v>
      </c>
      <c r="X1037">
        <v>0.20683001666847259</v>
      </c>
      <c r="Y1037">
        <v>-7.3810273553218389E-3</v>
      </c>
      <c r="Z1037">
        <v>9.2575863185815038E-2</v>
      </c>
      <c r="AA1037">
        <v>6.2719734312044073</v>
      </c>
      <c r="AB1037">
        <v>2.5480664462366928E-4</v>
      </c>
      <c r="AC1037">
        <v>0.13754100909336919</v>
      </c>
      <c r="AD1037">
        <v>-3.2572570108500593E-2</v>
      </c>
      <c r="AE1037">
        <v>2.7502524719201982</v>
      </c>
      <c r="AF1037">
        <v>0.92828258649144135</v>
      </c>
      <c r="AG1037">
        <v>4.9988271137537303</v>
      </c>
      <c r="AH1037">
        <v>1.047804658888285</v>
      </c>
      <c r="AI1037">
        <v>7.0780044278349788E-2</v>
      </c>
      <c r="AJ1037">
        <v>0.21485438255434799</v>
      </c>
      <c r="AK1037">
        <v>0.1245223582091556</v>
      </c>
      <c r="AL1037">
        <v>1.563927408807791</v>
      </c>
      <c r="AM1037">
        <v>1.786829832543837</v>
      </c>
      <c r="AN1037">
        <v>620.29645523885631</v>
      </c>
      <c r="AO1037">
        <v>103.8073785034521</v>
      </c>
      <c r="AP1037">
        <v>103.82838657426839</v>
      </c>
      <c r="AQ1037">
        <v>193.16264171343479</v>
      </c>
      <c r="AR1037">
        <v>0</v>
      </c>
      <c r="AS1037">
        <v>-0.17264892585496339</v>
      </c>
      <c r="AT1037">
        <v>-4.8563669712049284</v>
      </c>
    </row>
    <row r="1038" spans="1:46" x14ac:dyDescent="0.55000000000000004">
      <c r="A1038" s="1">
        <v>1034</v>
      </c>
      <c r="B1038">
        <v>0.38676227097003041</v>
      </c>
      <c r="C1038">
        <v>8.6837235791311043E-2</v>
      </c>
      <c r="D1038">
        <v>0.88381806403036633</v>
      </c>
      <c r="E1038">
        <v>0.20171546626384301</v>
      </c>
      <c r="F1038">
        <v>19.13515541313776</v>
      </c>
      <c r="G1038">
        <v>45.92145532357361</v>
      </c>
      <c r="H1038">
        <v>0.86873648449250773</v>
      </c>
      <c r="I1038">
        <v>11.323687856102049</v>
      </c>
      <c r="J1038">
        <v>0.99787506459566511</v>
      </c>
      <c r="K1038">
        <v>0.74970542610137558</v>
      </c>
      <c r="L1038">
        <v>109.326627218182</v>
      </c>
      <c r="M1038">
        <v>0.92847446069090256</v>
      </c>
      <c r="N1038">
        <v>0.88368030517001073</v>
      </c>
      <c r="O1038">
        <v>0.1008299898463763</v>
      </c>
      <c r="P1038">
        <v>0.48749228126193039</v>
      </c>
      <c r="Q1038">
        <v>205.68122766898969</v>
      </c>
      <c r="R1038">
        <v>0.82455226294751915</v>
      </c>
      <c r="S1038">
        <v>15.96230906120398</v>
      </c>
      <c r="T1038">
        <v>25.170499744017341</v>
      </c>
      <c r="U1038">
        <v>0.78812777348410668</v>
      </c>
      <c r="V1038">
        <v>0.9079174734761386</v>
      </c>
      <c r="W1038">
        <v>70.253893517804556</v>
      </c>
      <c r="X1038">
        <v>0.24060469413544081</v>
      </c>
      <c r="Y1038">
        <v>-2.2140630714735179E-2</v>
      </c>
      <c r="Z1038">
        <v>8.8358209908435931E-2</v>
      </c>
      <c r="AA1038">
        <v>6.3637631226569082</v>
      </c>
      <c r="AB1038">
        <v>2.6018672175075978E-4</v>
      </c>
      <c r="AC1038">
        <v>0.14784323931392709</v>
      </c>
      <c r="AD1038">
        <v>-3.3460350810503678E-2</v>
      </c>
      <c r="AE1038">
        <v>3.0130403168697439</v>
      </c>
      <c r="AF1038">
        <v>0.99453701618874502</v>
      </c>
      <c r="AG1038">
        <v>4.8568624415379738</v>
      </c>
      <c r="AH1038">
        <v>0.95449692249584717</v>
      </c>
      <c r="AI1038">
        <v>7.2520678376596301E-2</v>
      </c>
      <c r="AJ1038">
        <v>0.22212856927838551</v>
      </c>
      <c r="AK1038">
        <v>0.1242348185323906</v>
      </c>
      <c r="AL1038">
        <v>1.565191550019827</v>
      </c>
      <c r="AM1038">
        <v>1.746193445062193</v>
      </c>
      <c r="AN1038">
        <v>584.20213955156089</v>
      </c>
      <c r="AO1038">
        <v>102.8241926112311</v>
      </c>
      <c r="AP1038">
        <v>88.007657277061867</v>
      </c>
      <c r="AQ1038">
        <v>191.4042962328966</v>
      </c>
      <c r="AR1038">
        <v>0</v>
      </c>
      <c r="AS1038">
        <v>0.83082812634197523</v>
      </c>
      <c r="AT1038">
        <v>7.9995619620125114</v>
      </c>
    </row>
    <row r="1039" spans="1:46" x14ac:dyDescent="0.55000000000000004">
      <c r="A1039" s="1">
        <v>1035</v>
      </c>
      <c r="B1039">
        <v>0.2893031577720101</v>
      </c>
      <c r="C1039">
        <v>9.9864503537107491E-2</v>
      </c>
      <c r="D1039">
        <v>0.86719537618927012</v>
      </c>
      <c r="E1039">
        <v>0.21804905748100409</v>
      </c>
      <c r="F1039">
        <v>24.902839013710938</v>
      </c>
      <c r="G1039">
        <v>29.014315990821562</v>
      </c>
      <c r="H1039">
        <v>0.88174870181076503</v>
      </c>
      <c r="I1039">
        <v>8.4387158760708445</v>
      </c>
      <c r="J1039">
        <v>1.0712329896740029</v>
      </c>
      <c r="K1039">
        <v>0.58388840862941038</v>
      </c>
      <c r="L1039">
        <v>108.5414347202006</v>
      </c>
      <c r="M1039">
        <v>0.90136513453151024</v>
      </c>
      <c r="N1039">
        <v>0.84918705418204266</v>
      </c>
      <c r="O1039">
        <v>0.1060288888818593</v>
      </c>
      <c r="P1039">
        <v>0.49759053918072033</v>
      </c>
      <c r="Q1039">
        <v>207.51315310818799</v>
      </c>
      <c r="R1039">
        <v>0.80556306899160657</v>
      </c>
      <c r="S1039">
        <v>15.77956270163912</v>
      </c>
      <c r="T1039">
        <v>25.04166186053023</v>
      </c>
      <c r="U1039">
        <v>0.83614468441564027</v>
      </c>
      <c r="V1039">
        <v>0.92465171962776438</v>
      </c>
      <c r="W1039">
        <v>71.499448413419827</v>
      </c>
      <c r="X1039">
        <v>0.26198374033868671</v>
      </c>
      <c r="Y1039">
        <v>6.3682924938308627E-3</v>
      </c>
      <c r="Z1039">
        <v>9.7197348895846983E-2</v>
      </c>
      <c r="AA1039">
        <v>6.0985705984585978</v>
      </c>
      <c r="AB1039">
        <v>2.5270458957229628E-4</v>
      </c>
      <c r="AC1039">
        <v>0.1598943042484989</v>
      </c>
      <c r="AD1039">
        <v>-3.3269526708475397E-2</v>
      </c>
      <c r="AE1039">
        <v>2.9169955669955239</v>
      </c>
      <c r="AF1039">
        <v>0.89996140526609891</v>
      </c>
      <c r="AG1039">
        <v>4.8756471092645768</v>
      </c>
      <c r="AH1039">
        <v>1.0733112294373131</v>
      </c>
      <c r="AI1039">
        <v>6.8068839606945444E-2</v>
      </c>
      <c r="AJ1039">
        <v>0.22028913623611671</v>
      </c>
      <c r="AK1039">
        <v>9.745947069422467E-2</v>
      </c>
      <c r="AL1039">
        <v>1.588964161682116</v>
      </c>
      <c r="AM1039">
        <v>2.1008834403286691</v>
      </c>
      <c r="AN1039">
        <v>550.86365531532931</v>
      </c>
      <c r="AO1039">
        <v>101.7568395233949</v>
      </c>
      <c r="AP1039">
        <v>97.175151540729587</v>
      </c>
      <c r="AQ1039">
        <v>156.24160124571989</v>
      </c>
      <c r="AR1039">
        <v>0</v>
      </c>
      <c r="AS1039">
        <v>3.2518739086952547E-2</v>
      </c>
      <c r="AT1039">
        <v>1.0268602382297931</v>
      </c>
    </row>
    <row r="1040" spans="1:46" x14ac:dyDescent="0.55000000000000004">
      <c r="A1040" s="1">
        <v>1036</v>
      </c>
      <c r="B1040">
        <v>0.32147680148139962</v>
      </c>
      <c r="C1040">
        <v>7.2512434670206766E-2</v>
      </c>
      <c r="D1040">
        <v>0.91214830758058529</v>
      </c>
      <c r="E1040">
        <v>0.20392621413663881</v>
      </c>
      <c r="F1040">
        <v>13.39417699710941</v>
      </c>
      <c r="G1040">
        <v>51.47617642108446</v>
      </c>
      <c r="H1040">
        <v>0.86009229183684799</v>
      </c>
      <c r="I1040">
        <v>6.6360191957096646</v>
      </c>
      <c r="J1040">
        <v>0.98636044874134932</v>
      </c>
      <c r="K1040">
        <v>0.60530792574273851</v>
      </c>
      <c r="L1040">
        <v>112.1134764478781</v>
      </c>
      <c r="M1040">
        <v>0.92148386996198361</v>
      </c>
      <c r="N1040">
        <v>0.87504789298860508</v>
      </c>
      <c r="O1040">
        <v>0.1028202411376619</v>
      </c>
      <c r="P1040">
        <v>0.52865554707131579</v>
      </c>
      <c r="Q1040">
        <v>191.44550205311941</v>
      </c>
      <c r="R1040">
        <v>0.89813737536939242</v>
      </c>
      <c r="S1040">
        <v>16.193188990195129</v>
      </c>
      <c r="T1040">
        <v>25.248612337878381</v>
      </c>
      <c r="U1040">
        <v>0.78684159146615507</v>
      </c>
      <c r="V1040">
        <v>0.87775743437086484</v>
      </c>
      <c r="W1040">
        <v>64.174236453507078</v>
      </c>
      <c r="X1040">
        <v>0.17842972323214809</v>
      </c>
      <c r="Y1040">
        <v>-2.1653341840759451E-2</v>
      </c>
      <c r="Z1040">
        <v>9.7039435940579094E-2</v>
      </c>
      <c r="AA1040">
        <v>6.2344228619879729</v>
      </c>
      <c r="AB1040">
        <v>2.4463475236936291E-4</v>
      </c>
      <c r="AC1040">
        <v>0.14480301605578119</v>
      </c>
      <c r="AD1040">
        <v>-3.044840904075849E-2</v>
      </c>
      <c r="AE1040">
        <v>3.0504921517043511</v>
      </c>
      <c r="AF1040">
        <v>0.96104822998320028</v>
      </c>
      <c r="AG1040">
        <v>4.9541167281958902</v>
      </c>
      <c r="AH1040">
        <v>1.085942790847505</v>
      </c>
      <c r="AI1040">
        <v>6.9545297870839157E-2</v>
      </c>
      <c r="AJ1040">
        <v>0.2127751493729251</v>
      </c>
      <c r="AK1040">
        <v>9.9934164251216817E-2</v>
      </c>
      <c r="AL1040">
        <v>1.522503448610927</v>
      </c>
      <c r="AM1040">
        <v>1.992966013479464</v>
      </c>
      <c r="AN1040">
        <v>590.48987132973298</v>
      </c>
      <c r="AO1040">
        <v>85.247949430340029</v>
      </c>
      <c r="AP1040">
        <v>71.81416619939364</v>
      </c>
      <c r="AQ1040">
        <v>152.9218022963052</v>
      </c>
      <c r="AR1040">
        <v>0</v>
      </c>
      <c r="AS1040">
        <v>0.63155175914299133</v>
      </c>
      <c r="AT1040">
        <v>8.1496164465921161</v>
      </c>
    </row>
    <row r="1041" spans="1:46" x14ac:dyDescent="0.55000000000000004">
      <c r="A1041" s="1">
        <v>1037</v>
      </c>
      <c r="B1041">
        <v>0.29612629279952041</v>
      </c>
      <c r="C1041">
        <v>9.0497216714550299E-2</v>
      </c>
      <c r="D1041">
        <v>0.90117666729175083</v>
      </c>
      <c r="E1041">
        <v>0.22743106170141</v>
      </c>
      <c r="F1041">
        <v>18.788918630566151</v>
      </c>
      <c r="G1041">
        <v>19.98071232253562</v>
      </c>
      <c r="H1041">
        <v>0.84244974791186999</v>
      </c>
      <c r="I1041">
        <v>8.8865519879685237</v>
      </c>
      <c r="J1041">
        <v>0.97094244609725278</v>
      </c>
      <c r="K1041">
        <v>0.65135993701339301</v>
      </c>
      <c r="L1041">
        <v>98.75068156144539</v>
      </c>
      <c r="M1041">
        <v>0.89963105313680825</v>
      </c>
      <c r="N1041">
        <v>0.91686006755988836</v>
      </c>
      <c r="O1041">
        <v>0.1038942792884151</v>
      </c>
      <c r="P1041">
        <v>0.47361949530834702</v>
      </c>
      <c r="Q1041">
        <v>209.40342239960711</v>
      </c>
      <c r="R1041">
        <v>0.88928292599559655</v>
      </c>
      <c r="S1041">
        <v>15.49335760376583</v>
      </c>
      <c r="T1041">
        <v>25.66116308323269</v>
      </c>
      <c r="U1041">
        <v>0.81122238401559843</v>
      </c>
      <c r="V1041">
        <v>0.91448289226196289</v>
      </c>
      <c r="W1041">
        <v>71.500824112987303</v>
      </c>
      <c r="X1041">
        <v>0.19911526751306</v>
      </c>
      <c r="Y1041">
        <v>-1.3586288206199511E-2</v>
      </c>
      <c r="Z1041">
        <v>9.7568404265957004E-2</v>
      </c>
      <c r="AA1041">
        <v>5.959281735646333</v>
      </c>
      <c r="AB1041">
        <v>2.6205249047210079E-4</v>
      </c>
      <c r="AC1041">
        <v>0.15773136267309451</v>
      </c>
      <c r="AD1041">
        <v>-3.1070503863300871E-2</v>
      </c>
      <c r="AE1041">
        <v>2.9768153701243092</v>
      </c>
      <c r="AF1041">
        <v>0.98540301159881571</v>
      </c>
      <c r="AG1041">
        <v>5.2152647164481598</v>
      </c>
      <c r="AH1041">
        <v>1.0049748695545859</v>
      </c>
      <c r="AI1041">
        <v>6.75410105767969E-2</v>
      </c>
      <c r="AJ1041">
        <v>0.22965621857311261</v>
      </c>
      <c r="AK1041">
        <v>0.1166097732002436</v>
      </c>
      <c r="AL1041">
        <v>1.413643764553874</v>
      </c>
      <c r="AM1041">
        <v>1.897951839264219</v>
      </c>
      <c r="AN1041">
        <v>577.36588200900292</v>
      </c>
      <c r="AO1041">
        <v>94.663345776846171</v>
      </c>
      <c r="AP1041">
        <v>86.645204862399225</v>
      </c>
      <c r="AQ1041">
        <v>167.9743765195573</v>
      </c>
      <c r="AR1041">
        <v>0</v>
      </c>
      <c r="AS1041">
        <v>0.32280821533538029</v>
      </c>
      <c r="AT1041">
        <v>1.3069555697987421</v>
      </c>
    </row>
    <row r="1042" spans="1:46" x14ac:dyDescent="0.55000000000000004">
      <c r="A1042" s="1">
        <v>1038</v>
      </c>
      <c r="B1042">
        <v>0.35640502733110102</v>
      </c>
      <c r="C1042">
        <v>0.1031359125829699</v>
      </c>
      <c r="D1042">
        <v>0.8676049313618226</v>
      </c>
      <c r="E1042">
        <v>0.19483406723792801</v>
      </c>
      <c r="F1042">
        <v>14.48298940073829</v>
      </c>
      <c r="G1042">
        <v>18.35740486561274</v>
      </c>
      <c r="H1042">
        <v>0.82739342451466502</v>
      </c>
      <c r="I1042">
        <v>10.881694742170311</v>
      </c>
      <c r="J1042">
        <v>1.001558028360489</v>
      </c>
      <c r="K1042">
        <v>0.67620709381645472</v>
      </c>
      <c r="L1042">
        <v>122.269817286969</v>
      </c>
      <c r="M1042">
        <v>0.89087853259270577</v>
      </c>
      <c r="N1042">
        <v>0.84458354824788595</v>
      </c>
      <c r="O1042">
        <v>9.4436067522992273E-2</v>
      </c>
      <c r="P1042">
        <v>0.49092254573676491</v>
      </c>
      <c r="Q1042">
        <v>195.65773127693001</v>
      </c>
      <c r="R1042">
        <v>0.8567580640296647</v>
      </c>
      <c r="S1042">
        <v>16.851432355248409</v>
      </c>
      <c r="T1042">
        <v>25.045138726788821</v>
      </c>
      <c r="U1042">
        <v>0.726739299547429</v>
      </c>
      <c r="V1042">
        <v>0.89957792511441326</v>
      </c>
      <c r="W1042">
        <v>67.8200410551555</v>
      </c>
      <c r="X1042">
        <v>0.210403363922434</v>
      </c>
      <c r="Y1042">
        <v>-2.579832518970793E-2</v>
      </c>
      <c r="Z1042">
        <v>9.5009605782839041E-2</v>
      </c>
      <c r="AA1042">
        <v>5.8390861823125402</v>
      </c>
      <c r="AB1042">
        <v>2.7036338611174232E-4</v>
      </c>
      <c r="AC1042">
        <v>0.1484663253044288</v>
      </c>
      <c r="AD1042">
        <v>-3.2980740892752429E-2</v>
      </c>
      <c r="AE1042">
        <v>2.9555663394420701</v>
      </c>
      <c r="AF1042">
        <v>1.0225361712916869</v>
      </c>
      <c r="AG1042">
        <v>4.761134946159518</v>
      </c>
      <c r="AH1042">
        <v>1.0967674135504251</v>
      </c>
      <c r="AI1042">
        <v>6.8429616775020005E-2</v>
      </c>
      <c r="AJ1042">
        <v>0.20632113955408671</v>
      </c>
      <c r="AK1042">
        <v>0.1170965466436186</v>
      </c>
      <c r="AL1042">
        <v>1.5085155461741819</v>
      </c>
      <c r="AM1042">
        <v>1.8589001146492921</v>
      </c>
      <c r="AN1042">
        <v>567.34513102103051</v>
      </c>
      <c r="AO1042">
        <v>91.831587191479102</v>
      </c>
      <c r="AP1042">
        <v>76.277143214889946</v>
      </c>
      <c r="AQ1042">
        <v>167.07120811521611</v>
      </c>
      <c r="AR1042">
        <v>-1032.067412916238</v>
      </c>
      <c r="AS1042">
        <v>0.96803948950031904</v>
      </c>
      <c r="AT1042">
        <v>10.309032825525829</v>
      </c>
    </row>
    <row r="1043" spans="1:46" x14ac:dyDescent="0.55000000000000004">
      <c r="A1043" s="1">
        <v>1039</v>
      </c>
      <c r="B1043">
        <v>0.29216254638423889</v>
      </c>
      <c r="C1043">
        <v>8.4894523138560579E-2</v>
      </c>
      <c r="D1043">
        <v>0.89764476475950328</v>
      </c>
      <c r="E1043">
        <v>0.2109839136792406</v>
      </c>
      <c r="F1043">
        <v>18.79912707169488</v>
      </c>
      <c r="G1043">
        <v>33.517499905563817</v>
      </c>
      <c r="H1043">
        <v>0.82612383603781214</v>
      </c>
      <c r="I1043">
        <v>10.38224202603455</v>
      </c>
      <c r="J1043">
        <v>1.045522096341172</v>
      </c>
      <c r="K1043">
        <v>0.63813415656208328</v>
      </c>
      <c r="L1043">
        <v>101.9363881805734</v>
      </c>
      <c r="M1043">
        <v>0.87362240538384284</v>
      </c>
      <c r="N1043">
        <v>0.85688228052340831</v>
      </c>
      <c r="O1043">
        <v>0.1026249745965853</v>
      </c>
      <c r="P1043">
        <v>0.505016327439757</v>
      </c>
      <c r="Q1043">
        <v>193.00474811875819</v>
      </c>
      <c r="R1043">
        <v>0.86443299626083514</v>
      </c>
      <c r="S1043">
        <v>15.82824849823341</v>
      </c>
      <c r="T1043">
        <v>24.5588029070612</v>
      </c>
      <c r="U1043">
        <v>0.86491022611858448</v>
      </c>
      <c r="V1043">
        <v>0.85337837574794451</v>
      </c>
      <c r="W1043">
        <v>76.557088207797278</v>
      </c>
      <c r="X1043">
        <v>0.23297887697452549</v>
      </c>
      <c r="Y1043">
        <v>-2.3366633952048431E-2</v>
      </c>
      <c r="Z1043">
        <v>9.9136472450928534E-2</v>
      </c>
      <c r="AA1043">
        <v>5.9116416414696342</v>
      </c>
      <c r="AB1043">
        <v>2.5134993727612422E-4</v>
      </c>
      <c r="AC1043">
        <v>0.1474096491144164</v>
      </c>
      <c r="AD1043">
        <v>-3.3188630047649881E-2</v>
      </c>
      <c r="AE1043">
        <v>2.8296173790037371</v>
      </c>
      <c r="AF1043">
        <v>0.9126565769017615</v>
      </c>
      <c r="AG1043">
        <v>5.1055737495117803</v>
      </c>
      <c r="AH1043">
        <v>1.01281009487145</v>
      </c>
      <c r="AI1043">
        <v>7.000754113022839E-2</v>
      </c>
      <c r="AJ1043">
        <v>0.2163359499173888</v>
      </c>
      <c r="AK1043">
        <v>0.12573071009332509</v>
      </c>
      <c r="AL1043">
        <v>1.720720178470948</v>
      </c>
      <c r="AM1043">
        <v>2.0568199229040678</v>
      </c>
      <c r="AN1043">
        <v>580.67829487492668</v>
      </c>
      <c r="AO1043">
        <v>89.97985959064539</v>
      </c>
      <c r="AP1043">
        <v>84.666437641990555</v>
      </c>
      <c r="AQ1043">
        <v>151.75913221319931</v>
      </c>
      <c r="AR1043">
        <v>0</v>
      </c>
      <c r="AS1043">
        <v>0.16820865965243931</v>
      </c>
      <c r="AT1043">
        <v>0.9836353388435537</v>
      </c>
    </row>
    <row r="1044" spans="1:46" x14ac:dyDescent="0.55000000000000004">
      <c r="A1044" s="1">
        <v>1040</v>
      </c>
      <c r="B1044">
        <v>0.3132019466159261</v>
      </c>
      <c r="C1044">
        <v>9.1756392570726111E-2</v>
      </c>
      <c r="D1044">
        <v>0.89648839126407931</v>
      </c>
      <c r="E1044">
        <v>0.2078336592985229</v>
      </c>
      <c r="F1044">
        <v>18.61429264308611</v>
      </c>
      <c r="G1044">
        <v>19.970111919530439</v>
      </c>
      <c r="H1044">
        <v>0.91085228642653027</v>
      </c>
      <c r="I1044">
        <v>9.3906100280276661</v>
      </c>
      <c r="J1044">
        <v>1.0388898537902269</v>
      </c>
      <c r="K1044">
        <v>0.65429687731689534</v>
      </c>
      <c r="L1044">
        <v>112.2711887515967</v>
      </c>
      <c r="M1044">
        <v>0.86051209905851167</v>
      </c>
      <c r="N1044">
        <v>0.87325270904842422</v>
      </c>
      <c r="O1044">
        <v>0.1083262853469442</v>
      </c>
      <c r="P1044">
        <v>0.51565349043154729</v>
      </c>
      <c r="Q1044">
        <v>209.44597048404859</v>
      </c>
      <c r="R1044">
        <v>0.84853773210969663</v>
      </c>
      <c r="S1044">
        <v>16.183435167361811</v>
      </c>
      <c r="T1044">
        <v>25.915975291382669</v>
      </c>
      <c r="U1044">
        <v>0.75274647450531429</v>
      </c>
      <c r="V1044">
        <v>0.90408082968159231</v>
      </c>
      <c r="W1044">
        <v>76.752308334282034</v>
      </c>
      <c r="X1044">
        <v>0.23422990605134181</v>
      </c>
      <c r="Y1044">
        <v>-2.0064490791082822E-2</v>
      </c>
      <c r="Z1044">
        <v>0.10142990925046121</v>
      </c>
      <c r="AA1044">
        <v>6.1629522899985432</v>
      </c>
      <c r="AB1044">
        <v>2.7210340104187798E-4</v>
      </c>
      <c r="AC1044">
        <v>0.1529732465483585</v>
      </c>
      <c r="AD1044">
        <v>-3.010161177978048E-2</v>
      </c>
      <c r="AE1044">
        <v>3.0181085024522809</v>
      </c>
      <c r="AF1044">
        <v>0.88543726266951883</v>
      </c>
      <c r="AG1044">
        <v>4.7302907485757526</v>
      </c>
      <c r="AH1044">
        <v>0.97862305932320592</v>
      </c>
      <c r="AI1044">
        <v>7.1484162557951134E-2</v>
      </c>
      <c r="AJ1044">
        <v>0.21958996498706501</v>
      </c>
      <c r="AK1044">
        <v>0.1059922877096152</v>
      </c>
      <c r="AL1044">
        <v>1.680324185847307</v>
      </c>
      <c r="AM1044">
        <v>1.955528439139711</v>
      </c>
      <c r="AN1044">
        <v>564.25373021060693</v>
      </c>
      <c r="AO1044">
        <v>106.99100371816129</v>
      </c>
      <c r="AP1044">
        <v>90.617604650706369</v>
      </c>
      <c r="AQ1044">
        <v>173.83995873065939</v>
      </c>
      <c r="AR1044">
        <v>-8028.6404881071503</v>
      </c>
      <c r="AS1044">
        <v>1.020754017534611</v>
      </c>
      <c r="AT1044">
        <v>13.69299489879659</v>
      </c>
    </row>
    <row r="1045" spans="1:46" x14ac:dyDescent="0.55000000000000004">
      <c r="A1045" s="1">
        <v>1041</v>
      </c>
      <c r="B1045">
        <v>0.35070743418143308</v>
      </c>
      <c r="C1045">
        <v>0.10506095795793099</v>
      </c>
      <c r="D1045">
        <v>0.88173373698377533</v>
      </c>
      <c r="E1045">
        <v>0.21608998557881859</v>
      </c>
      <c r="F1045">
        <v>22.624136820017121</v>
      </c>
      <c r="G1045">
        <v>26.850566152825671</v>
      </c>
      <c r="H1045">
        <v>0.91994748774301216</v>
      </c>
      <c r="I1045">
        <v>10.084854100830659</v>
      </c>
      <c r="J1045">
        <v>0.93078592589651188</v>
      </c>
      <c r="K1045">
        <v>0.65488077677454215</v>
      </c>
      <c r="L1045">
        <v>113.9457072000739</v>
      </c>
      <c r="M1045">
        <v>0.89541390489152795</v>
      </c>
      <c r="N1045">
        <v>0.95642363855755708</v>
      </c>
      <c r="O1045">
        <v>9.8898621598534381E-2</v>
      </c>
      <c r="P1045">
        <v>0.51042959876195715</v>
      </c>
      <c r="Q1045">
        <v>212.87653481112849</v>
      </c>
      <c r="R1045">
        <v>0.86265501182088222</v>
      </c>
      <c r="S1045">
        <v>16.52374692843534</v>
      </c>
      <c r="T1045">
        <v>26.303432023184481</v>
      </c>
      <c r="U1045">
        <v>0.84851694047571524</v>
      </c>
      <c r="V1045">
        <v>0.87548989510598363</v>
      </c>
      <c r="W1045">
        <v>65.367244904860925</v>
      </c>
      <c r="X1045">
        <v>0.2321068155608795</v>
      </c>
      <c r="Y1045">
        <v>7.5809350072805724E-3</v>
      </c>
      <c r="Z1045">
        <v>9.5023808340758173E-2</v>
      </c>
      <c r="AA1045">
        <v>6.0156921631839824</v>
      </c>
      <c r="AB1045">
        <v>2.6025695100053439E-4</v>
      </c>
      <c r="AC1045">
        <v>0.1553625483191787</v>
      </c>
      <c r="AD1045">
        <v>-3.2495635559755383E-2</v>
      </c>
      <c r="AE1045">
        <v>2.8036833808016151</v>
      </c>
      <c r="AF1045">
        <v>0.94247079164462422</v>
      </c>
      <c r="AG1045">
        <v>5.1648893030608676</v>
      </c>
      <c r="AH1045">
        <v>1.046404998690883</v>
      </c>
      <c r="AI1045">
        <v>7.1871848650463602E-2</v>
      </c>
      <c r="AJ1045">
        <v>0.21252741515346579</v>
      </c>
      <c r="AK1045">
        <v>0.1053381758801067</v>
      </c>
      <c r="AL1045">
        <v>1.5410637531940721</v>
      </c>
      <c r="AM1045">
        <v>1.8343537318552601</v>
      </c>
      <c r="AN1045">
        <v>593.82511705640889</v>
      </c>
      <c r="AO1045">
        <v>88.757592544345428</v>
      </c>
      <c r="AP1045">
        <v>83.863790352905312</v>
      </c>
      <c r="AQ1045">
        <v>169.35955350910231</v>
      </c>
      <c r="AR1045">
        <v>0</v>
      </c>
      <c r="AS1045">
        <v>-1.1849362659690331E-2</v>
      </c>
      <c r="AT1045">
        <v>-0.95604318799825094</v>
      </c>
    </row>
    <row r="1046" spans="1:46" x14ac:dyDescent="0.55000000000000004">
      <c r="A1046" s="1">
        <v>1042</v>
      </c>
      <c r="B1046">
        <v>0.2979746916748876</v>
      </c>
      <c r="C1046">
        <v>0.1048136013791494</v>
      </c>
      <c r="D1046">
        <v>0.82385940573672989</v>
      </c>
      <c r="E1046">
        <v>0.21161298791784761</v>
      </c>
      <c r="F1046">
        <v>26.228153331380991</v>
      </c>
      <c r="G1046">
        <v>30.84988181025583</v>
      </c>
      <c r="H1046">
        <v>0.81269970067955133</v>
      </c>
      <c r="I1046">
        <v>8.5013113680532495</v>
      </c>
      <c r="J1046">
        <v>1.0503231420370951</v>
      </c>
      <c r="K1046">
        <v>0.77257084708309665</v>
      </c>
      <c r="L1046">
        <v>115.8323336279739</v>
      </c>
      <c r="M1046">
        <v>0.97801212046015407</v>
      </c>
      <c r="N1046">
        <v>0.87619442304809847</v>
      </c>
      <c r="O1046">
        <v>0.1015979636477964</v>
      </c>
      <c r="P1046">
        <v>0.52283481293575063</v>
      </c>
      <c r="Q1046">
        <v>205.96860033432139</v>
      </c>
      <c r="R1046">
        <v>0.89273152486498897</v>
      </c>
      <c r="S1046">
        <v>15.965111129765271</v>
      </c>
      <c r="T1046">
        <v>25.70664426948855</v>
      </c>
      <c r="U1046">
        <v>0.83575091296229209</v>
      </c>
      <c r="V1046">
        <v>0.90727101631850693</v>
      </c>
      <c r="W1046">
        <v>70.029618054007045</v>
      </c>
      <c r="X1046">
        <v>0.24492782063404669</v>
      </c>
      <c r="Y1046">
        <v>-2.488494361705982E-2</v>
      </c>
      <c r="Z1046">
        <v>8.8526002920850069E-2</v>
      </c>
      <c r="AA1046">
        <v>6.6227663086624764</v>
      </c>
      <c r="AB1046">
        <v>2.6252263847751332E-4</v>
      </c>
      <c r="AC1046">
        <v>0.15207490679122801</v>
      </c>
      <c r="AD1046">
        <v>-3.0271991893887479E-2</v>
      </c>
      <c r="AE1046">
        <v>2.957597521937926</v>
      </c>
      <c r="AF1046">
        <v>0.98703852580195828</v>
      </c>
      <c r="AG1046">
        <v>4.7929375074972196</v>
      </c>
      <c r="AH1046">
        <v>1.0655690138383711</v>
      </c>
      <c r="AI1046">
        <v>6.8402676384659966E-2</v>
      </c>
      <c r="AJ1046">
        <v>0.22481038056448069</v>
      </c>
      <c r="AK1046">
        <v>0.1143908616297747</v>
      </c>
      <c r="AL1046">
        <v>1.719368376482594</v>
      </c>
      <c r="AM1046">
        <v>1.8140651484747199</v>
      </c>
      <c r="AN1046">
        <v>606.38050505203046</v>
      </c>
      <c r="AO1046">
        <v>100.2190556885549</v>
      </c>
      <c r="AP1046">
        <v>99.094494801779504</v>
      </c>
      <c r="AQ1046">
        <v>184.88248339046299</v>
      </c>
      <c r="AR1046">
        <v>0</v>
      </c>
      <c r="AS1046">
        <v>-0.23542976795249829</v>
      </c>
      <c r="AT1046">
        <v>-3.506520711476981</v>
      </c>
    </row>
    <row r="1047" spans="1:46" x14ac:dyDescent="0.55000000000000004">
      <c r="A1047" s="1">
        <v>1043</v>
      </c>
      <c r="B1047">
        <v>0.37893891374352628</v>
      </c>
      <c r="C1047">
        <v>0.1128646519068951</v>
      </c>
      <c r="D1047">
        <v>0.87343440937653438</v>
      </c>
      <c r="E1047">
        <v>0.2152373152302185</v>
      </c>
      <c r="F1047">
        <v>21.401573018039869</v>
      </c>
      <c r="G1047">
        <v>12.927826837045769</v>
      </c>
      <c r="H1047">
        <v>0.82242600210837424</v>
      </c>
      <c r="I1047">
        <v>10.00297591872234</v>
      </c>
      <c r="J1047">
        <v>1.0100820555796941</v>
      </c>
      <c r="K1047">
        <v>0.73220983108292248</v>
      </c>
      <c r="L1047">
        <v>100.78891148935131</v>
      </c>
      <c r="M1047">
        <v>0.88868592582655348</v>
      </c>
      <c r="N1047">
        <v>0.91580773985953212</v>
      </c>
      <c r="O1047">
        <v>9.7628840389530777E-2</v>
      </c>
      <c r="P1047">
        <v>0.48194538537744219</v>
      </c>
      <c r="Q1047">
        <v>204.87467189616899</v>
      </c>
      <c r="R1047">
        <v>0.86337753308382892</v>
      </c>
      <c r="S1047">
        <v>15.919194435362799</v>
      </c>
      <c r="T1047">
        <v>25.68779579393621</v>
      </c>
      <c r="U1047">
        <v>0.82198442615672018</v>
      </c>
      <c r="V1047">
        <v>0.93725532222519059</v>
      </c>
      <c r="W1047">
        <v>73.872686136870797</v>
      </c>
      <c r="X1047">
        <v>0.21596174006965471</v>
      </c>
      <c r="Y1047">
        <v>-1.4539569410775371E-2</v>
      </c>
      <c r="Z1047">
        <v>9.4109764914222849E-2</v>
      </c>
      <c r="AA1047">
        <v>5.6429379877372314</v>
      </c>
      <c r="AB1047">
        <v>2.4026177477440459E-4</v>
      </c>
      <c r="AC1047">
        <v>0.14894937690638299</v>
      </c>
      <c r="AD1047">
        <v>-3.1864090964075838E-2</v>
      </c>
      <c r="AE1047">
        <v>2.9634110571528329</v>
      </c>
      <c r="AF1047">
        <v>0.86119199446364503</v>
      </c>
      <c r="AG1047">
        <v>5.1304023734931974</v>
      </c>
      <c r="AH1047">
        <v>1.0349364060601951</v>
      </c>
      <c r="AI1047">
        <v>7.0649690294237788E-2</v>
      </c>
      <c r="AJ1047">
        <v>0.2343226641528135</v>
      </c>
      <c r="AK1047">
        <v>0.10910774275365941</v>
      </c>
      <c r="AL1047">
        <v>1.572993221250065</v>
      </c>
      <c r="AM1047">
        <v>1.7291096122729379</v>
      </c>
      <c r="AN1047">
        <v>575.52947170111725</v>
      </c>
      <c r="AO1047">
        <v>98.627695584086439</v>
      </c>
      <c r="AP1047">
        <v>92.175840242949278</v>
      </c>
      <c r="AQ1047">
        <v>187.35705733608461</v>
      </c>
      <c r="AR1047">
        <v>0</v>
      </c>
      <c r="AS1047">
        <v>0.18264792581090511</v>
      </c>
      <c r="AT1047">
        <v>1.3834120793984981</v>
      </c>
    </row>
    <row r="1048" spans="1:46" x14ac:dyDescent="0.55000000000000004">
      <c r="A1048" s="1">
        <v>1044</v>
      </c>
      <c r="B1048">
        <v>0.33537478686049449</v>
      </c>
      <c r="C1048">
        <v>0.11106887242343939</v>
      </c>
      <c r="D1048">
        <v>0.88770612433682128</v>
      </c>
      <c r="E1048">
        <v>0.1838516555688586</v>
      </c>
      <c r="F1048">
        <v>23.4014136722001</v>
      </c>
      <c r="G1048">
        <v>9.0565353464703975</v>
      </c>
      <c r="H1048">
        <v>0.76544608805176528</v>
      </c>
      <c r="I1048">
        <v>9.7419653276603011</v>
      </c>
      <c r="J1048">
        <v>0.99122525060960798</v>
      </c>
      <c r="K1048">
        <v>0.76413597669111477</v>
      </c>
      <c r="L1048">
        <v>130.90965125990579</v>
      </c>
      <c r="M1048">
        <v>0.9183437835673085</v>
      </c>
      <c r="N1048">
        <v>0.94076553279589703</v>
      </c>
      <c r="O1048">
        <v>9.9149653454513778E-2</v>
      </c>
      <c r="P1048">
        <v>0.52156213594465872</v>
      </c>
      <c r="Q1048">
        <v>211.33540540053511</v>
      </c>
      <c r="R1048">
        <v>0.83852639371160143</v>
      </c>
      <c r="S1048">
        <v>15.375944014519851</v>
      </c>
      <c r="T1048">
        <v>26.900702809135151</v>
      </c>
      <c r="U1048">
        <v>0.77861339479141434</v>
      </c>
      <c r="V1048">
        <v>0.90336317399450272</v>
      </c>
      <c r="W1048">
        <v>75.500142377323968</v>
      </c>
      <c r="X1048">
        <v>0.23757767255150719</v>
      </c>
      <c r="Y1048">
        <v>5.0515035268030931E-3</v>
      </c>
      <c r="Z1048">
        <v>9.4500920741924163E-2</v>
      </c>
      <c r="AA1048">
        <v>6.140669808932147</v>
      </c>
      <c r="AB1048">
        <v>2.6635618845610872E-4</v>
      </c>
      <c r="AC1048">
        <v>0.14142287515371951</v>
      </c>
      <c r="AD1048">
        <v>-3.3231258374870079E-2</v>
      </c>
      <c r="AE1048">
        <v>3.0528141954645331</v>
      </c>
      <c r="AF1048">
        <v>0.93973046470450738</v>
      </c>
      <c r="AG1048">
        <v>4.7899538938227488</v>
      </c>
      <c r="AH1048">
        <v>1.0445942862534281</v>
      </c>
      <c r="AI1048">
        <v>7.1663650240866891E-2</v>
      </c>
      <c r="AJ1048">
        <v>0.21858560981489419</v>
      </c>
      <c r="AK1048">
        <v>0.100644700109751</v>
      </c>
      <c r="AL1048">
        <v>1.6114478266843419</v>
      </c>
      <c r="AM1048">
        <v>1.851138916494919</v>
      </c>
      <c r="AN1048">
        <v>576.18857609435076</v>
      </c>
      <c r="AO1048">
        <v>104.8187658423083</v>
      </c>
      <c r="AP1048">
        <v>95.823943097144138</v>
      </c>
      <c r="AQ1048">
        <v>182.28076463885441</v>
      </c>
      <c r="AR1048">
        <v>0</v>
      </c>
      <c r="AS1048">
        <v>0.3426655744012157</v>
      </c>
      <c r="AT1048">
        <v>4.3201355349180046</v>
      </c>
    </row>
    <row r="1049" spans="1:46" x14ac:dyDescent="0.55000000000000004">
      <c r="A1049" s="1">
        <v>1045</v>
      </c>
      <c r="B1049">
        <v>0.32743508334350668</v>
      </c>
      <c r="C1049">
        <v>7.4168296922066362E-2</v>
      </c>
      <c r="D1049">
        <v>0.89874330375591427</v>
      </c>
      <c r="E1049">
        <v>0.20570180268483179</v>
      </c>
      <c r="F1049">
        <v>19.362579148577002</v>
      </c>
      <c r="G1049">
        <v>23.717923021614691</v>
      </c>
      <c r="H1049">
        <v>0.81680011011329701</v>
      </c>
      <c r="I1049">
        <v>11.47353724561609</v>
      </c>
      <c r="J1049">
        <v>0.94672600866023426</v>
      </c>
      <c r="K1049">
        <v>0.60391770051621851</v>
      </c>
      <c r="L1049">
        <v>114.5705705468948</v>
      </c>
      <c r="M1049">
        <v>0.86496899127873461</v>
      </c>
      <c r="N1049">
        <v>0.90555676818480801</v>
      </c>
      <c r="O1049">
        <v>9.5537500661805219E-2</v>
      </c>
      <c r="P1049">
        <v>0.45290841324760378</v>
      </c>
      <c r="Q1049">
        <v>209.6469610293029</v>
      </c>
      <c r="R1049">
        <v>0.83946855304802503</v>
      </c>
      <c r="S1049">
        <v>16.28522556895981</v>
      </c>
      <c r="T1049">
        <v>26.535721314789999</v>
      </c>
      <c r="U1049">
        <v>0.74634924895525201</v>
      </c>
      <c r="V1049">
        <v>0.90839556217483186</v>
      </c>
      <c r="W1049">
        <v>69.439502562442101</v>
      </c>
      <c r="X1049">
        <v>0.24152976149425251</v>
      </c>
      <c r="Y1049">
        <v>-2.8729676216871839E-2</v>
      </c>
      <c r="Z1049">
        <v>9.0120307083906073E-2</v>
      </c>
      <c r="AA1049">
        <v>6.0019209873214123</v>
      </c>
      <c r="AB1049">
        <v>2.7116207282063248E-4</v>
      </c>
      <c r="AC1049">
        <v>0.1586513218321379</v>
      </c>
      <c r="AD1049">
        <v>-3.2890153207832742E-2</v>
      </c>
      <c r="AE1049">
        <v>2.9356102098385071</v>
      </c>
      <c r="AF1049">
        <v>0.96238335138106579</v>
      </c>
      <c r="AG1049">
        <v>4.9450041714387192</v>
      </c>
      <c r="AH1049">
        <v>1.023494119331126</v>
      </c>
      <c r="AI1049">
        <v>6.9486452646381106E-2</v>
      </c>
      <c r="AJ1049">
        <v>0.22113981871259289</v>
      </c>
      <c r="AK1049">
        <v>0.1281814114379238</v>
      </c>
      <c r="AL1049">
        <v>1.7164856706519309</v>
      </c>
      <c r="AM1049">
        <v>2.123323911879281</v>
      </c>
      <c r="AN1049">
        <v>553.64741435470967</v>
      </c>
      <c r="AO1049">
        <v>98.861676470515093</v>
      </c>
      <c r="AP1049">
        <v>86.318312766126553</v>
      </c>
      <c r="AQ1049">
        <v>152.2789910838188</v>
      </c>
      <c r="AR1049">
        <v>0</v>
      </c>
      <c r="AS1049">
        <v>0.97984251479158269</v>
      </c>
      <c r="AT1049">
        <v>10.761663271083259</v>
      </c>
    </row>
    <row r="1050" spans="1:46" x14ac:dyDescent="0.55000000000000004">
      <c r="A1050" s="1">
        <v>1046</v>
      </c>
      <c r="B1050">
        <v>0.32800063882218838</v>
      </c>
      <c r="C1050">
        <v>8.5534771767977913E-2</v>
      </c>
      <c r="D1050">
        <v>0.88046881300985691</v>
      </c>
      <c r="E1050">
        <v>0.22204211965953599</v>
      </c>
      <c r="F1050">
        <v>11.127548188364351</v>
      </c>
      <c r="G1050">
        <v>20.284548591612161</v>
      </c>
      <c r="H1050">
        <v>0.84117636030555265</v>
      </c>
      <c r="I1050">
        <v>12.621464021684609</v>
      </c>
      <c r="J1050">
        <v>1.0838753749124579</v>
      </c>
      <c r="K1050">
        <v>0.72952549057601868</v>
      </c>
      <c r="L1050">
        <v>104.3905296083573</v>
      </c>
      <c r="M1050">
        <v>0.94301117594384487</v>
      </c>
      <c r="N1050">
        <v>0.83227307695030039</v>
      </c>
      <c r="O1050">
        <v>9.3754805182082443E-2</v>
      </c>
      <c r="P1050">
        <v>0.49789219617333541</v>
      </c>
      <c r="Q1050">
        <v>193.1317906063266</v>
      </c>
      <c r="R1050">
        <v>0.90573032259979591</v>
      </c>
      <c r="S1050">
        <v>15.39192933116089</v>
      </c>
      <c r="T1050">
        <v>26.118377645407001</v>
      </c>
      <c r="U1050">
        <v>0.72544342894878322</v>
      </c>
      <c r="V1050">
        <v>0.88289059423674354</v>
      </c>
      <c r="W1050">
        <v>81.932379837095354</v>
      </c>
      <c r="X1050">
        <v>0.24732044890379709</v>
      </c>
      <c r="Y1050">
        <v>-1.3692094063935401E-2</v>
      </c>
      <c r="Z1050">
        <v>9.5420124490305208E-2</v>
      </c>
      <c r="AA1050">
        <v>5.8092093142677461</v>
      </c>
      <c r="AB1050">
        <v>2.5948303238996627E-4</v>
      </c>
      <c r="AC1050">
        <v>0.1501371136676625</v>
      </c>
      <c r="AD1050">
        <v>-3.4266497347070768E-2</v>
      </c>
      <c r="AE1050">
        <v>2.9710277023610292</v>
      </c>
      <c r="AF1050">
        <v>0.9910758739323825</v>
      </c>
      <c r="AG1050">
        <v>4.5672768762552209</v>
      </c>
      <c r="AH1050">
        <v>0.99983301892666665</v>
      </c>
      <c r="AI1050">
        <v>7.2630699824246372E-2</v>
      </c>
      <c r="AJ1050">
        <v>0.20148987802597801</v>
      </c>
      <c r="AK1050">
        <v>0.12078973859847129</v>
      </c>
      <c r="AL1050">
        <v>1.477322925686348</v>
      </c>
      <c r="AM1050">
        <v>1.8172603425806451</v>
      </c>
      <c r="AN1050">
        <v>586.06897591145264</v>
      </c>
      <c r="AO1050">
        <v>96.741260789838762</v>
      </c>
      <c r="AP1050">
        <v>80.810813708988576</v>
      </c>
      <c r="AQ1050">
        <v>178.24013549591459</v>
      </c>
      <c r="AR1050">
        <v>0</v>
      </c>
      <c r="AS1050">
        <v>0.82927273352692343</v>
      </c>
      <c r="AT1050">
        <v>8.0489229335291412</v>
      </c>
    </row>
    <row r="1051" spans="1:46" x14ac:dyDescent="0.55000000000000004">
      <c r="A1051" s="1">
        <v>1047</v>
      </c>
      <c r="B1051">
        <v>0.31387532273727692</v>
      </c>
      <c r="C1051">
        <v>0.10027321049040699</v>
      </c>
      <c r="D1051">
        <v>0.8698532468401281</v>
      </c>
      <c r="E1051">
        <v>0.20217910921610441</v>
      </c>
      <c r="F1051">
        <v>26.743409900895319</v>
      </c>
      <c r="G1051">
        <v>47.141767084716967</v>
      </c>
      <c r="H1051">
        <v>0.83909200539051576</v>
      </c>
      <c r="I1051">
        <v>10.086114978724099</v>
      </c>
      <c r="J1051">
        <v>1.0115056722030329</v>
      </c>
      <c r="K1051">
        <v>0.68987293362338531</v>
      </c>
      <c r="L1051">
        <v>106.851635643015</v>
      </c>
      <c r="M1051">
        <v>0.90944409399622628</v>
      </c>
      <c r="N1051">
        <v>0.91903100396529003</v>
      </c>
      <c r="O1051">
        <v>9.7823057445083572E-2</v>
      </c>
      <c r="P1051">
        <v>0.51341072349258454</v>
      </c>
      <c r="Q1051">
        <v>201.40302407586759</v>
      </c>
      <c r="R1051">
        <v>0.89690040797231185</v>
      </c>
      <c r="S1051">
        <v>17.089714775632679</v>
      </c>
      <c r="T1051">
        <v>24.523083475239041</v>
      </c>
      <c r="U1051">
        <v>0.74933998246330058</v>
      </c>
      <c r="V1051">
        <v>0.93207590980526267</v>
      </c>
      <c r="W1051">
        <v>68.814010888106637</v>
      </c>
      <c r="X1051">
        <v>0.1913129659685982</v>
      </c>
      <c r="Y1051">
        <v>-1.1996958507378461E-2</v>
      </c>
      <c r="Z1051">
        <v>9.3989601200577533E-2</v>
      </c>
      <c r="AA1051">
        <v>6.3719179098362657</v>
      </c>
      <c r="AB1051">
        <v>2.5387505926287161E-4</v>
      </c>
      <c r="AC1051">
        <v>0.1386264014950612</v>
      </c>
      <c r="AD1051">
        <v>-3.2746044324092873E-2</v>
      </c>
      <c r="AE1051">
        <v>3.090857312794193</v>
      </c>
      <c r="AF1051">
        <v>0.98035857174582086</v>
      </c>
      <c r="AG1051">
        <v>4.9074814489007439</v>
      </c>
      <c r="AH1051">
        <v>1.0010227410883119</v>
      </c>
      <c r="AI1051">
        <v>7.1500337763651653E-2</v>
      </c>
      <c r="AJ1051">
        <v>0.21130238841076829</v>
      </c>
      <c r="AK1051">
        <v>0.1072453815497508</v>
      </c>
      <c r="AL1051">
        <v>1.340525913411265</v>
      </c>
      <c r="AM1051">
        <v>2.065816110879394</v>
      </c>
      <c r="AN1051">
        <v>597.73981983142721</v>
      </c>
      <c r="AO1051">
        <v>116.7011261032053</v>
      </c>
      <c r="AP1051">
        <v>99.702591412118835</v>
      </c>
      <c r="AQ1051">
        <v>178.04901455111059</v>
      </c>
      <c r="AR1051">
        <v>-7813.187755345939</v>
      </c>
      <c r="AS1051">
        <v>1.1217573562063119</v>
      </c>
      <c r="AT1051">
        <v>11.626547637677421</v>
      </c>
    </row>
    <row r="1052" spans="1:46" x14ac:dyDescent="0.55000000000000004">
      <c r="A1052" s="1">
        <v>1048</v>
      </c>
      <c r="B1052">
        <v>0.32153881651938598</v>
      </c>
      <c r="C1052">
        <v>0.1020459198765081</v>
      </c>
      <c r="D1052">
        <v>0.87489949947738233</v>
      </c>
      <c r="E1052">
        <v>0.22104541279266879</v>
      </c>
      <c r="F1052">
        <v>15.307955421395491</v>
      </c>
      <c r="G1052">
        <v>6.893654849783748</v>
      </c>
      <c r="H1052">
        <v>0.88376333535703777</v>
      </c>
      <c r="I1052">
        <v>10.72225941899327</v>
      </c>
      <c r="J1052">
        <v>0.92314840716783841</v>
      </c>
      <c r="K1052">
        <v>0.74006420463868738</v>
      </c>
      <c r="L1052">
        <v>90.031251621379241</v>
      </c>
      <c r="M1052">
        <v>0.83795675131267233</v>
      </c>
      <c r="N1052">
        <v>0.89338219108186001</v>
      </c>
      <c r="O1052">
        <v>0.1004672346411342</v>
      </c>
      <c r="P1052">
        <v>0.51543536175628002</v>
      </c>
      <c r="Q1052">
        <v>193.87409533471191</v>
      </c>
      <c r="R1052">
        <v>0.87472272829870668</v>
      </c>
      <c r="S1052">
        <v>15.39328170974149</v>
      </c>
      <c r="T1052">
        <v>25.914704994863989</v>
      </c>
      <c r="U1052">
        <v>0.85742552657298754</v>
      </c>
      <c r="V1052">
        <v>0.9267946979057079</v>
      </c>
      <c r="W1052">
        <v>77.870576772089748</v>
      </c>
      <c r="X1052">
        <v>0.27278064701669469</v>
      </c>
      <c r="Y1052">
        <v>-2.0875056717424269E-2</v>
      </c>
      <c r="Z1052">
        <v>0.1011084212102643</v>
      </c>
      <c r="AA1052">
        <v>6.1476770344729346</v>
      </c>
      <c r="AB1052">
        <v>2.439313595634046E-4</v>
      </c>
      <c r="AC1052">
        <v>0.14394768810846151</v>
      </c>
      <c r="AD1052">
        <v>-3.0520027221284669E-2</v>
      </c>
      <c r="AE1052">
        <v>2.809662569789265</v>
      </c>
      <c r="AF1052">
        <v>0.93319864621325166</v>
      </c>
      <c r="AG1052">
        <v>4.9202510275815996</v>
      </c>
      <c r="AH1052">
        <v>1.058487412540837</v>
      </c>
      <c r="AI1052">
        <v>7.0058713581808138E-2</v>
      </c>
      <c r="AJ1052">
        <v>0.2088934114361449</v>
      </c>
      <c r="AK1052">
        <v>0.1124511692286032</v>
      </c>
      <c r="AL1052">
        <v>1.4339489144215021</v>
      </c>
      <c r="AM1052">
        <v>1.701051374189583</v>
      </c>
      <c r="AN1052">
        <v>574.43377680944604</v>
      </c>
      <c r="AO1052">
        <v>102.6280394296481</v>
      </c>
      <c r="AP1052">
        <v>88.877387884521312</v>
      </c>
      <c r="AQ1052">
        <v>194.5576244486314</v>
      </c>
      <c r="AR1052">
        <v>0</v>
      </c>
      <c r="AS1052">
        <v>0.64028659119942877</v>
      </c>
      <c r="AT1052">
        <v>5.9505450648382858</v>
      </c>
    </row>
    <row r="1053" spans="1:46" x14ac:dyDescent="0.55000000000000004">
      <c r="A1053" s="1">
        <v>1049</v>
      </c>
      <c r="B1053">
        <v>0.34696894408081191</v>
      </c>
      <c r="C1053">
        <v>7.7551947799089208E-2</v>
      </c>
      <c r="D1053">
        <v>0.88616201717879828</v>
      </c>
      <c r="E1053">
        <v>0.24162831915430399</v>
      </c>
      <c r="F1053">
        <v>18.924868236596151</v>
      </c>
      <c r="G1053">
        <v>33.606004652530423</v>
      </c>
      <c r="H1053">
        <v>0.92555255677985371</v>
      </c>
      <c r="I1053">
        <v>12.392827532387029</v>
      </c>
      <c r="J1053">
        <v>1.037613902637142</v>
      </c>
      <c r="K1053">
        <v>0.72456739171459028</v>
      </c>
      <c r="L1053">
        <v>109.6757046237331</v>
      </c>
      <c r="M1053">
        <v>0.87106108618307809</v>
      </c>
      <c r="N1053">
        <v>0.86956924094049737</v>
      </c>
      <c r="O1053">
        <v>0.101492779090369</v>
      </c>
      <c r="P1053">
        <v>0.51088575111522405</v>
      </c>
      <c r="Q1053">
        <v>184.4461296806461</v>
      </c>
      <c r="R1053">
        <v>0.79621888673556407</v>
      </c>
      <c r="S1053">
        <v>15.99139414993672</v>
      </c>
      <c r="T1053">
        <v>25.60356505160361</v>
      </c>
      <c r="U1053">
        <v>0.80053876417776226</v>
      </c>
      <c r="V1053">
        <v>0.95255821001509733</v>
      </c>
      <c r="W1053">
        <v>71.688734811583956</v>
      </c>
      <c r="X1053">
        <v>0.26119110039754823</v>
      </c>
      <c r="Y1053">
        <v>2.126343859702002E-3</v>
      </c>
      <c r="Z1053">
        <v>9.7778520699141655E-2</v>
      </c>
      <c r="AA1053">
        <v>6.3023600598523899</v>
      </c>
      <c r="AB1053">
        <v>2.4083906599531901E-4</v>
      </c>
      <c r="AC1053">
        <v>0.1421388133557033</v>
      </c>
      <c r="AD1053">
        <v>-3.3608984941510142E-2</v>
      </c>
      <c r="AE1053">
        <v>3.2180265369787868</v>
      </c>
      <c r="AF1053">
        <v>0.9183176107582196</v>
      </c>
      <c r="AG1053">
        <v>4.8077897662911333</v>
      </c>
      <c r="AH1053">
        <v>1.031158972656089</v>
      </c>
      <c r="AI1053">
        <v>7.0053945587335659E-2</v>
      </c>
      <c r="AJ1053">
        <v>0.22691612136330561</v>
      </c>
      <c r="AK1053">
        <v>0.1098455140691607</v>
      </c>
      <c r="AL1053">
        <v>1.3479184569835101</v>
      </c>
      <c r="AM1053">
        <v>1.588340630532552</v>
      </c>
      <c r="AN1053">
        <v>565.03714754571718</v>
      </c>
      <c r="AO1053">
        <v>99.887414182217825</v>
      </c>
      <c r="AP1053">
        <v>92.988101108472478</v>
      </c>
      <c r="AQ1053">
        <v>202.56145832449889</v>
      </c>
      <c r="AR1053">
        <v>0</v>
      </c>
      <c r="AS1053">
        <v>0.17316681184250571</v>
      </c>
      <c r="AT1053">
        <v>-0.40317722456098082</v>
      </c>
    </row>
    <row r="1054" spans="1:46" x14ac:dyDescent="0.55000000000000004">
      <c r="A1054" s="1">
        <v>1050</v>
      </c>
      <c r="B1054">
        <v>0.27888934333076598</v>
      </c>
      <c r="C1054">
        <v>8.7336220021643846E-2</v>
      </c>
      <c r="D1054">
        <v>0.86676209950172745</v>
      </c>
      <c r="E1054">
        <v>0.1894171711979557</v>
      </c>
      <c r="F1054">
        <v>15.36810673382899</v>
      </c>
      <c r="G1054">
        <v>30.197742990669791</v>
      </c>
      <c r="H1054">
        <v>0.86616710680632869</v>
      </c>
      <c r="I1054">
        <v>11.361058517132649</v>
      </c>
      <c r="J1054">
        <v>0.98511341408230546</v>
      </c>
      <c r="K1054">
        <v>0.64969515488882967</v>
      </c>
      <c r="L1054">
        <v>114.3696426545343</v>
      </c>
      <c r="M1054">
        <v>0.90371962138193085</v>
      </c>
      <c r="N1054">
        <v>0.9023003080895573</v>
      </c>
      <c r="O1054">
        <v>0.1027554541177518</v>
      </c>
      <c r="P1054">
        <v>0.47039934045029902</v>
      </c>
      <c r="Q1054">
        <v>198.94250480317399</v>
      </c>
      <c r="R1054">
        <v>0.87483476103993263</v>
      </c>
      <c r="S1054">
        <v>15.12907958230849</v>
      </c>
      <c r="T1054">
        <v>23.910621535944529</v>
      </c>
      <c r="U1054">
        <v>0.8096709108242538</v>
      </c>
      <c r="V1054">
        <v>0.90372485240801492</v>
      </c>
      <c r="W1054">
        <v>72.174954727740982</v>
      </c>
      <c r="X1054">
        <v>0.25791154881359413</v>
      </c>
      <c r="Y1054">
        <v>-2.767540807529777E-2</v>
      </c>
      <c r="Z1054">
        <v>9.7763973718073605E-2</v>
      </c>
      <c r="AA1054">
        <v>6.1594977215467051</v>
      </c>
      <c r="AB1054">
        <v>2.6295516138417831E-4</v>
      </c>
      <c r="AC1054">
        <v>0.16004943006191</v>
      </c>
      <c r="AD1054">
        <v>-3.1328593313924701E-2</v>
      </c>
      <c r="AE1054">
        <v>3.1184129400393892</v>
      </c>
      <c r="AF1054">
        <v>0.87437192442301781</v>
      </c>
      <c r="AG1054">
        <v>5.0562279083187587</v>
      </c>
      <c r="AH1054">
        <v>1.0747783872741981</v>
      </c>
      <c r="AI1054">
        <v>6.8248564134153145E-2</v>
      </c>
      <c r="AJ1054">
        <v>0.22836661432572519</v>
      </c>
      <c r="AK1054">
        <v>0.11000065538338109</v>
      </c>
      <c r="AL1054">
        <v>1.714200241471562</v>
      </c>
      <c r="AM1054">
        <v>1.9826131992431899</v>
      </c>
      <c r="AN1054">
        <v>584.31652544325073</v>
      </c>
      <c r="AO1054">
        <v>98.182338797165002</v>
      </c>
      <c r="AP1054">
        <v>83.280258340259238</v>
      </c>
      <c r="AQ1054">
        <v>165.469373550802</v>
      </c>
      <c r="AR1054">
        <v>0</v>
      </c>
      <c r="AS1054">
        <v>0.85314070972719191</v>
      </c>
      <c r="AT1054">
        <v>11.230396316282871</v>
      </c>
    </row>
    <row r="1055" spans="1:46" x14ac:dyDescent="0.55000000000000004">
      <c r="A1055" s="1">
        <v>1051</v>
      </c>
      <c r="B1055">
        <v>0.32818890617975771</v>
      </c>
      <c r="C1055">
        <v>9.0279585911784949E-2</v>
      </c>
      <c r="D1055">
        <v>0.88526891359533</v>
      </c>
      <c r="E1055">
        <v>0.2376667881171228</v>
      </c>
      <c r="F1055">
        <v>19.745571480737421</v>
      </c>
      <c r="G1055">
        <v>25.76767681610718</v>
      </c>
      <c r="H1055">
        <v>0.81388375972751636</v>
      </c>
      <c r="I1055">
        <v>7.5815929187584601</v>
      </c>
      <c r="J1055">
        <v>0.93697084302025568</v>
      </c>
      <c r="K1055">
        <v>0.58494546402697989</v>
      </c>
      <c r="L1055">
        <v>115.3648410815188</v>
      </c>
      <c r="M1055">
        <v>0.87790206823789163</v>
      </c>
      <c r="N1055">
        <v>0.89331606384204543</v>
      </c>
      <c r="O1055">
        <v>0.10114074856054529</v>
      </c>
      <c r="P1055">
        <v>0.50178736989927952</v>
      </c>
      <c r="Q1055">
        <v>192.22563886781271</v>
      </c>
      <c r="R1055">
        <v>0.8647137401293381</v>
      </c>
      <c r="S1055">
        <v>17.340445067802051</v>
      </c>
      <c r="T1055">
        <v>25.564603165795361</v>
      </c>
      <c r="U1055">
        <v>0.80157049922629686</v>
      </c>
      <c r="V1055">
        <v>0.92316618096694802</v>
      </c>
      <c r="W1055">
        <v>65.687971074381281</v>
      </c>
      <c r="X1055">
        <v>0.2384641261186761</v>
      </c>
      <c r="Y1055">
        <v>-2.6911347126708399E-2</v>
      </c>
      <c r="Z1055">
        <v>0.10184138495948469</v>
      </c>
      <c r="AA1055">
        <v>6.3845088566606236</v>
      </c>
      <c r="AB1055">
        <v>2.634150763729785E-4</v>
      </c>
      <c r="AC1055">
        <v>0.1475829063269618</v>
      </c>
      <c r="AD1055">
        <v>-3.097257562699289E-2</v>
      </c>
      <c r="AE1055">
        <v>2.9308948646978972</v>
      </c>
      <c r="AF1055">
        <v>0.9850006911257515</v>
      </c>
      <c r="AG1055">
        <v>5.2811803670611512</v>
      </c>
      <c r="AH1055">
        <v>1.0649195930720761</v>
      </c>
      <c r="AI1055">
        <v>7.0105768986752609E-2</v>
      </c>
      <c r="AJ1055">
        <v>0.20286973286769491</v>
      </c>
      <c r="AK1055">
        <v>0.1004239578347851</v>
      </c>
      <c r="AL1055">
        <v>1.7274171684667741</v>
      </c>
      <c r="AM1055">
        <v>1.982946188959732</v>
      </c>
      <c r="AN1055">
        <v>565.07040791169698</v>
      </c>
      <c r="AO1055">
        <v>84.048119916431759</v>
      </c>
      <c r="AP1055">
        <v>86.480848101860815</v>
      </c>
      <c r="AQ1055">
        <v>149.4402895000286</v>
      </c>
      <c r="AR1055">
        <v>0</v>
      </c>
      <c r="AS1055">
        <v>-0.66920679927524762</v>
      </c>
      <c r="AT1055">
        <v>-6.2823154807049946</v>
      </c>
    </row>
    <row r="1056" spans="1:46" x14ac:dyDescent="0.55000000000000004">
      <c r="A1056" s="1">
        <v>1052</v>
      </c>
      <c r="B1056">
        <v>0.28367673471298682</v>
      </c>
      <c r="C1056">
        <v>7.1616084712938413E-2</v>
      </c>
      <c r="D1056">
        <v>0.85488252906103435</v>
      </c>
      <c r="E1056">
        <v>0.21033799878440521</v>
      </c>
      <c r="F1056">
        <v>15.431766490817751</v>
      </c>
      <c r="G1056">
        <v>17.834075984045189</v>
      </c>
      <c r="H1056">
        <v>0.83051730534731394</v>
      </c>
      <c r="I1056">
        <v>10.591038212007639</v>
      </c>
      <c r="J1056">
        <v>0.99556558112717453</v>
      </c>
      <c r="K1056">
        <v>0.69359484164698415</v>
      </c>
      <c r="L1056">
        <v>124.583299202698</v>
      </c>
      <c r="M1056">
        <v>0.86400670498755161</v>
      </c>
      <c r="N1056">
        <v>0.89149645670589617</v>
      </c>
      <c r="O1056">
        <v>9.8683151902190402E-2</v>
      </c>
      <c r="P1056">
        <v>0.48692961566429588</v>
      </c>
      <c r="Q1056">
        <v>204.376173923545</v>
      </c>
      <c r="R1056">
        <v>0.87950514451974748</v>
      </c>
      <c r="S1056">
        <v>15.268482138791089</v>
      </c>
      <c r="T1056">
        <v>25.298466016010781</v>
      </c>
      <c r="U1056">
        <v>0.84810258912425518</v>
      </c>
      <c r="V1056">
        <v>0.90370727566823317</v>
      </c>
      <c r="W1056">
        <v>67.733044233248251</v>
      </c>
      <c r="X1056">
        <v>0.22984330332392711</v>
      </c>
      <c r="Y1056">
        <v>-6.5736448068759341E-3</v>
      </c>
      <c r="Z1056">
        <v>9.7665792518351918E-2</v>
      </c>
      <c r="AA1056">
        <v>6.3142150092053164</v>
      </c>
      <c r="AB1056">
        <v>2.6315981555862747E-4</v>
      </c>
      <c r="AC1056">
        <v>0.14834223285864839</v>
      </c>
      <c r="AD1056">
        <v>-2.907278873915416E-2</v>
      </c>
      <c r="AE1056">
        <v>2.8517585075364509</v>
      </c>
      <c r="AF1056">
        <v>0.94286058631535419</v>
      </c>
      <c r="AG1056">
        <v>5.0611287817985557</v>
      </c>
      <c r="AH1056">
        <v>0.98407925658394801</v>
      </c>
      <c r="AI1056">
        <v>6.7912357781564084E-2</v>
      </c>
      <c r="AJ1056">
        <v>0.21243364583734639</v>
      </c>
      <c r="AK1056">
        <v>0.1220368597958529</v>
      </c>
      <c r="AL1056">
        <v>1.747505376461417</v>
      </c>
      <c r="AM1056">
        <v>1.6940157743715309</v>
      </c>
      <c r="AN1056">
        <v>585.05623180053192</v>
      </c>
      <c r="AO1056">
        <v>79.657117316802811</v>
      </c>
      <c r="AP1056">
        <v>80.436342636751007</v>
      </c>
      <c r="AQ1056">
        <v>170.94804699331229</v>
      </c>
      <c r="AR1056">
        <v>0</v>
      </c>
      <c r="AS1056">
        <v>-0.41532692989145892</v>
      </c>
      <c r="AT1056">
        <v>-5.548530840905693</v>
      </c>
    </row>
    <row r="1057" spans="1:46" x14ac:dyDescent="0.55000000000000004">
      <c r="A1057" s="1">
        <v>1053</v>
      </c>
      <c r="B1057">
        <v>0.29168233205231381</v>
      </c>
      <c r="C1057">
        <v>8.5823498395649359E-2</v>
      </c>
      <c r="D1057">
        <v>0.8592538316835967</v>
      </c>
      <c r="E1057">
        <v>0.18191334152159669</v>
      </c>
      <c r="F1057">
        <v>20.175822277636701</v>
      </c>
      <c r="G1057">
        <v>21.301505639091818</v>
      </c>
      <c r="H1057">
        <v>0.84521150515301069</v>
      </c>
      <c r="I1057">
        <v>8.6077720245061151</v>
      </c>
      <c r="J1057">
        <v>0.98848572558190373</v>
      </c>
      <c r="K1057">
        <v>0.71174351230784327</v>
      </c>
      <c r="L1057">
        <v>108.23827258163649</v>
      </c>
      <c r="M1057">
        <v>0.90201677139904302</v>
      </c>
      <c r="N1057">
        <v>0.88108721321668837</v>
      </c>
      <c r="O1057">
        <v>9.8379534091821139E-2</v>
      </c>
      <c r="P1057">
        <v>0.51435609179584574</v>
      </c>
      <c r="Q1057">
        <v>199.83334922239459</v>
      </c>
      <c r="R1057">
        <v>0.86551492764509574</v>
      </c>
      <c r="S1057">
        <v>16.31198948542454</v>
      </c>
      <c r="T1057">
        <v>24.698256170148468</v>
      </c>
      <c r="U1057">
        <v>0.78382319813479828</v>
      </c>
      <c r="V1057">
        <v>0.89906805442238669</v>
      </c>
      <c r="W1057">
        <v>78.675788410106719</v>
      </c>
      <c r="X1057">
        <v>0.24999471536920789</v>
      </c>
      <c r="Y1057">
        <v>-2.4645364221500779E-2</v>
      </c>
      <c r="Z1057">
        <v>0.1037500392391868</v>
      </c>
      <c r="AA1057">
        <v>6.1227187288774774</v>
      </c>
      <c r="AB1057">
        <v>2.4767154718704609E-4</v>
      </c>
      <c r="AC1057">
        <v>0.1564604803214599</v>
      </c>
      <c r="AD1057">
        <v>-3.1972120321382469E-2</v>
      </c>
      <c r="AE1057">
        <v>3.215911589415839</v>
      </c>
      <c r="AF1057">
        <v>0.92024553802576681</v>
      </c>
      <c r="AG1057">
        <v>5.0821510032321342</v>
      </c>
      <c r="AH1057">
        <v>1.0780816591288429</v>
      </c>
      <c r="AI1057">
        <v>6.9963530529922519E-2</v>
      </c>
      <c r="AJ1057">
        <v>0.20709876963296839</v>
      </c>
      <c r="AK1057">
        <v>0.1047012129024437</v>
      </c>
      <c r="AL1057">
        <v>1.7150953558506921</v>
      </c>
      <c r="AM1057">
        <v>2.0373308145443261</v>
      </c>
      <c r="AN1057">
        <v>595.46126615750234</v>
      </c>
      <c r="AO1057">
        <v>112.4436674825977</v>
      </c>
      <c r="AP1057">
        <v>94.481531737679461</v>
      </c>
      <c r="AQ1057">
        <v>176.07746295971739</v>
      </c>
      <c r="AR1057">
        <v>-17111.98535062301</v>
      </c>
      <c r="AS1057">
        <v>1.24498003506886</v>
      </c>
      <c r="AT1057">
        <v>17.42423169606208</v>
      </c>
    </row>
    <row r="1058" spans="1:46" x14ac:dyDescent="0.55000000000000004">
      <c r="A1058" s="1">
        <v>1054</v>
      </c>
      <c r="B1058">
        <v>0.3038697460521016</v>
      </c>
      <c r="C1058">
        <v>7.2199990094617625E-2</v>
      </c>
      <c r="D1058">
        <v>0.88083853779622423</v>
      </c>
      <c r="E1058">
        <v>0.21473976814323331</v>
      </c>
      <c r="F1058">
        <v>25.891697199388869</v>
      </c>
      <c r="G1058">
        <v>13.249407587567109</v>
      </c>
      <c r="H1058">
        <v>0.76871683349517339</v>
      </c>
      <c r="I1058">
        <v>11.64979055605032</v>
      </c>
      <c r="J1058">
        <v>1.0327415521025529</v>
      </c>
      <c r="K1058">
        <v>0.71136205155804011</v>
      </c>
      <c r="L1058">
        <v>119.1622733570687</v>
      </c>
      <c r="M1058">
        <v>0.85051997403313728</v>
      </c>
      <c r="N1058">
        <v>0.93589180255272475</v>
      </c>
      <c r="O1058">
        <v>0.1018993743355209</v>
      </c>
      <c r="P1058">
        <v>0.49531120689734259</v>
      </c>
      <c r="Q1058">
        <v>202.2024471570669</v>
      </c>
      <c r="R1058">
        <v>0.86914726994407687</v>
      </c>
      <c r="S1058">
        <v>16.505748669724699</v>
      </c>
      <c r="T1058">
        <v>24.974250960900939</v>
      </c>
      <c r="U1058">
        <v>0.81000274526281946</v>
      </c>
      <c r="V1058">
        <v>0.85989341846459599</v>
      </c>
      <c r="W1058">
        <v>70.547124044262404</v>
      </c>
      <c r="X1058">
        <v>0.2172011629004893</v>
      </c>
      <c r="Y1058">
        <v>-2.689700543195532E-2</v>
      </c>
      <c r="Z1058">
        <v>0.1016676578539816</v>
      </c>
      <c r="AA1058">
        <v>6.127550206307272</v>
      </c>
      <c r="AB1058">
        <v>2.5482612485539018E-4</v>
      </c>
      <c r="AC1058">
        <v>0.1606302307499522</v>
      </c>
      <c r="AD1058">
        <v>-3.2039152408913987E-2</v>
      </c>
      <c r="AE1058">
        <v>2.9552058686464071</v>
      </c>
      <c r="AF1058">
        <v>0.88944496258556993</v>
      </c>
      <c r="AG1058">
        <v>5.2887733136656569</v>
      </c>
      <c r="AH1058">
        <v>1.032743296508243</v>
      </c>
      <c r="AI1058">
        <v>6.9091045370079221E-2</v>
      </c>
      <c r="AJ1058">
        <v>0.21866514649123969</v>
      </c>
      <c r="AK1058">
        <v>0.10556142261368941</v>
      </c>
      <c r="AL1058">
        <v>1.4155909700586311</v>
      </c>
      <c r="AM1058">
        <v>1.9683569580505591</v>
      </c>
      <c r="AN1058">
        <v>575.17566988957344</v>
      </c>
      <c r="AO1058">
        <v>92.910991675022501</v>
      </c>
      <c r="AP1058">
        <v>92.110943315596913</v>
      </c>
      <c r="AQ1058">
        <v>160.35752056261961</v>
      </c>
      <c r="AR1058">
        <v>0</v>
      </c>
      <c r="AS1058">
        <v>-0.33352100659207951</v>
      </c>
      <c r="AT1058">
        <v>-6.0901539670198188</v>
      </c>
    </row>
    <row r="1059" spans="1:46" x14ac:dyDescent="0.55000000000000004">
      <c r="A1059" s="1">
        <v>1055</v>
      </c>
      <c r="B1059">
        <v>0.30073850261763152</v>
      </c>
      <c r="C1059">
        <v>0.1060344809994823</v>
      </c>
      <c r="D1059">
        <v>0.84426562207434463</v>
      </c>
      <c r="E1059">
        <v>0.2080614706818765</v>
      </c>
      <c r="F1059">
        <v>23.34588293189567</v>
      </c>
      <c r="G1059">
        <v>39.680286775165001</v>
      </c>
      <c r="H1059">
        <v>0.87115248345451013</v>
      </c>
      <c r="I1059">
        <v>9.3253452727051886</v>
      </c>
      <c r="J1059">
        <v>0.93864319834622378</v>
      </c>
      <c r="K1059">
        <v>0.59322063710844131</v>
      </c>
      <c r="L1059">
        <v>110.9829231337481</v>
      </c>
      <c r="M1059">
        <v>0.81922118472772221</v>
      </c>
      <c r="N1059">
        <v>0.93029886326577815</v>
      </c>
      <c r="O1059">
        <v>0.10236634482265849</v>
      </c>
      <c r="P1059">
        <v>0.49583996819493309</v>
      </c>
      <c r="Q1059">
        <v>204.22592425699611</v>
      </c>
      <c r="R1059">
        <v>0.87815784601018321</v>
      </c>
      <c r="S1059">
        <v>16.993910221585619</v>
      </c>
      <c r="T1059">
        <v>25.710231980812502</v>
      </c>
      <c r="U1059">
        <v>0.7387377424376671</v>
      </c>
      <c r="V1059">
        <v>0.8948620423290502</v>
      </c>
      <c r="W1059">
        <v>70.948093518164015</v>
      </c>
      <c r="X1059">
        <v>0.22281982634779651</v>
      </c>
      <c r="Y1059">
        <v>-7.4724074385823644E-3</v>
      </c>
      <c r="Z1059">
        <v>9.0501265389735505E-2</v>
      </c>
      <c r="AA1059">
        <v>6.1757698728866073</v>
      </c>
      <c r="AB1059">
        <v>2.3995671492528861E-4</v>
      </c>
      <c r="AC1059">
        <v>0.14551423803080191</v>
      </c>
      <c r="AD1059">
        <v>-3.1631633374529067E-2</v>
      </c>
      <c r="AE1059">
        <v>2.7839743828080832</v>
      </c>
      <c r="AF1059">
        <v>0.97210160473039309</v>
      </c>
      <c r="AG1059">
        <v>4.7392472695467927</v>
      </c>
      <c r="AH1059">
        <v>1.003288019179305</v>
      </c>
      <c r="AI1059">
        <v>7.1915916332946944E-2</v>
      </c>
      <c r="AJ1059">
        <v>0.21254010731241321</v>
      </c>
      <c r="AK1059">
        <v>0.125238463797996</v>
      </c>
      <c r="AL1059">
        <v>1.6976096771375819</v>
      </c>
      <c r="AM1059">
        <v>2.2800474286411458</v>
      </c>
      <c r="AN1059">
        <v>569.13244142775261</v>
      </c>
      <c r="AO1059">
        <v>106.57152715366171</v>
      </c>
      <c r="AP1059">
        <v>90.987784790619074</v>
      </c>
      <c r="AQ1059">
        <v>150.60784289341669</v>
      </c>
      <c r="AR1059">
        <v>-576.05045058107976</v>
      </c>
      <c r="AS1059">
        <v>1.2418073160577849</v>
      </c>
      <c r="AT1059">
        <v>14.053001724732351</v>
      </c>
    </row>
    <row r="1060" spans="1:46" x14ac:dyDescent="0.55000000000000004">
      <c r="A1060" s="1">
        <v>1056</v>
      </c>
      <c r="B1060">
        <v>0.35161025115123751</v>
      </c>
      <c r="C1060">
        <v>0.1006124890088292</v>
      </c>
      <c r="D1060">
        <v>0.81420661771996361</v>
      </c>
      <c r="E1060">
        <v>0.17874374306997759</v>
      </c>
      <c r="F1060">
        <v>13.797002339744759</v>
      </c>
      <c r="G1060">
        <v>0.90526900337222227</v>
      </c>
      <c r="H1060">
        <v>0.90297765155533116</v>
      </c>
      <c r="I1060">
        <v>12.299261495361741</v>
      </c>
      <c r="J1060">
        <v>1.053560612368357</v>
      </c>
      <c r="K1060">
        <v>0.6788652758892052</v>
      </c>
      <c r="L1060">
        <v>122.1852281240859</v>
      </c>
      <c r="M1060">
        <v>0.88828495117646866</v>
      </c>
      <c r="N1060">
        <v>0.87269643921404505</v>
      </c>
      <c r="O1060">
        <v>9.8313632744606402E-2</v>
      </c>
      <c r="P1060">
        <v>0.51037259940322588</v>
      </c>
      <c r="Q1060">
        <v>200.50479569839521</v>
      </c>
      <c r="R1060">
        <v>0.87639527591328725</v>
      </c>
      <c r="S1060">
        <v>15.69521318359779</v>
      </c>
      <c r="T1060">
        <v>23.223834936339831</v>
      </c>
      <c r="U1060">
        <v>0.803152351906675</v>
      </c>
      <c r="V1060">
        <v>0.90040103992169762</v>
      </c>
      <c r="W1060">
        <v>76.625539302644938</v>
      </c>
      <c r="X1060">
        <v>0.23511452133957239</v>
      </c>
      <c r="Y1060">
        <v>-1.7551654768239271E-2</v>
      </c>
      <c r="Z1060">
        <v>0.10027340048205501</v>
      </c>
      <c r="AA1060">
        <v>6.5730741097010554</v>
      </c>
      <c r="AB1060">
        <v>2.409166564909933E-4</v>
      </c>
      <c r="AC1060">
        <v>0.148494214022379</v>
      </c>
      <c r="AD1060">
        <v>-3.3473625477930292E-2</v>
      </c>
      <c r="AE1060">
        <v>3.1700152904144452</v>
      </c>
      <c r="AF1060">
        <v>0.93201397046253476</v>
      </c>
      <c r="AG1060">
        <v>4.9966753047128352</v>
      </c>
      <c r="AH1060">
        <v>1.008264741555311</v>
      </c>
      <c r="AI1060">
        <v>6.9158474211700197E-2</v>
      </c>
      <c r="AJ1060">
        <v>0.2172837944886265</v>
      </c>
      <c r="AK1060">
        <v>0.10083716922626</v>
      </c>
      <c r="AL1060">
        <v>1.554112228925407</v>
      </c>
      <c r="AM1060">
        <v>1.8764671547216509</v>
      </c>
      <c r="AN1060">
        <v>576.04673468064061</v>
      </c>
      <c r="AO1060">
        <v>97.490578684007588</v>
      </c>
      <c r="AP1060">
        <v>84.772809135317956</v>
      </c>
      <c r="AQ1060">
        <v>172.48983230998491</v>
      </c>
      <c r="AR1060">
        <v>0</v>
      </c>
      <c r="AS1060">
        <v>0.56397086646392158</v>
      </c>
      <c r="AT1060">
        <v>7.2808450869432857</v>
      </c>
    </row>
    <row r="1061" spans="1:46" x14ac:dyDescent="0.55000000000000004">
      <c r="A1061" s="1">
        <v>1057</v>
      </c>
      <c r="B1061">
        <v>0.31130093861236618</v>
      </c>
      <c r="C1061">
        <v>0.102154515526359</v>
      </c>
      <c r="D1061">
        <v>0.89859234466816706</v>
      </c>
      <c r="E1061">
        <v>0.24264237694081431</v>
      </c>
      <c r="F1061">
        <v>27.13405417549038</v>
      </c>
      <c r="G1061">
        <v>29.903115387563911</v>
      </c>
      <c r="H1061">
        <v>0.84120733162401284</v>
      </c>
      <c r="I1061">
        <v>8.3024916246966729</v>
      </c>
      <c r="J1061">
        <v>1.0362515308395721</v>
      </c>
      <c r="K1061">
        <v>0.64590150008933711</v>
      </c>
      <c r="L1061">
        <v>113.31262254704551</v>
      </c>
      <c r="M1061">
        <v>0.865147101801236</v>
      </c>
      <c r="N1061">
        <v>0.89730373688771292</v>
      </c>
      <c r="O1061">
        <v>0.1039075701470942</v>
      </c>
      <c r="P1061">
        <v>0.4919080351290297</v>
      </c>
      <c r="Q1061">
        <v>183.03460691537859</v>
      </c>
      <c r="R1061">
        <v>0.79104045080645657</v>
      </c>
      <c r="S1061">
        <v>15.021959949273819</v>
      </c>
      <c r="T1061">
        <v>25.056572499117561</v>
      </c>
      <c r="U1061">
        <v>0.77271675753867686</v>
      </c>
      <c r="V1061">
        <v>0.8816415998917303</v>
      </c>
      <c r="W1061">
        <v>69.241781527324534</v>
      </c>
      <c r="X1061">
        <v>0.2654465471791192</v>
      </c>
      <c r="Y1061">
        <v>-1.3831478623157799E-2</v>
      </c>
      <c r="Z1061">
        <v>9.4732106008299066E-2</v>
      </c>
      <c r="AA1061">
        <v>6.2204278725275302</v>
      </c>
      <c r="AB1061">
        <v>2.5716229342526273E-4</v>
      </c>
      <c r="AC1061">
        <v>0.1499741195064635</v>
      </c>
      <c r="AD1061">
        <v>-3.1250895718056122E-2</v>
      </c>
      <c r="AE1061">
        <v>3.1189199378302832</v>
      </c>
      <c r="AF1061">
        <v>0.9635586090013315</v>
      </c>
      <c r="AG1061">
        <v>4.7309158453384503</v>
      </c>
      <c r="AH1061">
        <v>1.0707399956918351</v>
      </c>
      <c r="AI1061">
        <v>6.9609599036546468E-2</v>
      </c>
      <c r="AJ1061">
        <v>0.21978519065517471</v>
      </c>
      <c r="AK1061">
        <v>0.1199290599556071</v>
      </c>
      <c r="AL1061">
        <v>1.554589422616274</v>
      </c>
      <c r="AM1061">
        <v>1.960598816477171</v>
      </c>
      <c r="AN1061">
        <v>538.57057458070187</v>
      </c>
      <c r="AO1061">
        <v>96.963368606184048</v>
      </c>
      <c r="AP1061">
        <v>94.407480468051745</v>
      </c>
      <c r="AQ1061">
        <v>160.48975266623091</v>
      </c>
      <c r="AR1061">
        <v>0</v>
      </c>
      <c r="AS1061">
        <v>1.599382386998047E-2</v>
      </c>
      <c r="AT1061">
        <v>-2.1325573233424659</v>
      </c>
    </row>
    <row r="1062" spans="1:46" x14ac:dyDescent="0.55000000000000004">
      <c r="A1062" s="1">
        <v>1058</v>
      </c>
      <c r="B1062">
        <v>0.27816722198180072</v>
      </c>
      <c r="C1062">
        <v>0.1066023295525764</v>
      </c>
      <c r="D1062">
        <v>0.8406542631612679</v>
      </c>
      <c r="E1062">
        <v>0.19308863942272941</v>
      </c>
      <c r="F1062">
        <v>16.550100123245411</v>
      </c>
      <c r="G1062">
        <v>6.8131390296661554</v>
      </c>
      <c r="H1062">
        <v>0.91919379465115025</v>
      </c>
      <c r="I1062">
        <v>10.82326394984347</v>
      </c>
      <c r="J1062">
        <v>0.99864655792644097</v>
      </c>
      <c r="K1062">
        <v>0.57086135760343593</v>
      </c>
      <c r="L1062">
        <v>114.12290846905741</v>
      </c>
      <c r="M1062">
        <v>0.87418314988423529</v>
      </c>
      <c r="N1062">
        <v>0.91028860008091128</v>
      </c>
      <c r="O1062">
        <v>9.6847222406489991E-2</v>
      </c>
      <c r="P1062">
        <v>0.46413471864917538</v>
      </c>
      <c r="Q1062">
        <v>213.4866422320041</v>
      </c>
      <c r="R1062">
        <v>0.8825007760157948</v>
      </c>
      <c r="S1062">
        <v>16.731377253042741</v>
      </c>
      <c r="T1062">
        <v>24.869253213274721</v>
      </c>
      <c r="U1062">
        <v>0.87524153505957802</v>
      </c>
      <c r="V1062">
        <v>0.89744471304492091</v>
      </c>
      <c r="W1062">
        <v>71.614360784970501</v>
      </c>
      <c r="X1062">
        <v>0.23999256539624331</v>
      </c>
      <c r="Y1062">
        <v>-1.813689942410375E-2</v>
      </c>
      <c r="Z1062">
        <v>9.8584105807135586E-2</v>
      </c>
      <c r="AA1062">
        <v>6.0315363110995071</v>
      </c>
      <c r="AB1062">
        <v>2.6982394768169747E-4</v>
      </c>
      <c r="AC1062">
        <v>0.14597093793728541</v>
      </c>
      <c r="AD1062">
        <v>-3.023313846998376E-2</v>
      </c>
      <c r="AE1062">
        <v>2.8698038368954628</v>
      </c>
      <c r="AF1062">
        <v>0.9638557236453511</v>
      </c>
      <c r="AG1062">
        <v>5.2987909396222266</v>
      </c>
      <c r="AH1062">
        <v>1.0527762806823511</v>
      </c>
      <c r="AI1062">
        <v>7.1261969569411443E-2</v>
      </c>
      <c r="AJ1062">
        <v>0.22075319111076411</v>
      </c>
      <c r="AK1062">
        <v>9.8855592916996596E-2</v>
      </c>
      <c r="AL1062">
        <v>1.465136311157611</v>
      </c>
      <c r="AM1062">
        <v>2.0915527016257309</v>
      </c>
      <c r="AN1062">
        <v>582.49883280968993</v>
      </c>
      <c r="AO1062">
        <v>90.644879032926696</v>
      </c>
      <c r="AP1062">
        <v>82.582121743574064</v>
      </c>
      <c r="AQ1062">
        <v>150.20599597782939</v>
      </c>
      <c r="AR1062">
        <v>0</v>
      </c>
      <c r="AS1062">
        <v>0.2515885333497932</v>
      </c>
      <c r="AT1062">
        <v>3.0443143204178171</v>
      </c>
    </row>
    <row r="1063" spans="1:46" x14ac:dyDescent="0.55000000000000004">
      <c r="A1063" s="1">
        <v>1059</v>
      </c>
      <c r="B1063">
        <v>0.34332928982252148</v>
      </c>
      <c r="C1063">
        <v>7.9243904546192831E-2</v>
      </c>
      <c r="D1063">
        <v>0.86156656091354356</v>
      </c>
      <c r="E1063">
        <v>0.18698924485448429</v>
      </c>
      <c r="F1063">
        <v>15.70627764001687</v>
      </c>
      <c r="G1063">
        <v>29.441283667628941</v>
      </c>
      <c r="H1063">
        <v>0.91661755619175311</v>
      </c>
      <c r="I1063">
        <v>9.841853801805577</v>
      </c>
      <c r="J1063">
        <v>0.99236437228764496</v>
      </c>
      <c r="K1063">
        <v>0.6552836355645848</v>
      </c>
      <c r="L1063">
        <v>121.220058138214</v>
      </c>
      <c r="M1063">
        <v>0.92236984913735365</v>
      </c>
      <c r="N1063">
        <v>0.90548893863237234</v>
      </c>
      <c r="O1063">
        <v>0.10234087826727579</v>
      </c>
      <c r="P1063">
        <v>0.4814866003714649</v>
      </c>
      <c r="Q1063">
        <v>185.1401009273572</v>
      </c>
      <c r="R1063">
        <v>0.88699726072436524</v>
      </c>
      <c r="S1063">
        <v>16.066213564680179</v>
      </c>
      <c r="T1063">
        <v>23.593729732785039</v>
      </c>
      <c r="U1063">
        <v>0.76985503334239136</v>
      </c>
      <c r="V1063">
        <v>0.90571976511250507</v>
      </c>
      <c r="W1063">
        <v>80.708372928896864</v>
      </c>
      <c r="X1063">
        <v>0.27452507736043602</v>
      </c>
      <c r="Y1063">
        <v>-1.6402949307750649E-3</v>
      </c>
      <c r="Z1063">
        <v>9.7965450157170592E-2</v>
      </c>
      <c r="AA1063">
        <v>6.5682163785695238</v>
      </c>
      <c r="AB1063">
        <v>2.5322498679738602E-4</v>
      </c>
      <c r="AC1063">
        <v>0.15046353288199019</v>
      </c>
      <c r="AD1063">
        <v>-3.0873649639008911E-2</v>
      </c>
      <c r="AE1063">
        <v>3.048424344325781</v>
      </c>
      <c r="AF1063">
        <v>0.92979935652733559</v>
      </c>
      <c r="AG1063">
        <v>4.6873065134123557</v>
      </c>
      <c r="AH1063">
        <v>0.95071396297759814</v>
      </c>
      <c r="AI1063">
        <v>7.0287385565209026E-2</v>
      </c>
      <c r="AJ1063">
        <v>0.20656694909313111</v>
      </c>
      <c r="AK1063">
        <v>0.1124984020717595</v>
      </c>
      <c r="AL1063">
        <v>1.7200805179956811</v>
      </c>
      <c r="AM1063">
        <v>2.031593243286959</v>
      </c>
      <c r="AN1063">
        <v>596.62721713418807</v>
      </c>
      <c r="AO1063">
        <v>108.6049653596442</v>
      </c>
      <c r="AP1063">
        <v>91.809327841055577</v>
      </c>
      <c r="AQ1063">
        <v>173.07330528987771</v>
      </c>
      <c r="AR1063">
        <v>-6665.0601220032449</v>
      </c>
      <c r="AS1063">
        <v>1.0515334227546409</v>
      </c>
      <c r="AT1063">
        <v>13.85663781421357</v>
      </c>
    </row>
    <row r="1064" spans="1:46" x14ac:dyDescent="0.55000000000000004">
      <c r="A1064" s="1">
        <v>1060</v>
      </c>
      <c r="B1064">
        <v>0.27966727034790811</v>
      </c>
      <c r="C1064">
        <v>9.8000181140830631E-2</v>
      </c>
      <c r="D1064">
        <v>0.86595714618367869</v>
      </c>
      <c r="E1064">
        <v>0.19418942464681591</v>
      </c>
      <c r="F1064">
        <v>22.253961792684191</v>
      </c>
      <c r="G1064">
        <v>10.291070348046739</v>
      </c>
      <c r="H1064">
        <v>0.83433128885293084</v>
      </c>
      <c r="I1064">
        <v>9.3991986273254504</v>
      </c>
      <c r="J1064">
        <v>1.00899834041447</v>
      </c>
      <c r="K1064">
        <v>0.68139506456905474</v>
      </c>
      <c r="L1064">
        <v>126.1844002554983</v>
      </c>
      <c r="M1064">
        <v>0.96288586072192128</v>
      </c>
      <c r="N1064">
        <v>0.8729495625421938</v>
      </c>
      <c r="O1064">
        <v>0.10497576238619311</v>
      </c>
      <c r="P1064">
        <v>0.47612439672727308</v>
      </c>
      <c r="Q1064">
        <v>207.92362380199219</v>
      </c>
      <c r="R1064">
        <v>0.83615449965056399</v>
      </c>
      <c r="S1064">
        <v>15.87350107924421</v>
      </c>
      <c r="T1064">
        <v>24.501466195929829</v>
      </c>
      <c r="U1064">
        <v>0.74618684874877694</v>
      </c>
      <c r="V1064">
        <v>0.90447741160247841</v>
      </c>
      <c r="W1064">
        <v>66.218921734894082</v>
      </c>
      <c r="X1064">
        <v>0.19891588988171641</v>
      </c>
      <c r="Y1064">
        <v>-9.9981125416292969E-3</v>
      </c>
      <c r="Z1064">
        <v>0.1012222132990699</v>
      </c>
      <c r="AA1064">
        <v>6.0336239358195156</v>
      </c>
      <c r="AB1064">
        <v>2.5809449124174558E-4</v>
      </c>
      <c r="AC1064">
        <v>0.15292221721009711</v>
      </c>
      <c r="AD1064">
        <v>-3.1675215856890267E-2</v>
      </c>
      <c r="AE1064">
        <v>3.150205344859756</v>
      </c>
      <c r="AF1064">
        <v>0.93780471328867054</v>
      </c>
      <c r="AG1064">
        <v>4.8929435324662469</v>
      </c>
      <c r="AH1064">
        <v>0.96814907284069962</v>
      </c>
      <c r="AI1064">
        <v>6.9977057652154034E-2</v>
      </c>
      <c r="AJ1064">
        <v>0.2293406193009038</v>
      </c>
      <c r="AK1064">
        <v>0.1010944480418095</v>
      </c>
      <c r="AL1064">
        <v>1.7324890537946129</v>
      </c>
      <c r="AM1064">
        <v>1.934355621914664</v>
      </c>
      <c r="AN1064">
        <v>561.714457673531</v>
      </c>
      <c r="AO1064">
        <v>101.5531605895723</v>
      </c>
      <c r="AP1064">
        <v>87.095359414988508</v>
      </c>
      <c r="AQ1064">
        <v>169.91967250526011</v>
      </c>
      <c r="AR1064">
        <v>0</v>
      </c>
      <c r="AS1064">
        <v>0.82245628262813764</v>
      </c>
      <c r="AT1064">
        <v>11.373646759739961</v>
      </c>
    </row>
    <row r="1065" spans="1:46" x14ac:dyDescent="0.55000000000000004">
      <c r="A1065" s="1">
        <v>1061</v>
      </c>
      <c r="B1065">
        <v>0.34421123976805368</v>
      </c>
      <c r="C1065">
        <v>0.10351885426125169</v>
      </c>
      <c r="D1065">
        <v>0.8917005911931698</v>
      </c>
      <c r="E1065">
        <v>0.20895218186276601</v>
      </c>
      <c r="F1065">
        <v>25.12993222021182</v>
      </c>
      <c r="G1065">
        <v>18.174302150633039</v>
      </c>
      <c r="H1065">
        <v>0.9009041143434644</v>
      </c>
      <c r="I1065">
        <v>6.4623291672225358</v>
      </c>
      <c r="J1065">
        <v>1.013296551935112</v>
      </c>
      <c r="K1065">
        <v>0.70024211638924982</v>
      </c>
      <c r="L1065">
        <v>103.5089903585972</v>
      </c>
      <c r="M1065">
        <v>0.84988759066623287</v>
      </c>
      <c r="N1065">
        <v>0.85241545942080132</v>
      </c>
      <c r="O1065">
        <v>9.9305166694350452E-2</v>
      </c>
      <c r="P1065">
        <v>0.52567645373700367</v>
      </c>
      <c r="Q1065">
        <v>195.94698287180501</v>
      </c>
      <c r="R1065">
        <v>0.86071086212751025</v>
      </c>
      <c r="S1065">
        <v>15.93796910531778</v>
      </c>
      <c r="T1065">
        <v>25.801463168571249</v>
      </c>
      <c r="U1065">
        <v>0.75845583458246135</v>
      </c>
      <c r="V1065">
        <v>0.91348851755470506</v>
      </c>
      <c r="W1065">
        <v>63.009352978481161</v>
      </c>
      <c r="X1065">
        <v>0.27717758178845991</v>
      </c>
      <c r="Y1065">
        <v>5.2458787947055399E-3</v>
      </c>
      <c r="Z1065">
        <v>0.10217962447171761</v>
      </c>
      <c r="AA1065">
        <v>6.4880650599766492</v>
      </c>
      <c r="AB1065">
        <v>2.415014547469122E-4</v>
      </c>
      <c r="AC1065">
        <v>0.1506121876656269</v>
      </c>
      <c r="AD1065">
        <v>-3.1717698602974853E-2</v>
      </c>
      <c r="AE1065">
        <v>3.1285768905516509</v>
      </c>
      <c r="AF1065">
        <v>0.95889935569355267</v>
      </c>
      <c r="AG1065">
        <v>4.5784317940036194</v>
      </c>
      <c r="AH1065">
        <v>1.0697628032057229</v>
      </c>
      <c r="AI1065">
        <v>7.1319115971845648E-2</v>
      </c>
      <c r="AJ1065">
        <v>0.21933174836197011</v>
      </c>
      <c r="AK1065">
        <v>0.1145623327617636</v>
      </c>
      <c r="AL1065">
        <v>1.391433553528159</v>
      </c>
      <c r="AM1065">
        <v>1.8694742505185591</v>
      </c>
      <c r="AN1065">
        <v>579.90039422296718</v>
      </c>
      <c r="AO1065">
        <v>109.7627273681951</v>
      </c>
      <c r="AP1065">
        <v>92.581618134208213</v>
      </c>
      <c r="AQ1065">
        <v>186.1433742164011</v>
      </c>
      <c r="AR1065">
        <v>-12102.83567453879</v>
      </c>
      <c r="AS1065">
        <v>1.1553910826737861</v>
      </c>
      <c r="AT1065">
        <v>12.18007153426502</v>
      </c>
    </row>
    <row r="1066" spans="1:46" x14ac:dyDescent="0.55000000000000004">
      <c r="A1066" s="1">
        <v>1062</v>
      </c>
      <c r="B1066">
        <v>0.31333467809555471</v>
      </c>
      <c r="C1066">
        <v>0.10776009532772481</v>
      </c>
      <c r="D1066">
        <v>0.89277926706053501</v>
      </c>
      <c r="E1066">
        <v>0.18862724500592509</v>
      </c>
      <c r="F1066">
        <v>22.85134610294342</v>
      </c>
      <c r="G1066">
        <v>28.32799663916677</v>
      </c>
      <c r="H1066">
        <v>0.92147137037815996</v>
      </c>
      <c r="I1066">
        <v>8.4022590559409132</v>
      </c>
      <c r="J1066">
        <v>1.0638581589409981</v>
      </c>
      <c r="K1066">
        <v>0.63601189688987381</v>
      </c>
      <c r="L1066">
        <v>106.552342516631</v>
      </c>
      <c r="M1066">
        <v>0.87934604973143926</v>
      </c>
      <c r="N1066">
        <v>0.87597035765719866</v>
      </c>
      <c r="O1066">
        <v>9.5811477812929452E-2</v>
      </c>
      <c r="P1066">
        <v>0.49889049535483898</v>
      </c>
      <c r="Q1066">
        <v>197.65706315772201</v>
      </c>
      <c r="R1066">
        <v>0.92338104412763511</v>
      </c>
      <c r="S1066">
        <v>15.219487061099221</v>
      </c>
      <c r="T1066">
        <v>24.338418214472199</v>
      </c>
      <c r="U1066">
        <v>0.81459777554746426</v>
      </c>
      <c r="V1066">
        <v>0.88926667781768332</v>
      </c>
      <c r="W1066">
        <v>65.900055452301416</v>
      </c>
      <c r="X1066">
        <v>0.25397482077049038</v>
      </c>
      <c r="Y1066">
        <v>-1.8823931150045891E-2</v>
      </c>
      <c r="Z1066">
        <v>0.10068073808552649</v>
      </c>
      <c r="AA1066">
        <v>6.5170125797609986</v>
      </c>
      <c r="AB1066">
        <v>2.6692732935408548E-4</v>
      </c>
      <c r="AC1066">
        <v>0.1592237003055107</v>
      </c>
      <c r="AD1066">
        <v>-3.2399255069027258E-2</v>
      </c>
      <c r="AE1066">
        <v>2.964957828780431</v>
      </c>
      <c r="AF1066">
        <v>1.010058445015509</v>
      </c>
      <c r="AG1066">
        <v>4.6829466779691922</v>
      </c>
      <c r="AH1066">
        <v>1.048153605848636</v>
      </c>
      <c r="AI1066">
        <v>7.118236222599672E-2</v>
      </c>
      <c r="AJ1066">
        <v>0.22485019751308771</v>
      </c>
      <c r="AK1066">
        <v>0.126236071740391</v>
      </c>
      <c r="AL1066">
        <v>1.374248926720554</v>
      </c>
      <c r="AM1066">
        <v>2.1355816515657322</v>
      </c>
      <c r="AN1066">
        <v>629.50442022930088</v>
      </c>
      <c r="AO1066">
        <v>107.48378085805621</v>
      </c>
      <c r="AP1066">
        <v>89.101253893651972</v>
      </c>
      <c r="AQ1066">
        <v>167.76938102631831</v>
      </c>
      <c r="AR1066">
        <v>-14055.545027536989</v>
      </c>
      <c r="AS1066">
        <v>1.396412408825018</v>
      </c>
      <c r="AT1066">
        <v>14.242007056236281</v>
      </c>
    </row>
    <row r="1067" spans="1:46" x14ac:dyDescent="0.55000000000000004">
      <c r="A1067" s="1">
        <v>1063</v>
      </c>
      <c r="B1067">
        <v>0.28920203524870869</v>
      </c>
      <c r="C1067">
        <v>8.6281175453291878E-2</v>
      </c>
      <c r="D1067">
        <v>0.81986737066634285</v>
      </c>
      <c r="E1067">
        <v>0.2134725986916195</v>
      </c>
      <c r="F1067">
        <v>15.64226377697617</v>
      </c>
      <c r="G1067">
        <v>37.139161581701401</v>
      </c>
      <c r="H1067">
        <v>0.93785755856509478</v>
      </c>
      <c r="I1067">
        <v>12.44869796591342</v>
      </c>
      <c r="J1067">
        <v>0.99210114811601668</v>
      </c>
      <c r="K1067">
        <v>0.72055716538753423</v>
      </c>
      <c r="L1067">
        <v>120.53540945164519</v>
      </c>
      <c r="M1067">
        <v>0.84078882568318658</v>
      </c>
      <c r="N1067">
        <v>0.85116225256031353</v>
      </c>
      <c r="O1067">
        <v>9.4503670987861124E-2</v>
      </c>
      <c r="P1067">
        <v>0.49790670375977231</v>
      </c>
      <c r="Q1067">
        <v>206.56948676845599</v>
      </c>
      <c r="R1067">
        <v>0.86953045617754798</v>
      </c>
      <c r="S1067">
        <v>15.64601807390139</v>
      </c>
      <c r="T1067">
        <v>26.19456870704516</v>
      </c>
      <c r="U1067">
        <v>0.84518870927960776</v>
      </c>
      <c r="V1067">
        <v>0.91564537024378878</v>
      </c>
      <c r="W1067">
        <v>72.371034983828196</v>
      </c>
      <c r="X1067">
        <v>0.23571616568082429</v>
      </c>
      <c r="Y1067">
        <v>-1.691342266465282E-2</v>
      </c>
      <c r="Z1067">
        <v>9.8438782362590183E-2</v>
      </c>
      <c r="AA1067">
        <v>5.7455707375142664</v>
      </c>
      <c r="AB1067">
        <v>2.5561204052846281E-4</v>
      </c>
      <c r="AC1067">
        <v>0.1559057703667637</v>
      </c>
      <c r="AD1067">
        <v>-3.3034019666136873E-2</v>
      </c>
      <c r="AE1067">
        <v>2.8879957332664818</v>
      </c>
      <c r="AF1067">
        <v>0.90126449949749265</v>
      </c>
      <c r="AG1067">
        <v>5.1326605392243678</v>
      </c>
      <c r="AH1067">
        <v>1.1197566106324921</v>
      </c>
      <c r="AI1067">
        <v>7.0207628576904657E-2</v>
      </c>
      <c r="AJ1067">
        <v>0.20856826766084119</v>
      </c>
      <c r="AK1067">
        <v>0.11187368419123619</v>
      </c>
      <c r="AL1067">
        <v>1.690038971452009</v>
      </c>
      <c r="AM1067">
        <v>1.619522222399975</v>
      </c>
      <c r="AN1067">
        <v>604.62382772764045</v>
      </c>
      <c r="AO1067">
        <v>87.257171966634772</v>
      </c>
      <c r="AP1067">
        <v>82.983255008366356</v>
      </c>
      <c r="AQ1067">
        <v>189.99516914425229</v>
      </c>
      <c r="AR1067">
        <v>0</v>
      </c>
      <c r="AS1067">
        <v>-8.1521614469079934E-2</v>
      </c>
      <c r="AT1067">
        <v>-1.094557802111995</v>
      </c>
    </row>
    <row r="1068" spans="1:46" x14ac:dyDescent="0.55000000000000004">
      <c r="A1068" s="1">
        <v>1064</v>
      </c>
      <c r="B1068">
        <v>0.33796403041960188</v>
      </c>
      <c r="C1068">
        <v>0.1022935038983767</v>
      </c>
      <c r="D1068">
        <v>0.88291122641991437</v>
      </c>
      <c r="E1068">
        <v>0.1949187855053767</v>
      </c>
      <c r="F1068">
        <v>21.052227369369621</v>
      </c>
      <c r="G1068">
        <v>27.758606527242701</v>
      </c>
      <c r="H1068">
        <v>0.86228733158218873</v>
      </c>
      <c r="I1068">
        <v>10.162420835650749</v>
      </c>
      <c r="J1068">
        <v>1.03022677723772</v>
      </c>
      <c r="K1068">
        <v>0.64311190622343561</v>
      </c>
      <c r="L1068">
        <v>114.8158344903603</v>
      </c>
      <c r="M1068">
        <v>0.83884114386742792</v>
      </c>
      <c r="N1068">
        <v>0.91408102382898826</v>
      </c>
      <c r="O1068">
        <v>9.4609384771493582E-2</v>
      </c>
      <c r="P1068">
        <v>0.52292707459429177</v>
      </c>
      <c r="Q1068">
        <v>206.32949784163179</v>
      </c>
      <c r="R1068">
        <v>0.85374028634293109</v>
      </c>
      <c r="S1068">
        <v>15.50907703420339</v>
      </c>
      <c r="T1068">
        <v>25.841339270392801</v>
      </c>
      <c r="U1068">
        <v>0.75168663114559786</v>
      </c>
      <c r="V1068">
        <v>0.87238702894504827</v>
      </c>
      <c r="W1068">
        <v>65.040320343670388</v>
      </c>
      <c r="X1068">
        <v>0.17864022495571191</v>
      </c>
      <c r="Y1068">
        <v>-1.984017769575163E-2</v>
      </c>
      <c r="Z1068">
        <v>9.8933589036707445E-2</v>
      </c>
      <c r="AA1068">
        <v>6.3543763546021248</v>
      </c>
      <c r="AB1068">
        <v>2.6054446795704809E-4</v>
      </c>
      <c r="AC1068">
        <v>0.15744899667904069</v>
      </c>
      <c r="AD1068">
        <v>-3.1699253799054472E-2</v>
      </c>
      <c r="AE1068">
        <v>2.9056736511359671</v>
      </c>
      <c r="AF1068">
        <v>0.92169708517805671</v>
      </c>
      <c r="AG1068">
        <v>4.7047832212755756</v>
      </c>
      <c r="AH1068">
        <v>1.0248042757592499</v>
      </c>
      <c r="AI1068">
        <v>7.1751146662748594E-2</v>
      </c>
      <c r="AJ1068">
        <v>0.22751237549605999</v>
      </c>
      <c r="AK1068">
        <v>0.12515659897196249</v>
      </c>
      <c r="AL1068">
        <v>1.506799193231017</v>
      </c>
      <c r="AM1068">
        <v>2.0435071908165412</v>
      </c>
      <c r="AN1068">
        <v>564.4696269120036</v>
      </c>
      <c r="AO1068">
        <v>99.030098562696395</v>
      </c>
      <c r="AP1068">
        <v>82.710060971545616</v>
      </c>
      <c r="AQ1068">
        <v>159.31873622419519</v>
      </c>
      <c r="AR1068">
        <v>-7806.9299630650312</v>
      </c>
      <c r="AS1068">
        <v>1.2793047623298039</v>
      </c>
      <c r="AT1068">
        <v>13.579109033101609</v>
      </c>
    </row>
    <row r="1069" spans="1:46" x14ac:dyDescent="0.55000000000000004">
      <c r="A1069" s="1">
        <v>1065</v>
      </c>
      <c r="B1069">
        <v>0.32209889001163822</v>
      </c>
      <c r="C1069">
        <v>7.7357233487997418E-2</v>
      </c>
      <c r="D1069">
        <v>0.83803355154395798</v>
      </c>
      <c r="E1069">
        <v>0.21887037078994701</v>
      </c>
      <c r="F1069">
        <v>24.666781717729751</v>
      </c>
      <c r="G1069">
        <v>25.288404303255621</v>
      </c>
      <c r="H1069">
        <v>0.76048422931717796</v>
      </c>
      <c r="I1069">
        <v>10.095620701515781</v>
      </c>
      <c r="J1069">
        <v>1.0704949310346681</v>
      </c>
      <c r="K1069">
        <v>0.71177333060096459</v>
      </c>
      <c r="L1069">
        <v>108.8178397397205</v>
      </c>
      <c r="M1069">
        <v>0.96184790387507624</v>
      </c>
      <c r="N1069">
        <v>0.89695484199526476</v>
      </c>
      <c r="O1069">
        <v>9.7284045657485677E-2</v>
      </c>
      <c r="P1069">
        <v>0.53409139280346563</v>
      </c>
      <c r="Q1069">
        <v>196.83442258200239</v>
      </c>
      <c r="R1069">
        <v>0.8603692210031082</v>
      </c>
      <c r="S1069">
        <v>15.825177632085371</v>
      </c>
      <c r="T1069">
        <v>24.296077789989202</v>
      </c>
      <c r="U1069">
        <v>0.87602599632570155</v>
      </c>
      <c r="V1069">
        <v>0.92858457183017784</v>
      </c>
      <c r="W1069">
        <v>74.619985674595199</v>
      </c>
      <c r="X1069">
        <v>0.26991015155105869</v>
      </c>
      <c r="Y1069">
        <v>-1.937528189466742E-3</v>
      </c>
      <c r="Z1069">
        <v>8.912767536417629E-2</v>
      </c>
      <c r="AA1069">
        <v>6.3627444821779804</v>
      </c>
      <c r="AB1069">
        <v>2.5444869780685478E-4</v>
      </c>
      <c r="AC1069">
        <v>0.14103562042702089</v>
      </c>
      <c r="AD1069">
        <v>-3.2423056538475728E-2</v>
      </c>
      <c r="AE1069">
        <v>2.995427957830572</v>
      </c>
      <c r="AF1069">
        <v>0.93458752822620439</v>
      </c>
      <c r="AG1069">
        <v>4.5997170503733207</v>
      </c>
      <c r="AH1069">
        <v>1.073212592707284</v>
      </c>
      <c r="AI1069">
        <v>6.8240498024505186E-2</v>
      </c>
      <c r="AJ1069">
        <v>0.20898651010937119</v>
      </c>
      <c r="AK1069">
        <v>0.1107036544724796</v>
      </c>
      <c r="AL1069">
        <v>1.729607164019636</v>
      </c>
      <c r="AM1069">
        <v>1.857603621793301</v>
      </c>
      <c r="AN1069">
        <v>574.06902541140107</v>
      </c>
      <c r="AO1069">
        <v>93.654006219823415</v>
      </c>
      <c r="AP1069">
        <v>102.03231494089729</v>
      </c>
      <c r="AQ1069">
        <v>169.93445808208</v>
      </c>
      <c r="AR1069">
        <v>0</v>
      </c>
      <c r="AS1069">
        <v>-0.99358656641015974</v>
      </c>
      <c r="AT1069">
        <v>-12.15855521579936</v>
      </c>
    </row>
    <row r="1070" spans="1:46" x14ac:dyDescent="0.55000000000000004">
      <c r="A1070" s="1">
        <v>1066</v>
      </c>
      <c r="B1070">
        <v>0.34806242680521582</v>
      </c>
      <c r="C1070">
        <v>7.2959807294069839E-2</v>
      </c>
      <c r="D1070">
        <v>0.91612345641929327</v>
      </c>
      <c r="E1070">
        <v>0.23328147870764809</v>
      </c>
      <c r="F1070">
        <v>23.671301375207229</v>
      </c>
      <c r="G1070">
        <v>18.08789360402826</v>
      </c>
      <c r="H1070">
        <v>0.87477217762450943</v>
      </c>
      <c r="I1070">
        <v>11.171695975512201</v>
      </c>
      <c r="J1070">
        <v>1.0840915940068589</v>
      </c>
      <c r="K1070">
        <v>0.69512680877261535</v>
      </c>
      <c r="L1070">
        <v>101.6689222597211</v>
      </c>
      <c r="M1070">
        <v>0.8374362764388591</v>
      </c>
      <c r="N1070">
        <v>0.884435152190302</v>
      </c>
      <c r="O1070">
        <v>0.1052611836697233</v>
      </c>
      <c r="P1070">
        <v>0.46717302567018132</v>
      </c>
      <c r="Q1070">
        <v>195.6320260873353</v>
      </c>
      <c r="R1070">
        <v>0.87394880551664511</v>
      </c>
      <c r="S1070">
        <v>15.162297057511861</v>
      </c>
      <c r="T1070">
        <v>24.012807059897369</v>
      </c>
      <c r="U1070">
        <v>0.75005371318933145</v>
      </c>
      <c r="V1070">
        <v>0.92933328167061569</v>
      </c>
      <c r="W1070">
        <v>74.430554248959496</v>
      </c>
      <c r="X1070">
        <v>0.2484877920290364</v>
      </c>
      <c r="Y1070">
        <v>3.4038718572338561E-4</v>
      </c>
      <c r="Z1070">
        <v>9.8784922357998184E-2</v>
      </c>
      <c r="AA1070">
        <v>6.2759842371568357</v>
      </c>
      <c r="AB1070">
        <v>2.6954408175226179E-4</v>
      </c>
      <c r="AC1070">
        <v>0.1533066859606779</v>
      </c>
      <c r="AD1070">
        <v>-3.3471135256351238E-2</v>
      </c>
      <c r="AE1070">
        <v>3.0696401038006171</v>
      </c>
      <c r="AF1070">
        <v>0.93430908677316149</v>
      </c>
      <c r="AG1070">
        <v>5.1267146983298044</v>
      </c>
      <c r="AH1070">
        <v>0.97102329735419646</v>
      </c>
      <c r="AI1070">
        <v>6.7321767723175455E-2</v>
      </c>
      <c r="AJ1070">
        <v>0.22304136787870851</v>
      </c>
      <c r="AK1070">
        <v>0.12834441776670041</v>
      </c>
      <c r="AL1070">
        <v>1.3711127030651979</v>
      </c>
      <c r="AM1070">
        <v>1.8854688028108531</v>
      </c>
      <c r="AN1070">
        <v>549.31306379925707</v>
      </c>
      <c r="AO1070">
        <v>115.06417672525519</v>
      </c>
      <c r="AP1070">
        <v>99.942362875020549</v>
      </c>
      <c r="AQ1070">
        <v>186.20964300743839</v>
      </c>
      <c r="AR1070">
        <v>0</v>
      </c>
      <c r="AS1070">
        <v>1.012727808856549</v>
      </c>
      <c r="AT1070">
        <v>8.1544175336910705</v>
      </c>
    </row>
    <row r="1071" spans="1:46" x14ac:dyDescent="0.55000000000000004">
      <c r="A1071" s="1">
        <v>1067</v>
      </c>
      <c r="B1071">
        <v>0.31924513370136642</v>
      </c>
      <c r="C1071">
        <v>7.7274881912617249E-2</v>
      </c>
      <c r="D1071">
        <v>0.90656909880203718</v>
      </c>
      <c r="E1071">
        <v>0.21851041948466129</v>
      </c>
      <c r="F1071">
        <v>12.67206212060711</v>
      </c>
      <c r="G1071">
        <v>18.468462044154361</v>
      </c>
      <c r="H1071">
        <v>0.88235303351519212</v>
      </c>
      <c r="I1071">
        <v>8.6879430057490392</v>
      </c>
      <c r="J1071">
        <v>0.94571396069457692</v>
      </c>
      <c r="K1071">
        <v>0.72314957872270424</v>
      </c>
      <c r="L1071">
        <v>99.23243989273368</v>
      </c>
      <c r="M1071">
        <v>0.90286361533420822</v>
      </c>
      <c r="N1071">
        <v>0.88803821400290983</v>
      </c>
      <c r="O1071">
        <v>9.8507761805277649E-2</v>
      </c>
      <c r="P1071">
        <v>0.47846417782458789</v>
      </c>
      <c r="Q1071">
        <v>191.9767406158233</v>
      </c>
      <c r="R1071">
        <v>0.82390745593594295</v>
      </c>
      <c r="S1071">
        <v>14.98841523560969</v>
      </c>
      <c r="T1071">
        <v>25.999868666702749</v>
      </c>
      <c r="U1071">
        <v>0.83176844928408755</v>
      </c>
      <c r="V1071">
        <v>0.92810614735392771</v>
      </c>
      <c r="W1071">
        <v>63.41702610144371</v>
      </c>
      <c r="X1071">
        <v>0.1629002776118135</v>
      </c>
      <c r="Y1071">
        <v>-1.063748534778782E-3</v>
      </c>
      <c r="Z1071">
        <v>9.4993339489334735E-2</v>
      </c>
      <c r="AA1071">
        <v>6.4582307591373151</v>
      </c>
      <c r="AB1071">
        <v>2.5555867265975518E-4</v>
      </c>
      <c r="AC1071">
        <v>0.14938735244685791</v>
      </c>
      <c r="AD1071">
        <v>-3.2692494744176868E-2</v>
      </c>
      <c r="AE1071">
        <v>3.0205620677037892</v>
      </c>
      <c r="AF1071">
        <v>0.94567779016999209</v>
      </c>
      <c r="AG1071">
        <v>4.8415187549745964</v>
      </c>
      <c r="AH1071">
        <v>1.022941665474701</v>
      </c>
      <c r="AI1071">
        <v>7.0005692101837491E-2</v>
      </c>
      <c r="AJ1071">
        <v>0.21894393909139859</v>
      </c>
      <c r="AK1071">
        <v>0.1247322488655799</v>
      </c>
      <c r="AL1071">
        <v>1.435995714309481</v>
      </c>
      <c r="AM1071">
        <v>1.518983070863885</v>
      </c>
      <c r="AN1071">
        <v>568.28512681894085</v>
      </c>
      <c r="AO1071">
        <v>85.008463113668739</v>
      </c>
      <c r="AP1071">
        <v>74.912680695600045</v>
      </c>
      <c r="AQ1071">
        <v>193.10027210469849</v>
      </c>
      <c r="AR1071">
        <v>0</v>
      </c>
      <c r="AS1071">
        <v>0.46241031145544381</v>
      </c>
      <c r="AT1071">
        <v>2.817456696513521</v>
      </c>
    </row>
    <row r="1072" spans="1:46" x14ac:dyDescent="0.55000000000000004">
      <c r="A1072" s="1">
        <v>1068</v>
      </c>
      <c r="B1072">
        <v>0.26750922235851687</v>
      </c>
      <c r="C1072">
        <v>9.3838574096385741E-2</v>
      </c>
      <c r="D1072">
        <v>0.85801728819038603</v>
      </c>
      <c r="E1072">
        <v>0.205691578632484</v>
      </c>
      <c r="F1072">
        <v>26.048833364342581</v>
      </c>
      <c r="G1072">
        <v>41.945796577462971</v>
      </c>
      <c r="H1072">
        <v>0.81805448059651742</v>
      </c>
      <c r="I1072">
        <v>13.042944792742929</v>
      </c>
      <c r="J1072">
        <v>0.99966465019717843</v>
      </c>
      <c r="K1072">
        <v>0.66499833976370459</v>
      </c>
      <c r="L1072">
        <v>114.91878379827109</v>
      </c>
      <c r="M1072">
        <v>0.90311210358580485</v>
      </c>
      <c r="N1072">
        <v>0.87175670673847983</v>
      </c>
      <c r="O1072">
        <v>9.5047983785459922E-2</v>
      </c>
      <c r="P1072">
        <v>0.49273489617588162</v>
      </c>
      <c r="Q1072">
        <v>192.6688648981098</v>
      </c>
      <c r="R1072">
        <v>0.85158793526465237</v>
      </c>
      <c r="S1072">
        <v>17.411342252485088</v>
      </c>
      <c r="T1072">
        <v>26.434596986484731</v>
      </c>
      <c r="U1072">
        <v>0.83546857861682022</v>
      </c>
      <c r="V1072">
        <v>0.90554372815493267</v>
      </c>
      <c r="W1072">
        <v>75.790408352616438</v>
      </c>
      <c r="X1072">
        <v>0.2447979803139041</v>
      </c>
      <c r="Y1072">
        <v>-1.396423347254545E-2</v>
      </c>
      <c r="Z1072">
        <v>9.5662951682422864E-2</v>
      </c>
      <c r="AA1072">
        <v>5.5966249476740488</v>
      </c>
      <c r="AB1072">
        <v>2.7307080091161631E-4</v>
      </c>
      <c r="AC1072">
        <v>0.13832106521697959</v>
      </c>
      <c r="AD1072">
        <v>-3.0418222084473801E-2</v>
      </c>
      <c r="AE1072">
        <v>2.9182842309070489</v>
      </c>
      <c r="AF1072">
        <v>0.87451168914593624</v>
      </c>
      <c r="AG1072">
        <v>4.7663039925072272</v>
      </c>
      <c r="AH1072">
        <v>1.031645395406408</v>
      </c>
      <c r="AI1072">
        <v>7.2164238101280823E-2</v>
      </c>
      <c r="AJ1072">
        <v>0.20642733575287919</v>
      </c>
      <c r="AK1072">
        <v>0.10369187542908689</v>
      </c>
      <c r="AL1072">
        <v>1.6234997566279701</v>
      </c>
      <c r="AM1072">
        <v>2.032138611075573</v>
      </c>
      <c r="AN1072">
        <v>581.95854091952754</v>
      </c>
      <c r="AO1072">
        <v>100.68560428685861</v>
      </c>
      <c r="AP1072">
        <v>97.093759419928645</v>
      </c>
      <c r="AQ1072">
        <v>163.79801361577239</v>
      </c>
      <c r="AR1072">
        <v>0</v>
      </c>
      <c r="AS1072">
        <v>-4.6772701945083373E-3</v>
      </c>
      <c r="AT1072">
        <v>-0.1067110833891016</v>
      </c>
    </row>
    <row r="1073" spans="1:46" x14ac:dyDescent="0.55000000000000004">
      <c r="A1073" s="1">
        <v>1069</v>
      </c>
      <c r="B1073">
        <v>0.26805339212885138</v>
      </c>
      <c r="C1073">
        <v>0.1013804800239939</v>
      </c>
      <c r="D1073">
        <v>0.87576699142361791</v>
      </c>
      <c r="E1073">
        <v>0.19894000016482141</v>
      </c>
      <c r="F1073">
        <v>23.25526085782122</v>
      </c>
      <c r="G1073">
        <v>16.00080003257624</v>
      </c>
      <c r="H1073">
        <v>0.89226941011064298</v>
      </c>
      <c r="I1073">
        <v>9.994983957916304</v>
      </c>
      <c r="J1073">
        <v>0.98202447398062898</v>
      </c>
      <c r="K1073">
        <v>0.75956005491471501</v>
      </c>
      <c r="L1073">
        <v>123.2678723982342</v>
      </c>
      <c r="M1073">
        <v>0.87839853152487157</v>
      </c>
      <c r="N1073">
        <v>0.89437252577073145</v>
      </c>
      <c r="O1073">
        <v>9.5062348132413738E-2</v>
      </c>
      <c r="P1073">
        <v>0.51512377891578598</v>
      </c>
      <c r="Q1073">
        <v>208.7095492472078</v>
      </c>
      <c r="R1073">
        <v>0.86110194693747388</v>
      </c>
      <c r="S1073">
        <v>15.476420706749121</v>
      </c>
      <c r="T1073">
        <v>26.284135510746939</v>
      </c>
      <c r="U1073">
        <v>0.73052363168626755</v>
      </c>
      <c r="V1073">
        <v>0.89707919378772605</v>
      </c>
      <c r="W1073">
        <v>78.385443917468152</v>
      </c>
      <c r="X1073">
        <v>0.2406791176625373</v>
      </c>
      <c r="Y1073">
        <v>-2.1537724980402559E-2</v>
      </c>
      <c r="Z1073">
        <v>9.4972797900218481E-2</v>
      </c>
      <c r="AA1073">
        <v>6.1804574104642072</v>
      </c>
      <c r="AB1073">
        <v>2.523766202804068E-4</v>
      </c>
      <c r="AC1073">
        <v>0.15868553772994509</v>
      </c>
      <c r="AD1073">
        <v>-3.2690266006519378E-2</v>
      </c>
      <c r="AE1073">
        <v>2.934558847619233</v>
      </c>
      <c r="AF1073">
        <v>0.95240332782188386</v>
      </c>
      <c r="AG1073">
        <v>4.7989924571560998</v>
      </c>
      <c r="AH1073">
        <v>1.0471525522449701</v>
      </c>
      <c r="AI1073">
        <v>7.1959599020102724E-2</v>
      </c>
      <c r="AJ1073">
        <v>0.21219161532253211</v>
      </c>
      <c r="AK1073">
        <v>0.1252755709651065</v>
      </c>
      <c r="AL1073">
        <v>1.753963644045319</v>
      </c>
      <c r="AM1073">
        <v>1.864288059453024</v>
      </c>
      <c r="AN1073">
        <v>593.63987712072026</v>
      </c>
      <c r="AO1073">
        <v>115.28807869357721</v>
      </c>
      <c r="AP1073">
        <v>97.604644864121809</v>
      </c>
      <c r="AQ1073">
        <v>194.06100511990351</v>
      </c>
      <c r="AR1073">
        <v>-13734.327175967701</v>
      </c>
      <c r="AS1073">
        <v>1.1877493400735979</v>
      </c>
      <c r="AT1073">
        <v>14.386063481252281</v>
      </c>
    </row>
    <row r="1074" spans="1:46" x14ac:dyDescent="0.55000000000000004">
      <c r="A1074" s="1">
        <v>1070</v>
      </c>
      <c r="B1074">
        <v>0.31021103351470652</v>
      </c>
      <c r="C1074">
        <v>0.1154325797908735</v>
      </c>
      <c r="D1074">
        <v>0.89029054197678681</v>
      </c>
      <c r="E1074">
        <v>0.19419739394181609</v>
      </c>
      <c r="F1074">
        <v>26.20615601599803</v>
      </c>
      <c r="G1074">
        <v>29.7524546218445</v>
      </c>
      <c r="H1074">
        <v>0.90317498179371525</v>
      </c>
      <c r="I1074">
        <v>11.116818715192849</v>
      </c>
      <c r="J1074">
        <v>0.98566819020237117</v>
      </c>
      <c r="K1074">
        <v>0.68545253737049783</v>
      </c>
      <c r="L1074">
        <v>112.3189182089898</v>
      </c>
      <c r="M1074">
        <v>0.82958709211334303</v>
      </c>
      <c r="N1074">
        <v>0.8454783349010021</v>
      </c>
      <c r="O1074">
        <v>9.8403999893695943E-2</v>
      </c>
      <c r="P1074">
        <v>0.5000250749730345</v>
      </c>
      <c r="Q1074">
        <v>209.91886952031939</v>
      </c>
      <c r="R1074">
        <v>0.93236898407757174</v>
      </c>
      <c r="S1074">
        <v>15.44254464035085</v>
      </c>
      <c r="T1074">
        <v>23.63359755257251</v>
      </c>
      <c r="U1074">
        <v>0.74487556402799282</v>
      </c>
      <c r="V1074">
        <v>0.9328009738910652</v>
      </c>
      <c r="W1074">
        <v>64.561725087330956</v>
      </c>
      <c r="X1074">
        <v>0.2226167084055653</v>
      </c>
      <c r="Y1074">
        <v>-1.6705672054720819E-2</v>
      </c>
      <c r="Z1074">
        <v>9.4996768678302493E-2</v>
      </c>
      <c r="AA1074">
        <v>5.6805041596259516</v>
      </c>
      <c r="AB1074">
        <v>2.57054070159563E-4</v>
      </c>
      <c r="AC1074">
        <v>0.1394826134198211</v>
      </c>
      <c r="AD1074">
        <v>-3.1758059729125952E-2</v>
      </c>
      <c r="AE1074">
        <v>3.0466386080836112</v>
      </c>
      <c r="AF1074">
        <v>0.92868291404076075</v>
      </c>
      <c r="AG1074">
        <v>4.8059092150210949</v>
      </c>
      <c r="AH1074">
        <v>1.112590478631756</v>
      </c>
      <c r="AI1074">
        <v>7.1544252143651219E-2</v>
      </c>
      <c r="AJ1074">
        <v>0.22832406957235579</v>
      </c>
      <c r="AK1074">
        <v>0.1188056393044768</v>
      </c>
      <c r="AL1074">
        <v>1.60887649881824</v>
      </c>
      <c r="AM1074">
        <v>1.97177513658199</v>
      </c>
      <c r="AN1074">
        <v>639.48681971957171</v>
      </c>
      <c r="AO1074">
        <v>111.7264335036958</v>
      </c>
      <c r="AP1074">
        <v>91.493912121698514</v>
      </c>
      <c r="AQ1074">
        <v>186.19598064533079</v>
      </c>
      <c r="AR1074">
        <v>-27496.601438960959</v>
      </c>
      <c r="AS1074">
        <v>1.4971530296015529</v>
      </c>
      <c r="AT1074">
        <v>18.54791597458961</v>
      </c>
    </row>
    <row r="1075" spans="1:46" x14ac:dyDescent="0.55000000000000004">
      <c r="A1075" s="1">
        <v>1071</v>
      </c>
      <c r="B1075">
        <v>0.28578742953838232</v>
      </c>
      <c r="C1075">
        <v>8.3098383762171879E-2</v>
      </c>
      <c r="D1075">
        <v>0.85993349866676128</v>
      </c>
      <c r="E1075">
        <v>0.1890536583518449</v>
      </c>
      <c r="F1075">
        <v>16.037658925640201</v>
      </c>
      <c r="G1075">
        <v>28.424145461710989</v>
      </c>
      <c r="H1075">
        <v>0.91471908391997292</v>
      </c>
      <c r="I1075">
        <v>8.2733867153219123</v>
      </c>
      <c r="J1075">
        <v>1.004096463694826</v>
      </c>
      <c r="K1075">
        <v>0.6399951596439365</v>
      </c>
      <c r="L1075">
        <v>104.1873949132505</v>
      </c>
      <c r="M1075">
        <v>0.86768684620642667</v>
      </c>
      <c r="N1075">
        <v>0.83021355045494194</v>
      </c>
      <c r="O1075">
        <v>9.4414347419168224E-2</v>
      </c>
      <c r="P1075">
        <v>0.52269207236416593</v>
      </c>
      <c r="Q1075">
        <v>204.3612009583843</v>
      </c>
      <c r="R1075">
        <v>0.83452278425378623</v>
      </c>
      <c r="S1075">
        <v>16.673456017027689</v>
      </c>
      <c r="T1075">
        <v>24.94228038713441</v>
      </c>
      <c r="U1075">
        <v>0.77870782053898813</v>
      </c>
      <c r="V1075">
        <v>0.86379312204683578</v>
      </c>
      <c r="W1075">
        <v>67.22984095292361</v>
      </c>
      <c r="X1075">
        <v>0.18587809297848451</v>
      </c>
      <c r="Y1075">
        <v>-2.700361739633363E-2</v>
      </c>
      <c r="Z1075">
        <v>9.3254455601947006E-2</v>
      </c>
      <c r="AA1075">
        <v>5.9048755101325563</v>
      </c>
      <c r="AB1075">
        <v>2.7015415803466271E-4</v>
      </c>
      <c r="AC1075">
        <v>0.15111417230354871</v>
      </c>
      <c r="AD1075">
        <v>-3.2727531086237029E-2</v>
      </c>
      <c r="AE1075">
        <v>2.9641207301548671</v>
      </c>
      <c r="AF1075">
        <v>0.98092862961021399</v>
      </c>
      <c r="AG1075">
        <v>5.0459494086991858</v>
      </c>
      <c r="AH1075">
        <v>0.9879347762509918</v>
      </c>
      <c r="AI1075">
        <v>7.1143035418356385E-2</v>
      </c>
      <c r="AJ1075">
        <v>0.21767327624576679</v>
      </c>
      <c r="AK1075">
        <v>0.1205386479468044</v>
      </c>
      <c r="AL1075">
        <v>1.650906242231557</v>
      </c>
      <c r="AM1075">
        <v>1.995829592975878</v>
      </c>
      <c r="AN1075">
        <v>583.44002886148326</v>
      </c>
      <c r="AO1075">
        <v>94.335899962208813</v>
      </c>
      <c r="AP1075">
        <v>75.609658105965266</v>
      </c>
      <c r="AQ1075">
        <v>160.6326456383384</v>
      </c>
      <c r="AR1075">
        <v>-23934.38198534034</v>
      </c>
      <c r="AS1075">
        <v>1.574137475381318</v>
      </c>
      <c r="AT1075">
        <v>20.54997190949851</v>
      </c>
    </row>
    <row r="1076" spans="1:46" x14ac:dyDescent="0.55000000000000004">
      <c r="A1076" s="1">
        <v>1072</v>
      </c>
      <c r="B1076">
        <v>0.30563936609187908</v>
      </c>
      <c r="C1076">
        <v>7.4712773354534731E-2</v>
      </c>
      <c r="D1076">
        <v>0.89992041782847654</v>
      </c>
      <c r="E1076">
        <v>0.1775126578999586</v>
      </c>
      <c r="F1076">
        <v>27.179426322699971</v>
      </c>
      <c r="G1076">
        <v>25.24170310198889</v>
      </c>
      <c r="H1076">
        <v>0.90963116128146604</v>
      </c>
      <c r="I1076">
        <v>7.5036476099550047</v>
      </c>
      <c r="J1076">
        <v>1.0776766423768911</v>
      </c>
      <c r="K1076">
        <v>0.75810522706416894</v>
      </c>
      <c r="L1076">
        <v>102.23156048605939</v>
      </c>
      <c r="M1076">
        <v>0.92202054208603257</v>
      </c>
      <c r="N1076">
        <v>0.9082616846303414</v>
      </c>
      <c r="O1076">
        <v>9.7799330723145075E-2</v>
      </c>
      <c r="P1076">
        <v>0.50572636568905771</v>
      </c>
      <c r="Q1076">
        <v>208.39663612327769</v>
      </c>
      <c r="R1076">
        <v>0.87938938623087226</v>
      </c>
      <c r="S1076">
        <v>16.068893099184901</v>
      </c>
      <c r="T1076">
        <v>26.850458602909651</v>
      </c>
      <c r="U1076">
        <v>0.8343553260204799</v>
      </c>
      <c r="V1076">
        <v>0.92918745357799648</v>
      </c>
      <c r="W1076">
        <v>73.151771818703523</v>
      </c>
      <c r="X1076">
        <v>0.26961137433202742</v>
      </c>
      <c r="Y1076">
        <v>-1.233252882827607E-2</v>
      </c>
      <c r="Z1076">
        <v>9.6738795824060739E-2</v>
      </c>
      <c r="AA1076">
        <v>5.7685573165865387</v>
      </c>
      <c r="AB1076">
        <v>2.4635608226176769E-4</v>
      </c>
      <c r="AC1076">
        <v>0.1501916607145562</v>
      </c>
      <c r="AD1076">
        <v>-3.280366335595216E-2</v>
      </c>
      <c r="AE1076">
        <v>3.080858771430139</v>
      </c>
      <c r="AF1076">
        <v>0.90198091058515539</v>
      </c>
      <c r="AG1076">
        <v>5.2861307093739844</v>
      </c>
      <c r="AH1076">
        <v>0.96971841146631288</v>
      </c>
      <c r="AI1076">
        <v>7.2311031370734191E-2</v>
      </c>
      <c r="AJ1076">
        <v>0.22242783418809631</v>
      </c>
      <c r="AK1076">
        <v>9.7768185386038847E-2</v>
      </c>
      <c r="AL1076">
        <v>1.534473985124297</v>
      </c>
      <c r="AM1076">
        <v>1.8802539562740821</v>
      </c>
      <c r="AN1076">
        <v>627.11673461975931</v>
      </c>
      <c r="AO1076">
        <v>122.9693047838998</v>
      </c>
      <c r="AP1076">
        <v>102.21374705809581</v>
      </c>
      <c r="AQ1076">
        <v>204.5805338147253</v>
      </c>
      <c r="AR1076">
        <v>-36135.396075846933</v>
      </c>
      <c r="AS1076">
        <v>1.3928381252307951</v>
      </c>
      <c r="AT1076">
        <v>18.80250641347995</v>
      </c>
    </row>
    <row r="1077" spans="1:46" x14ac:dyDescent="0.55000000000000004">
      <c r="A1077" s="1">
        <v>1073</v>
      </c>
      <c r="B1077">
        <v>0.3249022889096474</v>
      </c>
      <c r="C1077">
        <v>8.8950801310427319E-2</v>
      </c>
      <c r="D1077">
        <v>0.90760128361769599</v>
      </c>
      <c r="E1077">
        <v>0.20339882963202741</v>
      </c>
      <c r="F1077">
        <v>19.378972507761379</v>
      </c>
      <c r="G1077">
        <v>21.88042653058983</v>
      </c>
      <c r="H1077">
        <v>0.85581613216893371</v>
      </c>
      <c r="I1077">
        <v>10.79154800063467</v>
      </c>
      <c r="J1077">
        <v>0.97296115207691414</v>
      </c>
      <c r="K1077">
        <v>0.74703163962306784</v>
      </c>
      <c r="L1077">
        <v>121.7172479652456</v>
      </c>
      <c r="M1077">
        <v>0.91572367788517595</v>
      </c>
      <c r="N1077">
        <v>0.87907774670684269</v>
      </c>
      <c r="O1077">
        <v>0.1015320800644037</v>
      </c>
      <c r="P1077">
        <v>0.45615283619022579</v>
      </c>
      <c r="Q1077">
        <v>183.65992068910001</v>
      </c>
      <c r="R1077">
        <v>0.90210181268484935</v>
      </c>
      <c r="S1077">
        <v>16.491799741081</v>
      </c>
      <c r="T1077">
        <v>24.809103161125581</v>
      </c>
      <c r="U1077">
        <v>0.73594808934530054</v>
      </c>
      <c r="V1077">
        <v>0.90901240613355849</v>
      </c>
      <c r="W1077">
        <v>63.538851446657652</v>
      </c>
      <c r="X1077">
        <v>0.22792369912473301</v>
      </c>
      <c r="Y1077">
        <v>-7.2025775432267396E-4</v>
      </c>
      <c r="Z1077">
        <v>9.6168995830705789E-2</v>
      </c>
      <c r="AA1077">
        <v>6.2225876910211833</v>
      </c>
      <c r="AB1077">
        <v>2.646169529485481E-4</v>
      </c>
      <c r="AC1077">
        <v>0.14928922226747349</v>
      </c>
      <c r="AD1077">
        <v>-3.1030261749170122E-2</v>
      </c>
      <c r="AE1077">
        <v>2.8728291471925131</v>
      </c>
      <c r="AF1077">
        <v>0.90342971169954822</v>
      </c>
      <c r="AG1077">
        <v>4.9030367711813687</v>
      </c>
      <c r="AH1077">
        <v>1.059506215279558</v>
      </c>
      <c r="AI1077">
        <v>7.1498204041316363E-2</v>
      </c>
      <c r="AJ1077">
        <v>0.21500851004339519</v>
      </c>
      <c r="AK1077">
        <v>0.123140885158045</v>
      </c>
      <c r="AL1077">
        <v>1.5036402737162069</v>
      </c>
      <c r="AM1077">
        <v>1.730715899918658</v>
      </c>
      <c r="AN1077">
        <v>604.87413432283483</v>
      </c>
      <c r="AO1077">
        <v>99.281854584452489</v>
      </c>
      <c r="AP1077">
        <v>82.79348099461231</v>
      </c>
      <c r="AQ1077">
        <v>191.85670640646029</v>
      </c>
      <c r="AR1077">
        <v>-1834.193474652639</v>
      </c>
      <c r="AS1077">
        <v>0.92812542213284377</v>
      </c>
      <c r="AT1077">
        <v>8.9657929887096408</v>
      </c>
    </row>
    <row r="1078" spans="1:46" x14ac:dyDescent="0.55000000000000004">
      <c r="A1078" s="1">
        <v>1074</v>
      </c>
      <c r="B1078">
        <v>0.37078310993240549</v>
      </c>
      <c r="C1078">
        <v>8.1289090295860192E-2</v>
      </c>
      <c r="D1078">
        <v>0.90742253441603205</v>
      </c>
      <c r="E1078">
        <v>0.1856957150723145</v>
      </c>
      <c r="F1078">
        <v>16.482352731592471</v>
      </c>
      <c r="G1078">
        <v>6.1186847120400927</v>
      </c>
      <c r="H1078">
        <v>0.91153240758324172</v>
      </c>
      <c r="I1078">
        <v>8.5634198034551474</v>
      </c>
      <c r="J1078">
        <v>0.94824986185824522</v>
      </c>
      <c r="K1078">
        <v>0.57030366996314497</v>
      </c>
      <c r="L1078">
        <v>110.0257499147271</v>
      </c>
      <c r="M1078">
        <v>0.88428814646983411</v>
      </c>
      <c r="N1078">
        <v>0.86461746715774046</v>
      </c>
      <c r="O1078">
        <v>9.2037932465428018E-2</v>
      </c>
      <c r="P1078">
        <v>0.50177603937287985</v>
      </c>
      <c r="Q1078">
        <v>207.3785575681498</v>
      </c>
      <c r="R1078">
        <v>0.81165187700382391</v>
      </c>
      <c r="S1078">
        <v>16.352651973423882</v>
      </c>
      <c r="T1078">
        <v>26.155226030080481</v>
      </c>
      <c r="U1078">
        <v>0.78403099275281252</v>
      </c>
      <c r="V1078">
        <v>0.91148468648092906</v>
      </c>
      <c r="W1078">
        <v>74.165608877579857</v>
      </c>
      <c r="X1078">
        <v>0.2589516519249348</v>
      </c>
      <c r="Y1078">
        <v>-2.184778286408149E-2</v>
      </c>
      <c r="Z1078">
        <v>8.815619928208282E-2</v>
      </c>
      <c r="AA1078">
        <v>5.719470321118874</v>
      </c>
      <c r="AB1078">
        <v>2.4708016496646291E-4</v>
      </c>
      <c r="AC1078">
        <v>0.15725173422876759</v>
      </c>
      <c r="AD1078">
        <v>-3.3682033252634538E-2</v>
      </c>
      <c r="AE1078">
        <v>3.1357710808785439</v>
      </c>
      <c r="AF1078">
        <v>0.96998524306851019</v>
      </c>
      <c r="AG1078">
        <v>4.8120118028520924</v>
      </c>
      <c r="AH1078">
        <v>1.02696630274916</v>
      </c>
      <c r="AI1078">
        <v>7.0679588205215638E-2</v>
      </c>
      <c r="AJ1078">
        <v>0.22172674909930459</v>
      </c>
      <c r="AK1078">
        <v>0.1122512219948596</v>
      </c>
      <c r="AL1078">
        <v>1.4292048863680971</v>
      </c>
      <c r="AM1078">
        <v>2.1090461408192258</v>
      </c>
      <c r="AN1078">
        <v>551.37044344573303</v>
      </c>
      <c r="AO1078">
        <v>101.4793911107557</v>
      </c>
      <c r="AP1078">
        <v>85.177211874641856</v>
      </c>
      <c r="AQ1078">
        <v>155.39844287569309</v>
      </c>
      <c r="AR1078">
        <v>-10867.58656892507</v>
      </c>
      <c r="AS1078">
        <v>1.291570513742033</v>
      </c>
      <c r="AT1078">
        <v>14.98545416684625</v>
      </c>
    </row>
    <row r="1079" spans="1:46" x14ac:dyDescent="0.55000000000000004">
      <c r="A1079" s="1">
        <v>1075</v>
      </c>
      <c r="B1079">
        <v>0.26171296126793009</v>
      </c>
      <c r="C1079">
        <v>7.0460016674364384E-2</v>
      </c>
      <c r="D1079">
        <v>0.8495038115288791</v>
      </c>
      <c r="E1079">
        <v>0.22444505011078539</v>
      </c>
      <c r="F1079">
        <v>21.637915426678632</v>
      </c>
      <c r="G1079">
        <v>25.8253168698458</v>
      </c>
      <c r="H1079">
        <v>0.89913821117525594</v>
      </c>
      <c r="I1079">
        <v>7.9144121250866597</v>
      </c>
      <c r="J1079">
        <v>1.0268278827979149</v>
      </c>
      <c r="K1079">
        <v>0.72935519957115336</v>
      </c>
      <c r="L1079">
        <v>102.954221253618</v>
      </c>
      <c r="M1079">
        <v>0.87683147437288633</v>
      </c>
      <c r="N1079">
        <v>0.84049112643194335</v>
      </c>
      <c r="O1079">
        <v>0.10200065743697929</v>
      </c>
      <c r="P1079">
        <v>0.47639203000437053</v>
      </c>
      <c r="Q1079">
        <v>191.6660224081391</v>
      </c>
      <c r="R1079">
        <v>0.83138527748258972</v>
      </c>
      <c r="S1079">
        <v>16.529988476687329</v>
      </c>
      <c r="T1079">
        <v>24.988633228182941</v>
      </c>
      <c r="U1079">
        <v>0.80525471453410036</v>
      </c>
      <c r="V1079">
        <v>0.89771101286655919</v>
      </c>
      <c r="W1079">
        <v>74.133361727724505</v>
      </c>
      <c r="X1079">
        <v>0.21767633520426849</v>
      </c>
      <c r="Y1079">
        <v>7.20119390330929E-3</v>
      </c>
      <c r="Z1079">
        <v>9.7806465305607437E-2</v>
      </c>
      <c r="AA1079">
        <v>6.1272669171996856</v>
      </c>
      <c r="AB1079">
        <v>2.3810143987587531E-4</v>
      </c>
      <c r="AC1079">
        <v>0.15381024599277199</v>
      </c>
      <c r="AD1079">
        <v>-3.3933262290859467E-2</v>
      </c>
      <c r="AE1079">
        <v>3.0896643492910552</v>
      </c>
      <c r="AF1079">
        <v>0.99545324554230596</v>
      </c>
      <c r="AG1079">
        <v>5.1260975677209029</v>
      </c>
      <c r="AH1079">
        <v>0.99396113112841789</v>
      </c>
      <c r="AI1079">
        <v>6.8818060140480752E-2</v>
      </c>
      <c r="AJ1079">
        <v>0.21170484384996521</v>
      </c>
      <c r="AK1079">
        <v>0.1136799944741568</v>
      </c>
      <c r="AL1079">
        <v>1.663009519449155</v>
      </c>
      <c r="AM1079">
        <v>1.785309834995922</v>
      </c>
      <c r="AN1079">
        <v>573.96731969683049</v>
      </c>
      <c r="AO1079">
        <v>102.7815598457989</v>
      </c>
      <c r="AP1079">
        <v>92.601168197564448</v>
      </c>
      <c r="AQ1079">
        <v>186.0504649822424</v>
      </c>
      <c r="AR1079">
        <v>0</v>
      </c>
      <c r="AS1079">
        <v>0.44654923593614848</v>
      </c>
      <c r="AT1079">
        <v>4.7651280450151727</v>
      </c>
    </row>
    <row r="1080" spans="1:46" x14ac:dyDescent="0.55000000000000004">
      <c r="A1080" s="1">
        <v>1076</v>
      </c>
      <c r="B1080">
        <v>0.26102585466890638</v>
      </c>
      <c r="C1080">
        <v>7.2547968439619748E-2</v>
      </c>
      <c r="D1080">
        <v>0.8879337843743792</v>
      </c>
      <c r="E1080">
        <v>0.18535786834295639</v>
      </c>
      <c r="F1080">
        <v>26.36902143302007</v>
      </c>
      <c r="G1080">
        <v>28.78844633277793</v>
      </c>
      <c r="H1080">
        <v>0.93947014060490575</v>
      </c>
      <c r="I1080">
        <v>13.28142771451725</v>
      </c>
      <c r="J1080">
        <v>0.95604767992088213</v>
      </c>
      <c r="K1080">
        <v>0.63680620409893796</v>
      </c>
      <c r="L1080">
        <v>105.5819623801724</v>
      </c>
      <c r="M1080">
        <v>0.91185666168713342</v>
      </c>
      <c r="N1080">
        <v>0.86133750442108836</v>
      </c>
      <c r="O1080">
        <v>9.5771347076751778E-2</v>
      </c>
      <c r="P1080">
        <v>0.49894416384060508</v>
      </c>
      <c r="Q1080">
        <v>191.98663994836991</v>
      </c>
      <c r="R1080">
        <v>0.8866260790019127</v>
      </c>
      <c r="S1080">
        <v>15.11402520625369</v>
      </c>
      <c r="T1080">
        <v>25.699832784961139</v>
      </c>
      <c r="U1080">
        <v>0.86057520639944096</v>
      </c>
      <c r="V1080">
        <v>0.88440192134925044</v>
      </c>
      <c r="W1080">
        <v>72.250183549094231</v>
      </c>
      <c r="X1080">
        <v>0.24472109823954721</v>
      </c>
      <c r="Y1080">
        <v>-1.5586494106102531E-2</v>
      </c>
      <c r="Z1080">
        <v>9.4330692643547556E-2</v>
      </c>
      <c r="AA1080">
        <v>6.1360687504457223</v>
      </c>
      <c r="AB1080">
        <v>2.5181383747534551E-4</v>
      </c>
      <c r="AC1080">
        <v>0.15329324146519491</v>
      </c>
      <c r="AD1080">
        <v>-3.3635553436709473E-2</v>
      </c>
      <c r="AE1080">
        <v>3.1698136466377909</v>
      </c>
      <c r="AF1080">
        <v>0.90110829256718683</v>
      </c>
      <c r="AG1080">
        <v>4.895207681919687</v>
      </c>
      <c r="AH1080">
        <v>0.93028141121607721</v>
      </c>
      <c r="AI1080">
        <v>7.1460372972006164E-2</v>
      </c>
      <c r="AJ1080">
        <v>0.2315600060274193</v>
      </c>
      <c r="AK1080">
        <v>0.1014760974971584</v>
      </c>
      <c r="AL1080">
        <v>1.6859900274355459</v>
      </c>
      <c r="AM1080">
        <v>2.1949836168405552</v>
      </c>
      <c r="AN1080">
        <v>613.61951090615037</v>
      </c>
      <c r="AO1080">
        <v>114.88663821608721</v>
      </c>
      <c r="AP1080">
        <v>97.279617534269732</v>
      </c>
      <c r="AQ1080">
        <v>168.28326996545729</v>
      </c>
      <c r="AR1080">
        <v>-11258.722030159141</v>
      </c>
      <c r="AS1080">
        <v>1.17206833976729</v>
      </c>
      <c r="AT1080">
        <v>15.88168899589464</v>
      </c>
    </row>
    <row r="1081" spans="1:46" x14ac:dyDescent="0.55000000000000004">
      <c r="A1081" s="1">
        <v>1077</v>
      </c>
      <c r="B1081">
        <v>0.27808371045639318</v>
      </c>
      <c r="C1081">
        <v>0.1070413757309103</v>
      </c>
      <c r="D1081">
        <v>0.83196142459394751</v>
      </c>
      <c r="E1081">
        <v>0.2156404281853381</v>
      </c>
      <c r="F1081">
        <v>23.30971285616749</v>
      </c>
      <c r="G1081">
        <v>43.227110423002749</v>
      </c>
      <c r="H1081">
        <v>0.92519655640616705</v>
      </c>
      <c r="I1081">
        <v>7.7385296937076626</v>
      </c>
      <c r="J1081">
        <v>0.95306963930123212</v>
      </c>
      <c r="K1081">
        <v>0.6258403778022873</v>
      </c>
      <c r="L1081">
        <v>119.2246312497499</v>
      </c>
      <c r="M1081">
        <v>0.89013857808797581</v>
      </c>
      <c r="N1081">
        <v>0.92335625146682543</v>
      </c>
      <c r="O1081">
        <v>9.5451657594588721E-2</v>
      </c>
      <c r="P1081">
        <v>0.53490002329854258</v>
      </c>
      <c r="Q1081">
        <v>192.11338782045931</v>
      </c>
      <c r="R1081">
        <v>0.801836115584315</v>
      </c>
      <c r="S1081">
        <v>16.029096291543599</v>
      </c>
      <c r="T1081">
        <v>23.238406191028481</v>
      </c>
      <c r="U1081">
        <v>0.76445630759813366</v>
      </c>
      <c r="V1081">
        <v>0.88371343271875535</v>
      </c>
      <c r="W1081">
        <v>68.775974869595316</v>
      </c>
      <c r="X1081">
        <v>0.26771301680167392</v>
      </c>
      <c r="Y1081">
        <v>-2.4191034710723141E-3</v>
      </c>
      <c r="Z1081">
        <v>9.447213651267973E-2</v>
      </c>
      <c r="AA1081">
        <v>6.3134101277642189</v>
      </c>
      <c r="AB1081">
        <v>2.5793797937220841E-4</v>
      </c>
      <c r="AC1081">
        <v>0.15196576035410991</v>
      </c>
      <c r="AD1081">
        <v>-3.3566275681076022E-2</v>
      </c>
      <c r="AE1081">
        <v>2.9397494389411891</v>
      </c>
      <c r="AF1081">
        <v>0.8844692178984398</v>
      </c>
      <c r="AG1081">
        <v>5.0988387393806791</v>
      </c>
      <c r="AH1081">
        <v>1.061784411800607</v>
      </c>
      <c r="AI1081">
        <v>7.0396313129018728E-2</v>
      </c>
      <c r="AJ1081">
        <v>0.20127399971612051</v>
      </c>
      <c r="AK1081">
        <v>0.1013479549669155</v>
      </c>
      <c r="AL1081">
        <v>1.3368890474600359</v>
      </c>
      <c r="AM1081">
        <v>2.0409590043857908</v>
      </c>
      <c r="AN1081">
        <v>561.03893542882679</v>
      </c>
      <c r="AO1081">
        <v>101.1032962677578</v>
      </c>
      <c r="AP1081">
        <v>89.562468070363266</v>
      </c>
      <c r="AQ1081">
        <v>161.0896636081672</v>
      </c>
      <c r="AR1081">
        <v>0</v>
      </c>
      <c r="AS1081">
        <v>0.59058755187325318</v>
      </c>
      <c r="AT1081">
        <v>5.3120663847460436</v>
      </c>
    </row>
    <row r="1082" spans="1:46" x14ac:dyDescent="0.55000000000000004">
      <c r="A1082" s="1">
        <v>1078</v>
      </c>
      <c r="B1082">
        <v>0.30689436727747738</v>
      </c>
      <c r="C1082">
        <v>8.4973925812519766E-2</v>
      </c>
      <c r="D1082">
        <v>0.88415223656358277</v>
      </c>
      <c r="E1082">
        <v>0.19918113609144381</v>
      </c>
      <c r="F1082">
        <v>16.35505011426136</v>
      </c>
      <c r="G1082">
        <v>9.7264749175589387</v>
      </c>
      <c r="H1082">
        <v>0.83651280567857311</v>
      </c>
      <c r="I1082">
        <v>12.45511565408246</v>
      </c>
      <c r="J1082">
        <v>0.97007405849071926</v>
      </c>
      <c r="K1082">
        <v>0.68040674629249409</v>
      </c>
      <c r="L1082">
        <v>104.99043091604391</v>
      </c>
      <c r="M1082">
        <v>0.90784214750004566</v>
      </c>
      <c r="N1082">
        <v>0.87373303825974402</v>
      </c>
      <c r="O1082">
        <v>0.1025197869539205</v>
      </c>
      <c r="P1082">
        <v>0.49566399614254147</v>
      </c>
      <c r="Q1082">
        <v>203.9815825657916</v>
      </c>
      <c r="R1082">
        <v>0.83800867333513351</v>
      </c>
      <c r="S1082">
        <v>15.42544691217935</v>
      </c>
      <c r="T1082">
        <v>25.37463151309635</v>
      </c>
      <c r="U1082">
        <v>0.86564537323218382</v>
      </c>
      <c r="V1082">
        <v>0.94298647395346491</v>
      </c>
      <c r="W1082">
        <v>75.205563774129246</v>
      </c>
      <c r="X1082">
        <v>0.25426163625109349</v>
      </c>
      <c r="Y1082">
        <v>-7.6951136426052806E-3</v>
      </c>
      <c r="Z1082">
        <v>9.5924168810267885E-2</v>
      </c>
      <c r="AA1082">
        <v>6.2544886853270967</v>
      </c>
      <c r="AB1082">
        <v>2.4737878016181739E-4</v>
      </c>
      <c r="AC1082">
        <v>0.14138840397119989</v>
      </c>
      <c r="AD1082">
        <v>-3.180132551871355E-2</v>
      </c>
      <c r="AE1082">
        <v>3.049965159876205</v>
      </c>
      <c r="AF1082">
        <v>0.9438367292345764</v>
      </c>
      <c r="AG1082">
        <v>4.6748510294272929</v>
      </c>
      <c r="AH1082">
        <v>1.0597318826391831</v>
      </c>
      <c r="AI1082">
        <v>7.0194206052130448E-2</v>
      </c>
      <c r="AJ1082">
        <v>0.21871122526714659</v>
      </c>
      <c r="AK1082">
        <v>0.1114034818985826</v>
      </c>
      <c r="AL1082">
        <v>1.636460611208177</v>
      </c>
      <c r="AM1082">
        <v>1.8078372358769019</v>
      </c>
      <c r="AN1082">
        <v>570.91436582897484</v>
      </c>
      <c r="AO1082">
        <v>97.77518085901248</v>
      </c>
      <c r="AP1082">
        <v>90.74716422963192</v>
      </c>
      <c r="AQ1082">
        <v>178.23058308615921</v>
      </c>
      <c r="AR1082">
        <v>0</v>
      </c>
      <c r="AS1082">
        <v>0.25172024514662228</v>
      </c>
      <c r="AT1082">
        <v>2.8978626726972898</v>
      </c>
    </row>
    <row r="1083" spans="1:46" x14ac:dyDescent="0.55000000000000004">
      <c r="A1083" s="1">
        <v>1079</v>
      </c>
      <c r="B1083">
        <v>0.34064862931947548</v>
      </c>
      <c r="C1083">
        <v>8.2622441169936542E-2</v>
      </c>
      <c r="D1083">
        <v>0.82957722330733841</v>
      </c>
      <c r="E1083">
        <v>0.1978780200628503</v>
      </c>
      <c r="F1083">
        <v>21.703559407428241</v>
      </c>
      <c r="G1083">
        <v>37.437360886749318</v>
      </c>
      <c r="H1083">
        <v>0.856302246630952</v>
      </c>
      <c r="I1083">
        <v>9.015383231425103</v>
      </c>
      <c r="J1083">
        <v>0.99765624307118683</v>
      </c>
      <c r="K1083">
        <v>0.6261638936483539</v>
      </c>
      <c r="L1083">
        <v>100.3714348548102</v>
      </c>
      <c r="M1083">
        <v>0.89461182034605957</v>
      </c>
      <c r="N1083">
        <v>0.91174201596325699</v>
      </c>
      <c r="O1083">
        <v>0.10663469699958331</v>
      </c>
      <c r="P1083">
        <v>0.50141440728014075</v>
      </c>
      <c r="Q1083">
        <v>192.23608163180171</v>
      </c>
      <c r="R1083">
        <v>0.90808147307611431</v>
      </c>
      <c r="S1083">
        <v>15.60763502049014</v>
      </c>
      <c r="T1083">
        <v>24.874519920640221</v>
      </c>
      <c r="U1083">
        <v>0.74986622270035064</v>
      </c>
      <c r="V1083">
        <v>0.87796552500457392</v>
      </c>
      <c r="W1083">
        <v>74.516658008059039</v>
      </c>
      <c r="X1083">
        <v>0.2162711438833799</v>
      </c>
      <c r="Y1083">
        <v>3.3684448696906909E-3</v>
      </c>
      <c r="Z1083">
        <v>9.0383014253284544E-2</v>
      </c>
      <c r="AA1083">
        <v>5.7016425129970916</v>
      </c>
      <c r="AB1083">
        <v>2.4777257892612047E-4</v>
      </c>
      <c r="AC1083">
        <v>0.15588940005127611</v>
      </c>
      <c r="AD1083">
        <v>-3.2349672714131542E-2</v>
      </c>
      <c r="AE1083">
        <v>2.7228014847559638</v>
      </c>
      <c r="AF1083">
        <v>0.93089598609032165</v>
      </c>
      <c r="AG1083">
        <v>4.8357956843689758</v>
      </c>
      <c r="AH1083">
        <v>1.0228911114112309</v>
      </c>
      <c r="AI1083">
        <v>6.8383120778441275E-2</v>
      </c>
      <c r="AJ1083">
        <v>0.212573702918983</v>
      </c>
      <c r="AK1083">
        <v>0.1163825050239119</v>
      </c>
      <c r="AL1083">
        <v>1.528814518349445</v>
      </c>
      <c r="AM1083">
        <v>2.2832767042878999</v>
      </c>
      <c r="AN1083">
        <v>595.84118303262153</v>
      </c>
      <c r="AO1083">
        <v>105.93426018934031</v>
      </c>
      <c r="AP1083">
        <v>88.343139514231922</v>
      </c>
      <c r="AQ1083">
        <v>152.72242948657811</v>
      </c>
      <c r="AR1083">
        <v>-12501.375372690831</v>
      </c>
      <c r="AS1083">
        <v>1.4264774933014399</v>
      </c>
      <c r="AT1083">
        <v>16.917798106821039</v>
      </c>
    </row>
    <row r="1084" spans="1:46" x14ac:dyDescent="0.55000000000000004">
      <c r="A1084" s="1">
        <v>1080</v>
      </c>
      <c r="B1084">
        <v>0.32330365336487549</v>
      </c>
      <c r="C1084">
        <v>9.8672328715478305E-2</v>
      </c>
      <c r="D1084">
        <v>0.86560366278440759</v>
      </c>
      <c r="E1084">
        <v>0.18511995113280541</v>
      </c>
      <c r="F1084">
        <v>21.025961099942659</v>
      </c>
      <c r="G1084">
        <v>23.053029188966651</v>
      </c>
      <c r="H1084">
        <v>0.92055211071372978</v>
      </c>
      <c r="I1084">
        <v>9.2922464539870226</v>
      </c>
      <c r="J1084">
        <v>1.056408266228434</v>
      </c>
      <c r="K1084">
        <v>0.63719513836854191</v>
      </c>
      <c r="L1084">
        <v>119.4944821413664</v>
      </c>
      <c r="M1084">
        <v>0.89811530295502739</v>
      </c>
      <c r="N1084">
        <v>0.82480993505929978</v>
      </c>
      <c r="O1084">
        <v>0.10700686125739579</v>
      </c>
      <c r="P1084">
        <v>0.47236135698328352</v>
      </c>
      <c r="Q1084">
        <v>187.3457543621704</v>
      </c>
      <c r="R1084">
        <v>0.83828642955678789</v>
      </c>
      <c r="S1084">
        <v>16.046651402748179</v>
      </c>
      <c r="T1084">
        <v>25.099803577179351</v>
      </c>
      <c r="U1084">
        <v>0.76530810818421324</v>
      </c>
      <c r="V1084">
        <v>0.92122908359969891</v>
      </c>
      <c r="W1084">
        <v>71.803414599532047</v>
      </c>
      <c r="X1084">
        <v>0.25814173401319568</v>
      </c>
      <c r="Y1084">
        <v>-1.9914804931279249E-2</v>
      </c>
      <c r="Z1084">
        <v>8.6553963525114769E-2</v>
      </c>
      <c r="AA1084">
        <v>6.1666252416570666</v>
      </c>
      <c r="AB1084">
        <v>2.4916424007273422E-4</v>
      </c>
      <c r="AC1084">
        <v>0.1401138803399288</v>
      </c>
      <c r="AD1084">
        <v>-3.3947533054129259E-2</v>
      </c>
      <c r="AE1084">
        <v>2.747214292621039</v>
      </c>
      <c r="AF1084">
        <v>0.99512536655473016</v>
      </c>
      <c r="AG1084">
        <v>5.0669716982340489</v>
      </c>
      <c r="AH1084">
        <v>1.1091541753445391</v>
      </c>
      <c r="AI1084">
        <v>6.9631087949590997E-2</v>
      </c>
      <c r="AJ1084">
        <v>0.2354138187346147</v>
      </c>
      <c r="AK1084">
        <v>0.12651215725584769</v>
      </c>
      <c r="AL1084">
        <v>1.7294546055387801</v>
      </c>
      <c r="AM1084">
        <v>2.021443004896073</v>
      </c>
      <c r="AN1084">
        <v>576.81786017534625</v>
      </c>
      <c r="AO1084">
        <v>108.9737026974166</v>
      </c>
      <c r="AP1084">
        <v>91.937690474352493</v>
      </c>
      <c r="AQ1084">
        <v>171.87491522696081</v>
      </c>
      <c r="AR1084">
        <v>-12406.74271899624</v>
      </c>
      <c r="AS1084">
        <v>1.333377148493462</v>
      </c>
      <c r="AT1084">
        <v>16.186855062570171</v>
      </c>
    </row>
    <row r="1085" spans="1:46" x14ac:dyDescent="0.55000000000000004">
      <c r="A1085" s="1">
        <v>1081</v>
      </c>
      <c r="B1085">
        <v>0.26868635584585748</v>
      </c>
      <c r="C1085">
        <v>9.77241821684664E-2</v>
      </c>
      <c r="D1085">
        <v>0.88937161100826401</v>
      </c>
      <c r="E1085">
        <v>0.20739279279511291</v>
      </c>
      <c r="F1085">
        <v>19.739991650069278</v>
      </c>
      <c r="G1085">
        <v>20.828458328147391</v>
      </c>
      <c r="H1085">
        <v>0.89714829800317442</v>
      </c>
      <c r="I1085">
        <v>6.4283389267149724</v>
      </c>
      <c r="J1085">
        <v>1.004432326615587</v>
      </c>
      <c r="K1085">
        <v>0.72298316394287732</v>
      </c>
      <c r="L1085">
        <v>109.65250661091299</v>
      </c>
      <c r="M1085">
        <v>0.92030181689025425</v>
      </c>
      <c r="N1085">
        <v>0.89714996765656418</v>
      </c>
      <c r="O1085">
        <v>0.10621069803166031</v>
      </c>
      <c r="P1085">
        <v>0.47938272362113871</v>
      </c>
      <c r="Q1085">
        <v>191.23624628535231</v>
      </c>
      <c r="R1085">
        <v>0.84932779331666086</v>
      </c>
      <c r="S1085">
        <v>16.390488335964161</v>
      </c>
      <c r="T1085">
        <v>23.91796568059727</v>
      </c>
      <c r="U1085">
        <v>0.81577466589658054</v>
      </c>
      <c r="V1085">
        <v>0.86386100955327327</v>
      </c>
      <c r="W1085">
        <v>71.446821660160566</v>
      </c>
      <c r="X1085">
        <v>0.25929918496994647</v>
      </c>
      <c r="Y1085">
        <v>9.5218369777963496E-4</v>
      </c>
      <c r="Z1085">
        <v>9.2083794253949358E-2</v>
      </c>
      <c r="AA1085">
        <v>6.056129479372224</v>
      </c>
      <c r="AB1085">
        <v>2.3431355667165809E-4</v>
      </c>
      <c r="AC1085">
        <v>0.14231677685440031</v>
      </c>
      <c r="AD1085">
        <v>-3.2672863936396068E-2</v>
      </c>
      <c r="AE1085">
        <v>2.8645019686391451</v>
      </c>
      <c r="AF1085">
        <v>0.97675109253626347</v>
      </c>
      <c r="AG1085">
        <v>4.7367391911590557</v>
      </c>
      <c r="AH1085">
        <v>0.95560974120304465</v>
      </c>
      <c r="AI1085">
        <v>7.0606612458316106E-2</v>
      </c>
      <c r="AJ1085">
        <v>0.21722389832791469</v>
      </c>
      <c r="AK1085">
        <v>0.12599352008552309</v>
      </c>
      <c r="AL1085">
        <v>1.402956940923983</v>
      </c>
      <c r="AM1085">
        <v>1.7916708356663089</v>
      </c>
      <c r="AN1085">
        <v>581.58571193791852</v>
      </c>
      <c r="AO1085">
        <v>97.129691907877287</v>
      </c>
      <c r="AP1085">
        <v>83.770574865132573</v>
      </c>
      <c r="AQ1085">
        <v>180.42315390661511</v>
      </c>
      <c r="AR1085">
        <v>0</v>
      </c>
      <c r="AS1085">
        <v>0.74596690550630551</v>
      </c>
      <c r="AT1085">
        <v>5.643886178031897</v>
      </c>
    </row>
    <row r="1086" spans="1:46" x14ac:dyDescent="0.55000000000000004">
      <c r="A1086" s="1">
        <v>1082</v>
      </c>
      <c r="B1086">
        <v>0.30028803812918942</v>
      </c>
      <c r="C1086">
        <v>9.026024469480573E-2</v>
      </c>
      <c r="D1086">
        <v>0.82165715350633362</v>
      </c>
      <c r="E1086">
        <v>0.1851660475956057</v>
      </c>
      <c r="F1086">
        <v>19.649256174354178</v>
      </c>
      <c r="G1086">
        <v>35.713966257599068</v>
      </c>
      <c r="H1086">
        <v>0.9164185053479319</v>
      </c>
      <c r="I1086">
        <v>13.228657547861991</v>
      </c>
      <c r="J1086">
        <v>1.068342727253542</v>
      </c>
      <c r="K1086">
        <v>0.65180834181178704</v>
      </c>
      <c r="L1086">
        <v>109.3946885529119</v>
      </c>
      <c r="M1086">
        <v>0.86606750921845421</v>
      </c>
      <c r="N1086">
        <v>0.86591262951333459</v>
      </c>
      <c r="O1086">
        <v>9.4866685335357706E-2</v>
      </c>
      <c r="P1086">
        <v>0.53116247615154322</v>
      </c>
      <c r="Q1086">
        <v>188.2190063478908</v>
      </c>
      <c r="R1086">
        <v>0.83186350264866282</v>
      </c>
      <c r="S1086">
        <v>16.1953783347425</v>
      </c>
      <c r="T1086">
        <v>25.031949794068101</v>
      </c>
      <c r="U1086">
        <v>0.77621604839320257</v>
      </c>
      <c r="V1086">
        <v>0.94026070558222974</v>
      </c>
      <c r="W1086">
        <v>70.684405422626526</v>
      </c>
      <c r="X1086">
        <v>0.21953441611392521</v>
      </c>
      <c r="Y1086">
        <v>-1.6485701965109619E-2</v>
      </c>
      <c r="Z1086">
        <v>9.1333586784085846E-2</v>
      </c>
      <c r="AA1086">
        <v>6.0741442046675944</v>
      </c>
      <c r="AB1086">
        <v>2.6275736318463722E-4</v>
      </c>
      <c r="AC1086">
        <v>0.16170114002395189</v>
      </c>
      <c r="AD1086">
        <v>-3.1623487761134161E-2</v>
      </c>
      <c r="AE1086">
        <v>2.905065516594826</v>
      </c>
      <c r="AF1086">
        <v>0.88292936419530443</v>
      </c>
      <c r="AG1086">
        <v>4.807355435354622</v>
      </c>
      <c r="AH1086">
        <v>1.0941251780657379</v>
      </c>
      <c r="AI1086">
        <v>6.7983449049248273E-2</v>
      </c>
      <c r="AJ1086">
        <v>0.22397029411707781</v>
      </c>
      <c r="AK1086">
        <v>0.1076852020727465</v>
      </c>
      <c r="AL1086">
        <v>1.4105819247317879</v>
      </c>
      <c r="AM1086">
        <v>1.991930567454804</v>
      </c>
      <c r="AN1086">
        <v>583.89362791506869</v>
      </c>
      <c r="AO1086">
        <v>109.3841715975434</v>
      </c>
      <c r="AP1086">
        <v>91.026795920362858</v>
      </c>
      <c r="AQ1086">
        <v>175.5217495373191</v>
      </c>
      <c r="AR1086">
        <v>-22898.239915663391</v>
      </c>
      <c r="AS1086">
        <v>1.381428259069065</v>
      </c>
      <c r="AT1086">
        <v>16.87345081424683</v>
      </c>
    </row>
    <row r="1087" spans="1:46" x14ac:dyDescent="0.55000000000000004">
      <c r="A1087" s="1">
        <v>1083</v>
      </c>
      <c r="B1087">
        <v>0.2865515214942479</v>
      </c>
      <c r="C1087">
        <v>8.8801092239135612E-2</v>
      </c>
      <c r="D1087">
        <v>0.91805241534942805</v>
      </c>
      <c r="E1087">
        <v>0.23359875870373711</v>
      </c>
      <c r="F1087">
        <v>19.987771420617729</v>
      </c>
      <c r="G1087">
        <v>40.790145034462377</v>
      </c>
      <c r="H1087">
        <v>0.84359112462809882</v>
      </c>
      <c r="I1087">
        <v>11.213382759992861</v>
      </c>
      <c r="J1087">
        <v>1.001816678733795</v>
      </c>
      <c r="K1087">
        <v>0.65384400221549033</v>
      </c>
      <c r="L1087">
        <v>118.92570757142779</v>
      </c>
      <c r="M1087">
        <v>0.88100746437477029</v>
      </c>
      <c r="N1087">
        <v>0.89776570978404724</v>
      </c>
      <c r="O1087">
        <v>0.10042501052283929</v>
      </c>
      <c r="P1087">
        <v>0.48193345981517771</v>
      </c>
      <c r="Q1087">
        <v>204.3864546706701</v>
      </c>
      <c r="R1087">
        <v>0.84911145442666314</v>
      </c>
      <c r="S1087">
        <v>16.178471101875211</v>
      </c>
      <c r="T1087">
        <v>22.968151439659579</v>
      </c>
      <c r="U1087">
        <v>0.74864346565699558</v>
      </c>
      <c r="V1087">
        <v>0.89326951743926397</v>
      </c>
      <c r="W1087">
        <v>66.783955793160075</v>
      </c>
      <c r="X1087">
        <v>0.2587742127321902</v>
      </c>
      <c r="Y1087">
        <v>-9.465345394147142E-3</v>
      </c>
      <c r="Z1087">
        <v>9.9349979992698803E-2</v>
      </c>
      <c r="AA1087">
        <v>6.5200280703673821</v>
      </c>
      <c r="AB1087">
        <v>2.6474524401348069E-4</v>
      </c>
      <c r="AC1087">
        <v>0.15837228654852509</v>
      </c>
      <c r="AD1087">
        <v>-3.2242325836384152E-2</v>
      </c>
      <c r="AE1087">
        <v>3.1960974583586341</v>
      </c>
      <c r="AF1087">
        <v>0.90505651586346003</v>
      </c>
      <c r="AG1087">
        <v>5.0580563337811348</v>
      </c>
      <c r="AH1087">
        <v>1.018454679216459</v>
      </c>
      <c r="AI1087">
        <v>6.9318926506098291E-2</v>
      </c>
      <c r="AJ1087">
        <v>0.21447120193976049</v>
      </c>
      <c r="AK1087">
        <v>0.1089692497733281</v>
      </c>
      <c r="AL1087">
        <v>1.748662944911118</v>
      </c>
      <c r="AM1087">
        <v>1.881906835730506</v>
      </c>
      <c r="AN1087">
        <v>562.74235367589995</v>
      </c>
      <c r="AO1087">
        <v>93.272592620928407</v>
      </c>
      <c r="AP1087">
        <v>85.884513254273358</v>
      </c>
      <c r="AQ1087">
        <v>166.04807004989229</v>
      </c>
      <c r="AR1087">
        <v>0</v>
      </c>
      <c r="AS1087">
        <v>0.23158859459137041</v>
      </c>
      <c r="AT1087">
        <v>3.5434853271364641</v>
      </c>
    </row>
    <row r="1088" spans="1:46" x14ac:dyDescent="0.55000000000000004">
      <c r="A1088" s="1">
        <v>1084</v>
      </c>
      <c r="B1088">
        <v>0.34013994260049751</v>
      </c>
      <c r="C1088">
        <v>8.7579904628260166E-2</v>
      </c>
      <c r="D1088">
        <v>0.87400588908621579</v>
      </c>
      <c r="E1088">
        <v>0.19013652984684129</v>
      </c>
      <c r="F1088">
        <v>12.63611717436445</v>
      </c>
      <c r="G1088">
        <v>8.5966558627372471</v>
      </c>
      <c r="H1088">
        <v>0.86954151496628007</v>
      </c>
      <c r="I1088">
        <v>11.4353703843821</v>
      </c>
      <c r="J1088">
        <v>0.98065859610166362</v>
      </c>
      <c r="K1088">
        <v>0.64696846701850907</v>
      </c>
      <c r="L1088">
        <v>124.1181053354946</v>
      </c>
      <c r="M1088">
        <v>0.91174631291215413</v>
      </c>
      <c r="N1088">
        <v>0.85550607420658631</v>
      </c>
      <c r="O1088">
        <v>9.6589849975645722E-2</v>
      </c>
      <c r="P1088">
        <v>0.5025900024667258</v>
      </c>
      <c r="Q1088">
        <v>206.78328796330291</v>
      </c>
      <c r="R1088">
        <v>0.89025580284103645</v>
      </c>
      <c r="S1088">
        <v>16.632989622681091</v>
      </c>
      <c r="T1088">
        <v>26.1076858037543</v>
      </c>
      <c r="U1088">
        <v>0.76038179367117964</v>
      </c>
      <c r="V1088">
        <v>0.88362807056507497</v>
      </c>
      <c r="W1088">
        <v>67.997662079100905</v>
      </c>
      <c r="X1088">
        <v>0.237113913735606</v>
      </c>
      <c r="Y1088">
        <v>-2.947467980003345E-3</v>
      </c>
      <c r="Z1088">
        <v>0.10108437632997549</v>
      </c>
      <c r="AA1088">
        <v>6.4408349403765666</v>
      </c>
      <c r="AB1088">
        <v>2.607087658198669E-4</v>
      </c>
      <c r="AC1088">
        <v>0.14752512111520691</v>
      </c>
      <c r="AD1088">
        <v>-2.9687450368104461E-2</v>
      </c>
      <c r="AE1088">
        <v>2.8331102374163022</v>
      </c>
      <c r="AF1088">
        <v>0.91680725824885445</v>
      </c>
      <c r="AG1088">
        <v>5.1464023796732006</v>
      </c>
      <c r="AH1088">
        <v>1.0303150833345081</v>
      </c>
      <c r="AI1088">
        <v>6.881090835509647E-2</v>
      </c>
      <c r="AJ1088">
        <v>0.21360767986664189</v>
      </c>
      <c r="AK1088">
        <v>9.9210669830819623E-2</v>
      </c>
      <c r="AL1088">
        <v>1.524068089235705</v>
      </c>
      <c r="AM1088">
        <v>1.9194517607708039</v>
      </c>
      <c r="AN1088">
        <v>584.82565812721646</v>
      </c>
      <c r="AO1088">
        <v>90.271268428273785</v>
      </c>
      <c r="AP1088">
        <v>74.966583422915292</v>
      </c>
      <c r="AQ1088">
        <v>162.73615812194751</v>
      </c>
      <c r="AR1088">
        <v>0</v>
      </c>
      <c r="AS1088">
        <v>0.75748064273362625</v>
      </c>
      <c r="AT1088">
        <v>9.7014788920758512</v>
      </c>
    </row>
    <row r="1089" spans="1:46" x14ac:dyDescent="0.55000000000000004">
      <c r="A1089" s="1">
        <v>1085</v>
      </c>
      <c r="B1089">
        <v>0.26479757436824458</v>
      </c>
      <c r="C1089">
        <v>6.3206908524041122E-2</v>
      </c>
      <c r="D1089">
        <v>0.87441528066112617</v>
      </c>
      <c r="E1089">
        <v>0.190821266053044</v>
      </c>
      <c r="F1089">
        <v>20.267238604465859</v>
      </c>
      <c r="G1089">
        <v>14.73838477062665</v>
      </c>
      <c r="H1089">
        <v>0.82849630432160815</v>
      </c>
      <c r="I1089">
        <v>9.7880040727303399</v>
      </c>
      <c r="J1089">
        <v>1.0281491228548649</v>
      </c>
      <c r="K1089">
        <v>0.70631300648459927</v>
      </c>
      <c r="L1089">
        <v>128.79295549272311</v>
      </c>
      <c r="M1089">
        <v>0.9295257755021108</v>
      </c>
      <c r="N1089">
        <v>0.87562430784971357</v>
      </c>
      <c r="O1089">
        <v>9.8522290372353619E-2</v>
      </c>
      <c r="P1089">
        <v>0.49773550621095619</v>
      </c>
      <c r="Q1089">
        <v>196.18650262472821</v>
      </c>
      <c r="R1089">
        <v>0.83321043431671127</v>
      </c>
      <c r="S1089">
        <v>16.222435939923841</v>
      </c>
      <c r="T1089">
        <v>26.8732185354698</v>
      </c>
      <c r="U1089">
        <v>0.75611310662311215</v>
      </c>
      <c r="V1089">
        <v>0.90484865435443196</v>
      </c>
      <c r="W1089">
        <v>67.768892700157394</v>
      </c>
      <c r="X1089">
        <v>0.23500620883412229</v>
      </c>
      <c r="Y1089">
        <v>5.369121380034439E-3</v>
      </c>
      <c r="Z1089">
        <v>9.4522916642262339E-2</v>
      </c>
      <c r="AA1089">
        <v>6.2713351707125007</v>
      </c>
      <c r="AB1089">
        <v>2.4915406197668167E-4</v>
      </c>
      <c r="AC1089">
        <v>0.15385267367156161</v>
      </c>
      <c r="AD1089">
        <v>-3.0853189836710138E-2</v>
      </c>
      <c r="AE1089">
        <v>3.207857810580101</v>
      </c>
      <c r="AF1089">
        <v>0.89102694839753216</v>
      </c>
      <c r="AG1089">
        <v>4.7965015744661734</v>
      </c>
      <c r="AH1089">
        <v>1.1179540612530861</v>
      </c>
      <c r="AI1089">
        <v>6.9930625095414631E-2</v>
      </c>
      <c r="AJ1089">
        <v>0.2147042214977819</v>
      </c>
      <c r="AK1089">
        <v>0.1054049563590783</v>
      </c>
      <c r="AL1089">
        <v>1.671268633067742</v>
      </c>
      <c r="AM1089">
        <v>1.893974793880751</v>
      </c>
      <c r="AN1089">
        <v>570.21758715988483</v>
      </c>
      <c r="AO1089">
        <v>102.23915419272259</v>
      </c>
      <c r="AP1089">
        <v>88.090200441018041</v>
      </c>
      <c r="AQ1089">
        <v>175.06646055958581</v>
      </c>
      <c r="AR1089">
        <v>0</v>
      </c>
      <c r="AS1089">
        <v>0.77946394787832363</v>
      </c>
      <c r="AT1089">
        <v>9.968996807070523</v>
      </c>
    </row>
    <row r="1090" spans="1:46" x14ac:dyDescent="0.55000000000000004">
      <c r="A1090" s="1">
        <v>1086</v>
      </c>
      <c r="B1090">
        <v>0.28636297999819849</v>
      </c>
      <c r="C1090">
        <v>7.6899258902501266E-2</v>
      </c>
      <c r="D1090">
        <v>0.87687248726426292</v>
      </c>
      <c r="E1090">
        <v>0.20009198411024121</v>
      </c>
      <c r="F1090">
        <v>23.51981888484783</v>
      </c>
      <c r="G1090">
        <v>42.152445167195417</v>
      </c>
      <c r="H1090">
        <v>0.82155321337886067</v>
      </c>
      <c r="I1090">
        <v>10.774426416489771</v>
      </c>
      <c r="J1090">
        <v>0.96438963925119126</v>
      </c>
      <c r="K1090">
        <v>0.71127481492399924</v>
      </c>
      <c r="L1090">
        <v>125.3821319751579</v>
      </c>
      <c r="M1090">
        <v>0.8628435635151438</v>
      </c>
      <c r="N1090">
        <v>0.91054594201607508</v>
      </c>
      <c r="O1090">
        <v>0.10198799506889029</v>
      </c>
      <c r="P1090">
        <v>0.49271965587536881</v>
      </c>
      <c r="Q1090">
        <v>194.7399155509994</v>
      </c>
      <c r="R1090">
        <v>0.86831969871398429</v>
      </c>
      <c r="S1090">
        <v>15.828691342332659</v>
      </c>
      <c r="T1090">
        <v>23.322405660046918</v>
      </c>
      <c r="U1090">
        <v>0.79180177884477776</v>
      </c>
      <c r="V1090">
        <v>0.93187900145079738</v>
      </c>
      <c r="W1090">
        <v>70.437228396497019</v>
      </c>
      <c r="X1090">
        <v>0.24925995498540601</v>
      </c>
      <c r="Y1090">
        <v>5.7143642722553498E-3</v>
      </c>
      <c r="Z1090">
        <v>8.7665065384786425E-2</v>
      </c>
      <c r="AA1090">
        <v>6.4384330035328228</v>
      </c>
      <c r="AB1090">
        <v>2.5320630276585608E-4</v>
      </c>
      <c r="AC1090">
        <v>0.15174814096085959</v>
      </c>
      <c r="AD1090">
        <v>-3.1961995253659753E-2</v>
      </c>
      <c r="AE1090">
        <v>2.9516876649980541</v>
      </c>
      <c r="AF1090">
        <v>0.93840905867217983</v>
      </c>
      <c r="AG1090">
        <v>4.5663381958865843</v>
      </c>
      <c r="AH1090">
        <v>0.99817520842008822</v>
      </c>
      <c r="AI1090">
        <v>7.1689851835302479E-2</v>
      </c>
      <c r="AJ1090">
        <v>0.22799067865389411</v>
      </c>
      <c r="AK1090">
        <v>0.12634235756801479</v>
      </c>
      <c r="AL1090">
        <v>1.6085928240587051</v>
      </c>
      <c r="AM1090">
        <v>1.9014236327355629</v>
      </c>
      <c r="AN1090">
        <v>597.14395564354766</v>
      </c>
      <c r="AO1090">
        <v>105.556321540307</v>
      </c>
      <c r="AP1090">
        <v>97.943120046071101</v>
      </c>
      <c r="AQ1090">
        <v>181.1407431656275</v>
      </c>
      <c r="AR1090">
        <v>0</v>
      </c>
      <c r="AS1090">
        <v>0.43095739653908799</v>
      </c>
      <c r="AT1090">
        <v>2.9933487080693082</v>
      </c>
    </row>
    <row r="1091" spans="1:46" x14ac:dyDescent="0.55000000000000004">
      <c r="A1091" s="1">
        <v>1087</v>
      </c>
      <c r="B1091">
        <v>0.30033991326852372</v>
      </c>
      <c r="C1091">
        <v>9.3602429462781356E-2</v>
      </c>
      <c r="D1091">
        <v>0.87155231450126391</v>
      </c>
      <c r="E1091">
        <v>0.2169069926609061</v>
      </c>
      <c r="F1091">
        <v>18.85160598570576</v>
      </c>
      <c r="G1091">
        <v>37.171947336682351</v>
      </c>
      <c r="H1091">
        <v>0.93587099901975002</v>
      </c>
      <c r="I1091">
        <v>8.9592529560498733</v>
      </c>
      <c r="J1091">
        <v>1.0250419266142301</v>
      </c>
      <c r="K1091">
        <v>0.57853890684199794</v>
      </c>
      <c r="L1091">
        <v>94.321507416693265</v>
      </c>
      <c r="M1091">
        <v>0.90629574317207118</v>
      </c>
      <c r="N1091">
        <v>0.91059510769212315</v>
      </c>
      <c r="O1091">
        <v>0.1037345053919924</v>
      </c>
      <c r="P1091">
        <v>0.52475933358268723</v>
      </c>
      <c r="Q1091">
        <v>209.9471716869017</v>
      </c>
      <c r="R1091">
        <v>0.87163621261097779</v>
      </c>
      <c r="S1091">
        <v>16.769767578673768</v>
      </c>
      <c r="T1091">
        <v>24.575850425714648</v>
      </c>
      <c r="U1091">
        <v>0.72667777346572426</v>
      </c>
      <c r="V1091">
        <v>0.89685963343297748</v>
      </c>
      <c r="W1091">
        <v>74.291783564352485</v>
      </c>
      <c r="X1091">
        <v>0.25489591628616398</v>
      </c>
      <c r="Y1091">
        <v>-1.412800539851921E-2</v>
      </c>
      <c r="Z1091">
        <v>9.9538195880053901E-2</v>
      </c>
      <c r="AA1091">
        <v>6.3686625774697596</v>
      </c>
      <c r="AB1091">
        <v>2.5836872231663752E-4</v>
      </c>
      <c r="AC1091">
        <v>0.15408315507465861</v>
      </c>
      <c r="AD1091">
        <v>-3.1009006038276572E-2</v>
      </c>
      <c r="AE1091">
        <v>3.039349516660689</v>
      </c>
      <c r="AF1091">
        <v>0.94590938037237915</v>
      </c>
      <c r="AG1091">
        <v>5.1014265183608778</v>
      </c>
      <c r="AH1091">
        <v>1.067752227915193</v>
      </c>
      <c r="AI1091">
        <v>7.2134731769635016E-2</v>
      </c>
      <c r="AJ1091">
        <v>0.2168906845790749</v>
      </c>
      <c r="AK1091">
        <v>0.1246777382075334</v>
      </c>
      <c r="AL1091">
        <v>1.5011334652763899</v>
      </c>
      <c r="AM1091">
        <v>2.2278200601214411</v>
      </c>
      <c r="AN1091">
        <v>569.52951464462774</v>
      </c>
      <c r="AO1091">
        <v>108.2035273177252</v>
      </c>
      <c r="AP1091">
        <v>89.243901521104675</v>
      </c>
      <c r="AQ1091">
        <v>155.38612568296941</v>
      </c>
      <c r="AR1091">
        <v>-27393.039151080469</v>
      </c>
      <c r="AS1091">
        <v>1.79205511544294</v>
      </c>
      <c r="AT1091">
        <v>21.74085952302654</v>
      </c>
    </row>
    <row r="1092" spans="1:46" x14ac:dyDescent="0.55000000000000004">
      <c r="A1092" s="1">
        <v>1088</v>
      </c>
      <c r="B1092">
        <v>0.30584212250435949</v>
      </c>
      <c r="C1092">
        <v>0.1018839688978537</v>
      </c>
      <c r="D1092">
        <v>0.90885905401958766</v>
      </c>
      <c r="E1092">
        <v>0.2057278129101828</v>
      </c>
      <c r="F1092">
        <v>24.260921826752369</v>
      </c>
      <c r="G1092">
        <v>44.188526015703907</v>
      </c>
      <c r="H1092">
        <v>0.93481646603016888</v>
      </c>
      <c r="I1092">
        <v>5.9654204917347959</v>
      </c>
      <c r="J1092">
        <v>1.054288012960497</v>
      </c>
      <c r="K1092">
        <v>0.5941787606178548</v>
      </c>
      <c r="L1092">
        <v>117.88466206503109</v>
      </c>
      <c r="M1092">
        <v>0.87449987270569585</v>
      </c>
      <c r="N1092">
        <v>0.88680476959229781</v>
      </c>
      <c r="O1092">
        <v>0.1023156139819008</v>
      </c>
      <c r="P1092">
        <v>0.50126868168983851</v>
      </c>
      <c r="Q1092">
        <v>190.36367425742651</v>
      </c>
      <c r="R1092">
        <v>0.92828351668134679</v>
      </c>
      <c r="S1092">
        <v>16.015799779153781</v>
      </c>
      <c r="T1092">
        <v>26.392144456589939</v>
      </c>
      <c r="U1092">
        <v>0.85953495338362595</v>
      </c>
      <c r="V1092">
        <v>0.89507894936683763</v>
      </c>
      <c r="W1092">
        <v>66.648887172267692</v>
      </c>
      <c r="X1092">
        <v>0.20762549806402619</v>
      </c>
      <c r="Y1092">
        <v>-2.0764624591882649E-2</v>
      </c>
      <c r="Z1092">
        <v>8.8681499431154498E-2</v>
      </c>
      <c r="AA1092">
        <v>5.7051557986799581</v>
      </c>
      <c r="AB1092">
        <v>2.5053107593006791E-4</v>
      </c>
      <c r="AC1092">
        <v>0.1541816789755974</v>
      </c>
      <c r="AD1092">
        <v>-3.1857622714452652E-2</v>
      </c>
      <c r="AE1092">
        <v>2.9483349099009022</v>
      </c>
      <c r="AF1092">
        <v>1.010286223112151</v>
      </c>
      <c r="AG1092">
        <v>5.2505812672459751</v>
      </c>
      <c r="AH1092">
        <v>0.99622524514403887</v>
      </c>
      <c r="AI1092">
        <v>7.0399451375204272E-2</v>
      </c>
      <c r="AJ1092">
        <v>0.2081999815817297</v>
      </c>
      <c r="AK1092">
        <v>0.1041494896113466</v>
      </c>
      <c r="AL1092">
        <v>1.518884767488246</v>
      </c>
      <c r="AM1092">
        <v>2.096114616319273</v>
      </c>
      <c r="AN1092">
        <v>638.81585121573676</v>
      </c>
      <c r="AO1092">
        <v>95.629902447124209</v>
      </c>
      <c r="AP1092">
        <v>87.037819047438347</v>
      </c>
      <c r="AQ1092">
        <v>160.8954890862714</v>
      </c>
      <c r="AR1092">
        <v>0</v>
      </c>
      <c r="AS1092">
        <v>0.25800679150294148</v>
      </c>
      <c r="AT1092">
        <v>2.400333402249776</v>
      </c>
    </row>
    <row r="1093" spans="1:46" x14ac:dyDescent="0.55000000000000004">
      <c r="A1093" s="1">
        <v>1089</v>
      </c>
      <c r="B1093">
        <v>0.31882968384953497</v>
      </c>
      <c r="C1093">
        <v>7.6447964302095023E-2</v>
      </c>
      <c r="D1093">
        <v>0.87720209275449101</v>
      </c>
      <c r="E1093">
        <v>0.22390803192420131</v>
      </c>
      <c r="F1093">
        <v>22.275895999192581</v>
      </c>
      <c r="G1093">
        <v>44.535404212022961</v>
      </c>
      <c r="H1093">
        <v>0.89403341938067005</v>
      </c>
      <c r="I1093">
        <v>10.888177165580609</v>
      </c>
      <c r="J1093">
        <v>0.99838912645133937</v>
      </c>
      <c r="K1093">
        <v>0.67545479335843095</v>
      </c>
      <c r="L1093">
        <v>103.56530392478091</v>
      </c>
      <c r="M1093">
        <v>0.93783672753474212</v>
      </c>
      <c r="N1093">
        <v>0.8665665062281912</v>
      </c>
      <c r="O1093">
        <v>9.9811329853776998E-2</v>
      </c>
      <c r="P1093">
        <v>0.48152388289871079</v>
      </c>
      <c r="Q1093">
        <v>188.1408589330475</v>
      </c>
      <c r="R1093">
        <v>0.88204113012603713</v>
      </c>
      <c r="S1093">
        <v>15.722214512559191</v>
      </c>
      <c r="T1093">
        <v>25.068420178862631</v>
      </c>
      <c r="U1093">
        <v>0.80622929206973015</v>
      </c>
      <c r="V1093">
        <v>0.88832191920377479</v>
      </c>
      <c r="W1093">
        <v>61.308666372584511</v>
      </c>
      <c r="X1093">
        <v>0.26079003181296551</v>
      </c>
      <c r="Y1093">
        <v>3.7884459154532112E-3</v>
      </c>
      <c r="Z1093">
        <v>0.101976740455647</v>
      </c>
      <c r="AA1093">
        <v>6.2031599219341347</v>
      </c>
      <c r="AB1093">
        <v>2.495735578235288E-4</v>
      </c>
      <c r="AC1093">
        <v>0.1442513813759938</v>
      </c>
      <c r="AD1093">
        <v>-3.1266787419186447E-2</v>
      </c>
      <c r="AE1093">
        <v>3.016377017633558</v>
      </c>
      <c r="AF1093">
        <v>0.89644289764412244</v>
      </c>
      <c r="AG1093">
        <v>4.8163485383984428</v>
      </c>
      <c r="AH1093">
        <v>0.95062069555883011</v>
      </c>
      <c r="AI1093">
        <v>6.8289521331872119E-2</v>
      </c>
      <c r="AJ1093">
        <v>0.21020231916911569</v>
      </c>
      <c r="AK1093">
        <v>0.11913165398313159</v>
      </c>
      <c r="AL1093">
        <v>1.453390741320574</v>
      </c>
      <c r="AM1093">
        <v>1.8369365492603611</v>
      </c>
      <c r="AN1093">
        <v>588.41731828161335</v>
      </c>
      <c r="AO1093">
        <v>93.165555556055068</v>
      </c>
      <c r="AP1093">
        <v>83.772649689588462</v>
      </c>
      <c r="AQ1093">
        <v>173.0311301149118</v>
      </c>
      <c r="AR1093">
        <v>0</v>
      </c>
      <c r="AS1093">
        <v>0.43482228688974239</v>
      </c>
      <c r="AT1093">
        <v>2.5540157543202882</v>
      </c>
    </row>
    <row r="1094" spans="1:46" x14ac:dyDescent="0.55000000000000004">
      <c r="A1094" s="1">
        <v>1090</v>
      </c>
      <c r="B1094">
        <v>0.32075525052153309</v>
      </c>
      <c r="C1094">
        <v>8.6646706766572268E-2</v>
      </c>
      <c r="D1094">
        <v>0.87632906208955796</v>
      </c>
      <c r="E1094">
        <v>0.22194275560939611</v>
      </c>
      <c r="F1094">
        <v>14.492572746579651</v>
      </c>
      <c r="G1094">
        <v>8.0683024545909774</v>
      </c>
      <c r="H1094">
        <v>0.89444389482710596</v>
      </c>
      <c r="I1094">
        <v>10.18499439340032</v>
      </c>
      <c r="J1094">
        <v>1.02644901714006</v>
      </c>
      <c r="K1094">
        <v>0.67995974766383527</v>
      </c>
      <c r="L1094">
        <v>104.97342336537309</v>
      </c>
      <c r="M1094">
        <v>0.8859612615224477</v>
      </c>
      <c r="N1094">
        <v>0.84902675304507524</v>
      </c>
      <c r="O1094">
        <v>9.4189115757785963E-2</v>
      </c>
      <c r="P1094">
        <v>0.48419172601271288</v>
      </c>
      <c r="Q1094">
        <v>196.69463359883011</v>
      </c>
      <c r="R1094">
        <v>0.85367308436410105</v>
      </c>
      <c r="S1094">
        <v>15.9182699095846</v>
      </c>
      <c r="T1094">
        <v>25.130728981527</v>
      </c>
      <c r="U1094">
        <v>0.87188754603628027</v>
      </c>
      <c r="V1094">
        <v>0.87816268734862812</v>
      </c>
      <c r="W1094">
        <v>77.331280253898257</v>
      </c>
      <c r="X1094">
        <v>0.27196706714963292</v>
      </c>
      <c r="Y1094">
        <v>-3.2448060008750221E-3</v>
      </c>
      <c r="Z1094">
        <v>9.3735628172869789E-2</v>
      </c>
      <c r="AA1094">
        <v>6.1251194507267286</v>
      </c>
      <c r="AB1094">
        <v>2.4339117362831171E-4</v>
      </c>
      <c r="AC1094">
        <v>0.15271957243643269</v>
      </c>
      <c r="AD1094">
        <v>-3.096900804528032E-2</v>
      </c>
      <c r="AE1094">
        <v>3.0898482204068451</v>
      </c>
      <c r="AF1094">
        <v>1.003888983143423</v>
      </c>
      <c r="AG1094">
        <v>4.9712910317357784</v>
      </c>
      <c r="AH1094">
        <v>1.0476584459495839</v>
      </c>
      <c r="AI1094">
        <v>7.0557865215400639E-2</v>
      </c>
      <c r="AJ1094">
        <v>0.22250673691034439</v>
      </c>
      <c r="AK1094">
        <v>9.6769097074020191E-2</v>
      </c>
      <c r="AL1094">
        <v>1.4218795857032711</v>
      </c>
      <c r="AM1094">
        <v>1.7228969946731789</v>
      </c>
      <c r="AN1094">
        <v>567.51197630013405</v>
      </c>
      <c r="AO1094">
        <v>85.36178791287351</v>
      </c>
      <c r="AP1094">
        <v>82.900716080990875</v>
      </c>
      <c r="AQ1094">
        <v>172.1866271728712</v>
      </c>
      <c r="AR1094">
        <v>0</v>
      </c>
      <c r="AS1094">
        <v>-0.32168854740796737</v>
      </c>
      <c r="AT1094">
        <v>-4.4946914779660299</v>
      </c>
    </row>
    <row r="1095" spans="1:46" x14ac:dyDescent="0.55000000000000004">
      <c r="A1095" s="1">
        <v>1091</v>
      </c>
      <c r="B1095">
        <v>0.29372758616369371</v>
      </c>
      <c r="C1095">
        <v>9.3965291184099187E-2</v>
      </c>
      <c r="D1095">
        <v>0.82852995552360253</v>
      </c>
      <c r="E1095">
        <v>0.21012637727796329</v>
      </c>
      <c r="F1095">
        <v>25.707259984840071</v>
      </c>
      <c r="G1095">
        <v>27.078677361853039</v>
      </c>
      <c r="H1095">
        <v>0.89776645944201638</v>
      </c>
      <c r="I1095">
        <v>11.03231833185648</v>
      </c>
      <c r="J1095">
        <v>1.0044952384626871</v>
      </c>
      <c r="K1095">
        <v>0.69723052153142351</v>
      </c>
      <c r="L1095">
        <v>107.12199018195609</v>
      </c>
      <c r="M1095">
        <v>0.85638475977129425</v>
      </c>
      <c r="N1095">
        <v>0.94580650844657443</v>
      </c>
      <c r="O1095">
        <v>9.8447959348844108E-2</v>
      </c>
      <c r="P1095">
        <v>0.48094805868913543</v>
      </c>
      <c r="Q1095">
        <v>190.25126090718339</v>
      </c>
      <c r="R1095">
        <v>0.88565583605412512</v>
      </c>
      <c r="S1095">
        <v>15.106915572880521</v>
      </c>
      <c r="T1095">
        <v>25.36986603156593</v>
      </c>
      <c r="U1095">
        <v>0.78312904561715668</v>
      </c>
      <c r="V1095">
        <v>0.94981763184963863</v>
      </c>
      <c r="W1095">
        <v>69.504489292447019</v>
      </c>
      <c r="X1095">
        <v>0.22893814290879169</v>
      </c>
      <c r="Y1095">
        <v>6.5382385455646057E-3</v>
      </c>
      <c r="Z1095">
        <v>9.7404252266063557E-2</v>
      </c>
      <c r="AA1095">
        <v>6.2892691643316061</v>
      </c>
      <c r="AB1095">
        <v>2.4632711607983391E-4</v>
      </c>
      <c r="AC1095">
        <v>0.15628540406472821</v>
      </c>
      <c r="AD1095">
        <v>-3.2088764942290092E-2</v>
      </c>
      <c r="AE1095">
        <v>2.926837785266609</v>
      </c>
      <c r="AF1095">
        <v>0.92825526649350754</v>
      </c>
      <c r="AG1095">
        <v>5.2915300476584406</v>
      </c>
      <c r="AH1095">
        <v>0.95396285168666728</v>
      </c>
      <c r="AI1095">
        <v>7.0303427937139062E-2</v>
      </c>
      <c r="AJ1095">
        <v>0.2263502591330378</v>
      </c>
      <c r="AK1095">
        <v>0.10487723892370671</v>
      </c>
      <c r="AL1095">
        <v>1.37189616810713</v>
      </c>
      <c r="AM1095">
        <v>1.9199607600037549</v>
      </c>
      <c r="AN1095">
        <v>589.95984544168152</v>
      </c>
      <c r="AO1095">
        <v>114.61060424115</v>
      </c>
      <c r="AP1095">
        <v>100.7440989469428</v>
      </c>
      <c r="AQ1095">
        <v>187.66341480040089</v>
      </c>
      <c r="AR1095">
        <v>0</v>
      </c>
      <c r="AS1095">
        <v>0.73953260592853332</v>
      </c>
      <c r="AT1095">
        <v>6.8332915528005449</v>
      </c>
    </row>
    <row r="1096" spans="1:46" x14ac:dyDescent="0.55000000000000004">
      <c r="A1096" s="1">
        <v>1092</v>
      </c>
      <c r="B1096">
        <v>0.31725114543142602</v>
      </c>
      <c r="C1096">
        <v>9.9842447652940508E-2</v>
      </c>
      <c r="D1096">
        <v>0.88489697475339124</v>
      </c>
      <c r="E1096">
        <v>0.18415843559853301</v>
      </c>
      <c r="F1096">
        <v>20.661188754182049</v>
      </c>
      <c r="G1096">
        <v>28.762010775391278</v>
      </c>
      <c r="H1096">
        <v>0.9302080195104212</v>
      </c>
      <c r="I1096">
        <v>8.9371348412484579</v>
      </c>
      <c r="J1096">
        <v>1.044475928491335</v>
      </c>
      <c r="K1096">
        <v>0.69350531087515588</v>
      </c>
      <c r="L1096">
        <v>96.467414644764773</v>
      </c>
      <c r="M1096">
        <v>0.95047150802337443</v>
      </c>
      <c r="N1096">
        <v>0.89366207025847499</v>
      </c>
      <c r="O1096">
        <v>9.2770750704492463E-2</v>
      </c>
      <c r="P1096">
        <v>0.48256876930976189</v>
      </c>
      <c r="Q1096">
        <v>200.3574844512278</v>
      </c>
      <c r="R1096">
        <v>0.82130808040478187</v>
      </c>
      <c r="S1096">
        <v>16.94695232066346</v>
      </c>
      <c r="T1096">
        <v>24.8352737925665</v>
      </c>
      <c r="U1096">
        <v>0.73934124281441871</v>
      </c>
      <c r="V1096">
        <v>0.8671172366395693</v>
      </c>
      <c r="W1096">
        <v>74.007024834978893</v>
      </c>
      <c r="X1096">
        <v>0.17601669173177209</v>
      </c>
      <c r="Y1096">
        <v>-4.9244243430424653E-3</v>
      </c>
      <c r="Z1096">
        <v>9.8179711592887048E-2</v>
      </c>
      <c r="AA1096">
        <v>6.1129366779141403</v>
      </c>
      <c r="AB1096">
        <v>2.6797286299875292E-4</v>
      </c>
      <c r="AC1096">
        <v>0.14429829518365059</v>
      </c>
      <c r="AD1096">
        <v>-3.1164241936998509E-2</v>
      </c>
      <c r="AE1096">
        <v>3.07415803270887</v>
      </c>
      <c r="AF1096">
        <v>0.8657349697206872</v>
      </c>
      <c r="AG1096">
        <v>4.7449193966571466</v>
      </c>
      <c r="AH1096">
        <v>1.043345454164085</v>
      </c>
      <c r="AI1096">
        <v>7.0506826230340325E-2</v>
      </c>
      <c r="AJ1096">
        <v>0.2185679948223225</v>
      </c>
      <c r="AK1096">
        <v>9.9990306767566317E-2</v>
      </c>
      <c r="AL1096">
        <v>1.7174433112640719</v>
      </c>
      <c r="AM1096">
        <v>1.998953136454573</v>
      </c>
      <c r="AN1096">
        <v>592.79670017684123</v>
      </c>
      <c r="AO1096">
        <v>111.0472569116726</v>
      </c>
      <c r="AP1096">
        <v>87.432124318275882</v>
      </c>
      <c r="AQ1096">
        <v>177.6215134289219</v>
      </c>
      <c r="AR1096">
        <v>-60621.866407578818</v>
      </c>
      <c r="AS1096">
        <v>2.1041909889386718</v>
      </c>
      <c r="AT1096">
        <v>31.74756043483027</v>
      </c>
    </row>
    <row r="1097" spans="1:46" x14ac:dyDescent="0.55000000000000004">
      <c r="A1097" s="1">
        <v>1093</v>
      </c>
      <c r="B1097">
        <v>0.37763149715051758</v>
      </c>
      <c r="C1097">
        <v>0.10191768588278551</v>
      </c>
      <c r="D1097">
        <v>0.88467993022870661</v>
      </c>
      <c r="E1097">
        <v>0.1939338209244599</v>
      </c>
      <c r="F1097">
        <v>22.360951099963248</v>
      </c>
      <c r="G1097">
        <v>18.512258958372708</v>
      </c>
      <c r="H1097">
        <v>0.82667247080141892</v>
      </c>
      <c r="I1097">
        <v>8.8340265462011072</v>
      </c>
      <c r="J1097">
        <v>0.97907515449637494</v>
      </c>
      <c r="K1097">
        <v>0.60998953759354602</v>
      </c>
      <c r="L1097">
        <v>117.1137961084105</v>
      </c>
      <c r="M1097">
        <v>0.8819803197755578</v>
      </c>
      <c r="N1097">
        <v>0.89215232037270353</v>
      </c>
      <c r="O1097">
        <v>9.2955891914351982E-2</v>
      </c>
      <c r="P1097">
        <v>0.50387994140046655</v>
      </c>
      <c r="Q1097">
        <v>197.34359737370829</v>
      </c>
      <c r="R1097">
        <v>0.91953053991340505</v>
      </c>
      <c r="S1097">
        <v>14.55158396316461</v>
      </c>
      <c r="T1097">
        <v>25.368025116957799</v>
      </c>
      <c r="U1097">
        <v>0.73587248595011334</v>
      </c>
      <c r="V1097">
        <v>0.91021448873101751</v>
      </c>
      <c r="W1097">
        <v>76.182262823581937</v>
      </c>
      <c r="X1097">
        <v>0.22311674436274781</v>
      </c>
      <c r="Y1097">
        <v>-1.842324501223868E-2</v>
      </c>
      <c r="Z1097">
        <v>9.1326689665498006E-2</v>
      </c>
      <c r="AA1097">
        <v>6.3232815367789383</v>
      </c>
      <c r="AB1097">
        <v>2.5634356938575732E-4</v>
      </c>
      <c r="AC1097">
        <v>0.1419396356160085</v>
      </c>
      <c r="AD1097">
        <v>-3.0988094047300772E-2</v>
      </c>
      <c r="AE1097">
        <v>2.9808802605621061</v>
      </c>
      <c r="AF1097">
        <v>0.86484324702411886</v>
      </c>
      <c r="AG1097">
        <v>4.9199863987033368</v>
      </c>
      <c r="AH1097">
        <v>1.0379453549457911</v>
      </c>
      <c r="AI1097">
        <v>7.194246006593305E-2</v>
      </c>
      <c r="AJ1097">
        <v>0.21984921191609411</v>
      </c>
      <c r="AK1097">
        <v>0.12236091313359269</v>
      </c>
      <c r="AL1097">
        <v>1.6637650911804289</v>
      </c>
      <c r="AM1097">
        <v>2.3246156952908001</v>
      </c>
      <c r="AN1097">
        <v>590.89528417332644</v>
      </c>
      <c r="AO1097">
        <v>112.36817283475951</v>
      </c>
      <c r="AP1097">
        <v>96.168870303384992</v>
      </c>
      <c r="AQ1097">
        <v>154.91762632218439</v>
      </c>
      <c r="AR1097">
        <v>-2194.0726448245159</v>
      </c>
      <c r="AS1097">
        <v>1.2378485076119849</v>
      </c>
      <c r="AT1097">
        <v>14.164252021993139</v>
      </c>
    </row>
    <row r="1098" spans="1:46" x14ac:dyDescent="0.55000000000000004">
      <c r="A1098" s="1">
        <v>1094</v>
      </c>
      <c r="B1098">
        <v>0.26877646721607168</v>
      </c>
      <c r="C1098">
        <v>9.2537722979814885E-2</v>
      </c>
      <c r="D1098">
        <v>0.8808127869115816</v>
      </c>
      <c r="E1098">
        <v>0.1991224479357315</v>
      </c>
      <c r="F1098">
        <v>25.13597503625228</v>
      </c>
      <c r="G1098">
        <v>32.168640205221507</v>
      </c>
      <c r="H1098">
        <v>0.90725198092560888</v>
      </c>
      <c r="I1098">
        <v>9.5043896094174833</v>
      </c>
      <c r="J1098">
        <v>0.9739444112875506</v>
      </c>
      <c r="K1098">
        <v>0.71839278394652384</v>
      </c>
      <c r="L1098">
        <v>106.3051540183765</v>
      </c>
      <c r="M1098">
        <v>0.85225537928020889</v>
      </c>
      <c r="N1098">
        <v>0.8858255434321004</v>
      </c>
      <c r="O1098">
        <v>0.10401333246267599</v>
      </c>
      <c r="P1098">
        <v>0.50518910871557332</v>
      </c>
      <c r="Q1098">
        <v>195.08695733335881</v>
      </c>
      <c r="R1098">
        <v>0.82917050341608889</v>
      </c>
      <c r="S1098">
        <v>15.772989196337599</v>
      </c>
      <c r="T1098">
        <v>24.46706597984366</v>
      </c>
      <c r="U1098">
        <v>0.82704616154290056</v>
      </c>
      <c r="V1098">
        <v>0.85610420332933135</v>
      </c>
      <c r="W1098">
        <v>71.075721801265829</v>
      </c>
      <c r="X1098">
        <v>0.1751598410592177</v>
      </c>
      <c r="Y1098">
        <v>-7.6626224803707649E-3</v>
      </c>
      <c r="Z1098">
        <v>8.6939630634206927E-2</v>
      </c>
      <c r="AA1098">
        <v>6.1894296676568503</v>
      </c>
      <c r="AB1098">
        <v>2.5332634478093103E-4</v>
      </c>
      <c r="AC1098">
        <v>0.160330982613552</v>
      </c>
      <c r="AD1098">
        <v>-3.1412378399634337E-2</v>
      </c>
      <c r="AE1098">
        <v>2.932258475793069</v>
      </c>
      <c r="AF1098">
        <v>0.93463625738636924</v>
      </c>
      <c r="AG1098">
        <v>5.1868662569498483</v>
      </c>
      <c r="AH1098">
        <v>1.031902533132276</v>
      </c>
      <c r="AI1098">
        <v>6.9933258392738534E-2</v>
      </c>
      <c r="AJ1098">
        <v>0.21760942925953219</v>
      </c>
      <c r="AK1098">
        <v>0.12862846229561839</v>
      </c>
      <c r="AL1098">
        <v>1.422217201995825</v>
      </c>
      <c r="AM1098">
        <v>1.9374836618396569</v>
      </c>
      <c r="AN1098">
        <v>590.16944906619779</v>
      </c>
      <c r="AO1098">
        <v>106.5245191465493</v>
      </c>
      <c r="AP1098">
        <v>90.425771117218233</v>
      </c>
      <c r="AQ1098">
        <v>178.0845817886383</v>
      </c>
      <c r="AR1098">
        <v>-2395.0539329914859</v>
      </c>
      <c r="AS1098">
        <v>1.0568668175060369</v>
      </c>
      <c r="AT1098">
        <v>9.2948574961408035</v>
      </c>
    </row>
    <row r="1099" spans="1:46" x14ac:dyDescent="0.55000000000000004">
      <c r="A1099" s="1">
        <v>1095</v>
      </c>
      <c r="B1099">
        <v>0.29878359221240358</v>
      </c>
      <c r="C1099">
        <v>9.9397188588800894E-2</v>
      </c>
      <c r="D1099">
        <v>0.87682577909433945</v>
      </c>
      <c r="E1099">
        <v>0.22416111836409441</v>
      </c>
      <c r="F1099">
        <v>20.656550576208978</v>
      </c>
      <c r="G1099">
        <v>46.729976529407217</v>
      </c>
      <c r="H1099">
        <v>0.80471516980196767</v>
      </c>
      <c r="I1099">
        <v>11.42302983497402</v>
      </c>
      <c r="J1099">
        <v>0.97071884874107273</v>
      </c>
      <c r="K1099">
        <v>0.77748604093028262</v>
      </c>
      <c r="L1099">
        <v>106.70186781320901</v>
      </c>
      <c r="M1099">
        <v>0.82239170003830919</v>
      </c>
      <c r="N1099">
        <v>0.83143571736010502</v>
      </c>
      <c r="O1099">
        <v>0.1010606976519111</v>
      </c>
      <c r="P1099">
        <v>0.51109720407701076</v>
      </c>
      <c r="Q1099">
        <v>199.9534889240515</v>
      </c>
      <c r="R1099">
        <v>0.83499843845847055</v>
      </c>
      <c r="S1099">
        <v>15.852956689692849</v>
      </c>
      <c r="T1099">
        <v>24.71628123288237</v>
      </c>
      <c r="U1099">
        <v>0.87973661444435969</v>
      </c>
      <c r="V1099">
        <v>0.93171305296803864</v>
      </c>
      <c r="W1099">
        <v>77.292138443169833</v>
      </c>
      <c r="X1099">
        <v>0.21458873276062981</v>
      </c>
      <c r="Y1099">
        <v>-8.6616677306407819E-3</v>
      </c>
      <c r="Z1099">
        <v>9.980244578020539E-2</v>
      </c>
      <c r="AA1099">
        <v>6.2925427363603994</v>
      </c>
      <c r="AB1099">
        <v>2.52571507317317E-4</v>
      </c>
      <c r="AC1099">
        <v>0.13800772666027891</v>
      </c>
      <c r="AD1099">
        <v>-3.2534134863987062E-2</v>
      </c>
      <c r="AE1099">
        <v>3.0729029227607629</v>
      </c>
      <c r="AF1099">
        <v>0.95089218827022148</v>
      </c>
      <c r="AG1099">
        <v>4.9040759565792378</v>
      </c>
      <c r="AH1099">
        <v>1.0673346102773129</v>
      </c>
      <c r="AI1099">
        <v>7.1203482749054317E-2</v>
      </c>
      <c r="AJ1099">
        <v>0.2008087172875837</v>
      </c>
      <c r="AK1099">
        <v>0.1079136482028919</v>
      </c>
      <c r="AL1099">
        <v>1.409640147163115</v>
      </c>
      <c r="AM1099">
        <v>1.655642721240941</v>
      </c>
      <c r="AN1099">
        <v>593.02814232335015</v>
      </c>
      <c r="AO1099">
        <v>96.055047765715486</v>
      </c>
      <c r="AP1099">
        <v>96.964959564071322</v>
      </c>
      <c r="AQ1099">
        <v>194.5766379997994</v>
      </c>
      <c r="AR1099">
        <v>0</v>
      </c>
      <c r="AS1099">
        <v>-0.39200947932321578</v>
      </c>
      <c r="AT1099">
        <v>-6.8521991236425466</v>
      </c>
    </row>
    <row r="1100" spans="1:46" x14ac:dyDescent="0.55000000000000004">
      <c r="A1100" s="1">
        <v>1096</v>
      </c>
      <c r="B1100">
        <v>0.33109424500338352</v>
      </c>
      <c r="C1100">
        <v>9.677088470832694E-2</v>
      </c>
      <c r="D1100">
        <v>0.88214989253492126</v>
      </c>
      <c r="E1100">
        <v>0.24487767367047661</v>
      </c>
      <c r="F1100">
        <v>17.488766436060569</v>
      </c>
      <c r="G1100">
        <v>26.859276428554779</v>
      </c>
      <c r="H1100">
        <v>0.90808850911496952</v>
      </c>
      <c r="I1100">
        <v>8.0186152179590522</v>
      </c>
      <c r="J1100">
        <v>0.99254960885286758</v>
      </c>
      <c r="K1100">
        <v>0.77009614193116516</v>
      </c>
      <c r="L1100">
        <v>113.4803801449992</v>
      </c>
      <c r="M1100">
        <v>0.91472425613722241</v>
      </c>
      <c r="N1100">
        <v>0.91758946389647988</v>
      </c>
      <c r="O1100">
        <v>9.7078782905715977E-2</v>
      </c>
      <c r="P1100">
        <v>0.54695887015452949</v>
      </c>
      <c r="Q1100">
        <v>208.51674484487009</v>
      </c>
      <c r="R1100">
        <v>0.84963702695877019</v>
      </c>
      <c r="S1100">
        <v>16.573583584083011</v>
      </c>
      <c r="T1100">
        <v>23.196424826205249</v>
      </c>
      <c r="U1100">
        <v>0.73998920314480088</v>
      </c>
      <c r="V1100">
        <v>0.89613949247741276</v>
      </c>
      <c r="W1100">
        <v>72.99455929551425</v>
      </c>
      <c r="X1100">
        <v>0.26439415341538158</v>
      </c>
      <c r="Y1100">
        <v>-1.53806960092608E-2</v>
      </c>
      <c r="Z1100">
        <v>9.6351897629673375E-2</v>
      </c>
      <c r="AA1100">
        <v>6.431294383870318</v>
      </c>
      <c r="AB1100">
        <v>2.6660668169300479E-4</v>
      </c>
      <c r="AC1100">
        <v>0.15757500100815439</v>
      </c>
      <c r="AD1100">
        <v>-3.2741227603139918E-2</v>
      </c>
      <c r="AE1100">
        <v>3.0734335276121598</v>
      </c>
      <c r="AF1100">
        <v>0.93352277311911547</v>
      </c>
      <c r="AG1100">
        <v>4.9665468392330236</v>
      </c>
      <c r="AH1100">
        <v>0.9832252899301166</v>
      </c>
      <c r="AI1100">
        <v>6.9821732917345433E-2</v>
      </c>
      <c r="AJ1100">
        <v>0.23285068743077941</v>
      </c>
      <c r="AK1100">
        <v>0.11261045355480021</v>
      </c>
      <c r="AL1100">
        <v>1.592959676628612</v>
      </c>
      <c r="AM1100">
        <v>1.608265445034549</v>
      </c>
      <c r="AN1100">
        <v>572.3715570755428</v>
      </c>
      <c r="AO1100">
        <v>97.731008625288624</v>
      </c>
      <c r="AP1100">
        <v>86.399369477542606</v>
      </c>
      <c r="AQ1100">
        <v>198.83656058812511</v>
      </c>
      <c r="AR1100">
        <v>0</v>
      </c>
      <c r="AS1100">
        <v>0.41439160218210308</v>
      </c>
      <c r="AT1100">
        <v>4.0656958061184127</v>
      </c>
    </row>
    <row r="1101" spans="1:46" x14ac:dyDescent="0.55000000000000004">
      <c r="A1101" s="1">
        <v>1097</v>
      </c>
      <c r="B1101">
        <v>0.2999878287203408</v>
      </c>
      <c r="C1101">
        <v>0.10850373732013061</v>
      </c>
      <c r="D1101">
        <v>0.86728385506119987</v>
      </c>
      <c r="E1101">
        <v>0.19898882126820089</v>
      </c>
      <c r="F1101">
        <v>18.550794677405658</v>
      </c>
      <c r="G1101">
        <v>32.358004279365311</v>
      </c>
      <c r="H1101">
        <v>0.90647123336147284</v>
      </c>
      <c r="I1101">
        <v>10.80405234316294</v>
      </c>
      <c r="J1101">
        <v>0.99982185565722215</v>
      </c>
      <c r="K1101">
        <v>0.66922718642425516</v>
      </c>
      <c r="L1101">
        <v>104.893447438862</v>
      </c>
      <c r="M1101">
        <v>0.93025271952769983</v>
      </c>
      <c r="N1101">
        <v>0.90006046160702258</v>
      </c>
      <c r="O1101">
        <v>0.1088552142923401</v>
      </c>
      <c r="P1101">
        <v>0.50906850266720904</v>
      </c>
      <c r="Q1101">
        <v>195.0594584731374</v>
      </c>
      <c r="R1101">
        <v>0.84181503263275503</v>
      </c>
      <c r="S1101">
        <v>16.348922530954528</v>
      </c>
      <c r="T1101">
        <v>23.978153620526509</v>
      </c>
      <c r="U1101">
        <v>0.87379978443902218</v>
      </c>
      <c r="V1101">
        <v>0.91398180460147771</v>
      </c>
      <c r="W1101">
        <v>71.414282087522167</v>
      </c>
      <c r="X1101">
        <v>0.2395075238139269</v>
      </c>
      <c r="Y1101">
        <v>-2.623555037746321E-2</v>
      </c>
      <c r="Z1101">
        <v>9.9852670323931927E-2</v>
      </c>
      <c r="AA1101">
        <v>6.2597353166528356</v>
      </c>
      <c r="AB1101">
        <v>2.481487220295695E-4</v>
      </c>
      <c r="AC1101">
        <v>0.15119768033221909</v>
      </c>
      <c r="AD1101">
        <v>-3.1602806199344427E-2</v>
      </c>
      <c r="AE1101">
        <v>3.161234198146345</v>
      </c>
      <c r="AF1101">
        <v>0.88720065244776147</v>
      </c>
      <c r="AG1101">
        <v>4.911557316583866</v>
      </c>
      <c r="AH1101">
        <v>0.97287061370841543</v>
      </c>
      <c r="AI1101">
        <v>6.9085958180168522E-2</v>
      </c>
      <c r="AJ1101">
        <v>0.22329851053825039</v>
      </c>
      <c r="AK1101">
        <v>0.1162126472827993</v>
      </c>
      <c r="AL1101">
        <v>1.660080758011619</v>
      </c>
      <c r="AM1101">
        <v>1.856680458997918</v>
      </c>
      <c r="AN1101">
        <v>587.3980183783334</v>
      </c>
      <c r="AO1101">
        <v>98.663662153371519</v>
      </c>
      <c r="AP1101">
        <v>87.783855323827183</v>
      </c>
      <c r="AQ1101">
        <v>176.880294658379</v>
      </c>
      <c r="AR1101">
        <v>0</v>
      </c>
      <c r="AS1101">
        <v>0.54288082837921858</v>
      </c>
      <c r="AT1101">
        <v>6.062784595773941</v>
      </c>
    </row>
    <row r="1102" spans="1:46" x14ac:dyDescent="0.55000000000000004">
      <c r="A1102" s="1">
        <v>1098</v>
      </c>
      <c r="B1102">
        <v>0.30578469329918639</v>
      </c>
      <c r="C1102">
        <v>7.3293736877649243E-2</v>
      </c>
      <c r="D1102">
        <v>0.85325496652213206</v>
      </c>
      <c r="E1102">
        <v>0.2344352253184219</v>
      </c>
      <c r="F1102">
        <v>19.308461658621749</v>
      </c>
      <c r="G1102">
        <v>42.780839915315383</v>
      </c>
      <c r="H1102">
        <v>0.87205008566093634</v>
      </c>
      <c r="I1102">
        <v>6.988786699349367</v>
      </c>
      <c r="J1102">
        <v>1.09159372030791</v>
      </c>
      <c r="K1102">
        <v>0.71260312417154237</v>
      </c>
      <c r="L1102">
        <v>108.73198334673521</v>
      </c>
      <c r="M1102">
        <v>0.86774869646777253</v>
      </c>
      <c r="N1102">
        <v>0.91311003970207372</v>
      </c>
      <c r="O1102">
        <v>0.1028857054585237</v>
      </c>
      <c r="P1102">
        <v>0.52372494770197964</v>
      </c>
      <c r="Q1102">
        <v>184.57636195460231</v>
      </c>
      <c r="R1102">
        <v>0.85973820661838962</v>
      </c>
      <c r="S1102">
        <v>15.49620660663677</v>
      </c>
      <c r="T1102">
        <v>25.639015214137679</v>
      </c>
      <c r="U1102">
        <v>0.87771125329626487</v>
      </c>
      <c r="V1102">
        <v>0.93857452799052854</v>
      </c>
      <c r="W1102">
        <v>67.643781897382581</v>
      </c>
      <c r="X1102">
        <v>0.25581131517368988</v>
      </c>
      <c r="Y1102">
        <v>-2.7174851342352459E-2</v>
      </c>
      <c r="Z1102">
        <v>9.5483552771470179E-2</v>
      </c>
      <c r="AA1102">
        <v>6.5707346626052541</v>
      </c>
      <c r="AB1102">
        <v>2.5382494566174849E-4</v>
      </c>
      <c r="AC1102">
        <v>0.14762030359737191</v>
      </c>
      <c r="AD1102">
        <v>-3.341109579035393E-2</v>
      </c>
      <c r="AE1102">
        <v>2.774657062527762</v>
      </c>
      <c r="AF1102">
        <v>0.96963773432269473</v>
      </c>
      <c r="AG1102">
        <v>4.9002257286209394</v>
      </c>
      <c r="AH1102">
        <v>1.033391679786575</v>
      </c>
      <c r="AI1102">
        <v>7.0589706509245481E-2</v>
      </c>
      <c r="AJ1102">
        <v>0.2158408236981505</v>
      </c>
      <c r="AK1102">
        <v>0.1130384187508009</v>
      </c>
      <c r="AL1102">
        <v>1.518340911043357</v>
      </c>
      <c r="AM1102">
        <v>1.609123120938931</v>
      </c>
      <c r="AN1102">
        <v>591.95454802522806</v>
      </c>
      <c r="AO1102">
        <v>84.900841035129773</v>
      </c>
      <c r="AP1102">
        <v>90.565126587694365</v>
      </c>
      <c r="AQ1102">
        <v>186.5734948037732</v>
      </c>
      <c r="AR1102">
        <v>0</v>
      </c>
      <c r="AS1102">
        <v>-0.72898980245287359</v>
      </c>
      <c r="AT1102">
        <v>-10.61402013006564</v>
      </c>
    </row>
    <row r="1103" spans="1:46" x14ac:dyDescent="0.55000000000000004">
      <c r="A1103" s="1">
        <v>1099</v>
      </c>
      <c r="B1103">
        <v>0.28899311284682327</v>
      </c>
      <c r="C1103">
        <v>9.1429575330810225E-2</v>
      </c>
      <c r="D1103">
        <v>0.83517908255788731</v>
      </c>
      <c r="E1103">
        <v>0.2441449584509838</v>
      </c>
      <c r="F1103">
        <v>13.255481129947739</v>
      </c>
      <c r="G1103">
        <v>42.256820072039673</v>
      </c>
      <c r="H1103">
        <v>0.78809982941322854</v>
      </c>
      <c r="I1103">
        <v>7.7579441189248506</v>
      </c>
      <c r="J1103">
        <v>0.96109822138634049</v>
      </c>
      <c r="K1103">
        <v>0.61939568077042673</v>
      </c>
      <c r="L1103">
        <v>100.6385179637344</v>
      </c>
      <c r="M1103">
        <v>0.86628599640039972</v>
      </c>
      <c r="N1103">
        <v>0.90258254446228869</v>
      </c>
      <c r="O1103">
        <v>0.10917901003178559</v>
      </c>
      <c r="P1103">
        <v>0.48436750833720787</v>
      </c>
      <c r="Q1103">
        <v>199.73232840822189</v>
      </c>
      <c r="R1103">
        <v>0.78487593445573989</v>
      </c>
      <c r="S1103">
        <v>16.681200481828832</v>
      </c>
      <c r="T1103">
        <v>23.896154360539612</v>
      </c>
      <c r="U1103">
        <v>0.84290397612160228</v>
      </c>
      <c r="V1103">
        <v>0.95367041363278537</v>
      </c>
      <c r="W1103">
        <v>69.550928357337185</v>
      </c>
      <c r="X1103">
        <v>0.23413341284757819</v>
      </c>
      <c r="Y1103">
        <v>-2.857343685279248E-2</v>
      </c>
      <c r="Z1103">
        <v>9.5994982721205088E-2</v>
      </c>
      <c r="AA1103">
        <v>5.6610346940955072</v>
      </c>
      <c r="AB1103">
        <v>2.5084053064926618E-4</v>
      </c>
      <c r="AC1103">
        <v>0.16265030070126349</v>
      </c>
      <c r="AD1103">
        <v>-3.4289136914245087E-2</v>
      </c>
      <c r="AE1103">
        <v>3.0886292766681538</v>
      </c>
      <c r="AF1103">
        <v>1.001318840286793</v>
      </c>
      <c r="AG1103">
        <v>4.8937356446145017</v>
      </c>
      <c r="AH1103">
        <v>0.98755919290126892</v>
      </c>
      <c r="AI1103">
        <v>7.1268057964454123E-2</v>
      </c>
      <c r="AJ1103">
        <v>0.23461317391524009</v>
      </c>
      <c r="AK1103">
        <v>9.9554748253491893E-2</v>
      </c>
      <c r="AL1103">
        <v>1.6154288626631259</v>
      </c>
      <c r="AM1103">
        <v>1.683626117438167</v>
      </c>
      <c r="AN1103">
        <v>539.19893576775814</v>
      </c>
      <c r="AO1103">
        <v>71.453094295110972</v>
      </c>
      <c r="AP1103">
        <v>79.957425875665677</v>
      </c>
      <c r="AQ1103">
        <v>156.34485081936279</v>
      </c>
      <c r="AR1103">
        <v>0</v>
      </c>
      <c r="AS1103">
        <v>-1.148536950839413</v>
      </c>
      <c r="AT1103">
        <v>-12.762779197928481</v>
      </c>
    </row>
    <row r="1104" spans="1:46" x14ac:dyDescent="0.55000000000000004">
      <c r="A1104" s="1">
        <v>1100</v>
      </c>
      <c r="B1104">
        <v>0.31698991057727482</v>
      </c>
      <c r="C1104">
        <v>0.1118413953553946</v>
      </c>
      <c r="D1104">
        <v>0.91090422628869661</v>
      </c>
      <c r="E1104">
        <v>0.21355600654477919</v>
      </c>
      <c r="F1104">
        <v>15.377320444058871</v>
      </c>
      <c r="G1104">
        <v>17.962283962949151</v>
      </c>
      <c r="H1104">
        <v>0.87233846272758808</v>
      </c>
      <c r="I1104">
        <v>12.36995140848523</v>
      </c>
      <c r="J1104">
        <v>1.026935155455392</v>
      </c>
      <c r="K1104">
        <v>0.54465033528195739</v>
      </c>
      <c r="L1104">
        <v>110.3152496817891</v>
      </c>
      <c r="M1104">
        <v>0.924444113535978</v>
      </c>
      <c r="N1104">
        <v>0.89198209957232444</v>
      </c>
      <c r="O1104">
        <v>0.1035000117462045</v>
      </c>
      <c r="P1104">
        <v>0.50924344825920254</v>
      </c>
      <c r="Q1104">
        <v>209.08368460845949</v>
      </c>
      <c r="R1104">
        <v>0.92379101078723913</v>
      </c>
      <c r="S1104">
        <v>16.256656157290319</v>
      </c>
      <c r="T1104">
        <v>23.781102048541509</v>
      </c>
      <c r="U1104">
        <v>0.86555983539830794</v>
      </c>
      <c r="V1104">
        <v>0.93408535281538119</v>
      </c>
      <c r="W1104">
        <v>66.640393439462343</v>
      </c>
      <c r="X1104">
        <v>0.2340148669635175</v>
      </c>
      <c r="Y1104">
        <v>-2.6694615980720121E-2</v>
      </c>
      <c r="Z1104">
        <v>9.8112584255279398E-2</v>
      </c>
      <c r="AA1104">
        <v>6.585213330560169</v>
      </c>
      <c r="AB1104">
        <v>2.3597621778740339E-4</v>
      </c>
      <c r="AC1104">
        <v>0.14684424624862721</v>
      </c>
      <c r="AD1104">
        <v>-3.1337906425146771E-2</v>
      </c>
      <c r="AE1104">
        <v>3.1474245537536971</v>
      </c>
      <c r="AF1104">
        <v>0.88598850594622869</v>
      </c>
      <c r="AG1104">
        <v>5.0854888529580302</v>
      </c>
      <c r="AH1104">
        <v>1.117224220375455</v>
      </c>
      <c r="AI1104">
        <v>7.0889927977848183E-2</v>
      </c>
      <c r="AJ1104">
        <v>0.21281687487681711</v>
      </c>
      <c r="AK1104">
        <v>0.1137590886049188</v>
      </c>
      <c r="AL1104">
        <v>1.6657920164202149</v>
      </c>
      <c r="AM1104">
        <v>2.0707776466849981</v>
      </c>
      <c r="AN1104">
        <v>609.06053355959136</v>
      </c>
      <c r="AO1104">
        <v>85.05792261618079</v>
      </c>
      <c r="AP1104">
        <v>81.960381912518827</v>
      </c>
      <c r="AQ1104">
        <v>149.47097575191901</v>
      </c>
      <c r="AR1104">
        <v>0</v>
      </c>
      <c r="AS1104">
        <v>-0.1186701519264562</v>
      </c>
      <c r="AT1104">
        <v>-1.215885117537951</v>
      </c>
    </row>
    <row r="1105" spans="1:46" x14ac:dyDescent="0.55000000000000004">
      <c r="A1105" s="1">
        <v>1101</v>
      </c>
      <c r="B1105">
        <v>0.35478632052583631</v>
      </c>
      <c r="C1105">
        <v>9.664281776573927E-2</v>
      </c>
      <c r="D1105">
        <v>0.87970951859558055</v>
      </c>
      <c r="E1105">
        <v>0.23031546236415129</v>
      </c>
      <c r="F1105">
        <v>13.328846027294439</v>
      </c>
      <c r="G1105">
        <v>19.940411429868419</v>
      </c>
      <c r="H1105">
        <v>0.84433049212250688</v>
      </c>
      <c r="I1105">
        <v>10.52574053410892</v>
      </c>
      <c r="J1105">
        <v>0.9967251560187288</v>
      </c>
      <c r="K1105">
        <v>0.64503615349138443</v>
      </c>
      <c r="L1105">
        <v>98.461717913366641</v>
      </c>
      <c r="M1105">
        <v>0.84278266031553883</v>
      </c>
      <c r="N1105">
        <v>0.93256701125777175</v>
      </c>
      <c r="O1105">
        <v>9.5871653442232876E-2</v>
      </c>
      <c r="P1105">
        <v>0.51281582402415649</v>
      </c>
      <c r="Q1105">
        <v>194.4047793972446</v>
      </c>
      <c r="R1105">
        <v>0.86031030532268216</v>
      </c>
      <c r="S1105">
        <v>15.579858995274471</v>
      </c>
      <c r="T1105">
        <v>26.52006436531979</v>
      </c>
      <c r="U1105">
        <v>0.8298394724728877</v>
      </c>
      <c r="V1105">
        <v>0.88853183849367412</v>
      </c>
      <c r="W1105">
        <v>79.685695361602853</v>
      </c>
      <c r="X1105">
        <v>0.27817759622378602</v>
      </c>
      <c r="Y1105">
        <v>-3.3940540514521512E-3</v>
      </c>
      <c r="Z1105">
        <v>9.4242683726325549E-2</v>
      </c>
      <c r="AA1105">
        <v>6.2317413912893169</v>
      </c>
      <c r="AB1105">
        <v>2.5534036611841169E-4</v>
      </c>
      <c r="AC1105">
        <v>0.1413131894244124</v>
      </c>
      <c r="AD1105">
        <v>-3.1183522569054201E-2</v>
      </c>
      <c r="AE1105">
        <v>2.9342529057870741</v>
      </c>
      <c r="AF1105">
        <v>0.92922573438979694</v>
      </c>
      <c r="AG1105">
        <v>4.9446253828775451</v>
      </c>
      <c r="AH1105">
        <v>1.1050921101420601</v>
      </c>
      <c r="AI1105">
        <v>7.0538770065942752E-2</v>
      </c>
      <c r="AJ1105">
        <v>0.20807403998226101</v>
      </c>
      <c r="AK1105">
        <v>0.12113519075983049</v>
      </c>
      <c r="AL1105">
        <v>1.4393776971022241</v>
      </c>
      <c r="AM1105">
        <v>1.8687839092385961</v>
      </c>
      <c r="AN1105">
        <v>564.973878596389</v>
      </c>
      <c r="AO1105">
        <v>87.060877521284226</v>
      </c>
      <c r="AP1105">
        <v>83.778551595415252</v>
      </c>
      <c r="AQ1105">
        <v>161.06088769151859</v>
      </c>
      <c r="AR1105">
        <v>0</v>
      </c>
      <c r="AS1105">
        <v>-6.6985447116586688E-2</v>
      </c>
      <c r="AT1105">
        <v>-3.4568953390441299</v>
      </c>
    </row>
    <row r="1106" spans="1:46" x14ac:dyDescent="0.55000000000000004">
      <c r="A1106" s="1">
        <v>1102</v>
      </c>
      <c r="B1106">
        <v>0.27371460086210142</v>
      </c>
      <c r="C1106">
        <v>8.761361103624013E-2</v>
      </c>
      <c r="D1106">
        <v>0.82591183684083114</v>
      </c>
      <c r="E1106">
        <v>0.18635428715712291</v>
      </c>
      <c r="F1106">
        <v>13.476270252228749</v>
      </c>
      <c r="G1106">
        <v>26.272036298847379</v>
      </c>
      <c r="H1106">
        <v>0.87818510539858508</v>
      </c>
      <c r="I1106">
        <v>12.12222775092919</v>
      </c>
      <c r="J1106">
        <v>0.99986740564801935</v>
      </c>
      <c r="K1106">
        <v>0.71670384448178592</v>
      </c>
      <c r="L1106">
        <v>106.6692536596196</v>
      </c>
      <c r="M1106">
        <v>0.88973191183601874</v>
      </c>
      <c r="N1106">
        <v>0.9362292878682239</v>
      </c>
      <c r="O1106">
        <v>0.1020233418308526</v>
      </c>
      <c r="P1106">
        <v>0.50649643389003063</v>
      </c>
      <c r="Q1106">
        <v>191.8928472760764</v>
      </c>
      <c r="R1106">
        <v>0.82345119089792829</v>
      </c>
      <c r="S1106">
        <v>15.790536762792451</v>
      </c>
      <c r="T1106">
        <v>23.688586488095101</v>
      </c>
      <c r="U1106">
        <v>0.76417650139552895</v>
      </c>
      <c r="V1106">
        <v>0.91670685970805876</v>
      </c>
      <c r="W1106">
        <v>72.199235759825953</v>
      </c>
      <c r="X1106">
        <v>0.26630946184034421</v>
      </c>
      <c r="Y1106">
        <v>-2.1545580553815211E-2</v>
      </c>
      <c r="Z1106">
        <v>9.286739594842458E-2</v>
      </c>
      <c r="AA1106">
        <v>5.9031700412025963</v>
      </c>
      <c r="AB1106">
        <v>2.5065922144377459E-4</v>
      </c>
      <c r="AC1106">
        <v>0.14744445494191641</v>
      </c>
      <c r="AD1106">
        <v>-3.03413428450258E-2</v>
      </c>
      <c r="AE1106">
        <v>2.9379307344771681</v>
      </c>
      <c r="AF1106">
        <v>0.99795952525427056</v>
      </c>
      <c r="AG1106">
        <v>4.6854573556037176</v>
      </c>
      <c r="AH1106">
        <v>1.0116375791314201</v>
      </c>
      <c r="AI1106">
        <v>6.8543064990919181E-2</v>
      </c>
      <c r="AJ1106">
        <v>0.22029032591312939</v>
      </c>
      <c r="AK1106">
        <v>0.11500028075138601</v>
      </c>
      <c r="AL1106">
        <v>1.642967524882414</v>
      </c>
      <c r="AM1106">
        <v>1.802645111693826</v>
      </c>
      <c r="AN1106">
        <v>581.1308876765587</v>
      </c>
      <c r="AO1106">
        <v>99.933683203644506</v>
      </c>
      <c r="AP1106">
        <v>80.940411636328051</v>
      </c>
      <c r="AQ1106">
        <v>182.3457035482125</v>
      </c>
      <c r="AR1106">
        <v>-28077.784618553509</v>
      </c>
      <c r="AS1106">
        <v>1.411791283110666</v>
      </c>
      <c r="AT1106">
        <v>18.932628106039392</v>
      </c>
    </row>
    <row r="1107" spans="1:46" x14ac:dyDescent="0.55000000000000004">
      <c r="A1107" s="1">
        <v>1103</v>
      </c>
      <c r="B1107">
        <v>0.2718460390066928</v>
      </c>
      <c r="C1107">
        <v>9.5715586678423809E-2</v>
      </c>
      <c r="D1107">
        <v>0.87592567665240306</v>
      </c>
      <c r="E1107">
        <v>0.20983741599156869</v>
      </c>
      <c r="F1107">
        <v>15.35102452364208</v>
      </c>
      <c r="G1107">
        <v>26.304103467040541</v>
      </c>
      <c r="H1107">
        <v>0.83580945856427302</v>
      </c>
      <c r="I1107">
        <v>9.9965965486087214</v>
      </c>
      <c r="J1107">
        <v>0.99999549720905001</v>
      </c>
      <c r="K1107">
        <v>0.58706045624977132</v>
      </c>
      <c r="L1107">
        <v>112.7207999110578</v>
      </c>
      <c r="M1107">
        <v>0.86556083489177027</v>
      </c>
      <c r="N1107">
        <v>0.87232716905342467</v>
      </c>
      <c r="O1107">
        <v>0.10107309789065801</v>
      </c>
      <c r="P1107">
        <v>0.52398187187733769</v>
      </c>
      <c r="Q1107">
        <v>190.1919025061672</v>
      </c>
      <c r="R1107">
        <v>0.84482341149938156</v>
      </c>
      <c r="S1107">
        <v>15.92740887320244</v>
      </c>
      <c r="T1107">
        <v>25.829160872867568</v>
      </c>
      <c r="U1107">
        <v>0.72713066510353197</v>
      </c>
      <c r="V1107">
        <v>0.88666302717093859</v>
      </c>
      <c r="W1107">
        <v>76.457618999680321</v>
      </c>
      <c r="X1107">
        <v>0.25847720510124572</v>
      </c>
      <c r="Y1107">
        <v>-2.3070480721444488E-2</v>
      </c>
      <c r="Z1107">
        <v>9.6781583348913888E-2</v>
      </c>
      <c r="AA1107">
        <v>6.4395523855654417</v>
      </c>
      <c r="AB1107">
        <v>2.5032054610875772E-4</v>
      </c>
      <c r="AC1107">
        <v>0.14537793827569651</v>
      </c>
      <c r="AD1107">
        <v>-3.11997238811219E-2</v>
      </c>
      <c r="AE1107">
        <v>3.082927780014677</v>
      </c>
      <c r="AF1107">
        <v>1.0003957754173649</v>
      </c>
      <c r="AG1107">
        <v>5.1778841066698256</v>
      </c>
      <c r="AH1107">
        <v>0.98935872397356239</v>
      </c>
      <c r="AI1107">
        <v>6.9947388099002625E-2</v>
      </c>
      <c r="AJ1107">
        <v>0.22136874239268639</v>
      </c>
      <c r="AK1107">
        <v>9.8219328766428082E-2</v>
      </c>
      <c r="AL1107">
        <v>1.43203568049314</v>
      </c>
      <c r="AM1107">
        <v>2.2226438825177368</v>
      </c>
      <c r="AN1107">
        <v>545.60089702493349</v>
      </c>
      <c r="AO1107">
        <v>99.909601976097719</v>
      </c>
      <c r="AP1107">
        <v>84.734828799900924</v>
      </c>
      <c r="AQ1107">
        <v>145.8790943161238</v>
      </c>
      <c r="AR1107">
        <v>-1240.187017097415</v>
      </c>
      <c r="AS1107">
        <v>0.95241644494742772</v>
      </c>
      <c r="AT1107">
        <v>11.68190081440965</v>
      </c>
    </row>
    <row r="1108" spans="1:46" x14ac:dyDescent="0.55000000000000004">
      <c r="A1108" s="1">
        <v>1104</v>
      </c>
      <c r="B1108">
        <v>0.28121735210406718</v>
      </c>
      <c r="C1108">
        <v>8.2671278815415319E-2</v>
      </c>
      <c r="D1108">
        <v>0.84800338878160331</v>
      </c>
      <c r="E1108">
        <v>0.20523996506355599</v>
      </c>
      <c r="F1108">
        <v>19.046220907168561</v>
      </c>
      <c r="G1108">
        <v>40.187308170006503</v>
      </c>
      <c r="H1108">
        <v>0.88311130754291867</v>
      </c>
      <c r="I1108">
        <v>12.334237783518329</v>
      </c>
      <c r="J1108">
        <v>0.99729379927603945</v>
      </c>
      <c r="K1108">
        <v>0.69225052901249162</v>
      </c>
      <c r="L1108">
        <v>119.78098094111959</v>
      </c>
      <c r="M1108">
        <v>0.87470824323191532</v>
      </c>
      <c r="N1108">
        <v>0.91809176365035705</v>
      </c>
      <c r="O1108">
        <v>9.4573802122276562E-2</v>
      </c>
      <c r="P1108">
        <v>0.50987458492841364</v>
      </c>
      <c r="Q1108">
        <v>206.35836323725761</v>
      </c>
      <c r="R1108">
        <v>0.83898531584639957</v>
      </c>
      <c r="S1108">
        <v>16.05548148873887</v>
      </c>
      <c r="T1108">
        <v>24.813857186968281</v>
      </c>
      <c r="U1108">
        <v>0.86772298117315794</v>
      </c>
      <c r="V1108">
        <v>0.94564545896483598</v>
      </c>
      <c r="W1108">
        <v>74.690995100035479</v>
      </c>
      <c r="X1108">
        <v>0.26668740707032951</v>
      </c>
      <c r="Y1108">
        <v>-1.91320062671641E-2</v>
      </c>
      <c r="Z1108">
        <v>9.2798659480273535E-2</v>
      </c>
      <c r="AA1108">
        <v>5.7075938010395024</v>
      </c>
      <c r="AB1108">
        <v>2.4243323065175159E-4</v>
      </c>
      <c r="AC1108">
        <v>0.14340102783912501</v>
      </c>
      <c r="AD1108">
        <v>-3.2699364978222838E-2</v>
      </c>
      <c r="AE1108">
        <v>2.7982877047691619</v>
      </c>
      <c r="AF1108">
        <v>0.99983433018224765</v>
      </c>
      <c r="AG1108">
        <v>5.3210831349896273</v>
      </c>
      <c r="AH1108">
        <v>0.99328847683626897</v>
      </c>
      <c r="AI1108">
        <v>7.0962696984082294E-2</v>
      </c>
      <c r="AJ1108">
        <v>0.22209354703312781</v>
      </c>
      <c r="AK1108">
        <v>0.1180162259825577</v>
      </c>
      <c r="AL1108">
        <v>1.7370573993762279</v>
      </c>
      <c r="AM1108">
        <v>1.7325492306862671</v>
      </c>
      <c r="AN1108">
        <v>594.43050265212446</v>
      </c>
      <c r="AO1108">
        <v>93.865782445069584</v>
      </c>
      <c r="AP1108">
        <v>92.147485247530412</v>
      </c>
      <c r="AQ1108">
        <v>184.3575320688158</v>
      </c>
      <c r="AR1108">
        <v>0</v>
      </c>
      <c r="AS1108">
        <v>-0.11423538058464509</v>
      </c>
      <c r="AT1108">
        <v>-1.7414985295373691</v>
      </c>
    </row>
    <row r="1109" spans="1:46" x14ac:dyDescent="0.55000000000000004">
      <c r="A1109" s="1">
        <v>1105</v>
      </c>
      <c r="B1109">
        <v>0.33558562625511901</v>
      </c>
      <c r="C1109">
        <v>0.109785454288682</v>
      </c>
      <c r="D1109">
        <v>0.83753924626626952</v>
      </c>
      <c r="E1109">
        <v>0.21596061706093539</v>
      </c>
      <c r="F1109">
        <v>17.336975515528021</v>
      </c>
      <c r="G1109">
        <v>14.31320897349195</v>
      </c>
      <c r="H1109">
        <v>0.918742871636687</v>
      </c>
      <c r="I1109">
        <v>11.84121130217061</v>
      </c>
      <c r="J1109">
        <v>0.95401626977966292</v>
      </c>
      <c r="K1109">
        <v>0.68529971167778259</v>
      </c>
      <c r="L1109">
        <v>101.3568823790217</v>
      </c>
      <c r="M1109">
        <v>0.93585786490280731</v>
      </c>
      <c r="N1109">
        <v>0.89810514205787328</v>
      </c>
      <c r="O1109">
        <v>0.1051432042462076</v>
      </c>
      <c r="P1109">
        <v>0.51676430984552668</v>
      </c>
      <c r="Q1109">
        <v>207.81830068614201</v>
      </c>
      <c r="R1109">
        <v>0.86258260750346494</v>
      </c>
      <c r="S1109">
        <v>16.098330330078529</v>
      </c>
      <c r="T1109">
        <v>23.398270833531459</v>
      </c>
      <c r="U1109">
        <v>0.73307458119344437</v>
      </c>
      <c r="V1109">
        <v>0.91072889574145155</v>
      </c>
      <c r="W1109">
        <v>79.872982791380679</v>
      </c>
      <c r="X1109">
        <v>0.17894522028131349</v>
      </c>
      <c r="Y1109">
        <v>-1.1203765445357009E-2</v>
      </c>
      <c r="Z1109">
        <v>9.4801041319432636E-2</v>
      </c>
      <c r="AA1109">
        <v>6.1178831307389157</v>
      </c>
      <c r="AB1109">
        <v>2.5526425102095852E-4</v>
      </c>
      <c r="AC1109">
        <v>0.1545713706084734</v>
      </c>
      <c r="AD1109">
        <v>-3.4143657480260679E-2</v>
      </c>
      <c r="AE1109">
        <v>2.8439920776908569</v>
      </c>
      <c r="AF1109">
        <v>0.98107068175068546</v>
      </c>
      <c r="AG1109">
        <v>4.8118379843455328</v>
      </c>
      <c r="AH1109">
        <v>0.99180598459724789</v>
      </c>
      <c r="AI1109">
        <v>6.8843543435201549E-2</v>
      </c>
      <c r="AJ1109">
        <v>0.22009736855251319</v>
      </c>
      <c r="AK1109">
        <v>0.12744261371095009</v>
      </c>
      <c r="AL1109">
        <v>1.4968900456097121</v>
      </c>
      <c r="AM1109">
        <v>1.903376132606903</v>
      </c>
      <c r="AN1109">
        <v>570.21742084624884</v>
      </c>
      <c r="AO1109">
        <v>107.62323899667339</v>
      </c>
      <c r="AP1109">
        <v>90.353675259511945</v>
      </c>
      <c r="AQ1109">
        <v>179.6839748190875</v>
      </c>
      <c r="AR1109">
        <v>-13952.9685753097</v>
      </c>
      <c r="AS1109">
        <v>1.24853540311502</v>
      </c>
      <c r="AT1109">
        <v>13.536821744310791</v>
      </c>
    </row>
    <row r="1110" spans="1:46" x14ac:dyDescent="0.55000000000000004">
      <c r="A1110" s="1">
        <v>1106</v>
      </c>
      <c r="B1110">
        <v>0.32987485083024332</v>
      </c>
      <c r="C1110">
        <v>6.8807648848960054E-2</v>
      </c>
      <c r="D1110">
        <v>0.86519858212431044</v>
      </c>
      <c r="E1110">
        <v>0.2214473414484032</v>
      </c>
      <c r="F1110">
        <v>22.830541428921251</v>
      </c>
      <c r="G1110">
        <v>44.065536124074413</v>
      </c>
      <c r="H1110">
        <v>0.91403380618421182</v>
      </c>
      <c r="I1110">
        <v>9.6590993096413662</v>
      </c>
      <c r="J1110">
        <v>1.016030655470195</v>
      </c>
      <c r="K1110">
        <v>0.61768558732817558</v>
      </c>
      <c r="L1110">
        <v>113.86364590587959</v>
      </c>
      <c r="M1110">
        <v>0.95352243577269513</v>
      </c>
      <c r="N1110">
        <v>0.87660625334240383</v>
      </c>
      <c r="O1110">
        <v>9.6069290813078981E-2</v>
      </c>
      <c r="P1110">
        <v>0.49972258699625371</v>
      </c>
      <c r="Q1110">
        <v>201.18848591486619</v>
      </c>
      <c r="R1110">
        <v>0.84711539752444587</v>
      </c>
      <c r="S1110">
        <v>15.765112607825809</v>
      </c>
      <c r="T1110">
        <v>23.71612794793101</v>
      </c>
      <c r="U1110">
        <v>0.82467787954474159</v>
      </c>
      <c r="V1110">
        <v>0.86120786310241648</v>
      </c>
      <c r="W1110">
        <v>67.059652809284898</v>
      </c>
      <c r="X1110">
        <v>0.21987974021962731</v>
      </c>
      <c r="Y1110">
        <v>-7.0352767629609644E-3</v>
      </c>
      <c r="Z1110">
        <v>9.9492640671272337E-2</v>
      </c>
      <c r="AA1110">
        <v>6.3127370518580577</v>
      </c>
      <c r="AB1110">
        <v>2.6986633706585939E-4</v>
      </c>
      <c r="AC1110">
        <v>0.1380459110999544</v>
      </c>
      <c r="AD1110">
        <v>-3.1128567578049639E-2</v>
      </c>
      <c r="AE1110">
        <v>3.097405423115712</v>
      </c>
      <c r="AF1110">
        <v>0.85716695553247568</v>
      </c>
      <c r="AG1110">
        <v>5.036319632343333</v>
      </c>
      <c r="AH1110">
        <v>1.004552195760664</v>
      </c>
      <c r="AI1110">
        <v>6.849550734483216E-2</v>
      </c>
      <c r="AJ1110">
        <v>0.2239030688598638</v>
      </c>
      <c r="AK1110">
        <v>0.1186885440079352</v>
      </c>
      <c r="AL1110">
        <v>1.680663894434113</v>
      </c>
      <c r="AM1110">
        <v>2.0087134542163101</v>
      </c>
      <c r="AN1110">
        <v>572.31789472593653</v>
      </c>
      <c r="AO1110">
        <v>91.458583006983602</v>
      </c>
      <c r="AP1110">
        <v>86.410790952588371</v>
      </c>
      <c r="AQ1110">
        <v>155.61672017538791</v>
      </c>
      <c r="AR1110">
        <v>0</v>
      </c>
      <c r="AS1110">
        <v>0.1107066961097255</v>
      </c>
      <c r="AT1110">
        <v>0.43063719258015981</v>
      </c>
    </row>
    <row r="1111" spans="1:46" x14ac:dyDescent="0.55000000000000004">
      <c r="A1111" s="1">
        <v>1107</v>
      </c>
      <c r="B1111">
        <v>0.3262817789368781</v>
      </c>
      <c r="C1111">
        <v>9.5310939857006255E-2</v>
      </c>
      <c r="D1111">
        <v>0.86414727484257758</v>
      </c>
      <c r="E1111">
        <v>0.18237509624796699</v>
      </c>
      <c r="F1111">
        <v>21.572122372494519</v>
      </c>
      <c r="G1111">
        <v>7.9400710379017436</v>
      </c>
      <c r="H1111">
        <v>0.82257926032061435</v>
      </c>
      <c r="I1111">
        <v>9.8455760435851349</v>
      </c>
      <c r="J1111">
        <v>0.94973281502180651</v>
      </c>
      <c r="K1111">
        <v>0.60187995575493158</v>
      </c>
      <c r="L1111">
        <v>100.92604943468849</v>
      </c>
      <c r="M1111">
        <v>0.89878032669745622</v>
      </c>
      <c r="N1111">
        <v>0.86141694296095417</v>
      </c>
      <c r="O1111">
        <v>9.6308998329249745E-2</v>
      </c>
      <c r="P1111">
        <v>0.51044255175871811</v>
      </c>
      <c r="Q1111">
        <v>197.76861253407131</v>
      </c>
      <c r="R1111">
        <v>0.85147039907011723</v>
      </c>
      <c r="S1111">
        <v>16.24907356756076</v>
      </c>
      <c r="T1111">
        <v>24.85317189847018</v>
      </c>
      <c r="U1111">
        <v>0.78539999337065525</v>
      </c>
      <c r="V1111">
        <v>0.92151007785833805</v>
      </c>
      <c r="W1111">
        <v>68.131240393755149</v>
      </c>
      <c r="X1111">
        <v>0.25594734140887421</v>
      </c>
      <c r="Y1111">
        <v>2.982269958629935E-3</v>
      </c>
      <c r="Z1111">
        <v>8.783872527671599E-2</v>
      </c>
      <c r="AA1111">
        <v>5.9407324069878484</v>
      </c>
      <c r="AB1111">
        <v>2.5369572319155429E-4</v>
      </c>
      <c r="AC1111">
        <v>0.15897456490661241</v>
      </c>
      <c r="AD1111">
        <v>-3.2362831545150593E-2</v>
      </c>
      <c r="AE1111">
        <v>3.0315583801798289</v>
      </c>
      <c r="AF1111">
        <v>0.92375504492501603</v>
      </c>
      <c r="AG1111">
        <v>4.8722562129391083</v>
      </c>
      <c r="AH1111">
        <v>1.0135504962640931</v>
      </c>
      <c r="AI1111">
        <v>7.1325347564176772E-2</v>
      </c>
      <c r="AJ1111">
        <v>0.2206196630000575</v>
      </c>
      <c r="AK1111">
        <v>0.1150455238238012</v>
      </c>
      <c r="AL1111">
        <v>1.6371150422105629</v>
      </c>
      <c r="AM1111">
        <v>2.207100342732597</v>
      </c>
      <c r="AN1111">
        <v>557.38193890878335</v>
      </c>
      <c r="AO1111">
        <v>105.98508949243841</v>
      </c>
      <c r="AP1111">
        <v>89.310913850545219</v>
      </c>
      <c r="AQ1111">
        <v>153.56059477306951</v>
      </c>
      <c r="AR1111">
        <v>-13539.65116172003</v>
      </c>
      <c r="AS1111">
        <v>1.4792285771415761</v>
      </c>
      <c r="AT1111">
        <v>18.764761508219191</v>
      </c>
    </row>
    <row r="1112" spans="1:46" x14ac:dyDescent="0.55000000000000004">
      <c r="A1112" s="1">
        <v>1108</v>
      </c>
      <c r="B1112">
        <v>0.26682181638826702</v>
      </c>
      <c r="C1112">
        <v>8.0428264763589843E-2</v>
      </c>
      <c r="D1112">
        <v>0.81623474239624605</v>
      </c>
      <c r="E1112">
        <v>0.20147739211125471</v>
      </c>
      <c r="F1112">
        <v>27.254321799816079</v>
      </c>
      <c r="G1112">
        <v>26.766621174338422</v>
      </c>
      <c r="H1112">
        <v>0.76167276357730751</v>
      </c>
      <c r="I1112">
        <v>9.8844691101556901</v>
      </c>
      <c r="J1112">
        <v>0.99204337664239772</v>
      </c>
      <c r="K1112">
        <v>0.60040381446614388</v>
      </c>
      <c r="L1112">
        <v>106.4151121232434</v>
      </c>
      <c r="M1112">
        <v>0.91366076381726569</v>
      </c>
      <c r="N1112">
        <v>0.86204850865181204</v>
      </c>
      <c r="O1112">
        <v>0.1033029043561674</v>
      </c>
      <c r="P1112">
        <v>0.54160006679981665</v>
      </c>
      <c r="Q1112">
        <v>206.01663475356091</v>
      </c>
      <c r="R1112">
        <v>0.8144746735068924</v>
      </c>
      <c r="S1112">
        <v>16.264418248548662</v>
      </c>
      <c r="T1112">
        <v>24.83990636866713</v>
      </c>
      <c r="U1112">
        <v>0.82687678382637575</v>
      </c>
      <c r="V1112">
        <v>0.91416027271582156</v>
      </c>
      <c r="W1112">
        <v>71.63025126272646</v>
      </c>
      <c r="X1112">
        <v>0.26829186140017108</v>
      </c>
      <c r="Y1112">
        <v>4.3226521728158517E-3</v>
      </c>
      <c r="Z1112">
        <v>9.7474106983092529E-2</v>
      </c>
      <c r="AA1112">
        <v>6.4460535751868351</v>
      </c>
      <c r="AB1112">
        <v>2.5413663414428561E-4</v>
      </c>
      <c r="AC1112">
        <v>0.14767533814516259</v>
      </c>
      <c r="AD1112">
        <v>-3.1627783526316879E-2</v>
      </c>
      <c r="AE1112">
        <v>3.0438828789797649</v>
      </c>
      <c r="AF1112">
        <v>0.96547383155825328</v>
      </c>
      <c r="AG1112">
        <v>5.0780480340986376</v>
      </c>
      <c r="AH1112">
        <v>1.042898896470184</v>
      </c>
      <c r="AI1112">
        <v>7.0421282701706472E-2</v>
      </c>
      <c r="AJ1112">
        <v>0.20122712981468929</v>
      </c>
      <c r="AK1112">
        <v>0.1195071535523121</v>
      </c>
      <c r="AL1112">
        <v>1.390640794878508</v>
      </c>
      <c r="AM1112">
        <v>2.3719188254826902</v>
      </c>
      <c r="AN1112">
        <v>550.36387618086394</v>
      </c>
      <c r="AO1112">
        <v>105.18783597433089</v>
      </c>
      <c r="AP1112">
        <v>102.6749195871098</v>
      </c>
      <c r="AQ1112">
        <v>142.10550957556009</v>
      </c>
      <c r="AR1112">
        <v>0</v>
      </c>
      <c r="AS1112">
        <v>0.15301238188634869</v>
      </c>
      <c r="AT1112">
        <v>-1.95031977038849</v>
      </c>
    </row>
    <row r="1113" spans="1:46" x14ac:dyDescent="0.55000000000000004">
      <c r="A1113" s="1">
        <v>1109</v>
      </c>
      <c r="B1113">
        <v>0.33882023119880228</v>
      </c>
      <c r="C1113">
        <v>9.9054149496093091E-2</v>
      </c>
      <c r="D1113">
        <v>0.88567813702103015</v>
      </c>
      <c r="E1113">
        <v>0.19904800528203431</v>
      </c>
      <c r="F1113">
        <v>11.88444799985956</v>
      </c>
      <c r="G1113">
        <v>39.543134390429131</v>
      </c>
      <c r="H1113">
        <v>0.88432465793716608</v>
      </c>
      <c r="I1113">
        <v>5.2284366377547089</v>
      </c>
      <c r="J1113">
        <v>1.023281599799178</v>
      </c>
      <c r="K1113">
        <v>0.65780361235421569</v>
      </c>
      <c r="L1113">
        <v>109.70018601563071</v>
      </c>
      <c r="M1113">
        <v>0.8928668027387574</v>
      </c>
      <c r="N1113">
        <v>0.89131027957436348</v>
      </c>
      <c r="O1113">
        <v>9.7088850698130016E-2</v>
      </c>
      <c r="P1113">
        <v>0.51689844107884908</v>
      </c>
      <c r="Q1113">
        <v>190.21772643729511</v>
      </c>
      <c r="R1113">
        <v>0.87078832573535592</v>
      </c>
      <c r="S1113">
        <v>15.916162142371959</v>
      </c>
      <c r="T1113">
        <v>23.097341195621659</v>
      </c>
      <c r="U1113">
        <v>0.73457110219851396</v>
      </c>
      <c r="V1113">
        <v>0.88565853803862993</v>
      </c>
      <c r="W1113">
        <v>69.093069887448195</v>
      </c>
      <c r="X1113">
        <v>0.2117325016301275</v>
      </c>
      <c r="Y1113">
        <v>-2.8337502382587511E-2</v>
      </c>
      <c r="Z1113">
        <v>0.102745991503921</v>
      </c>
      <c r="AA1113">
        <v>6.5004069826897473</v>
      </c>
      <c r="AB1113">
        <v>2.688784276760369E-4</v>
      </c>
      <c r="AC1113">
        <v>0.1493477184451403</v>
      </c>
      <c r="AD1113">
        <v>-3.2011192132886897E-2</v>
      </c>
      <c r="AE1113">
        <v>2.836288423922714</v>
      </c>
      <c r="AF1113">
        <v>0.91068355221555708</v>
      </c>
      <c r="AG1113">
        <v>4.6049866805290787</v>
      </c>
      <c r="AH1113">
        <v>0.96572737288468724</v>
      </c>
      <c r="AI1113">
        <v>7.2230307299917126E-2</v>
      </c>
      <c r="AJ1113">
        <v>0.22891762047429509</v>
      </c>
      <c r="AK1113">
        <v>0.1050847524857379</v>
      </c>
      <c r="AL1113">
        <v>1.7323340073965581</v>
      </c>
      <c r="AM1113">
        <v>1.893547654715882</v>
      </c>
      <c r="AN1113">
        <v>585.20049887462062</v>
      </c>
      <c r="AO1113">
        <v>92.894701866572419</v>
      </c>
      <c r="AP1113">
        <v>74.597073689208997</v>
      </c>
      <c r="AQ1113">
        <v>167.52420928630141</v>
      </c>
      <c r="AR1113">
        <v>-19725.412139690321</v>
      </c>
      <c r="AS1113">
        <v>1.2213461703985</v>
      </c>
      <c r="AT1113">
        <v>17.967388587396979</v>
      </c>
    </row>
    <row r="1114" spans="1:46" x14ac:dyDescent="0.55000000000000004">
      <c r="A1114" s="1">
        <v>1110</v>
      </c>
      <c r="B1114">
        <v>0.31451918141687601</v>
      </c>
      <c r="C1114">
        <v>8.9569511789112405E-2</v>
      </c>
      <c r="D1114">
        <v>0.82009640661809013</v>
      </c>
      <c r="E1114">
        <v>0.18364738448208201</v>
      </c>
      <c r="F1114">
        <v>17.889373725994268</v>
      </c>
      <c r="G1114">
        <v>34.400836839728562</v>
      </c>
      <c r="H1114">
        <v>0.90763080355720183</v>
      </c>
      <c r="I1114">
        <v>7.5917603448499706</v>
      </c>
      <c r="J1114">
        <v>1.0570203531594089</v>
      </c>
      <c r="K1114">
        <v>0.76062312066894999</v>
      </c>
      <c r="L1114">
        <v>104.69137571411279</v>
      </c>
      <c r="M1114">
        <v>0.95539093865463454</v>
      </c>
      <c r="N1114">
        <v>0.86879779726032846</v>
      </c>
      <c r="O1114">
        <v>9.6864730348676403E-2</v>
      </c>
      <c r="P1114">
        <v>0.4728403433032578</v>
      </c>
      <c r="Q1114">
        <v>199.86179665591081</v>
      </c>
      <c r="R1114">
        <v>0.86352336987720424</v>
      </c>
      <c r="S1114">
        <v>16.466813985656572</v>
      </c>
      <c r="T1114">
        <v>23.6314873077947</v>
      </c>
      <c r="U1114">
        <v>0.78953579557807685</v>
      </c>
      <c r="V1114">
        <v>0.85413484472791312</v>
      </c>
      <c r="W1114">
        <v>77.572436181501018</v>
      </c>
      <c r="X1114">
        <v>0.2120969079631421</v>
      </c>
      <c r="Y1114">
        <v>-1.6798286340197598E-2</v>
      </c>
      <c r="Z1114">
        <v>0.10307156473319699</v>
      </c>
      <c r="AA1114">
        <v>6.1691146606478178</v>
      </c>
      <c r="AB1114">
        <v>2.7057762199499179E-4</v>
      </c>
      <c r="AC1114">
        <v>0.15485686176204189</v>
      </c>
      <c r="AD1114">
        <v>-3.0989439069533831E-2</v>
      </c>
      <c r="AE1114">
        <v>2.7419255885024398</v>
      </c>
      <c r="AF1114">
        <v>0.93821618253713779</v>
      </c>
      <c r="AG1114">
        <v>5.156729106449589</v>
      </c>
      <c r="AH1114">
        <v>1.070489902973361</v>
      </c>
      <c r="AI1114">
        <v>7.0752199596834209E-2</v>
      </c>
      <c r="AJ1114">
        <v>0.2157430781949756</v>
      </c>
      <c r="AK1114">
        <v>9.6981495813129787E-2</v>
      </c>
      <c r="AL1114">
        <v>1.4876993326633281</v>
      </c>
      <c r="AM1114">
        <v>1.9027881371398101</v>
      </c>
      <c r="AN1114">
        <v>612.91891150659239</v>
      </c>
      <c r="AO1114">
        <v>105.1779949227373</v>
      </c>
      <c r="AP1114">
        <v>85.783259947813733</v>
      </c>
      <c r="AQ1114">
        <v>182.6064568293038</v>
      </c>
      <c r="AR1114">
        <v>-24400.758159500441</v>
      </c>
      <c r="AS1114">
        <v>1.225361274616144</v>
      </c>
      <c r="AT1114">
        <v>16.663685499600181</v>
      </c>
    </row>
    <row r="1115" spans="1:46" x14ac:dyDescent="0.55000000000000004">
      <c r="A1115" s="1">
        <v>1111</v>
      </c>
      <c r="B1115">
        <v>0.32730486537831188</v>
      </c>
      <c r="C1115">
        <v>9.5372437302736535E-2</v>
      </c>
      <c r="D1115">
        <v>0.86808615103747944</v>
      </c>
      <c r="E1115">
        <v>0.19535723975638961</v>
      </c>
      <c r="F1115">
        <v>15.573843631474009</v>
      </c>
      <c r="G1115">
        <v>26.55907833464946</v>
      </c>
      <c r="H1115">
        <v>0.90780115529711902</v>
      </c>
      <c r="I1115">
        <v>9.7624270098466894</v>
      </c>
      <c r="J1115">
        <v>0.9377626391617806</v>
      </c>
      <c r="K1115">
        <v>0.73089506955200922</v>
      </c>
      <c r="L1115">
        <v>100.3951960400196</v>
      </c>
      <c r="M1115">
        <v>0.84369299550940446</v>
      </c>
      <c r="N1115">
        <v>0.89803898722014008</v>
      </c>
      <c r="O1115">
        <v>9.5921838167298032E-2</v>
      </c>
      <c r="P1115">
        <v>0.49932329355399507</v>
      </c>
      <c r="Q1115">
        <v>191.5664543955163</v>
      </c>
      <c r="R1115">
        <v>0.8507888087283404</v>
      </c>
      <c r="S1115">
        <v>15.444696179515811</v>
      </c>
      <c r="T1115">
        <v>23.387544566848799</v>
      </c>
      <c r="U1115">
        <v>0.78760928568922162</v>
      </c>
      <c r="V1115">
        <v>0.90986429352787757</v>
      </c>
      <c r="W1115">
        <v>69.081404268367734</v>
      </c>
      <c r="X1115">
        <v>0.26298987942983648</v>
      </c>
      <c r="Y1115">
        <v>3.341258131432729E-3</v>
      </c>
      <c r="Z1115">
        <v>8.9225925895204783E-2</v>
      </c>
      <c r="AA1115">
        <v>6.247426222710124</v>
      </c>
      <c r="AB1115">
        <v>2.5459438476943801E-4</v>
      </c>
      <c r="AC1115">
        <v>0.1565423938880186</v>
      </c>
      <c r="AD1115">
        <v>-3.1706013731164093E-2</v>
      </c>
      <c r="AE1115">
        <v>3.0241137808263741</v>
      </c>
      <c r="AF1115">
        <v>0.9477131372243548</v>
      </c>
      <c r="AG1115">
        <v>4.6132548939277003</v>
      </c>
      <c r="AH1115">
        <v>1.0275100360477281</v>
      </c>
      <c r="AI1115">
        <v>6.7737903959804613E-2</v>
      </c>
      <c r="AJ1115">
        <v>0.20970020764239311</v>
      </c>
      <c r="AK1115">
        <v>0.10095442950779709</v>
      </c>
      <c r="AL1115">
        <v>1.4352321057450901</v>
      </c>
      <c r="AM1115">
        <v>1.724935015956464</v>
      </c>
      <c r="AN1115">
        <v>590.25994883055785</v>
      </c>
      <c r="AO1115">
        <v>100.4408057938535</v>
      </c>
      <c r="AP1115">
        <v>81.968860327579122</v>
      </c>
      <c r="AQ1115">
        <v>191.72952110454889</v>
      </c>
      <c r="AR1115">
        <v>-21766.62188185384</v>
      </c>
      <c r="AS1115">
        <v>1.140854023488914</v>
      </c>
      <c r="AT1115">
        <v>14.71516510378515</v>
      </c>
    </row>
    <row r="1116" spans="1:46" x14ac:dyDescent="0.55000000000000004">
      <c r="A1116" s="1">
        <v>1112</v>
      </c>
      <c r="B1116">
        <v>0.33910192158998442</v>
      </c>
      <c r="C1116">
        <v>0.10578015813372969</v>
      </c>
      <c r="D1116">
        <v>0.82114918606360565</v>
      </c>
      <c r="E1116">
        <v>0.18819268194441691</v>
      </c>
      <c r="F1116">
        <v>26.914198035581919</v>
      </c>
      <c r="G1116">
        <v>16.03121129919516</v>
      </c>
      <c r="H1116">
        <v>0.86484054145403844</v>
      </c>
      <c r="I1116">
        <v>9.6165497395827231</v>
      </c>
      <c r="J1116">
        <v>1.0121920937197399</v>
      </c>
      <c r="K1116">
        <v>0.71273631475090782</v>
      </c>
      <c r="L1116">
        <v>104.32720726912279</v>
      </c>
      <c r="M1116">
        <v>0.92371970359851563</v>
      </c>
      <c r="N1116">
        <v>0.92943973153390136</v>
      </c>
      <c r="O1116">
        <v>0.101727653255762</v>
      </c>
      <c r="P1116">
        <v>0.5363742523100089</v>
      </c>
      <c r="Q1116">
        <v>188.64259834976559</v>
      </c>
      <c r="R1116">
        <v>0.87742013546269959</v>
      </c>
      <c r="S1116">
        <v>16.816071131153521</v>
      </c>
      <c r="T1116">
        <v>24.163920347739431</v>
      </c>
      <c r="U1116">
        <v>0.76470257436186917</v>
      </c>
      <c r="V1116">
        <v>0.92341711906001966</v>
      </c>
      <c r="W1116">
        <v>63.397293490326021</v>
      </c>
      <c r="X1116">
        <v>0.20371288408953461</v>
      </c>
      <c r="Y1116">
        <v>-8.8527748282017597E-3</v>
      </c>
      <c r="Z1116">
        <v>9.1800899836528047E-2</v>
      </c>
      <c r="AA1116">
        <v>6.3475588567173826</v>
      </c>
      <c r="AB1116">
        <v>2.420564819063855E-4</v>
      </c>
      <c r="AC1116">
        <v>0.14874672411853951</v>
      </c>
      <c r="AD1116">
        <v>-2.9668855862438372E-2</v>
      </c>
      <c r="AE1116">
        <v>2.7810957932286771</v>
      </c>
      <c r="AF1116">
        <v>0.92209265928261885</v>
      </c>
      <c r="AG1116">
        <v>4.8659164905645724</v>
      </c>
      <c r="AH1116">
        <v>1.0387062804293901</v>
      </c>
      <c r="AI1116">
        <v>6.7967073328743396E-2</v>
      </c>
      <c r="AJ1116">
        <v>0.2259501548807612</v>
      </c>
      <c r="AK1116">
        <v>0.11876331524295471</v>
      </c>
      <c r="AL1116">
        <v>1.562229523000928</v>
      </c>
      <c r="AM1116">
        <v>1.9724169061573109</v>
      </c>
      <c r="AN1116">
        <v>585.67741053649183</v>
      </c>
      <c r="AO1116">
        <v>113.3106249285167</v>
      </c>
      <c r="AP1116">
        <v>94.99061629766986</v>
      </c>
      <c r="AQ1116">
        <v>181.20252053464611</v>
      </c>
      <c r="AR1116">
        <v>-21762.898887690171</v>
      </c>
      <c r="AS1116">
        <v>1.4464869060544761</v>
      </c>
      <c r="AT1116">
        <v>17.218973153406669</v>
      </c>
    </row>
    <row r="1117" spans="1:46" x14ac:dyDescent="0.55000000000000004">
      <c r="A1117" s="1">
        <v>1113</v>
      </c>
      <c r="B1117">
        <v>0.35761242777704372</v>
      </c>
      <c r="C1117">
        <v>8.1095301848577189E-2</v>
      </c>
      <c r="D1117">
        <v>0.85374099561097649</v>
      </c>
      <c r="E1117">
        <v>0.21115145317956549</v>
      </c>
      <c r="F1117">
        <v>25.227934073328559</v>
      </c>
      <c r="G1117">
        <v>19.201575537172491</v>
      </c>
      <c r="H1117">
        <v>0.8324321378174</v>
      </c>
      <c r="I1117">
        <v>9.943137504526355</v>
      </c>
      <c r="J1117">
        <v>1.044607716425753</v>
      </c>
      <c r="K1117">
        <v>0.63015750883963251</v>
      </c>
      <c r="L1117">
        <v>94.160597068588558</v>
      </c>
      <c r="M1117">
        <v>0.94265449142712443</v>
      </c>
      <c r="N1117">
        <v>0.8552111683595589</v>
      </c>
      <c r="O1117">
        <v>0.1006728354398243</v>
      </c>
      <c r="P1117">
        <v>0.48060224746999303</v>
      </c>
      <c r="Q1117">
        <v>194.6172738737628</v>
      </c>
      <c r="R1117">
        <v>0.84240766437049364</v>
      </c>
      <c r="S1117">
        <v>16.751635439065101</v>
      </c>
      <c r="T1117">
        <v>24.0159526331561</v>
      </c>
      <c r="U1117">
        <v>0.78395316201403775</v>
      </c>
      <c r="V1117">
        <v>0.91990496758266815</v>
      </c>
      <c r="W1117">
        <v>74.497603656555455</v>
      </c>
      <c r="X1117">
        <v>0.2111089711757439</v>
      </c>
      <c r="Y1117">
        <v>-9.4796211320054106E-4</v>
      </c>
      <c r="Z1117">
        <v>9.5126443393207999E-2</v>
      </c>
      <c r="AA1117">
        <v>5.9085666259067766</v>
      </c>
      <c r="AB1117">
        <v>2.348276785892586E-4</v>
      </c>
      <c r="AC1117">
        <v>0.16052330220313399</v>
      </c>
      <c r="AD1117">
        <v>-3.1431633425288728E-2</v>
      </c>
      <c r="AE1117">
        <v>2.867280030675099</v>
      </c>
      <c r="AF1117">
        <v>0.94433386018199417</v>
      </c>
      <c r="AG1117">
        <v>4.7720866343769606</v>
      </c>
      <c r="AH1117">
        <v>1.104806309904854</v>
      </c>
      <c r="AI1117">
        <v>6.9307424088333972E-2</v>
      </c>
      <c r="AJ1117">
        <v>0.2260705976037817</v>
      </c>
      <c r="AK1117">
        <v>0.1000797525702552</v>
      </c>
      <c r="AL1117">
        <v>1.3800035575921239</v>
      </c>
      <c r="AM1117">
        <v>2.151814366928428</v>
      </c>
      <c r="AN1117">
        <v>541.52946588254463</v>
      </c>
      <c r="AO1117">
        <v>110.7535126801323</v>
      </c>
      <c r="AP1117">
        <v>98.485903647624198</v>
      </c>
      <c r="AQ1117">
        <v>159.7795910577594</v>
      </c>
      <c r="AR1117">
        <v>0</v>
      </c>
      <c r="AS1117">
        <v>0.76683352967661522</v>
      </c>
      <c r="AT1117">
        <v>7.8347099539621423</v>
      </c>
    </row>
    <row r="1118" spans="1:46" x14ac:dyDescent="0.55000000000000004">
      <c r="A1118" s="1">
        <v>1114</v>
      </c>
      <c r="B1118">
        <v>0.31694447929227809</v>
      </c>
      <c r="C1118">
        <v>7.8776608209062945E-2</v>
      </c>
      <c r="D1118">
        <v>0.87015570125923636</v>
      </c>
      <c r="E1118">
        <v>0.19325006806413139</v>
      </c>
      <c r="F1118">
        <v>19.242123470730039</v>
      </c>
      <c r="G1118">
        <v>33.997451606687832</v>
      </c>
      <c r="H1118">
        <v>0.81254330580787537</v>
      </c>
      <c r="I1118">
        <v>10.99609751329278</v>
      </c>
      <c r="J1118">
        <v>1.007901564459202</v>
      </c>
      <c r="K1118">
        <v>0.76783043517798211</v>
      </c>
      <c r="L1118">
        <v>109.2498532439546</v>
      </c>
      <c r="M1118">
        <v>0.86730703768076323</v>
      </c>
      <c r="N1118">
        <v>0.89418625340964786</v>
      </c>
      <c r="O1118">
        <v>0.107182520587649</v>
      </c>
      <c r="P1118">
        <v>0.46881083501137261</v>
      </c>
      <c r="Q1118">
        <v>194.844032749832</v>
      </c>
      <c r="R1118">
        <v>0.9071998035704486</v>
      </c>
      <c r="S1118">
        <v>15.623565529133121</v>
      </c>
      <c r="T1118">
        <v>26.33992341425774</v>
      </c>
      <c r="U1118">
        <v>0.80776042393807834</v>
      </c>
      <c r="V1118">
        <v>0.88583506224241959</v>
      </c>
      <c r="W1118">
        <v>66.892404277716281</v>
      </c>
      <c r="X1118">
        <v>0.21477452879361911</v>
      </c>
      <c r="Y1118">
        <v>-1.9601169424715809E-2</v>
      </c>
      <c r="Z1118">
        <v>9.931280618846608E-2</v>
      </c>
      <c r="AA1118">
        <v>6.2677631271268073</v>
      </c>
      <c r="AB1118">
        <v>2.6150928625402769E-4</v>
      </c>
      <c r="AC1118">
        <v>0.14813506762158049</v>
      </c>
      <c r="AD1118">
        <v>-3.1174072358224562E-2</v>
      </c>
      <c r="AE1118">
        <v>2.9521338768318128</v>
      </c>
      <c r="AF1118">
        <v>0.8783692755164112</v>
      </c>
      <c r="AG1118">
        <v>5.0566960938071954</v>
      </c>
      <c r="AH1118">
        <v>0.99972939553126638</v>
      </c>
      <c r="AI1118">
        <v>7.0708223181943933E-2</v>
      </c>
      <c r="AJ1118">
        <v>0.226796885235372</v>
      </c>
      <c r="AK1118">
        <v>0.1111822500380337</v>
      </c>
      <c r="AL1118">
        <v>1.336477992003589</v>
      </c>
      <c r="AM1118">
        <v>1.826688785205147</v>
      </c>
      <c r="AN1118">
        <v>618.73518286526178</v>
      </c>
      <c r="AO1118">
        <v>97.652572169285804</v>
      </c>
      <c r="AP1118">
        <v>83.579974658380181</v>
      </c>
      <c r="AQ1118">
        <v>182.5838077441885</v>
      </c>
      <c r="AR1118">
        <v>0</v>
      </c>
      <c r="AS1118">
        <v>0.66166727919327339</v>
      </c>
      <c r="AT1118">
        <v>5.4110276303458527</v>
      </c>
    </row>
    <row r="1119" spans="1:46" x14ac:dyDescent="0.55000000000000004">
      <c r="A1119" s="1">
        <v>1115</v>
      </c>
      <c r="B1119">
        <v>0.32833014436900643</v>
      </c>
      <c r="C1119">
        <v>8.3630518240696478E-2</v>
      </c>
      <c r="D1119">
        <v>0.91029271646494903</v>
      </c>
      <c r="E1119">
        <v>0.2011176250810269</v>
      </c>
      <c r="F1119">
        <v>16.18728414367019</v>
      </c>
      <c r="G1119">
        <v>31.444071394666089</v>
      </c>
      <c r="H1119">
        <v>0.83598440215386516</v>
      </c>
      <c r="I1119">
        <v>6.5571949392979842</v>
      </c>
      <c r="J1119">
        <v>0.99196214933810445</v>
      </c>
      <c r="K1119">
        <v>0.69547512684819335</v>
      </c>
      <c r="L1119">
        <v>109.5956623711634</v>
      </c>
      <c r="M1119">
        <v>0.83710963844715802</v>
      </c>
      <c r="N1119">
        <v>0.93787014785536038</v>
      </c>
      <c r="O1119">
        <v>0.1073076385084407</v>
      </c>
      <c r="P1119">
        <v>0.48613949403379519</v>
      </c>
      <c r="Q1119">
        <v>198.20979454096451</v>
      </c>
      <c r="R1119">
        <v>0.91496071483962216</v>
      </c>
      <c r="S1119">
        <v>15.767132051211499</v>
      </c>
      <c r="T1119">
        <v>26.321958673328329</v>
      </c>
      <c r="U1119">
        <v>0.7280536481561557</v>
      </c>
      <c r="V1119">
        <v>0.84183668322974081</v>
      </c>
      <c r="W1119">
        <v>76.019870305169718</v>
      </c>
      <c r="X1119">
        <v>0.23785708208729639</v>
      </c>
      <c r="Y1119">
        <v>-1.494311847902656E-2</v>
      </c>
      <c r="Z1119">
        <v>8.9001469481648152E-2</v>
      </c>
      <c r="AA1119">
        <v>6.2367250585965177</v>
      </c>
      <c r="AB1119">
        <v>2.3457739461947851E-4</v>
      </c>
      <c r="AC1119">
        <v>0.1444841783769415</v>
      </c>
      <c r="AD1119">
        <v>-3.0017180802547349E-2</v>
      </c>
      <c r="AE1119">
        <v>3.0939252739019492</v>
      </c>
      <c r="AF1119">
        <v>1.006708182685323</v>
      </c>
      <c r="AG1119">
        <v>5.0662513644008893</v>
      </c>
      <c r="AH1119">
        <v>1.000206299594915</v>
      </c>
      <c r="AI1119">
        <v>7.0804922070717258E-2</v>
      </c>
      <c r="AJ1119">
        <v>0.218243333107597</v>
      </c>
      <c r="AK1119">
        <v>9.8612553520213114E-2</v>
      </c>
      <c r="AL1119">
        <v>1.544257132073489</v>
      </c>
      <c r="AM1119">
        <v>2.0553208784901491</v>
      </c>
      <c r="AN1119">
        <v>610.88714615422191</v>
      </c>
      <c r="AO1119">
        <v>99.111810263424971</v>
      </c>
      <c r="AP1119">
        <v>80.914585854323519</v>
      </c>
      <c r="AQ1119">
        <v>163.9291761811306</v>
      </c>
      <c r="AR1119">
        <v>-13737.90848882407</v>
      </c>
      <c r="AS1119">
        <v>1.098462603941575</v>
      </c>
      <c r="AT1119">
        <v>14.958478953767321</v>
      </c>
    </row>
    <row r="1120" spans="1:46" x14ac:dyDescent="0.55000000000000004">
      <c r="A1120" s="1">
        <v>1116</v>
      </c>
      <c r="B1120">
        <v>0.33049460185721169</v>
      </c>
      <c r="C1120">
        <v>0.1158188338354722</v>
      </c>
      <c r="D1120">
        <v>0.83421632176095273</v>
      </c>
      <c r="E1120">
        <v>0.1969108203686564</v>
      </c>
      <c r="F1120">
        <v>13.79064102737253</v>
      </c>
      <c r="G1120">
        <v>32.194140388594349</v>
      </c>
      <c r="H1120">
        <v>0.83546808832324093</v>
      </c>
      <c r="I1120">
        <v>9.2371137158861991</v>
      </c>
      <c r="J1120">
        <v>0.9849881862776888</v>
      </c>
      <c r="K1120">
        <v>0.71442015330999786</v>
      </c>
      <c r="L1120">
        <v>125.1042378374682</v>
      </c>
      <c r="M1120">
        <v>0.95399738179164673</v>
      </c>
      <c r="N1120">
        <v>0.90223591254275692</v>
      </c>
      <c r="O1120">
        <v>0.10552479670701601</v>
      </c>
      <c r="P1120">
        <v>0.50991479024686903</v>
      </c>
      <c r="Q1120">
        <v>199.18642798639971</v>
      </c>
      <c r="R1120">
        <v>0.84448884721142981</v>
      </c>
      <c r="S1120">
        <v>15.8762674718645</v>
      </c>
      <c r="T1120">
        <v>23.024085488308138</v>
      </c>
      <c r="U1120">
        <v>0.85006986035135601</v>
      </c>
      <c r="V1120">
        <v>0.91659371156310276</v>
      </c>
      <c r="W1120">
        <v>63.863034759214422</v>
      </c>
      <c r="X1120">
        <v>0.1708925421664548</v>
      </c>
      <c r="Y1120">
        <v>-1.263974015050193E-2</v>
      </c>
      <c r="Z1120">
        <v>9.7140689194517307E-2</v>
      </c>
      <c r="AA1120">
        <v>6.4797031336105082</v>
      </c>
      <c r="AB1120">
        <v>2.5240280623637067E-4</v>
      </c>
      <c r="AC1120">
        <v>0.14607610279163361</v>
      </c>
      <c r="AD1120">
        <v>-3.2389296813276222E-2</v>
      </c>
      <c r="AE1120">
        <v>2.9560463966645099</v>
      </c>
      <c r="AF1120">
        <v>0.95350701658326842</v>
      </c>
      <c r="AG1120">
        <v>4.6877455753753869</v>
      </c>
      <c r="AH1120">
        <v>0.99446427783587721</v>
      </c>
      <c r="AI1120">
        <v>7.1559436633804416E-2</v>
      </c>
      <c r="AJ1120">
        <v>0.2246129265438242</v>
      </c>
      <c r="AK1120">
        <v>0.12785192945050691</v>
      </c>
      <c r="AL1120">
        <v>1.362947130203825</v>
      </c>
      <c r="AM1120">
        <v>1.597819021385128</v>
      </c>
      <c r="AN1120">
        <v>592.18407137257213</v>
      </c>
      <c r="AO1120">
        <v>76.607651617107763</v>
      </c>
      <c r="AP1120">
        <v>75.443022414423851</v>
      </c>
      <c r="AQ1120">
        <v>177.92672956689429</v>
      </c>
      <c r="AR1120">
        <v>0</v>
      </c>
      <c r="AS1120">
        <v>-0.15314339377134939</v>
      </c>
      <c r="AT1120">
        <v>-5.6948707152438107</v>
      </c>
    </row>
    <row r="1121" spans="1:46" x14ac:dyDescent="0.55000000000000004">
      <c r="A1121" s="1">
        <v>1117</v>
      </c>
      <c r="B1121">
        <v>0.38428090677328419</v>
      </c>
      <c r="C1121">
        <v>8.7348459174378931E-2</v>
      </c>
      <c r="D1121">
        <v>0.87340238453210295</v>
      </c>
      <c r="E1121">
        <v>0.21727317043304339</v>
      </c>
      <c r="F1121">
        <v>20.884782368856751</v>
      </c>
      <c r="G1121">
        <v>37.980349349282612</v>
      </c>
      <c r="H1121">
        <v>0.93045998435276966</v>
      </c>
      <c r="I1121">
        <v>7.1576366612323028</v>
      </c>
      <c r="J1121">
        <v>1.038700680073904</v>
      </c>
      <c r="K1121">
        <v>0.71012834605183417</v>
      </c>
      <c r="L1121">
        <v>111.1983456533202</v>
      </c>
      <c r="M1121">
        <v>0.83601683017753647</v>
      </c>
      <c r="N1121">
        <v>0.90655757513457114</v>
      </c>
      <c r="O1121">
        <v>9.9028229291101222E-2</v>
      </c>
      <c r="P1121">
        <v>0.50902359342137626</v>
      </c>
      <c r="Q1121">
        <v>184.73425321677851</v>
      </c>
      <c r="R1121">
        <v>0.86873974801962106</v>
      </c>
      <c r="S1121">
        <v>16.044398091645292</v>
      </c>
      <c r="T1121">
        <v>23.75769457857335</v>
      </c>
      <c r="U1121">
        <v>0.7313608292779753</v>
      </c>
      <c r="V1121">
        <v>0.93681730009086506</v>
      </c>
      <c r="W1121">
        <v>64.839531484481853</v>
      </c>
      <c r="X1121">
        <v>0.25577582441199748</v>
      </c>
      <c r="Y1121">
        <v>-2.435005864309556E-2</v>
      </c>
      <c r="Z1121">
        <v>9.7212425130165328E-2</v>
      </c>
      <c r="AA1121">
        <v>5.7395247109335026</v>
      </c>
      <c r="AB1121">
        <v>2.397963195635029E-4</v>
      </c>
      <c r="AC1121">
        <v>0.1494523184003019</v>
      </c>
      <c r="AD1121">
        <v>-3.1191983476066009E-2</v>
      </c>
      <c r="AE1121">
        <v>3.044566477844421</v>
      </c>
      <c r="AF1121">
        <v>0.9687699192650836</v>
      </c>
      <c r="AG1121">
        <v>5.1536856466190644</v>
      </c>
      <c r="AH1121">
        <v>0.97084142491840086</v>
      </c>
      <c r="AI1121">
        <v>6.736507341833621E-2</v>
      </c>
      <c r="AJ1121">
        <v>0.2245750817382457</v>
      </c>
      <c r="AK1121">
        <v>9.9628461602741164E-2</v>
      </c>
      <c r="AL1121">
        <v>1.69098406189003</v>
      </c>
      <c r="AM1121">
        <v>1.7093019839028729</v>
      </c>
      <c r="AN1121">
        <v>582.20827669703738</v>
      </c>
      <c r="AO1121">
        <v>102.5570024772438</v>
      </c>
      <c r="AP1121">
        <v>86.158796496472434</v>
      </c>
      <c r="AQ1121">
        <v>194.67426859958661</v>
      </c>
      <c r="AR1121">
        <v>-4583.6291202758057</v>
      </c>
      <c r="AS1121">
        <v>0.82190783556328872</v>
      </c>
      <c r="AT1121">
        <v>11.185565279756959</v>
      </c>
    </row>
    <row r="1122" spans="1:46" x14ac:dyDescent="0.55000000000000004">
      <c r="A1122" s="1">
        <v>1118</v>
      </c>
      <c r="B1122">
        <v>0.32500751980855141</v>
      </c>
      <c r="C1122">
        <v>9.6723562575710686E-2</v>
      </c>
      <c r="D1122">
        <v>0.89374942575962402</v>
      </c>
      <c r="E1122">
        <v>0.21409747481690611</v>
      </c>
      <c r="F1122">
        <v>19.418937518362061</v>
      </c>
      <c r="G1122">
        <v>19.795172928184861</v>
      </c>
      <c r="H1122">
        <v>0.8622000778227733</v>
      </c>
      <c r="I1122">
        <v>9.022924909941235</v>
      </c>
      <c r="J1122">
        <v>0.99844313648140492</v>
      </c>
      <c r="K1122">
        <v>0.66489240291904717</v>
      </c>
      <c r="L1122">
        <v>103.0691423588495</v>
      </c>
      <c r="M1122">
        <v>0.93890582106654841</v>
      </c>
      <c r="N1122">
        <v>0.87343255463165426</v>
      </c>
      <c r="O1122">
        <v>9.6078707482622192E-2</v>
      </c>
      <c r="P1122">
        <v>0.50520145877842704</v>
      </c>
      <c r="Q1122">
        <v>203.57362290951531</v>
      </c>
      <c r="R1122">
        <v>0.90936520271218724</v>
      </c>
      <c r="S1122">
        <v>16.070445180446381</v>
      </c>
      <c r="T1122">
        <v>25.142043788486749</v>
      </c>
      <c r="U1122">
        <v>0.80911812796543148</v>
      </c>
      <c r="V1122">
        <v>0.92689442231970653</v>
      </c>
      <c r="W1122">
        <v>68.821550990840393</v>
      </c>
      <c r="X1122">
        <v>0.24606088799676809</v>
      </c>
      <c r="Y1122">
        <v>-5.2396287460620972E-3</v>
      </c>
      <c r="Z1122">
        <v>9.4399019069557569E-2</v>
      </c>
      <c r="AA1122">
        <v>6.5047626143157578</v>
      </c>
      <c r="AB1122">
        <v>2.5818520842356218E-4</v>
      </c>
      <c r="AC1122">
        <v>0.1456660847752354</v>
      </c>
      <c r="AD1122">
        <v>-3.0203952943049641E-2</v>
      </c>
      <c r="AE1122">
        <v>2.7652830923775258</v>
      </c>
      <c r="AF1122">
        <v>0.87104401031659795</v>
      </c>
      <c r="AG1122">
        <v>4.8547518743215941</v>
      </c>
      <c r="AH1122">
        <v>0.96154178788544964</v>
      </c>
      <c r="AI1122">
        <v>6.9979247094879168E-2</v>
      </c>
      <c r="AJ1122">
        <v>0.20020101110279781</v>
      </c>
      <c r="AK1122">
        <v>0.101191604334872</v>
      </c>
      <c r="AL1122">
        <v>1.4300632322108171</v>
      </c>
      <c r="AM1122">
        <v>1.906119910839678</v>
      </c>
      <c r="AN1122">
        <v>598.30114401757817</v>
      </c>
      <c r="AO1122">
        <v>100.4383181395317</v>
      </c>
      <c r="AP1122">
        <v>89.319857146496503</v>
      </c>
      <c r="AQ1122">
        <v>175.7161410087204</v>
      </c>
      <c r="AR1122">
        <v>0</v>
      </c>
      <c r="AS1122">
        <v>0.44314609993662579</v>
      </c>
      <c r="AT1122">
        <v>4.3684644048472068</v>
      </c>
    </row>
    <row r="1123" spans="1:46" x14ac:dyDescent="0.55000000000000004">
      <c r="A1123" s="1">
        <v>1119</v>
      </c>
      <c r="B1123">
        <v>0.31490717316689593</v>
      </c>
      <c r="C1123">
        <v>9.888552596196637E-2</v>
      </c>
      <c r="D1123">
        <v>0.89280743370692406</v>
      </c>
      <c r="E1123">
        <v>0.19134948196320639</v>
      </c>
      <c r="F1123">
        <v>24.558158084722109</v>
      </c>
      <c r="G1123">
        <v>33.199626483103337</v>
      </c>
      <c r="H1123">
        <v>0.86946203065521088</v>
      </c>
      <c r="I1123">
        <v>10.07652628595263</v>
      </c>
      <c r="J1123">
        <v>1.0156328343834331</v>
      </c>
      <c r="K1123">
        <v>0.63192990506170676</v>
      </c>
      <c r="L1123">
        <v>108.0548501591814</v>
      </c>
      <c r="M1123">
        <v>0.89915827470928344</v>
      </c>
      <c r="N1123">
        <v>0.92536124001611442</v>
      </c>
      <c r="O1123">
        <v>0.1045634075357901</v>
      </c>
      <c r="P1123">
        <v>0.50184630972959032</v>
      </c>
      <c r="Q1123">
        <v>203.50150420326929</v>
      </c>
      <c r="R1123">
        <v>0.88139268520199432</v>
      </c>
      <c r="S1123">
        <v>14.951279739065781</v>
      </c>
      <c r="T1123">
        <v>27.202245848912959</v>
      </c>
      <c r="U1123">
        <v>0.84933968940146032</v>
      </c>
      <c r="V1123">
        <v>0.89944229246401231</v>
      </c>
      <c r="W1123">
        <v>69.406801933216371</v>
      </c>
      <c r="X1123">
        <v>0.22349030796627681</v>
      </c>
      <c r="Y1123">
        <v>-8.2734552607798863E-3</v>
      </c>
      <c r="Z1123">
        <v>9.5737826524787517E-2</v>
      </c>
      <c r="AA1123">
        <v>6.3011096347672426</v>
      </c>
      <c r="AB1123">
        <v>2.5839983962291582E-4</v>
      </c>
      <c r="AC1123">
        <v>0.16159080621711691</v>
      </c>
      <c r="AD1123">
        <v>-3.3119322133638558E-2</v>
      </c>
      <c r="AE1123">
        <v>2.9080814865070579</v>
      </c>
      <c r="AF1123">
        <v>0.94151894121942037</v>
      </c>
      <c r="AG1123">
        <v>4.7692559667398928</v>
      </c>
      <c r="AH1123">
        <v>1.101170971348675</v>
      </c>
      <c r="AI1123">
        <v>6.95362121607946E-2</v>
      </c>
      <c r="AJ1123">
        <v>0.21101469270299311</v>
      </c>
      <c r="AK1123">
        <v>0.10868879367595451</v>
      </c>
      <c r="AL1123">
        <v>1.3901639146029561</v>
      </c>
      <c r="AM1123">
        <v>2.1276686218582821</v>
      </c>
      <c r="AN1123">
        <v>591.34997337982099</v>
      </c>
      <c r="AO1123">
        <v>106.6079156859747</v>
      </c>
      <c r="AP1123">
        <v>93.874382447240322</v>
      </c>
      <c r="AQ1123">
        <v>163.30883404304601</v>
      </c>
      <c r="AR1123">
        <v>0</v>
      </c>
      <c r="AS1123">
        <v>0.75468041522546725</v>
      </c>
      <c r="AT1123">
        <v>6.947295319203584</v>
      </c>
    </row>
    <row r="1124" spans="1:46" x14ac:dyDescent="0.55000000000000004">
      <c r="A1124" s="1">
        <v>1120</v>
      </c>
      <c r="B1124">
        <v>0.29366645320176449</v>
      </c>
      <c r="C1124">
        <v>0.1107638724905101</v>
      </c>
      <c r="D1124">
        <v>0.87388818578451655</v>
      </c>
      <c r="E1124">
        <v>0.22506161316460191</v>
      </c>
      <c r="F1124">
        <v>12.19182191599133</v>
      </c>
      <c r="G1124">
        <v>16.79595724686909</v>
      </c>
      <c r="H1124">
        <v>0.89194009053108447</v>
      </c>
      <c r="I1124">
        <v>10.036601358804869</v>
      </c>
      <c r="J1124">
        <v>0.95890329273913166</v>
      </c>
      <c r="K1124">
        <v>0.74310392355365318</v>
      </c>
      <c r="L1124">
        <v>127.0645486725606</v>
      </c>
      <c r="M1124">
        <v>0.88149600024025188</v>
      </c>
      <c r="N1124">
        <v>0.90070875938874484</v>
      </c>
      <c r="O1124">
        <v>0.1066084453184071</v>
      </c>
      <c r="P1124">
        <v>0.47245685140419819</v>
      </c>
      <c r="Q1124">
        <v>200.16639982896001</v>
      </c>
      <c r="R1124">
        <v>0.8535669340961487</v>
      </c>
      <c r="S1124">
        <v>15.72498661334453</v>
      </c>
      <c r="T1124">
        <v>24.929624275399949</v>
      </c>
      <c r="U1124">
        <v>0.83166069022881994</v>
      </c>
      <c r="V1124">
        <v>0.93749318355775013</v>
      </c>
      <c r="W1124">
        <v>75.085825338285119</v>
      </c>
      <c r="X1124">
        <v>0.2701121348772636</v>
      </c>
      <c r="Y1124">
        <v>-2.507635641286261E-2</v>
      </c>
      <c r="Z1124">
        <v>9.380579028832528E-2</v>
      </c>
      <c r="AA1124">
        <v>6.3282119543464699</v>
      </c>
      <c r="AB1124">
        <v>2.5629873055401601E-4</v>
      </c>
      <c r="AC1124">
        <v>0.15731126904628431</v>
      </c>
      <c r="AD1124">
        <v>-3.2751201300336402E-2</v>
      </c>
      <c r="AE1124">
        <v>2.9519703254151608</v>
      </c>
      <c r="AF1124">
        <v>0.91362820633367692</v>
      </c>
      <c r="AG1124">
        <v>5.0080110148580372</v>
      </c>
      <c r="AH1124">
        <v>1.0070335403325239</v>
      </c>
      <c r="AI1124">
        <v>7.0170428098735346E-2</v>
      </c>
      <c r="AJ1124">
        <v>0.2061736902291447</v>
      </c>
      <c r="AK1124">
        <v>0.1076010951185801</v>
      </c>
      <c r="AL1124">
        <v>1.456463780066217</v>
      </c>
      <c r="AM1124">
        <v>1.4750738640056329</v>
      </c>
      <c r="AN1124">
        <v>585.6904561974693</v>
      </c>
      <c r="AO1124">
        <v>82.870480710975968</v>
      </c>
      <c r="AP1124">
        <v>83.550047007973035</v>
      </c>
      <c r="AQ1124">
        <v>198.57483474589549</v>
      </c>
      <c r="AR1124">
        <v>0</v>
      </c>
      <c r="AS1124">
        <v>-0.45939279999630328</v>
      </c>
      <c r="AT1124">
        <v>-6.8848464255878543</v>
      </c>
    </row>
    <row r="1125" spans="1:46" x14ac:dyDescent="0.55000000000000004">
      <c r="A1125" s="1">
        <v>1121</v>
      </c>
      <c r="B1125">
        <v>0.34873490588060452</v>
      </c>
      <c r="C1125">
        <v>0.1028525661250172</v>
      </c>
      <c r="D1125">
        <v>0.90400251034233825</v>
      </c>
      <c r="E1125">
        <v>0.19332766926907199</v>
      </c>
      <c r="F1125">
        <v>17.906591888040559</v>
      </c>
      <c r="G1125">
        <v>11.125179472613411</v>
      </c>
      <c r="H1125">
        <v>0.79923151091934497</v>
      </c>
      <c r="I1125">
        <v>7.0742793638429697</v>
      </c>
      <c r="J1125">
        <v>1.045725510066245</v>
      </c>
      <c r="K1125">
        <v>0.64063652545869954</v>
      </c>
      <c r="L1125">
        <v>119.6920084172603</v>
      </c>
      <c r="M1125">
        <v>0.96092374855216856</v>
      </c>
      <c r="N1125">
        <v>0.91621168249483786</v>
      </c>
      <c r="O1125">
        <v>9.5582725543065725E-2</v>
      </c>
      <c r="P1125">
        <v>0.46698112086143401</v>
      </c>
      <c r="Q1125">
        <v>212.8229909675787</v>
      </c>
      <c r="R1125">
        <v>0.83259908184547538</v>
      </c>
      <c r="S1125">
        <v>16.783477568780771</v>
      </c>
      <c r="T1125">
        <v>24.43862702445853</v>
      </c>
      <c r="U1125">
        <v>0.78486529557794271</v>
      </c>
      <c r="V1125">
        <v>0.92692028755640998</v>
      </c>
      <c r="W1125">
        <v>74.08857390642639</v>
      </c>
      <c r="X1125">
        <v>0.26408835291405358</v>
      </c>
      <c r="Y1125">
        <v>-1.49470917551606E-2</v>
      </c>
      <c r="Z1125">
        <v>9.7844223379967385E-2</v>
      </c>
      <c r="AA1125">
        <v>6.035565279852074</v>
      </c>
      <c r="AB1125">
        <v>2.5010427732435951E-4</v>
      </c>
      <c r="AC1125">
        <v>0.1472322069506645</v>
      </c>
      <c r="AD1125">
        <v>-3.1225697367877382E-2</v>
      </c>
      <c r="AE1125">
        <v>3.0797008838551712</v>
      </c>
      <c r="AF1125">
        <v>0.95117054857479877</v>
      </c>
      <c r="AG1125">
        <v>5.1070414530220534</v>
      </c>
      <c r="AH1125">
        <v>1.0207889472078009</v>
      </c>
      <c r="AI1125">
        <v>6.9753318996881974E-2</v>
      </c>
      <c r="AJ1125">
        <v>0.21483653532710759</v>
      </c>
      <c r="AK1125">
        <v>0.1091899334714824</v>
      </c>
      <c r="AL1125">
        <v>1.469667630458964</v>
      </c>
      <c r="AM1125">
        <v>1.9900543879223329</v>
      </c>
      <c r="AN1125">
        <v>559.32547170995292</v>
      </c>
      <c r="AO1125">
        <v>99.606201650840063</v>
      </c>
      <c r="AP1125">
        <v>89.2410752961448</v>
      </c>
      <c r="AQ1125">
        <v>163.28990844861539</v>
      </c>
      <c r="AR1125">
        <v>0</v>
      </c>
      <c r="AS1125">
        <v>0.56760154014705333</v>
      </c>
      <c r="AT1125">
        <v>5.6897334331626288</v>
      </c>
    </row>
    <row r="1126" spans="1:46" x14ac:dyDescent="0.55000000000000004">
      <c r="A1126" s="1">
        <v>1122</v>
      </c>
      <c r="B1126">
        <v>0.29971070021731538</v>
      </c>
      <c r="C1126">
        <v>6.5091466823047478E-2</v>
      </c>
      <c r="D1126">
        <v>0.90211384955336937</v>
      </c>
      <c r="E1126">
        <v>0.20637818575412531</v>
      </c>
      <c r="F1126">
        <v>18.759515350586419</v>
      </c>
      <c r="G1126">
        <v>28.264370373557131</v>
      </c>
      <c r="H1126">
        <v>0.82137516530252019</v>
      </c>
      <c r="I1126">
        <v>12.03663338548121</v>
      </c>
      <c r="J1126">
        <v>1.053838168925969</v>
      </c>
      <c r="K1126">
        <v>0.61081359954126713</v>
      </c>
      <c r="L1126">
        <v>125.9021413323829</v>
      </c>
      <c r="M1126">
        <v>0.95825069692079867</v>
      </c>
      <c r="N1126">
        <v>0.87203649579342779</v>
      </c>
      <c r="O1126">
        <v>9.937081761046565E-2</v>
      </c>
      <c r="P1126">
        <v>0.5329739017284626</v>
      </c>
      <c r="Q1126">
        <v>216.50574676462401</v>
      </c>
      <c r="R1126">
        <v>0.90440336068183524</v>
      </c>
      <c r="S1126">
        <v>17.51788069757292</v>
      </c>
      <c r="T1126">
        <v>26.043192663776761</v>
      </c>
      <c r="U1126">
        <v>0.79243572559318975</v>
      </c>
      <c r="V1126">
        <v>0.86555966043185273</v>
      </c>
      <c r="W1126">
        <v>68.446774402118962</v>
      </c>
      <c r="X1126">
        <v>0.19893414899829831</v>
      </c>
      <c r="Y1126">
        <v>-2.2702400835026049E-2</v>
      </c>
      <c r="Z1126">
        <v>9.1468635935010298E-2</v>
      </c>
      <c r="AA1126">
        <v>6.0676596564100107</v>
      </c>
      <c r="AB1126">
        <v>2.4865784231930442E-4</v>
      </c>
      <c r="AC1126">
        <v>0.14381938091394461</v>
      </c>
      <c r="AD1126">
        <v>-3.1303368978150642E-2</v>
      </c>
      <c r="AE1126">
        <v>2.8580388121087839</v>
      </c>
      <c r="AF1126">
        <v>0.88518652364082762</v>
      </c>
      <c r="AG1126">
        <v>4.7921361173802479</v>
      </c>
      <c r="AH1126">
        <v>1.0554951127215859</v>
      </c>
      <c r="AI1126">
        <v>6.8500260549279685E-2</v>
      </c>
      <c r="AJ1126">
        <v>0.20764461389560801</v>
      </c>
      <c r="AK1126">
        <v>9.7593247859974475E-2</v>
      </c>
      <c r="AL1126">
        <v>1.595626601684293</v>
      </c>
      <c r="AM1126">
        <v>2.10999156103962</v>
      </c>
      <c r="AN1126">
        <v>592.38941656922748</v>
      </c>
      <c r="AO1126">
        <v>87.399888844913733</v>
      </c>
      <c r="AP1126">
        <v>80.807143512321133</v>
      </c>
      <c r="AQ1126">
        <v>147.1062776886011</v>
      </c>
      <c r="AR1126">
        <v>0</v>
      </c>
      <c r="AS1126">
        <v>2.4623590643476741E-2</v>
      </c>
      <c r="AT1126">
        <v>1.2985709940888941</v>
      </c>
    </row>
    <row r="1127" spans="1:46" x14ac:dyDescent="0.55000000000000004">
      <c r="A1127" s="1">
        <v>1123</v>
      </c>
      <c r="B1127">
        <v>0.35969183985025188</v>
      </c>
      <c r="C1127">
        <v>8.5318355469777618E-2</v>
      </c>
      <c r="D1127">
        <v>0.90341938149965417</v>
      </c>
      <c r="E1127">
        <v>0.20416401494333769</v>
      </c>
      <c r="F1127">
        <v>11.98491625513625</v>
      </c>
      <c r="G1127">
        <v>7.3533349411063851</v>
      </c>
      <c r="H1127">
        <v>0.90396843044385</v>
      </c>
      <c r="I1127">
        <v>6.2760304135663736</v>
      </c>
      <c r="J1127">
        <v>0.95472104177688566</v>
      </c>
      <c r="K1127">
        <v>0.69595449928511222</v>
      </c>
      <c r="L1127">
        <v>114.9517134857013</v>
      </c>
      <c r="M1127">
        <v>0.92803410713663914</v>
      </c>
      <c r="N1127">
        <v>0.9299407057208815</v>
      </c>
      <c r="O1127">
        <v>0.1013008388771119</v>
      </c>
      <c r="P1127">
        <v>0.48492666087172981</v>
      </c>
      <c r="Q1127">
        <v>204.2644496813428</v>
      </c>
      <c r="R1127">
        <v>0.84904617822940553</v>
      </c>
      <c r="S1127">
        <v>15.8510643791855</v>
      </c>
      <c r="T1127">
        <v>25.689910815834619</v>
      </c>
      <c r="U1127">
        <v>0.74348954807541179</v>
      </c>
      <c r="V1127">
        <v>0.90774742697312116</v>
      </c>
      <c r="W1127">
        <v>62.246403410130071</v>
      </c>
      <c r="X1127">
        <v>0.21063466295424091</v>
      </c>
      <c r="Y1127">
        <v>-7.0045652694798628E-3</v>
      </c>
      <c r="Z1127">
        <v>9.5753276407213192E-2</v>
      </c>
      <c r="AA1127">
        <v>6.0422082302475699</v>
      </c>
      <c r="AB1127">
        <v>2.507264762400597E-4</v>
      </c>
      <c r="AC1127">
        <v>0.1599177275829024</v>
      </c>
      <c r="AD1127">
        <v>-3.1347523521136518E-2</v>
      </c>
      <c r="AE1127">
        <v>2.946038635900381</v>
      </c>
      <c r="AF1127">
        <v>0.97527207919495895</v>
      </c>
      <c r="AG1127">
        <v>4.6195170528309397</v>
      </c>
      <c r="AH1127">
        <v>1.028343167551691</v>
      </c>
      <c r="AI1127">
        <v>6.9192551115543913E-2</v>
      </c>
      <c r="AJ1127">
        <v>0.2039950034285001</v>
      </c>
      <c r="AK1127">
        <v>0.1098760281977802</v>
      </c>
      <c r="AL1127">
        <v>1.376197736197047</v>
      </c>
      <c r="AM1127">
        <v>1.616755673486727</v>
      </c>
      <c r="AN1127">
        <v>567.1496930507742</v>
      </c>
      <c r="AO1127">
        <v>87.147546157479667</v>
      </c>
      <c r="AP1127">
        <v>70.540163485195052</v>
      </c>
      <c r="AQ1127">
        <v>184.68202662835949</v>
      </c>
      <c r="AR1127">
        <v>-9468.9391704260252</v>
      </c>
      <c r="AS1127">
        <v>0.96419235372320178</v>
      </c>
      <c r="AT1127">
        <v>10.71216491568476</v>
      </c>
    </row>
    <row r="1128" spans="1:46" x14ac:dyDescent="0.55000000000000004">
      <c r="A1128" s="1">
        <v>1124</v>
      </c>
      <c r="B1128">
        <v>0.32019579187040381</v>
      </c>
      <c r="C1128">
        <v>9.0627245867117651E-2</v>
      </c>
      <c r="D1128">
        <v>0.86813595540433619</v>
      </c>
      <c r="E1128">
        <v>0.21911237377613221</v>
      </c>
      <c r="F1128">
        <v>19.253590678648539</v>
      </c>
      <c r="G1128">
        <v>22.582992852651579</v>
      </c>
      <c r="H1128">
        <v>0.85216755300845271</v>
      </c>
      <c r="I1128">
        <v>10.76045820679906</v>
      </c>
      <c r="J1128">
        <v>0.92797266018958324</v>
      </c>
      <c r="K1128">
        <v>0.56652655408233976</v>
      </c>
      <c r="L1128">
        <v>123.8543699868235</v>
      </c>
      <c r="M1128">
        <v>0.88350859967607631</v>
      </c>
      <c r="N1128">
        <v>0.90180959516647108</v>
      </c>
      <c r="O1128">
        <v>9.7521433866494617E-2</v>
      </c>
      <c r="P1128">
        <v>0.49582268302892329</v>
      </c>
      <c r="Q1128">
        <v>195.16828422179219</v>
      </c>
      <c r="R1128">
        <v>0.88336474064049963</v>
      </c>
      <c r="S1128">
        <v>15.28098580485004</v>
      </c>
      <c r="T1128">
        <v>25.303046835543711</v>
      </c>
      <c r="U1128">
        <v>0.78097449004289676</v>
      </c>
      <c r="V1128">
        <v>0.88703999915587084</v>
      </c>
      <c r="W1128">
        <v>67.916009705329202</v>
      </c>
      <c r="X1128">
        <v>0.1774738947649192</v>
      </c>
      <c r="Y1128">
        <v>4.1981842711155274E-3</v>
      </c>
      <c r="Z1128">
        <v>9.1116606043588275E-2</v>
      </c>
      <c r="AA1128">
        <v>6.6721863877016014</v>
      </c>
      <c r="AB1128">
        <v>2.5028395714500178E-4</v>
      </c>
      <c r="AC1128">
        <v>0.14974292300080461</v>
      </c>
      <c r="AD1128">
        <v>-2.9976518919611349E-2</v>
      </c>
      <c r="AE1128">
        <v>2.933079767723104</v>
      </c>
      <c r="AF1128">
        <v>0.94941561072855329</v>
      </c>
      <c r="AG1128">
        <v>4.7075252354767887</v>
      </c>
      <c r="AH1128">
        <v>1.072678921155422</v>
      </c>
      <c r="AI1128">
        <v>6.9721941515837035E-2</v>
      </c>
      <c r="AJ1128">
        <v>0.21517895076496121</v>
      </c>
      <c r="AK1128">
        <v>0.1010517781408634</v>
      </c>
      <c r="AL1128">
        <v>1.6496363002496051</v>
      </c>
      <c r="AM1128">
        <v>2.1536941725252801</v>
      </c>
      <c r="AN1128">
        <v>569.02275171791734</v>
      </c>
      <c r="AO1128">
        <v>88.812457469616064</v>
      </c>
      <c r="AP1128">
        <v>84.663728082475515</v>
      </c>
      <c r="AQ1128">
        <v>143.03330105489539</v>
      </c>
      <c r="AR1128">
        <v>0</v>
      </c>
      <c r="AS1128">
        <v>-9.6887991464773171E-2</v>
      </c>
      <c r="AT1128">
        <v>6.1910810467087352E-2</v>
      </c>
    </row>
    <row r="1129" spans="1:46" x14ac:dyDescent="0.55000000000000004">
      <c r="A1129" s="1">
        <v>1125</v>
      </c>
      <c r="B1129">
        <v>0.39474655994081492</v>
      </c>
      <c r="C1129">
        <v>7.8444153094112665E-2</v>
      </c>
      <c r="D1129">
        <v>0.87799417578546413</v>
      </c>
      <c r="E1129">
        <v>0.20389805567321781</v>
      </c>
      <c r="F1129">
        <v>16.29164359465836</v>
      </c>
      <c r="G1129">
        <v>29.53382183945245</v>
      </c>
      <c r="H1129">
        <v>0.82329971038964567</v>
      </c>
      <c r="I1129">
        <v>8.5703165462194253</v>
      </c>
      <c r="J1129">
        <v>0.99142545637150015</v>
      </c>
      <c r="K1129">
        <v>0.68634982978819514</v>
      </c>
      <c r="L1129">
        <v>109.9687996249459</v>
      </c>
      <c r="M1129">
        <v>0.84778921689454767</v>
      </c>
      <c r="N1129">
        <v>0.91945988893977071</v>
      </c>
      <c r="O1129">
        <v>0.1003189783433093</v>
      </c>
      <c r="P1129">
        <v>0.50452693736634124</v>
      </c>
      <c r="Q1129">
        <v>204.46143500529789</v>
      </c>
      <c r="R1129">
        <v>0.8572742619877457</v>
      </c>
      <c r="S1129">
        <v>15.9222854676623</v>
      </c>
      <c r="T1129">
        <v>24.533777793425401</v>
      </c>
      <c r="U1129">
        <v>0.87507014451899512</v>
      </c>
      <c r="V1129">
        <v>0.90244434058680156</v>
      </c>
      <c r="W1129">
        <v>76.428394177192857</v>
      </c>
      <c r="X1129">
        <v>0.25588713364928273</v>
      </c>
      <c r="Y1129">
        <v>-8.6042107941340807E-3</v>
      </c>
      <c r="Z1129">
        <v>9.6271048471910523E-2</v>
      </c>
      <c r="AA1129">
        <v>6.3902163553984188</v>
      </c>
      <c r="AB1129">
        <v>2.5746884315460029E-4</v>
      </c>
      <c r="AC1129">
        <v>0.1518642523501231</v>
      </c>
      <c r="AD1129">
        <v>-3.2129445875365481E-2</v>
      </c>
      <c r="AE1129">
        <v>2.787254847534542</v>
      </c>
      <c r="AF1129">
        <v>0.98688263869494386</v>
      </c>
      <c r="AG1129">
        <v>4.8459509744022444</v>
      </c>
      <c r="AH1129">
        <v>0.99629040736932106</v>
      </c>
      <c r="AI1129">
        <v>7.0050128929781894E-2</v>
      </c>
      <c r="AJ1129">
        <v>0.21751806377861821</v>
      </c>
      <c r="AK1129">
        <v>9.7078558141627108E-2</v>
      </c>
      <c r="AL1129">
        <v>1.748928126586536</v>
      </c>
      <c r="AM1129">
        <v>1.82548424698685</v>
      </c>
      <c r="AN1129">
        <v>587.31391055071231</v>
      </c>
      <c r="AO1129">
        <v>89.22879128268174</v>
      </c>
      <c r="AP1129">
        <v>88.310504102318291</v>
      </c>
      <c r="AQ1129">
        <v>169.80123957136411</v>
      </c>
      <c r="AR1129">
        <v>0</v>
      </c>
      <c r="AS1129">
        <v>-0.42690519322069431</v>
      </c>
      <c r="AT1129">
        <v>-3.1930055142533358</v>
      </c>
    </row>
    <row r="1130" spans="1:46" x14ac:dyDescent="0.55000000000000004">
      <c r="A1130" s="1">
        <v>1126</v>
      </c>
      <c r="B1130">
        <v>0.27628651029471529</v>
      </c>
      <c r="C1130">
        <v>0.11347123876073301</v>
      </c>
      <c r="D1130">
        <v>0.87032685319477687</v>
      </c>
      <c r="E1130">
        <v>0.20429882795730719</v>
      </c>
      <c r="F1130">
        <v>25.557759081405269</v>
      </c>
      <c r="G1130">
        <v>2.2911482910839291</v>
      </c>
      <c r="H1130">
        <v>0.91229725999060152</v>
      </c>
      <c r="I1130">
        <v>11.313642493328571</v>
      </c>
      <c r="J1130">
        <v>0.99816623527100046</v>
      </c>
      <c r="K1130">
        <v>0.66110752568081499</v>
      </c>
      <c r="L1130">
        <v>110.3434324911034</v>
      </c>
      <c r="M1130">
        <v>0.92231486473320812</v>
      </c>
      <c r="N1130">
        <v>0.90856584540135932</v>
      </c>
      <c r="O1130">
        <v>9.3898055805832631E-2</v>
      </c>
      <c r="P1130">
        <v>0.53616751489233383</v>
      </c>
      <c r="Q1130">
        <v>201.3357665576516</v>
      </c>
      <c r="R1130">
        <v>0.84346634552199873</v>
      </c>
      <c r="S1130">
        <v>15.09534132841654</v>
      </c>
      <c r="T1130">
        <v>24.50160534463738</v>
      </c>
      <c r="U1130">
        <v>0.85657739327373439</v>
      </c>
      <c r="V1130">
        <v>0.85889244635457385</v>
      </c>
      <c r="W1130">
        <v>62.659009381519787</v>
      </c>
      <c r="X1130">
        <v>0.24215979627064069</v>
      </c>
      <c r="Y1130">
        <v>-2.333165553770087E-2</v>
      </c>
      <c r="Z1130">
        <v>8.8711116800167286E-2</v>
      </c>
      <c r="AA1130">
        <v>6.0503578289017756</v>
      </c>
      <c r="AB1130">
        <v>2.59742363557995E-4</v>
      </c>
      <c r="AC1130">
        <v>0.14140866783121431</v>
      </c>
      <c r="AD1130">
        <v>-3.1713515650471077E-2</v>
      </c>
      <c r="AE1130">
        <v>3.1943785887179379</v>
      </c>
      <c r="AF1130">
        <v>0.92264939935362689</v>
      </c>
      <c r="AG1130">
        <v>4.9111024189529981</v>
      </c>
      <c r="AH1130">
        <v>1.0053042268454471</v>
      </c>
      <c r="AI1130">
        <v>6.946094617751318E-2</v>
      </c>
      <c r="AJ1130">
        <v>0.22018725262366121</v>
      </c>
      <c r="AK1130">
        <v>0.1133213497872549</v>
      </c>
      <c r="AL1130">
        <v>1.710439423772965</v>
      </c>
      <c r="AM1130">
        <v>1.900990025231424</v>
      </c>
      <c r="AN1130">
        <v>566.60430927831646</v>
      </c>
      <c r="AO1130">
        <v>93.512857731846239</v>
      </c>
      <c r="AP1130">
        <v>84.222670415680739</v>
      </c>
      <c r="AQ1130">
        <v>165.22072593549001</v>
      </c>
      <c r="AR1130">
        <v>0</v>
      </c>
      <c r="AS1130">
        <v>0.46856179522430769</v>
      </c>
      <c r="AT1130">
        <v>5.4510413052807527</v>
      </c>
    </row>
    <row r="1131" spans="1:46" x14ac:dyDescent="0.55000000000000004">
      <c r="A1131" s="1">
        <v>1127</v>
      </c>
      <c r="B1131">
        <v>0.33565102481313103</v>
      </c>
      <c r="C1131">
        <v>9.4593714812198582E-2</v>
      </c>
      <c r="D1131">
        <v>0.85645382159242489</v>
      </c>
      <c r="E1131">
        <v>0.18507530970174901</v>
      </c>
      <c r="F1131">
        <v>17.244213204449569</v>
      </c>
      <c r="G1131">
        <v>42.075529564012498</v>
      </c>
      <c r="H1131">
        <v>0.88529963100833775</v>
      </c>
      <c r="I1131">
        <v>7.2751028937177242</v>
      </c>
      <c r="J1131">
        <v>0.9836695242534601</v>
      </c>
      <c r="K1131">
        <v>0.71306097985834738</v>
      </c>
      <c r="L1131">
        <v>120.7493533785116</v>
      </c>
      <c r="M1131">
        <v>0.90386520188100405</v>
      </c>
      <c r="N1131">
        <v>0.93753451163450952</v>
      </c>
      <c r="O1131">
        <v>9.8807310622278904E-2</v>
      </c>
      <c r="P1131">
        <v>0.51239341931827409</v>
      </c>
      <c r="Q1131">
        <v>187.74587840425301</v>
      </c>
      <c r="R1131">
        <v>0.87234065881675427</v>
      </c>
      <c r="S1131">
        <v>15.00812339375506</v>
      </c>
      <c r="T1131">
        <v>26.105478383072779</v>
      </c>
      <c r="U1131">
        <v>0.74918253207092678</v>
      </c>
      <c r="V1131">
        <v>0.89295814792946115</v>
      </c>
      <c r="W1131">
        <v>75.357361941196118</v>
      </c>
      <c r="X1131">
        <v>0.242401821518056</v>
      </c>
      <c r="Y1131">
        <v>-2.6013466760196249E-2</v>
      </c>
      <c r="Z1131">
        <v>9.6057760954177632E-2</v>
      </c>
      <c r="AA1131">
        <v>5.942469388170414</v>
      </c>
      <c r="AB1131">
        <v>2.4629299667038642E-4</v>
      </c>
      <c r="AC1131">
        <v>0.14746977723894519</v>
      </c>
      <c r="AD1131">
        <v>-3.2633038877186472E-2</v>
      </c>
      <c r="AE1131">
        <v>3.0093940029859301</v>
      </c>
      <c r="AF1131">
        <v>0.94664244993231783</v>
      </c>
      <c r="AG1131">
        <v>4.7213141374516603</v>
      </c>
      <c r="AH1131">
        <v>1.012648991960845</v>
      </c>
      <c r="AI1131">
        <v>7.0350557396362021E-2</v>
      </c>
      <c r="AJ1131">
        <v>0.21403722425860541</v>
      </c>
      <c r="AK1131">
        <v>0.1071518956845922</v>
      </c>
      <c r="AL1131">
        <v>1.456980061489856</v>
      </c>
      <c r="AM1131">
        <v>1.9053377496303769</v>
      </c>
      <c r="AN1131">
        <v>602.0110265422212</v>
      </c>
      <c r="AO1131">
        <v>104.0003860256889</v>
      </c>
      <c r="AP1131">
        <v>85.914761196488499</v>
      </c>
      <c r="AQ1131">
        <v>179.82663769253051</v>
      </c>
      <c r="AR1131">
        <v>-16074.01522560163</v>
      </c>
      <c r="AS1131">
        <v>1.157567890324477</v>
      </c>
      <c r="AT1131">
        <v>14.148937573473381</v>
      </c>
    </row>
    <row r="1132" spans="1:46" x14ac:dyDescent="0.55000000000000004">
      <c r="A1132" s="1">
        <v>1128</v>
      </c>
      <c r="B1132">
        <v>0.30700716826020408</v>
      </c>
      <c r="C1132">
        <v>9.9030916434026478E-2</v>
      </c>
      <c r="D1132">
        <v>0.89148526173503395</v>
      </c>
      <c r="E1132">
        <v>0.19666332666655889</v>
      </c>
      <c r="F1132">
        <v>25.006050869200191</v>
      </c>
      <c r="G1132">
        <v>11.438324584376</v>
      </c>
      <c r="H1132">
        <v>0.90095529277506126</v>
      </c>
      <c r="I1132">
        <v>13.000767396340651</v>
      </c>
      <c r="J1132">
        <v>1.0002739643726231</v>
      </c>
      <c r="K1132">
        <v>0.6136634479716695</v>
      </c>
      <c r="L1132">
        <v>122.0311432943915</v>
      </c>
      <c r="M1132">
        <v>0.87958372065700552</v>
      </c>
      <c r="N1132">
        <v>0.89826402819287887</v>
      </c>
      <c r="O1132">
        <v>9.989048554657802E-2</v>
      </c>
      <c r="P1132">
        <v>0.46363388034685121</v>
      </c>
      <c r="Q1132">
        <v>194.5989749754221</v>
      </c>
      <c r="R1132">
        <v>0.91569681398631653</v>
      </c>
      <c r="S1132">
        <v>16.1219247867182</v>
      </c>
      <c r="T1132">
        <v>24.359209903672681</v>
      </c>
      <c r="U1132">
        <v>0.74051877816063338</v>
      </c>
      <c r="V1132">
        <v>0.93847802199653019</v>
      </c>
      <c r="W1132">
        <v>64.615089735105698</v>
      </c>
      <c r="X1132">
        <v>0.25613595705956038</v>
      </c>
      <c r="Y1132">
        <v>-2.3746391675754489E-2</v>
      </c>
      <c r="Z1132">
        <v>9.8761043300616413E-2</v>
      </c>
      <c r="AA1132">
        <v>5.9679449625752046</v>
      </c>
      <c r="AB1132">
        <v>2.4173909852698419E-4</v>
      </c>
      <c r="AC1132">
        <v>0.1536617832369308</v>
      </c>
      <c r="AD1132">
        <v>-3.2125551032524999E-2</v>
      </c>
      <c r="AE1132">
        <v>3.1098891471718</v>
      </c>
      <c r="AF1132">
        <v>0.92793212647073453</v>
      </c>
      <c r="AG1132">
        <v>4.9623965181858818</v>
      </c>
      <c r="AH1132">
        <v>1.0803887860081121</v>
      </c>
      <c r="AI1132">
        <v>7.2384074925538014E-2</v>
      </c>
      <c r="AJ1132">
        <v>0.20263580323678759</v>
      </c>
      <c r="AK1132">
        <v>9.9777677318394237E-2</v>
      </c>
      <c r="AL1132">
        <v>1.5995189881627929</v>
      </c>
      <c r="AM1132">
        <v>2.114170202056854</v>
      </c>
      <c r="AN1132">
        <v>601.49811255333304</v>
      </c>
      <c r="AO1132">
        <v>110.2769204026459</v>
      </c>
      <c r="AP1132">
        <v>92.988739279613881</v>
      </c>
      <c r="AQ1132">
        <v>168.7402552428336</v>
      </c>
      <c r="AR1132">
        <v>-9471.7486235896286</v>
      </c>
      <c r="AS1132">
        <v>1.1651231067391099</v>
      </c>
      <c r="AT1132">
        <v>15.43759562856367</v>
      </c>
    </row>
    <row r="1133" spans="1:46" x14ac:dyDescent="0.55000000000000004">
      <c r="A1133" s="1">
        <v>1129</v>
      </c>
      <c r="B1133">
        <v>0.32416760178459852</v>
      </c>
      <c r="C1133">
        <v>9.3096204337006661E-2</v>
      </c>
      <c r="D1133">
        <v>0.82875044318348934</v>
      </c>
      <c r="E1133">
        <v>0.1971592844095621</v>
      </c>
      <c r="F1133">
        <v>22.005357597382549</v>
      </c>
      <c r="G1133">
        <v>31.469000399189358</v>
      </c>
      <c r="H1133">
        <v>0.78771368163676969</v>
      </c>
      <c r="I1133">
        <v>9.6260780660035365</v>
      </c>
      <c r="J1133">
        <v>1.0483754658026601</v>
      </c>
      <c r="K1133">
        <v>0.68398277417274655</v>
      </c>
      <c r="L1133">
        <v>96.151711456542358</v>
      </c>
      <c r="M1133">
        <v>0.90742715370108984</v>
      </c>
      <c r="N1133">
        <v>0.84062310237079929</v>
      </c>
      <c r="O1133">
        <v>9.9450234066690957E-2</v>
      </c>
      <c r="P1133">
        <v>0.4601840576138071</v>
      </c>
      <c r="Q1133">
        <v>189.81314788394761</v>
      </c>
      <c r="R1133">
        <v>0.80861641058807254</v>
      </c>
      <c r="S1133">
        <v>16.439989714118131</v>
      </c>
      <c r="T1133">
        <v>23.491628926988909</v>
      </c>
      <c r="U1133">
        <v>0.72506823478734972</v>
      </c>
      <c r="V1133">
        <v>0.85740675948101519</v>
      </c>
      <c r="W1133">
        <v>69.055963408033705</v>
      </c>
      <c r="X1133">
        <v>0.2659223532275875</v>
      </c>
      <c r="Y1133">
        <v>5.2140804736115704E-3</v>
      </c>
      <c r="Z1133">
        <v>9.7885367291900588E-2</v>
      </c>
      <c r="AA1133">
        <v>6.7268023660785099</v>
      </c>
      <c r="AB1133">
        <v>2.5129802612490259E-4</v>
      </c>
      <c r="AC1133">
        <v>0.1522155911528468</v>
      </c>
      <c r="AD1133">
        <v>-3.3074005443167812E-2</v>
      </c>
      <c r="AE1133">
        <v>2.7850277297197832</v>
      </c>
      <c r="AF1133">
        <v>0.98809140776748028</v>
      </c>
      <c r="AG1133">
        <v>5.1609768265415932</v>
      </c>
      <c r="AH1133">
        <v>1.0361689619619741</v>
      </c>
      <c r="AI1133">
        <v>7.0529032933811325E-2</v>
      </c>
      <c r="AJ1133">
        <v>0.2201258647173322</v>
      </c>
      <c r="AK1133">
        <v>0.10868806649602911</v>
      </c>
      <c r="AL1133">
        <v>1.618270391209546</v>
      </c>
      <c r="AM1133">
        <v>2.165232430653218</v>
      </c>
      <c r="AN1133">
        <v>543.61405112010971</v>
      </c>
      <c r="AO1133">
        <v>105.3477158225935</v>
      </c>
      <c r="AP1133">
        <v>88.047003565795919</v>
      </c>
      <c r="AQ1133">
        <v>154.26627562453049</v>
      </c>
      <c r="AR1133">
        <v>-18725.92865981497</v>
      </c>
      <c r="AS1133">
        <v>1.471882980260135</v>
      </c>
      <c r="AT1133">
        <v>19.518535058812581</v>
      </c>
    </row>
    <row r="1134" spans="1:46" x14ac:dyDescent="0.55000000000000004">
      <c r="A1134" s="1">
        <v>1130</v>
      </c>
      <c r="B1134">
        <v>0.30594673893357521</v>
      </c>
      <c r="C1134">
        <v>6.4697081876363596E-2</v>
      </c>
      <c r="D1134">
        <v>0.89918755463651645</v>
      </c>
      <c r="E1134">
        <v>0.21667422482399881</v>
      </c>
      <c r="F1134">
        <v>14.736357705097729</v>
      </c>
      <c r="G1134">
        <v>37.646941096905962</v>
      </c>
      <c r="H1134">
        <v>0.80684296021022361</v>
      </c>
      <c r="I1134">
        <v>6.7249967432232642</v>
      </c>
      <c r="J1134">
        <v>1.0380281561737781</v>
      </c>
      <c r="K1134">
        <v>0.72337644590145977</v>
      </c>
      <c r="L1134">
        <v>115.45516712642009</v>
      </c>
      <c r="M1134">
        <v>0.8763423644190762</v>
      </c>
      <c r="N1134">
        <v>0.89279627601302769</v>
      </c>
      <c r="O1134">
        <v>9.9744981305467828E-2</v>
      </c>
      <c r="P1134">
        <v>0.48162262371847481</v>
      </c>
      <c r="Q1134">
        <v>207.4621551779243</v>
      </c>
      <c r="R1134">
        <v>0.86838620385817034</v>
      </c>
      <c r="S1134">
        <v>16.092523371321661</v>
      </c>
      <c r="T1134">
        <v>25.70174327232764</v>
      </c>
      <c r="U1134">
        <v>0.86135991843525817</v>
      </c>
      <c r="V1134">
        <v>0.90076503059766744</v>
      </c>
      <c r="W1134">
        <v>75.008600514794551</v>
      </c>
      <c r="X1134">
        <v>0.2336066786429892</v>
      </c>
      <c r="Y1134">
        <v>-6.778672885342207E-3</v>
      </c>
      <c r="Z1134">
        <v>9.5210967181595912E-2</v>
      </c>
      <c r="AA1134">
        <v>6.3731517203511574</v>
      </c>
      <c r="AB1134">
        <v>2.6698557688135548E-4</v>
      </c>
      <c r="AC1134">
        <v>0.1485573055441943</v>
      </c>
      <c r="AD1134">
        <v>-3.4092801464473681E-2</v>
      </c>
      <c r="AE1134">
        <v>3.212708684828212</v>
      </c>
      <c r="AF1134">
        <v>0.9636522136963529</v>
      </c>
      <c r="AG1134">
        <v>5.0121267780564231</v>
      </c>
      <c r="AH1134">
        <v>1.0339982544621851</v>
      </c>
      <c r="AI1134">
        <v>6.9653244073222459E-2</v>
      </c>
      <c r="AJ1134">
        <v>0.21957927116392281</v>
      </c>
      <c r="AK1134">
        <v>9.8984322956085433E-2</v>
      </c>
      <c r="AL1134">
        <v>1.423200043598887</v>
      </c>
      <c r="AM1134">
        <v>1.6863007216214501</v>
      </c>
      <c r="AN1134">
        <v>595.62808984256458</v>
      </c>
      <c r="AO1134">
        <v>83.176750238995652</v>
      </c>
      <c r="AP1134">
        <v>84.914023386513634</v>
      </c>
      <c r="AQ1134">
        <v>177.13745229319969</v>
      </c>
      <c r="AR1134">
        <v>0</v>
      </c>
      <c r="AS1134">
        <v>-0.66037489394879678</v>
      </c>
      <c r="AT1134">
        <v>-8.8664435283738499</v>
      </c>
    </row>
    <row r="1135" spans="1:46" x14ac:dyDescent="0.55000000000000004">
      <c r="A1135" s="1">
        <v>1131</v>
      </c>
      <c r="B1135">
        <v>0.32753635530707342</v>
      </c>
      <c r="C1135">
        <v>0.1039230501587981</v>
      </c>
      <c r="D1135">
        <v>0.8262302376730577</v>
      </c>
      <c r="E1135">
        <v>0.19183421238712781</v>
      </c>
      <c r="F1135">
        <v>13.01743833907047</v>
      </c>
      <c r="G1135">
        <v>13.78692000690249</v>
      </c>
      <c r="H1135">
        <v>0.77750165061965915</v>
      </c>
      <c r="I1135">
        <v>5.9071181809864894</v>
      </c>
      <c r="J1135">
        <v>0.97919777817259401</v>
      </c>
      <c r="K1135">
        <v>0.62878130165509349</v>
      </c>
      <c r="L1135">
        <v>100.21035117590721</v>
      </c>
      <c r="M1135">
        <v>0.89771048838850787</v>
      </c>
      <c r="N1135">
        <v>0.93041104126756902</v>
      </c>
      <c r="O1135">
        <v>0.1036621190830995</v>
      </c>
      <c r="P1135">
        <v>0.53702291927408907</v>
      </c>
      <c r="Q1135">
        <v>186.63877426956401</v>
      </c>
      <c r="R1135">
        <v>0.88376109609333831</v>
      </c>
      <c r="S1135">
        <v>16.53550870647037</v>
      </c>
      <c r="T1135">
        <v>23.404684193430949</v>
      </c>
      <c r="U1135">
        <v>0.74718502647613039</v>
      </c>
      <c r="V1135">
        <v>0.95295499936582773</v>
      </c>
      <c r="W1135">
        <v>62.921722171750041</v>
      </c>
      <c r="X1135">
        <v>0.21850524027950349</v>
      </c>
      <c r="Y1135">
        <v>-2.1647757217357701E-2</v>
      </c>
      <c r="Z1135">
        <v>0.1004995803272818</v>
      </c>
      <c r="AA1135">
        <v>6.1926002841497736</v>
      </c>
      <c r="AB1135">
        <v>2.3026942727501931E-4</v>
      </c>
      <c r="AC1135">
        <v>0.14749230190524451</v>
      </c>
      <c r="AD1135">
        <v>-3.2714674325257612E-2</v>
      </c>
      <c r="AE1135">
        <v>2.9664422676152591</v>
      </c>
      <c r="AF1135">
        <v>0.93701499774508978</v>
      </c>
      <c r="AG1135">
        <v>4.9066588125408739</v>
      </c>
      <c r="AH1135">
        <v>1.029654454453508</v>
      </c>
      <c r="AI1135">
        <v>6.9726613141511698E-2</v>
      </c>
      <c r="AJ1135">
        <v>0.2354624046223614</v>
      </c>
      <c r="AK1135">
        <v>0.1120445565887804</v>
      </c>
      <c r="AL1135">
        <v>1.419230062846182</v>
      </c>
      <c r="AM1135">
        <v>1.98676371914672</v>
      </c>
      <c r="AN1135">
        <v>562.5091747335382</v>
      </c>
      <c r="AO1135">
        <v>92.678914974634779</v>
      </c>
      <c r="AP1135">
        <v>76.105497129395886</v>
      </c>
      <c r="AQ1135">
        <v>157.21154803050121</v>
      </c>
      <c r="AR1135">
        <v>-11314.500907252641</v>
      </c>
      <c r="AS1135">
        <v>1.264361684631168</v>
      </c>
      <c r="AT1135">
        <v>14.692912334189581</v>
      </c>
    </row>
    <row r="1136" spans="1:46" x14ac:dyDescent="0.55000000000000004">
      <c r="A1136" s="1">
        <v>1132</v>
      </c>
      <c r="B1136">
        <v>0.32284208019810662</v>
      </c>
      <c r="C1136">
        <v>9.6318802223021374E-2</v>
      </c>
      <c r="D1136">
        <v>0.89701064012432552</v>
      </c>
      <c r="E1136">
        <v>0.19818351753628541</v>
      </c>
      <c r="F1136">
        <v>16.944511722140248</v>
      </c>
      <c r="G1136">
        <v>38.206081949789159</v>
      </c>
      <c r="H1136">
        <v>0.9241245831738798</v>
      </c>
      <c r="I1136">
        <v>7.8817655059252223</v>
      </c>
      <c r="J1136">
        <v>1.029317713555399</v>
      </c>
      <c r="K1136">
        <v>0.60761790119400427</v>
      </c>
      <c r="L1136">
        <v>118.6091078922456</v>
      </c>
      <c r="M1136">
        <v>0.96678292624556939</v>
      </c>
      <c r="N1136">
        <v>0.93824843342521635</v>
      </c>
      <c r="O1136">
        <v>9.4958521922222386E-2</v>
      </c>
      <c r="P1136">
        <v>0.51465279105860229</v>
      </c>
      <c r="Q1136">
        <v>192.35033374342811</v>
      </c>
      <c r="R1136">
        <v>0.82850333756787231</v>
      </c>
      <c r="S1136">
        <v>15.84124535291323</v>
      </c>
      <c r="T1136">
        <v>25.562990649492551</v>
      </c>
      <c r="U1136">
        <v>0.839405966727793</v>
      </c>
      <c r="V1136">
        <v>0.86154248984011161</v>
      </c>
      <c r="W1136">
        <v>78.730358165397007</v>
      </c>
      <c r="X1136">
        <v>0.26076807711898331</v>
      </c>
      <c r="Y1136">
        <v>-8.9995499984618504E-3</v>
      </c>
      <c r="Z1136">
        <v>9.4354499812931272E-2</v>
      </c>
      <c r="AA1136">
        <v>6.368290827719826</v>
      </c>
      <c r="AB1136">
        <v>2.7269220830148391E-4</v>
      </c>
      <c r="AC1136">
        <v>0.15426802953919949</v>
      </c>
      <c r="AD1136">
        <v>-3.1469598801827009E-2</v>
      </c>
      <c r="AE1136">
        <v>3.0737678722138</v>
      </c>
      <c r="AF1136">
        <v>0.9759621126211897</v>
      </c>
      <c r="AG1136">
        <v>5.2207398094661874</v>
      </c>
      <c r="AH1136">
        <v>0.98057458751559334</v>
      </c>
      <c r="AI1136">
        <v>6.9749442963343469E-2</v>
      </c>
      <c r="AJ1136">
        <v>0.2105275477896866</v>
      </c>
      <c r="AK1136">
        <v>0.1016617262155637</v>
      </c>
      <c r="AL1136">
        <v>1.343881774261823</v>
      </c>
      <c r="AM1136">
        <v>2.0793000269146789</v>
      </c>
      <c r="AN1136">
        <v>581.25552838781721</v>
      </c>
      <c r="AO1136">
        <v>96.704217763021276</v>
      </c>
      <c r="AP1136">
        <v>86.378124093732794</v>
      </c>
      <c r="AQ1136">
        <v>156.5283552966302</v>
      </c>
      <c r="AR1136">
        <v>0</v>
      </c>
      <c r="AS1136">
        <v>0.39475243796234899</v>
      </c>
      <c r="AT1136">
        <v>3.3312771058464512</v>
      </c>
    </row>
    <row r="1137" spans="1:46" x14ac:dyDescent="0.55000000000000004">
      <c r="A1137" s="1">
        <v>1133</v>
      </c>
      <c r="B1137">
        <v>0.29702256690159079</v>
      </c>
      <c r="C1137">
        <v>0.108417901168162</v>
      </c>
      <c r="D1137">
        <v>0.8409197791854327</v>
      </c>
      <c r="E1137">
        <v>0.21630175367153781</v>
      </c>
      <c r="F1137">
        <v>21.394701615001441</v>
      </c>
      <c r="G1137">
        <v>10.61478143255091</v>
      </c>
      <c r="H1137">
        <v>0.85821030617699445</v>
      </c>
      <c r="I1137">
        <v>10.88974826491773</v>
      </c>
      <c r="J1137">
        <v>0.97820407802325926</v>
      </c>
      <c r="K1137">
        <v>0.69119901103433712</v>
      </c>
      <c r="L1137">
        <v>104.26944300775079</v>
      </c>
      <c r="M1137">
        <v>0.88376091823597336</v>
      </c>
      <c r="N1137">
        <v>0.9418988331527256</v>
      </c>
      <c r="O1137">
        <v>0.1021959879953975</v>
      </c>
      <c r="P1137">
        <v>0.472895369350813</v>
      </c>
      <c r="Q1137">
        <v>196.24403228980901</v>
      </c>
      <c r="R1137">
        <v>0.88833239752965298</v>
      </c>
      <c r="S1137">
        <v>17.44295416624345</v>
      </c>
      <c r="T1137">
        <v>24.948613445667149</v>
      </c>
      <c r="U1137">
        <v>0.80090734659895302</v>
      </c>
      <c r="V1137">
        <v>0.94396839965130208</v>
      </c>
      <c r="W1137">
        <v>75.044402946799195</v>
      </c>
      <c r="X1137">
        <v>0.27458369455157539</v>
      </c>
      <c r="Y1137">
        <v>-4.2860580556572199E-3</v>
      </c>
      <c r="Z1137">
        <v>9.2987255815934255E-2</v>
      </c>
      <c r="AA1137">
        <v>6.3505292784788674</v>
      </c>
      <c r="AB1137">
        <v>2.6074909807938598E-4</v>
      </c>
      <c r="AC1137">
        <v>0.14388547014028411</v>
      </c>
      <c r="AD1137">
        <v>-3.1332310250836139E-2</v>
      </c>
      <c r="AE1137">
        <v>3.0405221592124732</v>
      </c>
      <c r="AF1137">
        <v>0.90487108128341998</v>
      </c>
      <c r="AG1137">
        <v>4.7826302590701797</v>
      </c>
      <c r="AH1137">
        <v>1.0018252591362571</v>
      </c>
      <c r="AI1137">
        <v>6.9214345408748296E-2</v>
      </c>
      <c r="AJ1137">
        <v>0.21930088144479279</v>
      </c>
      <c r="AK1137">
        <v>0.10370651567715571</v>
      </c>
      <c r="AL1137">
        <v>1.6147113898768679</v>
      </c>
      <c r="AM1137">
        <v>1.9055775045215779</v>
      </c>
      <c r="AN1137">
        <v>585.66693707767979</v>
      </c>
      <c r="AO1137">
        <v>107.11932938913669</v>
      </c>
      <c r="AP1137">
        <v>97.8585756131572</v>
      </c>
      <c r="AQ1137">
        <v>180.91500967658811</v>
      </c>
      <c r="AR1137">
        <v>0</v>
      </c>
      <c r="AS1137">
        <v>0.34842232983129318</v>
      </c>
      <c r="AT1137">
        <v>4.3545663018835086</v>
      </c>
    </row>
    <row r="1138" spans="1:46" x14ac:dyDescent="0.55000000000000004">
      <c r="A1138" s="1">
        <v>1134</v>
      </c>
      <c r="B1138">
        <v>0.277472781569229</v>
      </c>
      <c r="C1138">
        <v>0.1169009926382175</v>
      </c>
      <c r="D1138">
        <v>0.8988635719734609</v>
      </c>
      <c r="E1138">
        <v>0.2114712919712636</v>
      </c>
      <c r="F1138">
        <v>21.777635238117611</v>
      </c>
      <c r="G1138">
        <v>28.203858607886101</v>
      </c>
      <c r="H1138">
        <v>0.75982434186712422</v>
      </c>
      <c r="I1138">
        <v>10.49832482231287</v>
      </c>
      <c r="J1138">
        <v>0.96633857595641293</v>
      </c>
      <c r="K1138">
        <v>0.55575921019761598</v>
      </c>
      <c r="L1138">
        <v>95.604956284589122</v>
      </c>
      <c r="M1138">
        <v>0.88468240658131703</v>
      </c>
      <c r="N1138">
        <v>0.86719581716123562</v>
      </c>
      <c r="O1138">
        <v>9.904358580249116E-2</v>
      </c>
      <c r="P1138">
        <v>0.48753698034502951</v>
      </c>
      <c r="Q1138">
        <v>202.82025348695231</v>
      </c>
      <c r="R1138">
        <v>0.78616348653596591</v>
      </c>
      <c r="S1138">
        <v>16.424999102374699</v>
      </c>
      <c r="T1138">
        <v>25.136036180929981</v>
      </c>
      <c r="U1138">
        <v>0.82581030606613715</v>
      </c>
      <c r="V1138">
        <v>0.92605630816848217</v>
      </c>
      <c r="W1138">
        <v>75.391772891972153</v>
      </c>
      <c r="X1138">
        <v>0.20481293365830211</v>
      </c>
      <c r="Y1138">
        <v>-2.2785815899379259E-2</v>
      </c>
      <c r="Z1138">
        <v>9.5992127936657387E-2</v>
      </c>
      <c r="AA1138">
        <v>6.4817702119404448</v>
      </c>
      <c r="AB1138">
        <v>2.327334369138306E-4</v>
      </c>
      <c r="AC1138">
        <v>0.1499590802226396</v>
      </c>
      <c r="AD1138">
        <v>-3.2514259193672311E-2</v>
      </c>
      <c r="AE1138">
        <v>3.0554046362318741</v>
      </c>
      <c r="AF1138">
        <v>0.93468119383690906</v>
      </c>
      <c r="AG1138">
        <v>5.0402201762515766</v>
      </c>
      <c r="AH1138">
        <v>1.061856800299215</v>
      </c>
      <c r="AI1138">
        <v>7.190616303055769E-2</v>
      </c>
      <c r="AJ1138">
        <v>0.2230333061875413</v>
      </c>
      <c r="AK1138">
        <v>0.10400587504693851</v>
      </c>
      <c r="AL1138">
        <v>1.405618471411235</v>
      </c>
      <c r="AM1138">
        <v>2.331981711652384</v>
      </c>
      <c r="AN1138">
        <v>532.23346203210281</v>
      </c>
      <c r="AO1138">
        <v>101.6509785926629</v>
      </c>
      <c r="AP1138">
        <v>96.454623098316489</v>
      </c>
      <c r="AQ1138">
        <v>139.4758677244649</v>
      </c>
      <c r="AR1138">
        <v>0</v>
      </c>
      <c r="AS1138">
        <v>0.24934948477133689</v>
      </c>
      <c r="AT1138">
        <v>1.679883032250939</v>
      </c>
    </row>
    <row r="1139" spans="1:46" x14ac:dyDescent="0.55000000000000004">
      <c r="A1139" s="1">
        <v>1135</v>
      </c>
      <c r="B1139">
        <v>0.29885971411711187</v>
      </c>
      <c r="C1139">
        <v>0.10175339756256691</v>
      </c>
      <c r="D1139">
        <v>0.89319488253929435</v>
      </c>
      <c r="E1139">
        <v>0.18434539055238069</v>
      </c>
      <c r="F1139">
        <v>13.95870681535575</v>
      </c>
      <c r="G1139">
        <v>37.032585518063151</v>
      </c>
      <c r="H1139">
        <v>0.83530692374920834</v>
      </c>
      <c r="I1139">
        <v>12.385131066197451</v>
      </c>
      <c r="J1139">
        <v>0.94225924138852823</v>
      </c>
      <c r="K1139">
        <v>0.65096226312401473</v>
      </c>
      <c r="L1139">
        <v>116.21929633179219</v>
      </c>
      <c r="M1139">
        <v>0.87919361759817494</v>
      </c>
      <c r="N1139">
        <v>0.93200854958296464</v>
      </c>
      <c r="O1139">
        <v>0.1065809323634556</v>
      </c>
      <c r="P1139">
        <v>0.49147418492514477</v>
      </c>
      <c r="Q1139">
        <v>196.3011434447117</v>
      </c>
      <c r="R1139">
        <v>0.83606716146489635</v>
      </c>
      <c r="S1139">
        <v>17.26392597650575</v>
      </c>
      <c r="T1139">
        <v>24.79151282701611</v>
      </c>
      <c r="U1139">
        <v>0.81691939372626865</v>
      </c>
      <c r="V1139">
        <v>0.86867182126364462</v>
      </c>
      <c r="W1139">
        <v>63.721226532406106</v>
      </c>
      <c r="X1139">
        <v>0.25268953455360932</v>
      </c>
      <c r="Y1139">
        <v>-2.0515761329953551E-2</v>
      </c>
      <c r="Z1139">
        <v>9.6324331777297906E-2</v>
      </c>
      <c r="AA1139">
        <v>6.1211137471041912</v>
      </c>
      <c r="AB1139">
        <v>2.4107122726168721E-4</v>
      </c>
      <c r="AC1139">
        <v>0.13789956927578539</v>
      </c>
      <c r="AD1139">
        <v>-3.2070798762201841E-2</v>
      </c>
      <c r="AE1139">
        <v>3.2324528849896579</v>
      </c>
      <c r="AF1139">
        <v>1.0020258771156749</v>
      </c>
      <c r="AG1139">
        <v>5.0739405855847943</v>
      </c>
      <c r="AH1139">
        <v>0.9794063318149332</v>
      </c>
      <c r="AI1139">
        <v>7.1101092820043663E-2</v>
      </c>
      <c r="AJ1139">
        <v>0.23551427756149679</v>
      </c>
      <c r="AK1139">
        <v>0.1145939473802441</v>
      </c>
      <c r="AL1139">
        <v>1.625141580727911</v>
      </c>
      <c r="AM1139">
        <v>1.9140654154230941</v>
      </c>
      <c r="AN1139">
        <v>588.64620503537492</v>
      </c>
      <c r="AO1139">
        <v>85.014192675632202</v>
      </c>
      <c r="AP1139">
        <v>71.488955242572942</v>
      </c>
      <c r="AQ1139">
        <v>158.37318869738729</v>
      </c>
      <c r="AR1139">
        <v>0</v>
      </c>
      <c r="AS1139">
        <v>0.76096416058057059</v>
      </c>
      <c r="AT1139">
        <v>8.9530479727163961</v>
      </c>
    </row>
    <row r="1140" spans="1:46" x14ac:dyDescent="0.55000000000000004">
      <c r="A1140" s="1">
        <v>1136</v>
      </c>
      <c r="B1140">
        <v>0.26847262842420172</v>
      </c>
      <c r="C1140">
        <v>0.1099664297683625</v>
      </c>
      <c r="D1140">
        <v>0.90348588877313107</v>
      </c>
      <c r="E1140">
        <v>0.1944976061139945</v>
      </c>
      <c r="F1140">
        <v>12.11362828944708</v>
      </c>
      <c r="G1140">
        <v>31.957099033159789</v>
      </c>
      <c r="H1140">
        <v>0.89272385379913066</v>
      </c>
      <c r="I1140">
        <v>12.95318683923661</v>
      </c>
      <c r="J1140">
        <v>1.037902379759355</v>
      </c>
      <c r="K1140">
        <v>0.67189367580291104</v>
      </c>
      <c r="L1140">
        <v>109.09229537792071</v>
      </c>
      <c r="M1140">
        <v>0.87967803747716478</v>
      </c>
      <c r="N1140">
        <v>0.90713758649656351</v>
      </c>
      <c r="O1140">
        <v>9.3819767496832948E-2</v>
      </c>
      <c r="P1140">
        <v>0.50499548753754409</v>
      </c>
      <c r="Q1140">
        <v>187.37432262710729</v>
      </c>
      <c r="R1140">
        <v>0.84487775771165774</v>
      </c>
      <c r="S1140">
        <v>14.476161138573151</v>
      </c>
      <c r="T1140">
        <v>24.306452000275929</v>
      </c>
      <c r="U1140">
        <v>0.79560065060933216</v>
      </c>
      <c r="V1140">
        <v>0.9009036746521204</v>
      </c>
      <c r="W1140">
        <v>72.657697211072943</v>
      </c>
      <c r="X1140">
        <v>0.2107373355475331</v>
      </c>
      <c r="Y1140">
        <v>-7.8702508111586147E-3</v>
      </c>
      <c r="Z1140">
        <v>9.157608814722365E-2</v>
      </c>
      <c r="AA1140">
        <v>6.2561650753592213</v>
      </c>
      <c r="AB1140">
        <v>2.5568473328948252E-4</v>
      </c>
      <c r="AC1140">
        <v>0.14664157332498209</v>
      </c>
      <c r="AD1140">
        <v>-3.2742342041643578E-2</v>
      </c>
      <c r="AE1140">
        <v>2.9987964340381388</v>
      </c>
      <c r="AF1140">
        <v>0.99326446925177625</v>
      </c>
      <c r="AG1140">
        <v>4.7572660325075367</v>
      </c>
      <c r="AH1140">
        <v>0.93712306404290302</v>
      </c>
      <c r="AI1140">
        <v>6.7940369123776392E-2</v>
      </c>
      <c r="AJ1140">
        <v>0.22732067981845111</v>
      </c>
      <c r="AK1140">
        <v>0.1108945795341091</v>
      </c>
      <c r="AL1140">
        <v>1.491681071398379</v>
      </c>
      <c r="AM1140">
        <v>1.808608320899991</v>
      </c>
      <c r="AN1140">
        <v>579.72588504875</v>
      </c>
      <c r="AO1140">
        <v>95.276822327146064</v>
      </c>
      <c r="AP1140">
        <v>77.925247545899722</v>
      </c>
      <c r="AQ1140">
        <v>176.65962818161611</v>
      </c>
      <c r="AR1140">
        <v>-14302.343664435521</v>
      </c>
      <c r="AS1140">
        <v>1.105676398577558</v>
      </c>
      <c r="AT1140">
        <v>13.55223851724273</v>
      </c>
    </row>
    <row r="1141" spans="1:46" x14ac:dyDescent="0.55000000000000004">
      <c r="A1141" s="1">
        <v>1137</v>
      </c>
      <c r="B1141">
        <v>0.28981117885423208</v>
      </c>
      <c r="C1141">
        <v>6.6309808283302504E-2</v>
      </c>
      <c r="D1141">
        <v>0.87919577494879764</v>
      </c>
      <c r="E1141">
        <v>0.1856571630661796</v>
      </c>
      <c r="F1141">
        <v>16.866067830862161</v>
      </c>
      <c r="G1141">
        <v>22.46666109702258</v>
      </c>
      <c r="H1141">
        <v>0.87676677931789937</v>
      </c>
      <c r="I1141">
        <v>13.66904546993514</v>
      </c>
      <c r="J1141">
        <v>0.9395348971545403</v>
      </c>
      <c r="K1141">
        <v>0.66760166157011858</v>
      </c>
      <c r="L1141">
        <v>119.45501390223239</v>
      </c>
      <c r="M1141">
        <v>0.96026484372676701</v>
      </c>
      <c r="N1141">
        <v>0.83784148830230876</v>
      </c>
      <c r="O1141">
        <v>0.10315583147359179</v>
      </c>
      <c r="P1141">
        <v>0.47625057710431512</v>
      </c>
      <c r="Q1141">
        <v>196.9556815551239</v>
      </c>
      <c r="R1141">
        <v>0.82012855361141579</v>
      </c>
      <c r="S1141">
        <v>16.09106451876751</v>
      </c>
      <c r="T1141">
        <v>25.875308759792251</v>
      </c>
      <c r="U1141">
        <v>0.86036001064701495</v>
      </c>
      <c r="V1141">
        <v>0.89264615290764215</v>
      </c>
      <c r="W1141">
        <v>70.014633186060664</v>
      </c>
      <c r="X1141">
        <v>0.2387176647381514</v>
      </c>
      <c r="Y1141">
        <v>-1.149494447163938E-2</v>
      </c>
      <c r="Z1141">
        <v>0.1001410767274763</v>
      </c>
      <c r="AA1141">
        <v>5.8011392729521134</v>
      </c>
      <c r="AB1141">
        <v>2.6608507020090861E-4</v>
      </c>
      <c r="AC1141">
        <v>0.14028763395597549</v>
      </c>
      <c r="AD1141">
        <v>-3.3315379574845962E-2</v>
      </c>
      <c r="AE1141">
        <v>2.863650994651131</v>
      </c>
      <c r="AF1141">
        <v>0.89108031103953933</v>
      </c>
      <c r="AG1141">
        <v>4.9285956270772457</v>
      </c>
      <c r="AH1141">
        <v>1.0460726991828819</v>
      </c>
      <c r="AI1141">
        <v>6.9747269715857846E-2</v>
      </c>
      <c r="AJ1141">
        <v>0.22883350283602891</v>
      </c>
      <c r="AK1141">
        <v>0.1115969936186994</v>
      </c>
      <c r="AL1141">
        <v>1.6290863420831729</v>
      </c>
      <c r="AM1141">
        <v>1.8418144794440241</v>
      </c>
      <c r="AN1141">
        <v>581.83089240791674</v>
      </c>
      <c r="AO1141">
        <v>91.142564342559169</v>
      </c>
      <c r="AP1141">
        <v>81.71680249586251</v>
      </c>
      <c r="AQ1141">
        <v>169.6730058013776</v>
      </c>
      <c r="AR1141">
        <v>0</v>
      </c>
      <c r="AS1141">
        <v>0.41277805683331409</v>
      </c>
      <c r="AT1141">
        <v>4.7515362254848776</v>
      </c>
    </row>
    <row r="1142" spans="1:46" x14ac:dyDescent="0.55000000000000004">
      <c r="A1142" s="1">
        <v>1138</v>
      </c>
      <c r="B1142">
        <v>0.31716028877358271</v>
      </c>
      <c r="C1142">
        <v>0.1037027459463542</v>
      </c>
      <c r="D1142">
        <v>0.89309050942852852</v>
      </c>
      <c r="E1142">
        <v>0.21038860828931169</v>
      </c>
      <c r="F1142">
        <v>19.278067764792539</v>
      </c>
      <c r="G1142">
        <v>17.753979673228919</v>
      </c>
      <c r="H1142">
        <v>0.85303744848798857</v>
      </c>
      <c r="I1142">
        <v>7.8576969358334257</v>
      </c>
      <c r="J1142">
        <v>0.93414860760505025</v>
      </c>
      <c r="K1142">
        <v>0.73312672809674218</v>
      </c>
      <c r="L1142">
        <v>106.7128533946168</v>
      </c>
      <c r="M1142">
        <v>0.91820086481774743</v>
      </c>
      <c r="N1142">
        <v>0.87731361690282561</v>
      </c>
      <c r="O1142">
        <v>0.10686003480385529</v>
      </c>
      <c r="P1142">
        <v>0.53079666348963672</v>
      </c>
      <c r="Q1142">
        <v>181.5177524777244</v>
      </c>
      <c r="R1142">
        <v>0.86994784828196325</v>
      </c>
      <c r="S1142">
        <v>15.98493089761018</v>
      </c>
      <c r="T1142">
        <v>24.547283754737681</v>
      </c>
      <c r="U1142">
        <v>0.80191383371591429</v>
      </c>
      <c r="V1142">
        <v>0.93507156015164039</v>
      </c>
      <c r="W1142">
        <v>73.255194909328338</v>
      </c>
      <c r="X1142">
        <v>0.23808035407705971</v>
      </c>
      <c r="Y1142">
        <v>-1.144703158909058E-2</v>
      </c>
      <c r="Z1142">
        <v>9.4771036845204965E-2</v>
      </c>
      <c r="AA1142">
        <v>6.559650033902825</v>
      </c>
      <c r="AB1142">
        <v>2.5231019365189178E-4</v>
      </c>
      <c r="AC1142">
        <v>0.15704648551205169</v>
      </c>
      <c r="AD1142">
        <v>-3.3014994213203919E-2</v>
      </c>
      <c r="AE1142">
        <v>2.8954266879012289</v>
      </c>
      <c r="AF1142">
        <v>0.94007131407424682</v>
      </c>
      <c r="AG1142">
        <v>5.0824310217919901</v>
      </c>
      <c r="AH1142">
        <v>1.0222237092376509</v>
      </c>
      <c r="AI1142">
        <v>7.0095172436055384E-2</v>
      </c>
      <c r="AJ1142">
        <v>0.2252575371921057</v>
      </c>
      <c r="AK1142">
        <v>0.1268858850165959</v>
      </c>
      <c r="AL1142">
        <v>1.412870177897412</v>
      </c>
      <c r="AM1142">
        <v>1.762263103839754</v>
      </c>
      <c r="AN1142">
        <v>585.38362505753537</v>
      </c>
      <c r="AO1142">
        <v>105.1405496672278</v>
      </c>
      <c r="AP1142">
        <v>93.486078552353817</v>
      </c>
      <c r="AQ1142">
        <v>192.43129681370129</v>
      </c>
      <c r="AR1142">
        <v>0</v>
      </c>
      <c r="AS1142">
        <v>0.63974236622186154</v>
      </c>
      <c r="AT1142">
        <v>4.322119655207568</v>
      </c>
    </row>
    <row r="1143" spans="1:46" x14ac:dyDescent="0.55000000000000004">
      <c r="A1143" s="1">
        <v>1139</v>
      </c>
      <c r="B1143">
        <v>0.29819516556661152</v>
      </c>
      <c r="C1143">
        <v>8.1158085255450971E-2</v>
      </c>
      <c r="D1143">
        <v>0.88963090522677324</v>
      </c>
      <c r="E1143">
        <v>0.2131099347793626</v>
      </c>
      <c r="F1143">
        <v>16.992161784882619</v>
      </c>
      <c r="G1143">
        <v>27.687190767955141</v>
      </c>
      <c r="H1143">
        <v>0.87257523796106873</v>
      </c>
      <c r="I1143">
        <v>10.532874351588211</v>
      </c>
      <c r="J1143">
        <v>0.98644291809380746</v>
      </c>
      <c r="K1143">
        <v>0.63779868269386264</v>
      </c>
      <c r="L1143">
        <v>104.9755282617112</v>
      </c>
      <c r="M1143">
        <v>0.88011373947501603</v>
      </c>
      <c r="N1143">
        <v>0.88528282685854187</v>
      </c>
      <c r="O1143">
        <v>9.5081981536171589E-2</v>
      </c>
      <c r="P1143">
        <v>0.49940689125284998</v>
      </c>
      <c r="Q1143">
        <v>196.9078347563842</v>
      </c>
      <c r="R1143">
        <v>0.90071041289991793</v>
      </c>
      <c r="S1143">
        <v>17.164947547612101</v>
      </c>
      <c r="T1143">
        <v>26.291569292543869</v>
      </c>
      <c r="U1143">
        <v>0.77513799297975094</v>
      </c>
      <c r="V1143">
        <v>0.93989225161595025</v>
      </c>
      <c r="W1143">
        <v>73.837747798055602</v>
      </c>
      <c r="X1143">
        <v>0.20474581513370321</v>
      </c>
      <c r="Y1143">
        <v>-2.734114453875415E-2</v>
      </c>
      <c r="Z1143">
        <v>9.2279455430215068E-2</v>
      </c>
      <c r="AA1143">
        <v>5.7572797277903254</v>
      </c>
      <c r="AB1143">
        <v>2.5921467523415393E-4</v>
      </c>
      <c r="AC1143">
        <v>0.14979693485831619</v>
      </c>
      <c r="AD1143">
        <v>-3.0412420879175631E-2</v>
      </c>
      <c r="AE1143">
        <v>2.9945813200686522</v>
      </c>
      <c r="AF1143">
        <v>0.95113742988114403</v>
      </c>
      <c r="AG1143">
        <v>4.4546982143824314</v>
      </c>
      <c r="AH1143">
        <v>0.95866654190380063</v>
      </c>
      <c r="AI1143">
        <v>6.7455756807323394E-2</v>
      </c>
      <c r="AJ1143">
        <v>0.2004121991740492</v>
      </c>
      <c r="AK1143">
        <v>9.9454740895673993E-2</v>
      </c>
      <c r="AL1143">
        <v>1.4606006307823789</v>
      </c>
      <c r="AM1143">
        <v>1.967335430031369</v>
      </c>
      <c r="AN1143">
        <v>588.08641821982451</v>
      </c>
      <c r="AO1143">
        <v>102.49801849787799</v>
      </c>
      <c r="AP1143">
        <v>87.632040098402712</v>
      </c>
      <c r="AQ1143">
        <v>171.34674359994671</v>
      </c>
      <c r="AR1143">
        <v>0</v>
      </c>
      <c r="AS1143">
        <v>0.74714821256960484</v>
      </c>
      <c r="AT1143">
        <v>8.8210756967921924</v>
      </c>
    </row>
    <row r="1144" spans="1:46" x14ac:dyDescent="0.55000000000000004">
      <c r="A1144" s="1">
        <v>1140</v>
      </c>
      <c r="B1144">
        <v>0.34354468010971251</v>
      </c>
      <c r="C1144">
        <v>8.6165279942787804E-2</v>
      </c>
      <c r="D1144">
        <v>0.88554869657125079</v>
      </c>
      <c r="E1144">
        <v>0.18374030760272311</v>
      </c>
      <c r="F1144">
        <v>19.506185762540579</v>
      </c>
      <c r="G1144">
        <v>21.10035141797308</v>
      </c>
      <c r="H1144">
        <v>0.80365565183233778</v>
      </c>
      <c r="I1144">
        <v>7.4298779067969134</v>
      </c>
      <c r="J1144">
        <v>1.0083902156518081</v>
      </c>
      <c r="K1144">
        <v>0.75097332175188058</v>
      </c>
      <c r="L1144">
        <v>99.383081170994544</v>
      </c>
      <c r="M1144">
        <v>0.95907242111915669</v>
      </c>
      <c r="N1144">
        <v>0.82382333610052838</v>
      </c>
      <c r="O1144">
        <v>9.7575100336879467E-2</v>
      </c>
      <c r="P1144">
        <v>0.50560937442052867</v>
      </c>
      <c r="Q1144">
        <v>193.1753466103238</v>
      </c>
      <c r="R1144">
        <v>0.8730264174325717</v>
      </c>
      <c r="S1144">
        <v>15.79825187521236</v>
      </c>
      <c r="T1144">
        <v>26.378091390151869</v>
      </c>
      <c r="U1144">
        <v>0.78961559321357866</v>
      </c>
      <c r="V1144">
        <v>0.87391272179787927</v>
      </c>
      <c r="W1144">
        <v>66.411869170167463</v>
      </c>
      <c r="X1144">
        <v>0.25797682271247713</v>
      </c>
      <c r="Y1144">
        <v>3.0786182697296518E-3</v>
      </c>
      <c r="Z1144">
        <v>0.1020600362318935</v>
      </c>
      <c r="AA1144">
        <v>6.297593538965736</v>
      </c>
      <c r="AB1144">
        <v>2.6324363249614381E-4</v>
      </c>
      <c r="AC1144">
        <v>0.14287733854670559</v>
      </c>
      <c r="AD1144">
        <v>-3.3814712335440193E-2</v>
      </c>
      <c r="AE1144">
        <v>3.0402191487971271</v>
      </c>
      <c r="AF1144">
        <v>0.93273968724441159</v>
      </c>
      <c r="AG1144">
        <v>5.1669552928651168</v>
      </c>
      <c r="AH1144">
        <v>1.0187692469256071</v>
      </c>
      <c r="AI1144">
        <v>7.0909644828183155E-2</v>
      </c>
      <c r="AJ1144">
        <v>0.2308853737079459</v>
      </c>
      <c r="AK1144">
        <v>0.1110629214218347</v>
      </c>
      <c r="AL1144">
        <v>1.650328471559708</v>
      </c>
      <c r="AM1144">
        <v>1.892970351160784</v>
      </c>
      <c r="AN1144">
        <v>593.26065636991825</v>
      </c>
      <c r="AO1144">
        <v>101.5748831512165</v>
      </c>
      <c r="AP1144">
        <v>82.98639203672893</v>
      </c>
      <c r="AQ1144">
        <v>177.37697239591151</v>
      </c>
      <c r="AR1144">
        <v>-21975.97978256227</v>
      </c>
      <c r="AS1144">
        <v>1.3178521064268791</v>
      </c>
      <c r="AT1144">
        <v>17.436597650283321</v>
      </c>
    </row>
    <row r="1145" spans="1:46" x14ac:dyDescent="0.55000000000000004">
      <c r="A1145" s="1">
        <v>1141</v>
      </c>
      <c r="B1145">
        <v>0.30345952332012582</v>
      </c>
      <c r="C1145">
        <v>9.9360122630682807E-2</v>
      </c>
      <c r="D1145">
        <v>0.90582242749278241</v>
      </c>
      <c r="E1145">
        <v>0.2251515297525708</v>
      </c>
      <c r="F1145">
        <v>21.14530677663209</v>
      </c>
      <c r="G1145">
        <v>4.7273882094591544</v>
      </c>
      <c r="H1145">
        <v>0.85499763967286002</v>
      </c>
      <c r="I1145">
        <v>5.649328551845743</v>
      </c>
      <c r="J1145">
        <v>1.059763691238218</v>
      </c>
      <c r="K1145">
        <v>0.64277121749375254</v>
      </c>
      <c r="L1145">
        <v>101.8856356656017</v>
      </c>
      <c r="M1145">
        <v>0.94141968601738057</v>
      </c>
      <c r="N1145">
        <v>0.84319516459596255</v>
      </c>
      <c r="O1145">
        <v>0.1017798509412904</v>
      </c>
      <c r="P1145">
        <v>0.48689963295492389</v>
      </c>
      <c r="Q1145">
        <v>188.6565589524354</v>
      </c>
      <c r="R1145">
        <v>0.87218277594388272</v>
      </c>
      <c r="S1145">
        <v>15.929660723370681</v>
      </c>
      <c r="T1145">
        <v>25.138799411137111</v>
      </c>
      <c r="U1145">
        <v>0.84524513949470359</v>
      </c>
      <c r="V1145">
        <v>0.93777816632192601</v>
      </c>
      <c r="W1145">
        <v>68.412525851420668</v>
      </c>
      <c r="X1145">
        <v>0.25946019004514798</v>
      </c>
      <c r="Y1145">
        <v>-2.8270742678316169E-2</v>
      </c>
      <c r="Z1145">
        <v>9.4043380987209796E-2</v>
      </c>
      <c r="AA1145">
        <v>6.4214658584904836</v>
      </c>
      <c r="AB1145">
        <v>2.5867284618845469E-4</v>
      </c>
      <c r="AC1145">
        <v>0.16359026887596129</v>
      </c>
      <c r="AD1145">
        <v>-3.1012962964622439E-2</v>
      </c>
      <c r="AE1145">
        <v>3.2216716611956908</v>
      </c>
      <c r="AF1145">
        <v>0.88921499086131639</v>
      </c>
      <c r="AG1145">
        <v>4.5380652528375114</v>
      </c>
      <c r="AH1145">
        <v>0.98225697143365454</v>
      </c>
      <c r="AI1145">
        <v>7.2297857371445534E-2</v>
      </c>
      <c r="AJ1145">
        <v>0.21364203234059281</v>
      </c>
      <c r="AK1145">
        <v>9.9747608174640082E-2</v>
      </c>
      <c r="AL1145">
        <v>1.5675835698562</v>
      </c>
      <c r="AM1145">
        <v>1.8466919240572639</v>
      </c>
      <c r="AN1145">
        <v>562.44745838649635</v>
      </c>
      <c r="AO1145">
        <v>95.805904149633037</v>
      </c>
      <c r="AP1145">
        <v>92.528098856006423</v>
      </c>
      <c r="AQ1145">
        <v>171.61886465700161</v>
      </c>
      <c r="AR1145">
        <v>0</v>
      </c>
      <c r="AS1145">
        <v>-7.4169615910827852E-2</v>
      </c>
      <c r="AT1145">
        <v>-0.72787478247136761</v>
      </c>
    </row>
    <row r="1146" spans="1:46" x14ac:dyDescent="0.55000000000000004">
      <c r="A1146" s="1">
        <v>1142</v>
      </c>
      <c r="B1146">
        <v>0.2892377837463509</v>
      </c>
      <c r="C1146">
        <v>8.1923260456442548E-2</v>
      </c>
      <c r="D1146">
        <v>0.88933895186677836</v>
      </c>
      <c r="E1146">
        <v>0.21007276027607169</v>
      </c>
      <c r="F1146">
        <v>25.35297130081814</v>
      </c>
      <c r="G1146">
        <v>10.142680322932801</v>
      </c>
      <c r="H1146">
        <v>0.90621328204193052</v>
      </c>
      <c r="I1146">
        <v>11.93924872835083</v>
      </c>
      <c r="J1146">
        <v>0.9755114215801679</v>
      </c>
      <c r="K1146">
        <v>0.56034927167547199</v>
      </c>
      <c r="L1146">
        <v>116.3969688041025</v>
      </c>
      <c r="M1146">
        <v>0.85461478485818854</v>
      </c>
      <c r="N1146">
        <v>0.86583632229422902</v>
      </c>
      <c r="O1146">
        <v>9.7591650252044193E-2</v>
      </c>
      <c r="P1146">
        <v>0.51957597615020223</v>
      </c>
      <c r="Q1146">
        <v>201.745201082178</v>
      </c>
      <c r="R1146">
        <v>0.88391729782394757</v>
      </c>
      <c r="S1146">
        <v>15.83732004125465</v>
      </c>
      <c r="T1146">
        <v>24.022943652930248</v>
      </c>
      <c r="U1146">
        <v>0.86532468560868459</v>
      </c>
      <c r="V1146">
        <v>0.88769793105855899</v>
      </c>
      <c r="W1146">
        <v>70.36073874868066</v>
      </c>
      <c r="X1146">
        <v>0.19535958992444249</v>
      </c>
      <c r="Y1146">
        <v>2.1434539421842889E-3</v>
      </c>
      <c r="Z1146">
        <v>9.0575613170301272E-2</v>
      </c>
      <c r="AA1146">
        <v>5.9170770926146821</v>
      </c>
      <c r="AB1146">
        <v>2.6584662926649501E-4</v>
      </c>
      <c r="AC1146">
        <v>0.15866053440027891</v>
      </c>
      <c r="AD1146">
        <v>-3.2232965048536767E-2</v>
      </c>
      <c r="AE1146">
        <v>3.022786354155973</v>
      </c>
      <c r="AF1146">
        <v>0.94037196209136586</v>
      </c>
      <c r="AG1146">
        <v>4.9956882137421346</v>
      </c>
      <c r="AH1146">
        <v>1.0237138842220479</v>
      </c>
      <c r="AI1146">
        <v>7.1309570122757543E-2</v>
      </c>
      <c r="AJ1146">
        <v>0.2234587830003601</v>
      </c>
      <c r="AK1146">
        <v>0.123425224318788</v>
      </c>
      <c r="AL1146">
        <v>1.3919126937356801</v>
      </c>
      <c r="AM1146">
        <v>2.1902229956484018</v>
      </c>
      <c r="AN1146">
        <v>578.19444335271487</v>
      </c>
      <c r="AO1146">
        <v>95.762023333596531</v>
      </c>
      <c r="AP1146">
        <v>92.243581833534734</v>
      </c>
      <c r="AQ1146">
        <v>147.9314475787703</v>
      </c>
      <c r="AR1146">
        <v>0</v>
      </c>
      <c r="AS1146">
        <v>0.14379652226823669</v>
      </c>
      <c r="AT1146">
        <v>-2.2950677401282871</v>
      </c>
    </row>
    <row r="1147" spans="1:46" x14ac:dyDescent="0.55000000000000004">
      <c r="A1147" s="1">
        <v>1143</v>
      </c>
      <c r="B1147">
        <v>0.28377777954846511</v>
      </c>
      <c r="C1147">
        <v>0.1036129869460606</v>
      </c>
      <c r="D1147">
        <v>0.87094895784484461</v>
      </c>
      <c r="E1147">
        <v>0.20844780533463669</v>
      </c>
      <c r="F1147">
        <v>22.095390093874489</v>
      </c>
      <c r="G1147">
        <v>39.626894075673754</v>
      </c>
      <c r="H1147">
        <v>0.76401005350179541</v>
      </c>
      <c r="I1147">
        <v>10.914141449582029</v>
      </c>
      <c r="J1147">
        <v>0.96235942791302231</v>
      </c>
      <c r="K1147">
        <v>0.63795069774418611</v>
      </c>
      <c r="L1147">
        <v>115.0163853352592</v>
      </c>
      <c r="M1147">
        <v>0.94220303794934734</v>
      </c>
      <c r="N1147">
        <v>0.88497124838964003</v>
      </c>
      <c r="O1147">
        <v>0.10288791501133331</v>
      </c>
      <c r="P1147">
        <v>0.48330751608591233</v>
      </c>
      <c r="Q1147">
        <v>187.39612862130559</v>
      </c>
      <c r="R1147">
        <v>0.82080665839481626</v>
      </c>
      <c r="S1147">
        <v>16.536982114023559</v>
      </c>
      <c r="T1147">
        <v>26.01296793954052</v>
      </c>
      <c r="U1147">
        <v>0.79489489874741892</v>
      </c>
      <c r="V1147">
        <v>0.92183034535793762</v>
      </c>
      <c r="W1147">
        <v>68.395842144035086</v>
      </c>
      <c r="X1147">
        <v>0.24089315203309569</v>
      </c>
      <c r="Y1147">
        <v>-1.7811771131921662E-2</v>
      </c>
      <c r="Z1147">
        <v>9.1074153814026101E-2</v>
      </c>
      <c r="AA1147">
        <v>5.9114877736273064</v>
      </c>
      <c r="AB1147">
        <v>2.6235420999792521E-4</v>
      </c>
      <c r="AC1147">
        <v>0.15038405217723241</v>
      </c>
      <c r="AD1147">
        <v>-3.3624146918593202E-2</v>
      </c>
      <c r="AE1147">
        <v>3.1093978491898748</v>
      </c>
      <c r="AF1147">
        <v>1.0118091131775451</v>
      </c>
      <c r="AG1147">
        <v>4.7462282530373372</v>
      </c>
      <c r="AH1147">
        <v>1.007926054450796</v>
      </c>
      <c r="AI1147">
        <v>7.0704261988861428E-2</v>
      </c>
      <c r="AJ1147">
        <v>0.21677622047210529</v>
      </c>
      <c r="AK1147">
        <v>9.8584374549289658E-2</v>
      </c>
      <c r="AL1147">
        <v>1.443179872291446</v>
      </c>
      <c r="AM1147">
        <v>2.0077207371617569</v>
      </c>
      <c r="AN1147">
        <v>558.26292682807332</v>
      </c>
      <c r="AO1147">
        <v>93.196415079324368</v>
      </c>
      <c r="AP1147">
        <v>89.307622140686135</v>
      </c>
      <c r="AQ1147">
        <v>155.67522178402211</v>
      </c>
      <c r="AR1147">
        <v>0</v>
      </c>
      <c r="AS1147">
        <v>-2.3892624737879089E-2</v>
      </c>
      <c r="AT1147">
        <v>-0.96953545617885695</v>
      </c>
    </row>
    <row r="1148" spans="1:46" x14ac:dyDescent="0.55000000000000004">
      <c r="A1148" s="1">
        <v>1144</v>
      </c>
      <c r="B1148">
        <v>0.29391798544825021</v>
      </c>
      <c r="C1148">
        <v>9.478898202187766E-2</v>
      </c>
      <c r="D1148">
        <v>0.88386330600434793</v>
      </c>
      <c r="E1148">
        <v>0.21815533048984931</v>
      </c>
      <c r="F1148">
        <v>20.442312423989041</v>
      </c>
      <c r="G1148">
        <v>49.058333075054193</v>
      </c>
      <c r="H1148">
        <v>0.87856384517049158</v>
      </c>
      <c r="I1148">
        <v>7.8890586961041009</v>
      </c>
      <c r="J1148">
        <v>0.97115060765438599</v>
      </c>
      <c r="K1148">
        <v>0.68875318900244153</v>
      </c>
      <c r="L1148">
        <v>112.9515881811049</v>
      </c>
      <c r="M1148">
        <v>0.90006012024258586</v>
      </c>
      <c r="N1148">
        <v>0.92299255380112566</v>
      </c>
      <c r="O1148">
        <v>9.7251426742567454E-2</v>
      </c>
      <c r="P1148">
        <v>0.47114193981775632</v>
      </c>
      <c r="Q1148">
        <v>196.74114354522951</v>
      </c>
      <c r="R1148">
        <v>0.89203752737333863</v>
      </c>
      <c r="S1148">
        <v>15.70968512064537</v>
      </c>
      <c r="T1148">
        <v>22.854116032870319</v>
      </c>
      <c r="U1148">
        <v>0.83886711588848084</v>
      </c>
      <c r="V1148">
        <v>0.88470405839415622</v>
      </c>
      <c r="W1148">
        <v>68.801424605392498</v>
      </c>
      <c r="X1148">
        <v>0.17667255287772929</v>
      </c>
      <c r="Y1148">
        <v>6.5229200380245989E-3</v>
      </c>
      <c r="Z1148">
        <v>9.5606064655740911E-2</v>
      </c>
      <c r="AA1148">
        <v>6.2819064172525936</v>
      </c>
      <c r="AB1148">
        <v>2.564425167028435E-4</v>
      </c>
      <c r="AC1148">
        <v>0.15687720472453859</v>
      </c>
      <c r="AD1148">
        <v>-3.0111972345589828E-2</v>
      </c>
      <c r="AE1148">
        <v>2.9626649150608948</v>
      </c>
      <c r="AF1148">
        <v>0.9526060541528244</v>
      </c>
      <c r="AG1148">
        <v>4.7948815129112958</v>
      </c>
      <c r="AH1148">
        <v>0.95962706369484763</v>
      </c>
      <c r="AI1148">
        <v>6.9998635730334005E-2</v>
      </c>
      <c r="AJ1148">
        <v>0.22543388297709799</v>
      </c>
      <c r="AK1148">
        <v>0.1118592978182479</v>
      </c>
      <c r="AL1148">
        <v>1.3344396737417059</v>
      </c>
      <c r="AM1148">
        <v>1.821760754408251</v>
      </c>
      <c r="AN1148">
        <v>610.00496204244848</v>
      </c>
      <c r="AO1148">
        <v>90.568641078659581</v>
      </c>
      <c r="AP1148">
        <v>85.425536053418583</v>
      </c>
      <c r="AQ1148">
        <v>174.45534603397931</v>
      </c>
      <c r="AR1148">
        <v>0</v>
      </c>
      <c r="AS1148">
        <v>-7.5214532993704564E-3</v>
      </c>
      <c r="AT1148">
        <v>-2.9912955283258862</v>
      </c>
    </row>
    <row r="1149" spans="1:46" x14ac:dyDescent="0.55000000000000004">
      <c r="A1149" s="1">
        <v>1145</v>
      </c>
      <c r="B1149">
        <v>0.30320845790695489</v>
      </c>
      <c r="C1149">
        <v>0.1037577954913538</v>
      </c>
      <c r="D1149">
        <v>0.85899468387587352</v>
      </c>
      <c r="E1149">
        <v>0.22521371600142401</v>
      </c>
      <c r="F1149">
        <v>19.92451954641086</v>
      </c>
      <c r="G1149">
        <v>14.251062992080429</v>
      </c>
      <c r="H1149">
        <v>0.75800671356823268</v>
      </c>
      <c r="I1149">
        <v>9.7492201696627951</v>
      </c>
      <c r="J1149">
        <v>0.98044903668542871</v>
      </c>
      <c r="K1149">
        <v>0.67242851259633996</v>
      </c>
      <c r="L1149">
        <v>109.0752445079667</v>
      </c>
      <c r="M1149">
        <v>0.93397956747468769</v>
      </c>
      <c r="N1149">
        <v>0.85485010284799001</v>
      </c>
      <c r="O1149">
        <v>9.9489727431073094E-2</v>
      </c>
      <c r="P1149">
        <v>0.49509530715748989</v>
      </c>
      <c r="Q1149">
        <v>207.03214572738801</v>
      </c>
      <c r="R1149">
        <v>0.87158789381942503</v>
      </c>
      <c r="S1149">
        <v>16.338155941817359</v>
      </c>
      <c r="T1149">
        <v>24.944137134928031</v>
      </c>
      <c r="U1149">
        <v>0.74166214140160602</v>
      </c>
      <c r="V1149">
        <v>0.89027372900717261</v>
      </c>
      <c r="W1149">
        <v>66.146424336979621</v>
      </c>
      <c r="X1149">
        <v>0.2046158672968596</v>
      </c>
      <c r="Y1149">
        <v>-1.1831456227886179E-2</v>
      </c>
      <c r="Z1149">
        <v>9.5813187260462271E-2</v>
      </c>
      <c r="AA1149">
        <v>6.1554733250654152</v>
      </c>
      <c r="AB1149">
        <v>2.723617285350759E-4</v>
      </c>
      <c r="AC1149">
        <v>0.1446939664095783</v>
      </c>
      <c r="AD1149">
        <v>-3.0518102817197759E-2</v>
      </c>
      <c r="AE1149">
        <v>2.9303387361095372</v>
      </c>
      <c r="AF1149">
        <v>0.9261139963235856</v>
      </c>
      <c r="AG1149">
        <v>4.9041845109504756</v>
      </c>
      <c r="AH1149">
        <v>1.0331342818767471</v>
      </c>
      <c r="AI1149">
        <v>6.9906834325522554E-2</v>
      </c>
      <c r="AJ1149">
        <v>0.21271929576498799</v>
      </c>
      <c r="AK1149">
        <v>0.1233025810227262</v>
      </c>
      <c r="AL1149">
        <v>1.336007317474381</v>
      </c>
      <c r="AM1149">
        <v>1.932555381474597</v>
      </c>
      <c r="AN1149">
        <v>552.8909891958566</v>
      </c>
      <c r="AO1149">
        <v>88.92765998501676</v>
      </c>
      <c r="AP1149">
        <v>82.324828750630104</v>
      </c>
      <c r="AQ1149">
        <v>156.448237131067</v>
      </c>
      <c r="AR1149">
        <v>0</v>
      </c>
      <c r="AS1149">
        <v>0.33759667125418291</v>
      </c>
      <c r="AT1149">
        <v>1.2036534470812651E-2</v>
      </c>
    </row>
    <row r="1150" spans="1:46" x14ac:dyDescent="0.55000000000000004">
      <c r="A1150" s="1">
        <v>1146</v>
      </c>
      <c r="B1150">
        <v>0.32270540607469489</v>
      </c>
      <c r="C1150">
        <v>0.1083164626782231</v>
      </c>
      <c r="D1150">
        <v>0.83142832705897773</v>
      </c>
      <c r="E1150">
        <v>0.22373159318398891</v>
      </c>
      <c r="F1150">
        <v>22.933237546757301</v>
      </c>
      <c r="G1150">
        <v>39.46588799653923</v>
      </c>
      <c r="H1150">
        <v>0.91915656574079907</v>
      </c>
      <c r="I1150">
        <v>10.24694042095294</v>
      </c>
      <c r="J1150">
        <v>0.97137086852577503</v>
      </c>
      <c r="K1150">
        <v>0.73704975418139751</v>
      </c>
      <c r="L1150">
        <v>117.271972520639</v>
      </c>
      <c r="M1150">
        <v>0.83936727159308044</v>
      </c>
      <c r="N1150">
        <v>0.89682475619373458</v>
      </c>
      <c r="O1150">
        <v>0.10446214597271181</v>
      </c>
      <c r="P1150">
        <v>0.49268675719236787</v>
      </c>
      <c r="Q1150">
        <v>203.41620671100171</v>
      </c>
      <c r="R1150">
        <v>0.80411785886657805</v>
      </c>
      <c r="S1150">
        <v>17.20621270922782</v>
      </c>
      <c r="T1150">
        <v>26.552972147166109</v>
      </c>
      <c r="U1150">
        <v>0.83404673998336964</v>
      </c>
      <c r="V1150">
        <v>0.89599244847863246</v>
      </c>
      <c r="W1150">
        <v>70.889757866581078</v>
      </c>
      <c r="X1150">
        <v>0.1818023530999468</v>
      </c>
      <c r="Y1150">
        <v>-2.0340057977239669E-2</v>
      </c>
      <c r="Z1150">
        <v>9.3601545858696039E-2</v>
      </c>
      <c r="AA1150">
        <v>6.0657564655764471</v>
      </c>
      <c r="AB1150">
        <v>2.6143904804879072E-4</v>
      </c>
      <c r="AC1150">
        <v>0.14284911274020309</v>
      </c>
      <c r="AD1150">
        <v>-3.4291671906092898E-2</v>
      </c>
      <c r="AE1150">
        <v>2.7881575474338529</v>
      </c>
      <c r="AF1150">
        <v>0.93890504482582393</v>
      </c>
      <c r="AG1150">
        <v>4.5042892727592116</v>
      </c>
      <c r="AH1150">
        <v>1.0807372939511299</v>
      </c>
      <c r="AI1150">
        <v>7.2287108398935498E-2</v>
      </c>
      <c r="AJ1150">
        <v>0.21049704746352799</v>
      </c>
      <c r="AK1150">
        <v>0.1053552214573038</v>
      </c>
      <c r="AL1150">
        <v>1.6035462896379999</v>
      </c>
      <c r="AM1150">
        <v>1.654570729480626</v>
      </c>
      <c r="AN1150">
        <v>586.71825743726981</v>
      </c>
      <c r="AO1150">
        <v>91.408009609862546</v>
      </c>
      <c r="AP1150">
        <v>89.855033334766091</v>
      </c>
      <c r="AQ1150">
        <v>188.49839249369509</v>
      </c>
      <c r="AR1150">
        <v>0</v>
      </c>
      <c r="AS1150">
        <v>-0.23628638277236849</v>
      </c>
      <c r="AT1150">
        <v>-3.4404720550942778</v>
      </c>
    </row>
    <row r="1151" spans="1:46" x14ac:dyDescent="0.55000000000000004">
      <c r="A1151" s="1">
        <v>1147</v>
      </c>
      <c r="B1151">
        <v>0.32801165351254352</v>
      </c>
      <c r="C1151">
        <v>7.0631223914305818E-2</v>
      </c>
      <c r="D1151">
        <v>0.86978034171504648</v>
      </c>
      <c r="E1151">
        <v>0.2081676107044266</v>
      </c>
      <c r="F1151">
        <v>17.018411627415411</v>
      </c>
      <c r="G1151">
        <v>22.241809203612231</v>
      </c>
      <c r="H1151">
        <v>0.90254111740977616</v>
      </c>
      <c r="I1151">
        <v>6.0079763938397299</v>
      </c>
      <c r="J1151">
        <v>1.018147356765376</v>
      </c>
      <c r="K1151">
        <v>0.55117112509648969</v>
      </c>
      <c r="L1151">
        <v>128.75328646301929</v>
      </c>
      <c r="M1151">
        <v>0.91765824344350966</v>
      </c>
      <c r="N1151">
        <v>0.91805229248944853</v>
      </c>
      <c r="O1151">
        <v>0.10536122763856209</v>
      </c>
      <c r="P1151">
        <v>0.46506370675879088</v>
      </c>
      <c r="Q1151">
        <v>187.48873653910351</v>
      </c>
      <c r="R1151">
        <v>0.90242562675419558</v>
      </c>
      <c r="S1151">
        <v>15.522139941613119</v>
      </c>
      <c r="T1151">
        <v>23.05866288269852</v>
      </c>
      <c r="U1151">
        <v>0.87519140266206352</v>
      </c>
      <c r="V1151">
        <v>0.8988831753359261</v>
      </c>
      <c r="W1151">
        <v>66.938356951082966</v>
      </c>
      <c r="X1151">
        <v>0.21885291562776979</v>
      </c>
      <c r="Y1151">
        <v>-2.3192187393642889E-2</v>
      </c>
      <c r="Z1151">
        <v>9.4378200698764445E-2</v>
      </c>
      <c r="AA1151">
        <v>5.879842788737033</v>
      </c>
      <c r="AB1151">
        <v>2.5513442438181909E-4</v>
      </c>
      <c r="AC1151">
        <v>0.14550031767586349</v>
      </c>
      <c r="AD1151">
        <v>-3.0778990423997819E-2</v>
      </c>
      <c r="AE1151">
        <v>2.9420896638032898</v>
      </c>
      <c r="AF1151">
        <v>0.96010750898315544</v>
      </c>
      <c r="AG1151">
        <v>5.0390876386636823</v>
      </c>
      <c r="AH1151">
        <v>1.005307961014072</v>
      </c>
      <c r="AI1151">
        <v>7.0561681806636467E-2</v>
      </c>
      <c r="AJ1151">
        <v>0.23187587563281911</v>
      </c>
      <c r="AK1151">
        <v>0.1080553242627164</v>
      </c>
      <c r="AL1151">
        <v>1.623893214951301</v>
      </c>
    </row>
    <row r="1152" spans="1:46" x14ac:dyDescent="0.55000000000000004">
      <c r="A1152" s="1">
        <v>1148</v>
      </c>
      <c r="B1152">
        <v>0.29959585479601197</v>
      </c>
      <c r="C1152">
        <v>0.1119643587647398</v>
      </c>
      <c r="D1152">
        <v>0.88675200106350927</v>
      </c>
      <c r="E1152">
        <v>0.20246228736711111</v>
      </c>
      <c r="F1152">
        <v>19.614041472307409</v>
      </c>
      <c r="G1152">
        <v>23.68411891513697</v>
      </c>
      <c r="H1152">
        <v>0.8290679857011386</v>
      </c>
      <c r="I1152">
        <v>8.933069787712288</v>
      </c>
      <c r="J1152">
        <v>0.99852563156780016</v>
      </c>
      <c r="K1152">
        <v>0.58283777202221676</v>
      </c>
      <c r="L1152">
        <v>95.015243497057156</v>
      </c>
      <c r="M1152">
        <v>0.82840386135772048</v>
      </c>
      <c r="N1152">
        <v>0.91641105855197502</v>
      </c>
      <c r="O1152">
        <v>9.3828697996826985E-2</v>
      </c>
      <c r="P1152">
        <v>0.49860009440440373</v>
      </c>
      <c r="Q1152">
        <v>203.90475082369511</v>
      </c>
      <c r="R1152">
        <v>0.87587857850595097</v>
      </c>
      <c r="S1152">
        <v>17.316546460671709</v>
      </c>
      <c r="T1152">
        <v>25.888281380230278</v>
      </c>
      <c r="U1152">
        <v>0.82413478492791659</v>
      </c>
      <c r="V1152">
        <v>0.9418245638946362</v>
      </c>
      <c r="W1152">
        <v>64.754915229721604</v>
      </c>
      <c r="X1152">
        <v>0.25773249045828017</v>
      </c>
      <c r="Y1152">
        <v>-1.6726401006603889E-2</v>
      </c>
      <c r="Z1152">
        <v>9.428117932216909E-2</v>
      </c>
      <c r="AA1152">
        <v>6.0518500907972523</v>
      </c>
      <c r="AB1152">
        <v>2.4262475502520711E-4</v>
      </c>
      <c r="AC1152">
        <v>0.1448795801910594</v>
      </c>
      <c r="AD1152">
        <v>-3.1955622285902499E-2</v>
      </c>
      <c r="AE1152">
        <v>2.8821699323151391</v>
      </c>
      <c r="AF1152">
        <v>0.90006246875110685</v>
      </c>
      <c r="AG1152">
        <v>4.94136576055823</v>
      </c>
      <c r="AH1152">
        <v>1.100844208739499</v>
      </c>
      <c r="AI1152">
        <v>7.2302955714696915E-2</v>
      </c>
      <c r="AJ1152">
        <v>0.22808931427314799</v>
      </c>
      <c r="AK1152">
        <v>0.11706029712756059</v>
      </c>
      <c r="AL1152">
        <v>1.418782684469805</v>
      </c>
      <c r="AM1152">
        <v>2.1143425432375609</v>
      </c>
      <c r="AN1152">
        <v>567.3664293592667</v>
      </c>
      <c r="AO1152">
        <v>98.803338085840437</v>
      </c>
      <c r="AP1152">
        <v>85.521325284173116</v>
      </c>
      <c r="AQ1152">
        <v>154.41331458648389</v>
      </c>
      <c r="AR1152">
        <v>0</v>
      </c>
      <c r="AS1152">
        <v>0.97167108511715838</v>
      </c>
      <c r="AT1152">
        <v>9.3062267233597886</v>
      </c>
    </row>
    <row r="1153" spans="1:46" x14ac:dyDescent="0.55000000000000004">
      <c r="A1153" s="1">
        <v>1149</v>
      </c>
      <c r="B1153">
        <v>0.3105413290218122</v>
      </c>
      <c r="C1153">
        <v>9.8820137204578162E-2</v>
      </c>
      <c r="D1153">
        <v>0.85198345387583341</v>
      </c>
      <c r="E1153">
        <v>0.20031426881004591</v>
      </c>
      <c r="F1153">
        <v>26.522393675051362</v>
      </c>
      <c r="G1153">
        <v>11.694359613527761</v>
      </c>
      <c r="H1153">
        <v>0.89426842968739761</v>
      </c>
      <c r="I1153">
        <v>10.46320951079189</v>
      </c>
      <c r="J1153">
        <v>0.95660580279258001</v>
      </c>
      <c r="K1153">
        <v>0.61309069813186423</v>
      </c>
      <c r="L1153">
        <v>102.2486129975465</v>
      </c>
      <c r="M1153">
        <v>0.91632883485746308</v>
      </c>
      <c r="N1153">
        <v>0.83593748633680798</v>
      </c>
      <c r="O1153">
        <v>9.4639655775266271E-2</v>
      </c>
      <c r="P1153">
        <v>0.50288459366400384</v>
      </c>
      <c r="Q1153">
        <v>186.4434338437631</v>
      </c>
      <c r="R1153">
        <v>0.86520555958558154</v>
      </c>
      <c r="S1153">
        <v>16.602401711709419</v>
      </c>
      <c r="T1153">
        <v>24.804709653085489</v>
      </c>
      <c r="U1153">
        <v>0.83066554975353724</v>
      </c>
      <c r="V1153">
        <v>0.87624738670578683</v>
      </c>
      <c r="W1153">
        <v>71.706456831595716</v>
      </c>
      <c r="X1153">
        <v>0.2391772849086666</v>
      </c>
      <c r="Y1153">
        <v>-1.297791394901842E-2</v>
      </c>
      <c r="Z1153">
        <v>9.5941670754548902E-2</v>
      </c>
      <c r="AA1153">
        <v>6.5031567052535646</v>
      </c>
      <c r="AB1153">
        <v>2.4815856423501597E-4</v>
      </c>
      <c r="AC1153">
        <v>0.15588785730569199</v>
      </c>
      <c r="AD1153">
        <v>-3.2682786236622012E-2</v>
      </c>
      <c r="AE1153">
        <v>2.9451082909163242</v>
      </c>
      <c r="AF1153">
        <v>0.89924887803926667</v>
      </c>
      <c r="AG1153">
        <v>4.840414725261482</v>
      </c>
      <c r="AH1153">
        <v>1.041476238562947</v>
      </c>
      <c r="AI1153">
        <v>6.9839588016856705E-2</v>
      </c>
      <c r="AJ1153">
        <v>0.21435168031177951</v>
      </c>
      <c r="AK1153">
        <v>0.1155675685048896</v>
      </c>
      <c r="AL1153">
        <v>1.5901755844298611</v>
      </c>
      <c r="AM1153">
        <v>2.2671045041719982</v>
      </c>
      <c r="AN1153">
        <v>571.45744119073981</v>
      </c>
      <c r="AO1153">
        <v>109.83777251511989</v>
      </c>
      <c r="AP1153">
        <v>96.835285928102849</v>
      </c>
      <c r="AQ1153">
        <v>154.44720117286781</v>
      </c>
      <c r="AR1153">
        <v>0</v>
      </c>
      <c r="AS1153">
        <v>0.90460375016432026</v>
      </c>
      <c r="AT1153">
        <v>9.7026418107538639</v>
      </c>
    </row>
    <row r="1154" spans="1:46" x14ac:dyDescent="0.55000000000000004">
      <c r="A1154" s="1">
        <v>1150</v>
      </c>
      <c r="B1154">
        <v>0.35778422518655012</v>
      </c>
      <c r="C1154">
        <v>0.10337584774450299</v>
      </c>
      <c r="D1154">
        <v>0.8920745230604703</v>
      </c>
      <c r="E1154">
        <v>0.20511865578588939</v>
      </c>
      <c r="F1154">
        <v>17.68631239840845</v>
      </c>
      <c r="G1154">
        <v>31.896644334278331</v>
      </c>
      <c r="H1154">
        <v>0.89222495275185665</v>
      </c>
      <c r="I1154">
        <v>7.1756733275975257</v>
      </c>
      <c r="J1154">
        <v>1.072949927483354</v>
      </c>
      <c r="K1154">
        <v>0.66890028258761924</v>
      </c>
      <c r="L1154">
        <v>100.80188375292251</v>
      </c>
      <c r="M1154">
        <v>0.90358471006214247</v>
      </c>
      <c r="N1154">
        <v>0.86847765977096691</v>
      </c>
      <c r="O1154">
        <v>0.10638125025890779</v>
      </c>
      <c r="P1154">
        <v>0.5068419211696632</v>
      </c>
      <c r="Q1154">
        <v>190.59276300030501</v>
      </c>
      <c r="R1154">
        <v>0.87651998562423095</v>
      </c>
      <c r="S1154">
        <v>16.636745854977789</v>
      </c>
      <c r="T1154">
        <v>25.228613097617629</v>
      </c>
      <c r="U1154">
        <v>0.77842464792750732</v>
      </c>
      <c r="V1154">
        <v>0.89054720964354817</v>
      </c>
      <c r="W1154">
        <v>67.091145291893469</v>
      </c>
      <c r="X1154">
        <v>0.20334734727498269</v>
      </c>
      <c r="Y1154">
        <v>-2.0041810934164069E-2</v>
      </c>
      <c r="Z1154">
        <v>9.3535690601492541E-2</v>
      </c>
      <c r="AA1154">
        <v>6.4620458953647946</v>
      </c>
      <c r="AB1154">
        <v>2.627809379266329E-4</v>
      </c>
      <c r="AC1154">
        <v>0.145254668529857</v>
      </c>
      <c r="AD1154">
        <v>-3.313260062234831E-2</v>
      </c>
      <c r="AE1154">
        <v>3.023894707244513</v>
      </c>
      <c r="AF1154">
        <v>0.93754859574129035</v>
      </c>
      <c r="AG1154">
        <v>4.9980095833663771</v>
      </c>
      <c r="AH1154">
        <v>1.024427219744281</v>
      </c>
      <c r="AI1154">
        <v>7.2470076029150857E-2</v>
      </c>
      <c r="AJ1154">
        <v>0.21382886822801009</v>
      </c>
      <c r="AK1154">
        <v>0.1100126993842076</v>
      </c>
      <c r="AL1154">
        <v>1.4166432873897441</v>
      </c>
      <c r="AM1154">
        <v>1.896520176362503</v>
      </c>
      <c r="AN1154">
        <v>580.92101739005966</v>
      </c>
      <c r="AO1154">
        <v>98.567092325890343</v>
      </c>
      <c r="AP1154">
        <v>81.550280939984034</v>
      </c>
      <c r="AQ1154">
        <v>172.47872350426599</v>
      </c>
      <c r="AR1154">
        <v>-10610.155471168449</v>
      </c>
      <c r="AS1154">
        <v>1.099583356415877</v>
      </c>
      <c r="AT1154">
        <v>12.51753558400323</v>
      </c>
    </row>
    <row r="1155" spans="1:46" x14ac:dyDescent="0.55000000000000004">
      <c r="A1155" s="1">
        <v>1151</v>
      </c>
      <c r="B1155">
        <v>0.31736085852946577</v>
      </c>
      <c r="C1155">
        <v>9.5788652225297394E-2</v>
      </c>
      <c r="D1155">
        <v>0.85335892179961137</v>
      </c>
      <c r="E1155">
        <v>0.2000064200555165</v>
      </c>
      <c r="F1155">
        <v>23.11158404738315</v>
      </c>
      <c r="G1155">
        <v>33.940999546841162</v>
      </c>
      <c r="H1155">
        <v>0.86729787333638164</v>
      </c>
      <c r="I1155">
        <v>9.907557954488686</v>
      </c>
      <c r="J1155">
        <v>0.91464058040187102</v>
      </c>
      <c r="K1155">
        <v>0.7328341844136208</v>
      </c>
      <c r="L1155">
        <v>94.344866746215914</v>
      </c>
      <c r="M1155">
        <v>0.88742931594472618</v>
      </c>
      <c r="N1155">
        <v>0.87196636196934829</v>
      </c>
      <c r="O1155">
        <v>9.6467200145839926E-2</v>
      </c>
      <c r="P1155">
        <v>0.49480648936327237</v>
      </c>
      <c r="Q1155">
        <v>205.25917052188359</v>
      </c>
      <c r="R1155">
        <v>0.92309371707252919</v>
      </c>
      <c r="S1155">
        <v>15.483992085744809</v>
      </c>
      <c r="T1155">
        <v>25.895259578878608</v>
      </c>
      <c r="U1155">
        <v>0.84583758719658952</v>
      </c>
      <c r="V1155">
        <v>0.91205098033764398</v>
      </c>
      <c r="W1155">
        <v>68.783142327776389</v>
      </c>
      <c r="X1155">
        <v>0.2161535637146963</v>
      </c>
      <c r="Y1155">
        <v>-5.6569765441300424E-3</v>
      </c>
      <c r="Z1155">
        <v>0.10099935568336831</v>
      </c>
      <c r="AA1155">
        <v>6.5784610540774171</v>
      </c>
      <c r="AB1155">
        <v>2.5337648043094788E-4</v>
      </c>
      <c r="AC1155">
        <v>0.14765483306683461</v>
      </c>
      <c r="AD1155">
        <v>-3.2457822576645187E-2</v>
      </c>
      <c r="AE1155">
        <v>2.8960548474803138</v>
      </c>
      <c r="AF1155">
        <v>1.0023518962880229</v>
      </c>
      <c r="AG1155">
        <v>4.8645189970535467</v>
      </c>
      <c r="AH1155">
        <v>0.99914345317666209</v>
      </c>
      <c r="AI1155">
        <v>7.0096367486823408E-2</v>
      </c>
      <c r="AJ1155">
        <v>0.23325045551960721</v>
      </c>
      <c r="AK1155">
        <v>0.12363008631037591</v>
      </c>
      <c r="AL1155">
        <v>1.550417474226313</v>
      </c>
      <c r="AM1155">
        <v>1.950961928744182</v>
      </c>
      <c r="AN1155">
        <v>632.54601061024118</v>
      </c>
      <c r="AO1155">
        <v>110.6735113929781</v>
      </c>
      <c r="AP1155">
        <v>94.112056273766896</v>
      </c>
      <c r="AQ1155">
        <v>186.18477489935881</v>
      </c>
      <c r="AR1155">
        <v>0</v>
      </c>
      <c r="AS1155">
        <v>0.95759131994258362</v>
      </c>
      <c r="AT1155">
        <v>9.3441720294792852</v>
      </c>
    </row>
    <row r="1156" spans="1:46" x14ac:dyDescent="0.55000000000000004">
      <c r="A1156" s="1">
        <v>1152</v>
      </c>
      <c r="B1156">
        <v>0.30857752322246212</v>
      </c>
      <c r="C1156">
        <v>0.1137598321627781</v>
      </c>
      <c r="D1156">
        <v>0.89630891690531322</v>
      </c>
      <c r="E1156">
        <v>0.20216823165288719</v>
      </c>
      <c r="F1156">
        <v>14.511813920664069</v>
      </c>
      <c r="G1156">
        <v>18.39076230401308</v>
      </c>
      <c r="H1156">
        <v>0.9333785605227366</v>
      </c>
      <c r="I1156">
        <v>10.91834686681435</v>
      </c>
      <c r="J1156">
        <v>0.9848958401156106</v>
      </c>
      <c r="K1156">
        <v>0.76051973633191849</v>
      </c>
      <c r="L1156">
        <v>119.3743009455201</v>
      </c>
      <c r="M1156">
        <v>0.85899105508890461</v>
      </c>
      <c r="N1156">
        <v>0.8908030524948708</v>
      </c>
      <c r="O1156">
        <v>9.9531166566942622E-2</v>
      </c>
      <c r="P1156">
        <v>0.45948661544664049</v>
      </c>
      <c r="Q1156">
        <v>212.68481100726629</v>
      </c>
      <c r="R1156">
        <v>0.81260393973085776</v>
      </c>
      <c r="S1156">
        <v>16.26838544322802</v>
      </c>
      <c r="T1156">
        <v>24.552461195982929</v>
      </c>
      <c r="U1156">
        <v>0.75260007924232109</v>
      </c>
      <c r="V1156">
        <v>0.91155649716240461</v>
      </c>
      <c r="W1156">
        <v>78.16850618154028</v>
      </c>
      <c r="X1156">
        <v>0.25279475937882179</v>
      </c>
      <c r="Y1156">
        <v>6.4145781216633987E-3</v>
      </c>
      <c r="Z1156">
        <v>8.9239436966543365E-2</v>
      </c>
      <c r="AA1156">
        <v>6.2567646871695262</v>
      </c>
      <c r="AB1156">
        <v>2.5613696531056549E-4</v>
      </c>
      <c r="AC1156">
        <v>0.15671088411336431</v>
      </c>
      <c r="AD1156">
        <v>-3.051391129913986E-2</v>
      </c>
      <c r="AE1156">
        <v>3.0036751410330549</v>
      </c>
      <c r="AF1156">
        <v>0.99669868778959003</v>
      </c>
      <c r="AG1156">
        <v>4.7297338058182881</v>
      </c>
      <c r="AH1156">
        <v>1.065092987481415</v>
      </c>
      <c r="AI1156">
        <v>7.0475065169936721E-2</v>
      </c>
      <c r="AJ1156">
        <v>0.20266726697650131</v>
      </c>
      <c r="AK1156">
        <v>0.1166856759890252</v>
      </c>
      <c r="AL1156">
        <v>1.3965880706028719</v>
      </c>
      <c r="AM1156">
        <v>1.6310804091830771</v>
      </c>
      <c r="AN1156">
        <v>585.04411033294866</v>
      </c>
      <c r="AO1156">
        <v>103.83747449346249</v>
      </c>
      <c r="AP1156">
        <v>86.630253471051233</v>
      </c>
      <c r="AQ1156">
        <v>205.1047687563383</v>
      </c>
      <c r="AR1156">
        <v>-11536.26025202054</v>
      </c>
      <c r="AS1156">
        <v>0.95973479372538517</v>
      </c>
      <c r="AT1156">
        <v>10.116416976677289</v>
      </c>
    </row>
    <row r="1157" spans="1:46" x14ac:dyDescent="0.55000000000000004">
      <c r="A1157" s="1">
        <v>1153</v>
      </c>
      <c r="B1157">
        <v>0.28780679229721701</v>
      </c>
      <c r="C1157">
        <v>9.3881990482955563E-2</v>
      </c>
      <c r="D1157">
        <v>0.90587578077795705</v>
      </c>
      <c r="E1157">
        <v>0.21300431844991011</v>
      </c>
      <c r="F1157">
        <v>18.45759601847983</v>
      </c>
      <c r="G1157">
        <v>45.348005597681578</v>
      </c>
      <c r="H1157">
        <v>0.80269691620319261</v>
      </c>
      <c r="I1157">
        <v>11.849547011542819</v>
      </c>
      <c r="J1157">
        <v>1.0654512162284</v>
      </c>
      <c r="K1157">
        <v>0.70767136058118485</v>
      </c>
      <c r="L1157">
        <v>118.4278079389254</v>
      </c>
      <c r="M1157">
        <v>0.83528990148310556</v>
      </c>
      <c r="N1157">
        <v>0.91001656543918363</v>
      </c>
      <c r="O1157">
        <v>0.10164883691473429</v>
      </c>
      <c r="P1157">
        <v>0.50036437726452421</v>
      </c>
      <c r="Q1157">
        <v>204.00574865367449</v>
      </c>
      <c r="R1157">
        <v>0.8592753607050857</v>
      </c>
      <c r="S1157">
        <v>14.80820824514424</v>
      </c>
      <c r="T1157">
        <v>24.468563759808521</v>
      </c>
      <c r="U1157">
        <v>0.73197554402069964</v>
      </c>
      <c r="V1157">
        <v>0.90997678576386443</v>
      </c>
      <c r="W1157">
        <v>75.534349299477867</v>
      </c>
      <c r="X1157">
        <v>0.21986091098194829</v>
      </c>
      <c r="Y1157">
        <v>-1.070059128554969E-2</v>
      </c>
      <c r="Z1157">
        <v>9.3626905502495056E-2</v>
      </c>
      <c r="AA1157">
        <v>6.5623626706869373</v>
      </c>
      <c r="AB1157">
        <v>2.7532165098986859E-4</v>
      </c>
      <c r="AC1157">
        <v>0.1478764964023507</v>
      </c>
      <c r="AD1157">
        <v>-3.056028076547648E-2</v>
      </c>
      <c r="AE1157">
        <v>3.1146435173310252</v>
      </c>
      <c r="AF1157">
        <v>0.94678028403888548</v>
      </c>
      <c r="AG1157">
        <v>4.5464430473577506</v>
      </c>
      <c r="AH1157">
        <v>0.9720656978888641</v>
      </c>
      <c r="AI1157">
        <v>7.0385793382064188E-2</v>
      </c>
      <c r="AJ1157">
        <v>0.21319078977283371</v>
      </c>
      <c r="AK1157">
        <v>0.11628247253574341</v>
      </c>
      <c r="AL1157">
        <v>1.3583847414177079</v>
      </c>
      <c r="AM1157">
        <v>1.910178294430533</v>
      </c>
      <c r="AN1157">
        <v>575.39628619163977</v>
      </c>
      <c r="AO1157">
        <v>104.04667700032439</v>
      </c>
      <c r="AP1157">
        <v>91.377966362845726</v>
      </c>
      <c r="AQ1157">
        <v>176.13699998056731</v>
      </c>
      <c r="AR1157">
        <v>0</v>
      </c>
      <c r="AS1157">
        <v>0.68780389138914111</v>
      </c>
      <c r="AT1157">
        <v>5.4309572300345703</v>
      </c>
    </row>
    <row r="1158" spans="1:46" x14ac:dyDescent="0.55000000000000004">
      <c r="A1158" s="1">
        <v>1154</v>
      </c>
      <c r="B1158">
        <v>0.32604513280105879</v>
      </c>
      <c r="C1158">
        <v>8.3253766361071901E-2</v>
      </c>
      <c r="D1158">
        <v>0.89739223288875214</v>
      </c>
      <c r="E1158">
        <v>0.24352202756786009</v>
      </c>
      <c r="F1158">
        <v>18.28348150358423</v>
      </c>
      <c r="G1158">
        <v>20.53240230434654</v>
      </c>
      <c r="H1158">
        <v>0.88605162891346489</v>
      </c>
      <c r="I1158">
        <v>8.7812191461791791</v>
      </c>
      <c r="J1158">
        <v>0.98016091009369033</v>
      </c>
      <c r="K1158">
        <v>0.6891862508036577</v>
      </c>
      <c r="L1158">
        <v>118.52942944142831</v>
      </c>
      <c r="M1158">
        <v>0.97920346184330964</v>
      </c>
      <c r="N1158">
        <v>0.8411335483732465</v>
      </c>
      <c r="O1158">
        <v>9.7833081762137203E-2</v>
      </c>
      <c r="P1158">
        <v>0.48783860987851008</v>
      </c>
      <c r="Q1158">
        <v>188.15389163853081</v>
      </c>
      <c r="R1158">
        <v>0.88504861869907137</v>
      </c>
      <c r="S1158">
        <v>17.334955688486289</v>
      </c>
      <c r="T1158">
        <v>24.41848566842522</v>
      </c>
      <c r="U1158">
        <v>0.87914610869828136</v>
      </c>
      <c r="V1158">
        <v>0.89863768822259549</v>
      </c>
      <c r="W1158">
        <v>72.63857354967142</v>
      </c>
      <c r="X1158">
        <v>0.21697953389758559</v>
      </c>
      <c r="Y1158">
        <v>-2.156871581711102E-2</v>
      </c>
      <c r="Z1158">
        <v>9.1064264906695697E-2</v>
      </c>
      <c r="AA1158">
        <v>6.295879006478736</v>
      </c>
      <c r="AB1158">
        <v>2.3195167500046011E-4</v>
      </c>
      <c r="AC1158">
        <v>0.151314495746212</v>
      </c>
      <c r="AD1158">
        <v>-3.0060411809701971E-2</v>
      </c>
      <c r="AE1158">
        <v>3.0028580720310138</v>
      </c>
      <c r="AF1158">
        <v>1.002533273452429</v>
      </c>
      <c r="AG1158">
        <v>4.7933303893165897</v>
      </c>
      <c r="AH1158">
        <v>1.084177307622632</v>
      </c>
      <c r="AI1158">
        <v>7.1627406186249465E-2</v>
      </c>
      <c r="AJ1158">
        <v>0.21079491195200739</v>
      </c>
      <c r="AK1158">
        <v>0.115599168216993</v>
      </c>
      <c r="AL1158">
        <v>1.424768418846722</v>
      </c>
      <c r="AM1158">
        <v>1.66197446668175</v>
      </c>
      <c r="AN1158">
        <v>595.41581454388609</v>
      </c>
      <c r="AO1158">
        <v>82.026482288300215</v>
      </c>
      <c r="AP1158">
        <v>86.832627623778265</v>
      </c>
      <c r="AQ1158">
        <v>178.24352652666349</v>
      </c>
      <c r="AR1158">
        <v>0</v>
      </c>
      <c r="AS1158">
        <v>-0.72194062939169479</v>
      </c>
      <c r="AT1158">
        <v>-11.37047077943612</v>
      </c>
    </row>
    <row r="1159" spans="1:46" x14ac:dyDescent="0.55000000000000004">
      <c r="A1159" s="1">
        <v>1155</v>
      </c>
      <c r="B1159">
        <v>0.28223690400878471</v>
      </c>
      <c r="C1159">
        <v>0.1138515435987124</v>
      </c>
      <c r="D1159">
        <v>0.89774043578788765</v>
      </c>
      <c r="E1159">
        <v>0.1820421332267195</v>
      </c>
      <c r="F1159">
        <v>22.560119820672469</v>
      </c>
      <c r="G1159">
        <v>22.93771836926279</v>
      </c>
      <c r="H1159">
        <v>0.85233581431236938</v>
      </c>
      <c r="I1159">
        <v>13.442287414794279</v>
      </c>
      <c r="J1159">
        <v>0.98492875200096941</v>
      </c>
      <c r="K1159">
        <v>0.66844082182220088</v>
      </c>
      <c r="L1159">
        <v>100.8866487675654</v>
      </c>
      <c r="M1159">
        <v>0.90303964870221665</v>
      </c>
      <c r="N1159">
        <v>0.92634987401180757</v>
      </c>
      <c r="O1159">
        <v>0.1044541345481774</v>
      </c>
      <c r="P1159">
        <v>0.47298412629476999</v>
      </c>
      <c r="Q1159">
        <v>196.88472889030831</v>
      </c>
      <c r="R1159">
        <v>0.87169208664540487</v>
      </c>
      <c r="S1159">
        <v>16.32559811195264</v>
      </c>
      <c r="T1159">
        <v>23.29023778174173</v>
      </c>
      <c r="U1159">
        <v>0.84532192062916578</v>
      </c>
      <c r="V1159">
        <v>0.90126866501269709</v>
      </c>
      <c r="W1159">
        <v>82.536160016374012</v>
      </c>
      <c r="X1159">
        <v>0.25095756220129228</v>
      </c>
      <c r="Y1159">
        <v>-7.225382153759459E-3</v>
      </c>
      <c r="Z1159">
        <v>9.2790123273978078E-2</v>
      </c>
      <c r="AA1159">
        <v>6.1174298704763483</v>
      </c>
      <c r="AB1159">
        <v>2.5887573163027442E-4</v>
      </c>
      <c r="AC1159">
        <v>0.14887937706121041</v>
      </c>
      <c r="AD1159">
        <v>-3.1786968090028289E-2</v>
      </c>
      <c r="AE1159">
        <v>2.763236895595377</v>
      </c>
      <c r="AF1159">
        <v>0.8853321901350466</v>
      </c>
      <c r="AG1159">
        <v>4.9359413773910186</v>
      </c>
      <c r="AH1159">
        <v>1.067934886269315</v>
      </c>
      <c r="AI1159">
        <v>7.1160772237638448E-2</v>
      </c>
      <c r="AJ1159">
        <v>0.22308212673547501</v>
      </c>
      <c r="AK1159">
        <v>0.12461713920287321</v>
      </c>
      <c r="AL1159">
        <v>1.7502167692351751</v>
      </c>
      <c r="AM1159">
        <v>2.15966675968428</v>
      </c>
      <c r="AN1159">
        <v>596.59226038616976</v>
      </c>
      <c r="AO1159">
        <v>117.1213339424387</v>
      </c>
      <c r="AP1159">
        <v>99.58300077906793</v>
      </c>
      <c r="AQ1159">
        <v>171.01859134032611</v>
      </c>
      <c r="AR1159">
        <v>-14100.149919922649</v>
      </c>
      <c r="AS1159">
        <v>1.3755245000481009</v>
      </c>
      <c r="AT1159">
        <v>17.109627591499379</v>
      </c>
    </row>
    <row r="1160" spans="1:46" x14ac:dyDescent="0.55000000000000004">
      <c r="A1160" s="1">
        <v>1156</v>
      </c>
      <c r="B1160">
        <v>0.32928020870404129</v>
      </c>
      <c r="C1160">
        <v>9.7737816109495085E-2</v>
      </c>
      <c r="D1160">
        <v>0.90019781802142729</v>
      </c>
      <c r="E1160">
        <v>0.21999763732446101</v>
      </c>
      <c r="F1160">
        <v>19.30342745142412</v>
      </c>
      <c r="G1160">
        <v>34.497406329742923</v>
      </c>
      <c r="H1160">
        <v>0.86556962587312691</v>
      </c>
      <c r="I1160">
        <v>11.666139744872151</v>
      </c>
      <c r="J1160">
        <v>1.0224130398368321</v>
      </c>
      <c r="K1160">
        <v>0.73407921143945343</v>
      </c>
      <c r="L1160">
        <v>96.787586287781451</v>
      </c>
      <c r="M1160">
        <v>0.95640845634706273</v>
      </c>
      <c r="N1160">
        <v>0.91182095843602862</v>
      </c>
      <c r="O1160">
        <v>0.10094479614539489</v>
      </c>
      <c r="P1160">
        <v>0.45420038785937439</v>
      </c>
      <c r="Q1160">
        <v>196.70425660281791</v>
      </c>
      <c r="R1160">
        <v>0.83215919145014194</v>
      </c>
      <c r="S1160">
        <v>16.373378228119851</v>
      </c>
      <c r="T1160">
        <v>27.001820506187482</v>
      </c>
      <c r="U1160">
        <v>0.78026631288324433</v>
      </c>
      <c r="V1160">
        <v>0.89610847217930756</v>
      </c>
      <c r="W1160">
        <v>72.499343709173814</v>
      </c>
      <c r="X1160">
        <v>0.27386040691674041</v>
      </c>
      <c r="Y1160">
        <v>-1.1552287109971211E-2</v>
      </c>
      <c r="Z1160">
        <v>9.1683025577159058E-2</v>
      </c>
      <c r="AA1160">
        <v>5.7167932656770803</v>
      </c>
      <c r="AB1160">
        <v>2.427829345729856E-4</v>
      </c>
      <c r="AC1160">
        <v>0.15502181622728051</v>
      </c>
      <c r="AD1160">
        <v>-3.2423784983398297E-2</v>
      </c>
      <c r="AE1160">
        <v>2.9497783097128432</v>
      </c>
      <c r="AF1160">
        <v>0.93409396074829154</v>
      </c>
      <c r="AG1160">
        <v>4.7880284595515299</v>
      </c>
      <c r="AH1160">
        <v>1.002136053662372</v>
      </c>
      <c r="AI1160">
        <v>7.0229387027663001E-2</v>
      </c>
      <c r="AJ1160">
        <v>0.23368840761061349</v>
      </c>
      <c r="AK1160">
        <v>0.10293697677291939</v>
      </c>
      <c r="AL1160">
        <v>1.654248992595029</v>
      </c>
      <c r="AM1160">
        <v>1.777024217545204</v>
      </c>
      <c r="AN1160">
        <v>573.42778970749168</v>
      </c>
      <c r="AO1160">
        <v>102.545946816382</v>
      </c>
      <c r="AP1160">
        <v>85.733204492069888</v>
      </c>
      <c r="AQ1160">
        <v>186.55909025524679</v>
      </c>
      <c r="AR1160">
        <v>-9893.6012889732337</v>
      </c>
      <c r="AS1160">
        <v>0.93241355994537101</v>
      </c>
      <c r="AT1160">
        <v>12.447466104334151</v>
      </c>
    </row>
    <row r="1161" spans="1:46" x14ac:dyDescent="0.55000000000000004">
      <c r="A1161" s="1">
        <v>1157</v>
      </c>
      <c r="B1161">
        <v>0.26348885270688133</v>
      </c>
      <c r="C1161">
        <v>9.7120636450926556E-2</v>
      </c>
      <c r="D1161">
        <v>0.8190766594986949</v>
      </c>
      <c r="E1161">
        <v>0.18603578013436789</v>
      </c>
      <c r="F1161">
        <v>21.9926962189443</v>
      </c>
      <c r="G1161">
        <v>42.24640454664258</v>
      </c>
      <c r="H1161">
        <v>0.86932572397024954</v>
      </c>
      <c r="I1161">
        <v>6.5434717705842784</v>
      </c>
      <c r="J1161">
        <v>1.0514151003281831</v>
      </c>
      <c r="K1161">
        <v>0.6125152110929819</v>
      </c>
      <c r="L1161">
        <v>101.8704571893289</v>
      </c>
      <c r="M1161">
        <v>0.96705401153702197</v>
      </c>
      <c r="N1161">
        <v>0.88150838446426216</v>
      </c>
      <c r="O1161">
        <v>9.9234091193745627E-2</v>
      </c>
      <c r="P1161">
        <v>0.487425235469994</v>
      </c>
      <c r="Q1161">
        <v>197.4445384170422</v>
      </c>
      <c r="R1161">
        <v>0.84128365629731405</v>
      </c>
      <c r="S1161">
        <v>15.499203404617971</v>
      </c>
      <c r="T1161">
        <v>25.477281645735449</v>
      </c>
      <c r="U1161">
        <v>0.83720202229322493</v>
      </c>
      <c r="V1161">
        <v>0.92024152107127777</v>
      </c>
      <c r="W1161">
        <v>73.666426669104084</v>
      </c>
      <c r="X1161">
        <v>0.19570121472548649</v>
      </c>
      <c r="Y1161">
        <v>-1.9333562994455211E-2</v>
      </c>
      <c r="Z1161">
        <v>9.5696341406587157E-2</v>
      </c>
      <c r="AA1161">
        <v>5.9282689848486134</v>
      </c>
      <c r="AB1161">
        <v>2.636396390749314E-4</v>
      </c>
      <c r="AC1161">
        <v>0.1494592177588068</v>
      </c>
      <c r="AD1161">
        <v>-3.4002055310046193E-2</v>
      </c>
      <c r="AE1161">
        <v>2.9029551380010861</v>
      </c>
      <c r="AF1161">
        <v>0.90044788907983897</v>
      </c>
      <c r="AG1161">
        <v>5.0836676014261801</v>
      </c>
      <c r="AH1161">
        <v>1.03631716412304</v>
      </c>
      <c r="AI1161">
        <v>7.0569507754190172E-2</v>
      </c>
      <c r="AJ1161">
        <v>0.2033631857365916</v>
      </c>
      <c r="AK1161">
        <v>0.12776133115077551</v>
      </c>
      <c r="AL1161">
        <v>1.6308383314316059</v>
      </c>
      <c r="AM1161">
        <v>2.2155438486316079</v>
      </c>
      <c r="AN1161">
        <v>573.89379298620497</v>
      </c>
      <c r="AO1161">
        <v>108.8597745073064</v>
      </c>
      <c r="AP1161">
        <v>93.290832093315032</v>
      </c>
      <c r="AQ1161">
        <v>157.2283102976759</v>
      </c>
      <c r="AR1161">
        <v>-1800.315006995216</v>
      </c>
      <c r="AS1161">
        <v>1.279056881112026</v>
      </c>
      <c r="AT1161">
        <v>13.817719983629679</v>
      </c>
    </row>
    <row r="1162" spans="1:46" x14ac:dyDescent="0.55000000000000004">
      <c r="A1162" s="1">
        <v>1158</v>
      </c>
      <c r="B1162">
        <v>0.32637143942813218</v>
      </c>
      <c r="C1162">
        <v>0.10699899755220731</v>
      </c>
      <c r="D1162">
        <v>0.83085729334406966</v>
      </c>
      <c r="E1162">
        <v>0.2080785461288007</v>
      </c>
      <c r="F1162">
        <v>20.995008154097</v>
      </c>
      <c r="G1162">
        <v>8.0758523427348869</v>
      </c>
      <c r="H1162">
        <v>0.89254526260939215</v>
      </c>
      <c r="I1162">
        <v>9.0172952854745478</v>
      </c>
      <c r="J1162">
        <v>0.98243260705754187</v>
      </c>
      <c r="K1162">
        <v>0.69791069631659386</v>
      </c>
      <c r="L1162">
        <v>92.741621732395899</v>
      </c>
      <c r="M1162">
        <v>0.81995291416239446</v>
      </c>
      <c r="N1162">
        <v>0.84603013571976859</v>
      </c>
      <c r="O1162">
        <v>9.7622319701374735E-2</v>
      </c>
      <c r="P1162">
        <v>0.51755666024571556</v>
      </c>
      <c r="Q1162">
        <v>202.14611784493701</v>
      </c>
      <c r="R1162">
        <v>0.91601719625689226</v>
      </c>
      <c r="S1162">
        <v>16.548576721455881</v>
      </c>
      <c r="T1162">
        <v>24.398097979695141</v>
      </c>
      <c r="U1162">
        <v>0.82831362762269301</v>
      </c>
      <c r="V1162">
        <v>0.8818420138491756</v>
      </c>
      <c r="W1162">
        <v>76.136822023321514</v>
      </c>
      <c r="X1162">
        <v>0.24121396642896761</v>
      </c>
      <c r="Y1162">
        <v>-2.3029475688962759E-2</v>
      </c>
      <c r="Z1162">
        <v>9.1250401583500576E-2</v>
      </c>
      <c r="AA1162">
        <v>5.7135519516158686</v>
      </c>
      <c r="AB1162">
        <v>2.5489101928830379E-4</v>
      </c>
      <c r="AC1162">
        <v>0.15102663583073331</v>
      </c>
      <c r="AD1162">
        <v>-3.0914751311320519E-2</v>
      </c>
      <c r="AE1162">
        <v>2.8810932991335312</v>
      </c>
      <c r="AF1162">
        <v>0.91849766374338193</v>
      </c>
      <c r="AG1162">
        <v>4.9073503394030658</v>
      </c>
      <c r="AH1162">
        <v>1.1102463022958531</v>
      </c>
      <c r="AI1162">
        <v>6.9003068313389926E-2</v>
      </c>
      <c r="AJ1162">
        <v>0.21259188363951831</v>
      </c>
      <c r="AK1162">
        <v>0.12104480757874379</v>
      </c>
      <c r="AL1162">
        <v>1.7062466210182221</v>
      </c>
      <c r="AM1162">
        <v>1.9851641219073921</v>
      </c>
      <c r="AN1162">
        <v>602.78795177182656</v>
      </c>
      <c r="AO1162">
        <v>104.2471155118279</v>
      </c>
      <c r="AP1162">
        <v>88.649189591033448</v>
      </c>
      <c r="AQ1162">
        <v>173.3690600956736</v>
      </c>
      <c r="AR1162">
        <v>0</v>
      </c>
      <c r="AS1162">
        <v>0.92172015608879587</v>
      </c>
      <c r="AT1162">
        <v>10.401142569509879</v>
      </c>
    </row>
    <row r="1163" spans="1:46" x14ac:dyDescent="0.55000000000000004">
      <c r="A1163" s="1">
        <v>1159</v>
      </c>
      <c r="B1163">
        <v>0.33893710346191391</v>
      </c>
      <c r="C1163">
        <v>8.2064378639346944E-2</v>
      </c>
      <c r="D1163">
        <v>0.88411091998315505</v>
      </c>
      <c r="E1163">
        <v>0.247780930461454</v>
      </c>
      <c r="F1163">
        <v>16.740058100799281</v>
      </c>
      <c r="G1163">
        <v>39.708270088344896</v>
      </c>
      <c r="H1163">
        <v>0.77469282776264259</v>
      </c>
      <c r="I1163">
        <v>8.3003543801208259</v>
      </c>
      <c r="J1163">
        <v>1.04597213054894</v>
      </c>
      <c r="K1163">
        <v>0.61057245827158635</v>
      </c>
      <c r="L1163">
        <v>108.9713617004407</v>
      </c>
      <c r="M1163">
        <v>0.84842098828061863</v>
      </c>
      <c r="N1163">
        <v>0.92480134759418253</v>
      </c>
      <c r="O1163">
        <v>9.8214489702750235E-2</v>
      </c>
      <c r="P1163">
        <v>0.50535624789483269</v>
      </c>
      <c r="Q1163">
        <v>194.1700426931024</v>
      </c>
      <c r="R1163">
        <v>0.84788058840513014</v>
      </c>
      <c r="S1163">
        <v>16.463484417048939</v>
      </c>
      <c r="T1163">
        <v>24.537306346186849</v>
      </c>
      <c r="U1163">
        <v>0.87930899509655758</v>
      </c>
      <c r="V1163">
        <v>0.88836412866786485</v>
      </c>
      <c r="W1163">
        <v>68.706924724329141</v>
      </c>
      <c r="X1163">
        <v>0.25228801159193609</v>
      </c>
      <c r="Y1163">
        <v>6.4459669404240451E-3</v>
      </c>
      <c r="Z1163">
        <v>0.10051082205160471</v>
      </c>
      <c r="AA1163">
        <v>5.9300342145147207</v>
      </c>
      <c r="AB1163">
        <v>2.6824900073165272E-4</v>
      </c>
      <c r="AC1163">
        <v>0.14537032974120581</v>
      </c>
      <c r="AD1163">
        <v>-3.2264415527644738E-2</v>
      </c>
      <c r="AE1163">
        <v>3.1555111004752461</v>
      </c>
      <c r="AF1163">
        <v>0.95379577438380791</v>
      </c>
      <c r="AG1163">
        <v>4.8260856751227212</v>
      </c>
      <c r="AH1163">
        <v>1.107544327302445</v>
      </c>
      <c r="AI1163">
        <v>6.9393422569611077E-2</v>
      </c>
      <c r="AJ1163">
        <v>0.2173903142552675</v>
      </c>
      <c r="AK1163">
        <v>0.1121501074402254</v>
      </c>
      <c r="AL1163">
        <v>1.6950997492092399</v>
      </c>
      <c r="AM1163">
        <v>1.7660392589817959</v>
      </c>
      <c r="AN1163">
        <v>554.81468118986913</v>
      </c>
      <c r="AO1163">
        <v>66.440538314482666</v>
      </c>
      <c r="AP1163">
        <v>79.749748603510753</v>
      </c>
      <c r="AQ1163">
        <v>146.13921562784881</v>
      </c>
      <c r="AR1163">
        <v>0</v>
      </c>
      <c r="AS1163">
        <v>-1.69613540612365</v>
      </c>
      <c r="AT1163">
        <v>-20.462297945718849</v>
      </c>
    </row>
    <row r="1164" spans="1:46" x14ac:dyDescent="0.55000000000000004">
      <c r="A1164" s="1">
        <v>1160</v>
      </c>
      <c r="B1164">
        <v>0.36846158470915402</v>
      </c>
      <c r="C1164">
        <v>8.1359897048951552E-2</v>
      </c>
      <c r="D1164">
        <v>0.8598595566767675</v>
      </c>
      <c r="E1164">
        <v>0.22952761792536441</v>
      </c>
      <c r="F1164">
        <v>20.737015437740229</v>
      </c>
      <c r="G1164">
        <v>30.40824939040775</v>
      </c>
      <c r="H1164">
        <v>0.80588809961521468</v>
      </c>
      <c r="I1164">
        <v>8.0646185627784241</v>
      </c>
      <c r="J1164">
        <v>1.0716100444698049</v>
      </c>
      <c r="K1164">
        <v>0.75404959997828092</v>
      </c>
      <c r="L1164">
        <v>123.1579462517212</v>
      </c>
      <c r="M1164">
        <v>0.88882360746653633</v>
      </c>
      <c r="N1164">
        <v>0.8988312600916486</v>
      </c>
      <c r="O1164">
        <v>0.1045136382771816</v>
      </c>
      <c r="P1164">
        <v>0.46216707894966041</v>
      </c>
      <c r="Q1164">
        <v>204.31131297542291</v>
      </c>
      <c r="R1164">
        <v>0.88056854745936675</v>
      </c>
      <c r="S1164">
        <v>15.01779037028605</v>
      </c>
      <c r="T1164">
        <v>26.085413878695341</v>
      </c>
      <c r="U1164">
        <v>0.77855045600545036</v>
      </c>
      <c r="V1164">
        <v>0.86671937480831185</v>
      </c>
      <c r="W1164">
        <v>77.931092429353484</v>
      </c>
      <c r="X1164">
        <v>0.25328188303115312</v>
      </c>
      <c r="Y1164">
        <v>2.0996166802149209E-4</v>
      </c>
      <c r="Z1164">
        <v>9.1454612131683294E-2</v>
      </c>
      <c r="AA1164">
        <v>6.4818807581947917</v>
      </c>
      <c r="AB1164">
        <v>2.4928917441770768E-4</v>
      </c>
      <c r="AC1164">
        <v>0.13769507683849799</v>
      </c>
      <c r="AD1164">
        <v>-3.1987045808178273E-2</v>
      </c>
      <c r="AE1164">
        <v>3.000491235807202</v>
      </c>
      <c r="AF1164">
        <v>0.9225442110475397</v>
      </c>
      <c r="AG1164">
        <v>5.162872315818861</v>
      </c>
      <c r="AH1164">
        <v>0.98801413088579426</v>
      </c>
      <c r="AI1164">
        <v>7.1860828991454281E-2</v>
      </c>
      <c r="AJ1164">
        <v>0.2198777077991626</v>
      </c>
      <c r="AK1164">
        <v>0.1197880646534271</v>
      </c>
      <c r="AL1164">
        <v>1.4076887935623179</v>
      </c>
      <c r="AM1164">
        <v>1.78644986065492</v>
      </c>
      <c r="AN1164">
        <v>583.55315348706085</v>
      </c>
      <c r="AO1164">
        <v>91.074592536275645</v>
      </c>
      <c r="AP1164">
        <v>91.998177028065783</v>
      </c>
      <c r="AQ1164">
        <v>174.7096374600543</v>
      </c>
      <c r="AR1164">
        <v>0</v>
      </c>
      <c r="AS1164">
        <v>-0.38485308744625041</v>
      </c>
      <c r="AT1164">
        <v>-7.9175309930057782</v>
      </c>
    </row>
    <row r="1165" spans="1:46" x14ac:dyDescent="0.55000000000000004">
      <c r="A1165" s="1">
        <v>1161</v>
      </c>
      <c r="B1165">
        <v>0.3031155021495428</v>
      </c>
      <c r="C1165">
        <v>0.1088744799653644</v>
      </c>
      <c r="D1165">
        <v>0.89022068938516252</v>
      </c>
      <c r="E1165">
        <v>0.18232451505479</v>
      </c>
      <c r="F1165">
        <v>18.40443349168671</v>
      </c>
      <c r="G1165">
        <v>33.846887667118338</v>
      </c>
      <c r="H1165">
        <v>0.87140474501790477</v>
      </c>
      <c r="I1165">
        <v>14.665152950835701</v>
      </c>
      <c r="J1165">
        <v>0.96027360396199091</v>
      </c>
      <c r="K1165">
        <v>0.67607511134326126</v>
      </c>
      <c r="L1165">
        <v>105.8652984759093</v>
      </c>
      <c r="M1165">
        <v>0.9433003672477801</v>
      </c>
      <c r="N1165">
        <v>0.92570888441901134</v>
      </c>
      <c r="O1165">
        <v>9.4787597343204494E-2</v>
      </c>
      <c r="P1165">
        <v>0.50551797510671048</v>
      </c>
      <c r="Q1165">
        <v>206.2149417099279</v>
      </c>
      <c r="R1165">
        <v>0.80227434389105645</v>
      </c>
      <c r="S1165">
        <v>15.746950731330729</v>
      </c>
      <c r="T1165">
        <v>24.83980255175975</v>
      </c>
      <c r="U1165">
        <v>0.84489750737168134</v>
      </c>
      <c r="V1165">
        <v>0.88122415681288335</v>
      </c>
      <c r="W1165">
        <v>69.495641865917918</v>
      </c>
      <c r="X1165">
        <v>0.26444420067049662</v>
      </c>
      <c r="Y1165">
        <v>-2.5881234464288749E-2</v>
      </c>
      <c r="Z1165">
        <v>9.7309793146866622E-2</v>
      </c>
      <c r="AA1165">
        <v>6.0216125331150154</v>
      </c>
      <c r="AB1165">
        <v>2.4505472822557899E-4</v>
      </c>
      <c r="AC1165">
        <v>0.1498153209755991</v>
      </c>
      <c r="AD1165">
        <v>-3.0548177757400988E-2</v>
      </c>
      <c r="AE1165">
        <v>2.8817713973782579</v>
      </c>
      <c r="AF1165">
        <v>0.99396916613893327</v>
      </c>
      <c r="AG1165">
        <v>5.0185754059792007</v>
      </c>
      <c r="AH1165">
        <v>1.104756583906471</v>
      </c>
      <c r="AI1165">
        <v>6.751863536681299E-2</v>
      </c>
      <c r="AJ1165">
        <v>0.21789649662807961</v>
      </c>
      <c r="AK1165">
        <v>0.1131549772536191</v>
      </c>
      <c r="AL1165">
        <v>1.5520107208877909</v>
      </c>
      <c r="AM1165">
        <v>1.937132737477117</v>
      </c>
      <c r="AN1165">
        <v>584.27851680541971</v>
      </c>
      <c r="AO1165">
        <v>99.079827399334448</v>
      </c>
      <c r="AP1165">
        <v>82.454070091948935</v>
      </c>
      <c r="AQ1165">
        <v>170.00983813464691</v>
      </c>
      <c r="AR1165">
        <v>-8534.8140947169522</v>
      </c>
      <c r="AS1165">
        <v>1.110876216515124</v>
      </c>
      <c r="AT1165">
        <v>13.20315023373171</v>
      </c>
    </row>
    <row r="1166" spans="1:46" x14ac:dyDescent="0.55000000000000004">
      <c r="A1166" s="1">
        <v>1162</v>
      </c>
      <c r="B1166">
        <v>0.32361871615822002</v>
      </c>
      <c r="C1166">
        <v>0.10840497707975889</v>
      </c>
      <c r="D1166">
        <v>0.87869928047082979</v>
      </c>
      <c r="E1166">
        <v>0.2042574586137903</v>
      </c>
      <c r="F1166">
        <v>26.027088595875789</v>
      </c>
      <c r="G1166">
        <v>8.7623274812990513</v>
      </c>
      <c r="H1166">
        <v>0.86789263276267914</v>
      </c>
      <c r="I1166">
        <v>11.570480799658879</v>
      </c>
      <c r="J1166">
        <v>0.99068646011932593</v>
      </c>
      <c r="K1166">
        <v>0.68449463967752322</v>
      </c>
      <c r="L1166">
        <v>125.4438141831897</v>
      </c>
      <c r="M1166">
        <v>0.88257695390190016</v>
      </c>
      <c r="N1166">
        <v>0.93371468032088489</v>
      </c>
      <c r="O1166">
        <v>0.1008583133002109</v>
      </c>
      <c r="P1166">
        <v>0.46039578403476172</v>
      </c>
      <c r="Q1166">
        <v>208.58129908974561</v>
      </c>
      <c r="R1166">
        <v>0.89671979584413297</v>
      </c>
      <c r="S1166">
        <v>15.636916550336711</v>
      </c>
      <c r="T1166">
        <v>24.527208369262102</v>
      </c>
      <c r="U1166">
        <v>0.77760323517242658</v>
      </c>
      <c r="V1166">
        <v>0.8670308990550708</v>
      </c>
      <c r="W1166">
        <v>69.945260535649538</v>
      </c>
      <c r="X1166">
        <v>0.26172213611235939</v>
      </c>
      <c r="Y1166">
        <v>-2.522045105347057E-2</v>
      </c>
      <c r="Z1166">
        <v>9.1183422126864255E-2</v>
      </c>
      <c r="AA1166">
        <v>6.382001484009594</v>
      </c>
      <c r="AB1166">
        <v>2.6219064705832872E-4</v>
      </c>
      <c r="AC1166">
        <v>0.1558219242825378</v>
      </c>
      <c r="AD1166">
        <v>-3.1518203419363768E-2</v>
      </c>
      <c r="AE1166">
        <v>3.014834013145272</v>
      </c>
      <c r="AF1166">
        <v>0.96815706917095301</v>
      </c>
      <c r="AG1166">
        <v>4.9628302830305326</v>
      </c>
      <c r="AH1166">
        <v>0.99353049892883949</v>
      </c>
      <c r="AI1166">
        <v>7.2140790686751013E-2</v>
      </c>
      <c r="AJ1166">
        <v>0.21653822583656679</v>
      </c>
      <c r="AK1166">
        <v>0.1198676941469369</v>
      </c>
      <c r="AL1166">
        <v>1.333486409716911</v>
      </c>
      <c r="AM1166">
        <v>2.0127506639027608</v>
      </c>
      <c r="AN1166">
        <v>587.40983521949204</v>
      </c>
      <c r="AO1166">
        <v>102.95166490840781</v>
      </c>
      <c r="AP1166">
        <v>92.921501789477318</v>
      </c>
      <c r="AQ1166">
        <v>168.07108068582201</v>
      </c>
      <c r="AR1166">
        <v>0</v>
      </c>
      <c r="AS1166">
        <v>0.56023299154720574</v>
      </c>
      <c r="AT1166">
        <v>2.9224902712489902</v>
      </c>
    </row>
    <row r="1167" spans="1:46" x14ac:dyDescent="0.55000000000000004">
      <c r="A1167" s="1">
        <v>1163</v>
      </c>
      <c r="B1167">
        <v>0.30970481963251351</v>
      </c>
      <c r="C1167">
        <v>9.9251792035625272E-2</v>
      </c>
      <c r="D1167">
        <v>0.90119942431795907</v>
      </c>
      <c r="E1167">
        <v>0.20849800285344439</v>
      </c>
      <c r="F1167">
        <v>21.901244886065381</v>
      </c>
      <c r="G1167">
        <v>34.978341691161603</v>
      </c>
      <c r="H1167">
        <v>0.84019917688878853</v>
      </c>
      <c r="I1167">
        <v>11.684222734874851</v>
      </c>
      <c r="J1167">
        <v>0.98707769181483695</v>
      </c>
      <c r="K1167">
        <v>0.62158539871171237</v>
      </c>
      <c r="L1167">
        <v>110.4518832060657</v>
      </c>
      <c r="M1167">
        <v>0.86723987724565998</v>
      </c>
      <c r="N1167">
        <v>0.86384711444328044</v>
      </c>
      <c r="O1167">
        <v>0.10326843184144679</v>
      </c>
      <c r="P1167">
        <v>0.51875688601757675</v>
      </c>
      <c r="Q1167">
        <v>200.92704129716171</v>
      </c>
      <c r="R1167">
        <v>0.87946194349936091</v>
      </c>
      <c r="S1167">
        <v>15.523681429255969</v>
      </c>
      <c r="T1167">
        <v>25.012993448330072</v>
      </c>
      <c r="U1167">
        <v>0.74061747794992649</v>
      </c>
      <c r="V1167">
        <v>0.93788846377721891</v>
      </c>
      <c r="W1167">
        <v>73.406697124980184</v>
      </c>
      <c r="X1167">
        <v>0.22181288761129589</v>
      </c>
      <c r="Y1167">
        <v>-1.9535928058592691E-2</v>
      </c>
      <c r="Z1167">
        <v>9.7770625192265745E-2</v>
      </c>
      <c r="AA1167">
        <v>6.1798859221906541</v>
      </c>
      <c r="AB1167">
        <v>2.4189803497737619E-4</v>
      </c>
      <c r="AC1167">
        <v>0.1585149803850579</v>
      </c>
      <c r="AD1167">
        <v>-3.1556400239557678E-2</v>
      </c>
      <c r="AE1167">
        <v>2.9349816307211269</v>
      </c>
      <c r="AF1167">
        <v>0.95987745840989369</v>
      </c>
      <c r="AG1167">
        <v>4.8611846397290002</v>
      </c>
      <c r="AH1167">
        <v>1.049892762001789</v>
      </c>
      <c r="AI1167">
        <v>7.0567665779275632E-2</v>
      </c>
      <c r="AJ1167">
        <v>0.21942625775579411</v>
      </c>
      <c r="AK1167">
        <v>9.8743730433325058E-2</v>
      </c>
      <c r="AL1167">
        <v>1.6685883858244599</v>
      </c>
      <c r="AM1167">
        <v>2.126234484936059</v>
      </c>
      <c r="AN1167">
        <v>565.70197763012675</v>
      </c>
      <c r="AO1167">
        <v>111.3975303448712</v>
      </c>
      <c r="AP1167">
        <v>95.748277123124637</v>
      </c>
      <c r="AQ1167">
        <v>164.83588675654369</v>
      </c>
      <c r="AR1167">
        <v>-1826.736730167677</v>
      </c>
      <c r="AS1167">
        <v>0.96424334937148903</v>
      </c>
      <c r="AT1167">
        <v>13.25341713122727</v>
      </c>
    </row>
    <row r="1168" spans="1:46" x14ac:dyDescent="0.55000000000000004">
      <c r="A1168" s="1">
        <v>1164</v>
      </c>
      <c r="B1168">
        <v>0.28343070680265431</v>
      </c>
      <c r="C1168">
        <v>8.805376664583188E-2</v>
      </c>
      <c r="D1168">
        <v>0.89165964045625845</v>
      </c>
      <c r="E1168">
        <v>0.19064040558820119</v>
      </c>
      <c r="F1168">
        <v>19.39777930975961</v>
      </c>
      <c r="G1168">
        <v>25.672203656099889</v>
      </c>
      <c r="H1168">
        <v>0.90391304545198103</v>
      </c>
      <c r="I1168">
        <v>10.02970553013869</v>
      </c>
      <c r="J1168">
        <v>1.0004224657247609</v>
      </c>
      <c r="K1168">
        <v>0.67203168159075888</v>
      </c>
      <c r="L1168">
        <v>100.7175579285262</v>
      </c>
      <c r="M1168">
        <v>0.95449879419752914</v>
      </c>
      <c r="N1168">
        <v>0.899923536454308</v>
      </c>
      <c r="O1168">
        <v>0.10506392051048501</v>
      </c>
      <c r="P1168">
        <v>0.50863655783496542</v>
      </c>
      <c r="Q1168">
        <v>202.4076034620783</v>
      </c>
      <c r="R1168">
        <v>0.85346340975419988</v>
      </c>
      <c r="S1168">
        <v>16.386948007235869</v>
      </c>
      <c r="T1168">
        <v>26.55119395804498</v>
      </c>
      <c r="U1168">
        <v>0.80017085845891123</v>
      </c>
      <c r="V1168">
        <v>0.88598299718804818</v>
      </c>
      <c r="W1168">
        <v>73.728650205771615</v>
      </c>
      <c r="X1168">
        <v>0.20715737017081559</v>
      </c>
      <c r="Y1168">
        <v>-1.11799062376943E-2</v>
      </c>
      <c r="Z1168">
        <v>9.1310673011042981E-2</v>
      </c>
      <c r="AA1168">
        <v>6.3424999683358276</v>
      </c>
      <c r="AB1168">
        <v>2.682281590233763E-4</v>
      </c>
      <c r="AC1168">
        <v>0.1560422817609142</v>
      </c>
      <c r="AD1168">
        <v>-3.0196733846552051E-2</v>
      </c>
      <c r="AE1168">
        <v>2.8808413974049421</v>
      </c>
      <c r="AF1168">
        <v>0.94134523174132168</v>
      </c>
      <c r="AG1168">
        <v>4.8292070788488726</v>
      </c>
      <c r="AH1168">
        <v>0.98989922105010952</v>
      </c>
      <c r="AI1168">
        <v>7.1780348551111026E-2</v>
      </c>
      <c r="AJ1168">
        <v>0.22812778775154191</v>
      </c>
      <c r="AK1168">
        <v>0.122769775604696</v>
      </c>
      <c r="AL1168">
        <v>1.7238158925785729</v>
      </c>
      <c r="AM1168">
        <v>1.9982446848695139</v>
      </c>
      <c r="AN1168">
        <v>586.65645939500519</v>
      </c>
      <c r="AO1168">
        <v>107.627060843341</v>
      </c>
      <c r="AP1168">
        <v>88.729630848423682</v>
      </c>
      <c r="AQ1168">
        <v>173.64808474225541</v>
      </c>
      <c r="AR1168">
        <v>-25554.234335283039</v>
      </c>
      <c r="AS1168">
        <v>1.5178955493823161</v>
      </c>
      <c r="AT1168">
        <v>19.781470376201749</v>
      </c>
    </row>
    <row r="1169" spans="1:46" x14ac:dyDescent="0.55000000000000004">
      <c r="A1169" s="1">
        <v>1165</v>
      </c>
      <c r="B1169">
        <v>0.27737881404437181</v>
      </c>
      <c r="C1169">
        <v>7.3084734133557608E-2</v>
      </c>
      <c r="D1169">
        <v>0.8782958870983324</v>
      </c>
      <c r="E1169">
        <v>0.19696147678171569</v>
      </c>
      <c r="F1169">
        <v>23.50205683399594</v>
      </c>
      <c r="G1169">
        <v>14.834315469003659</v>
      </c>
      <c r="H1169">
        <v>0.88645708415339786</v>
      </c>
      <c r="I1169">
        <v>9.5806494595694875</v>
      </c>
      <c r="J1169">
        <v>0.9886314208532716</v>
      </c>
      <c r="K1169">
        <v>0.5875917161917561</v>
      </c>
      <c r="L1169">
        <v>98.496145950038013</v>
      </c>
      <c r="M1169">
        <v>0.85432266833754011</v>
      </c>
      <c r="N1169">
        <v>0.85721684255410202</v>
      </c>
      <c r="O1169">
        <v>0.1056037781406521</v>
      </c>
      <c r="P1169">
        <v>0.52098942713865637</v>
      </c>
      <c r="Q1169">
        <v>217.2760311202999</v>
      </c>
      <c r="R1169">
        <v>0.85901421352253049</v>
      </c>
      <c r="S1169">
        <v>16.989578896141438</v>
      </c>
      <c r="T1169">
        <v>25.23764735604323</v>
      </c>
      <c r="U1169">
        <v>0.75323784240678504</v>
      </c>
      <c r="V1169">
        <v>0.88687866885824274</v>
      </c>
      <c r="W1169">
        <v>71.681555963056553</v>
      </c>
      <c r="X1169">
        <v>0.27074789783119207</v>
      </c>
      <c r="Y1169">
        <v>-2.388044616372768E-2</v>
      </c>
      <c r="Z1169">
        <v>9.7786798920575041E-2</v>
      </c>
      <c r="AA1169">
        <v>6.29294762686132</v>
      </c>
      <c r="AB1169">
        <v>2.7000874495916588E-4</v>
      </c>
      <c r="AC1169">
        <v>0.14152493542722999</v>
      </c>
      <c r="AD1169">
        <v>-2.9745970834894341E-2</v>
      </c>
      <c r="AE1169">
        <v>3.132742978037744</v>
      </c>
      <c r="AF1169">
        <v>0.92638874116398451</v>
      </c>
      <c r="AG1169">
        <v>4.7283717801055172</v>
      </c>
      <c r="AH1169">
        <v>1.0323865879123679</v>
      </c>
      <c r="AI1169">
        <v>7.1495579717097843E-2</v>
      </c>
      <c r="AJ1169">
        <v>0.22045632946022081</v>
      </c>
      <c r="AK1169">
        <v>0.1130453870264501</v>
      </c>
      <c r="AL1169">
        <v>1.6177277863031221</v>
      </c>
      <c r="AM1169">
        <v>2.3608863154593811</v>
      </c>
      <c r="AN1169">
        <v>571.17678816044452</v>
      </c>
      <c r="AO1169">
        <v>112.65992550820449</v>
      </c>
      <c r="AP1169">
        <v>93.754540322935682</v>
      </c>
      <c r="AQ1169">
        <v>150.87538443882241</v>
      </c>
      <c r="AR1169">
        <v>-27559.559372772532</v>
      </c>
      <c r="AS1169">
        <v>1.8101210467711419</v>
      </c>
      <c r="AT1169">
        <v>23.98534522400686</v>
      </c>
    </row>
    <row r="1170" spans="1:46" x14ac:dyDescent="0.55000000000000004">
      <c r="A1170" s="1">
        <v>1166</v>
      </c>
      <c r="B1170">
        <v>0.30367266069122778</v>
      </c>
      <c r="C1170">
        <v>9.5452573959668552E-2</v>
      </c>
      <c r="D1170">
        <v>0.82317956586563046</v>
      </c>
      <c r="E1170">
        <v>0.2187594364188723</v>
      </c>
      <c r="F1170">
        <v>21.243838145992051</v>
      </c>
      <c r="G1170">
        <v>47.046524619227021</v>
      </c>
      <c r="H1170">
        <v>0.90439457578511051</v>
      </c>
      <c r="I1170">
        <v>9.3202977580158937</v>
      </c>
      <c r="J1170">
        <v>0.99600364614823778</v>
      </c>
      <c r="K1170">
        <v>0.60549927835623329</v>
      </c>
      <c r="L1170">
        <v>97.563911552444353</v>
      </c>
      <c r="M1170">
        <v>0.8704391092867626</v>
      </c>
      <c r="N1170">
        <v>0.90175740154332384</v>
      </c>
      <c r="O1170">
        <v>0.1064231811693674</v>
      </c>
      <c r="P1170">
        <v>0.51009895089951818</v>
      </c>
      <c r="Q1170">
        <v>200.94504126242501</v>
      </c>
      <c r="R1170">
        <v>0.89313645243423279</v>
      </c>
      <c r="S1170">
        <v>15.3459167397104</v>
      </c>
      <c r="T1170">
        <v>24.48927606398534</v>
      </c>
      <c r="U1170">
        <v>0.74628178230619757</v>
      </c>
      <c r="V1170">
        <v>0.90066581923476685</v>
      </c>
      <c r="W1170">
        <v>73.417020825976692</v>
      </c>
      <c r="X1170">
        <v>0.2050916781231803</v>
      </c>
      <c r="Y1170">
        <v>-1.55678959118396E-2</v>
      </c>
      <c r="Z1170">
        <v>9.3236181558586054E-2</v>
      </c>
      <c r="AA1170">
        <v>6.1494566164047004</v>
      </c>
      <c r="AB1170">
        <v>2.5314371589535282E-4</v>
      </c>
      <c r="AC1170">
        <v>0.14982186559182609</v>
      </c>
      <c r="AD1170">
        <v>-2.973680890262841E-2</v>
      </c>
      <c r="AE1170">
        <v>2.960222559751442</v>
      </c>
      <c r="AF1170">
        <v>0.92092838286119094</v>
      </c>
      <c r="AG1170">
        <v>4.9472597726630143</v>
      </c>
      <c r="AH1170">
        <v>1.064754685682636</v>
      </c>
      <c r="AI1170">
        <v>7.2143304685680781E-2</v>
      </c>
      <c r="AJ1170">
        <v>0.212632678679716</v>
      </c>
      <c r="AK1170">
        <v>0.1036311807044669</v>
      </c>
      <c r="AL1170">
        <v>1.5373266653643149</v>
      </c>
      <c r="AM1170">
        <v>2.2104018003349601</v>
      </c>
      <c r="AN1170">
        <v>576.0825163600075</v>
      </c>
      <c r="AO1170">
        <v>107.0879413109227</v>
      </c>
      <c r="AP1170">
        <v>90.668142298187689</v>
      </c>
      <c r="AQ1170">
        <v>156.27600410066501</v>
      </c>
      <c r="AR1170">
        <v>-5896.5419427279849</v>
      </c>
      <c r="AS1170">
        <v>1.1131462299821759</v>
      </c>
      <c r="AT1170">
        <v>13.86855082775981</v>
      </c>
    </row>
    <row r="1171" spans="1:46" x14ac:dyDescent="0.55000000000000004">
      <c r="A1171" s="1">
        <v>1167</v>
      </c>
      <c r="B1171">
        <v>0.28720383409033229</v>
      </c>
      <c r="C1171">
        <v>0.10768976060366919</v>
      </c>
      <c r="D1171">
        <v>0.89439451177145923</v>
      </c>
      <c r="E1171">
        <v>0.20764665248701261</v>
      </c>
      <c r="F1171">
        <v>24.601417445544921</v>
      </c>
      <c r="G1171">
        <v>48.362108677962937</v>
      </c>
      <c r="H1171">
        <v>0.83585362319250267</v>
      </c>
      <c r="I1171">
        <v>6.9153440296006936</v>
      </c>
      <c r="J1171">
        <v>0.93716487935016668</v>
      </c>
      <c r="K1171">
        <v>0.66346158997138782</v>
      </c>
      <c r="L1171">
        <v>120.04467133898849</v>
      </c>
      <c r="M1171">
        <v>0.90960861183086916</v>
      </c>
      <c r="N1171">
        <v>0.90380055708797491</v>
      </c>
      <c r="O1171">
        <v>0.10413045268984431</v>
      </c>
      <c r="P1171">
        <v>0.50736773830275028</v>
      </c>
      <c r="Q1171">
        <v>206.2864437741369</v>
      </c>
      <c r="R1171">
        <v>0.8174883458350477</v>
      </c>
      <c r="S1171">
        <v>16.012059167859999</v>
      </c>
      <c r="T1171">
        <v>25.287902265319889</v>
      </c>
      <c r="U1171">
        <v>0.85632035392630856</v>
      </c>
      <c r="V1171">
        <v>0.91329094082511753</v>
      </c>
      <c r="W1171">
        <v>72.339989487397077</v>
      </c>
      <c r="X1171">
        <v>0.22580127570263109</v>
      </c>
      <c r="Y1171">
        <v>-8.44315368459303E-3</v>
      </c>
      <c r="Z1171">
        <v>9.4432808511350205E-2</v>
      </c>
      <c r="AA1171">
        <v>6.1167770175760232</v>
      </c>
      <c r="AB1171">
        <v>2.5250674258866102E-4</v>
      </c>
      <c r="AC1171">
        <v>0.15207935228975539</v>
      </c>
      <c r="AD1171">
        <v>-3.0472733215534561E-2</v>
      </c>
      <c r="AE1171">
        <v>3.1015543822233198</v>
      </c>
      <c r="AF1171">
        <v>0.98915801711617868</v>
      </c>
      <c r="AG1171">
        <v>4.6935025563920556</v>
      </c>
      <c r="AH1171">
        <v>0.98942083909741907</v>
      </c>
      <c r="AI1171">
        <v>6.9451388676277051E-2</v>
      </c>
      <c r="AJ1171">
        <v>0.21539523745044259</v>
      </c>
      <c r="AK1171">
        <v>0.1088681155006162</v>
      </c>
      <c r="AL1171">
        <v>1.555957854840859</v>
      </c>
      <c r="AM1171">
        <v>1.920754666842982</v>
      </c>
      <c r="AN1171">
        <v>584.68913359842782</v>
      </c>
      <c r="AO1171">
        <v>97.454704818467505</v>
      </c>
      <c r="AP1171">
        <v>95.875872844761275</v>
      </c>
      <c r="AQ1171">
        <v>169.80933121343051</v>
      </c>
      <c r="AR1171">
        <v>0</v>
      </c>
      <c r="AS1171">
        <v>-0.19153504785694619</v>
      </c>
      <c r="AT1171">
        <v>-3.416682877084888</v>
      </c>
    </row>
    <row r="1172" spans="1:46" x14ac:dyDescent="0.55000000000000004">
      <c r="A1172" s="1">
        <v>1168</v>
      </c>
      <c r="B1172">
        <v>0.31616973394818348</v>
      </c>
      <c r="C1172">
        <v>9.623485813867913E-2</v>
      </c>
      <c r="D1172">
        <v>0.86965970722572505</v>
      </c>
      <c r="E1172">
        <v>0.21195353561987779</v>
      </c>
      <c r="F1172">
        <v>17.291887823271939</v>
      </c>
      <c r="G1172">
        <v>25.20454707568663</v>
      </c>
      <c r="H1172">
        <v>0.88041598139147459</v>
      </c>
      <c r="I1172">
        <v>7.9075679325888402</v>
      </c>
      <c r="J1172">
        <v>0.99822139624110939</v>
      </c>
      <c r="K1172">
        <v>0.64490513053906329</v>
      </c>
      <c r="L1172">
        <v>96.959281439467745</v>
      </c>
      <c r="M1172">
        <v>0.88186487088481536</v>
      </c>
      <c r="N1172">
        <v>0.88856533024196249</v>
      </c>
      <c r="O1172">
        <v>0.1018126602050534</v>
      </c>
      <c r="P1172">
        <v>0.5287754300149512</v>
      </c>
      <c r="Q1172">
        <v>206.7234556010024</v>
      </c>
      <c r="R1172">
        <v>0.86618948295925435</v>
      </c>
      <c r="S1172">
        <v>17.227060599753631</v>
      </c>
      <c r="T1172">
        <v>26.704869396089091</v>
      </c>
      <c r="U1172">
        <v>0.78371236107248132</v>
      </c>
      <c r="V1172">
        <v>0.87146470434075662</v>
      </c>
      <c r="W1172">
        <v>73.753631212516368</v>
      </c>
      <c r="X1172">
        <v>0.24336667576121979</v>
      </c>
      <c r="Y1172">
        <v>-2.3499798168037642E-2</v>
      </c>
      <c r="Z1172">
        <v>8.7626709237979175E-2</v>
      </c>
      <c r="AA1172">
        <v>6.3268939628088017</v>
      </c>
      <c r="AB1172">
        <v>2.3893526206505961E-4</v>
      </c>
      <c r="AC1172">
        <v>0.146728133201217</v>
      </c>
      <c r="AD1172">
        <v>-3.1571005097285602E-2</v>
      </c>
      <c r="AE1172">
        <v>2.77549611761179</v>
      </c>
      <c r="AF1172">
        <v>0.95136961711858992</v>
      </c>
      <c r="AG1172">
        <v>4.9385567430861972</v>
      </c>
      <c r="AH1172">
        <v>1.071968049554713</v>
      </c>
      <c r="AI1172">
        <v>6.9617588920769385E-2</v>
      </c>
      <c r="AJ1172">
        <v>0.2046004750568608</v>
      </c>
      <c r="AK1172">
        <v>9.8053378241628908E-2</v>
      </c>
      <c r="AL1172">
        <v>1.380535663492102</v>
      </c>
      <c r="AM1172">
        <v>2.0474299069778739</v>
      </c>
      <c r="AN1172">
        <v>571.59460163983215</v>
      </c>
      <c r="AO1172">
        <v>99.442586976070274</v>
      </c>
      <c r="AP1172">
        <v>83.553909342110828</v>
      </c>
      <c r="AQ1172">
        <v>160.2419850771814</v>
      </c>
      <c r="AR1172">
        <v>-2946.7040690430172</v>
      </c>
      <c r="AS1172">
        <v>0.88911621369180249</v>
      </c>
      <c r="AT1172">
        <v>10.33263474381946</v>
      </c>
    </row>
    <row r="1173" spans="1:46" x14ac:dyDescent="0.55000000000000004">
      <c r="A1173" s="1">
        <v>1169</v>
      </c>
      <c r="B1173">
        <v>0.27776666828389601</v>
      </c>
      <c r="C1173">
        <v>9.6945384410202812E-2</v>
      </c>
      <c r="D1173">
        <v>0.83366330980803216</v>
      </c>
      <c r="E1173">
        <v>0.20208321719641531</v>
      </c>
      <c r="F1173">
        <v>18.630772893913381</v>
      </c>
      <c r="G1173">
        <v>29.32532867206557</v>
      </c>
      <c r="H1173">
        <v>0.85479162817260979</v>
      </c>
      <c r="I1173">
        <v>9.6413056788638869</v>
      </c>
      <c r="J1173">
        <v>0.98214962573883358</v>
      </c>
      <c r="K1173">
        <v>0.71334791096377415</v>
      </c>
      <c r="L1173">
        <v>122.17360376596</v>
      </c>
      <c r="M1173">
        <v>0.90628088576666799</v>
      </c>
      <c r="N1173">
        <v>0.8931359088346712</v>
      </c>
      <c r="O1173">
        <v>9.5964406603605001E-2</v>
      </c>
      <c r="P1173">
        <v>0.48143215861925898</v>
      </c>
      <c r="Q1173">
        <v>200.04825566739521</v>
      </c>
      <c r="R1173">
        <v>0.81466575505337568</v>
      </c>
      <c r="S1173">
        <v>17.002153711144281</v>
      </c>
      <c r="T1173">
        <v>23.81745836474105</v>
      </c>
      <c r="U1173">
        <v>0.85099740790217182</v>
      </c>
      <c r="V1173">
        <v>0.87924265621722786</v>
      </c>
      <c r="W1173">
        <v>72.792460884402587</v>
      </c>
      <c r="X1173">
        <v>0.23682014449608779</v>
      </c>
      <c r="Y1173">
        <v>6.6459144766565052E-3</v>
      </c>
      <c r="Z1173">
        <v>9.3792666137556893E-2</v>
      </c>
      <c r="AA1173">
        <v>5.8345733528417014</v>
      </c>
      <c r="AB1173">
        <v>2.5847656998295162E-4</v>
      </c>
      <c r="AC1173">
        <v>0.14989592838365151</v>
      </c>
      <c r="AD1173">
        <v>-3.1433710138363782E-2</v>
      </c>
      <c r="AE1173">
        <v>3.019273669043101</v>
      </c>
      <c r="AF1173">
        <v>0.93854565984851845</v>
      </c>
      <c r="AG1173">
        <v>4.8743509884312868</v>
      </c>
      <c r="AH1173">
        <v>0.97952995472474336</v>
      </c>
      <c r="AI1173">
        <v>7.2511801986017685E-2</v>
      </c>
      <c r="AJ1173">
        <v>0.2203507680404779</v>
      </c>
      <c r="AK1173">
        <v>0.1213251859455796</v>
      </c>
      <c r="AL1173">
        <v>1.4620892774544669</v>
      </c>
      <c r="AM1173">
        <v>1.7514785739953671</v>
      </c>
      <c r="AN1173">
        <v>582.75059095036556</v>
      </c>
      <c r="AO1173">
        <v>86.483530817752467</v>
      </c>
      <c r="AP1173">
        <v>83.933633049370542</v>
      </c>
      <c r="AQ1173">
        <v>172.833333582216</v>
      </c>
      <c r="AR1173">
        <v>0</v>
      </c>
      <c r="AS1173">
        <v>-6.1546916033190041E-2</v>
      </c>
      <c r="AT1173">
        <v>-3.5090695996789161</v>
      </c>
    </row>
    <row r="1174" spans="1:46" x14ac:dyDescent="0.55000000000000004">
      <c r="A1174" s="1">
        <v>1170</v>
      </c>
      <c r="B1174">
        <v>0.30360774734350537</v>
      </c>
      <c r="C1174">
        <v>9.1218602384442626E-2</v>
      </c>
      <c r="D1174">
        <v>0.87321818055951761</v>
      </c>
      <c r="E1174">
        <v>0.21093967573994599</v>
      </c>
      <c r="F1174">
        <v>21.979783501486072</v>
      </c>
      <c r="G1174">
        <v>26.671686837234478</v>
      </c>
      <c r="H1174">
        <v>0.84024022609350801</v>
      </c>
      <c r="I1174">
        <v>6.9402772743163714</v>
      </c>
      <c r="J1174">
        <v>1.036541638648858</v>
      </c>
      <c r="K1174">
        <v>0.54906854227269219</v>
      </c>
      <c r="L1174">
        <v>126.28629147099529</v>
      </c>
      <c r="M1174">
        <v>0.9210195399230986</v>
      </c>
      <c r="N1174">
        <v>0.88468653778395112</v>
      </c>
      <c r="O1174">
        <v>9.9182016698865991E-2</v>
      </c>
      <c r="P1174">
        <v>0.50506424313109932</v>
      </c>
      <c r="Q1174">
        <v>180.1958559934416</v>
      </c>
      <c r="R1174">
        <v>0.87713125830011407</v>
      </c>
      <c r="S1174">
        <v>16.8047037142378</v>
      </c>
      <c r="T1174">
        <v>23.2601779240829</v>
      </c>
      <c r="U1174">
        <v>0.80690324883435827</v>
      </c>
      <c r="V1174">
        <v>0.89417404318978211</v>
      </c>
      <c r="W1174">
        <v>66.720412016905186</v>
      </c>
      <c r="X1174">
        <v>0.25085619847567631</v>
      </c>
      <c r="Y1174">
        <v>-7.1686874396876188E-3</v>
      </c>
      <c r="Z1174">
        <v>9.8825516618166548E-2</v>
      </c>
      <c r="AA1174">
        <v>5.933636866420545</v>
      </c>
      <c r="AB1174">
        <v>2.5719999477162591E-4</v>
      </c>
      <c r="AC1174">
        <v>0.1560066348562405</v>
      </c>
      <c r="AD1174">
        <v>-3.161681022625374E-2</v>
      </c>
      <c r="AE1174">
        <v>2.816534409453356</v>
      </c>
      <c r="AF1174">
        <v>0.90662186831024905</v>
      </c>
      <c r="AG1174">
        <v>4.7317900274927229</v>
      </c>
      <c r="AH1174">
        <v>0.95815587599075214</v>
      </c>
      <c r="AI1174">
        <v>7.204702408083051E-2</v>
      </c>
      <c r="AJ1174">
        <v>0.20541364462629111</v>
      </c>
      <c r="AK1174">
        <v>0.1230020560171457</v>
      </c>
      <c r="AL1174">
        <v>1.398674084199669</v>
      </c>
      <c r="AM1174">
        <v>2.19839930805799</v>
      </c>
      <c r="AN1174">
        <v>569.22894944247719</v>
      </c>
      <c r="AO1174">
        <v>87.571725901145015</v>
      </c>
      <c r="AP1174">
        <v>85.78175508042483</v>
      </c>
      <c r="AQ1174">
        <v>139.19149271985279</v>
      </c>
      <c r="AR1174">
        <v>0</v>
      </c>
      <c r="AS1174">
        <v>-1.433809866646382E-2</v>
      </c>
      <c r="AT1174">
        <v>-4.0223477649767503</v>
      </c>
    </row>
    <row r="1175" spans="1:46" x14ac:dyDescent="0.55000000000000004">
      <c r="A1175" s="1">
        <v>1171</v>
      </c>
      <c r="B1175">
        <v>0.31237922719479561</v>
      </c>
      <c r="C1175">
        <v>0.11138617457507199</v>
      </c>
      <c r="D1175">
        <v>0.8860525622991009</v>
      </c>
      <c r="E1175">
        <v>0.19113830493518</v>
      </c>
      <c r="F1175">
        <v>22.387577286355331</v>
      </c>
      <c r="G1175">
        <v>25.23436509894972</v>
      </c>
      <c r="H1175">
        <v>0.89648157192719857</v>
      </c>
      <c r="I1175">
        <v>8.2208383599563284</v>
      </c>
      <c r="J1175">
        <v>0.97430312394077179</v>
      </c>
      <c r="K1175">
        <v>0.62209224578880395</v>
      </c>
      <c r="L1175">
        <v>109.7033139935165</v>
      </c>
      <c r="M1175">
        <v>0.85185173620988219</v>
      </c>
      <c r="N1175">
        <v>0.93233198519408866</v>
      </c>
      <c r="O1175">
        <v>9.9100955825886933E-2</v>
      </c>
      <c r="P1175">
        <v>0.49832325602381888</v>
      </c>
      <c r="Q1175">
        <v>194.79427722716969</v>
      </c>
      <c r="R1175">
        <v>0.84136081113489092</v>
      </c>
      <c r="S1175">
        <v>16.032413626245809</v>
      </c>
      <c r="T1175">
        <v>25.215743739596739</v>
      </c>
      <c r="U1175">
        <v>0.83516764434086854</v>
      </c>
      <c r="V1175">
        <v>0.92771223359395849</v>
      </c>
      <c r="W1175">
        <v>67.294058368497176</v>
      </c>
      <c r="X1175">
        <v>0.19119907396685931</v>
      </c>
      <c r="Y1175">
        <v>-1.4908763875210189E-2</v>
      </c>
      <c r="Z1175">
        <v>9.2146326600383438E-2</v>
      </c>
      <c r="AA1175">
        <v>6.4263739244287521</v>
      </c>
      <c r="AB1175">
        <v>2.6337843295558478E-4</v>
      </c>
      <c r="AC1175">
        <v>0.1430042971400107</v>
      </c>
      <c r="AD1175">
        <v>-3.2077021160347163E-2</v>
      </c>
      <c r="AE1175">
        <v>3.087511028750026</v>
      </c>
      <c r="AF1175">
        <v>0.94394299018936845</v>
      </c>
      <c r="AG1175">
        <v>4.7568919120627919</v>
      </c>
      <c r="AH1175">
        <v>1.1086362323396151</v>
      </c>
      <c r="AI1175">
        <v>7.036270390767603E-2</v>
      </c>
      <c r="AJ1175">
        <v>0.21442406433698041</v>
      </c>
      <c r="AK1175">
        <v>0.10110913143607921</v>
      </c>
      <c r="AL1175">
        <v>1.412223830154838</v>
      </c>
      <c r="AM1175">
        <v>2.0315082519151391</v>
      </c>
      <c r="AN1175">
        <v>575.84550911188387</v>
      </c>
      <c r="AO1175">
        <v>106.3363943837583</v>
      </c>
      <c r="AP1175">
        <v>91.728082729609227</v>
      </c>
      <c r="AQ1175">
        <v>168.47448314143509</v>
      </c>
      <c r="AR1175">
        <v>0</v>
      </c>
      <c r="AS1175">
        <v>0.85414411086624176</v>
      </c>
      <c r="AT1175">
        <v>9.3044727572789334</v>
      </c>
    </row>
    <row r="1176" spans="1:46" x14ac:dyDescent="0.55000000000000004">
      <c r="A1176" s="1">
        <v>1172</v>
      </c>
      <c r="B1176">
        <v>0.3359568411260293</v>
      </c>
      <c r="C1176">
        <v>0.1093316887159162</v>
      </c>
      <c r="D1176">
        <v>0.90368056950482567</v>
      </c>
      <c r="E1176">
        <v>0.23473464997634111</v>
      </c>
      <c r="F1176">
        <v>21.783522635077421</v>
      </c>
      <c r="G1176">
        <v>40.512237644872748</v>
      </c>
      <c r="H1176">
        <v>0.86544117502319429</v>
      </c>
      <c r="I1176">
        <v>7.641260562477477</v>
      </c>
      <c r="J1176">
        <v>1.055837327549493</v>
      </c>
      <c r="K1176">
        <v>0.62330422545954556</v>
      </c>
      <c r="L1176">
        <v>101.1583590950904</v>
      </c>
      <c r="M1176">
        <v>0.86716758887336287</v>
      </c>
      <c r="N1176">
        <v>0.92541477645382852</v>
      </c>
      <c r="O1176">
        <v>0.1004322234462366</v>
      </c>
      <c r="P1176">
        <v>0.51025770801068915</v>
      </c>
      <c r="Q1176">
        <v>187.81891969377389</v>
      </c>
      <c r="R1176">
        <v>0.8087652831255594</v>
      </c>
      <c r="S1176">
        <v>15.955538933329709</v>
      </c>
      <c r="T1176">
        <v>24.168417293476921</v>
      </c>
      <c r="U1176">
        <v>0.80239654751068645</v>
      </c>
      <c r="V1176">
        <v>0.90392132684595228</v>
      </c>
      <c r="W1176">
        <v>74.934157347779674</v>
      </c>
      <c r="X1176">
        <v>0.20416912675020299</v>
      </c>
      <c r="Y1176">
        <v>5.2710102394886646E-3</v>
      </c>
      <c r="Z1176">
        <v>9.4119068591736521E-2</v>
      </c>
      <c r="AA1176">
        <v>6.3666348906058214</v>
      </c>
      <c r="AB1176">
        <v>2.3824320152233909E-4</v>
      </c>
      <c r="AC1176">
        <v>0.15037023602526581</v>
      </c>
      <c r="AD1176">
        <v>-3.1879461672945648E-2</v>
      </c>
      <c r="AE1176">
        <v>2.9082816200004178</v>
      </c>
      <c r="AF1176">
        <v>0.92759717674421072</v>
      </c>
      <c r="AG1176">
        <v>4.8893700239930959</v>
      </c>
      <c r="AH1176">
        <v>1.019552755422694</v>
      </c>
      <c r="AI1176">
        <v>7.0045095261094245E-2</v>
      </c>
      <c r="AJ1176">
        <v>0.225565494030525</v>
      </c>
      <c r="AK1176">
        <v>0.12330668682363161</v>
      </c>
      <c r="AL1176">
        <v>1.730393230958942</v>
      </c>
      <c r="AM1176">
        <v>1.9538738486819951</v>
      </c>
      <c r="AN1176">
        <v>542.01389944067557</v>
      </c>
      <c r="AO1176">
        <v>98.528469432726695</v>
      </c>
      <c r="AP1176">
        <v>93.302908453296979</v>
      </c>
      <c r="AQ1176">
        <v>162.97617859603781</v>
      </c>
      <c r="AR1176">
        <v>0</v>
      </c>
      <c r="AS1176">
        <v>0.25293587851516469</v>
      </c>
      <c r="AT1176">
        <v>2.2185161191583651</v>
      </c>
    </row>
    <row r="1177" spans="1:46" x14ac:dyDescent="0.55000000000000004">
      <c r="A1177" s="1">
        <v>1173</v>
      </c>
      <c r="B1177">
        <v>0.36662881586943502</v>
      </c>
      <c r="C1177">
        <v>8.0034008257762052E-2</v>
      </c>
      <c r="D1177">
        <v>0.85704706161367084</v>
      </c>
      <c r="E1177">
        <v>0.1896622274558129</v>
      </c>
      <c r="F1177">
        <v>23.77204399512458</v>
      </c>
      <c r="G1177">
        <v>30.280189690845699</v>
      </c>
      <c r="H1177">
        <v>0.89945913406047884</v>
      </c>
      <c r="I1177">
        <v>13.68922473728693</v>
      </c>
      <c r="J1177">
        <v>0.94188918586902626</v>
      </c>
      <c r="K1177">
        <v>0.74620516141586901</v>
      </c>
      <c r="L1177">
        <v>106.7739643693594</v>
      </c>
      <c r="M1177">
        <v>0.84650857724742856</v>
      </c>
      <c r="N1177">
        <v>0.86401753506856283</v>
      </c>
      <c r="O1177">
        <v>0.10124331485156481</v>
      </c>
      <c r="P1177">
        <v>0.46344129525984629</v>
      </c>
      <c r="Q1177">
        <v>209.6371115906301</v>
      </c>
      <c r="R1177">
        <v>0.84326707983621885</v>
      </c>
      <c r="S1177">
        <v>15.62641766133064</v>
      </c>
      <c r="T1177">
        <v>24.927857425322241</v>
      </c>
      <c r="U1177">
        <v>0.7245997103979247</v>
      </c>
      <c r="V1177">
        <v>0.9121975643233744</v>
      </c>
      <c r="W1177">
        <v>69.3790014432807</v>
      </c>
      <c r="X1177">
        <v>0.26037147426792179</v>
      </c>
      <c r="Y1177">
        <v>-6.2367477009481198E-5</v>
      </c>
      <c r="Z1177">
        <v>8.9213975829274553E-2</v>
      </c>
      <c r="AA1177">
        <v>6.6283603690105108</v>
      </c>
      <c r="AB1177">
        <v>2.4219675878481501E-4</v>
      </c>
      <c r="AC1177">
        <v>0.1427952210186875</v>
      </c>
      <c r="AD1177">
        <v>-3.1967201076734023E-2</v>
      </c>
      <c r="AE1177">
        <v>2.8652089806510781</v>
      </c>
      <c r="AF1177">
        <v>0.92241660801702108</v>
      </c>
      <c r="AG1177">
        <v>5.1296072214315087</v>
      </c>
      <c r="AH1177">
        <v>1.075788109909728</v>
      </c>
      <c r="AI1177">
        <v>7.1912831742185462E-2</v>
      </c>
      <c r="AJ1177">
        <v>0.2087212081553097</v>
      </c>
      <c r="AK1177">
        <v>0.1082230549639854</v>
      </c>
      <c r="AL1177">
        <v>1.5984315292578419</v>
      </c>
      <c r="AM1177">
        <v>1.892722168535901</v>
      </c>
      <c r="AN1177">
        <v>595.35115355480548</v>
      </c>
      <c r="AO1177">
        <v>117.4510620968376</v>
      </c>
      <c r="AP1177">
        <v>96.728708356171452</v>
      </c>
      <c r="AQ1177">
        <v>193.7394026231548</v>
      </c>
      <c r="AR1177">
        <v>-38995.588545223378</v>
      </c>
      <c r="AS1177">
        <v>1.610320524948184</v>
      </c>
      <c r="AT1177">
        <v>21.79451407018783</v>
      </c>
    </row>
    <row r="1178" spans="1:46" x14ac:dyDescent="0.55000000000000004">
      <c r="A1178" s="1">
        <v>1174</v>
      </c>
      <c r="B1178">
        <v>0.30998701674230472</v>
      </c>
      <c r="C1178">
        <v>7.0343709786440403E-2</v>
      </c>
      <c r="D1178">
        <v>0.91312525232663522</v>
      </c>
      <c r="E1178">
        <v>0.19259917520378461</v>
      </c>
      <c r="F1178">
        <v>21.99813951809222</v>
      </c>
      <c r="G1178">
        <v>26.129919133462629</v>
      </c>
      <c r="H1178">
        <v>0.88630804797059481</v>
      </c>
      <c r="I1178">
        <v>12.880491894795419</v>
      </c>
      <c r="J1178">
        <v>0.94335711381953091</v>
      </c>
      <c r="K1178">
        <v>0.58364073132869276</v>
      </c>
      <c r="L1178">
        <v>118.4053401692772</v>
      </c>
      <c r="M1178">
        <v>0.82979365383290837</v>
      </c>
      <c r="N1178">
        <v>0.94301148681748281</v>
      </c>
      <c r="O1178">
        <v>0.10494992925261951</v>
      </c>
      <c r="P1178">
        <v>0.49902899379101251</v>
      </c>
      <c r="Q1178">
        <v>217.23375875090471</v>
      </c>
      <c r="R1178">
        <v>0.82983828794663839</v>
      </c>
      <c r="S1178">
        <v>14.80655467607162</v>
      </c>
      <c r="T1178">
        <v>24.829551161594178</v>
      </c>
      <c r="U1178">
        <v>0.75265693363617148</v>
      </c>
      <c r="V1178">
        <v>0.88596513298218649</v>
      </c>
      <c r="W1178">
        <v>72.721238645099945</v>
      </c>
      <c r="X1178">
        <v>0.18952105203315411</v>
      </c>
      <c r="Y1178">
        <v>-2.6183541403103148E-3</v>
      </c>
      <c r="Z1178">
        <v>9.5014588368799904E-2</v>
      </c>
      <c r="AA1178">
        <v>6.3787525935749123</v>
      </c>
      <c r="AB1178">
        <v>2.5733632283012791E-4</v>
      </c>
      <c r="AC1178">
        <v>0.1483289436271715</v>
      </c>
      <c r="AD1178">
        <v>-3.1888960966057638E-2</v>
      </c>
      <c r="AE1178">
        <v>2.8427676331253662</v>
      </c>
      <c r="AF1178">
        <v>0.95047234715159246</v>
      </c>
      <c r="AG1178">
        <v>5.2137071126692023</v>
      </c>
      <c r="AH1178">
        <v>1.002624981915579</v>
      </c>
      <c r="AI1178">
        <v>7.2067669957623912E-2</v>
      </c>
      <c r="AJ1178">
        <v>0.20204917578711959</v>
      </c>
      <c r="AK1178">
        <v>9.7338276340512245E-2</v>
      </c>
      <c r="AL1178">
        <v>1.3550313161025651</v>
      </c>
      <c r="AM1178">
        <v>2.269574381913849</v>
      </c>
      <c r="AN1178">
        <v>565.5804028159871</v>
      </c>
      <c r="AO1178">
        <v>108.20540171439001</v>
      </c>
      <c r="AP1178">
        <v>91.901028628694263</v>
      </c>
      <c r="AQ1178">
        <v>152.3055232406447</v>
      </c>
      <c r="AR1178">
        <v>-7607.3894230928281</v>
      </c>
      <c r="AS1178">
        <v>1.1677090143791899</v>
      </c>
      <c r="AT1178">
        <v>13.86373632519642</v>
      </c>
    </row>
    <row r="1179" spans="1:46" x14ac:dyDescent="0.55000000000000004">
      <c r="A1179" s="1">
        <v>1175</v>
      </c>
      <c r="B1179">
        <v>0.30247548834548638</v>
      </c>
      <c r="C1179">
        <v>9.1326660563100709E-2</v>
      </c>
      <c r="D1179">
        <v>0.89713360743184523</v>
      </c>
      <c r="E1179">
        <v>0.2127473563235828</v>
      </c>
      <c r="F1179">
        <v>19.408420082807481</v>
      </c>
      <c r="G1179">
        <v>22.601200474123601</v>
      </c>
      <c r="H1179">
        <v>0.89315889435036244</v>
      </c>
      <c r="I1179">
        <v>12.710912034014379</v>
      </c>
      <c r="J1179">
        <v>0.92920939019248561</v>
      </c>
      <c r="K1179">
        <v>0.59927571059409068</v>
      </c>
      <c r="L1179">
        <v>105.88245816327171</v>
      </c>
      <c r="M1179">
        <v>0.95910865282559854</v>
      </c>
      <c r="N1179">
        <v>0.87160018287769825</v>
      </c>
      <c r="O1179">
        <v>9.7044050171449306E-2</v>
      </c>
      <c r="P1179">
        <v>0.50380367239207946</v>
      </c>
      <c r="Q1179">
        <v>208.31146838204529</v>
      </c>
      <c r="R1179">
        <v>0.88590007178195729</v>
      </c>
      <c r="S1179">
        <v>15.91634357316233</v>
      </c>
      <c r="T1179">
        <v>24.819072511118112</v>
      </c>
      <c r="U1179">
        <v>0.84253178538194906</v>
      </c>
      <c r="V1179">
        <v>0.9186709518875924</v>
      </c>
      <c r="W1179">
        <v>80.994223377800793</v>
      </c>
      <c r="X1179">
        <v>0.21056496436540939</v>
      </c>
      <c r="Y1179">
        <v>-1.8163952209081541E-2</v>
      </c>
      <c r="Z1179">
        <v>0.1008710552450678</v>
      </c>
      <c r="AA1179">
        <v>6.1339599417543562</v>
      </c>
      <c r="AB1179">
        <v>2.448182228786674E-4</v>
      </c>
      <c r="AC1179">
        <v>0.14182746444432581</v>
      </c>
      <c r="AD1179">
        <v>-3.1839202559542847E-2</v>
      </c>
      <c r="AE1179">
        <v>2.8112993256349408</v>
      </c>
      <c r="AF1179">
        <v>0.91570154661388259</v>
      </c>
      <c r="AG1179">
        <v>4.9142030655652267</v>
      </c>
      <c r="AH1179">
        <v>1.00368055582349</v>
      </c>
      <c r="AI1179">
        <v>7.0700429985496041E-2</v>
      </c>
      <c r="AJ1179">
        <v>0.21752814539031151</v>
      </c>
      <c r="AK1179">
        <v>0.1175121176077086</v>
      </c>
      <c r="AL1179">
        <v>1.703562117860201</v>
      </c>
      <c r="AM1179">
        <v>2.104474141911878</v>
      </c>
      <c r="AN1179">
        <v>582.46696652007802</v>
      </c>
      <c r="AO1179">
        <v>103.7705160136338</v>
      </c>
      <c r="AP1179">
        <v>95.721587196961309</v>
      </c>
      <c r="AQ1179">
        <v>161.36887951508129</v>
      </c>
      <c r="AR1179">
        <v>0</v>
      </c>
      <c r="AS1179">
        <v>0.40381750357097052</v>
      </c>
      <c r="AT1179">
        <v>4.662979172876474</v>
      </c>
    </row>
    <row r="1180" spans="1:46" x14ac:dyDescent="0.55000000000000004">
      <c r="A1180" s="1">
        <v>1176</v>
      </c>
      <c r="B1180">
        <v>0.32659276714413688</v>
      </c>
      <c r="C1180">
        <v>0.1025469002543653</v>
      </c>
      <c r="D1180">
        <v>0.81259871109265924</v>
      </c>
      <c r="E1180">
        <v>0.18838936428859179</v>
      </c>
      <c r="F1180">
        <v>22.682338066152251</v>
      </c>
      <c r="G1180">
        <v>34.18754973883766</v>
      </c>
      <c r="H1180">
        <v>0.7873890997259374</v>
      </c>
      <c r="I1180">
        <v>10.0178155736041</v>
      </c>
      <c r="J1180">
        <v>1.042167135045807</v>
      </c>
      <c r="K1180">
        <v>0.66291948872913764</v>
      </c>
      <c r="L1180">
        <v>96.314332643930797</v>
      </c>
      <c r="M1180">
        <v>0.97177865985242462</v>
      </c>
      <c r="N1180">
        <v>0.90199059178985053</v>
      </c>
      <c r="O1180">
        <v>0.1041099329350284</v>
      </c>
      <c r="P1180">
        <v>0.49222048401877738</v>
      </c>
      <c r="Q1180">
        <v>185.044925882592</v>
      </c>
      <c r="R1180">
        <v>0.90727302578654712</v>
      </c>
      <c r="S1180">
        <v>15.652948873282931</v>
      </c>
      <c r="T1180">
        <v>24.155378152478779</v>
      </c>
      <c r="U1180">
        <v>0.79932523989377269</v>
      </c>
      <c r="V1180">
        <v>0.90531863852318628</v>
      </c>
      <c r="W1180">
        <v>66.87331020765771</v>
      </c>
      <c r="X1180">
        <v>0.2294539693178084</v>
      </c>
      <c r="Y1180">
        <v>3.1021518746161911E-3</v>
      </c>
      <c r="Z1180">
        <v>8.8561516083225489E-2</v>
      </c>
      <c r="AA1180">
        <v>5.6871803153476863</v>
      </c>
      <c r="AB1180">
        <v>2.4090553909907641E-4</v>
      </c>
      <c r="AC1180">
        <v>0.1485991980812473</v>
      </c>
      <c r="AD1180">
        <v>-3.2068288101672567E-2</v>
      </c>
      <c r="AE1180">
        <v>2.6981524009855562</v>
      </c>
      <c r="AF1180">
        <v>1.0094537606678291</v>
      </c>
      <c r="AG1180">
        <v>4.9068279037287388</v>
      </c>
      <c r="AH1180">
        <v>1.067031298472676</v>
      </c>
      <c r="AI1180">
        <v>6.8628206359126129E-2</v>
      </c>
      <c r="AJ1180">
        <v>0.2095541457607909</v>
      </c>
      <c r="AK1180">
        <v>0.1177651817493324</v>
      </c>
      <c r="AL1180">
        <v>1.4407962287555269</v>
      </c>
      <c r="AM1180">
        <v>2.1392163020288688</v>
      </c>
      <c r="AN1180">
        <v>581.84419082619831</v>
      </c>
      <c r="AO1180">
        <v>102.0630888510091</v>
      </c>
      <c r="AP1180">
        <v>86.282745047492483</v>
      </c>
      <c r="AQ1180">
        <v>157.33434306586261</v>
      </c>
      <c r="AR1180">
        <v>-1663.6929526283971</v>
      </c>
      <c r="AS1180">
        <v>1.1726288787940531</v>
      </c>
      <c r="AT1180">
        <v>11.840440946724661</v>
      </c>
    </row>
    <row r="1181" spans="1:46" x14ac:dyDescent="0.55000000000000004">
      <c r="A1181" s="1">
        <v>1177</v>
      </c>
      <c r="B1181">
        <v>0.31086216672892231</v>
      </c>
      <c r="C1181">
        <v>9.1418403132013409E-2</v>
      </c>
      <c r="D1181">
        <v>0.88332092699884202</v>
      </c>
      <c r="E1181">
        <v>0.1888853500515735</v>
      </c>
      <c r="F1181">
        <v>21.00611546808123</v>
      </c>
      <c r="G1181">
        <v>42.374456279908202</v>
      </c>
      <c r="H1181">
        <v>0.7720392103564061</v>
      </c>
      <c r="I1181">
        <v>8.3704437906677462</v>
      </c>
      <c r="J1181">
        <v>1.0200752389869809</v>
      </c>
      <c r="K1181">
        <v>0.63256648549252903</v>
      </c>
      <c r="L1181">
        <v>127.5660009176721</v>
      </c>
      <c r="M1181">
        <v>0.88510204397796721</v>
      </c>
      <c r="N1181">
        <v>0.89152663525420062</v>
      </c>
      <c r="O1181">
        <v>9.9787425157409793E-2</v>
      </c>
      <c r="P1181">
        <v>0.47046218893275771</v>
      </c>
      <c r="Q1181">
        <v>206.16815678316561</v>
      </c>
      <c r="R1181">
        <v>0.81896993998337608</v>
      </c>
      <c r="S1181">
        <v>15.171319133945531</v>
      </c>
      <c r="T1181">
        <v>26.263960588547601</v>
      </c>
      <c r="U1181">
        <v>0.79725810876674608</v>
      </c>
      <c r="V1181">
        <v>0.87632927613034728</v>
      </c>
      <c r="W1181">
        <v>66.957409732662697</v>
      </c>
      <c r="X1181">
        <v>0.24416372148095949</v>
      </c>
      <c r="Y1181">
        <v>-1.654959689834213E-2</v>
      </c>
      <c r="Z1181">
        <v>9.2390647383758698E-2</v>
      </c>
      <c r="AA1181">
        <v>6.4924398137847836</v>
      </c>
      <c r="AB1181">
        <v>2.4443333274524733E-4</v>
      </c>
      <c r="AC1181">
        <v>0.14594798141914209</v>
      </c>
      <c r="AD1181">
        <v>-3.4323498749403332E-2</v>
      </c>
      <c r="AE1181">
        <v>2.837996693792916</v>
      </c>
      <c r="AF1181">
        <v>0.93832318890076938</v>
      </c>
      <c r="AG1181">
        <v>5.0070073131977804</v>
      </c>
      <c r="AH1181">
        <v>0.94633596310228074</v>
      </c>
      <c r="AI1181">
        <v>6.8724802225841389E-2</v>
      </c>
      <c r="AJ1181">
        <v>0.21876196698468961</v>
      </c>
      <c r="AK1181">
        <v>0.1078772187333159</v>
      </c>
      <c r="AL1181">
        <v>1.4851869506072779</v>
      </c>
      <c r="AM1181">
        <v>2.093342773607719</v>
      </c>
      <c r="AN1181">
        <v>567.27526555312556</v>
      </c>
      <c r="AO1181">
        <v>90.456797819779098</v>
      </c>
      <c r="AP1181">
        <v>85.645474543004653</v>
      </c>
      <c r="AQ1181">
        <v>148.1791649926607</v>
      </c>
      <c r="AR1181">
        <v>0</v>
      </c>
      <c r="AS1181">
        <v>6.0951497294035151E-2</v>
      </c>
      <c r="AT1181">
        <v>-0.47353899581214159</v>
      </c>
    </row>
    <row r="1182" spans="1:46" x14ac:dyDescent="0.55000000000000004">
      <c r="A1182" s="1">
        <v>1178</v>
      </c>
      <c r="B1182">
        <v>0.35255548229464467</v>
      </c>
      <c r="C1182">
        <v>0.1074871151271995</v>
      </c>
      <c r="D1182">
        <v>0.84527905964495065</v>
      </c>
      <c r="E1182">
        <v>0.1980069579612774</v>
      </c>
      <c r="F1182">
        <v>19.893074150375931</v>
      </c>
      <c r="G1182">
        <v>26.373469135070899</v>
      </c>
      <c r="H1182">
        <v>0.91567563351713688</v>
      </c>
      <c r="I1182">
        <v>6.062008277449384</v>
      </c>
      <c r="J1182">
        <v>1.0043571883503231</v>
      </c>
      <c r="K1182">
        <v>0.65556179180546037</v>
      </c>
      <c r="L1182">
        <v>90.392625660412236</v>
      </c>
      <c r="M1182">
        <v>0.9634435423758495</v>
      </c>
      <c r="N1182">
        <v>0.90971166759860878</v>
      </c>
      <c r="O1182">
        <v>0.1063636026629023</v>
      </c>
      <c r="P1182">
        <v>0.50836942138880337</v>
      </c>
      <c r="Q1182">
        <v>196.87089824931749</v>
      </c>
      <c r="R1182">
        <v>0.82635957254515024</v>
      </c>
      <c r="S1182">
        <v>15.420686801624271</v>
      </c>
      <c r="T1182">
        <v>24.78918043812002</v>
      </c>
      <c r="U1182">
        <v>0.72820277440913772</v>
      </c>
      <c r="V1182">
        <v>0.87740467175810877</v>
      </c>
      <c r="W1182">
        <v>66.376789490606882</v>
      </c>
      <c r="X1182">
        <v>0.25684494669344382</v>
      </c>
      <c r="Y1182">
        <v>-1.1603373191431E-2</v>
      </c>
      <c r="Z1182">
        <v>9.7703300529818488E-2</v>
      </c>
      <c r="AA1182">
        <v>5.9862588916434314</v>
      </c>
      <c r="AB1182">
        <v>2.5657725360615557E-4</v>
      </c>
      <c r="AC1182">
        <v>0.15168492555187041</v>
      </c>
      <c r="AD1182">
        <v>-3.2729727624136347E-2</v>
      </c>
      <c r="AE1182">
        <v>2.8231427904353552</v>
      </c>
      <c r="AF1182">
        <v>0.88812963587406357</v>
      </c>
      <c r="AG1182">
        <v>5.1052840426989343</v>
      </c>
      <c r="AH1182">
        <v>1.0668626370003069</v>
      </c>
      <c r="AI1182">
        <v>7.1746459523693323E-2</v>
      </c>
      <c r="AJ1182">
        <v>0.21964979589943079</v>
      </c>
      <c r="AK1182">
        <v>9.9619766358039027E-2</v>
      </c>
      <c r="AL1182">
        <v>1.734403314043492</v>
      </c>
      <c r="AM1182">
        <v>2.0033766103144361</v>
      </c>
      <c r="AN1182">
        <v>568.19143313259826</v>
      </c>
      <c r="AO1182">
        <v>102.83919733241861</v>
      </c>
      <c r="AP1182">
        <v>81.46139020044663</v>
      </c>
      <c r="AQ1182">
        <v>166.4328249657525</v>
      </c>
      <c r="AR1182">
        <v>-47064.840711170451</v>
      </c>
      <c r="AS1182">
        <v>1.9107617835312429</v>
      </c>
      <c r="AT1182">
        <v>28.971657212054271</v>
      </c>
    </row>
    <row r="1183" spans="1:46" x14ac:dyDescent="0.55000000000000004">
      <c r="A1183" s="1">
        <v>1179</v>
      </c>
      <c r="B1183">
        <v>0.36597570780064792</v>
      </c>
      <c r="C1183">
        <v>0.1005207432879668</v>
      </c>
      <c r="D1183">
        <v>0.84519757660204908</v>
      </c>
      <c r="E1183">
        <v>0.236132627025019</v>
      </c>
      <c r="F1183">
        <v>25.52697971684551</v>
      </c>
      <c r="G1183">
        <v>41.378511667795181</v>
      </c>
      <c r="H1183">
        <v>0.90210975492865997</v>
      </c>
      <c r="I1183">
        <v>8.3870401926119342</v>
      </c>
      <c r="J1183">
        <v>0.9532872326189169</v>
      </c>
      <c r="K1183">
        <v>0.68121706230331092</v>
      </c>
      <c r="L1183">
        <v>91.051573774269229</v>
      </c>
      <c r="M1183">
        <v>0.84360498984071086</v>
      </c>
      <c r="N1183">
        <v>0.88570179337086941</v>
      </c>
      <c r="O1183">
        <v>0.1043151019108456</v>
      </c>
      <c r="P1183">
        <v>0.47588590475404069</v>
      </c>
      <c r="Q1183">
        <v>210.940025408965</v>
      </c>
      <c r="R1183">
        <v>0.89600075819308667</v>
      </c>
      <c r="S1183">
        <v>17.173582515325421</v>
      </c>
      <c r="T1183">
        <v>24.912050731699221</v>
      </c>
      <c r="U1183">
        <v>0.83362850873404559</v>
      </c>
      <c r="V1183">
        <v>0.87059819525726412</v>
      </c>
      <c r="W1183">
        <v>81.152557961019781</v>
      </c>
      <c r="X1183">
        <v>0.26050288754322592</v>
      </c>
      <c r="Y1183">
        <v>-2.140437343434488E-2</v>
      </c>
      <c r="Z1183">
        <v>9.6441780837796739E-2</v>
      </c>
      <c r="AA1183">
        <v>6.6496897747505326</v>
      </c>
      <c r="AB1183">
        <v>2.6158113943374129E-4</v>
      </c>
      <c r="AC1183">
        <v>0.1556511694486146</v>
      </c>
      <c r="AD1183">
        <v>-3.3112624174638103E-2</v>
      </c>
      <c r="AE1183">
        <v>3.044866886511941</v>
      </c>
      <c r="AF1183">
        <v>0.97186534711424311</v>
      </c>
      <c r="AG1183">
        <v>4.9758920067446564</v>
      </c>
      <c r="AH1183">
        <v>0.97989970644512814</v>
      </c>
      <c r="AI1183">
        <v>7.0759625748215538E-2</v>
      </c>
      <c r="AJ1183">
        <v>0.22060770973863861</v>
      </c>
      <c r="AK1183">
        <v>0.1142521575977145</v>
      </c>
      <c r="AL1183">
        <v>1.505209148535656</v>
      </c>
      <c r="AM1183">
        <v>2.10953222491105</v>
      </c>
      <c r="AN1183">
        <v>590.83190691317611</v>
      </c>
      <c r="AO1183">
        <v>111.87925442117439</v>
      </c>
      <c r="AP1183">
        <v>102.1093077811267</v>
      </c>
      <c r="AQ1183">
        <v>169.36703062925989</v>
      </c>
      <c r="AR1183">
        <v>0</v>
      </c>
      <c r="AS1183">
        <v>0.44977349175942338</v>
      </c>
      <c r="AT1183">
        <v>3.4145714470692949</v>
      </c>
    </row>
    <row r="1184" spans="1:46" x14ac:dyDescent="0.55000000000000004">
      <c r="A1184" s="1">
        <v>1180</v>
      </c>
      <c r="B1184">
        <v>0.31936674315495878</v>
      </c>
      <c r="C1184">
        <v>7.020979293408286E-2</v>
      </c>
      <c r="D1184">
        <v>0.85596490063273034</v>
      </c>
      <c r="E1184">
        <v>0.20470030685012139</v>
      </c>
      <c r="F1184">
        <v>22.121482132834672</v>
      </c>
      <c r="G1184">
        <v>24.852765439718759</v>
      </c>
      <c r="H1184">
        <v>0.86174122409534559</v>
      </c>
      <c r="I1184">
        <v>9.6581065062417064</v>
      </c>
      <c r="J1184">
        <v>0.99265868664581935</v>
      </c>
      <c r="K1184">
        <v>0.66515197677279436</v>
      </c>
      <c r="L1184">
        <v>123.67343987520751</v>
      </c>
      <c r="M1184">
        <v>0.89993434552547391</v>
      </c>
      <c r="N1184">
        <v>0.86178064416722211</v>
      </c>
      <c r="O1184">
        <v>9.4518581467320742E-2</v>
      </c>
      <c r="P1184">
        <v>0.46997279275377651</v>
      </c>
      <c r="Q1184">
        <v>205.991849892293</v>
      </c>
      <c r="R1184">
        <v>0.93124706765525855</v>
      </c>
      <c r="S1184">
        <v>16.61515010880354</v>
      </c>
      <c r="T1184">
        <v>24.286930134707681</v>
      </c>
      <c r="U1184">
        <v>0.80788779316541648</v>
      </c>
      <c r="V1184">
        <v>0.88365119234887912</v>
      </c>
      <c r="W1184">
        <v>80.736033525190948</v>
      </c>
      <c r="X1184">
        <v>0.2514795636618804</v>
      </c>
      <c r="Y1184">
        <v>-1.4845546616645959E-2</v>
      </c>
      <c r="Z1184">
        <v>9.8449043096275335E-2</v>
      </c>
      <c r="AA1184">
        <v>5.6259742013713741</v>
      </c>
      <c r="AB1184">
        <v>2.4884779558652332E-4</v>
      </c>
      <c r="AC1184">
        <v>0.14271640114541709</v>
      </c>
      <c r="AD1184">
        <v>-3.2839136697613659E-2</v>
      </c>
      <c r="AE1184">
        <v>2.866227415354436</v>
      </c>
      <c r="AF1184">
        <v>0.89977514161509287</v>
      </c>
      <c r="AG1184">
        <v>4.7545207712484983</v>
      </c>
      <c r="AH1184">
        <v>1.052918582740302</v>
      </c>
      <c r="AI1184">
        <v>6.7867181654524017E-2</v>
      </c>
      <c r="AJ1184">
        <v>0.21047903019665321</v>
      </c>
      <c r="AK1184">
        <v>0.11850088573712921</v>
      </c>
      <c r="AL1184">
        <v>1.596452022794814</v>
      </c>
      <c r="AM1184">
        <v>2.1121080087167079</v>
      </c>
      <c r="AN1184">
        <v>631.10687545816847</v>
      </c>
      <c r="AO1184">
        <v>101.3345625422712</v>
      </c>
      <c r="AP1184">
        <v>94.205437245847108</v>
      </c>
      <c r="AQ1184">
        <v>164.10209771672609</v>
      </c>
      <c r="AR1184">
        <v>0</v>
      </c>
      <c r="AS1184">
        <v>0.19547263373055571</v>
      </c>
      <c r="AT1184">
        <v>0.81741411332245661</v>
      </c>
    </row>
    <row r="1185" spans="1:46" x14ac:dyDescent="0.55000000000000004">
      <c r="A1185" s="1">
        <v>1181</v>
      </c>
      <c r="B1185">
        <v>0.37592664128870151</v>
      </c>
      <c r="C1185">
        <v>9.2047704011330861E-2</v>
      </c>
      <c r="D1185">
        <v>0.86070107936641693</v>
      </c>
      <c r="E1185">
        <v>0.21977823658198861</v>
      </c>
      <c r="F1185">
        <v>21.389740747051881</v>
      </c>
      <c r="G1185">
        <v>27.26990498030198</v>
      </c>
      <c r="H1185">
        <v>0.82911312428059125</v>
      </c>
      <c r="I1185">
        <v>12.45849414336986</v>
      </c>
      <c r="J1185">
        <v>1.010743953022754</v>
      </c>
      <c r="K1185">
        <v>0.67168750270891464</v>
      </c>
      <c r="L1185">
        <v>101.38677222417471</v>
      </c>
      <c r="M1185">
        <v>0.94456948560825693</v>
      </c>
      <c r="N1185">
        <v>0.87928690235947493</v>
      </c>
      <c r="O1185">
        <v>9.3508820753134644E-2</v>
      </c>
      <c r="P1185">
        <v>0.5098859578629874</v>
      </c>
      <c r="Q1185">
        <v>188.52130343479001</v>
      </c>
      <c r="R1185">
        <v>0.88823693186695551</v>
      </c>
      <c r="S1185">
        <v>16.047945423479781</v>
      </c>
      <c r="T1185">
        <v>25.04147931728798</v>
      </c>
      <c r="U1185">
        <v>0.75473579605934071</v>
      </c>
      <c r="V1185">
        <v>0.95283802890199309</v>
      </c>
      <c r="W1185">
        <v>76.211003851321422</v>
      </c>
      <c r="X1185">
        <v>0.26728847342647227</v>
      </c>
      <c r="Y1185">
        <v>-2.098911613737758E-2</v>
      </c>
      <c r="Z1185">
        <v>9.7629256376138659E-2</v>
      </c>
      <c r="AA1185">
        <v>6.111978420412175</v>
      </c>
      <c r="AB1185">
        <v>2.5383895484345928E-4</v>
      </c>
      <c r="AC1185">
        <v>0.14979571722078699</v>
      </c>
      <c r="AD1185">
        <v>-3.0284695204024121E-2</v>
      </c>
      <c r="AE1185">
        <v>2.927632977042713</v>
      </c>
      <c r="AF1185">
        <v>0.87010475757151062</v>
      </c>
      <c r="AG1185">
        <v>4.5933127940387184</v>
      </c>
      <c r="AH1185">
        <v>0.98302330193504084</v>
      </c>
      <c r="AI1185">
        <v>6.8258801936999791E-2</v>
      </c>
      <c r="AJ1185">
        <v>0.22757978816665581</v>
      </c>
      <c r="AK1185">
        <v>0.12294498380310701</v>
      </c>
      <c r="AL1185">
        <v>1.6471061625560941</v>
      </c>
      <c r="AM1185">
        <v>1.994630033680028</v>
      </c>
      <c r="AN1185">
        <v>573.56789441414469</v>
      </c>
      <c r="AO1185">
        <v>110.48867488555</v>
      </c>
      <c r="AP1185">
        <v>98.828727341257718</v>
      </c>
      <c r="AQ1185">
        <v>175.12379631149491</v>
      </c>
      <c r="AR1185">
        <v>0</v>
      </c>
      <c r="AS1185">
        <v>0.73425242123779522</v>
      </c>
      <c r="AT1185">
        <v>7.5183850774100414</v>
      </c>
    </row>
    <row r="1186" spans="1:46" x14ac:dyDescent="0.55000000000000004">
      <c r="A1186" s="1">
        <v>1182</v>
      </c>
      <c r="B1186">
        <v>0.32274024205349738</v>
      </c>
      <c r="C1186">
        <v>9.167161662374862E-2</v>
      </c>
      <c r="D1186">
        <v>0.89880434950035237</v>
      </c>
      <c r="E1186">
        <v>0.21329609151645651</v>
      </c>
      <c r="F1186">
        <v>20.573034009382042</v>
      </c>
      <c r="G1186">
        <v>25.65829575781585</v>
      </c>
      <c r="H1186">
        <v>0.93980029394637876</v>
      </c>
      <c r="I1186">
        <v>9.9986522573899457</v>
      </c>
      <c r="J1186">
        <v>1.043276862991785</v>
      </c>
      <c r="K1186">
        <v>0.61257220208875851</v>
      </c>
      <c r="L1186">
        <v>108.8536859537753</v>
      </c>
      <c r="M1186">
        <v>0.93218079118782349</v>
      </c>
      <c r="N1186">
        <v>0.85211610720117059</v>
      </c>
      <c r="O1186">
        <v>0.10564534313152769</v>
      </c>
      <c r="P1186">
        <v>0.48583937065117511</v>
      </c>
      <c r="Q1186">
        <v>213.34286911087921</v>
      </c>
      <c r="R1186">
        <v>0.91006760696737277</v>
      </c>
      <c r="S1186">
        <v>16.448865517776529</v>
      </c>
      <c r="T1186">
        <v>26.821354479246811</v>
      </c>
      <c r="U1186">
        <v>0.83686180813574418</v>
      </c>
      <c r="V1186">
        <v>0.91603671466449132</v>
      </c>
      <c r="W1186">
        <v>76.406784915580005</v>
      </c>
      <c r="X1186">
        <v>0.2484703955752707</v>
      </c>
      <c r="Y1186">
        <v>3.9083110743002268E-3</v>
      </c>
      <c r="Z1186">
        <v>9.0887053900355563E-2</v>
      </c>
      <c r="AA1186">
        <v>6.1298568913887017</v>
      </c>
      <c r="AB1186">
        <v>2.5771478877029851E-4</v>
      </c>
      <c r="AC1186">
        <v>0.15577376371026799</v>
      </c>
      <c r="AD1186">
        <v>-3.0897857857606941E-2</v>
      </c>
      <c r="AE1186">
        <v>3.210019094936829</v>
      </c>
      <c r="AF1186">
        <v>1.0048170549225139</v>
      </c>
      <c r="AG1186">
        <v>4.6178990907797361</v>
      </c>
      <c r="AH1186">
        <v>1.053900898615445</v>
      </c>
      <c r="AI1186">
        <v>6.9163820027263109E-2</v>
      </c>
      <c r="AJ1186">
        <v>0.21394347569337299</v>
      </c>
      <c r="AK1186">
        <v>0.1125247344229791</v>
      </c>
      <c r="AL1186">
        <v>1.371313230687806</v>
      </c>
      <c r="AM1186">
        <v>2.0404913340290491</v>
      </c>
      <c r="AN1186">
        <v>604.12428662555374</v>
      </c>
      <c r="AO1186">
        <v>104.90047241641309</v>
      </c>
      <c r="AP1186">
        <v>94.178036234167209</v>
      </c>
      <c r="AQ1186">
        <v>169.75908575961151</v>
      </c>
      <c r="AR1186">
        <v>0</v>
      </c>
      <c r="AS1186">
        <v>0.50995212894757147</v>
      </c>
      <c r="AT1186">
        <v>3.6164397625603759</v>
      </c>
    </row>
    <row r="1187" spans="1:46" x14ac:dyDescent="0.55000000000000004">
      <c r="A1187" s="1">
        <v>1183</v>
      </c>
      <c r="B1187">
        <v>0.33180123805357381</v>
      </c>
      <c r="C1187">
        <v>9.6016574197345189E-2</v>
      </c>
      <c r="D1187">
        <v>0.90805836379024307</v>
      </c>
      <c r="E1187">
        <v>0.23259909261924089</v>
      </c>
      <c r="F1187">
        <v>13.511934172099</v>
      </c>
      <c r="G1187">
        <v>35.471019358333884</v>
      </c>
      <c r="H1187">
        <v>0.91238417162720986</v>
      </c>
      <c r="I1187">
        <v>10.27609129370955</v>
      </c>
      <c r="J1187">
        <v>0.99743186545345652</v>
      </c>
      <c r="K1187">
        <v>0.61681403837012438</v>
      </c>
      <c r="L1187">
        <v>107.1137570811991</v>
      </c>
      <c r="M1187">
        <v>0.83696149257272401</v>
      </c>
      <c r="N1187">
        <v>0.90533206855621595</v>
      </c>
      <c r="O1187">
        <v>9.9966474272897399E-2</v>
      </c>
      <c r="P1187">
        <v>0.501815508932548</v>
      </c>
      <c r="Q1187">
        <v>202.23040185268121</v>
      </c>
      <c r="R1187">
        <v>0.86114394369978864</v>
      </c>
      <c r="S1187">
        <v>15.53657874559746</v>
      </c>
      <c r="T1187">
        <v>24.730831377383161</v>
      </c>
      <c r="U1187">
        <v>0.85531384005489908</v>
      </c>
      <c r="V1187">
        <v>0.91305111670447958</v>
      </c>
      <c r="W1187">
        <v>69.359636760228554</v>
      </c>
      <c r="X1187">
        <v>0.25508732531638167</v>
      </c>
      <c r="Y1187">
        <v>-1.430462308240397E-2</v>
      </c>
      <c r="Z1187">
        <v>9.4121548452783213E-2</v>
      </c>
      <c r="AA1187">
        <v>5.9152021025748116</v>
      </c>
      <c r="AB1187">
        <v>2.5046862111200932E-4</v>
      </c>
      <c r="AC1187">
        <v>0.15198472957189771</v>
      </c>
      <c r="AD1187">
        <v>-3.1358931522206777E-2</v>
      </c>
      <c r="AE1187">
        <v>3.0039342651955629</v>
      </c>
      <c r="AF1187">
        <v>0.99490987525859287</v>
      </c>
      <c r="AG1187">
        <v>5.0607637944469994</v>
      </c>
      <c r="AH1187">
        <v>1.0031322642530891</v>
      </c>
      <c r="AI1187">
        <v>6.9402482019787978E-2</v>
      </c>
      <c r="AJ1187">
        <v>0.2124746014905155</v>
      </c>
      <c r="AK1187">
        <v>9.7858995437587665E-2</v>
      </c>
      <c r="AL1187">
        <v>1.479402500904063</v>
      </c>
      <c r="AM1187">
        <v>1.7260468243660041</v>
      </c>
      <c r="AN1187">
        <v>580.69276675594188</v>
      </c>
      <c r="AO1187">
        <v>79.871439541798097</v>
      </c>
      <c r="AP1187">
        <v>77.665830065252109</v>
      </c>
      <c r="AQ1187">
        <v>167.65985159536729</v>
      </c>
      <c r="AR1187">
        <v>0</v>
      </c>
      <c r="AS1187">
        <v>-0.36789988542700852</v>
      </c>
      <c r="AT1187">
        <v>-4.5012543944987469</v>
      </c>
    </row>
    <row r="1188" spans="1:46" x14ac:dyDescent="0.55000000000000004">
      <c r="A1188" s="1">
        <v>1184</v>
      </c>
      <c r="B1188">
        <v>0.27872825674056512</v>
      </c>
      <c r="C1188">
        <v>8.705581375563741E-2</v>
      </c>
      <c r="D1188">
        <v>0.87789946156528065</v>
      </c>
      <c r="E1188">
        <v>0.2071507423087251</v>
      </c>
      <c r="F1188">
        <v>20.279207788105879</v>
      </c>
      <c r="G1188">
        <v>41.50742503131903</v>
      </c>
      <c r="H1188">
        <v>0.82514861294296615</v>
      </c>
      <c r="I1188">
        <v>7.8130615347296661</v>
      </c>
      <c r="J1188">
        <v>0.95725086459085573</v>
      </c>
      <c r="K1188">
        <v>0.68165936197926924</v>
      </c>
      <c r="L1188">
        <v>116.83647998057459</v>
      </c>
      <c r="M1188">
        <v>0.88402190083517185</v>
      </c>
      <c r="N1188">
        <v>0.88166297970878649</v>
      </c>
      <c r="O1188">
        <v>0.10204541896342791</v>
      </c>
      <c r="P1188">
        <v>0.50202116780024486</v>
      </c>
      <c r="Q1188">
        <v>183.10558812863931</v>
      </c>
      <c r="R1188">
        <v>0.84248792762695257</v>
      </c>
      <c r="S1188">
        <v>17.12438581867686</v>
      </c>
      <c r="T1188">
        <v>25.456793178002801</v>
      </c>
      <c r="U1188">
        <v>0.81898343351901959</v>
      </c>
      <c r="V1188">
        <v>0.91114683091642368</v>
      </c>
      <c r="W1188">
        <v>70.553246778485686</v>
      </c>
      <c r="X1188">
        <v>0.27021416750920768</v>
      </c>
      <c r="Y1188">
        <v>7.4263247256672153E-3</v>
      </c>
      <c r="Z1188">
        <v>9.9012403944246749E-2</v>
      </c>
      <c r="AA1188">
        <v>6.2871506574302627</v>
      </c>
      <c r="AB1188">
        <v>2.3316119998849041E-4</v>
      </c>
      <c r="AC1188">
        <v>0.1495651335595049</v>
      </c>
      <c r="AD1188">
        <v>-3.0864196400028479E-2</v>
      </c>
      <c r="AE1188">
        <v>3.119298586353568</v>
      </c>
      <c r="AF1188">
        <v>0.89462726223836175</v>
      </c>
      <c r="AG1188">
        <v>4.9948598689692876</v>
      </c>
      <c r="AH1188">
        <v>1.1041451563072171</v>
      </c>
      <c r="AI1188">
        <v>7.0902501545925575E-2</v>
      </c>
      <c r="AJ1188">
        <v>0.22586924753905119</v>
      </c>
      <c r="AK1188">
        <v>0.11618134680094459</v>
      </c>
      <c r="AL1188">
        <v>1.574916142268534</v>
      </c>
      <c r="AM1188">
        <v>1.8817027794879311</v>
      </c>
      <c r="AN1188">
        <v>584.25936965332164</v>
      </c>
      <c r="AO1188">
        <v>95.652131493870556</v>
      </c>
      <c r="AP1188">
        <v>90.139403586731362</v>
      </c>
      <c r="AQ1188">
        <v>171.20352439122951</v>
      </c>
      <c r="AR1188">
        <v>0</v>
      </c>
      <c r="AS1188">
        <v>0.1621451302929667</v>
      </c>
      <c r="AT1188">
        <v>0.5839724356430489</v>
      </c>
    </row>
    <row r="1189" spans="1:46" x14ac:dyDescent="0.55000000000000004">
      <c r="A1189" s="1">
        <v>1185</v>
      </c>
      <c r="B1189">
        <v>0.30516012673835491</v>
      </c>
      <c r="C1189">
        <v>7.2779801199250399E-2</v>
      </c>
      <c r="D1189">
        <v>0.84781709111145509</v>
      </c>
      <c r="E1189">
        <v>0.18816373581876619</v>
      </c>
      <c r="F1189">
        <v>13.263714509889409</v>
      </c>
      <c r="G1189">
        <v>20.887730354772518</v>
      </c>
      <c r="H1189">
        <v>0.86255776336994416</v>
      </c>
      <c r="I1189">
        <v>8.732028532923934</v>
      </c>
      <c r="J1189">
        <v>1.0057166946328999</v>
      </c>
      <c r="K1189">
        <v>0.58680956091926262</v>
      </c>
      <c r="L1189">
        <v>108.7744606251549</v>
      </c>
      <c r="M1189">
        <v>0.87605075262052567</v>
      </c>
      <c r="N1189">
        <v>0.89879026235122716</v>
      </c>
      <c r="O1189">
        <v>0.1004585939988144</v>
      </c>
      <c r="P1189">
        <v>0.51398808824810482</v>
      </c>
      <c r="Q1189">
        <v>194.37597182729999</v>
      </c>
      <c r="R1189">
        <v>0.88051559218207764</v>
      </c>
      <c r="S1189">
        <v>16.564009620865079</v>
      </c>
      <c r="T1189">
        <v>25.30083085176085</v>
      </c>
      <c r="U1189">
        <v>0.82716630044155526</v>
      </c>
      <c r="V1189">
        <v>0.8979570244677082</v>
      </c>
      <c r="W1189">
        <v>67.787652230110183</v>
      </c>
      <c r="X1189">
        <v>0.24710617370207749</v>
      </c>
      <c r="Y1189">
        <v>3.5660229923067492E-3</v>
      </c>
      <c r="Z1189">
        <v>0.1002812073623421</v>
      </c>
      <c r="AA1189">
        <v>6.3200037814407244</v>
      </c>
      <c r="AB1189">
        <v>2.4014386693851811E-4</v>
      </c>
      <c r="AC1189">
        <v>0.14272455406902729</v>
      </c>
      <c r="AD1189">
        <v>-3.4012892747020039E-2</v>
      </c>
      <c r="AE1189">
        <v>2.8327346642056308</v>
      </c>
      <c r="AF1189">
        <v>0.87071789696868895</v>
      </c>
      <c r="AG1189">
        <v>4.4669094481138583</v>
      </c>
      <c r="AH1189">
        <v>1.0694532947833479</v>
      </c>
      <c r="AI1189">
        <v>6.8615230697594606E-2</v>
      </c>
      <c r="AJ1189">
        <v>0.1997491601685642</v>
      </c>
      <c r="AK1189">
        <v>0.11284448164509341</v>
      </c>
      <c r="AL1189">
        <v>1.444110673165232</v>
      </c>
      <c r="AM1189">
        <v>2.0889455704235922</v>
      </c>
      <c r="AN1189">
        <v>580.22914873813829</v>
      </c>
      <c r="AO1189">
        <v>89.450104086990834</v>
      </c>
      <c r="AP1189">
        <v>76.91237451041593</v>
      </c>
      <c r="AQ1189">
        <v>149.0634948543794</v>
      </c>
      <c r="AR1189">
        <v>0</v>
      </c>
      <c r="AS1189">
        <v>0.75922509522380266</v>
      </c>
      <c r="AT1189">
        <v>7.7315617477569507</v>
      </c>
    </row>
    <row r="1190" spans="1:46" x14ac:dyDescent="0.55000000000000004">
      <c r="A1190" s="1">
        <v>1186</v>
      </c>
      <c r="B1190">
        <v>0.2927554429555651</v>
      </c>
      <c r="C1190">
        <v>9.5251833696932853E-2</v>
      </c>
      <c r="D1190">
        <v>0.88207106953524805</v>
      </c>
      <c r="E1190">
        <v>0.21477838667644009</v>
      </c>
      <c r="F1190">
        <v>25.638611252313378</v>
      </c>
      <c r="G1190">
        <v>16.527663981285489</v>
      </c>
      <c r="H1190">
        <v>0.91358101390012036</v>
      </c>
      <c r="I1190">
        <v>12.309385619151479</v>
      </c>
      <c r="J1190">
        <v>0.92050943250492911</v>
      </c>
      <c r="K1190">
        <v>0.62170205637152465</v>
      </c>
      <c r="L1190">
        <v>102.19955730133201</v>
      </c>
      <c r="M1190">
        <v>0.8790457895148035</v>
      </c>
      <c r="N1190">
        <v>0.91517081388973143</v>
      </c>
      <c r="O1190">
        <v>9.8711861831712461E-2</v>
      </c>
      <c r="P1190">
        <v>0.5066612637988418</v>
      </c>
      <c r="Q1190">
        <v>191.73391130092949</v>
      </c>
      <c r="R1190">
        <v>0.80424430583444695</v>
      </c>
      <c r="S1190">
        <v>16.305207386904272</v>
      </c>
      <c r="T1190">
        <v>23.754515149215539</v>
      </c>
      <c r="U1190">
        <v>0.76756605920084942</v>
      </c>
      <c r="V1190">
        <v>0.89378129607723433</v>
      </c>
      <c r="W1190">
        <v>63.669506506572837</v>
      </c>
      <c r="X1190">
        <v>0.20327835447230241</v>
      </c>
      <c r="Y1190">
        <v>3.184570547771283E-3</v>
      </c>
      <c r="Z1190">
        <v>9.5275830911123599E-2</v>
      </c>
      <c r="AA1190">
        <v>6.237667823387179</v>
      </c>
      <c r="AB1190">
        <v>2.5524919052056431E-4</v>
      </c>
      <c r="AC1190">
        <v>0.1461289417645705</v>
      </c>
      <c r="AD1190">
        <v>-3.0710487375805669E-2</v>
      </c>
      <c r="AE1190">
        <v>3.036045829761429</v>
      </c>
      <c r="AF1190">
        <v>0.90178563505366627</v>
      </c>
      <c r="AG1190">
        <v>4.5297601676440653</v>
      </c>
      <c r="AH1190">
        <v>1.037332199794752</v>
      </c>
      <c r="AI1190">
        <v>6.9461170911903125E-2</v>
      </c>
      <c r="AJ1190">
        <v>0.214106637651717</v>
      </c>
      <c r="AK1190">
        <v>9.7002853944269093E-2</v>
      </c>
      <c r="AL1190">
        <v>1.394801878481156</v>
      </c>
      <c r="AM1190">
        <v>2.042428975885235</v>
      </c>
      <c r="AN1190">
        <v>550.4429566575127</v>
      </c>
      <c r="AO1190">
        <v>105.50770054289229</v>
      </c>
      <c r="AP1190">
        <v>89.733628845655858</v>
      </c>
      <c r="AQ1190">
        <v>163.9062140862749</v>
      </c>
      <c r="AR1190">
        <v>-5514.3541407191206</v>
      </c>
      <c r="AS1190">
        <v>1.0311633518409591</v>
      </c>
      <c r="AT1190">
        <v>11.99746471099794</v>
      </c>
    </row>
    <row r="1191" spans="1:46" x14ac:dyDescent="0.55000000000000004">
      <c r="A1191" s="1">
        <v>1187</v>
      </c>
      <c r="B1191">
        <v>0.3108184970276312</v>
      </c>
      <c r="C1191">
        <v>6.5905264445707754E-2</v>
      </c>
      <c r="D1191">
        <v>0.86763322162055634</v>
      </c>
      <c r="E1191">
        <v>0.2258068163057356</v>
      </c>
      <c r="F1191">
        <v>20.676606000309832</v>
      </c>
      <c r="G1191">
        <v>32.000837792020249</v>
      </c>
      <c r="H1191">
        <v>0.92974662632731775</v>
      </c>
      <c r="I1191">
        <v>11.83470060711643</v>
      </c>
      <c r="J1191">
        <v>0.98697100284489681</v>
      </c>
      <c r="K1191">
        <v>0.63161480446519336</v>
      </c>
      <c r="L1191">
        <v>109.9134466711857</v>
      </c>
      <c r="M1191">
        <v>0.83200409160542654</v>
      </c>
      <c r="N1191">
        <v>0.88936059216582874</v>
      </c>
      <c r="O1191">
        <v>0.1007552615211367</v>
      </c>
      <c r="P1191">
        <v>0.51560415498444601</v>
      </c>
      <c r="Q1191">
        <v>209.3754351347479</v>
      </c>
      <c r="R1191">
        <v>0.8259476579388344</v>
      </c>
      <c r="S1191">
        <v>15.41864328262608</v>
      </c>
      <c r="T1191">
        <v>23.68394692332955</v>
      </c>
      <c r="U1191">
        <v>0.79140012795228853</v>
      </c>
      <c r="V1191">
        <v>0.91959162863687005</v>
      </c>
      <c r="W1191">
        <v>70.613374092471972</v>
      </c>
      <c r="X1191">
        <v>0.27796504376130371</v>
      </c>
      <c r="Y1191">
        <v>6.9144290173591139E-3</v>
      </c>
      <c r="Z1191">
        <v>9.9746983103977421E-2</v>
      </c>
      <c r="AA1191">
        <v>6.4299254820390246</v>
      </c>
      <c r="AB1191">
        <v>2.535553175420798E-4</v>
      </c>
      <c r="AC1191">
        <v>0.14844872068729251</v>
      </c>
      <c r="AD1191">
        <v>-2.9329645625997949E-2</v>
      </c>
      <c r="AE1191">
        <v>3.1318975446312569</v>
      </c>
      <c r="AF1191">
        <v>0.8689830525505301</v>
      </c>
      <c r="AG1191">
        <v>5.0443877093707394</v>
      </c>
      <c r="AH1191">
        <v>1.0455826040581839</v>
      </c>
      <c r="AI1191">
        <v>6.8659484878286645E-2</v>
      </c>
      <c r="AJ1191">
        <v>0.21097254530528209</v>
      </c>
      <c r="AK1191">
        <v>9.7472841899837528E-2</v>
      </c>
      <c r="AL1191">
        <v>1.72031794357006</v>
      </c>
      <c r="AM1191">
        <v>1.912389282830129</v>
      </c>
      <c r="AN1191">
        <v>559.35697659389359</v>
      </c>
      <c r="AO1191">
        <v>101.9090891715874</v>
      </c>
      <c r="AP1191">
        <v>92.823643669731709</v>
      </c>
      <c r="AQ1191">
        <v>171.817902681465</v>
      </c>
      <c r="AR1191">
        <v>0</v>
      </c>
      <c r="AS1191">
        <v>0.31793370315791819</v>
      </c>
      <c r="AT1191">
        <v>5.4982658136249016</v>
      </c>
    </row>
    <row r="1192" spans="1:46" x14ac:dyDescent="0.55000000000000004">
      <c r="A1192" s="1">
        <v>1188</v>
      </c>
      <c r="B1192">
        <v>0.28719203100343621</v>
      </c>
      <c r="C1192">
        <v>0.1164967044430415</v>
      </c>
      <c r="D1192">
        <v>0.91172576676150296</v>
      </c>
      <c r="E1192">
        <v>0.20443191079518891</v>
      </c>
      <c r="F1192">
        <v>24.05446806067765</v>
      </c>
      <c r="G1192">
        <v>23.17450977122024</v>
      </c>
      <c r="H1192">
        <v>0.88222899314784198</v>
      </c>
      <c r="I1192">
        <v>9.6478738045652026</v>
      </c>
      <c r="J1192">
        <v>0.94763423519971413</v>
      </c>
      <c r="K1192">
        <v>0.7067674429222407</v>
      </c>
      <c r="L1192">
        <v>92.387681068644042</v>
      </c>
      <c r="M1192">
        <v>0.97488310229360686</v>
      </c>
      <c r="N1192">
        <v>0.8868881971739897</v>
      </c>
      <c r="O1192">
        <v>0.10435525499394439</v>
      </c>
      <c r="P1192">
        <v>0.52422659780302039</v>
      </c>
      <c r="Q1192">
        <v>207.95644276907009</v>
      </c>
      <c r="R1192">
        <v>0.88688741952661565</v>
      </c>
      <c r="S1192">
        <v>15.697455148295401</v>
      </c>
      <c r="T1192">
        <v>27.133630450994708</v>
      </c>
      <c r="U1192">
        <v>0.85362227641898702</v>
      </c>
      <c r="V1192">
        <v>0.91784866136483245</v>
      </c>
      <c r="W1192">
        <v>73.093042823909002</v>
      </c>
      <c r="X1192">
        <v>0.25584360292303038</v>
      </c>
      <c r="Y1192">
        <v>-1.341474097160655E-3</v>
      </c>
      <c r="Z1192">
        <v>0.1014624677672598</v>
      </c>
      <c r="AA1192">
        <v>5.9620323523181877</v>
      </c>
      <c r="AB1192">
        <v>2.4223634628087141E-4</v>
      </c>
      <c r="AC1192">
        <v>0.14211256667434999</v>
      </c>
      <c r="AD1192">
        <v>-3.1785444947536851E-2</v>
      </c>
      <c r="AE1192">
        <v>2.8903008667041288</v>
      </c>
      <c r="AF1192">
        <v>0.92641443019882375</v>
      </c>
      <c r="AG1192">
        <v>5.0731823636891784</v>
      </c>
      <c r="AH1192">
        <v>1.0166708268663469</v>
      </c>
      <c r="AI1192">
        <v>6.9657190931203997E-2</v>
      </c>
      <c r="AJ1192">
        <v>0.23120969980563411</v>
      </c>
      <c r="AK1192">
        <v>0.1086302210022973</v>
      </c>
      <c r="AL1192">
        <v>1.5865630584154971</v>
      </c>
      <c r="AM1192">
        <v>1.9087222977315701</v>
      </c>
      <c r="AN1192">
        <v>603.44756853723754</v>
      </c>
      <c r="AO1192">
        <v>112.1431294156171</v>
      </c>
      <c r="AP1192">
        <v>95.362989711277024</v>
      </c>
      <c r="AQ1192">
        <v>187.8965292026198</v>
      </c>
      <c r="AR1192">
        <v>-5911.5860055905414</v>
      </c>
      <c r="AS1192">
        <v>0.9658858276785629</v>
      </c>
      <c r="AT1192">
        <v>11.41930149800725</v>
      </c>
    </row>
    <row r="1193" spans="1:46" x14ac:dyDescent="0.55000000000000004">
      <c r="A1193" s="1">
        <v>1189</v>
      </c>
      <c r="B1193">
        <v>0.32555585527518299</v>
      </c>
      <c r="C1193">
        <v>7.3786290044069808E-2</v>
      </c>
      <c r="D1193">
        <v>0.85730814183636317</v>
      </c>
      <c r="E1193">
        <v>0.2319186681061193</v>
      </c>
      <c r="F1193">
        <v>17.264475298679201</v>
      </c>
      <c r="G1193">
        <v>37.264445567243612</v>
      </c>
      <c r="H1193">
        <v>0.78246495627164681</v>
      </c>
      <c r="I1193">
        <v>9.948321313154473</v>
      </c>
      <c r="J1193">
        <v>0.98462013918352009</v>
      </c>
      <c r="K1193">
        <v>0.68028850823095777</v>
      </c>
      <c r="L1193">
        <v>103.60975649720319</v>
      </c>
      <c r="M1193">
        <v>0.93926546770193375</v>
      </c>
      <c r="N1193">
        <v>0.85035924441039157</v>
      </c>
      <c r="O1193">
        <v>9.9664113857429043E-2</v>
      </c>
      <c r="P1193">
        <v>0.49442336462075859</v>
      </c>
      <c r="Q1193">
        <v>185.71405748073721</v>
      </c>
      <c r="R1193">
        <v>0.85597772136438299</v>
      </c>
      <c r="S1193">
        <v>15.477223284176061</v>
      </c>
      <c r="T1193">
        <v>24.132995143233821</v>
      </c>
      <c r="U1193">
        <v>0.83224097827638566</v>
      </c>
      <c r="V1193">
        <v>0.9306817876233392</v>
      </c>
      <c r="W1193">
        <v>61.807310788385017</v>
      </c>
      <c r="X1193">
        <v>0.22756837539590419</v>
      </c>
      <c r="Y1193">
        <v>-1.01675914282535E-2</v>
      </c>
      <c r="Z1193">
        <v>9.5382165644130476E-2</v>
      </c>
      <c r="AA1193">
        <v>6.172657699653568</v>
      </c>
      <c r="AB1193">
        <v>2.5813487576703412E-4</v>
      </c>
      <c r="AC1193">
        <v>0.15081441236212589</v>
      </c>
      <c r="AD1193">
        <v>-2.9895437081936479E-2</v>
      </c>
      <c r="AE1193">
        <v>2.8136520243478862</v>
      </c>
      <c r="AF1193">
        <v>0.85573305282773182</v>
      </c>
      <c r="AG1193">
        <v>5.023463725769008</v>
      </c>
      <c r="AH1193">
        <v>1.0940067776294651</v>
      </c>
      <c r="AI1193">
        <v>6.9118898465132583E-2</v>
      </c>
      <c r="AJ1193">
        <v>0.2279042986009808</v>
      </c>
      <c r="AK1193">
        <v>0.1212488903308689</v>
      </c>
      <c r="AL1193">
        <v>1.539414672488864</v>
      </c>
      <c r="AM1193">
        <v>1.6627881305361469</v>
      </c>
      <c r="AN1193">
        <v>562.49503368581418</v>
      </c>
      <c r="AO1193">
        <v>76.530071055553734</v>
      </c>
      <c r="AP1193">
        <v>80.186017520327809</v>
      </c>
      <c r="AQ1193">
        <v>167.18358779936909</v>
      </c>
      <c r="AR1193">
        <v>0</v>
      </c>
      <c r="AS1193">
        <v>-0.57086413717799689</v>
      </c>
      <c r="AT1193">
        <v>-9.109006067697738</v>
      </c>
    </row>
    <row r="1194" spans="1:46" x14ac:dyDescent="0.55000000000000004">
      <c r="A1194" s="1">
        <v>1190</v>
      </c>
      <c r="B1194">
        <v>0.35358200744929907</v>
      </c>
      <c r="C1194">
        <v>0.104402498956242</v>
      </c>
      <c r="D1194">
        <v>0.87619236359702368</v>
      </c>
      <c r="E1194">
        <v>0.20016904301110949</v>
      </c>
      <c r="F1194">
        <v>21.41055365092862</v>
      </c>
      <c r="G1194">
        <v>31.040272527971151</v>
      </c>
      <c r="H1194">
        <v>0.84831518444087561</v>
      </c>
      <c r="I1194">
        <v>11.01239701794618</v>
      </c>
      <c r="J1194">
        <v>1.005183652119682</v>
      </c>
      <c r="K1194">
        <v>0.79102455115662984</v>
      </c>
      <c r="L1194">
        <v>112.0513204712481</v>
      </c>
      <c r="M1194">
        <v>0.93430314890667887</v>
      </c>
      <c r="N1194">
        <v>0.88483766039686029</v>
      </c>
      <c r="O1194">
        <v>0.10534545443777819</v>
      </c>
      <c r="P1194">
        <v>0.51866808663619779</v>
      </c>
      <c r="Q1194">
        <v>200.97296618388361</v>
      </c>
      <c r="R1194">
        <v>0.90348084886849755</v>
      </c>
      <c r="S1194">
        <v>15.933719421655409</v>
      </c>
      <c r="T1194">
        <v>26.639936157408641</v>
      </c>
      <c r="U1194">
        <v>0.87324941525114619</v>
      </c>
      <c r="V1194">
        <v>0.90112672386381887</v>
      </c>
      <c r="W1194">
        <v>73.676924944893642</v>
      </c>
      <c r="X1194">
        <v>0.24115367841995361</v>
      </c>
      <c r="Y1194">
        <v>-2.6472767746155149E-2</v>
      </c>
      <c r="Z1194">
        <v>9.5895887875502003E-2</v>
      </c>
      <c r="AA1194">
        <v>6.2501291558285361</v>
      </c>
      <c r="AB1194">
        <v>2.5588302911682038E-4</v>
      </c>
      <c r="AC1194">
        <v>0.15013336603011171</v>
      </c>
      <c r="AD1194">
        <v>-3.3345853354951417E-2</v>
      </c>
      <c r="AE1194">
        <v>2.8263253599678779</v>
      </c>
      <c r="AF1194">
        <v>0.93881796636382031</v>
      </c>
      <c r="AG1194">
        <v>4.6505554492270216</v>
      </c>
      <c r="AH1194">
        <v>0.95031044742415449</v>
      </c>
      <c r="AI1194">
        <v>6.9425450144785184E-2</v>
      </c>
      <c r="AJ1194">
        <v>0.22545795508855279</v>
      </c>
      <c r="AK1194">
        <v>0.1218673268024361</v>
      </c>
      <c r="AL1194">
        <v>1.3671692869967409</v>
      </c>
      <c r="AM1194">
        <v>1.703814449365268</v>
      </c>
      <c r="AN1194">
        <v>628.33643903680797</v>
      </c>
      <c r="AO1194">
        <v>98.017048189300567</v>
      </c>
      <c r="AP1194">
        <v>92.319970922865338</v>
      </c>
      <c r="AQ1194">
        <v>196.58799248399549</v>
      </c>
      <c r="AR1194">
        <v>0</v>
      </c>
      <c r="AS1194">
        <v>8.6331906337054676E-2</v>
      </c>
      <c r="AT1194">
        <v>-2.4617844983280341</v>
      </c>
    </row>
    <row r="1195" spans="1:46" x14ac:dyDescent="0.55000000000000004">
      <c r="A1195" s="1">
        <v>1191</v>
      </c>
      <c r="B1195">
        <v>0.30808398428229478</v>
      </c>
      <c r="C1195">
        <v>9.9927536028282582E-2</v>
      </c>
      <c r="D1195">
        <v>0.9070293229299432</v>
      </c>
      <c r="E1195">
        <v>0.22501370360058021</v>
      </c>
      <c r="F1195">
        <v>26.008199434234982</v>
      </c>
      <c r="G1195">
        <v>30.38511406907358</v>
      </c>
      <c r="H1195">
        <v>0.91463922655451724</v>
      </c>
      <c r="I1195">
        <v>10.91096595215045</v>
      </c>
      <c r="J1195">
        <v>1.026654022273972</v>
      </c>
      <c r="K1195">
        <v>0.67078201662049763</v>
      </c>
      <c r="L1195">
        <v>110.953250699099</v>
      </c>
      <c r="M1195">
        <v>0.86377735247767395</v>
      </c>
      <c r="N1195">
        <v>0.90924692643808436</v>
      </c>
      <c r="O1195">
        <v>9.8739692635081575E-2</v>
      </c>
      <c r="P1195">
        <v>0.46806889890126913</v>
      </c>
      <c r="Q1195">
        <v>186.7477416705978</v>
      </c>
      <c r="R1195">
        <v>0.87114832589848801</v>
      </c>
      <c r="S1195">
        <v>15.405953384581821</v>
      </c>
      <c r="T1195">
        <v>22.82208697654476</v>
      </c>
      <c r="U1195">
        <v>0.79175073862339407</v>
      </c>
      <c r="V1195">
        <v>0.87945555026921263</v>
      </c>
      <c r="W1195">
        <v>73.515770485587211</v>
      </c>
      <c r="X1195">
        <v>0.23767882455710321</v>
      </c>
      <c r="Y1195">
        <v>-2.6813450029481128E-2</v>
      </c>
      <c r="Z1195">
        <v>9.5833963557211049E-2</v>
      </c>
      <c r="AA1195">
        <v>6.4265105483186167</v>
      </c>
      <c r="AB1195">
        <v>2.5622000980861582E-4</v>
      </c>
      <c r="AC1195">
        <v>0.15004177391586049</v>
      </c>
      <c r="AD1195">
        <v>-3.0952536115773061E-2</v>
      </c>
      <c r="AE1195">
        <v>3.1310691230914638</v>
      </c>
      <c r="AF1195">
        <v>0.99221223278055515</v>
      </c>
      <c r="AG1195">
        <v>4.8289252949703538</v>
      </c>
      <c r="AH1195">
        <v>1.004741607519491</v>
      </c>
      <c r="AI1195">
        <v>7.1438870411348943E-2</v>
      </c>
      <c r="AJ1195">
        <v>0.2086073904086847</v>
      </c>
      <c r="AK1195">
        <v>0.12054493101785969</v>
      </c>
      <c r="AL1195">
        <v>1.326752751215418</v>
      </c>
      <c r="AM1195">
        <v>1.9769377297744961</v>
      </c>
      <c r="AN1195">
        <v>578.85378110136196</v>
      </c>
      <c r="AO1195">
        <v>107.17886132539429</v>
      </c>
      <c r="AP1195">
        <v>97.00090050227827</v>
      </c>
      <c r="AQ1195">
        <v>174.01159858370659</v>
      </c>
      <c r="AR1195">
        <v>0</v>
      </c>
      <c r="AS1195">
        <v>0.55664706804814745</v>
      </c>
      <c r="AT1195">
        <v>2.8284294624072319</v>
      </c>
    </row>
    <row r="1196" spans="1:46" x14ac:dyDescent="0.55000000000000004">
      <c r="A1196" s="1">
        <v>1192</v>
      </c>
      <c r="B1196">
        <v>0.32749019517790517</v>
      </c>
      <c r="C1196">
        <v>0.1052964498442657</v>
      </c>
      <c r="D1196">
        <v>0.90049795876880234</v>
      </c>
      <c r="E1196">
        <v>0.19195137834605719</v>
      </c>
      <c r="F1196">
        <v>13.65075191303977</v>
      </c>
      <c r="G1196">
        <v>34.773749858412138</v>
      </c>
      <c r="H1196">
        <v>0.75637077954140941</v>
      </c>
      <c r="I1196">
        <v>13.097983512921299</v>
      </c>
      <c r="J1196">
        <v>1.0373774529976181</v>
      </c>
      <c r="K1196">
        <v>0.70780206331089701</v>
      </c>
      <c r="L1196">
        <v>110.5341989543668</v>
      </c>
      <c r="M1196">
        <v>0.85546750070627287</v>
      </c>
      <c r="N1196">
        <v>0.86417729186643932</v>
      </c>
      <c r="O1196">
        <v>9.8353777825225919E-2</v>
      </c>
      <c r="P1196">
        <v>0.51519346817837275</v>
      </c>
      <c r="Q1196">
        <v>195.26951561753131</v>
      </c>
      <c r="R1196">
        <v>0.86652735416987414</v>
      </c>
      <c r="S1196">
        <v>16.119522693275119</v>
      </c>
      <c r="T1196">
        <v>23.89767107050557</v>
      </c>
      <c r="U1196">
        <v>0.75591351970574194</v>
      </c>
      <c r="V1196">
        <v>0.88952952332129454</v>
      </c>
      <c r="W1196">
        <v>73.687616811779435</v>
      </c>
      <c r="X1196">
        <v>0.2432506984448187</v>
      </c>
      <c r="Y1196">
        <v>-2.033271123927121E-2</v>
      </c>
      <c r="Z1196">
        <v>9.7442956670933695E-2</v>
      </c>
      <c r="AA1196">
        <v>5.8607756447262416</v>
      </c>
      <c r="AB1196">
        <v>2.4751091649028161E-4</v>
      </c>
      <c r="AC1196">
        <v>0.15252009863352431</v>
      </c>
      <c r="AD1196">
        <v>-3.026634065003023E-2</v>
      </c>
      <c r="AE1196">
        <v>3.0353425397960931</v>
      </c>
      <c r="AF1196">
        <v>0.93904809472796147</v>
      </c>
      <c r="AG1196">
        <v>5.0689162702685211</v>
      </c>
      <c r="AH1196">
        <v>1.10139146313959</v>
      </c>
      <c r="AI1196">
        <v>6.8523873419688047E-2</v>
      </c>
      <c r="AJ1196">
        <v>0.23600537295372009</v>
      </c>
      <c r="AK1196">
        <v>0.1092541947195764</v>
      </c>
      <c r="AL1196">
        <v>1.643222062899699</v>
      </c>
      <c r="AM1196">
        <v>1.9235955737344219</v>
      </c>
      <c r="AN1196">
        <v>579.94034256481939</v>
      </c>
      <c r="AO1196">
        <v>95.007907197223801</v>
      </c>
      <c r="AP1196">
        <v>79.014946865304225</v>
      </c>
      <c r="AQ1196">
        <v>166.52893447406959</v>
      </c>
      <c r="AR1196">
        <v>-2966.5847772798338</v>
      </c>
      <c r="AS1196">
        <v>0.92791736010455694</v>
      </c>
      <c r="AT1196">
        <v>11.866779914688101</v>
      </c>
    </row>
    <row r="1197" spans="1:46" x14ac:dyDescent="0.55000000000000004">
      <c r="A1197" s="1">
        <v>1193</v>
      </c>
      <c r="B1197">
        <v>0.30327593234218492</v>
      </c>
      <c r="C1197">
        <v>9.0705243049478301E-2</v>
      </c>
      <c r="D1197">
        <v>0.87725222934073555</v>
      </c>
      <c r="E1197">
        <v>0.2192284170048458</v>
      </c>
      <c r="F1197">
        <v>26.809807346220911</v>
      </c>
      <c r="G1197">
        <v>20.144929628475541</v>
      </c>
      <c r="H1197">
        <v>0.84061823247785505</v>
      </c>
      <c r="I1197">
        <v>8.9496598557335751</v>
      </c>
      <c r="J1197">
        <v>0.93999290883826192</v>
      </c>
      <c r="K1197">
        <v>0.63800879172667513</v>
      </c>
      <c r="L1197">
        <v>112.9332975973503</v>
      </c>
      <c r="M1197">
        <v>0.94079230407121439</v>
      </c>
      <c r="N1197">
        <v>0.94611515853693728</v>
      </c>
      <c r="O1197">
        <v>9.877999768333269E-2</v>
      </c>
      <c r="P1197">
        <v>0.48457201510126929</v>
      </c>
      <c r="Q1197">
        <v>184.90969110083299</v>
      </c>
      <c r="R1197">
        <v>0.8119911940657013</v>
      </c>
      <c r="S1197">
        <v>15.155147979421219</v>
      </c>
      <c r="T1197">
        <v>25.140848405115811</v>
      </c>
      <c r="U1197">
        <v>0.85319233230677904</v>
      </c>
      <c r="V1197">
        <v>0.92848920366217857</v>
      </c>
      <c r="W1197">
        <v>79.102237882284527</v>
      </c>
      <c r="X1197">
        <v>0.220005703482023</v>
      </c>
      <c r="Y1197">
        <v>-1.0969034866614239E-2</v>
      </c>
      <c r="Z1197">
        <v>0.10079898664025159</v>
      </c>
      <c r="AA1197">
        <v>6.3351457991257272</v>
      </c>
      <c r="AB1197">
        <v>2.4827441003603522E-4</v>
      </c>
      <c r="AC1197">
        <v>0.1521333442627564</v>
      </c>
      <c r="AD1197">
        <v>-3.3525070477858653E-2</v>
      </c>
      <c r="AE1197">
        <v>2.8594124471294071</v>
      </c>
      <c r="AF1197">
        <v>0.98204886378910672</v>
      </c>
      <c r="AG1197">
        <v>4.7255069918865926</v>
      </c>
      <c r="AH1197">
        <v>1.041724254391019</v>
      </c>
      <c r="AI1197">
        <v>6.9694275645709555E-2</v>
      </c>
      <c r="AJ1197">
        <v>0.21730157851697329</v>
      </c>
      <c r="AK1197">
        <v>0.1123495965763051</v>
      </c>
      <c r="AL1197">
        <v>1.3606084265622691</v>
      </c>
      <c r="AM1197">
        <v>2.0430432440059341</v>
      </c>
      <c r="AN1197">
        <v>559.72069756209999</v>
      </c>
      <c r="AO1197">
        <v>106.0975890016571</v>
      </c>
      <c r="AP1197">
        <v>107.5453309490351</v>
      </c>
      <c r="AQ1197">
        <v>165.49200578909091</v>
      </c>
      <c r="AR1197">
        <v>0</v>
      </c>
      <c r="AS1197">
        <v>-0.33150387027171091</v>
      </c>
      <c r="AT1197">
        <v>-7.2495830225474798</v>
      </c>
    </row>
    <row r="1198" spans="1:46" x14ac:dyDescent="0.55000000000000004">
      <c r="A1198" s="1">
        <v>1194</v>
      </c>
      <c r="B1198">
        <v>0.30879943433447438</v>
      </c>
      <c r="C1198">
        <v>9.1471319807766266E-2</v>
      </c>
      <c r="D1198">
        <v>0.82739462829322963</v>
      </c>
      <c r="E1198">
        <v>0.1928015434198864</v>
      </c>
      <c r="F1198">
        <v>13.16388120890819</v>
      </c>
      <c r="G1198">
        <v>41.563355344526222</v>
      </c>
      <c r="H1198">
        <v>0.86462044170975694</v>
      </c>
      <c r="I1198">
        <v>13.03607533395129</v>
      </c>
      <c r="J1198">
        <v>0.93527571472911442</v>
      </c>
      <c r="K1198">
        <v>0.69875781097520728</v>
      </c>
      <c r="L1198">
        <v>107.3430642275769</v>
      </c>
      <c r="M1198">
        <v>0.89081170048326641</v>
      </c>
      <c r="N1198">
        <v>0.87877330113371299</v>
      </c>
      <c r="O1198">
        <v>0.1018275602056624</v>
      </c>
      <c r="P1198">
        <v>0.47836236921668251</v>
      </c>
      <c r="Q1198">
        <v>192.59749687586489</v>
      </c>
      <c r="R1198">
        <v>0.79655482269128552</v>
      </c>
      <c r="S1198">
        <v>16.2433771401199</v>
      </c>
      <c r="T1198">
        <v>23.99147313313949</v>
      </c>
      <c r="U1198">
        <v>0.72941024636651963</v>
      </c>
      <c r="V1198">
        <v>0.91498081804229958</v>
      </c>
      <c r="W1198">
        <v>75.298823722988644</v>
      </c>
      <c r="X1198">
        <v>0.23137322027049331</v>
      </c>
      <c r="Y1198">
        <v>-3.8455913962736309E-3</v>
      </c>
      <c r="Z1198">
        <v>0.10005082234903059</v>
      </c>
      <c r="AA1198">
        <v>6.5970868701007257</v>
      </c>
      <c r="AB1198">
        <v>2.5017685507809862E-4</v>
      </c>
      <c r="AC1198">
        <v>0.14003453633649871</v>
      </c>
      <c r="AD1198">
        <v>-3.2838188699658329E-2</v>
      </c>
      <c r="AE1198">
        <v>2.95140945783977</v>
      </c>
      <c r="AF1198">
        <v>0.95074322550324775</v>
      </c>
      <c r="AG1198">
        <v>4.6223100936328239</v>
      </c>
      <c r="AH1198">
        <v>1.0391071479601379</v>
      </c>
      <c r="AI1198">
        <v>6.9180934942516079E-2</v>
      </c>
      <c r="AJ1198">
        <v>0.2277722143335259</v>
      </c>
      <c r="AK1198">
        <v>0.102832292266331</v>
      </c>
      <c r="AL1198">
        <v>1.3533631637159691</v>
      </c>
      <c r="AM1198">
        <v>1.891821760102933</v>
      </c>
      <c r="AN1198">
        <v>575.65698617522389</v>
      </c>
      <c r="AO1198">
        <v>103.0537229192511</v>
      </c>
      <c r="AP1198">
        <v>84.19511875653096</v>
      </c>
      <c r="AQ1198">
        <v>176.7641477868259</v>
      </c>
      <c r="AR1198">
        <v>-27091.453895348171</v>
      </c>
      <c r="AS1198">
        <v>1.3221811413028379</v>
      </c>
      <c r="AT1198">
        <v>16.766986083216029</v>
      </c>
    </row>
    <row r="1199" spans="1:46" x14ac:dyDescent="0.55000000000000004">
      <c r="A1199" s="1">
        <v>1195</v>
      </c>
      <c r="B1199">
        <v>0.32310579179786753</v>
      </c>
      <c r="C1199">
        <v>9.69969151567108E-2</v>
      </c>
      <c r="D1199">
        <v>0.86141651568754662</v>
      </c>
      <c r="E1199">
        <v>0.22400757243376229</v>
      </c>
      <c r="F1199">
        <v>11.03904969725401</v>
      </c>
      <c r="G1199">
        <v>16.555838701816331</v>
      </c>
      <c r="H1199">
        <v>0.88753603386498425</v>
      </c>
      <c r="I1199">
        <v>8.3435469918656686</v>
      </c>
      <c r="J1199">
        <v>1.075669886878343</v>
      </c>
      <c r="K1199">
        <v>0.63495520967295604</v>
      </c>
      <c r="L1199">
        <v>108.90264423386429</v>
      </c>
      <c r="M1199">
        <v>0.94166188828306885</v>
      </c>
      <c r="N1199">
        <v>0.93002641786861773</v>
      </c>
      <c r="O1199">
        <v>9.8867991193650084E-2</v>
      </c>
      <c r="P1199">
        <v>0.49231155804834548</v>
      </c>
      <c r="Q1199">
        <v>211.93632388039859</v>
      </c>
      <c r="R1199">
        <v>0.8703433763104409</v>
      </c>
      <c r="S1199">
        <v>15.58084667130556</v>
      </c>
      <c r="T1199">
        <v>23.20607790121791</v>
      </c>
      <c r="U1199">
        <v>0.74265058841555609</v>
      </c>
      <c r="V1199">
        <v>0.94706493222372523</v>
      </c>
      <c r="W1199">
        <v>60.798817633993352</v>
      </c>
      <c r="X1199">
        <v>0.28418883208432189</v>
      </c>
      <c r="Y1199">
        <v>-1.0813681430713269E-2</v>
      </c>
      <c r="Z1199">
        <v>9.0839015996299802E-2</v>
      </c>
      <c r="AA1199">
        <v>6.6462502661705836</v>
      </c>
      <c r="AB1199">
        <v>2.676027196941113E-4</v>
      </c>
      <c r="AC1199">
        <v>0.1420944534996125</v>
      </c>
      <c r="AD1199">
        <v>-3.1842327073482217E-2</v>
      </c>
      <c r="AE1199">
        <v>2.951868889464607</v>
      </c>
      <c r="AF1199">
        <v>0.97008074886782769</v>
      </c>
      <c r="AG1199">
        <v>4.6994852674448113</v>
      </c>
      <c r="AH1199">
        <v>0.98889173797597052</v>
      </c>
      <c r="AI1199">
        <v>7.0546834863209035E-2</v>
      </c>
      <c r="AJ1199">
        <v>0.19761367442919439</v>
      </c>
      <c r="AK1199">
        <v>0.1213551474143983</v>
      </c>
      <c r="AL1199">
        <v>1.6014253014730819</v>
      </c>
      <c r="AM1199">
        <v>1.6945028628224961</v>
      </c>
      <c r="AN1199">
        <v>553.70673022513904</v>
      </c>
      <c r="AO1199">
        <v>85.033532934091653</v>
      </c>
      <c r="AP1199">
        <v>72.495719987958637</v>
      </c>
      <c r="AQ1199">
        <v>172.58316343802699</v>
      </c>
      <c r="AR1199">
        <v>0</v>
      </c>
      <c r="AS1199">
        <v>0.72761366202345945</v>
      </c>
      <c r="AT1199">
        <v>7.8241999370105013</v>
      </c>
    </row>
    <row r="1200" spans="1:46" x14ac:dyDescent="0.55000000000000004">
      <c r="A1200" s="1">
        <v>1196</v>
      </c>
      <c r="B1200">
        <v>0.28670646106051878</v>
      </c>
      <c r="C1200">
        <v>0.1004734782009869</v>
      </c>
      <c r="D1200">
        <v>0.9163394093508207</v>
      </c>
      <c r="E1200">
        <v>0.1772730832866842</v>
      </c>
      <c r="F1200">
        <v>13.85478162996737</v>
      </c>
      <c r="G1200">
        <v>30.327897103695481</v>
      </c>
      <c r="H1200">
        <v>0.89117943986916059</v>
      </c>
      <c r="I1200">
        <v>7.9724069957529853</v>
      </c>
      <c r="J1200">
        <v>1.026994094904246</v>
      </c>
      <c r="K1200">
        <v>0.67342271286506816</v>
      </c>
      <c r="L1200">
        <v>94.995935457702046</v>
      </c>
      <c r="M1200">
        <v>0.90609918496456177</v>
      </c>
      <c r="N1200">
        <v>0.91276920881986445</v>
      </c>
      <c r="O1200">
        <v>9.9687856877518535E-2</v>
      </c>
      <c r="P1200">
        <v>0.49295309295885731</v>
      </c>
      <c r="Q1200">
        <v>213.02645287491541</v>
      </c>
      <c r="R1200">
        <v>0.90083481009162458</v>
      </c>
      <c r="S1200">
        <v>15.06711654780141</v>
      </c>
      <c r="T1200">
        <v>25.881701814275011</v>
      </c>
      <c r="U1200">
        <v>0.83695107451850714</v>
      </c>
      <c r="V1200">
        <v>0.93349320136047775</v>
      </c>
      <c r="W1200">
        <v>72.087970195492105</v>
      </c>
      <c r="X1200">
        <v>0.26068108851898708</v>
      </c>
      <c r="Y1200">
        <v>-4.5115906083756062E-3</v>
      </c>
      <c r="Z1200">
        <v>9.3645331974952117E-2</v>
      </c>
      <c r="AA1200">
        <v>6.2860107328296984</v>
      </c>
      <c r="AB1200">
        <v>2.4110401920461469E-4</v>
      </c>
      <c r="AC1200">
        <v>0.15524656592103331</v>
      </c>
      <c r="AD1200">
        <v>-3.1510507953293007E-2</v>
      </c>
      <c r="AE1200">
        <v>2.9086948744591798</v>
      </c>
      <c r="AF1200">
        <v>0.90985340700996475</v>
      </c>
      <c r="AG1200">
        <v>4.6561605194962059</v>
      </c>
      <c r="AH1200">
        <v>1.0276046242132031</v>
      </c>
      <c r="AI1200">
        <v>7.2667656378571227E-2</v>
      </c>
      <c r="AJ1200">
        <v>0.20718966637386571</v>
      </c>
      <c r="AK1200">
        <v>0.1179808141359137</v>
      </c>
      <c r="AL1200">
        <v>1.7006377559779871</v>
      </c>
      <c r="AM1200">
        <v>1.907948173246824</v>
      </c>
      <c r="AN1200">
        <v>627.07512128939652</v>
      </c>
      <c r="AO1200">
        <v>105.31562751467099</v>
      </c>
      <c r="AP1200">
        <v>84.207400693725262</v>
      </c>
      <c r="AQ1200">
        <v>184.0498077032143</v>
      </c>
      <c r="AR1200">
        <v>-39268.189996392517</v>
      </c>
      <c r="AS1200">
        <v>1.7073033291648569</v>
      </c>
      <c r="AT1200">
        <v>23.695874410196119</v>
      </c>
    </row>
    <row r="1201" spans="1:46" x14ac:dyDescent="0.55000000000000004">
      <c r="A1201" s="1">
        <v>1197</v>
      </c>
      <c r="B1201">
        <v>0.29290920776390128</v>
      </c>
      <c r="C1201">
        <v>8.6955064994355957E-2</v>
      </c>
      <c r="D1201">
        <v>0.91276405134501171</v>
      </c>
      <c r="E1201">
        <v>0.20377568649589919</v>
      </c>
      <c r="F1201">
        <v>25.22188904825796</v>
      </c>
      <c r="G1201">
        <v>51.880709640813969</v>
      </c>
      <c r="H1201">
        <v>0.8965125748320989</v>
      </c>
      <c r="I1201">
        <v>6.2510895738949381</v>
      </c>
      <c r="J1201">
        <v>1.054104203922003</v>
      </c>
      <c r="K1201">
        <v>0.66166453538347336</v>
      </c>
      <c r="L1201">
        <v>109.0498577127792</v>
      </c>
      <c r="M1201">
        <v>0.86367771076243072</v>
      </c>
      <c r="N1201">
        <v>0.84217355671061189</v>
      </c>
      <c r="O1201">
        <v>9.8335929899372843E-2</v>
      </c>
      <c r="P1201">
        <v>0.46470835654785431</v>
      </c>
      <c r="Q1201">
        <v>211.51308269719891</v>
      </c>
      <c r="R1201">
        <v>0.90077273166955774</v>
      </c>
      <c r="S1201">
        <v>15.91084739344894</v>
      </c>
      <c r="T1201">
        <v>26.7344103508374</v>
      </c>
      <c r="U1201">
        <v>0.87357799081977472</v>
      </c>
      <c r="V1201">
        <v>0.89845001918388734</v>
      </c>
      <c r="W1201">
        <v>78.134517101103384</v>
      </c>
      <c r="X1201">
        <v>0.27778527032657768</v>
      </c>
      <c r="Y1201">
        <v>-7.3579398939068591E-3</v>
      </c>
      <c r="Z1201">
        <v>0.1013458581420088</v>
      </c>
      <c r="AA1201">
        <v>6.5847887925468633</v>
      </c>
      <c r="AB1201">
        <v>2.5153326360224818E-4</v>
      </c>
      <c r="AC1201">
        <v>0.1455379115742052</v>
      </c>
      <c r="AD1201">
        <v>-3.1814154501858267E-2</v>
      </c>
      <c r="AE1201">
        <v>3.217256543438006</v>
      </c>
      <c r="AF1201">
        <v>0.91083552676964974</v>
      </c>
      <c r="AG1201">
        <v>5.0054155829229883</v>
      </c>
      <c r="AH1201">
        <v>1.049329715498635</v>
      </c>
      <c r="AI1201">
        <v>6.92988594429296E-2</v>
      </c>
      <c r="AJ1201">
        <v>0.2188827349169446</v>
      </c>
      <c r="AK1201">
        <v>0.1185288935397929</v>
      </c>
      <c r="AL1201">
        <v>1.464016938709656</v>
      </c>
      <c r="AM1201">
        <v>2.0990872510981879</v>
      </c>
      <c r="AN1201">
        <v>618.6899770163418</v>
      </c>
      <c r="AO1201">
        <v>112.8245432001205</v>
      </c>
      <c r="AP1201">
        <v>103.5136022968853</v>
      </c>
      <c r="AQ1201">
        <v>174.22872078787259</v>
      </c>
      <c r="AR1201">
        <v>0</v>
      </c>
      <c r="AS1201">
        <v>0.44024557221384841</v>
      </c>
      <c r="AT1201">
        <v>2.658972800531838</v>
      </c>
    </row>
    <row r="1202" spans="1:46" x14ac:dyDescent="0.55000000000000004">
      <c r="A1202" s="1">
        <v>1198</v>
      </c>
      <c r="B1202">
        <v>0.31407047203575011</v>
      </c>
      <c r="C1202">
        <v>9.6564083732809308E-2</v>
      </c>
      <c r="D1202">
        <v>0.90999694838692879</v>
      </c>
      <c r="E1202">
        <v>0.23348527944600261</v>
      </c>
      <c r="F1202">
        <v>21.941863360444881</v>
      </c>
      <c r="G1202">
        <v>33.30467435188099</v>
      </c>
      <c r="H1202">
        <v>0.86194272396657912</v>
      </c>
      <c r="I1202">
        <v>7.5662959138161101</v>
      </c>
      <c r="J1202">
        <v>1.021554745517578</v>
      </c>
      <c r="K1202">
        <v>0.59591031382550474</v>
      </c>
      <c r="L1202">
        <v>103.14459779882711</v>
      </c>
      <c r="M1202">
        <v>0.93662681881835175</v>
      </c>
      <c r="N1202">
        <v>0.8845812147819142</v>
      </c>
      <c r="O1202">
        <v>9.9422546610828735E-2</v>
      </c>
      <c r="P1202">
        <v>0.47296105216710571</v>
      </c>
      <c r="Q1202">
        <v>215.97866288927409</v>
      </c>
      <c r="R1202">
        <v>0.81757668007425932</v>
      </c>
      <c r="S1202">
        <v>16.076989338411281</v>
      </c>
      <c r="T1202">
        <v>25.58733878342548</v>
      </c>
      <c r="U1202">
        <v>0.72172366469018967</v>
      </c>
      <c r="V1202">
        <v>0.89711536729537267</v>
      </c>
      <c r="W1202">
        <v>71.105884088910159</v>
      </c>
      <c r="X1202">
        <v>0.22481056478994829</v>
      </c>
      <c r="Y1202">
        <v>3.140839359197194E-3</v>
      </c>
      <c r="Z1202">
        <v>9.0610843177494363E-2</v>
      </c>
      <c r="AA1202">
        <v>6.1435251000367694</v>
      </c>
      <c r="AB1202">
        <v>2.4523265553415502E-4</v>
      </c>
      <c r="AC1202">
        <v>0.15832162744570041</v>
      </c>
      <c r="AD1202">
        <v>-3.1652238026400881E-2</v>
      </c>
      <c r="AE1202">
        <v>2.8682543006949341</v>
      </c>
      <c r="AF1202">
        <v>0.9728563390755619</v>
      </c>
      <c r="AG1202">
        <v>4.924914748551072</v>
      </c>
      <c r="AH1202">
        <v>1.001333356243592</v>
      </c>
      <c r="AI1202">
        <v>7.1407335788002319E-2</v>
      </c>
      <c r="AJ1202">
        <v>0.2113881111258327</v>
      </c>
      <c r="AK1202">
        <v>0.12763195426409021</v>
      </c>
      <c r="AL1202">
        <v>1.5464556329283019</v>
      </c>
      <c r="AM1202">
        <v>2.118622172460944</v>
      </c>
      <c r="AN1202">
        <v>531.50158016647504</v>
      </c>
      <c r="AO1202">
        <v>104.26076337516091</v>
      </c>
      <c r="AP1202">
        <v>89.431072154053837</v>
      </c>
      <c r="AQ1202">
        <v>155.08803581707241</v>
      </c>
      <c r="AR1202">
        <v>-55.101197596765751</v>
      </c>
      <c r="AS1202">
        <v>1.1847733919371291</v>
      </c>
      <c r="AT1202">
        <v>11.71913937360884</v>
      </c>
    </row>
    <row r="1203" spans="1:46" x14ac:dyDescent="0.55000000000000004">
      <c r="A1203" s="1">
        <v>1199</v>
      </c>
      <c r="B1203">
        <v>0.32295756133623832</v>
      </c>
      <c r="C1203">
        <v>0.1058912479999263</v>
      </c>
      <c r="D1203">
        <v>0.88543787916093875</v>
      </c>
      <c r="E1203">
        <v>0.18349549867169729</v>
      </c>
      <c r="F1203">
        <v>17.37861643946016</v>
      </c>
      <c r="G1203">
        <v>40.232966995777893</v>
      </c>
      <c r="H1203">
        <v>0.89628728244763645</v>
      </c>
      <c r="I1203">
        <v>12.49254664414171</v>
      </c>
      <c r="J1203">
        <v>0.99161873954308644</v>
      </c>
      <c r="K1203">
        <v>0.60295485953317041</v>
      </c>
      <c r="L1203">
        <v>91.912772548089706</v>
      </c>
      <c r="M1203">
        <v>0.95798541381696045</v>
      </c>
      <c r="N1203">
        <v>0.90090347395544379</v>
      </c>
      <c r="O1203">
        <v>0.10070502626970711</v>
      </c>
      <c r="P1203">
        <v>0.49179871271221548</v>
      </c>
      <c r="Q1203">
        <v>192.14419794530431</v>
      </c>
      <c r="R1203">
        <v>0.87807018997113417</v>
      </c>
      <c r="S1203">
        <v>15.89866804486044</v>
      </c>
      <c r="T1203">
        <v>25.757355494985401</v>
      </c>
      <c r="U1203">
        <v>0.75510249089380421</v>
      </c>
      <c r="V1203">
        <v>0.89353845454990355</v>
      </c>
      <c r="W1203">
        <v>78.099083632934537</v>
      </c>
      <c r="X1203">
        <v>0.22335213902074541</v>
      </c>
      <c r="Y1203">
        <v>-2.4363832479945589E-2</v>
      </c>
      <c r="Z1203">
        <v>9.2069254713001938E-2</v>
      </c>
      <c r="AA1203">
        <v>6.1016499052802278</v>
      </c>
      <c r="AB1203">
        <v>2.5350776725508692E-4</v>
      </c>
      <c r="AC1203">
        <v>0.14192162653178039</v>
      </c>
      <c r="AD1203">
        <v>-3.3958329392765857E-2</v>
      </c>
      <c r="AE1203">
        <v>2.7338455386870488</v>
      </c>
      <c r="AF1203">
        <v>0.88627177918561151</v>
      </c>
      <c r="AG1203">
        <v>4.9603405742477653</v>
      </c>
      <c r="AH1203">
        <v>0.98903564430896962</v>
      </c>
      <c r="AI1203">
        <v>7.1270324247133213E-2</v>
      </c>
      <c r="AJ1203">
        <v>0.2307251317817007</v>
      </c>
      <c r="AK1203">
        <v>0.1007820617870093</v>
      </c>
      <c r="AL1203">
        <v>1.359760357380233</v>
      </c>
      <c r="AM1203">
        <v>2.2736536319128322</v>
      </c>
      <c r="AN1203">
        <v>594.30043695340305</v>
      </c>
      <c r="AO1203">
        <v>111.1020055470002</v>
      </c>
      <c r="AP1203">
        <v>88.216434303716383</v>
      </c>
      <c r="AQ1203">
        <v>157.474494164634</v>
      </c>
      <c r="AR1203">
        <v>-56285.951323684363</v>
      </c>
      <c r="AS1203">
        <v>2.180364299160841</v>
      </c>
      <c r="AT1203">
        <v>30.12191137441782</v>
      </c>
    </row>
    <row r="1204" spans="1:46" x14ac:dyDescent="0.55000000000000004">
      <c r="A1204" s="1">
        <v>1200</v>
      </c>
      <c r="B1204">
        <v>0.28200884371924673</v>
      </c>
      <c r="C1204">
        <v>0.113354753523493</v>
      </c>
      <c r="D1204">
        <v>0.88519611097532835</v>
      </c>
      <c r="E1204">
        <v>0.17957963249170211</v>
      </c>
      <c r="F1204">
        <v>24.76429670954845</v>
      </c>
      <c r="G1204">
        <v>20.811783115639621</v>
      </c>
      <c r="H1204">
        <v>0.79288631372638574</v>
      </c>
      <c r="I1204">
        <v>11.42067501599877</v>
      </c>
      <c r="J1204">
        <v>0.93582778320305771</v>
      </c>
      <c r="K1204">
        <v>0.6755184788047941</v>
      </c>
      <c r="L1204">
        <v>102.5871733662769</v>
      </c>
      <c r="M1204">
        <v>0.90484227775942783</v>
      </c>
      <c r="N1204">
        <v>0.91322723484228852</v>
      </c>
      <c r="O1204">
        <v>9.7599050077626356E-2</v>
      </c>
      <c r="P1204">
        <v>0.50746256675925672</v>
      </c>
      <c r="Q1204">
        <v>188.45943520073041</v>
      </c>
      <c r="R1204">
        <v>0.93272775730821555</v>
      </c>
      <c r="S1204">
        <v>16.543538314049691</v>
      </c>
      <c r="T1204">
        <v>26.673132528615461</v>
      </c>
      <c r="U1204">
        <v>0.86450607081922581</v>
      </c>
      <c r="V1204">
        <v>0.91018439756785563</v>
      </c>
      <c r="W1204">
        <v>61.847682210473572</v>
      </c>
      <c r="X1204">
        <v>0.25904057503361122</v>
      </c>
      <c r="Y1204">
        <v>-1.188747530422297E-2</v>
      </c>
      <c r="Z1204">
        <v>9.4211721111980729E-2</v>
      </c>
      <c r="AA1204">
        <v>5.8872145635530106</v>
      </c>
      <c r="AB1204">
        <v>2.3453557056098311E-4</v>
      </c>
      <c r="AC1204">
        <v>0.15466195315447301</v>
      </c>
      <c r="AD1204">
        <v>-3.0166505571110658E-2</v>
      </c>
      <c r="AE1204">
        <v>2.9459282419108912</v>
      </c>
      <c r="AF1204">
        <v>0.92212945106879285</v>
      </c>
      <c r="AG1204">
        <v>4.8564808980784031</v>
      </c>
      <c r="AH1204">
        <v>1.062062841317478</v>
      </c>
      <c r="AI1204">
        <v>6.7431120722411655E-2</v>
      </c>
      <c r="AJ1204">
        <v>0.2181559437865695</v>
      </c>
      <c r="AK1204">
        <v>0.1011301134858275</v>
      </c>
      <c r="AL1204">
        <v>1.737271374856783</v>
      </c>
      <c r="AM1204">
        <v>2.1288083761519778</v>
      </c>
      <c r="AN1204">
        <v>647.93078275700475</v>
      </c>
      <c r="AO1204">
        <v>103.2940282993677</v>
      </c>
      <c r="AP1204">
        <v>87.264150153082326</v>
      </c>
      <c r="AQ1204">
        <v>166.56654312481771</v>
      </c>
      <c r="AR1204">
        <v>0</v>
      </c>
      <c r="AS1204">
        <v>0.87852132442991226</v>
      </c>
      <c r="AT1204">
        <v>12.09102132153409</v>
      </c>
    </row>
    <row r="1205" spans="1:46" x14ac:dyDescent="0.55000000000000004">
      <c r="A1205" s="1">
        <v>1201</v>
      </c>
      <c r="B1205">
        <v>0.30575411189332008</v>
      </c>
      <c r="C1205">
        <v>8.4474208051977945E-2</v>
      </c>
      <c r="D1205">
        <v>0.86894039980961368</v>
      </c>
      <c r="E1205">
        <v>0.21872140541686921</v>
      </c>
      <c r="F1205">
        <v>22.860935979319532</v>
      </c>
      <c r="G1205">
        <v>25.187797792659381</v>
      </c>
      <c r="H1205">
        <v>0.9231306644933498</v>
      </c>
      <c r="I1205">
        <v>6.350587557101198</v>
      </c>
      <c r="J1205">
        <v>1.009903437773304</v>
      </c>
      <c r="K1205">
        <v>0.71344575048183612</v>
      </c>
      <c r="L1205">
        <v>111.7066406339025</v>
      </c>
      <c r="M1205">
        <v>0.8822527091646043</v>
      </c>
      <c r="N1205">
        <v>0.90642167899276982</v>
      </c>
      <c r="O1205">
        <v>9.4673375266826121E-2</v>
      </c>
      <c r="P1205">
        <v>0.52480797495811926</v>
      </c>
      <c r="Q1205">
        <v>194.9165804725107</v>
      </c>
      <c r="R1205">
        <v>0.87493741307838624</v>
      </c>
      <c r="S1205">
        <v>17.535376109078658</v>
      </c>
      <c r="T1205">
        <v>23.21950187575553</v>
      </c>
      <c r="U1205">
        <v>0.78975162732529691</v>
      </c>
      <c r="V1205">
        <v>0.89164111517732547</v>
      </c>
      <c r="W1205">
        <v>63.084792330189067</v>
      </c>
      <c r="X1205">
        <v>0.23319593472894509</v>
      </c>
      <c r="Y1205">
        <v>-8.7485412182967993E-3</v>
      </c>
      <c r="Z1205">
        <v>9.8909106948606329E-2</v>
      </c>
      <c r="AA1205">
        <v>5.9143518918295017</v>
      </c>
      <c r="AB1205">
        <v>2.5255887303562638E-4</v>
      </c>
      <c r="AC1205">
        <v>0.14136683624401869</v>
      </c>
      <c r="AD1205">
        <v>-3.4350103922102693E-2</v>
      </c>
      <c r="AE1205">
        <v>2.699587896115065</v>
      </c>
      <c r="AF1205">
        <v>0.93263558581084394</v>
      </c>
      <c r="AG1205">
        <v>4.8590179913940288</v>
      </c>
      <c r="AH1205">
        <v>1.0728709078315291</v>
      </c>
      <c r="AI1205">
        <v>6.9917042038547025E-2</v>
      </c>
      <c r="AJ1205">
        <v>0.23033401047514571</v>
      </c>
      <c r="AK1205">
        <v>0.1133618736892852</v>
      </c>
      <c r="AL1205">
        <v>1.69390110604421</v>
      </c>
      <c r="AM1205">
        <v>1.7372511848118819</v>
      </c>
      <c r="AN1205">
        <v>590.04867896511337</v>
      </c>
      <c r="AO1205">
        <v>95.631146250104905</v>
      </c>
      <c r="AP1205">
        <v>84.156878869060691</v>
      </c>
      <c r="AQ1205">
        <v>185.1967025989525</v>
      </c>
      <c r="AR1205">
        <v>0</v>
      </c>
      <c r="AS1205">
        <v>0.52562376677289713</v>
      </c>
      <c r="AT1205">
        <v>5.9451917600543149</v>
      </c>
    </row>
    <row r="1206" spans="1:46" x14ac:dyDescent="0.55000000000000004">
      <c r="A1206" s="1">
        <v>1202</v>
      </c>
      <c r="B1206">
        <v>0.31530982398429891</v>
      </c>
      <c r="C1206">
        <v>0.1021000390789204</v>
      </c>
      <c r="D1206">
        <v>0.834483043416826</v>
      </c>
      <c r="E1206">
        <v>0.2198996005105088</v>
      </c>
      <c r="F1206">
        <v>23.965473296166191</v>
      </c>
      <c r="G1206">
        <v>39.851180749888748</v>
      </c>
      <c r="H1206">
        <v>0.89734251179082358</v>
      </c>
      <c r="I1206">
        <v>7.1361307079275491</v>
      </c>
      <c r="J1206">
        <v>0.95240345634273593</v>
      </c>
      <c r="K1206">
        <v>0.74600832700109798</v>
      </c>
      <c r="L1206">
        <v>122.51110114887911</v>
      </c>
      <c r="M1206">
        <v>0.84051985766287296</v>
      </c>
      <c r="N1206">
        <v>0.85911010192785808</v>
      </c>
      <c r="O1206">
        <v>9.8953174985171519E-2</v>
      </c>
      <c r="P1206">
        <v>0.52169354678478341</v>
      </c>
      <c r="Q1206">
        <v>191.45871878053521</v>
      </c>
      <c r="R1206">
        <v>0.88041076869629076</v>
      </c>
      <c r="S1206">
        <v>15.585739930330851</v>
      </c>
      <c r="T1206">
        <v>25.761030879867981</v>
      </c>
      <c r="U1206">
        <v>0.78133354651459974</v>
      </c>
      <c r="V1206">
        <v>0.92843171838931138</v>
      </c>
      <c r="W1206">
        <v>65.993395137651206</v>
      </c>
      <c r="X1206">
        <v>0.22240072800761729</v>
      </c>
      <c r="Y1206">
        <v>-2.6486638156475839E-2</v>
      </c>
      <c r="Z1206">
        <v>9.4662554392423826E-2</v>
      </c>
      <c r="AA1206">
        <v>6.5146514632805452</v>
      </c>
      <c r="AB1206">
        <v>2.649381171730274E-4</v>
      </c>
      <c r="AC1206">
        <v>0.1577104411359169</v>
      </c>
      <c r="AD1206">
        <v>-3.0624000539170259E-2</v>
      </c>
      <c r="AE1206">
        <v>3.0122101889179809</v>
      </c>
      <c r="AF1206">
        <v>0.91895981014648664</v>
      </c>
      <c r="AG1206">
        <v>5.261346862277839</v>
      </c>
      <c r="AH1206">
        <v>1.006330173672372</v>
      </c>
      <c r="AI1206">
        <v>6.9200483517423722E-2</v>
      </c>
      <c r="AJ1206">
        <v>0.22016080066429949</v>
      </c>
      <c r="AK1206">
        <v>0.12879684604517061</v>
      </c>
      <c r="AL1206">
        <v>1.482426982223001</v>
      </c>
      <c r="AM1206">
        <v>1.711321743380708</v>
      </c>
      <c r="AN1206">
        <v>602.07940623770992</v>
      </c>
      <c r="AO1206">
        <v>100.3582814878731</v>
      </c>
      <c r="AP1206">
        <v>94.164808964989305</v>
      </c>
      <c r="AQ1206">
        <v>194.76184372237751</v>
      </c>
      <c r="AR1206">
        <v>0</v>
      </c>
      <c r="AS1206">
        <v>0.24269888291606281</v>
      </c>
      <c r="AT1206">
        <v>-0.52493679465149246</v>
      </c>
    </row>
    <row r="1207" spans="1:46" x14ac:dyDescent="0.55000000000000004">
      <c r="A1207" s="1">
        <v>1203</v>
      </c>
      <c r="B1207">
        <v>0.34119203816610572</v>
      </c>
      <c r="C1207">
        <v>7.3453423619783992E-2</v>
      </c>
      <c r="D1207">
        <v>0.87042761074680941</v>
      </c>
      <c r="E1207">
        <v>0.21178678976612711</v>
      </c>
      <c r="F1207">
        <v>21.00159938785367</v>
      </c>
      <c r="G1207">
        <v>25.129912748430399</v>
      </c>
      <c r="H1207">
        <v>0.83069635946150999</v>
      </c>
      <c r="I1207">
        <v>10.071790600573729</v>
      </c>
      <c r="J1207">
        <v>0.98653330811845541</v>
      </c>
      <c r="K1207">
        <v>0.60606359001792376</v>
      </c>
      <c r="L1207">
        <v>109.8063542325236</v>
      </c>
      <c r="M1207">
        <v>0.95114071690934654</v>
      </c>
      <c r="N1207">
        <v>0.85915823582369555</v>
      </c>
      <c r="O1207">
        <v>9.6337359472930872E-2</v>
      </c>
      <c r="P1207">
        <v>0.49648728186343788</v>
      </c>
      <c r="Q1207">
        <v>196.6536762126587</v>
      </c>
      <c r="R1207">
        <v>0.90657230566546576</v>
      </c>
      <c r="S1207">
        <v>17.16239423135934</v>
      </c>
      <c r="T1207">
        <v>24.16564380923851</v>
      </c>
      <c r="U1207">
        <v>0.78384091518131849</v>
      </c>
      <c r="V1207">
        <v>0.93593079539455815</v>
      </c>
      <c r="W1207">
        <v>72.505373804398545</v>
      </c>
      <c r="X1207">
        <v>0.236021020524321</v>
      </c>
      <c r="Y1207">
        <v>-1.7626324358153971E-2</v>
      </c>
      <c r="Z1207">
        <v>9.5362329726264711E-2</v>
      </c>
      <c r="AA1207">
        <v>6.3643028120125233</v>
      </c>
      <c r="AB1207">
        <v>2.6429333607539882E-4</v>
      </c>
      <c r="AC1207">
        <v>0.15633977442521069</v>
      </c>
      <c r="AD1207">
        <v>-3.2754878734963438E-2</v>
      </c>
      <c r="AE1207">
        <v>2.970033109444258</v>
      </c>
      <c r="AF1207">
        <v>0.94379445308297683</v>
      </c>
      <c r="AG1207">
        <v>4.7177357904153574</v>
      </c>
      <c r="AH1207">
        <v>1.0167355998130709</v>
      </c>
      <c r="AI1207">
        <v>7.0358166112242382E-2</v>
      </c>
      <c r="AJ1207">
        <v>0.2212707309459768</v>
      </c>
      <c r="AK1207">
        <v>0.1075514088496539</v>
      </c>
      <c r="AL1207">
        <v>1.3740652446462029</v>
      </c>
      <c r="AM1207">
        <v>2.161908102043955</v>
      </c>
      <c r="AN1207">
        <v>584.46575816050006</v>
      </c>
      <c r="AO1207">
        <v>103.4399482094816</v>
      </c>
      <c r="AP1207">
        <v>95.481527027215606</v>
      </c>
      <c r="AQ1207">
        <v>157.2432694354238</v>
      </c>
      <c r="AR1207">
        <v>0</v>
      </c>
      <c r="AS1207">
        <v>0.35936958831354687</v>
      </c>
      <c r="AT1207">
        <v>2.234805284529382</v>
      </c>
    </row>
    <row r="1208" spans="1:46" x14ac:dyDescent="0.55000000000000004">
      <c r="A1208" s="1">
        <v>1204</v>
      </c>
      <c r="B1208">
        <v>0.30323963013469152</v>
      </c>
      <c r="C1208">
        <v>9.7202540700204412E-2</v>
      </c>
      <c r="D1208">
        <v>0.89432567433891719</v>
      </c>
      <c r="E1208">
        <v>0.1990837209570587</v>
      </c>
      <c r="F1208">
        <v>11.94963179369655</v>
      </c>
      <c r="G1208">
        <v>13.94588919127721</v>
      </c>
      <c r="H1208">
        <v>0.79629770563644675</v>
      </c>
      <c r="I1208">
        <v>9.3847453282517606</v>
      </c>
      <c r="J1208">
        <v>0.998592598577556</v>
      </c>
      <c r="K1208">
        <v>0.66496552816899845</v>
      </c>
      <c r="L1208">
        <v>126.54646888728369</v>
      </c>
      <c r="M1208">
        <v>0.87014049869443033</v>
      </c>
      <c r="N1208">
        <v>0.92798961184203721</v>
      </c>
      <c r="O1208">
        <v>9.8231705636582484E-2</v>
      </c>
      <c r="P1208">
        <v>0.52462584319106731</v>
      </c>
      <c r="Q1208">
        <v>198.3824213599774</v>
      </c>
      <c r="R1208">
        <v>0.89787288374348639</v>
      </c>
      <c r="S1208">
        <v>16.74434011129647</v>
      </c>
      <c r="T1208">
        <v>24.665249485439311</v>
      </c>
      <c r="U1208">
        <v>0.87331249767693719</v>
      </c>
      <c r="V1208">
        <v>0.89809555271488062</v>
      </c>
      <c r="W1208">
        <v>68.611580367140419</v>
      </c>
      <c r="X1208">
        <v>0.22549864715820619</v>
      </c>
      <c r="Y1208">
        <v>-1.7316537372965471E-2</v>
      </c>
      <c r="Z1208">
        <v>9.6060176829073293E-2</v>
      </c>
      <c r="AA1208">
        <v>6.525595169255638</v>
      </c>
      <c r="AB1208">
        <v>2.5417304341856048E-4</v>
      </c>
      <c r="AC1208">
        <v>0.15073805352016659</v>
      </c>
      <c r="AD1208">
        <v>-3.4450245277257471E-2</v>
      </c>
      <c r="AE1208">
        <v>2.92485885700787</v>
      </c>
      <c r="AF1208">
        <v>0.91872119994577539</v>
      </c>
      <c r="AG1208">
        <v>5.0595982026109656</v>
      </c>
      <c r="AH1208">
        <v>1.04428822587988</v>
      </c>
      <c r="AI1208">
        <v>6.9521671314589278E-2</v>
      </c>
      <c r="AJ1208">
        <v>0.20995031653482621</v>
      </c>
      <c r="AK1208">
        <v>0.10179696634318</v>
      </c>
      <c r="AL1208">
        <v>1.4047737584513329</v>
      </c>
      <c r="AM1208">
        <v>1.736431969402993</v>
      </c>
      <c r="AN1208">
        <v>599.48511508359798</v>
      </c>
      <c r="AO1208">
        <v>73.749761790151624</v>
      </c>
      <c r="AP1208">
        <v>75.61908226096493</v>
      </c>
      <c r="AQ1208">
        <v>162.5777637768694</v>
      </c>
      <c r="AR1208">
        <v>0</v>
      </c>
      <c r="AS1208">
        <v>-0.71653173140994952</v>
      </c>
      <c r="AT1208">
        <v>-9.664290455351443</v>
      </c>
    </row>
    <row r="1209" spans="1:46" x14ac:dyDescent="0.55000000000000004">
      <c r="A1209" s="1">
        <v>1205</v>
      </c>
      <c r="B1209">
        <v>0.3532942912620608</v>
      </c>
      <c r="C1209">
        <v>9.4667446566618629E-2</v>
      </c>
      <c r="D1209">
        <v>0.89130632677874522</v>
      </c>
      <c r="E1209">
        <v>0.21209047395427311</v>
      </c>
      <c r="F1209">
        <v>22.74149789242173</v>
      </c>
      <c r="G1209">
        <v>40.040717658341599</v>
      </c>
      <c r="H1209">
        <v>0.87581444959897015</v>
      </c>
      <c r="I1209">
        <v>11.429752850205359</v>
      </c>
      <c r="J1209">
        <v>0.96907726711992048</v>
      </c>
      <c r="K1209">
        <v>0.62586254652232243</v>
      </c>
      <c r="L1209">
        <v>97.749409160789995</v>
      </c>
      <c r="M1209">
        <v>0.83125088204352271</v>
      </c>
      <c r="N1209">
        <v>0.88489146142866171</v>
      </c>
      <c r="O1209">
        <v>9.8207036604412656E-2</v>
      </c>
      <c r="P1209">
        <v>0.48889947228850311</v>
      </c>
      <c r="Q1209">
        <v>191.05315794180589</v>
      </c>
      <c r="R1209">
        <v>0.81889711187018033</v>
      </c>
      <c r="S1209">
        <v>14.96568808821559</v>
      </c>
      <c r="T1209">
        <v>23.095935870398929</v>
      </c>
      <c r="U1209">
        <v>0.85774169124047994</v>
      </c>
      <c r="V1209">
        <v>0.88967696728671553</v>
      </c>
      <c r="W1209">
        <v>73.175232052268527</v>
      </c>
      <c r="X1209">
        <v>0.20852763857283849</v>
      </c>
      <c r="Y1209">
        <v>-4.4322868982433339E-4</v>
      </c>
      <c r="Z1209">
        <v>9.7585470082191941E-2</v>
      </c>
      <c r="AA1209">
        <v>6.5647831512584096</v>
      </c>
      <c r="AB1209">
        <v>2.4875274093333528E-4</v>
      </c>
      <c r="AC1209">
        <v>0.14882567420287249</v>
      </c>
      <c r="AD1209">
        <v>-3.3584394779428331E-2</v>
      </c>
      <c r="AE1209">
        <v>2.9798784858412302</v>
      </c>
      <c r="AF1209">
        <v>0.94267244195741628</v>
      </c>
      <c r="AG1209">
        <v>4.6225432079922646</v>
      </c>
      <c r="AH1209">
        <v>1.0154853033138771</v>
      </c>
      <c r="AI1209">
        <v>6.8708413424097434E-2</v>
      </c>
      <c r="AJ1209">
        <v>0.2190581330492283</v>
      </c>
      <c r="AK1209">
        <v>0.109543488433785</v>
      </c>
      <c r="AL1209">
        <v>1.484146921516915</v>
      </c>
      <c r="AM1209">
        <v>2.0540625501308809</v>
      </c>
      <c r="AN1209">
        <v>561.33943358192039</v>
      </c>
      <c r="AO1209">
        <v>101.80364013585</v>
      </c>
      <c r="AP1209">
        <v>93.94034588567321</v>
      </c>
      <c r="AQ1209">
        <v>160.82645197255189</v>
      </c>
      <c r="AR1209">
        <v>0</v>
      </c>
      <c r="AS1209">
        <v>0.34558609278732538</v>
      </c>
      <c r="AT1209">
        <v>2.698499921519451</v>
      </c>
    </row>
    <row r="1210" spans="1:46" x14ac:dyDescent="0.55000000000000004">
      <c r="A1210" s="1">
        <v>1206</v>
      </c>
      <c r="B1210">
        <v>0.25519825539740543</v>
      </c>
      <c r="C1210">
        <v>8.2231813931229386E-2</v>
      </c>
      <c r="D1210">
        <v>0.91440852109813175</v>
      </c>
      <c r="E1210">
        <v>0.20794219031241881</v>
      </c>
      <c r="F1210">
        <v>14.59084200414561</v>
      </c>
      <c r="G1210">
        <v>26.614817217878489</v>
      </c>
      <c r="H1210">
        <v>0.93121530269495434</v>
      </c>
      <c r="I1210">
        <v>9.9147546764746579</v>
      </c>
      <c r="J1210">
        <v>1.070855651969</v>
      </c>
      <c r="K1210">
        <v>0.64643305825868536</v>
      </c>
      <c r="L1210">
        <v>108.72054231997279</v>
      </c>
      <c r="M1210">
        <v>0.89900153007421812</v>
      </c>
      <c r="N1210">
        <v>0.94352525405710408</v>
      </c>
      <c r="O1210">
        <v>0.1012886350284188</v>
      </c>
      <c r="P1210">
        <v>0.48851559790734322</v>
      </c>
      <c r="Q1210">
        <v>196.25991476859721</v>
      </c>
      <c r="R1210">
        <v>0.87156175823240201</v>
      </c>
      <c r="S1210">
        <v>16.379559654643511</v>
      </c>
      <c r="T1210">
        <v>24.4526732009857</v>
      </c>
      <c r="U1210">
        <v>0.82764257254429474</v>
      </c>
      <c r="V1210">
        <v>0.88252993428383431</v>
      </c>
      <c r="W1210">
        <v>61.480163054025013</v>
      </c>
      <c r="X1210">
        <v>0.21725662461269579</v>
      </c>
      <c r="Y1210">
        <v>-8.4251406183201028E-3</v>
      </c>
      <c r="Z1210">
        <v>9.1672751301829697E-2</v>
      </c>
      <c r="AA1210">
        <v>5.7597196269983622</v>
      </c>
      <c r="AB1210">
        <v>2.5492181344444588E-4</v>
      </c>
      <c r="AC1210">
        <v>0.15509128559643229</v>
      </c>
      <c r="AD1210">
        <v>-3.070623199575441E-2</v>
      </c>
      <c r="AE1210">
        <v>2.840889239999449</v>
      </c>
      <c r="AF1210">
        <v>0.9357705333046682</v>
      </c>
      <c r="AG1210">
        <v>4.9366835743135073</v>
      </c>
      <c r="AH1210">
        <v>1.1163309210063901</v>
      </c>
      <c r="AI1210">
        <v>6.8915717264166995E-2</v>
      </c>
      <c r="AJ1210">
        <v>0.21736643451962129</v>
      </c>
      <c r="AK1210">
        <v>0.10960191917813231</v>
      </c>
      <c r="AL1210">
        <v>1.3819945436555869</v>
      </c>
      <c r="AM1210">
        <v>1.7599191117431721</v>
      </c>
      <c r="AN1210">
        <v>585.06411020923701</v>
      </c>
      <c r="AO1210">
        <v>85.610475986055732</v>
      </c>
      <c r="AP1210">
        <v>70.69997079262474</v>
      </c>
      <c r="AQ1210">
        <v>171.44386220796289</v>
      </c>
      <c r="AR1210">
        <v>0</v>
      </c>
      <c r="AS1210">
        <v>0.76185813638923972</v>
      </c>
      <c r="AT1210">
        <v>7.4373222485268577</v>
      </c>
    </row>
    <row r="1211" spans="1:46" x14ac:dyDescent="0.55000000000000004">
      <c r="A1211" s="1">
        <v>1207</v>
      </c>
      <c r="B1211">
        <v>0.29838693554386397</v>
      </c>
      <c r="C1211">
        <v>8.2776347000756742E-2</v>
      </c>
      <c r="D1211">
        <v>0.84234829763648189</v>
      </c>
      <c r="E1211">
        <v>0.1930123973692757</v>
      </c>
      <c r="F1211">
        <v>24.309040468939859</v>
      </c>
      <c r="G1211">
        <v>17.144747255633991</v>
      </c>
      <c r="H1211">
        <v>0.85700021877711774</v>
      </c>
      <c r="I1211">
        <v>10.552734143036229</v>
      </c>
      <c r="J1211">
        <v>0.95574562471865843</v>
      </c>
      <c r="K1211">
        <v>0.60412269272895802</v>
      </c>
      <c r="L1211">
        <v>108.1588280171467</v>
      </c>
      <c r="M1211">
        <v>0.89121738365239045</v>
      </c>
      <c r="N1211">
        <v>0.94266808511167111</v>
      </c>
      <c r="O1211">
        <v>0.1047369818382676</v>
      </c>
      <c r="P1211">
        <v>0.51327528118376531</v>
      </c>
      <c r="Q1211">
        <v>208.28283633823639</v>
      </c>
      <c r="R1211">
        <v>0.83745027388429227</v>
      </c>
      <c r="S1211">
        <v>15.638295304753299</v>
      </c>
      <c r="T1211">
        <v>26.099539081769361</v>
      </c>
      <c r="U1211">
        <v>0.86964160085808051</v>
      </c>
      <c r="V1211">
        <v>0.90345286513298084</v>
      </c>
      <c r="W1211">
        <v>74.819144228138597</v>
      </c>
      <c r="X1211">
        <v>0.21942335486110279</v>
      </c>
      <c r="Y1211">
        <v>-1.943439519264625E-2</v>
      </c>
      <c r="Z1211">
        <v>9.5266531267754848E-2</v>
      </c>
      <c r="AA1211">
        <v>6.065338861806044</v>
      </c>
      <c r="AB1211">
        <v>2.6741086905334002E-4</v>
      </c>
      <c r="AC1211">
        <v>0.1394428864929815</v>
      </c>
      <c r="AD1211">
        <v>-3.1630443863057058E-2</v>
      </c>
      <c r="AE1211">
        <v>2.940794994202037</v>
      </c>
      <c r="AF1211">
        <v>0.9141122680408742</v>
      </c>
      <c r="AG1211">
        <v>4.9661175373566877</v>
      </c>
      <c r="AH1211">
        <v>1.004153579007826</v>
      </c>
      <c r="AI1211">
        <v>6.9699299813784518E-2</v>
      </c>
      <c r="AJ1211">
        <v>0.2309489174133692</v>
      </c>
      <c r="AK1211">
        <v>0.1191090857273544</v>
      </c>
      <c r="AL1211">
        <v>1.3543300344847049</v>
      </c>
      <c r="AM1211">
        <v>2.2101484876010451</v>
      </c>
      <c r="AN1211">
        <v>569.82626556183959</v>
      </c>
      <c r="AO1211">
        <v>103.417822244425</v>
      </c>
      <c r="AP1211">
        <v>96.850785518922308</v>
      </c>
      <c r="AQ1211">
        <v>152.39435396376999</v>
      </c>
      <c r="AR1211">
        <v>0</v>
      </c>
      <c r="AS1211">
        <v>0.40302836799428288</v>
      </c>
      <c r="AT1211">
        <v>1.162953251909117</v>
      </c>
    </row>
    <row r="1212" spans="1:46" x14ac:dyDescent="0.55000000000000004">
      <c r="A1212" s="1">
        <v>1208</v>
      </c>
      <c r="B1212">
        <v>0.29721750642938333</v>
      </c>
      <c r="C1212">
        <v>7.5588635079253258E-2</v>
      </c>
      <c r="D1212">
        <v>0.87567835316788867</v>
      </c>
      <c r="E1212">
        <v>0.22261462269316479</v>
      </c>
      <c r="F1212">
        <v>20.122137153280139</v>
      </c>
      <c r="G1212">
        <v>41.636953618444558</v>
      </c>
      <c r="H1212">
        <v>0.85577711658795874</v>
      </c>
      <c r="I1212">
        <v>11.519991647567331</v>
      </c>
      <c r="J1212">
        <v>0.99319912738996885</v>
      </c>
      <c r="K1212">
        <v>0.67829965252252644</v>
      </c>
      <c r="L1212">
        <v>97.810022127665121</v>
      </c>
      <c r="M1212">
        <v>0.83856554828078478</v>
      </c>
      <c r="N1212">
        <v>0.83035990759293099</v>
      </c>
      <c r="O1212">
        <v>0.1071000063070293</v>
      </c>
      <c r="P1212">
        <v>0.50088444883485761</v>
      </c>
      <c r="Q1212">
        <v>208.26249242261639</v>
      </c>
      <c r="R1212">
        <v>0.86313404596148313</v>
      </c>
      <c r="S1212">
        <v>17.12625569108258</v>
      </c>
      <c r="T1212">
        <v>24.616466357617039</v>
      </c>
      <c r="U1212">
        <v>0.84451323285464586</v>
      </c>
      <c r="V1212">
        <v>0.91419225752620203</v>
      </c>
      <c r="W1212">
        <v>70.610421848083519</v>
      </c>
      <c r="X1212">
        <v>0.23953599417498869</v>
      </c>
      <c r="Y1212">
        <v>-1.9186457713876569E-2</v>
      </c>
      <c r="Z1212">
        <v>9.53903696074343E-2</v>
      </c>
      <c r="AA1212">
        <v>5.799866397444819</v>
      </c>
      <c r="AB1212">
        <v>2.6150339606263571E-4</v>
      </c>
      <c r="AC1212">
        <v>0.15340462072494659</v>
      </c>
      <c r="AD1212">
        <v>-3.1216934709845851E-2</v>
      </c>
      <c r="AE1212">
        <v>2.9800892535480381</v>
      </c>
      <c r="AF1212">
        <v>1.0170243750027159</v>
      </c>
      <c r="AG1212">
        <v>5.1032256573315218</v>
      </c>
      <c r="AH1212">
        <v>1.017868382305755</v>
      </c>
      <c r="AI1212">
        <v>7.1334046521291813E-2</v>
      </c>
      <c r="AJ1212">
        <v>0.22299628968622959</v>
      </c>
      <c r="AK1212">
        <v>0.1014048585495005</v>
      </c>
      <c r="AL1212">
        <v>1.400039688288911</v>
      </c>
      <c r="AM1212">
        <v>1.835513654355305</v>
      </c>
      <c r="AN1212">
        <v>587.91075230560489</v>
      </c>
      <c r="AO1212">
        <v>93.734792621691327</v>
      </c>
      <c r="AP1212">
        <v>87.946042548642424</v>
      </c>
      <c r="AQ1212">
        <v>173.70969956516561</v>
      </c>
      <c r="AR1212">
        <v>0</v>
      </c>
      <c r="AS1212">
        <v>5.2728904946298137E-2</v>
      </c>
      <c r="AT1212">
        <v>-0.79568111262432506</v>
      </c>
    </row>
    <row r="1213" spans="1:46" x14ac:dyDescent="0.55000000000000004">
      <c r="A1213" s="1">
        <v>1209</v>
      </c>
      <c r="B1213">
        <v>0.32893238957923959</v>
      </c>
      <c r="C1213">
        <v>8.0974051758051419E-2</v>
      </c>
      <c r="D1213">
        <v>0.88138850994587303</v>
      </c>
      <c r="E1213">
        <v>0.19116366299224291</v>
      </c>
      <c r="F1213">
        <v>21.863495645780539</v>
      </c>
      <c r="G1213">
        <v>24.666124279235891</v>
      </c>
      <c r="H1213">
        <v>0.85783866731072345</v>
      </c>
      <c r="I1213">
        <v>6.8953953800001688</v>
      </c>
      <c r="J1213">
        <v>1.0102174881178421</v>
      </c>
      <c r="K1213">
        <v>0.74549550837907796</v>
      </c>
      <c r="L1213">
        <v>102.8879883245398</v>
      </c>
      <c r="M1213">
        <v>0.8541430962557397</v>
      </c>
      <c r="N1213">
        <v>0.85884870857949147</v>
      </c>
      <c r="O1213">
        <v>0.1031482784303594</v>
      </c>
      <c r="P1213">
        <v>0.47331939362482089</v>
      </c>
      <c r="Q1213">
        <v>197.24827072060219</v>
      </c>
      <c r="R1213">
        <v>0.84153455492939866</v>
      </c>
      <c r="S1213">
        <v>16.198513030092489</v>
      </c>
      <c r="T1213">
        <v>25.127526300444021</v>
      </c>
      <c r="U1213">
        <v>0.84629448114321704</v>
      </c>
      <c r="V1213">
        <v>0.88770737203951</v>
      </c>
      <c r="W1213">
        <v>75.019653351337638</v>
      </c>
      <c r="X1213">
        <v>0.26733855429904457</v>
      </c>
      <c r="Y1213">
        <v>-4.5902426562514026E-3</v>
      </c>
      <c r="Z1213">
        <v>9.2523938284283722E-2</v>
      </c>
      <c r="AA1213">
        <v>6.102198721843048</v>
      </c>
      <c r="AB1213">
        <v>2.4840003858878529E-4</v>
      </c>
      <c r="AC1213">
        <v>0.1438983713955892</v>
      </c>
      <c r="AD1213">
        <v>-3.1031707477558498E-2</v>
      </c>
      <c r="AE1213">
        <v>2.8890818356832169</v>
      </c>
      <c r="AF1213">
        <v>0.99970400418958472</v>
      </c>
      <c r="AG1213">
        <v>4.9345058844459349</v>
      </c>
      <c r="AH1213">
        <v>1.012396354518849</v>
      </c>
      <c r="AI1213">
        <v>7.0888917919766495E-2</v>
      </c>
      <c r="AJ1213">
        <v>0.22004907144818431</v>
      </c>
      <c r="AK1213">
        <v>0.10794803636089489</v>
      </c>
      <c r="AL1213">
        <v>1.5323220836445079</v>
      </c>
      <c r="AM1213">
        <v>1.8745706528592461</v>
      </c>
      <c r="AN1213">
        <v>586.99846700510352</v>
      </c>
      <c r="AO1213">
        <v>108.1121713135197</v>
      </c>
      <c r="AP1213">
        <v>92.733653004699676</v>
      </c>
      <c r="AQ1213">
        <v>184.89174516554479</v>
      </c>
      <c r="AR1213">
        <v>0</v>
      </c>
      <c r="AS1213">
        <v>0.80952895374378242</v>
      </c>
      <c r="AT1213">
        <v>8.8296294093570946</v>
      </c>
    </row>
    <row r="1214" spans="1:46" x14ac:dyDescent="0.55000000000000004">
      <c r="A1214" s="1">
        <v>1210</v>
      </c>
      <c r="B1214">
        <v>0.27791629551736718</v>
      </c>
      <c r="C1214">
        <v>9.5632834312337198E-2</v>
      </c>
      <c r="D1214">
        <v>0.823400791241367</v>
      </c>
      <c r="E1214">
        <v>0.20056611804500121</v>
      </c>
      <c r="F1214">
        <v>16.6464938439896</v>
      </c>
      <c r="G1214">
        <v>15.91397698942286</v>
      </c>
      <c r="H1214">
        <v>0.87261391989685833</v>
      </c>
      <c r="I1214">
        <v>7.5715676074030966</v>
      </c>
      <c r="J1214">
        <v>0.96386829598003776</v>
      </c>
      <c r="K1214">
        <v>0.6386066595572093</v>
      </c>
      <c r="L1214">
        <v>115.51217229920979</v>
      </c>
      <c r="M1214">
        <v>0.89356794740475487</v>
      </c>
      <c r="N1214">
        <v>0.86314826630181052</v>
      </c>
      <c r="O1214">
        <v>9.3496916068299837E-2</v>
      </c>
      <c r="P1214">
        <v>0.48340746340868562</v>
      </c>
      <c r="Q1214">
        <v>199.90867472334961</v>
      </c>
      <c r="R1214">
        <v>0.84512169941322302</v>
      </c>
      <c r="S1214">
        <v>14.67209511180525</v>
      </c>
      <c r="T1214">
        <v>25.791850177256691</v>
      </c>
      <c r="U1214">
        <v>0.81926134306654574</v>
      </c>
      <c r="V1214">
        <v>0.90838050861376152</v>
      </c>
      <c r="W1214">
        <v>75.116373554553689</v>
      </c>
      <c r="X1214">
        <v>0.25333131100576939</v>
      </c>
      <c r="Y1214">
        <v>-1.1392002245843231E-3</v>
      </c>
      <c r="Z1214">
        <v>9.5792619340718324E-2</v>
      </c>
      <c r="AA1214">
        <v>5.9923704997474294</v>
      </c>
      <c r="AB1214">
        <v>2.3413820344612361E-4</v>
      </c>
      <c r="AC1214">
        <v>0.1418039044018132</v>
      </c>
      <c r="AD1214">
        <v>-3.2363141267951499E-2</v>
      </c>
      <c r="AE1214">
        <v>2.92385611690124</v>
      </c>
      <c r="AF1214">
        <v>0.98629985226537853</v>
      </c>
      <c r="AG1214">
        <v>4.7798815603382634</v>
      </c>
      <c r="AH1214">
        <v>1.0241094667494699</v>
      </c>
      <c r="AI1214">
        <v>6.9932733875101696E-2</v>
      </c>
      <c r="AJ1214">
        <v>0.2295405428157882</v>
      </c>
      <c r="AK1214">
        <v>0.1127593867762859</v>
      </c>
      <c r="AL1214">
        <v>1.520812054897813</v>
      </c>
      <c r="AM1214">
        <v>1.943183641004093</v>
      </c>
      <c r="AN1214">
        <v>564.16982885956759</v>
      </c>
      <c r="AO1214">
        <v>94.359554678455851</v>
      </c>
      <c r="AP1214">
        <v>86.213533112155417</v>
      </c>
      <c r="AQ1214">
        <v>162.40098116504029</v>
      </c>
      <c r="AR1214">
        <v>0</v>
      </c>
      <c r="AS1214">
        <v>0.36754466730714608</v>
      </c>
      <c r="AT1214">
        <v>3.300927588181048</v>
      </c>
    </row>
    <row r="1215" spans="1:46" x14ac:dyDescent="0.55000000000000004">
      <c r="A1215" s="1">
        <v>1211</v>
      </c>
      <c r="B1215">
        <v>0.34521499831298769</v>
      </c>
      <c r="C1215">
        <v>8.9664579813862957E-2</v>
      </c>
      <c r="D1215">
        <v>0.84978180261065506</v>
      </c>
      <c r="E1215">
        <v>0.22214547984132541</v>
      </c>
      <c r="F1215">
        <v>24.304060875786281</v>
      </c>
      <c r="G1215">
        <v>37.160127293853897</v>
      </c>
      <c r="H1215">
        <v>0.79380672813905784</v>
      </c>
      <c r="I1215">
        <v>9.9043230207398949</v>
      </c>
      <c r="J1215">
        <v>0.95619239450646554</v>
      </c>
      <c r="K1215">
        <v>0.77567446285650088</v>
      </c>
      <c r="L1215">
        <v>116.4480242428226</v>
      </c>
      <c r="M1215">
        <v>0.8347743000541934</v>
      </c>
      <c r="N1215">
        <v>0.88542055779169548</v>
      </c>
      <c r="O1215">
        <v>9.7418624264240486E-2</v>
      </c>
      <c r="P1215">
        <v>0.47778734050032118</v>
      </c>
      <c r="Q1215">
        <v>194.4806653722583</v>
      </c>
      <c r="R1215">
        <v>0.92554809165247787</v>
      </c>
      <c r="S1215">
        <v>16.520894360919971</v>
      </c>
      <c r="T1215">
        <v>23.88898578223397</v>
      </c>
      <c r="U1215">
        <v>0.85403001076342189</v>
      </c>
      <c r="V1215">
        <v>0.91583752500034066</v>
      </c>
      <c r="W1215">
        <v>78.319742138196361</v>
      </c>
      <c r="X1215">
        <v>0.20195704304047021</v>
      </c>
      <c r="Y1215">
        <v>-3.9475078739056426E-3</v>
      </c>
      <c r="Z1215">
        <v>9.8558489376825487E-2</v>
      </c>
      <c r="AA1215">
        <v>6.041903935983072</v>
      </c>
      <c r="AB1215">
        <v>2.5707560231268709E-4</v>
      </c>
      <c r="AC1215">
        <v>0.14321600736337731</v>
      </c>
      <c r="AD1215">
        <v>-3.11886864303203E-2</v>
      </c>
      <c r="AE1215">
        <v>2.9154795909054712</v>
      </c>
      <c r="AF1215">
        <v>0.94795769150976172</v>
      </c>
      <c r="AG1215">
        <v>4.6803588758369568</v>
      </c>
      <c r="AH1215">
        <v>1.0752807088772169</v>
      </c>
      <c r="AI1215">
        <v>7.1380263133941399E-2</v>
      </c>
      <c r="AJ1215">
        <v>0.23414277537014971</v>
      </c>
      <c r="AK1215">
        <v>0.1225693393138782</v>
      </c>
      <c r="AL1215">
        <v>1.639576858115636</v>
      </c>
      <c r="AM1215">
        <v>1.771908744916973</v>
      </c>
      <c r="AN1215">
        <v>640.85829457816931</v>
      </c>
      <c r="AO1215">
        <v>94.298197133759587</v>
      </c>
      <c r="AP1215">
        <v>100.12725336870351</v>
      </c>
      <c r="AQ1215">
        <v>187.1678479734575</v>
      </c>
      <c r="AR1215">
        <v>0</v>
      </c>
      <c r="AS1215">
        <v>-0.7045179458837989</v>
      </c>
      <c r="AT1215">
        <v>-10.58981374218502</v>
      </c>
    </row>
    <row r="1216" spans="1:46" x14ac:dyDescent="0.55000000000000004">
      <c r="A1216" s="1">
        <v>1212</v>
      </c>
      <c r="B1216">
        <v>0.33927529521876831</v>
      </c>
      <c r="C1216">
        <v>9.3242275723169801E-2</v>
      </c>
      <c r="D1216">
        <v>0.88827158818836383</v>
      </c>
      <c r="E1216">
        <v>0.2220978818439524</v>
      </c>
      <c r="F1216">
        <v>21.370651272938929</v>
      </c>
      <c r="G1216">
        <v>40.3041618816154</v>
      </c>
      <c r="H1216">
        <v>0.85463282615171354</v>
      </c>
      <c r="I1216">
        <v>7.7233271782401642</v>
      </c>
      <c r="J1216">
        <v>1.028338731877068</v>
      </c>
      <c r="K1216">
        <v>0.65954673786461304</v>
      </c>
      <c r="L1216">
        <v>121.9285554683682</v>
      </c>
      <c r="M1216">
        <v>0.88177977480396896</v>
      </c>
      <c r="N1216">
        <v>0.94627656202409549</v>
      </c>
      <c r="O1216">
        <v>9.3351266122973842E-2</v>
      </c>
      <c r="P1216">
        <v>0.49166087483144821</v>
      </c>
      <c r="Q1216">
        <v>208.33723056073441</v>
      </c>
      <c r="R1216">
        <v>0.87040177019400944</v>
      </c>
      <c r="S1216">
        <v>15.61626310713177</v>
      </c>
      <c r="T1216">
        <v>23.123028551132592</v>
      </c>
      <c r="U1216">
        <v>0.81767849827402428</v>
      </c>
      <c r="V1216">
        <v>0.95102521264890427</v>
      </c>
      <c r="W1216">
        <v>70.935772042919311</v>
      </c>
      <c r="X1216">
        <v>0.16145449114134139</v>
      </c>
      <c r="Y1216">
        <v>-1.652802991741438E-2</v>
      </c>
      <c r="Z1216">
        <v>9.4685803761152196E-2</v>
      </c>
      <c r="AA1216">
        <v>6.1768494791318984</v>
      </c>
      <c r="AB1216">
        <v>2.3677331897497929E-4</v>
      </c>
      <c r="AC1216">
        <v>0.15449947402466949</v>
      </c>
      <c r="AD1216">
        <v>-3.2371220483747187E-2</v>
      </c>
      <c r="AE1216">
        <v>2.9819711661783801</v>
      </c>
      <c r="AF1216">
        <v>0.94452575243265324</v>
      </c>
      <c r="AG1216">
        <v>4.9026877485082014</v>
      </c>
      <c r="AH1216">
        <v>1.032827456296161</v>
      </c>
      <c r="AI1216">
        <v>7.08446829251482E-2</v>
      </c>
      <c r="AJ1216">
        <v>0.2302241366553883</v>
      </c>
      <c r="AK1216">
        <v>0.1039066463155726</v>
      </c>
      <c r="AL1216">
        <v>1.7309883462451801</v>
      </c>
      <c r="AM1216">
        <v>1.7945603884560291</v>
      </c>
      <c r="AN1216">
        <v>585.036969822331</v>
      </c>
      <c r="AO1216">
        <v>93.830450788814431</v>
      </c>
      <c r="AP1216">
        <v>93.981439999034677</v>
      </c>
      <c r="AQ1216">
        <v>177.13113182992939</v>
      </c>
      <c r="AR1216">
        <v>0</v>
      </c>
      <c r="AS1216">
        <v>-0.35074358214321688</v>
      </c>
      <c r="AT1216">
        <v>-3.3420063992192892</v>
      </c>
    </row>
    <row r="1217" spans="1:46" x14ac:dyDescent="0.55000000000000004">
      <c r="A1217" s="1">
        <v>1213</v>
      </c>
      <c r="B1217">
        <v>0.33352818515778482</v>
      </c>
      <c r="C1217">
        <v>8.8817701178255257E-2</v>
      </c>
      <c r="D1217">
        <v>0.89445008634584955</v>
      </c>
      <c r="E1217">
        <v>0.23007049670352919</v>
      </c>
      <c r="F1217">
        <v>17.43267471230498</v>
      </c>
      <c r="G1217">
        <v>25.773098641994231</v>
      </c>
      <c r="H1217">
        <v>0.92205928148985572</v>
      </c>
      <c r="I1217">
        <v>8.3780453457321293</v>
      </c>
      <c r="J1217">
        <v>0.92503563474873096</v>
      </c>
      <c r="K1217">
        <v>0.75244244627826384</v>
      </c>
      <c r="L1217">
        <v>106.1422840495708</v>
      </c>
      <c r="M1217">
        <v>0.86979598307509531</v>
      </c>
      <c r="N1217">
        <v>0.9176781735148879</v>
      </c>
      <c r="O1217">
        <v>0.1002423431516416</v>
      </c>
      <c r="P1217">
        <v>0.50013476607791518</v>
      </c>
      <c r="Q1217">
        <v>216.8262913856413</v>
      </c>
      <c r="R1217">
        <v>0.81935712694101848</v>
      </c>
      <c r="S1217">
        <v>16.46537302632894</v>
      </c>
      <c r="T1217">
        <v>25.547755632933111</v>
      </c>
      <c r="U1217">
        <v>0.84096938508797225</v>
      </c>
      <c r="V1217">
        <v>0.88677239534754426</v>
      </c>
      <c r="W1217">
        <v>76.587060030150937</v>
      </c>
      <c r="X1217">
        <v>0.23942486223055351</v>
      </c>
      <c r="Y1217">
        <v>-2.777879700336305E-2</v>
      </c>
      <c r="Z1217">
        <v>9.1617582708149903E-2</v>
      </c>
      <c r="AA1217">
        <v>6.1474784545919139</v>
      </c>
      <c r="AB1217">
        <v>2.4344213524195079E-4</v>
      </c>
      <c r="AC1217">
        <v>0.15277415266210259</v>
      </c>
      <c r="AD1217">
        <v>-3.2651336442971059E-2</v>
      </c>
      <c r="AE1217">
        <v>3.0789840958950432</v>
      </c>
      <c r="AF1217">
        <v>0.96563002836007783</v>
      </c>
      <c r="AG1217">
        <v>4.5917227924743127</v>
      </c>
      <c r="AH1217">
        <v>0.99516371697249162</v>
      </c>
      <c r="AI1217">
        <v>6.9386358689530775E-2</v>
      </c>
      <c r="AJ1217">
        <v>0.21739669232255199</v>
      </c>
      <c r="AK1217">
        <v>0.10683549675283251</v>
      </c>
      <c r="AL1217">
        <v>1.4610438760184481</v>
      </c>
      <c r="AM1217">
        <v>1.6350410880079169</v>
      </c>
      <c r="AN1217">
        <v>578.56224572411179</v>
      </c>
      <c r="AO1217">
        <v>96.029165945420232</v>
      </c>
      <c r="AP1217">
        <v>87.004489171479648</v>
      </c>
      <c r="AQ1217">
        <v>194.79613881016849</v>
      </c>
      <c r="AR1217">
        <v>0</v>
      </c>
      <c r="AS1217">
        <v>0.22006253857139299</v>
      </c>
      <c r="AT1217">
        <v>1.2903334372011079</v>
      </c>
    </row>
    <row r="1218" spans="1:46" x14ac:dyDescent="0.55000000000000004">
      <c r="A1218" s="1">
        <v>1214</v>
      </c>
      <c r="B1218">
        <v>0.29881071957293248</v>
      </c>
      <c r="C1218">
        <v>9.9699861976821236E-2</v>
      </c>
      <c r="D1218">
        <v>0.88898097208187665</v>
      </c>
      <c r="E1218">
        <v>0.20204867465142121</v>
      </c>
      <c r="F1218">
        <v>25.777192226944909</v>
      </c>
      <c r="G1218">
        <v>24.98100047039868</v>
      </c>
      <c r="H1218">
        <v>0.900294740299031</v>
      </c>
      <c r="I1218">
        <v>8.9454900141083336</v>
      </c>
      <c r="J1218">
        <v>1.008645953193462</v>
      </c>
      <c r="K1218">
        <v>0.70588859117608682</v>
      </c>
      <c r="L1218">
        <v>113.0914461032981</v>
      </c>
      <c r="M1218">
        <v>0.83766575877982286</v>
      </c>
      <c r="N1218">
        <v>0.93627090084958786</v>
      </c>
      <c r="O1218">
        <v>9.8743232681698018E-2</v>
      </c>
      <c r="P1218">
        <v>0.52185392349813209</v>
      </c>
      <c r="Q1218">
        <v>200.54199420392831</v>
      </c>
      <c r="R1218">
        <v>0.82448601422720835</v>
      </c>
      <c r="S1218">
        <v>16.97104171307473</v>
      </c>
      <c r="T1218">
        <v>24.976036656379531</v>
      </c>
      <c r="U1218">
        <v>0.82805767531161356</v>
      </c>
      <c r="V1218">
        <v>0.90635639930218792</v>
      </c>
      <c r="W1218">
        <v>76.28159099156268</v>
      </c>
      <c r="X1218">
        <v>0.28071660414193772</v>
      </c>
      <c r="Y1218">
        <v>-1.349074263403342E-2</v>
      </c>
      <c r="Z1218">
        <v>0.1007550279591531</v>
      </c>
      <c r="AA1218">
        <v>6.1261972182110966</v>
      </c>
      <c r="AB1218">
        <v>2.687565899903086E-4</v>
      </c>
      <c r="AC1218">
        <v>0.15460986518928149</v>
      </c>
      <c r="AD1218">
        <v>-3.1807615192015547E-2</v>
      </c>
      <c r="AE1218">
        <v>2.8944044359624632</v>
      </c>
      <c r="AF1218">
        <v>0.88510957870184148</v>
      </c>
      <c r="AG1218">
        <v>5.3495889908328937</v>
      </c>
      <c r="AH1218">
        <v>1.089747938532992</v>
      </c>
      <c r="AI1218">
        <v>6.826483451714109E-2</v>
      </c>
      <c r="AJ1218">
        <v>0.21762502527480959</v>
      </c>
      <c r="AK1218">
        <v>9.7895882398405465E-2</v>
      </c>
      <c r="AL1218">
        <v>1.7115833602220789</v>
      </c>
      <c r="AM1218">
        <v>1.9161149462228579</v>
      </c>
      <c r="AN1218">
        <v>582.8593075022801</v>
      </c>
      <c r="AO1218">
        <v>112.7305694201207</v>
      </c>
      <c r="AP1218">
        <v>100.7762510867185</v>
      </c>
      <c r="AQ1218">
        <v>185.25292999503159</v>
      </c>
      <c r="AR1218">
        <v>0</v>
      </c>
      <c r="AS1218">
        <v>0.51631470141028246</v>
      </c>
      <c r="AT1218">
        <v>7.2656520478599322</v>
      </c>
    </row>
    <row r="1219" spans="1:46" x14ac:dyDescent="0.55000000000000004">
      <c r="A1219" s="1">
        <v>1215</v>
      </c>
      <c r="B1219">
        <v>0.26919044841049072</v>
      </c>
      <c r="C1219">
        <v>7.2147862258184078E-2</v>
      </c>
      <c r="D1219">
        <v>0.87218540293876412</v>
      </c>
      <c r="E1219">
        <v>0.1960277697468327</v>
      </c>
      <c r="F1219">
        <v>27.53658510981808</v>
      </c>
      <c r="G1219">
        <v>25.57520208922578</v>
      </c>
      <c r="H1219">
        <v>0.77535643999133219</v>
      </c>
      <c r="I1219">
        <v>8.8561112065371095</v>
      </c>
      <c r="J1219">
        <v>1.0310736502633271</v>
      </c>
      <c r="K1219">
        <v>0.57631113625360508</v>
      </c>
      <c r="L1219">
        <v>101.4949385118354</v>
      </c>
      <c r="M1219">
        <v>0.84597666977954999</v>
      </c>
      <c r="N1219">
        <v>0.89569988325188443</v>
      </c>
      <c r="O1219">
        <v>0.10102029335369569</v>
      </c>
      <c r="P1219">
        <v>0.4865525782883689</v>
      </c>
      <c r="Q1219">
        <v>206.10083822315229</v>
      </c>
      <c r="R1219">
        <v>0.90585031472598487</v>
      </c>
      <c r="S1219">
        <v>14.8913445748607</v>
      </c>
      <c r="T1219">
        <v>25.11830247702828</v>
      </c>
      <c r="U1219">
        <v>0.83291071532230754</v>
      </c>
      <c r="V1219">
        <v>0.89360632280759977</v>
      </c>
      <c r="W1219">
        <v>70.329356976565521</v>
      </c>
      <c r="X1219">
        <v>0.25483103780668492</v>
      </c>
      <c r="Y1219">
        <v>-9.8580449440097296E-3</v>
      </c>
      <c r="Z1219">
        <v>9.7015844391557998E-2</v>
      </c>
      <c r="AA1219">
        <v>6.2824410893284766</v>
      </c>
      <c r="AB1219">
        <v>2.7491014577767369E-4</v>
      </c>
      <c r="AC1219">
        <v>0.14651883050001549</v>
      </c>
      <c r="AD1219">
        <v>-3.1847031286343523E-2</v>
      </c>
      <c r="AE1219">
        <v>3.1231808578548108</v>
      </c>
      <c r="AF1219">
        <v>0.87411157671890538</v>
      </c>
      <c r="AG1219">
        <v>5.2949142079365306</v>
      </c>
      <c r="AH1219">
        <v>1.106974123789104</v>
      </c>
      <c r="AI1219">
        <v>6.8783294020207844E-2</v>
      </c>
      <c r="AJ1219">
        <v>0.21311361731566031</v>
      </c>
      <c r="AK1219">
        <v>0.12435456664768881</v>
      </c>
      <c r="AL1219">
        <v>1.5732440807512691</v>
      </c>
      <c r="AM1219">
        <v>2.5198557620469231</v>
      </c>
      <c r="AN1219">
        <v>574.55646853173607</v>
      </c>
      <c r="AO1219">
        <v>107.3797773448827</v>
      </c>
      <c r="AP1219">
        <v>99.22323621378834</v>
      </c>
      <c r="AQ1219">
        <v>138.1355465745369</v>
      </c>
      <c r="AR1219">
        <v>0</v>
      </c>
      <c r="AS1219">
        <v>0.68283130929484459</v>
      </c>
      <c r="AT1219">
        <v>5.7066572603820971</v>
      </c>
    </row>
    <row r="1220" spans="1:46" x14ac:dyDescent="0.55000000000000004">
      <c r="A1220" s="1">
        <v>1216</v>
      </c>
      <c r="B1220">
        <v>0.33028638155656592</v>
      </c>
      <c r="C1220">
        <v>8.6051555961857568E-2</v>
      </c>
      <c r="D1220">
        <v>0.88350126830173847</v>
      </c>
      <c r="E1220">
        <v>0.22278078555680639</v>
      </c>
      <c r="F1220">
        <v>17.173148326850139</v>
      </c>
      <c r="G1220">
        <v>27.108259721622041</v>
      </c>
      <c r="H1220">
        <v>0.90701503770862058</v>
      </c>
      <c r="I1220">
        <v>13.581811685987329</v>
      </c>
      <c r="J1220">
        <v>0.9304310276173563</v>
      </c>
      <c r="K1220">
        <v>0.62636428958952761</v>
      </c>
      <c r="L1220">
        <v>104.863757223197</v>
      </c>
      <c r="M1220">
        <v>0.87220307766238436</v>
      </c>
      <c r="N1220">
        <v>0.92759520019237873</v>
      </c>
      <c r="O1220">
        <v>0.10481920354315501</v>
      </c>
      <c r="P1220">
        <v>0.47994905256194759</v>
      </c>
      <c r="Q1220">
        <v>197.67191433582289</v>
      </c>
      <c r="R1220">
        <v>0.86524199814730973</v>
      </c>
      <c r="S1220">
        <v>16.59301208715187</v>
      </c>
      <c r="T1220">
        <v>24.71924149309201</v>
      </c>
      <c r="U1220">
        <v>0.78167776220224972</v>
      </c>
      <c r="V1220">
        <v>0.86337235079012009</v>
      </c>
      <c r="W1220">
        <v>74.31503531488471</v>
      </c>
      <c r="X1220">
        <v>0.20890762964231441</v>
      </c>
      <c r="Y1220">
        <v>-1.8662082418123251E-2</v>
      </c>
      <c r="Z1220">
        <v>8.8056672293571822E-2</v>
      </c>
      <c r="AA1220">
        <v>5.9707819116773839</v>
      </c>
      <c r="AB1220">
        <v>2.6478417256730382E-4</v>
      </c>
      <c r="AC1220">
        <v>0.1463843817213841</v>
      </c>
      <c r="AD1220">
        <v>-3.1521959719615418E-2</v>
      </c>
      <c r="AE1220">
        <v>2.9316800349972638</v>
      </c>
      <c r="AF1220">
        <v>0.89590273778168039</v>
      </c>
      <c r="AG1220">
        <v>4.8899253502428586</v>
      </c>
      <c r="AH1220">
        <v>1.079176421564993</v>
      </c>
      <c r="AI1220">
        <v>6.8991991645324907E-2</v>
      </c>
      <c r="AJ1220">
        <v>0.23178465215336719</v>
      </c>
      <c r="AK1220">
        <v>0.1055800573662426</v>
      </c>
      <c r="AL1220">
        <v>1.532911993467541</v>
      </c>
      <c r="AM1220">
        <v>1.9973746066661491</v>
      </c>
      <c r="AN1220">
        <v>570.83382456517324</v>
      </c>
      <c r="AO1220">
        <v>93.669907071919184</v>
      </c>
      <c r="AP1220">
        <v>81.60356839361161</v>
      </c>
      <c r="AQ1220">
        <v>158.37999551191439</v>
      </c>
      <c r="AR1220">
        <v>0</v>
      </c>
      <c r="AS1220">
        <v>0.56257248923804803</v>
      </c>
      <c r="AT1220">
        <v>6.435114517321721</v>
      </c>
    </row>
    <row r="1221" spans="1:46" x14ac:dyDescent="0.55000000000000004">
      <c r="A1221" s="1">
        <v>1217</v>
      </c>
      <c r="B1221">
        <v>0.28627180354891157</v>
      </c>
      <c r="C1221">
        <v>7.7727809616591745E-2</v>
      </c>
      <c r="D1221">
        <v>0.90376493034521521</v>
      </c>
      <c r="E1221">
        <v>0.19379143813071709</v>
      </c>
      <c r="F1221">
        <v>23.20349057968194</v>
      </c>
      <c r="G1221">
        <v>28.83470338016259</v>
      </c>
      <c r="H1221">
        <v>0.77013072240276559</v>
      </c>
      <c r="I1221">
        <v>12.131895048421651</v>
      </c>
      <c r="J1221">
        <v>1.0931208626379629</v>
      </c>
      <c r="K1221">
        <v>0.76638467030911128</v>
      </c>
      <c r="L1221">
        <v>125.59668006738779</v>
      </c>
      <c r="M1221">
        <v>0.93043951137338765</v>
      </c>
      <c r="N1221">
        <v>0.85174491305819122</v>
      </c>
      <c r="O1221">
        <v>9.5987934389421423E-2</v>
      </c>
      <c r="P1221">
        <v>0.51061820307079198</v>
      </c>
      <c r="Q1221">
        <v>206.68462001633901</v>
      </c>
      <c r="R1221">
        <v>0.81208994090787945</v>
      </c>
      <c r="S1221">
        <v>16.468046770617569</v>
      </c>
      <c r="T1221">
        <v>25.27523251602338</v>
      </c>
      <c r="U1221">
        <v>0.73107869872622377</v>
      </c>
      <c r="V1221">
        <v>0.8882623603504477</v>
      </c>
      <c r="W1221">
        <v>79.012777719583497</v>
      </c>
      <c r="X1221">
        <v>0.26131798988763399</v>
      </c>
      <c r="Y1221">
        <v>-1.43955861893153E-2</v>
      </c>
      <c r="Z1221">
        <v>9.8238933856880456E-2</v>
      </c>
      <c r="AA1221">
        <v>6.0722721470989507</v>
      </c>
      <c r="AB1221">
        <v>2.3797724202385731E-4</v>
      </c>
      <c r="AC1221">
        <v>0.1500580041697063</v>
      </c>
      <c r="AD1221">
        <v>-3.2712620133490723E-2</v>
      </c>
      <c r="AE1221">
        <v>3.1734816267051862</v>
      </c>
      <c r="AF1221">
        <v>0.92434187979261273</v>
      </c>
      <c r="AG1221">
        <v>4.7846234435692709</v>
      </c>
      <c r="AH1221">
        <v>1.088665871161238</v>
      </c>
      <c r="AI1221">
        <v>7.019276687097159E-2</v>
      </c>
      <c r="AJ1221">
        <v>0.21329061183340389</v>
      </c>
      <c r="AK1221">
        <v>0.1038529536273797</v>
      </c>
      <c r="AL1221">
        <v>1.370820605971341</v>
      </c>
      <c r="AM1221">
        <v>1.9471003506389959</v>
      </c>
      <c r="AN1221">
        <v>564.51596772738912</v>
      </c>
      <c r="AO1221">
        <v>112.4568818086033</v>
      </c>
      <c r="AP1221">
        <v>97.384411073410575</v>
      </c>
      <c r="AQ1221">
        <v>179.97233570935359</v>
      </c>
      <c r="AR1221">
        <v>0</v>
      </c>
      <c r="AS1221">
        <v>0.82160441060682277</v>
      </c>
      <c r="AT1221">
        <v>8.1032695985000025</v>
      </c>
    </row>
    <row r="1222" spans="1:46" x14ac:dyDescent="0.55000000000000004">
      <c r="A1222" s="1">
        <v>1218</v>
      </c>
      <c r="B1222">
        <v>0.34080533736579521</v>
      </c>
      <c r="C1222">
        <v>7.855131136365251E-2</v>
      </c>
      <c r="D1222">
        <v>0.8524811199643334</v>
      </c>
      <c r="E1222">
        <v>0.21432119599959221</v>
      </c>
      <c r="F1222">
        <v>14.86635769224447</v>
      </c>
      <c r="G1222">
        <v>11.383132387725709</v>
      </c>
      <c r="H1222">
        <v>0.90194100725354065</v>
      </c>
      <c r="I1222">
        <v>8.3424724581732921</v>
      </c>
      <c r="J1222">
        <v>1.032644684849219</v>
      </c>
      <c r="K1222">
        <v>0.63077135566719922</v>
      </c>
      <c r="L1222">
        <v>113.6561175145532</v>
      </c>
      <c r="M1222">
        <v>0.87824045973391673</v>
      </c>
      <c r="N1222">
        <v>0.85977046160340587</v>
      </c>
      <c r="O1222">
        <v>0.10036524083351531</v>
      </c>
      <c r="P1222">
        <v>0.49617232029623071</v>
      </c>
      <c r="Q1222">
        <v>197.63829995212899</v>
      </c>
      <c r="R1222">
        <v>0.87025120908110709</v>
      </c>
      <c r="S1222">
        <v>17.04227506628056</v>
      </c>
      <c r="T1222">
        <v>25.959397135700002</v>
      </c>
      <c r="U1222">
        <v>0.83083228521252084</v>
      </c>
      <c r="V1222">
        <v>0.93769425942452178</v>
      </c>
      <c r="W1222">
        <v>70.602433368233534</v>
      </c>
      <c r="X1222">
        <v>0.20180740484429019</v>
      </c>
      <c r="Y1222">
        <v>4.906619565493122E-3</v>
      </c>
      <c r="Z1222">
        <v>9.7604569355750279E-2</v>
      </c>
      <c r="AA1222">
        <v>5.9439241723003633</v>
      </c>
      <c r="AB1222">
        <v>2.5026833837101371E-4</v>
      </c>
      <c r="AC1222">
        <v>0.15158950041758651</v>
      </c>
      <c r="AD1222">
        <v>-3.1397448992536298E-2</v>
      </c>
      <c r="AE1222">
        <v>3.013267945972788</v>
      </c>
      <c r="AF1222">
        <v>0.87756934444088031</v>
      </c>
      <c r="AG1222">
        <v>5.0842495013380029</v>
      </c>
      <c r="AH1222">
        <v>0.99883616498740957</v>
      </c>
      <c r="AI1222">
        <v>6.9584219851787921E-2</v>
      </c>
      <c r="AJ1222">
        <v>0.22231746203916361</v>
      </c>
      <c r="AK1222">
        <v>0.1006654246540265</v>
      </c>
      <c r="AL1222">
        <v>1.4521688960130159</v>
      </c>
      <c r="AM1222">
        <v>1.766785142908849</v>
      </c>
      <c r="AN1222">
        <v>572.39535686778993</v>
      </c>
      <c r="AO1222">
        <v>87.287762945469325</v>
      </c>
      <c r="AP1222">
        <v>82.862578432586545</v>
      </c>
      <c r="AQ1222">
        <v>170.93037676603711</v>
      </c>
      <c r="AR1222">
        <v>0</v>
      </c>
      <c r="AS1222">
        <v>-8.2720226133454061E-2</v>
      </c>
      <c r="AT1222">
        <v>-1.506034067565106</v>
      </c>
    </row>
    <row r="1223" spans="1:46" x14ac:dyDescent="0.55000000000000004">
      <c r="A1223" s="1">
        <v>1219</v>
      </c>
      <c r="B1223">
        <v>0.31234293731401391</v>
      </c>
      <c r="C1223">
        <v>0.1001348364483834</v>
      </c>
      <c r="D1223">
        <v>0.88882304509912546</v>
      </c>
      <c r="E1223">
        <v>0.21422754610546929</v>
      </c>
      <c r="F1223">
        <v>16.7368250602958</v>
      </c>
      <c r="G1223">
        <v>24.178820549518829</v>
      </c>
      <c r="H1223">
        <v>0.79550595909125399</v>
      </c>
      <c r="I1223">
        <v>8.2150612789262496</v>
      </c>
      <c r="J1223">
        <v>1.014409524890977</v>
      </c>
      <c r="K1223">
        <v>0.61803588868754289</v>
      </c>
      <c r="L1223">
        <v>116.3087681430204</v>
      </c>
      <c r="M1223">
        <v>0.93981549376633511</v>
      </c>
      <c r="N1223">
        <v>0.84086762642118817</v>
      </c>
      <c r="O1223">
        <v>9.7111899002621488E-2</v>
      </c>
      <c r="P1223">
        <v>0.51635743325226646</v>
      </c>
      <c r="Q1223">
        <v>196.23162465406071</v>
      </c>
      <c r="R1223">
        <v>0.92240691300482336</v>
      </c>
      <c r="S1223">
        <v>15.61396391875347</v>
      </c>
      <c r="T1223">
        <v>23.92304322275216</v>
      </c>
      <c r="U1223">
        <v>0.78145358937692966</v>
      </c>
      <c r="V1223">
        <v>0.88190032089544756</v>
      </c>
      <c r="W1223">
        <v>67.885364843984192</v>
      </c>
      <c r="X1223">
        <v>0.2463440935833234</v>
      </c>
      <c r="Y1223">
        <v>6.7100233708010208E-4</v>
      </c>
      <c r="Z1223">
        <v>8.8284230696047891E-2</v>
      </c>
      <c r="AA1223">
        <v>6.3537116370616138</v>
      </c>
      <c r="AB1223">
        <v>2.5666607199498719E-4</v>
      </c>
      <c r="AC1223">
        <v>0.15425341911610041</v>
      </c>
      <c r="AD1223">
        <v>-2.9550202480584278E-2</v>
      </c>
      <c r="AE1223">
        <v>3.0581504489015732</v>
      </c>
      <c r="AF1223">
        <v>0.90440821554295825</v>
      </c>
      <c r="AG1223">
        <v>4.9701909832455504</v>
      </c>
      <c r="AH1223">
        <v>1.056668502048604</v>
      </c>
      <c r="AI1223">
        <v>7.0297784036453773E-2</v>
      </c>
      <c r="AJ1223">
        <v>0.21680687601506959</v>
      </c>
      <c r="AK1223">
        <v>0.1185408418333643</v>
      </c>
      <c r="AL1223">
        <v>1.5804039980288651</v>
      </c>
      <c r="AM1223">
        <v>2.0567640656127182</v>
      </c>
      <c r="AN1223">
        <v>594.04760930982457</v>
      </c>
      <c r="AO1223">
        <v>85.873871134792012</v>
      </c>
      <c r="AP1223">
        <v>79.685922488794986</v>
      </c>
      <c r="AQ1223">
        <v>149.49673157883061</v>
      </c>
      <c r="AR1223">
        <v>0</v>
      </c>
      <c r="AS1223">
        <v>0.17163538477910739</v>
      </c>
      <c r="AT1223">
        <v>0.81415033835083772</v>
      </c>
    </row>
    <row r="1224" spans="1:46" x14ac:dyDescent="0.55000000000000004">
      <c r="A1224" s="1">
        <v>1220</v>
      </c>
      <c r="B1224">
        <v>0.30260574680639329</v>
      </c>
      <c r="C1224">
        <v>0.10154062551319649</v>
      </c>
      <c r="D1224">
        <v>0.89796506745225957</v>
      </c>
      <c r="E1224">
        <v>0.21337731890068001</v>
      </c>
      <c r="F1224">
        <v>19.837456299352159</v>
      </c>
      <c r="G1224">
        <v>23.64150582159732</v>
      </c>
      <c r="H1224">
        <v>0.77709755278872272</v>
      </c>
      <c r="I1224">
        <v>6.0379357084761809</v>
      </c>
      <c r="J1224">
        <v>0.9843250398194231</v>
      </c>
      <c r="K1224">
        <v>0.68524098544290191</v>
      </c>
      <c r="L1224">
        <v>113.41277807349751</v>
      </c>
      <c r="M1224">
        <v>0.88120703069126349</v>
      </c>
      <c r="N1224">
        <v>0.90242097324174997</v>
      </c>
      <c r="O1224">
        <v>0.106156475886431</v>
      </c>
      <c r="P1224">
        <v>0.49782112762298858</v>
      </c>
      <c r="Q1224">
        <v>199.0043968906765</v>
      </c>
      <c r="R1224">
        <v>0.86977036061841251</v>
      </c>
      <c r="S1224">
        <v>15.42336202493575</v>
      </c>
      <c r="T1224">
        <v>24.686218190888191</v>
      </c>
      <c r="U1224">
        <v>0.78768816018649068</v>
      </c>
      <c r="V1224">
        <v>0.92072240175907838</v>
      </c>
      <c r="W1224">
        <v>76.561680053533436</v>
      </c>
      <c r="X1224">
        <v>0.24350766180262651</v>
      </c>
      <c r="Y1224">
        <v>-2.608140041486216E-2</v>
      </c>
      <c r="Z1224">
        <v>0.1021254294103956</v>
      </c>
      <c r="AA1224">
        <v>6.6016308566766568</v>
      </c>
      <c r="AB1224">
        <v>2.4679805184829221E-4</v>
      </c>
      <c r="AC1224">
        <v>0.14584441019943009</v>
      </c>
      <c r="AD1224">
        <v>-3.1278465796708288E-2</v>
      </c>
      <c r="AE1224">
        <v>3.01557415288688</v>
      </c>
      <c r="AF1224">
        <v>0.98653695328745949</v>
      </c>
      <c r="AG1224">
        <v>5.0048978402662696</v>
      </c>
      <c r="AH1224">
        <v>1.0375027285322811</v>
      </c>
      <c r="AI1224">
        <v>6.8490771733660111E-2</v>
      </c>
      <c r="AJ1224">
        <v>0.23679402672342451</v>
      </c>
      <c r="AK1224">
        <v>0.105825073418659</v>
      </c>
      <c r="AL1224">
        <v>1.4940356676195921</v>
      </c>
      <c r="AM1224">
        <v>1.953937479524835</v>
      </c>
      <c r="AN1224">
        <v>571.21450140286072</v>
      </c>
      <c r="AO1224">
        <v>101.2151141098161</v>
      </c>
      <c r="AP1224">
        <v>95.495520873303661</v>
      </c>
      <c r="AQ1224">
        <v>169.14657610098459</v>
      </c>
      <c r="AR1224">
        <v>0</v>
      </c>
      <c r="AS1224">
        <v>8.7472365334560792E-2</v>
      </c>
      <c r="AT1224">
        <v>0.1074822039565984</v>
      </c>
    </row>
    <row r="1225" spans="1:46" x14ac:dyDescent="0.55000000000000004">
      <c r="A1225" s="1">
        <v>1221</v>
      </c>
      <c r="B1225">
        <v>0.37055782616256627</v>
      </c>
      <c r="C1225">
        <v>6.7195083743495282E-2</v>
      </c>
      <c r="D1225">
        <v>0.8709700879573623</v>
      </c>
      <c r="E1225">
        <v>0.21120228646780551</v>
      </c>
      <c r="F1225">
        <v>21.305990294963259</v>
      </c>
      <c r="G1225">
        <v>19.169939058333</v>
      </c>
      <c r="H1225">
        <v>0.88946618702389246</v>
      </c>
      <c r="I1225">
        <v>13.23792421220784</v>
      </c>
      <c r="J1225">
        <v>0.99501412523862542</v>
      </c>
      <c r="K1225">
        <v>0.70346250305738112</v>
      </c>
      <c r="L1225">
        <v>109.9045327836327</v>
      </c>
      <c r="M1225">
        <v>0.94187006134047069</v>
      </c>
      <c r="N1225">
        <v>0.86065149599001634</v>
      </c>
      <c r="O1225">
        <v>9.795268457409409E-2</v>
      </c>
      <c r="P1225">
        <v>0.48740896945380741</v>
      </c>
      <c r="Q1225">
        <v>199.593898181361</v>
      </c>
      <c r="R1225">
        <v>0.80274172020466061</v>
      </c>
      <c r="S1225">
        <v>16.374887723988302</v>
      </c>
      <c r="T1225">
        <v>24.2806601072032</v>
      </c>
      <c r="U1225">
        <v>0.81733406873737457</v>
      </c>
      <c r="V1225">
        <v>0.90043963233884272</v>
      </c>
      <c r="W1225">
        <v>65.15628236313492</v>
      </c>
      <c r="X1225">
        <v>0.26258784003922381</v>
      </c>
      <c r="Y1225">
        <v>-2.8026545860449281E-2</v>
      </c>
      <c r="Z1225">
        <v>0.10159491147958501</v>
      </c>
      <c r="AA1225">
        <v>6.2158298203636733</v>
      </c>
      <c r="AB1225">
        <v>2.5404731062870269E-4</v>
      </c>
      <c r="AC1225">
        <v>0.14401016089843011</v>
      </c>
      <c r="AD1225">
        <v>-3.2400583707504628E-2</v>
      </c>
      <c r="AE1225">
        <v>3.096766997769171</v>
      </c>
      <c r="AF1225">
        <v>0.92009914606027998</v>
      </c>
      <c r="AG1225">
        <v>5.1200349759450141</v>
      </c>
      <c r="AH1225">
        <v>0.99785151202185218</v>
      </c>
      <c r="AI1225">
        <v>7.0775997260410881E-2</v>
      </c>
      <c r="AJ1225">
        <v>0.23846792017276669</v>
      </c>
      <c r="AK1225">
        <v>0.1128692794494517</v>
      </c>
      <c r="AL1225">
        <v>1.605420715437373</v>
      </c>
      <c r="AM1225">
        <v>1.748337244239788</v>
      </c>
      <c r="AN1225">
        <v>565.63321050066452</v>
      </c>
      <c r="AO1225">
        <v>94.915490408450268</v>
      </c>
      <c r="AP1225">
        <v>86.918195427279684</v>
      </c>
      <c r="AQ1225">
        <v>180.07313131439821</v>
      </c>
      <c r="AR1225">
        <v>0</v>
      </c>
      <c r="AS1225">
        <v>0.32882506621894209</v>
      </c>
      <c r="AT1225">
        <v>3.0262321379253172</v>
      </c>
    </row>
    <row r="1226" spans="1:46" x14ac:dyDescent="0.55000000000000004">
      <c r="A1226" s="1">
        <v>1222</v>
      </c>
      <c r="B1226">
        <v>0.26950184684583822</v>
      </c>
      <c r="C1226">
        <v>0.115633916423316</v>
      </c>
      <c r="D1226">
        <v>0.88841821589127068</v>
      </c>
      <c r="E1226">
        <v>0.21107811692627429</v>
      </c>
      <c r="F1226">
        <v>14.89103000691785</v>
      </c>
      <c r="G1226">
        <v>18.237963295730559</v>
      </c>
      <c r="H1226">
        <v>0.84218971783018848</v>
      </c>
      <c r="I1226">
        <v>8.4898568885482337</v>
      </c>
      <c r="J1226">
        <v>1.048263772229268</v>
      </c>
      <c r="K1226">
        <v>0.61454674168631607</v>
      </c>
      <c r="L1226">
        <v>111.955252215499</v>
      </c>
      <c r="M1226">
        <v>0.87285704711950407</v>
      </c>
      <c r="N1226">
        <v>0.91854918548498243</v>
      </c>
      <c r="O1226">
        <v>9.7034100488234409E-2</v>
      </c>
      <c r="P1226">
        <v>0.53677014565872083</v>
      </c>
      <c r="Q1226">
        <v>196.60449096389669</v>
      </c>
      <c r="R1226">
        <v>0.85897494804328112</v>
      </c>
      <c r="S1226">
        <v>15.743122716173749</v>
      </c>
      <c r="T1226">
        <v>25.334707577654999</v>
      </c>
      <c r="U1226">
        <v>0.77716689727959043</v>
      </c>
      <c r="V1226">
        <v>0.86905038866426332</v>
      </c>
      <c r="W1226">
        <v>76.143787545223603</v>
      </c>
      <c r="X1226">
        <v>0.25766510237186768</v>
      </c>
      <c r="Y1226">
        <v>5.8828591804858596E-3</v>
      </c>
      <c r="Z1226">
        <v>0.10388532396256731</v>
      </c>
      <c r="AA1226">
        <v>6.6317089267075389</v>
      </c>
      <c r="AB1226">
        <v>2.53493706584085E-4</v>
      </c>
      <c r="AC1226">
        <v>0.15729844862681161</v>
      </c>
      <c r="AD1226">
        <v>-3.0911581733719891E-2</v>
      </c>
      <c r="AE1226">
        <v>3.0164372678334792</v>
      </c>
      <c r="AF1226">
        <v>0.95037712718942791</v>
      </c>
      <c r="AG1226">
        <v>4.576849239512125</v>
      </c>
      <c r="AH1226">
        <v>1.0716366148980581</v>
      </c>
      <c r="AI1226">
        <v>7.1854417339154195E-2</v>
      </c>
      <c r="AJ1226">
        <v>0.21706385929134989</v>
      </c>
      <c r="AK1226">
        <v>0.1228448714032922</v>
      </c>
      <c r="AL1226">
        <v>1.40746973020734</v>
      </c>
      <c r="AM1226">
        <v>2.0871173380441128</v>
      </c>
      <c r="AN1226">
        <v>560.93116934975581</v>
      </c>
      <c r="AO1226">
        <v>94.398240390730891</v>
      </c>
      <c r="AP1226">
        <v>82.677759194887187</v>
      </c>
      <c r="AQ1226">
        <v>151.54714570863879</v>
      </c>
      <c r="AR1226">
        <v>0</v>
      </c>
      <c r="AS1226">
        <v>0.74403947431814466</v>
      </c>
      <c r="AT1226">
        <v>6.0814503820794164</v>
      </c>
    </row>
    <row r="1227" spans="1:46" x14ac:dyDescent="0.55000000000000004">
      <c r="A1227" s="1">
        <v>1223</v>
      </c>
      <c r="B1227">
        <v>0.36798251657527731</v>
      </c>
      <c r="C1227">
        <v>8.8243062559220001E-2</v>
      </c>
      <c r="D1227">
        <v>0.86025479929807125</v>
      </c>
      <c r="E1227">
        <v>0.20179683118900121</v>
      </c>
      <c r="F1227">
        <v>19.082174404430159</v>
      </c>
      <c r="G1227">
        <v>31.98373506106585</v>
      </c>
      <c r="H1227">
        <v>0.86700880428827298</v>
      </c>
      <c r="I1227">
        <v>8.3226599492606752</v>
      </c>
      <c r="J1227">
        <v>0.98023850730602513</v>
      </c>
      <c r="K1227">
        <v>0.56237763935750396</v>
      </c>
      <c r="L1227">
        <v>121.61293630228749</v>
      </c>
      <c r="M1227">
        <v>0.87401081306246353</v>
      </c>
      <c r="N1227">
        <v>0.89549552908991847</v>
      </c>
      <c r="O1227">
        <v>0.1026464643691465</v>
      </c>
      <c r="P1227">
        <v>0.52623185193057753</v>
      </c>
      <c r="Q1227">
        <v>211.2648510072938</v>
      </c>
      <c r="R1227">
        <v>0.89359224506078816</v>
      </c>
      <c r="S1227">
        <v>15.50021848580306</v>
      </c>
      <c r="T1227">
        <v>24.479185428942241</v>
      </c>
      <c r="U1227">
        <v>0.82325832632569329</v>
      </c>
      <c r="V1227">
        <v>0.93234221262760164</v>
      </c>
      <c r="W1227">
        <v>69.398999745138326</v>
      </c>
      <c r="X1227">
        <v>0.1951098752026596</v>
      </c>
      <c r="Y1227">
        <v>-3.3443249555061691E-3</v>
      </c>
      <c r="Z1227">
        <v>0.1021912831839437</v>
      </c>
      <c r="AA1227">
        <v>6.1151727637863216</v>
      </c>
      <c r="AB1227">
        <v>2.4044598363394911E-4</v>
      </c>
      <c r="AC1227">
        <v>0.15052082717658219</v>
      </c>
      <c r="AD1227">
        <v>-3.1833488830199291E-2</v>
      </c>
      <c r="AE1227">
        <v>2.8582956764386438</v>
      </c>
      <c r="AF1227">
        <v>0.94074273335123082</v>
      </c>
      <c r="AG1227">
        <v>4.8638269714930908</v>
      </c>
      <c r="AH1227">
        <v>1.078195456750719</v>
      </c>
      <c r="AI1227">
        <v>7.2241420854329275E-2</v>
      </c>
      <c r="AJ1227">
        <v>0.2340058912430685</v>
      </c>
      <c r="AK1227">
        <v>0.11642202942218439</v>
      </c>
      <c r="AL1227">
        <v>1.585656714562006</v>
      </c>
      <c r="AM1227">
        <v>2.1184308932989979</v>
      </c>
      <c r="AN1227">
        <v>588.54647413731254</v>
      </c>
      <c r="AO1227">
        <v>91.62586627645895</v>
      </c>
      <c r="AP1227">
        <v>87.940054527000015</v>
      </c>
      <c r="AQ1227">
        <v>150.01724138265101</v>
      </c>
      <c r="AR1227">
        <v>0</v>
      </c>
      <c r="AS1227">
        <v>7.7324381838961759E-2</v>
      </c>
      <c r="AT1227">
        <v>-8.3576148782345427E-2</v>
      </c>
    </row>
    <row r="1228" spans="1:46" x14ac:dyDescent="0.55000000000000004">
      <c r="A1228" s="1">
        <v>1224</v>
      </c>
      <c r="B1228">
        <v>0.2849884449259919</v>
      </c>
      <c r="C1228">
        <v>7.8509823522126904E-2</v>
      </c>
      <c r="D1228">
        <v>0.84910602158114656</v>
      </c>
      <c r="E1228">
        <v>0.2334295891997524</v>
      </c>
      <c r="F1228">
        <v>13.81686881387208</v>
      </c>
      <c r="G1228">
        <v>17.896683233175121</v>
      </c>
      <c r="H1228">
        <v>0.84750447695768238</v>
      </c>
      <c r="I1228">
        <v>6.7063836964910379</v>
      </c>
      <c r="J1228">
        <v>0.98942271606580534</v>
      </c>
      <c r="K1228">
        <v>0.71500829557510315</v>
      </c>
      <c r="L1228">
        <v>107.6190930845859</v>
      </c>
      <c r="M1228">
        <v>0.8974995491801907</v>
      </c>
      <c r="N1228">
        <v>0.9072791545438379</v>
      </c>
      <c r="O1228">
        <v>9.9089795257814001E-2</v>
      </c>
      <c r="P1228">
        <v>0.49576709305246652</v>
      </c>
      <c r="Q1228">
        <v>196.5771567788411</v>
      </c>
      <c r="R1228">
        <v>0.79598537922195933</v>
      </c>
      <c r="S1228">
        <v>15.744763131847719</v>
      </c>
      <c r="T1228">
        <v>24.918195901955031</v>
      </c>
      <c r="U1228">
        <v>0.80656916226662967</v>
      </c>
      <c r="V1228">
        <v>0.90224377750721696</v>
      </c>
      <c r="W1228">
        <v>73.866062282800016</v>
      </c>
      <c r="X1228">
        <v>0.27766647746663181</v>
      </c>
      <c r="Y1228">
        <v>-2.5669994314999649E-2</v>
      </c>
      <c r="Z1228">
        <v>0.10077785652690641</v>
      </c>
      <c r="AA1228">
        <v>6.374736201066856</v>
      </c>
      <c r="AB1228">
        <v>2.544386245135328E-4</v>
      </c>
      <c r="AC1228">
        <v>0.1514632664508356</v>
      </c>
      <c r="AD1228">
        <v>-3.2922876021270579E-2</v>
      </c>
      <c r="AE1228">
        <v>2.87767707605733</v>
      </c>
      <c r="AF1228">
        <v>0.89064360034932144</v>
      </c>
      <c r="AG1228">
        <v>4.9271145739905533</v>
      </c>
      <c r="AH1228">
        <v>1.0662395745422779</v>
      </c>
      <c r="AI1228">
        <v>7.0410337279064775E-2</v>
      </c>
      <c r="AJ1228">
        <v>0.2298064636758094</v>
      </c>
      <c r="AK1228">
        <v>0.12589636699556381</v>
      </c>
      <c r="AL1228">
        <v>1.3394973110613499</v>
      </c>
      <c r="AM1228">
        <v>1.646291251777654</v>
      </c>
      <c r="AN1228">
        <v>553.71500432244409</v>
      </c>
      <c r="AO1228">
        <v>84.585413745589364</v>
      </c>
      <c r="AP1228">
        <v>82.612520590171115</v>
      </c>
      <c r="AQ1228">
        <v>176.81881841138301</v>
      </c>
      <c r="AR1228">
        <v>0</v>
      </c>
      <c r="AS1228">
        <v>-0.10680194242081879</v>
      </c>
      <c r="AT1228">
        <v>-5.1980496217614407</v>
      </c>
    </row>
    <row r="1229" spans="1:46" x14ac:dyDescent="0.55000000000000004">
      <c r="A1229" s="1">
        <v>1225</v>
      </c>
      <c r="B1229">
        <v>0.29741975084632483</v>
      </c>
      <c r="C1229">
        <v>0.1177495706315</v>
      </c>
      <c r="D1229">
        <v>0.83292511686347448</v>
      </c>
      <c r="E1229">
        <v>0.20200862718600249</v>
      </c>
      <c r="F1229">
        <v>19.27248888586238</v>
      </c>
      <c r="G1229">
        <v>24.65851086269663</v>
      </c>
      <c r="H1229">
        <v>0.91411412274663661</v>
      </c>
      <c r="I1229">
        <v>8.8438353108804169</v>
      </c>
      <c r="J1229">
        <v>1.0442403669301039</v>
      </c>
      <c r="K1229">
        <v>0.70274641103392343</v>
      </c>
      <c r="L1229">
        <v>126.14575670755821</v>
      </c>
      <c r="M1229">
        <v>0.94598199739277011</v>
      </c>
      <c r="N1229">
        <v>0.87988757206529677</v>
      </c>
      <c r="O1229">
        <v>0.10899606072343811</v>
      </c>
      <c r="P1229">
        <v>0.51375212665764414</v>
      </c>
      <c r="Q1229">
        <v>203.77582824677731</v>
      </c>
      <c r="R1229">
        <v>0.86531051688735672</v>
      </c>
      <c r="S1229">
        <v>14.747117062883831</v>
      </c>
      <c r="T1229">
        <v>24.56689605492468</v>
      </c>
      <c r="U1229">
        <v>0.8382025729973388</v>
      </c>
      <c r="V1229">
        <v>0.8976353540130807</v>
      </c>
      <c r="W1229">
        <v>71.363217986292469</v>
      </c>
      <c r="X1229">
        <v>0.19703076596800789</v>
      </c>
      <c r="Y1229">
        <v>-2.367505282563407E-2</v>
      </c>
      <c r="Z1229">
        <v>9.8732758249204758E-2</v>
      </c>
      <c r="AA1229">
        <v>6.5313471117618818</v>
      </c>
      <c r="AB1229">
        <v>2.5627765947964072E-4</v>
      </c>
      <c r="AC1229">
        <v>0.15335325825012169</v>
      </c>
      <c r="AD1229">
        <v>-3.3117258741050759E-2</v>
      </c>
      <c r="AE1229">
        <v>3.1511367829897989</v>
      </c>
      <c r="AF1229">
        <v>0.96095342784199356</v>
      </c>
      <c r="AG1229">
        <v>4.5042255124219208</v>
      </c>
      <c r="AH1229">
        <v>1.04086000016212</v>
      </c>
      <c r="AI1229">
        <v>6.9252197840485988E-2</v>
      </c>
      <c r="AJ1229">
        <v>0.2332786770288654</v>
      </c>
      <c r="AK1229">
        <v>0.12562346964489279</v>
      </c>
      <c r="AL1229">
        <v>1.494471818582334</v>
      </c>
      <c r="AM1229">
        <v>1.77224234230668</v>
      </c>
      <c r="AN1229">
        <v>594.19335569219743</v>
      </c>
      <c r="AO1229">
        <v>93.634985914975587</v>
      </c>
      <c r="AP1229">
        <v>87.691633998340691</v>
      </c>
      <c r="AQ1229">
        <v>180.2308117852497</v>
      </c>
      <c r="AR1229">
        <v>0</v>
      </c>
      <c r="AS1229">
        <v>0.1822498734666117</v>
      </c>
      <c r="AT1229">
        <v>-0.60165972170521886</v>
      </c>
    </row>
    <row r="1230" spans="1:46" x14ac:dyDescent="0.55000000000000004">
      <c r="A1230" s="1">
        <v>1226</v>
      </c>
      <c r="B1230">
        <v>0.35431851310254597</v>
      </c>
      <c r="C1230">
        <v>9.6332440376269368E-2</v>
      </c>
      <c r="D1230">
        <v>0.89051253525449203</v>
      </c>
      <c r="E1230">
        <v>0.19968571994285589</v>
      </c>
      <c r="F1230">
        <v>11.65888562563501</v>
      </c>
      <c r="G1230">
        <v>13.912167685918361</v>
      </c>
      <c r="H1230">
        <v>0.90305058325913867</v>
      </c>
      <c r="I1230">
        <v>8.5287213612738046</v>
      </c>
      <c r="J1230">
        <v>0.99428972074965649</v>
      </c>
      <c r="K1230">
        <v>0.60238669813035117</v>
      </c>
      <c r="L1230">
        <v>103.3740983735596</v>
      </c>
      <c r="M1230">
        <v>0.85269141481548638</v>
      </c>
      <c r="N1230">
        <v>0.90081538164585329</v>
      </c>
      <c r="O1230">
        <v>0.1006007162034971</v>
      </c>
      <c r="P1230">
        <v>0.49702064338370439</v>
      </c>
      <c r="Q1230">
        <v>205.34102539372981</v>
      </c>
      <c r="R1230">
        <v>0.84039398151993272</v>
      </c>
      <c r="S1230">
        <v>16.227040262990741</v>
      </c>
      <c r="T1230">
        <v>24.70032082575684</v>
      </c>
      <c r="U1230">
        <v>0.75753319176935463</v>
      </c>
      <c r="V1230">
        <v>0.86882546461651122</v>
      </c>
      <c r="W1230">
        <v>77.645423487465891</v>
      </c>
      <c r="X1230">
        <v>0.26062365426493722</v>
      </c>
      <c r="Y1230">
        <v>-2.7897260451203729E-3</v>
      </c>
      <c r="Z1230">
        <v>9.3802015761542915E-2</v>
      </c>
      <c r="AA1230">
        <v>6.2108004067904048</v>
      </c>
      <c r="AB1230">
        <v>2.4134560428716901E-4</v>
      </c>
      <c r="AC1230">
        <v>0.1478601162277145</v>
      </c>
      <c r="AD1230">
        <v>-3.2295968037582737E-2</v>
      </c>
      <c r="AE1230">
        <v>2.8904916865407979</v>
      </c>
      <c r="AF1230">
        <v>0.92139250784367166</v>
      </c>
      <c r="AG1230">
        <v>4.670051689004997</v>
      </c>
      <c r="AH1230">
        <v>0.98184474513888298</v>
      </c>
      <c r="AI1230">
        <v>6.9232731906365377E-2</v>
      </c>
      <c r="AJ1230">
        <v>0.235179639833103</v>
      </c>
      <c r="AK1230">
        <v>0.1094665107464054</v>
      </c>
      <c r="AL1230">
        <v>1.3576469272103431</v>
      </c>
      <c r="AM1230">
        <v>2.0637631072930178</v>
      </c>
      <c r="AN1230">
        <v>558.98301027845196</v>
      </c>
      <c r="AO1230">
        <v>95.838809494651187</v>
      </c>
      <c r="AP1230">
        <v>78.251811128626613</v>
      </c>
      <c r="AQ1230">
        <v>154.25723453145741</v>
      </c>
      <c r="AR1230">
        <v>-18398.419349526641</v>
      </c>
      <c r="AS1230">
        <v>1.326613687805964</v>
      </c>
      <c r="AT1230">
        <v>16.03538011998268</v>
      </c>
    </row>
    <row r="1231" spans="1:46" x14ac:dyDescent="0.55000000000000004">
      <c r="A1231" s="1">
        <v>1227</v>
      </c>
      <c r="B1231">
        <v>0.34154094128526191</v>
      </c>
      <c r="C1231">
        <v>9.6000980845406592E-2</v>
      </c>
      <c r="D1231">
        <v>0.86406308426315559</v>
      </c>
      <c r="E1231">
        <v>0.2284350481267127</v>
      </c>
      <c r="F1231">
        <v>25.236308582710929</v>
      </c>
      <c r="G1231">
        <v>8.9831114440098858</v>
      </c>
      <c r="H1231">
        <v>0.86811993202801574</v>
      </c>
      <c r="I1231">
        <v>10.241726956880941</v>
      </c>
      <c r="J1231">
        <v>1.076811718516371</v>
      </c>
      <c r="K1231">
        <v>0.66520112328726033</v>
      </c>
      <c r="L1231">
        <v>130.10943005332621</v>
      </c>
      <c r="M1231">
        <v>0.92081367307747186</v>
      </c>
      <c r="N1231">
        <v>0.91446841356814867</v>
      </c>
      <c r="O1231">
        <v>0.1065410134033644</v>
      </c>
      <c r="P1231">
        <v>0.5011640993684684</v>
      </c>
      <c r="Q1231">
        <v>215.62192434009779</v>
      </c>
      <c r="R1231">
        <v>0.86226576850771264</v>
      </c>
      <c r="S1231">
        <v>15.35336050790249</v>
      </c>
      <c r="T1231">
        <v>24.953213479360489</v>
      </c>
      <c r="U1231">
        <v>0.87465212840881312</v>
      </c>
      <c r="V1231">
        <v>0.88514226435930177</v>
      </c>
      <c r="W1231">
        <v>75.530676670902807</v>
      </c>
      <c r="X1231">
        <v>0.20384116696862101</v>
      </c>
      <c r="Y1231">
        <v>-7.7853769125529881E-6</v>
      </c>
      <c r="Z1231">
        <v>9.3262534447080395E-2</v>
      </c>
      <c r="AA1231">
        <v>6.3404022415675847</v>
      </c>
      <c r="AB1231">
        <v>2.4760928202669169E-4</v>
      </c>
      <c r="AC1231">
        <v>0.15329782163353869</v>
      </c>
      <c r="AD1231">
        <v>-3.4234394196148731E-2</v>
      </c>
      <c r="AE1231">
        <v>2.9264461048596782</v>
      </c>
      <c r="AF1231">
        <v>0.9200629930533728</v>
      </c>
      <c r="AG1231">
        <v>4.7836693669237853</v>
      </c>
      <c r="AH1231">
        <v>1.015863026061028</v>
      </c>
      <c r="AI1231">
        <v>7.0738906467059881E-2</v>
      </c>
      <c r="AJ1231">
        <v>0.2212214156767234</v>
      </c>
      <c r="AK1231">
        <v>0.10970606858221719</v>
      </c>
      <c r="AL1231">
        <v>1.7220656519091371</v>
      </c>
      <c r="AM1231">
        <v>1.8424586222754611</v>
      </c>
      <c r="AN1231">
        <v>579.79524313621869</v>
      </c>
      <c r="AO1231">
        <v>88.349830220761362</v>
      </c>
      <c r="AP1231">
        <v>97.282214791877493</v>
      </c>
      <c r="AQ1231">
        <v>166.45868049499089</v>
      </c>
      <c r="AR1231">
        <v>0</v>
      </c>
      <c r="AS1231">
        <v>-1.074647942384982</v>
      </c>
      <c r="AT1231">
        <v>-13.18786476134898</v>
      </c>
    </row>
    <row r="1232" spans="1:46" x14ac:dyDescent="0.55000000000000004">
      <c r="A1232" s="1">
        <v>1228</v>
      </c>
      <c r="B1232">
        <v>0.31957515749216042</v>
      </c>
      <c r="C1232">
        <v>9.160861377733899E-2</v>
      </c>
      <c r="D1232">
        <v>0.84830936030922521</v>
      </c>
      <c r="E1232">
        <v>0.19580469330754541</v>
      </c>
      <c r="F1232">
        <v>19.626668359530932</v>
      </c>
      <c r="G1232">
        <v>22.828452078479959</v>
      </c>
      <c r="H1232">
        <v>0.84283000931167296</v>
      </c>
      <c r="I1232">
        <v>8.3486191349933012</v>
      </c>
      <c r="J1232">
        <v>0.98522753583144596</v>
      </c>
      <c r="K1232">
        <v>0.63080564032754916</v>
      </c>
      <c r="L1232">
        <v>106.5847930364594</v>
      </c>
      <c r="M1232">
        <v>0.85746335729588963</v>
      </c>
      <c r="N1232">
        <v>0.83804123928049912</v>
      </c>
      <c r="O1232">
        <v>0.1028595516006663</v>
      </c>
      <c r="P1232">
        <v>0.46633810838717898</v>
      </c>
      <c r="Q1232">
        <v>199.51428392705259</v>
      </c>
      <c r="R1232">
        <v>0.84457279370144822</v>
      </c>
      <c r="S1232">
        <v>15.82308157610202</v>
      </c>
      <c r="T1232">
        <v>24.745400991717901</v>
      </c>
      <c r="U1232">
        <v>0.73064413906615766</v>
      </c>
      <c r="V1232">
        <v>0.86612666256639181</v>
      </c>
      <c r="W1232">
        <v>68.0707402781224</v>
      </c>
      <c r="X1232">
        <v>0.25691890187737509</v>
      </c>
      <c r="Y1232">
        <v>-1.463417250586173E-2</v>
      </c>
      <c r="Z1232">
        <v>9.5310565341054504E-2</v>
      </c>
      <c r="AA1232">
        <v>6.7058911199924438</v>
      </c>
      <c r="AB1232">
        <v>2.52800011973919E-4</v>
      </c>
      <c r="AC1232">
        <v>0.14935797649735849</v>
      </c>
      <c r="AD1232">
        <v>-3.2900053239471497E-2</v>
      </c>
      <c r="AE1232">
        <v>2.9109044178092049</v>
      </c>
      <c r="AF1232">
        <v>0.94850387046079743</v>
      </c>
      <c r="AG1232">
        <v>4.6555347639518034</v>
      </c>
      <c r="AH1232">
        <v>0.95416060800742475</v>
      </c>
      <c r="AI1232">
        <v>6.9362871704760479E-2</v>
      </c>
      <c r="AJ1232">
        <v>0.21718072569838459</v>
      </c>
      <c r="AK1232">
        <v>9.7731574441427022E-2</v>
      </c>
      <c r="AL1232">
        <v>1.5282587246419259</v>
      </c>
      <c r="AM1232">
        <v>2.1853943294189251</v>
      </c>
      <c r="AN1232">
        <v>558.04688967799825</v>
      </c>
      <c r="AO1232">
        <v>101.66551355420771</v>
      </c>
      <c r="AP1232">
        <v>84.514926193334702</v>
      </c>
      <c r="AQ1232">
        <v>151.1885792097558</v>
      </c>
      <c r="AR1232">
        <v>-15196.675529287109</v>
      </c>
      <c r="AS1232">
        <v>1.3040745821569231</v>
      </c>
      <c r="AT1232">
        <v>17.771607761141102</v>
      </c>
    </row>
    <row r="1233" spans="1:46" x14ac:dyDescent="0.55000000000000004">
      <c r="A1233" s="1">
        <v>1229</v>
      </c>
      <c r="B1233">
        <v>0.33714408297752568</v>
      </c>
      <c r="C1233">
        <v>9.6656830631760046E-2</v>
      </c>
      <c r="D1233">
        <v>0.89678316617363651</v>
      </c>
      <c r="E1233">
        <v>0.22822429435090039</v>
      </c>
      <c r="F1233">
        <v>25.264952831783919</v>
      </c>
      <c r="G1233">
        <v>12.87655149626235</v>
      </c>
      <c r="H1233">
        <v>0.83840249908746944</v>
      </c>
      <c r="I1233">
        <v>12.75478000443414</v>
      </c>
      <c r="J1233">
        <v>0.9872189736065462</v>
      </c>
      <c r="K1233">
        <v>0.72277436352826441</v>
      </c>
      <c r="L1233">
        <v>115.0591371247754</v>
      </c>
      <c r="M1233">
        <v>0.93699826919224116</v>
      </c>
      <c r="N1233">
        <v>0.8748889768690542</v>
      </c>
      <c r="O1233">
        <v>9.5268249013900602E-2</v>
      </c>
      <c r="P1233">
        <v>0.51087534399095036</v>
      </c>
      <c r="Q1233">
        <v>212.72960169420961</v>
      </c>
      <c r="R1233">
        <v>0.89457035882411362</v>
      </c>
      <c r="S1233">
        <v>17.466346055194968</v>
      </c>
      <c r="T1233">
        <v>25.421608434414001</v>
      </c>
      <c r="U1233">
        <v>0.75144135134631806</v>
      </c>
      <c r="V1233">
        <v>0.95550978230005557</v>
      </c>
      <c r="W1233">
        <v>76.519859740421879</v>
      </c>
      <c r="X1233">
        <v>0.2689256243860515</v>
      </c>
      <c r="Y1233">
        <v>-2.6354054092080009E-2</v>
      </c>
      <c r="Z1233">
        <v>9.3905352348094343E-2</v>
      </c>
      <c r="AA1233">
        <v>5.9271034668337768</v>
      </c>
      <c r="AB1233">
        <v>2.5739240771600349E-4</v>
      </c>
      <c r="AC1233">
        <v>0.1569877293471236</v>
      </c>
      <c r="AD1233">
        <v>-3.1867920867749047E-2</v>
      </c>
      <c r="AE1233">
        <v>2.7888292686321399</v>
      </c>
      <c r="AF1233">
        <v>0.96800369932462027</v>
      </c>
      <c r="AG1233">
        <v>5.0761541739833689</v>
      </c>
      <c r="AH1233">
        <v>0.99868484216725584</v>
      </c>
      <c r="AI1233">
        <v>7.0099416527817801E-2</v>
      </c>
      <c r="AJ1233">
        <v>0.22182072703478281</v>
      </c>
      <c r="AK1233">
        <v>0.12509221965336839</v>
      </c>
      <c r="AL1233">
        <v>1.392954946721205</v>
      </c>
      <c r="AM1233">
        <v>1.8309542865015349</v>
      </c>
      <c r="AN1233">
        <v>583.79648730617316</v>
      </c>
      <c r="AO1233">
        <v>111.256771136574</v>
      </c>
      <c r="AP1233">
        <v>103.7752576261522</v>
      </c>
      <c r="AQ1233">
        <v>191.8889743401254</v>
      </c>
      <c r="AR1233">
        <v>0</v>
      </c>
      <c r="AS1233">
        <v>0.39058428123003769</v>
      </c>
      <c r="AT1233">
        <v>0.88521006773720678</v>
      </c>
    </row>
    <row r="1234" spans="1:46" x14ac:dyDescent="0.55000000000000004">
      <c r="A1234" s="1">
        <v>1230</v>
      </c>
      <c r="B1234">
        <v>0.33368788023711071</v>
      </c>
      <c r="C1234">
        <v>6.8370486099792557E-2</v>
      </c>
      <c r="D1234">
        <v>0.85400482154135726</v>
      </c>
      <c r="E1234">
        <v>0.20399729487725249</v>
      </c>
      <c r="F1234">
        <v>23.552005942476882</v>
      </c>
      <c r="G1234">
        <v>31.1063777469478</v>
      </c>
      <c r="H1234">
        <v>0.86684065806998456</v>
      </c>
      <c r="I1234">
        <v>13.9805843165979</v>
      </c>
      <c r="J1234">
        <v>0.98935766789260304</v>
      </c>
      <c r="K1234">
        <v>0.76716679020763068</v>
      </c>
      <c r="L1234">
        <v>102.8491024843605</v>
      </c>
      <c r="M1234">
        <v>0.97834387712184245</v>
      </c>
      <c r="N1234">
        <v>0.85987883550843158</v>
      </c>
      <c r="O1234">
        <v>9.9068188296880091E-2</v>
      </c>
      <c r="P1234">
        <v>0.47424715176524301</v>
      </c>
      <c r="Q1234">
        <v>199.0955571568185</v>
      </c>
      <c r="R1234">
        <v>0.86226852936670939</v>
      </c>
      <c r="S1234">
        <v>16.28438630560311</v>
      </c>
      <c r="T1234">
        <v>26.011407653582442</v>
      </c>
      <c r="U1234">
        <v>0.80546902352587035</v>
      </c>
      <c r="V1234">
        <v>0.89934092420469669</v>
      </c>
      <c r="W1234">
        <v>75.756587288282859</v>
      </c>
      <c r="X1234">
        <v>0.24150290529487231</v>
      </c>
      <c r="Y1234">
        <v>-2.4699405388178192E-2</v>
      </c>
      <c r="Z1234">
        <v>9.800663073853709E-2</v>
      </c>
      <c r="AA1234">
        <v>6.2434677133805696</v>
      </c>
      <c r="AB1234">
        <v>2.5547377207414841E-4</v>
      </c>
      <c r="AC1234">
        <v>0.15334018712776559</v>
      </c>
      <c r="AD1234">
        <v>-3.1243544431527069E-2</v>
      </c>
      <c r="AE1234">
        <v>3.1043963889039241</v>
      </c>
      <c r="AF1234">
        <v>0.94044670894782556</v>
      </c>
      <c r="AG1234">
        <v>4.9260724029620144</v>
      </c>
      <c r="AH1234">
        <v>1.082803860966387</v>
      </c>
      <c r="AI1234">
        <v>7.1776212271045428E-2</v>
      </c>
      <c r="AJ1234">
        <v>0.21044803430351991</v>
      </c>
      <c r="AK1234">
        <v>0.1044861984442625</v>
      </c>
      <c r="AL1234">
        <v>1.6301474897147601</v>
      </c>
      <c r="AM1234">
        <v>1.869338954419375</v>
      </c>
      <c r="AN1234">
        <v>594.03093649021287</v>
      </c>
      <c r="AO1234">
        <v>112.35729709390451</v>
      </c>
      <c r="AP1234">
        <v>97.96443248799504</v>
      </c>
      <c r="AQ1234">
        <v>190.6231732493043</v>
      </c>
      <c r="AR1234">
        <v>0</v>
      </c>
      <c r="AS1234">
        <v>0.68638653074208178</v>
      </c>
      <c r="AT1234">
        <v>8.1356110686413707</v>
      </c>
    </row>
    <row r="1235" spans="1:46" x14ac:dyDescent="0.55000000000000004">
      <c r="A1235" s="1">
        <v>1231</v>
      </c>
      <c r="B1235">
        <v>0.38135962877254342</v>
      </c>
      <c r="C1235">
        <v>0.1090771585410792</v>
      </c>
      <c r="D1235">
        <v>0.89724091234916137</v>
      </c>
      <c r="E1235">
        <v>0.19287297993837929</v>
      </c>
      <c r="F1235">
        <v>21.4890828497462</v>
      </c>
      <c r="G1235">
        <v>25.139097662944131</v>
      </c>
      <c r="H1235">
        <v>0.88197756458948384</v>
      </c>
      <c r="I1235">
        <v>13.640146858874299</v>
      </c>
      <c r="J1235">
        <v>0.93486985470565509</v>
      </c>
      <c r="K1235">
        <v>0.55859226613628432</v>
      </c>
      <c r="L1235">
        <v>94.692472376233752</v>
      </c>
      <c r="M1235">
        <v>0.86454636011582331</v>
      </c>
      <c r="N1235">
        <v>0.91720952410188639</v>
      </c>
      <c r="O1235">
        <v>9.9963756889570377E-2</v>
      </c>
      <c r="P1235">
        <v>0.47585909584648101</v>
      </c>
      <c r="Q1235">
        <v>183.82166511884759</v>
      </c>
      <c r="R1235">
        <v>0.86349802621789284</v>
      </c>
      <c r="S1235">
        <v>15.389453975324839</v>
      </c>
      <c r="T1235">
        <v>24.55740204255936</v>
      </c>
      <c r="U1235">
        <v>0.82968579163338807</v>
      </c>
      <c r="V1235">
        <v>0.89604182373133645</v>
      </c>
      <c r="W1235">
        <v>78.363999116635981</v>
      </c>
      <c r="X1235">
        <v>0.23287107705187529</v>
      </c>
      <c r="Y1235">
        <v>-1.043732407667697E-2</v>
      </c>
      <c r="Z1235">
        <v>8.6355605861757723E-2</v>
      </c>
      <c r="AA1235">
        <v>6.1749870672985931</v>
      </c>
      <c r="AB1235">
        <v>2.5559403714224641E-4</v>
      </c>
      <c r="AC1235">
        <v>0.1420011524999043</v>
      </c>
      <c r="AD1235">
        <v>-3.0495556720565749E-2</v>
      </c>
      <c r="AE1235">
        <v>3.1671166644732049</v>
      </c>
      <c r="AF1235">
        <v>0.92544812320041081</v>
      </c>
      <c r="AG1235">
        <v>4.4707042590717663</v>
      </c>
      <c r="AH1235">
        <v>1.011731204151467</v>
      </c>
      <c r="AI1235">
        <v>6.8085383435380037E-2</v>
      </c>
      <c r="AJ1235">
        <v>0.21954512711690299</v>
      </c>
      <c r="AK1235">
        <v>0.1097306590438021</v>
      </c>
      <c r="AL1235">
        <v>1.602213133089984</v>
      </c>
      <c r="AM1235">
        <v>2.3978160416638659</v>
      </c>
      <c r="AN1235">
        <v>572.52049960395016</v>
      </c>
      <c r="AO1235">
        <v>110.4874479176521</v>
      </c>
      <c r="AP1235">
        <v>94.253857398460895</v>
      </c>
      <c r="AQ1235">
        <v>147.0975003430859</v>
      </c>
      <c r="AR1235">
        <v>-6712.6420055509998</v>
      </c>
      <c r="AS1235">
        <v>1.2829235691273031</v>
      </c>
      <c r="AT1235">
        <v>16.146704284758432</v>
      </c>
    </row>
    <row r="1236" spans="1:46" x14ac:dyDescent="0.55000000000000004">
      <c r="A1236" s="1">
        <v>1232</v>
      </c>
      <c r="B1236">
        <v>0.32593560639634162</v>
      </c>
      <c r="C1236">
        <v>8.5206203645591755E-2</v>
      </c>
      <c r="D1236">
        <v>0.86884279270074305</v>
      </c>
      <c r="E1236">
        <v>0.19353182453327189</v>
      </c>
      <c r="F1236">
        <v>22.418881553129541</v>
      </c>
      <c r="G1236">
        <v>21.818562982599929</v>
      </c>
      <c r="H1236">
        <v>0.8055863735684341</v>
      </c>
      <c r="I1236">
        <v>12.64815647200518</v>
      </c>
      <c r="J1236">
        <v>0.99871719864006447</v>
      </c>
      <c r="K1236">
        <v>0.64220148834682811</v>
      </c>
      <c r="L1236">
        <v>113.67081027435199</v>
      </c>
      <c r="M1236">
        <v>0.91734204697759925</v>
      </c>
      <c r="N1236">
        <v>0.89967027458915116</v>
      </c>
      <c r="O1236">
        <v>0.1010807428056703</v>
      </c>
      <c r="P1236">
        <v>0.45559620917915261</v>
      </c>
      <c r="Q1236">
        <v>192.45502931216521</v>
      </c>
      <c r="R1236">
        <v>0.8472393679786121</v>
      </c>
      <c r="S1236">
        <v>15.65057122272305</v>
      </c>
      <c r="T1236">
        <v>24.859461748016759</v>
      </c>
      <c r="U1236">
        <v>0.75911265329506628</v>
      </c>
      <c r="V1236">
        <v>0.85809783330813483</v>
      </c>
      <c r="W1236">
        <v>74.534516055131675</v>
      </c>
      <c r="X1236">
        <v>0.26153765858287981</v>
      </c>
      <c r="Y1236">
        <v>-6.1624197764480653E-3</v>
      </c>
      <c r="Z1236">
        <v>9.4917480643551613E-2</v>
      </c>
      <c r="AA1236">
        <v>5.7667191163267919</v>
      </c>
      <c r="AB1236">
        <v>2.4814105948139551E-4</v>
      </c>
      <c r="AC1236">
        <v>0.15516136111173751</v>
      </c>
      <c r="AD1236">
        <v>-3.2249891984075053E-2</v>
      </c>
      <c r="AE1236">
        <v>3.022218874080953</v>
      </c>
      <c r="AF1236">
        <v>0.88490556722891778</v>
      </c>
      <c r="AG1236">
        <v>5.1769961555417829</v>
      </c>
      <c r="AH1236">
        <v>1.1142564032041771</v>
      </c>
      <c r="AI1236">
        <v>7.0848389236445583E-2</v>
      </c>
      <c r="AJ1236">
        <v>0.21991049106117239</v>
      </c>
      <c r="AK1236">
        <v>0.10325966497699079</v>
      </c>
      <c r="AL1236">
        <v>1.575670678419375</v>
      </c>
      <c r="AM1236">
        <v>2.209994450938503</v>
      </c>
      <c r="AN1236">
        <v>556.5213846646169</v>
      </c>
      <c r="AO1236">
        <v>101.96302890539449</v>
      </c>
      <c r="AP1236">
        <v>88.021808070780594</v>
      </c>
      <c r="AQ1236">
        <v>149.72027836974209</v>
      </c>
      <c r="AR1236">
        <v>0</v>
      </c>
      <c r="AS1236">
        <v>0.88742040579597636</v>
      </c>
      <c r="AT1236">
        <v>10.87389264666041</v>
      </c>
    </row>
    <row r="1237" spans="1:46" x14ac:dyDescent="0.55000000000000004">
      <c r="A1237" s="1">
        <v>1233</v>
      </c>
      <c r="B1237">
        <v>0.34982290289975682</v>
      </c>
      <c r="C1237">
        <v>9.3132130340704111E-2</v>
      </c>
      <c r="D1237">
        <v>0.84247581987444631</v>
      </c>
      <c r="E1237">
        <v>0.20013995116135311</v>
      </c>
      <c r="F1237">
        <v>17.670894913106491</v>
      </c>
      <c r="G1237">
        <v>14.274290527813481</v>
      </c>
      <c r="H1237">
        <v>0.89526945226046128</v>
      </c>
      <c r="I1237">
        <v>9.4237535768003298</v>
      </c>
      <c r="J1237">
        <v>0.99063875020369518</v>
      </c>
      <c r="K1237">
        <v>0.65261655763796933</v>
      </c>
      <c r="L1237">
        <v>111.66941314481279</v>
      </c>
      <c r="M1237">
        <v>0.86109768442472989</v>
      </c>
      <c r="N1237">
        <v>0.86681283792777242</v>
      </c>
      <c r="O1237">
        <v>9.4393979542061371E-2</v>
      </c>
      <c r="P1237">
        <v>0.48219391248082311</v>
      </c>
      <c r="Q1237">
        <v>203.27687487938991</v>
      </c>
      <c r="R1237">
        <v>0.85910263455360136</v>
      </c>
      <c r="S1237">
        <v>16.267969014035071</v>
      </c>
      <c r="T1237">
        <v>24.795262917039981</v>
      </c>
      <c r="U1237">
        <v>0.843835228245151</v>
      </c>
      <c r="V1237">
        <v>0.86684679643716955</v>
      </c>
      <c r="W1237">
        <v>72.529340042237848</v>
      </c>
      <c r="X1237">
        <v>0.24560267088055671</v>
      </c>
      <c r="Y1237">
        <v>-4.3341302539631312E-3</v>
      </c>
      <c r="Z1237">
        <v>9.74194943700884E-2</v>
      </c>
      <c r="AA1237">
        <v>5.805081567653966</v>
      </c>
      <c r="AB1237">
        <v>2.4576843398421309E-4</v>
      </c>
      <c r="AC1237">
        <v>0.14527607010855309</v>
      </c>
      <c r="AD1237">
        <v>-3.1496027090815649E-2</v>
      </c>
      <c r="AE1237">
        <v>3.0772719288841599</v>
      </c>
      <c r="AF1237">
        <v>0.98258200448029809</v>
      </c>
      <c r="AG1237">
        <v>4.7795872384682969</v>
      </c>
      <c r="AH1237">
        <v>1.126782169971092</v>
      </c>
      <c r="AI1237">
        <v>6.9314239025733373E-2</v>
      </c>
      <c r="AJ1237">
        <v>0.22098107948918899</v>
      </c>
      <c r="AK1237">
        <v>0.1240545607141407</v>
      </c>
      <c r="AL1237">
        <v>1.385242759993252</v>
      </c>
      <c r="AM1237">
        <v>1.9260292204511269</v>
      </c>
      <c r="AN1237">
        <v>583.43784700639446</v>
      </c>
      <c r="AO1237">
        <v>89.722021917035036</v>
      </c>
      <c r="AP1237">
        <v>81.312883945064101</v>
      </c>
      <c r="AQ1237">
        <v>161.5093330377106</v>
      </c>
      <c r="AR1237">
        <v>0</v>
      </c>
      <c r="AS1237">
        <v>0.39671944809806398</v>
      </c>
      <c r="AT1237">
        <v>1.3560674495240981</v>
      </c>
    </row>
    <row r="1238" spans="1:46" x14ac:dyDescent="0.55000000000000004">
      <c r="A1238" s="1">
        <v>1234</v>
      </c>
      <c r="B1238">
        <v>0.33431576017338188</v>
      </c>
      <c r="C1238">
        <v>9.8503405762329799E-2</v>
      </c>
      <c r="D1238">
        <v>0.83473016479202289</v>
      </c>
      <c r="E1238">
        <v>0.1998377123893548</v>
      </c>
      <c r="F1238">
        <v>25.326388529927542</v>
      </c>
      <c r="G1238">
        <v>28.119116403488139</v>
      </c>
      <c r="H1238">
        <v>0.90229807377657401</v>
      </c>
      <c r="I1238">
        <v>11.641922722578039</v>
      </c>
      <c r="J1238">
        <v>0.96304917059566075</v>
      </c>
      <c r="K1238">
        <v>0.63189088529500392</v>
      </c>
      <c r="L1238">
        <v>105.0188234694804</v>
      </c>
      <c r="M1238">
        <v>0.91937055834596104</v>
      </c>
      <c r="N1238">
        <v>0.87010286147242977</v>
      </c>
      <c r="O1238">
        <v>0.10362293956719169</v>
      </c>
      <c r="P1238">
        <v>0.50067573600148207</v>
      </c>
      <c r="Q1238">
        <v>200.44210787258351</v>
      </c>
      <c r="R1238">
        <v>0.86017325273328227</v>
      </c>
      <c r="S1238">
        <v>17.37856284346368</v>
      </c>
      <c r="T1238">
        <v>25.720189564026949</v>
      </c>
      <c r="U1238">
        <v>0.7773032580696162</v>
      </c>
      <c r="V1238">
        <v>0.85829471970786464</v>
      </c>
      <c r="W1238">
        <v>75.150242456833368</v>
      </c>
      <c r="X1238">
        <v>0.1814197351149191</v>
      </c>
      <c r="Y1238">
        <v>-1.181466615471579E-3</v>
      </c>
      <c r="Z1238">
        <v>9.4025179413617294E-2</v>
      </c>
      <c r="AA1238">
        <v>5.73318054896039</v>
      </c>
      <c r="AB1238">
        <v>2.4900492810160017E-4</v>
      </c>
      <c r="AC1238">
        <v>0.1440941309285412</v>
      </c>
      <c r="AD1238">
        <v>-3.2331609224221507E-2</v>
      </c>
      <c r="AE1238">
        <v>3.002378955308787</v>
      </c>
      <c r="AF1238">
        <v>1.0206589178610099</v>
      </c>
      <c r="AG1238">
        <v>4.694588349529929</v>
      </c>
      <c r="AH1238">
        <v>1.0851087998271221</v>
      </c>
      <c r="AI1238">
        <v>7.0145685195307089E-2</v>
      </c>
      <c r="AJ1238">
        <v>0.22958829204541259</v>
      </c>
      <c r="AK1238">
        <v>9.8312918783919165E-2</v>
      </c>
      <c r="AL1238">
        <v>1.746277929987456</v>
      </c>
      <c r="AM1238">
        <v>2.2254429055941478</v>
      </c>
      <c r="AN1238">
        <v>579.24820097188331</v>
      </c>
      <c r="AO1238">
        <v>107.0928506499918</v>
      </c>
      <c r="AP1238">
        <v>90.736983007712027</v>
      </c>
      <c r="AQ1238">
        <v>155.67478645182231</v>
      </c>
      <c r="AR1238">
        <v>-5566.9190465751726</v>
      </c>
      <c r="AS1238">
        <v>1.0661585379412479</v>
      </c>
      <c r="AT1238">
        <v>15.205387422844341</v>
      </c>
    </row>
    <row r="1239" spans="1:46" x14ac:dyDescent="0.55000000000000004">
      <c r="A1239" s="1">
        <v>1235</v>
      </c>
      <c r="B1239">
        <v>0.30529366345273973</v>
      </c>
      <c r="C1239">
        <v>8.7138496096660342E-2</v>
      </c>
      <c r="D1239">
        <v>0.83942562591444836</v>
      </c>
      <c r="E1239">
        <v>0.18810975832566831</v>
      </c>
      <c r="F1239">
        <v>16.543257070094729</v>
      </c>
      <c r="G1239">
        <v>20.615102651112121</v>
      </c>
      <c r="H1239">
        <v>0.853152982473944</v>
      </c>
      <c r="I1239">
        <v>12.236263937311969</v>
      </c>
      <c r="J1239">
        <v>0.99767623969034613</v>
      </c>
      <c r="K1239">
        <v>0.65902719363600593</v>
      </c>
      <c r="L1239">
        <v>112.077314675778</v>
      </c>
      <c r="M1239">
        <v>0.87410249328372458</v>
      </c>
      <c r="N1239">
        <v>0.82783062912120076</v>
      </c>
      <c r="O1239">
        <v>0.10138077215281791</v>
      </c>
      <c r="P1239">
        <v>0.50247437057391098</v>
      </c>
      <c r="Q1239">
        <v>215.48733357954481</v>
      </c>
      <c r="R1239">
        <v>0.83231126959938406</v>
      </c>
      <c r="S1239">
        <v>16.189802234983311</v>
      </c>
      <c r="T1239">
        <v>25.734760129505631</v>
      </c>
      <c r="U1239">
        <v>0.79029837558817684</v>
      </c>
      <c r="V1239">
        <v>0.91258797986068241</v>
      </c>
      <c r="W1239">
        <v>72.768540904588718</v>
      </c>
      <c r="X1239">
        <v>0.2439826820989324</v>
      </c>
      <c r="Y1239">
        <v>5.5221682801387777E-3</v>
      </c>
      <c r="Z1239">
        <v>9.9438175951768154E-2</v>
      </c>
      <c r="AA1239">
        <v>6.1220692048556016</v>
      </c>
      <c r="AB1239">
        <v>2.6012133080378561E-4</v>
      </c>
      <c r="AC1239">
        <v>0.15471640283199939</v>
      </c>
      <c r="AD1239">
        <v>-3.1585689405073787E-2</v>
      </c>
      <c r="AE1239">
        <v>2.9043832095834312</v>
      </c>
      <c r="AF1239">
        <v>0.94526844263234555</v>
      </c>
      <c r="AG1239">
        <v>4.8782504983959942</v>
      </c>
      <c r="AH1239">
        <v>1.0788854903814979</v>
      </c>
      <c r="AI1239">
        <v>7.114400037769042E-2</v>
      </c>
      <c r="AJ1239">
        <v>0.22144893486629</v>
      </c>
      <c r="AK1239">
        <v>0.117780901967455</v>
      </c>
      <c r="AL1239">
        <v>1.468987861920261</v>
      </c>
      <c r="AM1239">
        <v>1.9830922953092081</v>
      </c>
      <c r="AN1239">
        <v>569.00208379080595</v>
      </c>
      <c r="AO1239">
        <v>101.4180700992131</v>
      </c>
      <c r="AP1239">
        <v>85.851284224878043</v>
      </c>
      <c r="AQ1239">
        <v>166.7631819896946</v>
      </c>
      <c r="AR1239">
        <v>-1935.5218983289419</v>
      </c>
      <c r="AS1239">
        <v>1.0455061466375219</v>
      </c>
      <c r="AT1239">
        <v>10.885960367914731</v>
      </c>
    </row>
    <row r="1240" spans="1:46" x14ac:dyDescent="0.55000000000000004">
      <c r="A1240" s="1">
        <v>1236</v>
      </c>
      <c r="B1240">
        <v>0.32905955149372229</v>
      </c>
      <c r="C1240">
        <v>0.1006240178283878</v>
      </c>
      <c r="D1240">
        <v>0.89855944477922978</v>
      </c>
      <c r="E1240">
        <v>0.18869274198570479</v>
      </c>
      <c r="F1240">
        <v>17.8136023028467</v>
      </c>
      <c r="G1240">
        <v>24.239567309478449</v>
      </c>
      <c r="H1240">
        <v>0.82196807912216652</v>
      </c>
      <c r="I1240">
        <v>10.83143976862946</v>
      </c>
      <c r="J1240">
        <v>1.075019614232589</v>
      </c>
      <c r="K1240">
        <v>0.71077327041215965</v>
      </c>
      <c r="L1240">
        <v>116.42101863205239</v>
      </c>
      <c r="M1240">
        <v>0.95648678570088141</v>
      </c>
      <c r="N1240">
        <v>0.90498262558560361</v>
      </c>
      <c r="O1240">
        <v>9.9653036700862896E-2</v>
      </c>
      <c r="P1240">
        <v>0.4961906678733975</v>
      </c>
      <c r="Q1240">
        <v>205.70744735471749</v>
      </c>
      <c r="R1240">
        <v>0.82351962777216769</v>
      </c>
      <c r="S1240">
        <v>16.293149283061549</v>
      </c>
      <c r="T1240">
        <v>25.22694562749929</v>
      </c>
      <c r="U1240">
        <v>0.82588296262302996</v>
      </c>
      <c r="V1240">
        <v>0.9432221616210853</v>
      </c>
      <c r="W1240">
        <v>72.883166650035264</v>
      </c>
      <c r="X1240">
        <v>0.22131099024958881</v>
      </c>
      <c r="Y1240">
        <v>7.1503609368598056E-3</v>
      </c>
      <c r="Z1240">
        <v>9.1353852595378593E-2</v>
      </c>
      <c r="AA1240">
        <v>6.637945560385611</v>
      </c>
      <c r="AB1240">
        <v>2.6323278548919578E-4</v>
      </c>
      <c r="AC1240">
        <v>0.14608932164977739</v>
      </c>
      <c r="AD1240">
        <v>-3.209749241562198E-2</v>
      </c>
      <c r="AE1240">
        <v>2.9790775058767349</v>
      </c>
      <c r="AF1240">
        <v>0.98195513032450288</v>
      </c>
      <c r="AG1240">
        <v>4.4372028129634016</v>
      </c>
      <c r="AH1240">
        <v>0.96760562266923711</v>
      </c>
      <c r="AI1240">
        <v>7.1419386528098192E-2</v>
      </c>
      <c r="AJ1240">
        <v>0.21361512253789999</v>
      </c>
      <c r="AK1240">
        <v>0.10031714186497009</v>
      </c>
      <c r="AL1240">
        <v>1.4269341299776499</v>
      </c>
      <c r="AM1240">
        <v>1.8008074095747431</v>
      </c>
      <c r="AN1240">
        <v>577.36179828313914</v>
      </c>
      <c r="AO1240">
        <v>103.37016931775089</v>
      </c>
      <c r="AP1240">
        <v>92.193907102999816</v>
      </c>
      <c r="AQ1240">
        <v>185.6325596926186</v>
      </c>
      <c r="AR1240">
        <v>0</v>
      </c>
      <c r="AS1240">
        <v>0.47542778856982032</v>
      </c>
      <c r="AT1240">
        <v>4.9455818276530668</v>
      </c>
    </row>
    <row r="1241" spans="1:46" x14ac:dyDescent="0.55000000000000004">
      <c r="A1241" s="1">
        <v>1237</v>
      </c>
      <c r="B1241">
        <v>0.39088493139858133</v>
      </c>
      <c r="C1241">
        <v>8.4442914056137242E-2</v>
      </c>
      <c r="D1241">
        <v>0.88254739484273315</v>
      </c>
      <c r="E1241">
        <v>0.2217815975819579</v>
      </c>
      <c r="F1241">
        <v>22.78525613921947</v>
      </c>
      <c r="G1241">
        <v>10.705169571412281</v>
      </c>
      <c r="H1241">
        <v>0.87273515652367528</v>
      </c>
      <c r="I1241">
        <v>8.6463218373309854</v>
      </c>
      <c r="J1241">
        <v>1.004017405352106</v>
      </c>
      <c r="K1241">
        <v>0.68014364219425372</v>
      </c>
      <c r="L1241">
        <v>128.0886683094057</v>
      </c>
      <c r="M1241">
        <v>0.95009901739443525</v>
      </c>
      <c r="N1241">
        <v>0.89611995642802467</v>
      </c>
      <c r="O1241">
        <v>0.101549445231125</v>
      </c>
      <c r="P1241">
        <v>0.46127339606649298</v>
      </c>
      <c r="Q1241">
        <v>205.62033357100179</v>
      </c>
      <c r="R1241">
        <v>0.89169390049942487</v>
      </c>
      <c r="S1241">
        <v>15.63590690314288</v>
      </c>
      <c r="T1241">
        <v>25.501906109544539</v>
      </c>
      <c r="U1241">
        <v>0.86601436066396453</v>
      </c>
      <c r="V1241">
        <v>0.91088079787398268</v>
      </c>
      <c r="W1241">
        <v>65.908484220002762</v>
      </c>
      <c r="X1241">
        <v>0.28380128334596011</v>
      </c>
      <c r="Y1241">
        <v>-1.7837026239007171E-2</v>
      </c>
      <c r="Z1241">
        <v>8.9172817233684379E-2</v>
      </c>
      <c r="AA1241">
        <v>5.6869099725027343</v>
      </c>
      <c r="AB1241">
        <v>2.6681411328112979E-4</v>
      </c>
      <c r="AC1241">
        <v>0.15964638845905249</v>
      </c>
      <c r="AD1241">
        <v>-3.1022700258430999E-2</v>
      </c>
      <c r="AE1241">
        <v>2.8911904774853849</v>
      </c>
      <c r="AF1241">
        <v>0.92295561587872743</v>
      </c>
      <c r="AG1241">
        <v>4.9728744354464913</v>
      </c>
      <c r="AH1241">
        <v>0.97013585148513104</v>
      </c>
      <c r="AI1241">
        <v>7.1531655327220611E-2</v>
      </c>
      <c r="AJ1241">
        <v>0.2140888136986038</v>
      </c>
      <c r="AK1241">
        <v>0.10903706075362921</v>
      </c>
      <c r="AL1241">
        <v>1.612110310202145</v>
      </c>
      <c r="AM1241">
        <v>1.6722980494829649</v>
      </c>
      <c r="AN1241">
        <v>597.42305171358737</v>
      </c>
      <c r="AO1241">
        <v>80.793272217970951</v>
      </c>
      <c r="AP1241">
        <v>87.210441849415403</v>
      </c>
      <c r="AQ1241">
        <v>176.08731749581219</v>
      </c>
      <c r="AR1241">
        <v>0</v>
      </c>
      <c r="AS1241">
        <v>-0.83009900038028051</v>
      </c>
      <c r="AT1241">
        <v>-10.90459781917432</v>
      </c>
    </row>
    <row r="1242" spans="1:46" x14ac:dyDescent="0.55000000000000004">
      <c r="A1242" s="1">
        <v>1238</v>
      </c>
      <c r="B1242">
        <v>0.36416926908603131</v>
      </c>
      <c r="C1242">
        <v>9.8772249441094723E-2</v>
      </c>
      <c r="D1242">
        <v>0.87787388831161295</v>
      </c>
      <c r="E1242">
        <v>0.2132138673464834</v>
      </c>
      <c r="F1242">
        <v>22.323301618108768</v>
      </c>
      <c r="G1242">
        <v>31.500227357293578</v>
      </c>
      <c r="H1242">
        <v>0.87948471745770362</v>
      </c>
      <c r="I1242">
        <v>11.822510154446039</v>
      </c>
      <c r="J1242">
        <v>1.005575457229688</v>
      </c>
      <c r="K1242">
        <v>0.66179839806430751</v>
      </c>
      <c r="L1242">
        <v>116.5503720779091</v>
      </c>
      <c r="M1242">
        <v>0.91652003908991353</v>
      </c>
      <c r="N1242">
        <v>0.91136275402851519</v>
      </c>
      <c r="O1242">
        <v>9.635076003066792E-2</v>
      </c>
      <c r="P1242">
        <v>0.49405611858423792</v>
      </c>
      <c r="Q1242">
        <v>196.06857530455571</v>
      </c>
      <c r="R1242">
        <v>0.81265827447056638</v>
      </c>
      <c r="S1242">
        <v>16.23094486955732</v>
      </c>
      <c r="T1242">
        <v>24.61443047875435</v>
      </c>
      <c r="U1242">
        <v>0.7374535969813788</v>
      </c>
      <c r="V1242">
        <v>0.92199706894021227</v>
      </c>
      <c r="W1242">
        <v>68.535455280260962</v>
      </c>
      <c r="X1242">
        <v>0.21335910168365371</v>
      </c>
      <c r="Y1242">
        <v>5.1154154034856077E-3</v>
      </c>
      <c r="Z1242">
        <v>9.8529563208111653E-2</v>
      </c>
      <c r="AA1242">
        <v>5.9651204633180814</v>
      </c>
      <c r="AB1242">
        <v>2.5345943395293417E-4</v>
      </c>
      <c r="AC1242">
        <v>0.14373832984480669</v>
      </c>
      <c r="AD1242">
        <v>-3.2105595422221987E-2</v>
      </c>
      <c r="AE1242">
        <v>2.9613297830854228</v>
      </c>
      <c r="AF1242">
        <v>0.94491601445523055</v>
      </c>
      <c r="AG1242">
        <v>5.0108899307558206</v>
      </c>
      <c r="AH1242">
        <v>1.0795436553051689</v>
      </c>
      <c r="AI1242">
        <v>7.2362786540301705E-2</v>
      </c>
      <c r="AJ1242">
        <v>0.2261513126228738</v>
      </c>
      <c r="AK1242">
        <v>0.12804261746657411</v>
      </c>
      <c r="AL1242">
        <v>1.6048608355623779</v>
      </c>
      <c r="AM1242">
        <v>1.8782975384300351</v>
      </c>
      <c r="AN1242">
        <v>554.95123725846906</v>
      </c>
      <c r="AO1242">
        <v>102.809322016702</v>
      </c>
      <c r="AP1242">
        <v>89.84954346480535</v>
      </c>
      <c r="AQ1242">
        <v>175.08165822773191</v>
      </c>
      <c r="AR1242">
        <v>0</v>
      </c>
      <c r="AS1242">
        <v>0.90102849779758698</v>
      </c>
      <c r="AT1242">
        <v>8.6568043374491879</v>
      </c>
    </row>
    <row r="1243" spans="1:46" x14ac:dyDescent="0.55000000000000004">
      <c r="A1243" s="1">
        <v>1239</v>
      </c>
      <c r="B1243">
        <v>0.31593092643688042</v>
      </c>
      <c r="C1243">
        <v>8.4094284401655145E-2</v>
      </c>
      <c r="D1243">
        <v>0.82819697868972464</v>
      </c>
      <c r="E1243">
        <v>0.23547844806868659</v>
      </c>
      <c r="F1243">
        <v>21.06994323250537</v>
      </c>
      <c r="G1243">
        <v>15.548369218040859</v>
      </c>
      <c r="H1243">
        <v>0.86181775402258098</v>
      </c>
      <c r="I1243">
        <v>9.8863382755978613</v>
      </c>
      <c r="J1243">
        <v>1.0002306340912439</v>
      </c>
      <c r="K1243">
        <v>0.64291144131423938</v>
      </c>
      <c r="L1243">
        <v>112.8732451428136</v>
      </c>
      <c r="M1243">
        <v>0.91624633228078134</v>
      </c>
      <c r="N1243">
        <v>0.92250394232511379</v>
      </c>
      <c r="O1243">
        <v>0.1019227009545676</v>
      </c>
      <c r="P1243">
        <v>0.49084733722542051</v>
      </c>
      <c r="Q1243">
        <v>204.48199218537249</v>
      </c>
      <c r="R1243">
        <v>0.87595871015191362</v>
      </c>
      <c r="S1243">
        <v>14.89045183426485</v>
      </c>
      <c r="T1243">
        <v>25.349445907156369</v>
      </c>
      <c r="U1243">
        <v>0.86626770624784721</v>
      </c>
      <c r="V1243">
        <v>0.88537351974732437</v>
      </c>
      <c r="W1243">
        <v>65.649293328727694</v>
      </c>
      <c r="X1243">
        <v>0.27887732542199878</v>
      </c>
      <c r="Y1243">
        <v>-2.2088102488330971E-2</v>
      </c>
      <c r="Z1243">
        <v>9.4296744129179183E-2</v>
      </c>
      <c r="AA1243">
        <v>5.8420149346370804</v>
      </c>
      <c r="AB1243">
        <v>2.6514343682707833E-4</v>
      </c>
      <c r="AC1243">
        <v>0.15115281932821509</v>
      </c>
      <c r="AD1243">
        <v>-3.2260963614908128E-2</v>
      </c>
      <c r="AE1243">
        <v>2.9652494137616801</v>
      </c>
      <c r="AF1243">
        <v>0.9252343432658513</v>
      </c>
      <c r="AG1243">
        <v>4.8619730178820157</v>
      </c>
      <c r="AH1243">
        <v>1.037143106410684</v>
      </c>
      <c r="AI1243">
        <v>7.002640945766897E-2</v>
      </c>
      <c r="AJ1243">
        <v>0.2292315332972838</v>
      </c>
      <c r="AK1243">
        <v>0.1206626061598719</v>
      </c>
      <c r="AL1243">
        <v>1.7558687672750759</v>
      </c>
      <c r="AM1243">
        <v>1.780890801146779</v>
      </c>
      <c r="AN1243">
        <v>570.43342506257352</v>
      </c>
      <c r="AO1243">
        <v>76.349805750499996</v>
      </c>
      <c r="AP1243">
        <v>82.932500462421118</v>
      </c>
      <c r="AQ1243">
        <v>157.7347704856472</v>
      </c>
      <c r="AR1243">
        <v>0</v>
      </c>
      <c r="AS1243">
        <v>-0.87150126247209403</v>
      </c>
      <c r="AT1243">
        <v>-11.190361718814771</v>
      </c>
    </row>
    <row r="1244" spans="1:46" x14ac:dyDescent="0.55000000000000004">
      <c r="A1244" s="1">
        <v>1240</v>
      </c>
      <c r="B1244">
        <v>0.30403609950095389</v>
      </c>
      <c r="C1244">
        <v>9.9637108730647683E-2</v>
      </c>
      <c r="D1244">
        <v>0.89315864368769038</v>
      </c>
      <c r="E1244">
        <v>0.21601230527461249</v>
      </c>
      <c r="F1244">
        <v>23.66072802739216</v>
      </c>
      <c r="G1244">
        <v>10.06900833170439</v>
      </c>
      <c r="H1244">
        <v>0.78638478278528523</v>
      </c>
      <c r="I1244">
        <v>8.8530674749821827</v>
      </c>
      <c r="J1244">
        <v>1.01397286920958</v>
      </c>
      <c r="K1244">
        <v>0.65152134007314033</v>
      </c>
      <c r="L1244">
        <v>106.005064363936</v>
      </c>
      <c r="M1244">
        <v>0.85480885371178261</v>
      </c>
      <c r="N1244">
        <v>0.89706446873638135</v>
      </c>
      <c r="O1244">
        <v>0.1001619074743674</v>
      </c>
      <c r="P1244">
        <v>0.51071240443526922</v>
      </c>
      <c r="Q1244">
        <v>194.13869303138739</v>
      </c>
      <c r="R1244">
        <v>0.84096457233538036</v>
      </c>
      <c r="S1244">
        <v>15.352176852086821</v>
      </c>
      <c r="T1244">
        <v>26.311850513216118</v>
      </c>
      <c r="U1244">
        <v>0.77919709497716594</v>
      </c>
      <c r="V1244">
        <v>0.86637783887526043</v>
      </c>
      <c r="W1244">
        <v>78.427494336291062</v>
      </c>
      <c r="X1244">
        <v>0.22224149979847849</v>
      </c>
      <c r="Y1244">
        <v>-1.251605896131441E-2</v>
      </c>
      <c r="Z1244">
        <v>0.10103338700064129</v>
      </c>
      <c r="AA1244">
        <v>6.3111293015311896</v>
      </c>
      <c r="AB1244">
        <v>2.4330603907838199E-4</v>
      </c>
      <c r="AC1244">
        <v>0.14342630400598641</v>
      </c>
      <c r="AD1244">
        <v>-3.3793052827344947E-2</v>
      </c>
      <c r="AE1244">
        <v>2.9313324758824568</v>
      </c>
      <c r="AF1244">
        <v>0.99033291808601676</v>
      </c>
      <c r="AG1244">
        <v>4.5122930372090906</v>
      </c>
      <c r="AH1244">
        <v>1.043551490723672</v>
      </c>
      <c r="AI1244">
        <v>7.1114757193158587E-2</v>
      </c>
      <c r="AJ1244">
        <v>0.21335447244280381</v>
      </c>
      <c r="AK1244">
        <v>0.1108239572375995</v>
      </c>
      <c r="AL1244">
        <v>1.3448404060902079</v>
      </c>
      <c r="AM1244">
        <v>2.154375397740572</v>
      </c>
      <c r="AN1244">
        <v>545.60565413117808</v>
      </c>
      <c r="AO1244">
        <v>102.8688036026814</v>
      </c>
      <c r="AP1244">
        <v>94.903587077784465</v>
      </c>
      <c r="AQ1244">
        <v>152.9577382743993</v>
      </c>
      <c r="AR1244">
        <v>0</v>
      </c>
      <c r="AS1244">
        <v>0.41328004200197238</v>
      </c>
      <c r="AT1244">
        <v>2.1315974152953778</v>
      </c>
    </row>
    <row r="1245" spans="1:46" x14ac:dyDescent="0.55000000000000004">
      <c r="A1245" s="1">
        <v>1241</v>
      </c>
      <c r="B1245">
        <v>0.34005098055658661</v>
      </c>
      <c r="C1245">
        <v>9.7142175587002527E-2</v>
      </c>
      <c r="D1245">
        <v>0.90777173419788082</v>
      </c>
      <c r="E1245">
        <v>0.1893881622921626</v>
      </c>
      <c r="F1245">
        <v>21.42472528238779</v>
      </c>
      <c r="G1245">
        <v>30.300297202628201</v>
      </c>
      <c r="H1245">
        <v>0.88119095292920702</v>
      </c>
      <c r="I1245">
        <v>10.0383491093315</v>
      </c>
      <c r="J1245">
        <v>0.95489554280836686</v>
      </c>
      <c r="K1245">
        <v>0.66424985928869185</v>
      </c>
      <c r="L1245">
        <v>112.1851495406344</v>
      </c>
      <c r="M1245">
        <v>0.95063113579306147</v>
      </c>
      <c r="N1245">
        <v>0.86105751610121239</v>
      </c>
      <c r="O1245">
        <v>9.9141172294939559E-2</v>
      </c>
      <c r="P1245">
        <v>0.50509179088309686</v>
      </c>
      <c r="Q1245">
        <v>197.8783739288115</v>
      </c>
      <c r="R1245">
        <v>0.92283739213074301</v>
      </c>
      <c r="S1245">
        <v>16.182979978839349</v>
      </c>
      <c r="T1245">
        <v>25.363803752373869</v>
      </c>
      <c r="U1245">
        <v>0.8295623764200295</v>
      </c>
      <c r="V1245">
        <v>0.90748452138321511</v>
      </c>
      <c r="W1245">
        <v>65.403841353872622</v>
      </c>
      <c r="X1245">
        <v>0.23054716931155461</v>
      </c>
      <c r="Y1245">
        <v>-2.0899611018688601E-2</v>
      </c>
      <c r="Z1245">
        <v>9.164042167072764E-2</v>
      </c>
      <c r="AA1245">
        <v>6.6349890889154768</v>
      </c>
      <c r="AB1245">
        <v>2.3773356197588329E-4</v>
      </c>
      <c r="AC1245">
        <v>0.1464708135931555</v>
      </c>
      <c r="AD1245">
        <v>-2.9844502810327519E-2</v>
      </c>
      <c r="AE1245">
        <v>2.9565373362142751</v>
      </c>
      <c r="AF1245">
        <v>0.89245515535623487</v>
      </c>
      <c r="AG1245">
        <v>5.3364664571577638</v>
      </c>
      <c r="AH1245">
        <v>1.029422760556078</v>
      </c>
      <c r="AI1245">
        <v>6.9075781461392552E-2</v>
      </c>
      <c r="AJ1245">
        <v>0.22898558688461501</v>
      </c>
      <c r="AK1245">
        <v>0.1160278838887315</v>
      </c>
      <c r="AL1245">
        <v>1.696974425408998</v>
      </c>
      <c r="AM1245">
        <v>2.026540615320612</v>
      </c>
      <c r="AN1245">
        <v>636.37972833087133</v>
      </c>
      <c r="AO1245">
        <v>104.7862979031317</v>
      </c>
      <c r="AP1245">
        <v>88.762855811101105</v>
      </c>
      <c r="AQ1245">
        <v>174.50116390617109</v>
      </c>
      <c r="AR1245">
        <v>0</v>
      </c>
      <c r="AS1245">
        <v>0.91072539651955386</v>
      </c>
      <c r="AT1245">
        <v>10.717812803777401</v>
      </c>
    </row>
    <row r="1246" spans="1:46" x14ac:dyDescent="0.55000000000000004">
      <c r="A1246" s="1">
        <v>1242</v>
      </c>
      <c r="B1246">
        <v>0.29314664861978612</v>
      </c>
      <c r="C1246">
        <v>9.0864297913365713E-2</v>
      </c>
      <c r="D1246">
        <v>0.85420772314426174</v>
      </c>
      <c r="E1246">
        <v>0.2156820963318978</v>
      </c>
      <c r="F1246">
        <v>23.510629910575151</v>
      </c>
      <c r="G1246">
        <v>47.694773614330259</v>
      </c>
      <c r="H1246">
        <v>0.94735119357582109</v>
      </c>
      <c r="I1246">
        <v>9.7322160480185413</v>
      </c>
      <c r="J1246">
        <v>1.024481692685423</v>
      </c>
      <c r="K1246">
        <v>0.76022229267299513</v>
      </c>
      <c r="L1246">
        <v>103.8024616476784</v>
      </c>
      <c r="M1246">
        <v>0.96644064531848417</v>
      </c>
      <c r="N1246">
        <v>0.90776225194358362</v>
      </c>
      <c r="O1246">
        <v>0.10350790461388271</v>
      </c>
      <c r="P1246">
        <v>0.48169141275875083</v>
      </c>
      <c r="Q1246">
        <v>198.85511202461541</v>
      </c>
      <c r="R1246">
        <v>0.92979066826596724</v>
      </c>
      <c r="S1246">
        <v>16.498034769782539</v>
      </c>
      <c r="T1246">
        <v>26.35873157820367</v>
      </c>
      <c r="U1246">
        <v>0.87947737244909585</v>
      </c>
      <c r="V1246">
        <v>0.8935831516976197</v>
      </c>
      <c r="W1246">
        <v>79.246501945347163</v>
      </c>
      <c r="X1246">
        <v>0.22060940687270469</v>
      </c>
      <c r="Y1246">
        <v>-6.7026510874645031E-3</v>
      </c>
      <c r="Z1246">
        <v>9.4358729862733137E-2</v>
      </c>
      <c r="AA1246">
        <v>5.9885695026900549</v>
      </c>
      <c r="AB1246">
        <v>2.5315228655240862E-4</v>
      </c>
      <c r="AC1246">
        <v>0.15660700375757741</v>
      </c>
      <c r="AD1246">
        <v>-3.03157793440842E-2</v>
      </c>
      <c r="AE1246">
        <v>2.9127454503844672</v>
      </c>
      <c r="AF1246">
        <v>0.95945463112410012</v>
      </c>
      <c r="AG1246">
        <v>4.5413574030570416</v>
      </c>
      <c r="AH1246">
        <v>1.0149409697940619</v>
      </c>
      <c r="AI1246">
        <v>6.7841039823840682E-2</v>
      </c>
      <c r="AJ1246">
        <v>0.22575989572408439</v>
      </c>
      <c r="AK1246">
        <v>0.1052222684527124</v>
      </c>
      <c r="AL1246">
        <v>1.724551812903216</v>
      </c>
      <c r="AM1246">
        <v>1.8465228654166499</v>
      </c>
      <c r="AN1246">
        <v>658.10303275225567</v>
      </c>
      <c r="AO1246">
        <v>110.13616190658961</v>
      </c>
      <c r="AP1246">
        <v>97.349590908813255</v>
      </c>
      <c r="AQ1246">
        <v>198.73854934568789</v>
      </c>
      <c r="AR1246">
        <v>0</v>
      </c>
      <c r="AS1246">
        <v>0.41586964817194538</v>
      </c>
      <c r="AT1246">
        <v>5.3433496136330936</v>
      </c>
    </row>
    <row r="1247" spans="1:46" x14ac:dyDescent="0.55000000000000004">
      <c r="A1247" s="1">
        <v>1243</v>
      </c>
      <c r="B1247">
        <v>0.37752831770014739</v>
      </c>
      <c r="C1247">
        <v>8.2140515541079109E-2</v>
      </c>
      <c r="D1247">
        <v>0.86700279934471225</v>
      </c>
      <c r="E1247">
        <v>0.21175061211670959</v>
      </c>
      <c r="F1247">
        <v>24.71073608468366</v>
      </c>
      <c r="G1247">
        <v>36.23338543646409</v>
      </c>
      <c r="H1247">
        <v>0.88463346781947916</v>
      </c>
      <c r="I1247">
        <v>9.5014819621500308</v>
      </c>
      <c r="J1247">
        <v>1.0523882038547101</v>
      </c>
      <c r="K1247">
        <v>0.61465541586499362</v>
      </c>
      <c r="L1247">
        <v>109.1224946271323</v>
      </c>
      <c r="M1247">
        <v>0.88267893538235498</v>
      </c>
      <c r="N1247">
        <v>0.91332378146619253</v>
      </c>
      <c r="O1247">
        <v>0.1019806037562602</v>
      </c>
      <c r="P1247">
        <v>0.46984257356957942</v>
      </c>
      <c r="Q1247">
        <v>211.15058189897081</v>
      </c>
      <c r="R1247">
        <v>0.91531995060019911</v>
      </c>
      <c r="S1247">
        <v>15.5400332851678</v>
      </c>
      <c r="T1247">
        <v>24.510047747228239</v>
      </c>
      <c r="U1247">
        <v>0.84502230926620425</v>
      </c>
      <c r="V1247">
        <v>0.94016433862528503</v>
      </c>
      <c r="W1247">
        <v>67.760740762633986</v>
      </c>
      <c r="X1247">
        <v>0.26010227331309321</v>
      </c>
      <c r="Y1247">
        <v>-1.972107561262159E-2</v>
      </c>
      <c r="Z1247">
        <v>9.2879020674405177E-2</v>
      </c>
      <c r="AA1247">
        <v>6.5086907387172408</v>
      </c>
      <c r="AB1247">
        <v>2.5329879636744741E-4</v>
      </c>
      <c r="AC1247">
        <v>0.1498730013608619</v>
      </c>
      <c r="AD1247">
        <v>-3.3533139582015148E-2</v>
      </c>
      <c r="AE1247">
        <v>3.152494029955613</v>
      </c>
      <c r="AF1247">
        <v>0.9376302276013041</v>
      </c>
      <c r="AG1247">
        <v>5.0978653178379076</v>
      </c>
      <c r="AH1247">
        <v>1.0505742896941921</v>
      </c>
      <c r="AI1247">
        <v>7.1624626194066621E-2</v>
      </c>
      <c r="AJ1247">
        <v>0.23099116077436491</v>
      </c>
      <c r="AK1247">
        <v>0.10129816550980079</v>
      </c>
      <c r="AL1247">
        <v>1.4666807178284009</v>
      </c>
      <c r="AM1247">
        <v>2.0764135088062212</v>
      </c>
      <c r="AN1247">
        <v>608.82875643970726</v>
      </c>
      <c r="AO1247">
        <v>103.0449336307081</v>
      </c>
      <c r="AP1247">
        <v>98.839546605812984</v>
      </c>
      <c r="AQ1247">
        <v>165.77638223809271</v>
      </c>
      <c r="AR1247">
        <v>0</v>
      </c>
      <c r="AS1247">
        <v>-1.413744689050123E-2</v>
      </c>
      <c r="AT1247">
        <v>-1.151645965220006</v>
      </c>
    </row>
    <row r="1248" spans="1:46" x14ac:dyDescent="0.55000000000000004">
      <c r="A1248" s="1">
        <v>1244</v>
      </c>
      <c r="B1248">
        <v>0.31207746135913972</v>
      </c>
      <c r="C1248">
        <v>9.8925789066727624E-2</v>
      </c>
      <c r="D1248">
        <v>0.90765835455238197</v>
      </c>
      <c r="E1248">
        <v>0.22769892012114931</v>
      </c>
      <c r="F1248">
        <v>21.56264799329033</v>
      </c>
      <c r="G1248">
        <v>7.7018688887972591</v>
      </c>
      <c r="H1248">
        <v>0.88489777983720397</v>
      </c>
      <c r="I1248">
        <v>12.82463108496871</v>
      </c>
      <c r="J1248">
        <v>0.98441583904762608</v>
      </c>
      <c r="K1248">
        <v>0.6412866150980282</v>
      </c>
      <c r="L1248">
        <v>101.52516008727019</v>
      </c>
      <c r="M1248">
        <v>0.91231765389242692</v>
      </c>
      <c r="N1248">
        <v>0.90024462424319884</v>
      </c>
      <c r="O1248">
        <v>0.10109373743328461</v>
      </c>
      <c r="P1248">
        <v>0.49695571033100572</v>
      </c>
      <c r="Q1248">
        <v>199.87680149900211</v>
      </c>
      <c r="R1248">
        <v>0.86266940887089838</v>
      </c>
      <c r="S1248">
        <v>16.487970931511668</v>
      </c>
      <c r="T1248">
        <v>24.497681793634889</v>
      </c>
      <c r="U1248">
        <v>0.74951891849533747</v>
      </c>
      <c r="V1248">
        <v>0.94905565624381738</v>
      </c>
      <c r="W1248">
        <v>71.633451305497999</v>
      </c>
      <c r="X1248">
        <v>0.2272250570359276</v>
      </c>
      <c r="Y1248">
        <v>-1.8568757034703651E-2</v>
      </c>
      <c r="Z1248">
        <v>0.10008810077387791</v>
      </c>
      <c r="AA1248">
        <v>6.1503643920906743</v>
      </c>
      <c r="AB1248">
        <v>2.6948686305477547E-4</v>
      </c>
      <c r="AC1248">
        <v>0.15702387464911699</v>
      </c>
      <c r="AD1248">
        <v>-3.3299475825844881E-2</v>
      </c>
      <c r="AE1248">
        <v>2.7674630669743858</v>
      </c>
      <c r="AF1248">
        <v>0.92973846601123489</v>
      </c>
      <c r="AG1248">
        <v>5.0696833870450622</v>
      </c>
      <c r="AH1248">
        <v>1.0490067702073671</v>
      </c>
      <c r="AI1248">
        <v>7.0572726251164147E-2</v>
      </c>
      <c r="AJ1248">
        <v>0.21587950197232261</v>
      </c>
      <c r="AK1248">
        <v>0.10194109217204129</v>
      </c>
      <c r="AL1248">
        <v>1.3957552474090289</v>
      </c>
      <c r="AM1248">
        <v>1.9332482704951841</v>
      </c>
      <c r="AN1248">
        <v>554.15512424302506</v>
      </c>
      <c r="AO1248">
        <v>109.61851666494969</v>
      </c>
      <c r="AP1248">
        <v>94.84397627348136</v>
      </c>
      <c r="AQ1248">
        <v>177.08539379585571</v>
      </c>
      <c r="AR1248">
        <v>0</v>
      </c>
      <c r="AS1248">
        <v>0.8297242602173156</v>
      </c>
      <c r="AT1248">
        <v>8.7713754875039704</v>
      </c>
    </row>
    <row r="1249" spans="1:46" x14ac:dyDescent="0.55000000000000004">
      <c r="A1249" s="1">
        <v>1245</v>
      </c>
      <c r="B1249">
        <v>0.35816361068213548</v>
      </c>
      <c r="C1249">
        <v>9.1898880601871819E-2</v>
      </c>
      <c r="D1249">
        <v>0.86294824247621527</v>
      </c>
      <c r="E1249">
        <v>0.224931820347124</v>
      </c>
      <c r="F1249">
        <v>17.091187686030459</v>
      </c>
      <c r="G1249">
        <v>11.324910024161211</v>
      </c>
      <c r="H1249">
        <v>0.82856478998351135</v>
      </c>
      <c r="I1249">
        <v>6.6109546214524002</v>
      </c>
      <c r="J1249">
        <v>1.01655213896173</v>
      </c>
      <c r="K1249">
        <v>0.67356649909850175</v>
      </c>
      <c r="L1249">
        <v>115.6357194150299</v>
      </c>
      <c r="M1249">
        <v>0.890611361312595</v>
      </c>
      <c r="N1249">
        <v>0.91577659500659747</v>
      </c>
      <c r="O1249">
        <v>9.8429273741103093E-2</v>
      </c>
      <c r="P1249">
        <v>0.49427039212324109</v>
      </c>
      <c r="Q1249">
        <v>184.78595490481939</v>
      </c>
      <c r="R1249">
        <v>0.89759579406523227</v>
      </c>
      <c r="S1249">
        <v>16.598128224160341</v>
      </c>
      <c r="T1249">
        <v>25.768132950886599</v>
      </c>
      <c r="U1249">
        <v>0.74098516266699166</v>
      </c>
      <c r="V1249">
        <v>0.90971394882093071</v>
      </c>
      <c r="W1249">
        <v>71.158869847130759</v>
      </c>
      <c r="X1249">
        <v>0.17445490063197491</v>
      </c>
      <c r="Y1249">
        <v>-2.5204748811040529E-2</v>
      </c>
      <c r="Z1249">
        <v>9.9590601747512428E-2</v>
      </c>
      <c r="AA1249">
        <v>6.5889718679204172</v>
      </c>
      <c r="AB1249">
        <v>2.5787870284106948E-4</v>
      </c>
      <c r="AC1249">
        <v>0.15463217228126069</v>
      </c>
      <c r="AD1249">
        <v>-3.0723444612617092E-2</v>
      </c>
      <c r="AE1249">
        <v>2.973090830428172</v>
      </c>
      <c r="AF1249">
        <v>0.94190279910211516</v>
      </c>
      <c r="AG1249">
        <v>4.8432204763639204</v>
      </c>
      <c r="AH1249">
        <v>1.0145178387021621</v>
      </c>
      <c r="AI1249">
        <v>6.8868314583344054E-2</v>
      </c>
      <c r="AJ1249">
        <v>0.21988781293958179</v>
      </c>
      <c r="AK1249">
        <v>9.7789750175334547E-2</v>
      </c>
      <c r="AL1249">
        <v>1.3589342464176619</v>
      </c>
      <c r="AM1249">
        <v>1.866890988547266</v>
      </c>
      <c r="AN1249">
        <v>568.40598854749794</v>
      </c>
      <c r="AO1249">
        <v>93.112199052962268</v>
      </c>
      <c r="AP1249">
        <v>85.706623819720733</v>
      </c>
      <c r="AQ1249">
        <v>167.85850093879651</v>
      </c>
      <c r="AR1249">
        <v>0</v>
      </c>
      <c r="AS1249">
        <v>0.1171123455024877</v>
      </c>
      <c r="AT1249">
        <v>0.27430761388131231</v>
      </c>
    </row>
    <row r="1250" spans="1:46" x14ac:dyDescent="0.55000000000000004">
      <c r="A1250" s="1">
        <v>1246</v>
      </c>
      <c r="B1250">
        <v>0.33695435452677208</v>
      </c>
      <c r="C1250">
        <v>7.2726434455945593E-2</v>
      </c>
      <c r="D1250">
        <v>0.88498792671611914</v>
      </c>
      <c r="E1250">
        <v>0.19959945091590919</v>
      </c>
      <c r="F1250">
        <v>19.725468533276469</v>
      </c>
      <c r="G1250">
        <v>38.042504313519359</v>
      </c>
      <c r="H1250">
        <v>0.82262638222780005</v>
      </c>
      <c r="I1250">
        <v>12.506490993830839</v>
      </c>
      <c r="J1250">
        <v>0.9362865897179603</v>
      </c>
      <c r="K1250">
        <v>0.64722786094838369</v>
      </c>
      <c r="L1250">
        <v>110.2863400733489</v>
      </c>
      <c r="M1250">
        <v>0.90174789996197435</v>
      </c>
      <c r="N1250">
        <v>0.9196210185766458</v>
      </c>
      <c r="O1250">
        <v>9.8929925811897829E-2</v>
      </c>
      <c r="P1250">
        <v>0.52129658591080663</v>
      </c>
      <c r="Q1250">
        <v>190.91732974955221</v>
      </c>
      <c r="R1250">
        <v>0.8840118389718794</v>
      </c>
      <c r="S1250">
        <v>16.002257291569329</v>
      </c>
      <c r="T1250">
        <v>25.362086767676661</v>
      </c>
      <c r="U1250">
        <v>0.77546714379368842</v>
      </c>
      <c r="V1250">
        <v>0.91066098269851192</v>
      </c>
      <c r="W1250">
        <v>69.282468672380304</v>
      </c>
      <c r="X1250">
        <v>0.20203962429969921</v>
      </c>
      <c r="Y1250">
        <v>3.196526625601635E-3</v>
      </c>
      <c r="Z1250">
        <v>9.8264227985505923E-2</v>
      </c>
      <c r="AA1250">
        <v>6.4495439144379141</v>
      </c>
      <c r="AB1250">
        <v>2.6358555018125141E-4</v>
      </c>
      <c r="AC1250">
        <v>0.1535608061589836</v>
      </c>
      <c r="AD1250">
        <v>-3.1143075182463249E-2</v>
      </c>
      <c r="AE1250">
        <v>3.117211624980682</v>
      </c>
      <c r="AF1250">
        <v>0.869328407061843</v>
      </c>
      <c r="AG1250">
        <v>4.9156803667341711</v>
      </c>
      <c r="AH1250">
        <v>1.0682922218353521</v>
      </c>
      <c r="AI1250">
        <v>7.0355738938981949E-2</v>
      </c>
      <c r="AJ1250">
        <v>0.21492513583444919</v>
      </c>
      <c r="AK1250">
        <v>0.1121832798116698</v>
      </c>
      <c r="AL1250">
        <v>1.509296098348768</v>
      </c>
      <c r="AM1250">
        <v>2.067563658135986</v>
      </c>
      <c r="AN1250">
        <v>584.42170141198858</v>
      </c>
      <c r="AO1250">
        <v>102.3441542704131</v>
      </c>
      <c r="AP1250">
        <v>89.055090386390049</v>
      </c>
      <c r="AQ1250">
        <v>163.0072649817111</v>
      </c>
      <c r="AR1250">
        <v>0</v>
      </c>
      <c r="AS1250">
        <v>0.79980057037136498</v>
      </c>
      <c r="AT1250">
        <v>8.413148400636242</v>
      </c>
    </row>
    <row r="1251" spans="1:46" x14ac:dyDescent="0.55000000000000004">
      <c r="A1251" s="1">
        <v>1247</v>
      </c>
      <c r="B1251">
        <v>0.33188594379560937</v>
      </c>
      <c r="C1251">
        <v>9.7716834182381529E-2</v>
      </c>
      <c r="D1251">
        <v>0.88094250261373519</v>
      </c>
      <c r="E1251">
        <v>0.2404636058500933</v>
      </c>
      <c r="F1251">
        <v>29.435826265088082</v>
      </c>
      <c r="G1251">
        <v>32.109770385414798</v>
      </c>
      <c r="H1251">
        <v>0.89809987145309489</v>
      </c>
      <c r="I1251">
        <v>9.9270155982298842</v>
      </c>
      <c r="J1251">
        <v>0.9968306868089426</v>
      </c>
      <c r="K1251">
        <v>0.62943493569817188</v>
      </c>
      <c r="L1251">
        <v>125.13035892151601</v>
      </c>
      <c r="M1251">
        <v>0.85111884682481476</v>
      </c>
      <c r="N1251">
        <v>0.89724873448483078</v>
      </c>
      <c r="O1251">
        <v>9.4596303779776014E-2</v>
      </c>
      <c r="P1251">
        <v>0.534474211802629</v>
      </c>
      <c r="Q1251">
        <v>196.78019610727461</v>
      </c>
      <c r="R1251">
        <v>0.82910679453057035</v>
      </c>
      <c r="S1251">
        <v>16.076157271213781</v>
      </c>
      <c r="T1251">
        <v>23.850485025978848</v>
      </c>
      <c r="U1251">
        <v>0.81421910226105243</v>
      </c>
      <c r="V1251">
        <v>0.89682337261326572</v>
      </c>
      <c r="W1251">
        <v>64.772461241810262</v>
      </c>
      <c r="X1251">
        <v>0.23795755703312879</v>
      </c>
      <c r="Y1251">
        <v>-1.73285411507654E-2</v>
      </c>
      <c r="Z1251">
        <v>9.9419372181363944E-2</v>
      </c>
      <c r="AA1251">
        <v>6.2649311352225103</v>
      </c>
      <c r="AB1251">
        <v>2.425977950425729E-4</v>
      </c>
      <c r="AC1251">
        <v>0.1504291618107543</v>
      </c>
      <c r="AD1251">
        <v>-3.3575308292009387E-2</v>
      </c>
      <c r="AE1251">
        <v>3.0563298787678499</v>
      </c>
      <c r="AF1251">
        <v>0.95978368769632383</v>
      </c>
      <c r="AG1251">
        <v>4.5269594701361173</v>
      </c>
      <c r="AH1251">
        <v>0.9813518522763458</v>
      </c>
      <c r="AI1251">
        <v>6.9183693384347614E-2</v>
      </c>
      <c r="AJ1251">
        <v>0.21384478518755201</v>
      </c>
      <c r="AK1251">
        <v>0.1029578411858008</v>
      </c>
      <c r="AL1251">
        <v>1.68255512862117</v>
      </c>
      <c r="AM1251">
        <v>1.916687168482663</v>
      </c>
      <c r="AN1251">
        <v>563.54144814329436</v>
      </c>
      <c r="AO1251">
        <v>94.089243612269371</v>
      </c>
      <c r="AP1251">
        <v>96.359161782959148</v>
      </c>
      <c r="AQ1251">
        <v>164.1543967625305</v>
      </c>
      <c r="AR1251">
        <v>0</v>
      </c>
      <c r="AS1251">
        <v>-0.54185011004085615</v>
      </c>
      <c r="AT1251">
        <v>-6.3850532183658641</v>
      </c>
    </row>
    <row r="1252" spans="1:46" x14ac:dyDescent="0.55000000000000004">
      <c r="A1252" s="1">
        <v>1248</v>
      </c>
      <c r="B1252">
        <v>0.27722180041289662</v>
      </c>
      <c r="C1252">
        <v>9.9463851815941084E-2</v>
      </c>
      <c r="D1252">
        <v>0.90719420668579309</v>
      </c>
      <c r="E1252">
        <v>0.2107582180326574</v>
      </c>
      <c r="F1252">
        <v>17.255059366313031</v>
      </c>
      <c r="G1252">
        <v>34.380740829920207</v>
      </c>
      <c r="H1252">
        <v>0.89640891543205614</v>
      </c>
      <c r="I1252">
        <v>11.23460268692987</v>
      </c>
      <c r="J1252">
        <v>0.9987430506074616</v>
      </c>
      <c r="K1252">
        <v>0.64120541181708812</v>
      </c>
      <c r="L1252">
        <v>104.54160336634909</v>
      </c>
      <c r="M1252">
        <v>0.90779495345849648</v>
      </c>
      <c r="N1252">
        <v>0.88848586613417269</v>
      </c>
      <c r="O1252">
        <v>0.10836258628319009</v>
      </c>
      <c r="P1252">
        <v>0.47715797259878961</v>
      </c>
      <c r="Q1252">
        <v>201.9329943891438</v>
      </c>
      <c r="R1252">
        <v>0.93157599731949492</v>
      </c>
      <c r="S1252">
        <v>16.4830902414928</v>
      </c>
      <c r="T1252">
        <v>26.6427511086717</v>
      </c>
      <c r="U1252">
        <v>0.86371458305750881</v>
      </c>
      <c r="V1252">
        <v>0.91775262852704897</v>
      </c>
      <c r="W1252">
        <v>71.121919874012107</v>
      </c>
      <c r="X1252">
        <v>0.2089945633183091</v>
      </c>
      <c r="Y1252">
        <v>5.9332674822468769E-3</v>
      </c>
      <c r="Z1252">
        <v>9.2381275728983137E-2</v>
      </c>
      <c r="AA1252">
        <v>6.2178125572832803</v>
      </c>
      <c r="AB1252">
        <v>2.6382309894608949E-4</v>
      </c>
      <c r="AC1252">
        <v>0.1514036626276799</v>
      </c>
      <c r="AD1252">
        <v>-3.2073995518124773E-2</v>
      </c>
      <c r="AE1252">
        <v>2.7638531916681441</v>
      </c>
      <c r="AF1252">
        <v>0.9575170678976046</v>
      </c>
      <c r="AG1252">
        <v>4.5083551046161201</v>
      </c>
      <c r="AH1252">
        <v>1.019107124495322</v>
      </c>
      <c r="AI1252">
        <v>6.932219159120899E-2</v>
      </c>
      <c r="AJ1252">
        <v>0.21094392702577161</v>
      </c>
      <c r="AK1252">
        <v>0.11523925251503229</v>
      </c>
      <c r="AL1252">
        <v>1.5383080067158339</v>
      </c>
      <c r="AM1252">
        <v>1.9352045692847271</v>
      </c>
      <c r="AN1252">
        <v>636.05311603550842</v>
      </c>
      <c r="AO1252">
        <v>95.715980290992988</v>
      </c>
      <c r="AP1252">
        <v>85.527252674833775</v>
      </c>
      <c r="AQ1252">
        <v>173.20393552053429</v>
      </c>
      <c r="AR1252">
        <v>0</v>
      </c>
      <c r="AS1252">
        <v>0.39227221904740561</v>
      </c>
      <c r="AT1252">
        <v>3.407869426222172</v>
      </c>
    </row>
    <row r="1253" spans="1:46" x14ac:dyDescent="0.55000000000000004">
      <c r="A1253" s="1">
        <v>1249</v>
      </c>
      <c r="B1253">
        <v>0.31756896558094899</v>
      </c>
      <c r="C1253">
        <v>0.1040449562479441</v>
      </c>
      <c r="D1253">
        <v>0.86137961773148519</v>
      </c>
      <c r="E1253">
        <v>0.20926970150928331</v>
      </c>
      <c r="F1253">
        <v>21.09175416550708</v>
      </c>
      <c r="G1253">
        <v>29.706153881061031</v>
      </c>
      <c r="H1253">
        <v>0.90371152630814966</v>
      </c>
      <c r="I1253">
        <v>7.1967544684594307</v>
      </c>
      <c r="J1253">
        <v>0.95418215346525326</v>
      </c>
      <c r="K1253">
        <v>0.62203791946047471</v>
      </c>
      <c r="L1253">
        <v>110.59684528626541</v>
      </c>
      <c r="M1253">
        <v>0.91678448418531733</v>
      </c>
      <c r="N1253">
        <v>0.876943013200008</v>
      </c>
      <c r="O1253">
        <v>0.1018921255175855</v>
      </c>
      <c r="P1253">
        <v>0.49515357723534592</v>
      </c>
      <c r="Q1253">
        <v>192.39235124117951</v>
      </c>
      <c r="R1253">
        <v>0.83931988252018819</v>
      </c>
      <c r="S1253">
        <v>15.615034386082881</v>
      </c>
      <c r="T1253">
        <v>23.814916699028291</v>
      </c>
      <c r="U1253">
        <v>0.80741882826610656</v>
      </c>
      <c r="V1253">
        <v>0.9041204444020936</v>
      </c>
      <c r="W1253">
        <v>69.906243593160085</v>
      </c>
      <c r="X1253">
        <v>0.20839812753597289</v>
      </c>
      <c r="Y1253">
        <v>-1.2118152147859929E-2</v>
      </c>
      <c r="Z1253">
        <v>9.7875035542771993E-2</v>
      </c>
      <c r="AA1253">
        <v>6.1528705554402654</v>
      </c>
      <c r="AB1253">
        <v>2.5088492014725271E-4</v>
      </c>
      <c r="AC1253">
        <v>0.1395035977817829</v>
      </c>
      <c r="AD1253">
        <v>-3.0656710000724199E-2</v>
      </c>
      <c r="AE1253">
        <v>2.9835935159879949</v>
      </c>
      <c r="AF1253">
        <v>0.92259725942762449</v>
      </c>
      <c r="AG1253">
        <v>5.0241053450147648</v>
      </c>
      <c r="AH1253">
        <v>0.97170069323772412</v>
      </c>
      <c r="AI1253">
        <v>6.9958059309779566E-2</v>
      </c>
      <c r="AJ1253">
        <v>0.2210990995890125</v>
      </c>
      <c r="AK1253">
        <v>9.8681833786300244E-2</v>
      </c>
      <c r="AL1253">
        <v>1.352641194345463</v>
      </c>
      <c r="AM1253">
        <v>1.990718877026346</v>
      </c>
      <c r="AN1253">
        <v>568.42825067664148</v>
      </c>
      <c r="AO1253">
        <v>98.54017679609575</v>
      </c>
      <c r="AP1253">
        <v>88.159511814640965</v>
      </c>
      <c r="AQ1253">
        <v>163.3012735271287</v>
      </c>
      <c r="AR1253">
        <v>0</v>
      </c>
      <c r="AS1253">
        <v>0.45405962433594671</v>
      </c>
      <c r="AT1253">
        <v>4.1715044735732523</v>
      </c>
    </row>
    <row r="1254" spans="1:46" x14ac:dyDescent="0.55000000000000004">
      <c r="A1254" s="1">
        <v>1250</v>
      </c>
      <c r="B1254">
        <v>0.355580985167325</v>
      </c>
      <c r="C1254">
        <v>0.1002856881601049</v>
      </c>
      <c r="D1254">
        <v>0.8677359215842918</v>
      </c>
      <c r="E1254">
        <v>0.19746699301311471</v>
      </c>
      <c r="F1254">
        <v>20.82866884250198</v>
      </c>
      <c r="G1254">
        <v>22.31522881187982</v>
      </c>
      <c r="H1254">
        <v>0.8583144427008027</v>
      </c>
      <c r="I1254">
        <v>13.48575867995282</v>
      </c>
      <c r="J1254">
        <v>0.9854735244570042</v>
      </c>
      <c r="K1254">
        <v>0.67626429488191042</v>
      </c>
      <c r="L1254">
        <v>111.6480640148601</v>
      </c>
      <c r="M1254">
        <v>0.87342427375765519</v>
      </c>
      <c r="N1254">
        <v>0.84807247040927136</v>
      </c>
      <c r="O1254">
        <v>9.8787942565435688E-2</v>
      </c>
      <c r="P1254">
        <v>0.50090942660944449</v>
      </c>
      <c r="Q1254">
        <v>194.11000936743071</v>
      </c>
      <c r="R1254">
        <v>0.83265394513757796</v>
      </c>
      <c r="S1254">
        <v>14.67847513103424</v>
      </c>
      <c r="T1254">
        <v>26.725891543379021</v>
      </c>
      <c r="U1254">
        <v>0.77088005266142534</v>
      </c>
      <c r="V1254">
        <v>0.89926888553959661</v>
      </c>
      <c r="W1254">
        <v>73.949117324111143</v>
      </c>
      <c r="X1254">
        <v>0.2422803651145948</v>
      </c>
      <c r="Y1254">
        <v>-2.00651290707155E-3</v>
      </c>
      <c r="Z1254">
        <v>9.6498116041725007E-2</v>
      </c>
      <c r="AA1254">
        <v>6.1872287444467444</v>
      </c>
      <c r="AB1254">
        <v>2.4855658429506961E-4</v>
      </c>
      <c r="AC1254">
        <v>0.15066624824872471</v>
      </c>
      <c r="AD1254">
        <v>-3.3336736909403392E-2</v>
      </c>
      <c r="AE1254">
        <v>2.9959354783024348</v>
      </c>
      <c r="AF1254">
        <v>0.96485978093006952</v>
      </c>
      <c r="AG1254">
        <v>4.6606471966410457</v>
      </c>
      <c r="AH1254">
        <v>0.99496851803667763</v>
      </c>
      <c r="AI1254">
        <v>6.8451612188090885E-2</v>
      </c>
      <c r="AJ1254">
        <v>0.21484963278527</v>
      </c>
      <c r="AK1254">
        <v>0.1151188720089075</v>
      </c>
      <c r="AL1254">
        <v>1.3299876705299929</v>
      </c>
      <c r="AM1254">
        <v>1.9855237992766479</v>
      </c>
      <c r="AN1254">
        <v>564.59008548434622</v>
      </c>
      <c r="AO1254">
        <v>106.40293334437909</v>
      </c>
      <c r="AP1254">
        <v>91.06268882809988</v>
      </c>
      <c r="AQ1254">
        <v>170.86243807489959</v>
      </c>
      <c r="AR1254">
        <v>-196.80363699221141</v>
      </c>
      <c r="AS1254">
        <v>0.97166585519781556</v>
      </c>
      <c r="AT1254">
        <v>8.7381496864000674</v>
      </c>
    </row>
    <row r="1255" spans="1:46" x14ac:dyDescent="0.55000000000000004">
      <c r="A1255" s="1">
        <v>1251</v>
      </c>
      <c r="B1255">
        <v>0.30463093022152959</v>
      </c>
      <c r="C1255">
        <v>9.7561711152650193E-2</v>
      </c>
      <c r="D1255">
        <v>0.89930776288924463</v>
      </c>
      <c r="E1255">
        <v>0.20374083811307331</v>
      </c>
      <c r="F1255">
        <v>14.78127119467522</v>
      </c>
      <c r="G1255">
        <v>32.637048135118377</v>
      </c>
      <c r="H1255">
        <v>0.94208036604369716</v>
      </c>
      <c r="I1255">
        <v>6.4745641906393772</v>
      </c>
      <c r="J1255">
        <v>0.96840781620709948</v>
      </c>
      <c r="K1255">
        <v>0.54352711749764082</v>
      </c>
      <c r="L1255">
        <v>100.23601352385489</v>
      </c>
      <c r="M1255">
        <v>0.86635317479184293</v>
      </c>
      <c r="N1255">
        <v>0.85260694775855328</v>
      </c>
      <c r="O1255">
        <v>0.1005605084257714</v>
      </c>
      <c r="P1255">
        <v>0.50569303611392313</v>
      </c>
      <c r="Q1255">
        <v>185.19213877031069</v>
      </c>
      <c r="R1255">
        <v>0.87716796424417753</v>
      </c>
      <c r="S1255">
        <v>15.557510891208731</v>
      </c>
      <c r="T1255">
        <v>26.28058843950333</v>
      </c>
      <c r="U1255">
        <v>0.82692992749021654</v>
      </c>
      <c r="V1255">
        <v>0.91721177300013235</v>
      </c>
      <c r="W1255">
        <v>82.240263050998138</v>
      </c>
      <c r="X1255">
        <v>0.19727789471749879</v>
      </c>
      <c r="Y1255">
        <v>-2.0599763779763022E-2</v>
      </c>
      <c r="Z1255">
        <v>9.6190108221369766E-2</v>
      </c>
      <c r="AA1255">
        <v>5.6963528515586113</v>
      </c>
      <c r="AB1255">
        <v>2.5903915288517389E-4</v>
      </c>
      <c r="AC1255">
        <v>0.1567022468358433</v>
      </c>
      <c r="AD1255">
        <v>-3.1177740445395261E-2</v>
      </c>
      <c r="AE1255">
        <v>2.9557892770754659</v>
      </c>
      <c r="AF1255">
        <v>0.87922717189595445</v>
      </c>
      <c r="AG1255">
        <v>5.1487285576170851</v>
      </c>
      <c r="AH1255">
        <v>1.056222483279732</v>
      </c>
      <c r="AI1255">
        <v>7.0603581359290957E-2</v>
      </c>
      <c r="AJ1255">
        <v>0.21201914832669061</v>
      </c>
      <c r="AK1255">
        <v>0.118067215404675</v>
      </c>
      <c r="AL1255">
        <v>1.410358637914936</v>
      </c>
      <c r="AM1255">
        <v>2.226428353651952</v>
      </c>
      <c r="AN1255">
        <v>572.87273817219443</v>
      </c>
      <c r="AO1255">
        <v>104.2504652604821</v>
      </c>
      <c r="AP1255">
        <v>88.3181925679404</v>
      </c>
      <c r="AQ1255">
        <v>152.3754318590475</v>
      </c>
      <c r="AR1255">
        <v>-3710.369358009626</v>
      </c>
      <c r="AS1255">
        <v>1.175938341992504</v>
      </c>
      <c r="AT1255">
        <v>12.28939029895287</v>
      </c>
    </row>
    <row r="1256" spans="1:46" x14ac:dyDescent="0.55000000000000004">
      <c r="A1256" s="1">
        <v>1252</v>
      </c>
      <c r="B1256">
        <v>0.34404534740891612</v>
      </c>
      <c r="C1256">
        <v>8.34268615020958E-2</v>
      </c>
      <c r="D1256">
        <v>0.89198625798981457</v>
      </c>
      <c r="E1256">
        <v>0.18275012629827689</v>
      </c>
      <c r="F1256">
        <v>13.984398486882441</v>
      </c>
      <c r="G1256">
        <v>20.253981974232509</v>
      </c>
      <c r="H1256">
        <v>0.87343660570628401</v>
      </c>
      <c r="I1256">
        <v>8.8202929712116003</v>
      </c>
      <c r="J1256">
        <v>0.94419508075520697</v>
      </c>
      <c r="K1256">
        <v>0.64299981006111373</v>
      </c>
      <c r="L1256">
        <v>101.1211536862412</v>
      </c>
      <c r="M1256">
        <v>0.91660003513372601</v>
      </c>
      <c r="N1256">
        <v>0.93720756965376217</v>
      </c>
      <c r="O1256">
        <v>0.10257564468259341</v>
      </c>
      <c r="P1256">
        <v>0.47884118382635932</v>
      </c>
      <c r="Q1256">
        <v>199.9393959575101</v>
      </c>
      <c r="R1256">
        <v>0.90758405840957734</v>
      </c>
      <c r="S1256">
        <v>16.101275909964819</v>
      </c>
      <c r="T1256">
        <v>26.21118423101132</v>
      </c>
      <c r="U1256">
        <v>0.77001573295683468</v>
      </c>
      <c r="V1256">
        <v>0.94336473625282224</v>
      </c>
      <c r="W1256">
        <v>72.714177673519586</v>
      </c>
      <c r="X1256">
        <v>0.22573210814930589</v>
      </c>
      <c r="Y1256">
        <v>2.7197580749882531E-3</v>
      </c>
      <c r="Z1256">
        <v>9.6708130790659166E-2</v>
      </c>
      <c r="AA1256">
        <v>6.5134333982024497</v>
      </c>
      <c r="AB1256">
        <v>2.4838740679986509E-4</v>
      </c>
      <c r="AC1256">
        <v>0.15728280043837489</v>
      </c>
      <c r="AD1256">
        <v>-3.1753566278391099E-2</v>
      </c>
      <c r="AE1256">
        <v>3.1880051011978661</v>
      </c>
      <c r="AF1256">
        <v>0.9248463815375364</v>
      </c>
      <c r="AG1256">
        <v>4.672296154713738</v>
      </c>
      <c r="AH1256">
        <v>1.0785805683603289</v>
      </c>
      <c r="AI1256">
        <v>7.0134987303899748E-2</v>
      </c>
      <c r="AJ1256">
        <v>0.22709967385241109</v>
      </c>
      <c r="AK1256">
        <v>0.1000405013107411</v>
      </c>
      <c r="AL1256">
        <v>1.7358241638068059</v>
      </c>
      <c r="AM1256">
        <v>2.0275316764773859</v>
      </c>
      <c r="AN1256">
        <v>616.20113889640982</v>
      </c>
      <c r="AO1256">
        <v>107.39672280053961</v>
      </c>
      <c r="AP1256">
        <v>86.440699443720121</v>
      </c>
      <c r="AQ1256">
        <v>174.56510947330699</v>
      </c>
      <c r="AR1256">
        <v>-39062.169876096639</v>
      </c>
      <c r="AS1256">
        <v>1.591198233463806</v>
      </c>
      <c r="AT1256">
        <v>24.293378820523049</v>
      </c>
    </row>
    <row r="1257" spans="1:46" x14ac:dyDescent="0.55000000000000004">
      <c r="A1257" s="1">
        <v>1253</v>
      </c>
      <c r="B1257">
        <v>0.29902084700901521</v>
      </c>
      <c r="C1257">
        <v>9.576318304735848E-2</v>
      </c>
      <c r="D1257">
        <v>0.85494997437668308</v>
      </c>
      <c r="E1257">
        <v>0.191107298008905</v>
      </c>
      <c r="F1257">
        <v>24.582790363902451</v>
      </c>
      <c r="G1257">
        <v>27.488322061007828</v>
      </c>
      <c r="H1257">
        <v>0.88930961886745952</v>
      </c>
      <c r="I1257">
        <v>11.803358681606399</v>
      </c>
      <c r="J1257">
        <v>0.99399196391981659</v>
      </c>
      <c r="K1257">
        <v>0.60206031321181508</v>
      </c>
      <c r="L1257">
        <v>117.3621521800109</v>
      </c>
      <c r="M1257">
        <v>0.9134461200496955</v>
      </c>
      <c r="N1257">
        <v>0.90999343026996415</v>
      </c>
      <c r="O1257">
        <v>0.10650223759766519</v>
      </c>
      <c r="P1257">
        <v>0.5079073034520124</v>
      </c>
      <c r="Q1257">
        <v>193.70152356368229</v>
      </c>
      <c r="R1257">
        <v>0.82536608751975771</v>
      </c>
      <c r="S1257">
        <v>15.09908211481179</v>
      </c>
      <c r="T1257">
        <v>24.127360911084612</v>
      </c>
      <c r="U1257">
        <v>0.84683028807471195</v>
      </c>
      <c r="V1257">
        <v>0.92299864516351182</v>
      </c>
      <c r="W1257">
        <v>69.974627873581767</v>
      </c>
      <c r="X1257">
        <v>0.26801698167644222</v>
      </c>
      <c r="Y1257">
        <v>-4.0359747895115433E-3</v>
      </c>
      <c r="Z1257">
        <v>9.423426565080549E-2</v>
      </c>
      <c r="AA1257">
        <v>6.3463263497233537</v>
      </c>
      <c r="AB1257">
        <v>2.671668985112939E-4</v>
      </c>
      <c r="AC1257">
        <v>0.1525273400632986</v>
      </c>
      <c r="AD1257">
        <v>-3.17103637390663E-2</v>
      </c>
      <c r="AE1257">
        <v>2.878448633285863</v>
      </c>
      <c r="AF1257">
        <v>0.91278780583146224</v>
      </c>
      <c r="AG1257">
        <v>4.9427504828196334</v>
      </c>
      <c r="AH1257">
        <v>1.0252240901857539</v>
      </c>
      <c r="AI1257">
        <v>7.0417860440940089E-2</v>
      </c>
      <c r="AJ1257">
        <v>0.22698708963638789</v>
      </c>
      <c r="AK1257">
        <v>0.12269692975093251</v>
      </c>
      <c r="AL1257">
        <v>1.460771832873184</v>
      </c>
      <c r="AM1257">
        <v>2.125610445547863</v>
      </c>
      <c r="AN1257">
        <v>571.59574457591089</v>
      </c>
      <c r="AO1257">
        <v>105.4146731153761</v>
      </c>
      <c r="AP1257">
        <v>97.367036848396168</v>
      </c>
      <c r="AQ1257">
        <v>160.1680960188317</v>
      </c>
      <c r="AR1257">
        <v>0</v>
      </c>
      <c r="AS1257">
        <v>0.56618360546562962</v>
      </c>
      <c r="AT1257">
        <v>3.7101129575157401</v>
      </c>
    </row>
    <row r="1258" spans="1:46" x14ac:dyDescent="0.55000000000000004">
      <c r="A1258" s="1">
        <v>1254</v>
      </c>
      <c r="B1258">
        <v>0.35603872392804348</v>
      </c>
      <c r="C1258">
        <v>7.8270344884106169E-2</v>
      </c>
      <c r="D1258">
        <v>0.85715045811159885</v>
      </c>
      <c r="E1258">
        <v>0.1977007589830572</v>
      </c>
      <c r="F1258">
        <v>19.551092713380189</v>
      </c>
      <c r="G1258">
        <v>6.4777163634194386</v>
      </c>
      <c r="H1258">
        <v>0.93717116256701238</v>
      </c>
      <c r="I1258">
        <v>10.29853496043113</v>
      </c>
      <c r="J1258">
        <v>0.95809597402678648</v>
      </c>
      <c r="K1258">
        <v>0.72187323234406575</v>
      </c>
      <c r="L1258">
        <v>92.486558657421725</v>
      </c>
      <c r="M1258">
        <v>0.91084026540065721</v>
      </c>
      <c r="N1258">
        <v>0.87405893631777232</v>
      </c>
      <c r="O1258">
        <v>9.6037493299145071E-2</v>
      </c>
      <c r="P1258">
        <v>0.52887186034790856</v>
      </c>
      <c r="Q1258">
        <v>193.03985555371119</v>
      </c>
      <c r="R1258">
        <v>0.92026213317273731</v>
      </c>
      <c r="S1258">
        <v>15.417728906643269</v>
      </c>
      <c r="T1258">
        <v>26.804299694002331</v>
      </c>
      <c r="U1258">
        <v>0.81174799499195671</v>
      </c>
      <c r="V1258">
        <v>0.93808854115527918</v>
      </c>
      <c r="W1258">
        <v>71.789560521487104</v>
      </c>
      <c r="X1258">
        <v>0.2285595769675394</v>
      </c>
      <c r="Y1258">
        <v>3.9982431245271788E-3</v>
      </c>
      <c r="Z1258">
        <v>9.9080252422278747E-2</v>
      </c>
      <c r="AA1258">
        <v>6.1822457078589714</v>
      </c>
      <c r="AB1258">
        <v>2.6748593481629661E-4</v>
      </c>
      <c r="AC1258">
        <v>0.1572144784681592</v>
      </c>
      <c r="AD1258">
        <v>-3.3665199113789339E-2</v>
      </c>
      <c r="AE1258">
        <v>3.0952917931917061</v>
      </c>
      <c r="AF1258">
        <v>0.89829606284180075</v>
      </c>
      <c r="AG1258">
        <v>5.1184799209198388</v>
      </c>
      <c r="AH1258">
        <v>1.025949542425487</v>
      </c>
      <c r="AI1258">
        <v>7.0979879958785422E-2</v>
      </c>
      <c r="AJ1258">
        <v>0.2164318581631203</v>
      </c>
      <c r="AK1258">
        <v>0.11380761460231539</v>
      </c>
      <c r="AL1258">
        <v>1.391186316739107</v>
      </c>
      <c r="AM1258">
        <v>1.823110685353811</v>
      </c>
      <c r="AN1258">
        <v>618.98055295726681</v>
      </c>
      <c r="AO1258">
        <v>112.1764261458982</v>
      </c>
      <c r="AP1258">
        <v>92.666042417466187</v>
      </c>
      <c r="AQ1258">
        <v>198.1632554536699</v>
      </c>
      <c r="AR1258">
        <v>-26082.084797886539</v>
      </c>
      <c r="AS1258">
        <v>1.308719510562639</v>
      </c>
      <c r="AT1258">
        <v>15.266172761810351</v>
      </c>
    </row>
    <row r="1259" spans="1:46" x14ac:dyDescent="0.55000000000000004">
      <c r="A1259" s="1">
        <v>1255</v>
      </c>
      <c r="B1259">
        <v>0.30048306794679602</v>
      </c>
      <c r="C1259">
        <v>0.11011339100100941</v>
      </c>
      <c r="D1259">
        <v>0.86144047999706885</v>
      </c>
      <c r="E1259">
        <v>0.198304859641484</v>
      </c>
      <c r="F1259">
        <v>17.163992710185649</v>
      </c>
      <c r="G1259">
        <v>25.307175849535859</v>
      </c>
      <c r="H1259">
        <v>0.88824969332942361</v>
      </c>
      <c r="I1259">
        <v>11.78297634985597</v>
      </c>
      <c r="J1259">
        <v>0.98611423493375361</v>
      </c>
      <c r="K1259">
        <v>0.64407551336137747</v>
      </c>
      <c r="L1259">
        <v>121.78677871867249</v>
      </c>
      <c r="M1259">
        <v>0.84774726841320769</v>
      </c>
      <c r="N1259">
        <v>0.84850568482556166</v>
      </c>
      <c r="O1259">
        <v>9.469107026683489E-2</v>
      </c>
      <c r="P1259">
        <v>0.53336848177861607</v>
      </c>
      <c r="Q1259">
        <v>195.70344582141431</v>
      </c>
      <c r="R1259">
        <v>0.86106907783892483</v>
      </c>
      <c r="S1259">
        <v>15.47363274740669</v>
      </c>
      <c r="T1259">
        <v>26.789097914586989</v>
      </c>
      <c r="U1259">
        <v>0.80287147847357399</v>
      </c>
      <c r="V1259">
        <v>0.90321007901894035</v>
      </c>
      <c r="W1259">
        <v>63.24418860271561</v>
      </c>
      <c r="X1259">
        <v>0.22011833515275259</v>
      </c>
      <c r="Y1259">
        <v>-2.8647288110165109E-3</v>
      </c>
      <c r="Z1259">
        <v>9.2020454625392017E-2</v>
      </c>
      <c r="AA1259">
        <v>6.3196138971958602</v>
      </c>
      <c r="AB1259">
        <v>2.5306118904284421E-4</v>
      </c>
      <c r="AC1259">
        <v>0.14505035682344691</v>
      </c>
      <c r="AD1259">
        <v>-3.3992250584386367E-2</v>
      </c>
      <c r="AE1259">
        <v>2.8673449079206712</v>
      </c>
      <c r="AF1259">
        <v>0.89596417346335466</v>
      </c>
      <c r="AG1259">
        <v>4.8964155483852823</v>
      </c>
      <c r="AH1259">
        <v>1.045165865233274</v>
      </c>
      <c r="AI1259">
        <v>6.8100404429335334E-2</v>
      </c>
      <c r="AJ1259">
        <v>0.2262569074401605</v>
      </c>
      <c r="AK1259">
        <v>9.7437251131859498E-2</v>
      </c>
      <c r="AL1259">
        <v>1.417404782756754</v>
      </c>
      <c r="AM1259">
        <v>1.857830673399719</v>
      </c>
      <c r="AN1259">
        <v>585.75357032588408</v>
      </c>
      <c r="AO1259">
        <v>89.443379926566436</v>
      </c>
      <c r="AP1259">
        <v>78.452681054581632</v>
      </c>
      <c r="AQ1259">
        <v>167.04377014314679</v>
      </c>
      <c r="AR1259">
        <v>0</v>
      </c>
      <c r="AS1259">
        <v>0.40699904072673948</v>
      </c>
      <c r="AT1259">
        <v>4.4542958415138481</v>
      </c>
    </row>
    <row r="1260" spans="1:46" x14ac:dyDescent="0.55000000000000004">
      <c r="A1260" s="1">
        <v>1256</v>
      </c>
      <c r="B1260">
        <v>0.28008915903670278</v>
      </c>
      <c r="C1260">
        <v>8.4626831138599479E-2</v>
      </c>
      <c r="D1260">
        <v>0.90302470023352599</v>
      </c>
      <c r="E1260">
        <v>0.21420281332877281</v>
      </c>
      <c r="F1260">
        <v>18.0856287647673</v>
      </c>
      <c r="G1260">
        <v>6.2343645060506896</v>
      </c>
      <c r="H1260">
        <v>0.86075522628510548</v>
      </c>
      <c r="I1260">
        <v>8.083822341943538</v>
      </c>
      <c r="J1260">
        <v>1.0818552731443689</v>
      </c>
      <c r="K1260">
        <v>0.73230899123066295</v>
      </c>
      <c r="L1260">
        <v>96.621459470976959</v>
      </c>
      <c r="M1260">
        <v>0.95145901484315643</v>
      </c>
      <c r="N1260">
        <v>0.8580163391201201</v>
      </c>
      <c r="O1260">
        <v>9.5902471082841348E-2</v>
      </c>
      <c r="P1260">
        <v>0.48276104702821199</v>
      </c>
      <c r="Q1260">
        <v>205.6693786012016</v>
      </c>
      <c r="R1260">
        <v>0.94205568957151808</v>
      </c>
      <c r="S1260">
        <v>14.84800884055405</v>
      </c>
      <c r="T1260">
        <v>24.888657040602119</v>
      </c>
      <c r="U1260">
        <v>0.87203135187455882</v>
      </c>
      <c r="V1260">
        <v>0.9283434574155528</v>
      </c>
      <c r="W1260">
        <v>65.58326081132472</v>
      </c>
      <c r="X1260">
        <v>0.2355345715244925</v>
      </c>
      <c r="Y1260">
        <v>-2.8230725240376699E-2</v>
      </c>
      <c r="Z1260">
        <v>8.6290511908208495E-2</v>
      </c>
      <c r="AA1260">
        <v>6.5426329874001716</v>
      </c>
      <c r="AB1260">
        <v>2.5274824937654802E-4</v>
      </c>
      <c r="AC1260">
        <v>0.1502700871568706</v>
      </c>
      <c r="AD1260">
        <v>-3.4556082997321547E-2</v>
      </c>
      <c r="AE1260">
        <v>3.1156743345523821</v>
      </c>
      <c r="AF1260">
        <v>0.98772477117120761</v>
      </c>
      <c r="AG1260">
        <v>4.9211558411470557</v>
      </c>
      <c r="AH1260">
        <v>1.080578917525338</v>
      </c>
      <c r="AI1260">
        <v>6.8583325919839955E-2</v>
      </c>
      <c r="AJ1260">
        <v>0.21549439573623411</v>
      </c>
      <c r="AK1260">
        <v>0.1033638216181175</v>
      </c>
      <c r="AL1260">
        <v>1.6208599019103109</v>
      </c>
      <c r="AM1260">
        <v>1.724456620855215</v>
      </c>
      <c r="AN1260">
        <v>633.35680576709058</v>
      </c>
      <c r="AO1260">
        <v>95.086342990050241</v>
      </c>
      <c r="AP1260">
        <v>85.75807564223571</v>
      </c>
      <c r="AQ1260">
        <v>191.84930074918441</v>
      </c>
      <c r="AR1260">
        <v>0</v>
      </c>
      <c r="AS1260">
        <v>0.20336581691560751</v>
      </c>
      <c r="AT1260">
        <v>2.560650191165371</v>
      </c>
    </row>
    <row r="1261" spans="1:46" x14ac:dyDescent="0.55000000000000004">
      <c r="A1261" s="1">
        <v>1257</v>
      </c>
      <c r="B1261">
        <v>0.29634089255285118</v>
      </c>
      <c r="C1261">
        <v>9.1098483064312522E-2</v>
      </c>
      <c r="D1261">
        <v>0.8862781764464005</v>
      </c>
      <c r="E1261">
        <v>0.2061610033730471</v>
      </c>
      <c r="F1261">
        <v>14.93111707801947</v>
      </c>
      <c r="G1261">
        <v>11.23569788163336</v>
      </c>
      <c r="H1261">
        <v>0.83980716556634005</v>
      </c>
      <c r="I1261">
        <v>9.9360405028752243</v>
      </c>
      <c r="J1261">
        <v>0.96213638403951929</v>
      </c>
      <c r="K1261">
        <v>0.66446393511927659</v>
      </c>
      <c r="L1261">
        <v>116.1630766874609</v>
      </c>
      <c r="M1261">
        <v>0.90040786111470816</v>
      </c>
      <c r="N1261">
        <v>0.90047240949715068</v>
      </c>
      <c r="O1261">
        <v>0.10510589291759689</v>
      </c>
      <c r="P1261">
        <v>0.53034815606060981</v>
      </c>
      <c r="Q1261">
        <v>186.97415963344571</v>
      </c>
      <c r="R1261">
        <v>0.8772109806659969</v>
      </c>
      <c r="S1261">
        <v>16.380774295275931</v>
      </c>
      <c r="T1261">
        <v>24.89502402613504</v>
      </c>
      <c r="U1261">
        <v>0.73579890870651943</v>
      </c>
      <c r="V1261">
        <v>0.94978177009929765</v>
      </c>
      <c r="W1261">
        <v>67.926637071481991</v>
      </c>
      <c r="X1261">
        <v>0.26852205622374808</v>
      </c>
      <c r="Y1261">
        <v>-3.2824405112142391E-3</v>
      </c>
      <c r="Z1261">
        <v>0.10083231588866159</v>
      </c>
      <c r="AA1261">
        <v>5.8681212442068862</v>
      </c>
      <c r="AB1261">
        <v>2.5190449557128882E-4</v>
      </c>
      <c r="AC1261">
        <v>0.13888888071580691</v>
      </c>
      <c r="AD1261">
        <v>-3.2508661460093853E-2</v>
      </c>
      <c r="AE1261">
        <v>3.0141205961610611</v>
      </c>
      <c r="AF1261">
        <v>0.91607699435451295</v>
      </c>
      <c r="AG1261">
        <v>4.9194393781630028</v>
      </c>
      <c r="AH1261">
        <v>1.010020120943931</v>
      </c>
      <c r="AI1261">
        <v>6.876197609773585E-2</v>
      </c>
      <c r="AJ1261">
        <v>0.21266753757879511</v>
      </c>
      <c r="AK1261">
        <v>0.1045082307536476</v>
      </c>
      <c r="AL1261">
        <v>1.571094461453076</v>
      </c>
      <c r="AM1261">
        <v>1.8093351309162931</v>
      </c>
      <c r="AN1261">
        <v>564.36599969667611</v>
      </c>
      <c r="AO1261">
        <v>97.35764685005789</v>
      </c>
      <c r="AP1261">
        <v>81.929800160568774</v>
      </c>
      <c r="AQ1261">
        <v>176.77067533326019</v>
      </c>
      <c r="AR1261">
        <v>-258.13889730632462</v>
      </c>
      <c r="AS1261">
        <v>0.84896096945503341</v>
      </c>
      <c r="AT1261">
        <v>10.495851042057</v>
      </c>
    </row>
    <row r="1262" spans="1:46" x14ac:dyDescent="0.55000000000000004">
      <c r="A1262" s="1">
        <v>1258</v>
      </c>
      <c r="B1262">
        <v>0.33299467881239092</v>
      </c>
      <c r="C1262">
        <v>9.8152054213511086E-2</v>
      </c>
      <c r="D1262">
        <v>0.8731888797557229</v>
      </c>
      <c r="E1262">
        <v>0.23742108077506249</v>
      </c>
      <c r="F1262">
        <v>18.592622297758911</v>
      </c>
      <c r="G1262">
        <v>46.629512988270157</v>
      </c>
      <c r="H1262">
        <v>0.92424417161274053</v>
      </c>
      <c r="I1262">
        <v>9.2953097466717338</v>
      </c>
      <c r="J1262">
        <v>1.025414649303235</v>
      </c>
      <c r="K1262">
        <v>0.76198329642501372</v>
      </c>
      <c r="L1262">
        <v>116.1059500592055</v>
      </c>
      <c r="M1262">
        <v>0.85673424421514088</v>
      </c>
      <c r="N1262">
        <v>0.88018813611640734</v>
      </c>
      <c r="O1262">
        <v>0.10199733182825491</v>
      </c>
      <c r="P1262">
        <v>0.46873765449743121</v>
      </c>
      <c r="Q1262">
        <v>196.5232889362664</v>
      </c>
      <c r="R1262">
        <v>0.86849853358414153</v>
      </c>
      <c r="S1262">
        <v>15.48931011842865</v>
      </c>
      <c r="T1262">
        <v>22.998095858627369</v>
      </c>
      <c r="U1262">
        <v>0.8728861892081996</v>
      </c>
      <c r="V1262">
        <v>0.9027455277156865</v>
      </c>
      <c r="W1262">
        <v>72.583285171559396</v>
      </c>
      <c r="X1262">
        <v>0.27024293395741122</v>
      </c>
      <c r="Y1262">
        <v>-7.9518961744395981E-3</v>
      </c>
      <c r="Z1262">
        <v>9.8160107789373202E-2</v>
      </c>
      <c r="AA1262">
        <v>6.0909640115869426</v>
      </c>
      <c r="AB1262">
        <v>2.6145326575343763E-4</v>
      </c>
      <c r="AC1262">
        <v>0.15594151564406861</v>
      </c>
      <c r="AD1262">
        <v>-3.1289302137480983E-2</v>
      </c>
      <c r="AE1262">
        <v>2.8058077266738302</v>
      </c>
      <c r="AF1262">
        <v>1.0064473124639239</v>
      </c>
      <c r="AG1262">
        <v>5.0580112731010072</v>
      </c>
      <c r="AH1262">
        <v>1.017295983815607</v>
      </c>
      <c r="AI1262">
        <v>7.1713650111751029E-2</v>
      </c>
      <c r="AJ1262">
        <v>0.21835486555616049</v>
      </c>
      <c r="AK1262">
        <v>0.1009190296930248</v>
      </c>
      <c r="AL1262">
        <v>1.7406629550901229</v>
      </c>
      <c r="AM1262">
        <v>1.5293279367205059</v>
      </c>
      <c r="AN1262">
        <v>608.69753712482191</v>
      </c>
      <c r="AO1262">
        <v>86.457149952735449</v>
      </c>
      <c r="AP1262">
        <v>87.130630320276339</v>
      </c>
      <c r="AQ1262">
        <v>199.9146715837953</v>
      </c>
      <c r="AR1262">
        <v>0</v>
      </c>
      <c r="AS1262">
        <v>-0.49585070097209438</v>
      </c>
      <c r="AT1262">
        <v>-5.2336676295770301</v>
      </c>
    </row>
    <row r="1263" spans="1:46" x14ac:dyDescent="0.55000000000000004">
      <c r="A1263" s="1">
        <v>1259</v>
      </c>
      <c r="B1263">
        <v>0.29158994314718628</v>
      </c>
      <c r="C1263">
        <v>7.5647866647670148E-2</v>
      </c>
      <c r="D1263">
        <v>0.88719623229810241</v>
      </c>
      <c r="E1263">
        <v>0.2059288175499461</v>
      </c>
      <c r="F1263">
        <v>11.48397036789768</v>
      </c>
      <c r="G1263">
        <v>49.170619399100232</v>
      </c>
      <c r="H1263">
        <v>0.87464264271150072</v>
      </c>
      <c r="I1263">
        <v>10.078928569482059</v>
      </c>
      <c r="J1263">
        <v>1.0291443774172071</v>
      </c>
      <c r="K1263">
        <v>0.75848678113435208</v>
      </c>
      <c r="L1263">
        <v>114.11150720706721</v>
      </c>
      <c r="M1263">
        <v>0.88123845633187525</v>
      </c>
      <c r="N1263">
        <v>0.88638602652307785</v>
      </c>
      <c r="O1263">
        <v>0.1025251796457272</v>
      </c>
      <c r="P1263">
        <v>0.49476315721572689</v>
      </c>
      <c r="Q1263">
        <v>195.3655850328517</v>
      </c>
      <c r="R1263">
        <v>0.88282729963843454</v>
      </c>
      <c r="S1263">
        <v>15.78060795515681</v>
      </c>
      <c r="T1263">
        <v>25.625197880693449</v>
      </c>
      <c r="U1263">
        <v>0.87234821175323252</v>
      </c>
      <c r="V1263">
        <v>0.87516641869820055</v>
      </c>
      <c r="W1263">
        <v>68.420905413665494</v>
      </c>
      <c r="X1263">
        <v>0.26515542052876651</v>
      </c>
      <c r="Y1263">
        <v>-6.1025126951015432E-3</v>
      </c>
      <c r="Z1263">
        <v>9.1833200008318391E-2</v>
      </c>
      <c r="AA1263">
        <v>6.1307871941854364</v>
      </c>
      <c r="AB1263">
        <v>2.713266542455565E-4</v>
      </c>
      <c r="AC1263">
        <v>0.14586813856538139</v>
      </c>
      <c r="AD1263">
        <v>-3.2418598064655697E-2</v>
      </c>
      <c r="AE1263">
        <v>2.9805767999718191</v>
      </c>
      <c r="AF1263">
        <v>0.91421307663239337</v>
      </c>
      <c r="AG1263">
        <v>4.8437147429947798</v>
      </c>
      <c r="AH1263">
        <v>1.0496903131677111</v>
      </c>
      <c r="AI1263">
        <v>7.2175535116998077E-2</v>
      </c>
      <c r="AJ1263">
        <v>0.2097720555427631</v>
      </c>
      <c r="AK1263">
        <v>0.12379256694681751</v>
      </c>
      <c r="AL1263">
        <v>1.434856723027945</v>
      </c>
      <c r="AM1263">
        <v>1.5605592498689</v>
      </c>
      <c r="AN1263">
        <v>620.11051319318949</v>
      </c>
      <c r="AO1263">
        <v>78.06828599635368</v>
      </c>
      <c r="AP1263">
        <v>72.669904104721908</v>
      </c>
      <c r="AQ1263">
        <v>187.75549279083549</v>
      </c>
      <c r="AR1263">
        <v>0</v>
      </c>
      <c r="AS1263">
        <v>1.1937501990558741E-2</v>
      </c>
      <c r="AT1263">
        <v>-2.6141664730217791</v>
      </c>
    </row>
    <row r="1264" spans="1:46" x14ac:dyDescent="0.55000000000000004">
      <c r="A1264" s="1">
        <v>1260</v>
      </c>
      <c r="B1264">
        <v>0.32840283602370568</v>
      </c>
      <c r="C1264">
        <v>0.10518897119114649</v>
      </c>
      <c r="D1264">
        <v>0.86536234314392824</v>
      </c>
      <c r="E1264">
        <v>0.2041860490776872</v>
      </c>
      <c r="F1264">
        <v>17.35361481462941</v>
      </c>
      <c r="G1264">
        <v>16.632566813938531</v>
      </c>
      <c r="H1264">
        <v>0.91626460113192387</v>
      </c>
      <c r="I1264">
        <v>6.5125823101907416</v>
      </c>
      <c r="J1264">
        <v>0.92075029109882667</v>
      </c>
      <c r="K1264">
        <v>0.62239893320029382</v>
      </c>
      <c r="L1264">
        <v>107.2870585818403</v>
      </c>
      <c r="M1264">
        <v>0.91271205184857873</v>
      </c>
      <c r="N1264">
        <v>0.91552191146016693</v>
      </c>
      <c r="O1264">
        <v>9.9188585772364654E-2</v>
      </c>
      <c r="P1264">
        <v>0.4782166256240285</v>
      </c>
      <c r="Q1264">
        <v>190.87903926211499</v>
      </c>
      <c r="R1264">
        <v>0.85625783293427948</v>
      </c>
      <c r="S1264">
        <v>16.880064758655539</v>
      </c>
      <c r="T1264">
        <v>25.809020585662811</v>
      </c>
      <c r="U1264">
        <v>0.78421048799594584</v>
      </c>
      <c r="V1264">
        <v>0.88089473180101763</v>
      </c>
      <c r="W1264">
        <v>74.40351135797647</v>
      </c>
      <c r="X1264">
        <v>0.2809192049535093</v>
      </c>
      <c r="Y1264">
        <v>-3.3400553933837437E-5</v>
      </c>
      <c r="Z1264">
        <v>9.7026279396489196E-2</v>
      </c>
      <c r="AA1264">
        <v>5.7301168403271348</v>
      </c>
      <c r="AB1264">
        <v>2.615230278461027E-4</v>
      </c>
      <c r="AC1264">
        <v>0.14993633840691231</v>
      </c>
      <c r="AD1264">
        <v>-3.2084126671114918E-2</v>
      </c>
      <c r="AE1264">
        <v>2.8054657724588208</v>
      </c>
      <c r="AF1264">
        <v>0.89332464822998792</v>
      </c>
      <c r="AG1264">
        <v>4.8375076623205668</v>
      </c>
      <c r="AH1264">
        <v>1.036809780100074</v>
      </c>
      <c r="AI1264">
        <v>6.8142136789542868E-2</v>
      </c>
      <c r="AJ1264">
        <v>0.21636918665134761</v>
      </c>
      <c r="AK1264">
        <v>0.1059413160860959</v>
      </c>
      <c r="AL1264">
        <v>1.605214818050432</v>
      </c>
      <c r="AM1264">
        <v>2.0240983857975392</v>
      </c>
      <c r="AN1264">
        <v>568.891301661179</v>
      </c>
      <c r="AO1264">
        <v>98.814834393742757</v>
      </c>
      <c r="AP1264">
        <v>83.084113328117823</v>
      </c>
      <c r="AQ1264">
        <v>161.09856743775151</v>
      </c>
      <c r="AR1264">
        <v>-2317.292184516511</v>
      </c>
      <c r="AS1264">
        <v>0.95047474327009385</v>
      </c>
      <c r="AT1264">
        <v>12.040700259461749</v>
      </c>
    </row>
    <row r="1265" spans="1:46" x14ac:dyDescent="0.55000000000000004">
      <c r="A1265" s="1">
        <v>1261</v>
      </c>
      <c r="B1265">
        <v>0.36136791854755562</v>
      </c>
      <c r="C1265">
        <v>6.5320027870428191E-2</v>
      </c>
      <c r="D1265">
        <v>0.840274847661727</v>
      </c>
      <c r="E1265">
        <v>0.2184519850983371</v>
      </c>
      <c r="F1265">
        <v>20.461981380310188</v>
      </c>
      <c r="G1265">
        <v>29.451521462596531</v>
      </c>
      <c r="H1265">
        <v>0.90542023538100069</v>
      </c>
      <c r="I1265">
        <v>8.9419165022001632</v>
      </c>
      <c r="J1265">
        <v>1.0551653332048669</v>
      </c>
      <c r="K1265">
        <v>0.7410018185442736</v>
      </c>
      <c r="L1265">
        <v>119.0892456383517</v>
      </c>
      <c r="M1265">
        <v>0.96367576209092642</v>
      </c>
      <c r="N1265">
        <v>0.90668805660612417</v>
      </c>
      <c r="O1265">
        <v>0.10680497714364751</v>
      </c>
      <c r="P1265">
        <v>0.52342206859979556</v>
      </c>
      <c r="Q1265">
        <v>205.87634128184069</v>
      </c>
      <c r="R1265">
        <v>0.88218501382644543</v>
      </c>
      <c r="S1265">
        <v>15.63873214938384</v>
      </c>
      <c r="T1265">
        <v>25.944633283310839</v>
      </c>
      <c r="U1265">
        <v>0.72329478219453569</v>
      </c>
      <c r="V1265">
        <v>0.87993794863607366</v>
      </c>
      <c r="W1265">
        <v>74.215969617859912</v>
      </c>
      <c r="X1265">
        <v>0.23782526625875239</v>
      </c>
      <c r="Y1265">
        <v>-2.0646840703038519E-2</v>
      </c>
      <c r="Z1265">
        <v>9.1581958002766389E-2</v>
      </c>
      <c r="AA1265">
        <v>5.9633959193117221</v>
      </c>
      <c r="AB1265">
        <v>2.4719658867267932E-4</v>
      </c>
      <c r="AC1265">
        <v>0.15349284057819881</v>
      </c>
      <c r="AD1265">
        <v>-3.1526143041798169E-2</v>
      </c>
      <c r="AE1265">
        <v>2.8258385278978109</v>
      </c>
      <c r="AF1265">
        <v>0.95190037576749897</v>
      </c>
      <c r="AG1265">
        <v>4.9218022704956033</v>
      </c>
      <c r="AH1265">
        <v>1.009799240716182</v>
      </c>
      <c r="AI1265">
        <v>7.0331832663864849E-2</v>
      </c>
      <c r="AJ1265">
        <v>0.22677457591848901</v>
      </c>
      <c r="AK1265">
        <v>0.1107435809746599</v>
      </c>
      <c r="AL1265">
        <v>1.7072728983753971</v>
      </c>
      <c r="AM1265">
        <v>1.803808446434479</v>
      </c>
      <c r="AN1265">
        <v>582.1111006124421</v>
      </c>
      <c r="AO1265">
        <v>101.8360624012968</v>
      </c>
      <c r="AP1265">
        <v>88.464656401492391</v>
      </c>
      <c r="AQ1265">
        <v>184.37192083922</v>
      </c>
      <c r="AR1265">
        <v>0</v>
      </c>
      <c r="AS1265">
        <v>0.625065254840943</v>
      </c>
      <c r="AT1265">
        <v>7.5942253463339622</v>
      </c>
    </row>
    <row r="1266" spans="1:46" x14ac:dyDescent="0.55000000000000004">
      <c r="A1266" s="1">
        <v>1262</v>
      </c>
      <c r="B1266">
        <v>0.2734185721460175</v>
      </c>
      <c r="C1266">
        <v>0.10551599995734839</v>
      </c>
      <c r="D1266">
        <v>0.89182878211454053</v>
      </c>
      <c r="E1266">
        <v>0.21445913048688051</v>
      </c>
      <c r="F1266">
        <v>25.947620855191371</v>
      </c>
      <c r="G1266">
        <v>18.750666005575649</v>
      </c>
      <c r="H1266">
        <v>0.91473536781183218</v>
      </c>
      <c r="I1266">
        <v>8.8479356641109455</v>
      </c>
      <c r="J1266">
        <v>0.98098300178442965</v>
      </c>
      <c r="K1266">
        <v>0.74718466890701707</v>
      </c>
      <c r="L1266">
        <v>127.20530024951999</v>
      </c>
      <c r="M1266">
        <v>0.88527295277822093</v>
      </c>
      <c r="N1266">
        <v>0.92231038335264248</v>
      </c>
      <c r="O1266">
        <v>9.9819716771978151E-2</v>
      </c>
      <c r="P1266">
        <v>0.48064996619248379</v>
      </c>
      <c r="Q1266">
        <v>195.1150536912931</v>
      </c>
      <c r="R1266">
        <v>0.80387187436168106</v>
      </c>
      <c r="S1266">
        <v>16.000089130651229</v>
      </c>
      <c r="T1266">
        <v>24.816455658176011</v>
      </c>
      <c r="U1266">
        <v>0.76437967752984992</v>
      </c>
      <c r="V1266">
        <v>0.90712989096263164</v>
      </c>
      <c r="W1266">
        <v>63.654348173413162</v>
      </c>
      <c r="X1266">
        <v>0.26059561211255761</v>
      </c>
      <c r="Y1266">
        <v>7.5556545410428479E-3</v>
      </c>
      <c r="Z1266">
        <v>9.6847560782965914E-2</v>
      </c>
      <c r="AA1266">
        <v>6.2498379404678621</v>
      </c>
      <c r="AB1266">
        <v>2.5804882440044958E-4</v>
      </c>
      <c r="AC1266">
        <v>0.15391930456444569</v>
      </c>
      <c r="AD1266">
        <v>-3.2606065006989572E-2</v>
      </c>
      <c r="AE1266">
        <v>2.8444616019319602</v>
      </c>
      <c r="AF1266">
        <v>0.94966923948206328</v>
      </c>
      <c r="AG1266">
        <v>4.7672941930665917</v>
      </c>
      <c r="AH1266">
        <v>1.0240248848838589</v>
      </c>
      <c r="AI1266">
        <v>7.137604500113659E-2</v>
      </c>
      <c r="AJ1266">
        <v>0.2273558479873849</v>
      </c>
      <c r="AK1266">
        <v>0.1106075532774381</v>
      </c>
      <c r="AL1266">
        <v>1.4439482956399139</v>
      </c>
      <c r="AM1266">
        <v>1.6772774570392379</v>
      </c>
      <c r="AN1266">
        <v>574.7608657271735</v>
      </c>
      <c r="AO1266">
        <v>103.3672116947249</v>
      </c>
      <c r="AP1266">
        <v>91.870640526953125</v>
      </c>
      <c r="AQ1266">
        <v>197.90592567271969</v>
      </c>
      <c r="AR1266">
        <v>0</v>
      </c>
      <c r="AS1266">
        <v>0.53419259639115668</v>
      </c>
      <c r="AT1266">
        <v>4.3616660090943249</v>
      </c>
    </row>
    <row r="1267" spans="1:46" x14ac:dyDescent="0.55000000000000004">
      <c r="A1267" s="1">
        <v>1263</v>
      </c>
      <c r="B1267">
        <v>0.28341586227054483</v>
      </c>
      <c r="C1267">
        <v>8.8682588484386385E-2</v>
      </c>
      <c r="D1267">
        <v>0.88409410918677145</v>
      </c>
      <c r="E1267">
        <v>0.20880438538946511</v>
      </c>
      <c r="F1267">
        <v>12.885853365328559</v>
      </c>
      <c r="G1267">
        <v>42.327453848252823</v>
      </c>
      <c r="H1267">
        <v>0.93851856956877666</v>
      </c>
      <c r="I1267">
        <v>7.7782908997891349</v>
      </c>
      <c r="J1267">
        <v>0.99302534646660412</v>
      </c>
      <c r="K1267">
        <v>0.63657021643695966</v>
      </c>
      <c r="L1267">
        <v>94.621295497021919</v>
      </c>
      <c r="M1267">
        <v>0.86398974611574686</v>
      </c>
      <c r="N1267">
        <v>0.88411512452454277</v>
      </c>
      <c r="O1267">
        <v>0.1022084676058079</v>
      </c>
      <c r="P1267">
        <v>0.49659851269851329</v>
      </c>
      <c r="Q1267">
        <v>197.31249942685221</v>
      </c>
      <c r="R1267">
        <v>0.7968875594171051</v>
      </c>
      <c r="S1267">
        <v>16.242294903859481</v>
      </c>
      <c r="T1267">
        <v>25.8148438420471</v>
      </c>
      <c r="U1267">
        <v>0.74088828652124239</v>
      </c>
      <c r="V1267">
        <v>0.89780584040976275</v>
      </c>
      <c r="W1267">
        <v>66.500955159509672</v>
      </c>
      <c r="X1267">
        <v>0.2385053443581682</v>
      </c>
      <c r="Y1267">
        <v>-1.6859504004544099E-2</v>
      </c>
      <c r="Z1267">
        <v>9.5892369561568117E-2</v>
      </c>
      <c r="AA1267">
        <v>5.7413054532632293</v>
      </c>
      <c r="AB1267">
        <v>2.3889612616793051E-4</v>
      </c>
      <c r="AC1267">
        <v>0.14188644310106741</v>
      </c>
      <c r="AD1267">
        <v>-3.3736480603299888E-2</v>
      </c>
      <c r="AE1267">
        <v>3.0198751062865492</v>
      </c>
      <c r="AF1267">
        <v>0.93946399370143019</v>
      </c>
      <c r="AG1267">
        <v>4.9057489439453468</v>
      </c>
      <c r="AH1267">
        <v>1.0721049960309561</v>
      </c>
      <c r="AI1267">
        <v>6.7944494891984869E-2</v>
      </c>
      <c r="AJ1267">
        <v>0.23660639859468841</v>
      </c>
      <c r="AK1267">
        <v>0.10121512492108101</v>
      </c>
      <c r="AL1267">
        <v>1.7415183360698401</v>
      </c>
      <c r="AM1267">
        <v>1.840963794340996</v>
      </c>
      <c r="AN1267">
        <v>569.28855472152634</v>
      </c>
      <c r="AO1267">
        <v>93.576314239930923</v>
      </c>
      <c r="AP1267">
        <v>73.223199102854579</v>
      </c>
      <c r="AQ1267">
        <v>170.66048888934449</v>
      </c>
      <c r="AR1267">
        <v>-39201.431858193217</v>
      </c>
      <c r="AS1267">
        <v>1.561762921281862</v>
      </c>
      <c r="AT1267">
        <v>23.882020004186231</v>
      </c>
    </row>
    <row r="1268" spans="1:46" x14ac:dyDescent="0.55000000000000004">
      <c r="A1268" s="1">
        <v>1264</v>
      </c>
      <c r="B1268">
        <v>0.27922467933581729</v>
      </c>
      <c r="C1268">
        <v>0.10333074565483349</v>
      </c>
      <c r="D1268">
        <v>0.88806649663659332</v>
      </c>
      <c r="E1268">
        <v>0.1992462195619028</v>
      </c>
      <c r="F1268">
        <v>21.40525009862009</v>
      </c>
      <c r="G1268">
        <v>52.161245339110053</v>
      </c>
      <c r="H1268">
        <v>0.83668376037031056</v>
      </c>
      <c r="I1268">
        <v>9.8174132540616039</v>
      </c>
      <c r="J1268">
        <v>0.97915898303231885</v>
      </c>
      <c r="K1268">
        <v>0.68275080566389068</v>
      </c>
      <c r="L1268">
        <v>108.60019108396131</v>
      </c>
      <c r="M1268">
        <v>0.85994731291572768</v>
      </c>
      <c r="N1268">
        <v>0.93185979624001636</v>
      </c>
      <c r="O1268">
        <v>0.10562604250138601</v>
      </c>
      <c r="P1268">
        <v>0.47643407458832732</v>
      </c>
      <c r="Q1268">
        <v>196.3617403236648</v>
      </c>
      <c r="R1268">
        <v>0.81721774556226701</v>
      </c>
      <c r="S1268">
        <v>16.45419370729536</v>
      </c>
      <c r="T1268">
        <v>24.83438401641499</v>
      </c>
      <c r="U1268">
        <v>0.73154956813577554</v>
      </c>
      <c r="V1268">
        <v>0.91068520424670774</v>
      </c>
      <c r="W1268">
        <v>72.598077671337123</v>
      </c>
      <c r="X1268">
        <v>0.23059256871058101</v>
      </c>
      <c r="Y1268">
        <v>-1.764736797844297E-2</v>
      </c>
      <c r="Z1268">
        <v>0.1020185005363953</v>
      </c>
      <c r="AA1268">
        <v>5.7093779294838507</v>
      </c>
      <c r="AB1268">
        <v>2.5290295375229632E-4</v>
      </c>
      <c r="AC1268">
        <v>0.15143434120534729</v>
      </c>
      <c r="AD1268">
        <v>-3.3488823714211163E-2</v>
      </c>
      <c r="AE1268">
        <v>2.931924760458589</v>
      </c>
      <c r="AF1268">
        <v>0.87429122410912963</v>
      </c>
      <c r="AG1268">
        <v>4.9231033559759014</v>
      </c>
      <c r="AH1268">
        <v>1.052034346711386</v>
      </c>
      <c r="AI1268">
        <v>7.0191583867930535E-2</v>
      </c>
      <c r="AJ1268">
        <v>0.20158641662007709</v>
      </c>
      <c r="AK1268">
        <v>9.7179466055341987E-2</v>
      </c>
      <c r="AL1268">
        <v>1.733280771711416</v>
      </c>
      <c r="AM1268">
        <v>1.9822939185661681</v>
      </c>
      <c r="AN1268">
        <v>573.11227732337011</v>
      </c>
      <c r="AO1268">
        <v>107.3672649545738</v>
      </c>
      <c r="AP1268">
        <v>89.670902784896029</v>
      </c>
      <c r="AQ1268">
        <v>173.06816258269859</v>
      </c>
      <c r="AR1268">
        <v>-17768.190428785121</v>
      </c>
      <c r="AS1268">
        <v>1.238169950031303</v>
      </c>
      <c r="AT1268">
        <v>18.392345668621989</v>
      </c>
    </row>
    <row r="1269" spans="1:46" x14ac:dyDescent="0.55000000000000004">
      <c r="A1269" s="1">
        <v>1265</v>
      </c>
      <c r="B1269">
        <v>0.27204233039640591</v>
      </c>
      <c r="C1269">
        <v>9.8806237254044985E-2</v>
      </c>
      <c r="D1269">
        <v>0.83019690124824475</v>
      </c>
      <c r="E1269">
        <v>0.20307336468718079</v>
      </c>
      <c r="F1269">
        <v>15.119035996974789</v>
      </c>
      <c r="G1269">
        <v>26.17657370422101</v>
      </c>
      <c r="H1269">
        <v>0.88534464060012974</v>
      </c>
      <c r="I1269">
        <v>7.2337471250550376</v>
      </c>
      <c r="J1269">
        <v>0.94610824613040212</v>
      </c>
      <c r="K1269">
        <v>0.68619992670259766</v>
      </c>
      <c r="L1269">
        <v>125.1734279386627</v>
      </c>
      <c r="M1269">
        <v>0.87082325440792774</v>
      </c>
      <c r="N1269">
        <v>0.8798221565019767</v>
      </c>
      <c r="O1269">
        <v>9.7504220386252644E-2</v>
      </c>
      <c r="P1269">
        <v>0.46150183044267651</v>
      </c>
      <c r="Q1269">
        <v>194.30018933759479</v>
      </c>
      <c r="R1269">
        <v>0.93205057405652059</v>
      </c>
      <c r="S1269">
        <v>14.694386358857731</v>
      </c>
      <c r="T1269">
        <v>25.791449794388772</v>
      </c>
      <c r="U1269">
        <v>0.83509603950679634</v>
      </c>
      <c r="V1269">
        <v>0.87301547615390429</v>
      </c>
      <c r="W1269">
        <v>66.032901220535777</v>
      </c>
      <c r="X1269">
        <v>0.23576621144489909</v>
      </c>
      <c r="Y1269">
        <v>-1.9642497829940441E-2</v>
      </c>
      <c r="Z1269">
        <v>9.9695321788076469E-2</v>
      </c>
      <c r="AA1269">
        <v>6.7374048848217463</v>
      </c>
      <c r="AB1269">
        <v>2.5460762005782199E-4</v>
      </c>
      <c r="AC1269">
        <v>0.1502931069291297</v>
      </c>
      <c r="AD1269">
        <v>-3.1552910178754473E-2</v>
      </c>
      <c r="AE1269">
        <v>2.8942383300402259</v>
      </c>
      <c r="AF1269">
        <v>0.96956452398437387</v>
      </c>
      <c r="AG1269">
        <v>5.2648457349053803</v>
      </c>
      <c r="AH1269">
        <v>0.96141904934577072</v>
      </c>
      <c r="AI1269">
        <v>7.2348188032445401E-2</v>
      </c>
      <c r="AJ1269">
        <v>0.2223958710717335</v>
      </c>
      <c r="AK1269">
        <v>0.12615280455358849</v>
      </c>
      <c r="AL1269">
        <v>1.443562902809904</v>
      </c>
      <c r="AM1269">
        <v>1.8440213310367179</v>
      </c>
      <c r="AN1269">
        <v>638.75848662515284</v>
      </c>
      <c r="AO1269">
        <v>82.87796395596267</v>
      </c>
      <c r="AP1269">
        <v>76.987460501131807</v>
      </c>
      <c r="AQ1269">
        <v>168.22261094470679</v>
      </c>
      <c r="AR1269">
        <v>0</v>
      </c>
      <c r="AS1269">
        <v>9.7534586508235932E-2</v>
      </c>
      <c r="AT1269">
        <v>-1.965399941925196</v>
      </c>
    </row>
    <row r="1270" spans="1:46" x14ac:dyDescent="0.55000000000000004">
      <c r="A1270" s="1">
        <v>1266</v>
      </c>
      <c r="B1270">
        <v>0.35412053994032322</v>
      </c>
      <c r="C1270">
        <v>7.2312934946506466E-2</v>
      </c>
      <c r="D1270">
        <v>0.90305660597096638</v>
      </c>
      <c r="E1270">
        <v>0.1847315144850043</v>
      </c>
      <c r="F1270">
        <v>20.672363653600019</v>
      </c>
      <c r="G1270">
        <v>45.678942031727132</v>
      </c>
      <c r="H1270">
        <v>0.93817319751139971</v>
      </c>
      <c r="I1270">
        <v>10.381433428414439</v>
      </c>
      <c r="J1270">
        <v>1.018891363651218</v>
      </c>
      <c r="K1270">
        <v>0.64821684707104066</v>
      </c>
      <c r="L1270">
        <v>89.154082723701052</v>
      </c>
      <c r="M1270">
        <v>0.93440041998413703</v>
      </c>
      <c r="N1270">
        <v>0.92671253010971955</v>
      </c>
      <c r="O1270">
        <v>9.7546282572034237E-2</v>
      </c>
      <c r="P1270">
        <v>0.48829417742543679</v>
      </c>
      <c r="Q1270">
        <v>197.73722644778121</v>
      </c>
      <c r="R1270">
        <v>0.81839415995838805</v>
      </c>
      <c r="S1270">
        <v>15.811114030271129</v>
      </c>
      <c r="T1270">
        <v>25.424566227947501</v>
      </c>
      <c r="U1270">
        <v>0.77015837204481841</v>
      </c>
      <c r="V1270">
        <v>0.91403977274037151</v>
      </c>
      <c r="W1270">
        <v>74.299211825965401</v>
      </c>
      <c r="X1270">
        <v>0.25919053964648348</v>
      </c>
      <c r="Y1270">
        <v>-2.241590194705783E-2</v>
      </c>
      <c r="Z1270">
        <v>9.0166888728344427E-2</v>
      </c>
      <c r="AA1270">
        <v>6.207943299886125</v>
      </c>
      <c r="AB1270">
        <v>2.7129190657261602E-4</v>
      </c>
      <c r="AC1270">
        <v>0.1582687673269278</v>
      </c>
      <c r="AD1270">
        <v>-3.1670794835188323E-2</v>
      </c>
      <c r="AE1270">
        <v>3.1900635722488651</v>
      </c>
      <c r="AF1270">
        <v>0.98578178220617996</v>
      </c>
      <c r="AG1270">
        <v>4.8298414574200796</v>
      </c>
      <c r="AH1270">
        <v>1.0759452197469519</v>
      </c>
      <c r="AI1270">
        <v>6.9532226418107718E-2</v>
      </c>
      <c r="AJ1270">
        <v>0.2189924018319527</v>
      </c>
      <c r="AK1270">
        <v>9.69118744611632E-2</v>
      </c>
      <c r="AL1270">
        <v>1.5516084624655919</v>
      </c>
      <c r="AM1270">
        <v>2.0800995476982589</v>
      </c>
      <c r="AN1270">
        <v>592.60492138153154</v>
      </c>
      <c r="AO1270">
        <v>118.1241335751225</v>
      </c>
      <c r="AP1270">
        <v>94.503856332043398</v>
      </c>
      <c r="AQ1270">
        <v>177.6152204293146</v>
      </c>
      <c r="AR1270">
        <v>-64144.787889228654</v>
      </c>
      <c r="AS1270">
        <v>2.1373147476387291</v>
      </c>
      <c r="AT1270">
        <v>31.293386080499239</v>
      </c>
    </row>
    <row r="1271" spans="1:46" x14ac:dyDescent="0.55000000000000004">
      <c r="A1271" s="1">
        <v>1267</v>
      </c>
      <c r="B1271">
        <v>0.32300475623881453</v>
      </c>
      <c r="C1271">
        <v>8.5709840348880018E-2</v>
      </c>
      <c r="D1271">
        <v>0.82517982136374135</v>
      </c>
      <c r="E1271">
        <v>0.23408515928273929</v>
      </c>
      <c r="F1271">
        <v>25.852802263881991</v>
      </c>
      <c r="G1271">
        <v>35.82484209240846</v>
      </c>
      <c r="H1271">
        <v>0.9168026246126747</v>
      </c>
      <c r="I1271">
        <v>10.57101801206082</v>
      </c>
      <c r="J1271">
        <v>1.0212621966803881</v>
      </c>
      <c r="K1271">
        <v>0.73436379406198338</v>
      </c>
      <c r="L1271">
        <v>105.04434331532261</v>
      </c>
      <c r="M1271">
        <v>0.88451699374348824</v>
      </c>
      <c r="N1271">
        <v>0.88251139104460585</v>
      </c>
      <c r="O1271">
        <v>0.10417638293016281</v>
      </c>
      <c r="P1271">
        <v>0.53467595349775165</v>
      </c>
      <c r="Q1271">
        <v>193.90864316180819</v>
      </c>
      <c r="R1271">
        <v>0.8456653317792191</v>
      </c>
      <c r="S1271">
        <v>16.281368521067652</v>
      </c>
      <c r="T1271">
        <v>24.692531244204218</v>
      </c>
      <c r="U1271">
        <v>0.73802389532502877</v>
      </c>
      <c r="V1271">
        <v>0.94437005825247933</v>
      </c>
      <c r="W1271">
        <v>75.847377138617176</v>
      </c>
      <c r="X1271">
        <v>0.2046757524179833</v>
      </c>
      <c r="Y1271">
        <v>-2.697106847866157E-2</v>
      </c>
      <c r="Z1271">
        <v>8.9294169504035265E-2</v>
      </c>
      <c r="AA1271">
        <v>6.2592280362596657</v>
      </c>
      <c r="AB1271">
        <v>2.5806719204421528E-4</v>
      </c>
      <c r="AC1271">
        <v>0.14396501223671129</v>
      </c>
      <c r="AD1271">
        <v>-3.0892964852020331E-2</v>
      </c>
      <c r="AE1271">
        <v>3.1034718076360912</v>
      </c>
      <c r="AF1271">
        <v>0.96190354675035494</v>
      </c>
      <c r="AG1271">
        <v>4.6615701232500362</v>
      </c>
      <c r="AH1271">
        <v>1.036020822274512</v>
      </c>
      <c r="AI1271">
        <v>7.1644930884435895E-2</v>
      </c>
      <c r="AJ1271">
        <v>0.20581252213228779</v>
      </c>
      <c r="AK1271">
        <v>9.8426587751276065E-2</v>
      </c>
      <c r="AL1271">
        <v>1.410982365139571</v>
      </c>
      <c r="AM1271">
        <v>1.8482058642208119</v>
      </c>
      <c r="AN1271">
        <v>562.34902688781767</v>
      </c>
      <c r="AO1271">
        <v>120.1983580993805</v>
      </c>
      <c r="AP1271">
        <v>104.7499251737798</v>
      </c>
      <c r="AQ1271">
        <v>196.7173261641764</v>
      </c>
      <c r="AR1271">
        <v>0</v>
      </c>
      <c r="AS1271">
        <v>0.7679699771320434</v>
      </c>
      <c r="AT1271">
        <v>8.0250473472541337</v>
      </c>
    </row>
    <row r="1272" spans="1:46" x14ac:dyDescent="0.55000000000000004">
      <c r="A1272" s="1">
        <v>1268</v>
      </c>
      <c r="B1272">
        <v>0.3331658105635561</v>
      </c>
      <c r="C1272">
        <v>9.1287126350907855E-2</v>
      </c>
      <c r="D1272">
        <v>0.87050732092126559</v>
      </c>
      <c r="E1272">
        <v>0.20826903460006241</v>
      </c>
      <c r="F1272">
        <v>16.01694862715868</v>
      </c>
      <c r="G1272">
        <v>34.83784593978384</v>
      </c>
      <c r="H1272">
        <v>0.8731771707130439</v>
      </c>
      <c r="I1272">
        <v>8.3737307946565593</v>
      </c>
      <c r="J1272">
        <v>0.96753910309750069</v>
      </c>
      <c r="K1272">
        <v>0.60338012553727172</v>
      </c>
      <c r="L1272">
        <v>103.0639409315156</v>
      </c>
      <c r="M1272">
        <v>0.96723625681613234</v>
      </c>
      <c r="N1272">
        <v>0.92657782827464008</v>
      </c>
      <c r="O1272">
        <v>9.8997687654361108E-2</v>
      </c>
      <c r="P1272">
        <v>0.47780695363965581</v>
      </c>
      <c r="Q1272">
        <v>181.27336370184241</v>
      </c>
      <c r="R1272">
        <v>0.9189463331245975</v>
      </c>
      <c r="S1272">
        <v>15.96685287989798</v>
      </c>
      <c r="T1272">
        <v>24.817562104331799</v>
      </c>
      <c r="U1272">
        <v>0.82745619902070933</v>
      </c>
      <c r="V1272">
        <v>0.89739622168126576</v>
      </c>
      <c r="W1272">
        <v>68.407777331069795</v>
      </c>
      <c r="X1272">
        <v>0.217913649023146</v>
      </c>
      <c r="Y1272">
        <v>2.6289158347991069E-3</v>
      </c>
      <c r="Z1272">
        <v>8.8910060549394918E-2</v>
      </c>
      <c r="AA1272">
        <v>5.7720232086868259</v>
      </c>
      <c r="AB1272">
        <v>2.5360606474589872E-4</v>
      </c>
      <c r="AC1272">
        <v>0.15819003575413421</v>
      </c>
      <c r="AD1272">
        <v>-2.9186438166239781E-2</v>
      </c>
      <c r="AE1272">
        <v>2.9777934933745702</v>
      </c>
      <c r="AF1272">
        <v>0.93050111182040962</v>
      </c>
      <c r="AG1272">
        <v>4.9812452771822073</v>
      </c>
      <c r="AH1272">
        <v>1.040232963392012</v>
      </c>
      <c r="AI1272">
        <v>6.8633799712834634E-2</v>
      </c>
      <c r="AJ1272">
        <v>0.2159897360995883</v>
      </c>
      <c r="AK1272">
        <v>0.1059596990161254</v>
      </c>
      <c r="AL1272">
        <v>1.666085534158011</v>
      </c>
      <c r="AM1272">
        <v>2.0311944606031669</v>
      </c>
      <c r="AN1272">
        <v>606.5939785104963</v>
      </c>
      <c r="AO1272">
        <v>88.775007887394565</v>
      </c>
      <c r="AP1272">
        <v>78.471563003570722</v>
      </c>
      <c r="AQ1272">
        <v>155.48904899110769</v>
      </c>
      <c r="AR1272">
        <v>0</v>
      </c>
      <c r="AS1272">
        <v>0.40207962365464978</v>
      </c>
      <c r="AT1272">
        <v>5.776400108574828</v>
      </c>
    </row>
    <row r="1273" spans="1:46" x14ac:dyDescent="0.55000000000000004">
      <c r="A1273" s="1">
        <v>1269</v>
      </c>
      <c r="B1273">
        <v>0.29040532915184081</v>
      </c>
      <c r="C1273">
        <v>9.953558221664531E-2</v>
      </c>
      <c r="D1273">
        <v>0.8370881526466486</v>
      </c>
      <c r="E1273">
        <v>0.23451291491007839</v>
      </c>
      <c r="F1273">
        <v>20.361617771494242</v>
      </c>
      <c r="G1273">
        <v>40.361359836116748</v>
      </c>
      <c r="H1273">
        <v>0.8395281641745318</v>
      </c>
      <c r="I1273">
        <v>11.16665660732942</v>
      </c>
      <c r="J1273">
        <v>1.014723098469464</v>
      </c>
      <c r="K1273">
        <v>0.6363350512399889</v>
      </c>
      <c r="L1273">
        <v>107.37584445688729</v>
      </c>
      <c r="M1273">
        <v>0.8409299927331535</v>
      </c>
      <c r="N1273">
        <v>0.88819222249239127</v>
      </c>
      <c r="O1273">
        <v>9.8476529535834759E-2</v>
      </c>
      <c r="P1273">
        <v>0.48170311945112387</v>
      </c>
      <c r="Q1273">
        <v>208.1559408102334</v>
      </c>
      <c r="R1273">
        <v>0.89441275641853102</v>
      </c>
      <c r="S1273">
        <v>16.26313332320878</v>
      </c>
      <c r="T1273">
        <v>24.180946179652668</v>
      </c>
      <c r="U1273">
        <v>0.86731274156336524</v>
      </c>
      <c r="V1273">
        <v>0.94234725144026876</v>
      </c>
      <c r="W1273">
        <v>70.037290446206796</v>
      </c>
      <c r="X1273">
        <v>0.16948700393561991</v>
      </c>
      <c r="Y1273">
        <v>4.9353672131172283E-3</v>
      </c>
      <c r="Z1273">
        <v>9.3539945021923365E-2</v>
      </c>
      <c r="AA1273">
        <v>6.2198530143712949</v>
      </c>
      <c r="AB1273">
        <v>2.5797619519050871E-4</v>
      </c>
      <c r="AC1273">
        <v>0.1630146836419345</v>
      </c>
      <c r="AD1273">
        <v>-3.0253519719508529E-2</v>
      </c>
      <c r="AE1273">
        <v>3.1559212131621188</v>
      </c>
      <c r="AF1273">
        <v>0.96353767782772026</v>
      </c>
      <c r="AG1273">
        <v>4.9844491438561578</v>
      </c>
      <c r="AH1273">
        <v>1.033626036646268</v>
      </c>
      <c r="AI1273">
        <v>7.0280256275135108E-2</v>
      </c>
      <c r="AJ1273">
        <v>0.2182357655503197</v>
      </c>
      <c r="AK1273">
        <v>0.12841557129909989</v>
      </c>
      <c r="AL1273">
        <v>1.3312886076683319</v>
      </c>
      <c r="AM1273">
        <v>1.8352050755881011</v>
      </c>
      <c r="AN1273">
        <v>591.35409536361544</v>
      </c>
      <c r="AO1273">
        <v>85.300309248018038</v>
      </c>
      <c r="AP1273">
        <v>91.121876422112521</v>
      </c>
      <c r="AQ1273">
        <v>165.37681254203019</v>
      </c>
      <c r="AR1273">
        <v>0</v>
      </c>
      <c r="AS1273">
        <v>-0.67676959108068524</v>
      </c>
      <c r="AT1273">
        <v>-13.11233663251152</v>
      </c>
    </row>
    <row r="1274" spans="1:46" x14ac:dyDescent="0.55000000000000004">
      <c r="A1274" s="1">
        <v>1270</v>
      </c>
      <c r="B1274">
        <v>0.35375300245310759</v>
      </c>
      <c r="C1274">
        <v>0.1126720038338645</v>
      </c>
      <c r="D1274">
        <v>0.89413880533097989</v>
      </c>
      <c r="E1274">
        <v>0.19382970820469109</v>
      </c>
      <c r="F1274">
        <v>22.63987199527369</v>
      </c>
      <c r="G1274">
        <v>37.417241794711821</v>
      </c>
      <c r="H1274">
        <v>0.88629714088084521</v>
      </c>
      <c r="I1274">
        <v>9.9237742665523605</v>
      </c>
      <c r="J1274">
        <v>1.0414390240047739</v>
      </c>
      <c r="K1274">
        <v>0.58613517798130177</v>
      </c>
      <c r="L1274">
        <v>97.996195470310695</v>
      </c>
      <c r="M1274">
        <v>0.85983230908835528</v>
      </c>
      <c r="N1274">
        <v>0.8998536329825213</v>
      </c>
      <c r="O1274">
        <v>0.10544444571815879</v>
      </c>
      <c r="P1274">
        <v>0.51268189089054506</v>
      </c>
      <c r="Q1274">
        <v>206.6629336168206</v>
      </c>
      <c r="R1274">
        <v>0.79338640039792918</v>
      </c>
      <c r="S1274">
        <v>16.320255344620001</v>
      </c>
      <c r="T1274">
        <v>25.466211870057251</v>
      </c>
      <c r="U1274">
        <v>0.8027867698796719</v>
      </c>
      <c r="V1274">
        <v>0.91601344818016117</v>
      </c>
      <c r="W1274">
        <v>69.989990503077493</v>
      </c>
      <c r="X1274">
        <v>0.25870727545853778</v>
      </c>
      <c r="Y1274">
        <v>-8.5302721798270562E-3</v>
      </c>
      <c r="Z1274">
        <v>9.5415177774703014E-2</v>
      </c>
      <c r="AA1274">
        <v>6.1700272165471617</v>
      </c>
      <c r="AB1274">
        <v>2.5958940191435028E-4</v>
      </c>
      <c r="AC1274">
        <v>0.15388921689744811</v>
      </c>
      <c r="AD1274">
        <v>-3.1409194505492108E-2</v>
      </c>
      <c r="AE1274">
        <v>2.850715059853727</v>
      </c>
      <c r="AF1274">
        <v>0.90035697564875128</v>
      </c>
      <c r="AG1274">
        <v>5.010135255994669</v>
      </c>
      <c r="AH1274">
        <v>1.0055055004686271</v>
      </c>
      <c r="AI1274">
        <v>6.9430810684122657E-2</v>
      </c>
      <c r="AJ1274">
        <v>0.22017306687836269</v>
      </c>
      <c r="AK1274">
        <v>9.9306165658212694E-2</v>
      </c>
      <c r="AL1274">
        <v>1.56927806165498</v>
      </c>
      <c r="AM1274">
        <v>2.195380526328635</v>
      </c>
      <c r="AN1274">
        <v>560.80312877242352</v>
      </c>
      <c r="AO1274">
        <v>109.0080526191599</v>
      </c>
      <c r="AP1274">
        <v>92.113158337411946</v>
      </c>
      <c r="AQ1274">
        <v>157.3309763664451</v>
      </c>
      <c r="AR1274">
        <v>-14212.926038739941</v>
      </c>
      <c r="AS1274">
        <v>1.303738080863426</v>
      </c>
      <c r="AT1274">
        <v>17.64005855613987</v>
      </c>
    </row>
    <row r="1275" spans="1:46" x14ac:dyDescent="0.55000000000000004">
      <c r="A1275" s="1">
        <v>1271</v>
      </c>
      <c r="B1275">
        <v>0.37302032319789979</v>
      </c>
      <c r="C1275">
        <v>9.0717867459826518E-2</v>
      </c>
      <c r="D1275">
        <v>0.84416640399170662</v>
      </c>
      <c r="E1275">
        <v>0.18789270861640159</v>
      </c>
      <c r="F1275">
        <v>12.553923937068401</v>
      </c>
      <c r="G1275">
        <v>36.338473558077773</v>
      </c>
      <c r="H1275">
        <v>0.79198894592894775</v>
      </c>
      <c r="I1275">
        <v>13.02652116900888</v>
      </c>
      <c r="J1275">
        <v>0.95354471867707979</v>
      </c>
      <c r="K1275">
        <v>0.70155315368598536</v>
      </c>
      <c r="L1275">
        <v>101.7007321710078</v>
      </c>
      <c r="M1275">
        <v>0.93243508773109662</v>
      </c>
      <c r="N1275">
        <v>0.89958351906461975</v>
      </c>
      <c r="O1275">
        <v>0.10013776835257859</v>
      </c>
      <c r="P1275">
        <v>0.52998943353253991</v>
      </c>
      <c r="Q1275">
        <v>189.9094677919559</v>
      </c>
      <c r="R1275">
        <v>0.83712869652342026</v>
      </c>
      <c r="S1275">
        <v>16.920123471833069</v>
      </c>
      <c r="T1275">
        <v>26.564312177625698</v>
      </c>
      <c r="U1275">
        <v>0.76560611792245881</v>
      </c>
      <c r="V1275">
        <v>0.90907242482419837</v>
      </c>
      <c r="W1275">
        <v>66.543881018406211</v>
      </c>
      <c r="X1275">
        <v>0.25986241515592579</v>
      </c>
      <c r="Y1275">
        <v>-8.7007305849384174E-3</v>
      </c>
      <c r="Z1275">
        <v>9.6919543311581702E-2</v>
      </c>
      <c r="AA1275">
        <v>6.1809073598399751</v>
      </c>
      <c r="AB1275">
        <v>2.537594696988009E-4</v>
      </c>
      <c r="AC1275">
        <v>0.13915795149767171</v>
      </c>
      <c r="AD1275">
        <v>-3.2459022307259347E-2</v>
      </c>
      <c r="AE1275">
        <v>2.9210791179208182</v>
      </c>
      <c r="AF1275">
        <v>0.87007295423192244</v>
      </c>
      <c r="AG1275">
        <v>4.8325296049796336</v>
      </c>
      <c r="AH1275">
        <v>1.0194245374242219</v>
      </c>
      <c r="AI1275">
        <v>7.1093371570058281E-2</v>
      </c>
      <c r="AJ1275">
        <v>0.21679030389147499</v>
      </c>
      <c r="AK1275">
        <v>9.9374472984756768E-2</v>
      </c>
      <c r="AL1275">
        <v>1.5722552711808131</v>
      </c>
      <c r="AM1275">
        <v>1.860535870053122</v>
      </c>
      <c r="AN1275">
        <v>576.95381028939357</v>
      </c>
      <c r="AO1275">
        <v>92.330904988430134</v>
      </c>
      <c r="AP1275">
        <v>75.329410666388625</v>
      </c>
      <c r="AQ1275">
        <v>168.6718250283281</v>
      </c>
      <c r="AR1275">
        <v>-12157.94414670412</v>
      </c>
      <c r="AS1275">
        <v>1.0586145286464641</v>
      </c>
      <c r="AT1275">
        <v>14.746567708808341</v>
      </c>
    </row>
    <row r="1276" spans="1:46" x14ac:dyDescent="0.55000000000000004">
      <c r="A1276" s="1">
        <v>1272</v>
      </c>
      <c r="B1276">
        <v>0.29844847166150029</v>
      </c>
      <c r="C1276">
        <v>8.2879114180346103E-2</v>
      </c>
      <c r="D1276">
        <v>0.86017738331716298</v>
      </c>
      <c r="E1276">
        <v>0.23035287240141841</v>
      </c>
      <c r="F1276">
        <v>28.59500807076801</v>
      </c>
      <c r="G1276">
        <v>23.36662325920722</v>
      </c>
      <c r="H1276">
        <v>0.92155815870740265</v>
      </c>
      <c r="I1276">
        <v>10.61638607078129</v>
      </c>
      <c r="J1276">
        <v>1.0180957484745179</v>
      </c>
      <c r="K1276">
        <v>0.62016189421374612</v>
      </c>
      <c r="L1276">
        <v>113.3870466987463</v>
      </c>
      <c r="M1276">
        <v>0.85603909872541273</v>
      </c>
      <c r="N1276">
        <v>0.95057855693772964</v>
      </c>
      <c r="O1276">
        <v>9.8043671203278157E-2</v>
      </c>
      <c r="P1276">
        <v>0.51791267343632952</v>
      </c>
      <c r="Q1276">
        <v>214.17939208292211</v>
      </c>
      <c r="R1276">
        <v>0.90306480662050559</v>
      </c>
      <c r="S1276">
        <v>16.366606612931221</v>
      </c>
      <c r="T1276">
        <v>26.149097471599308</v>
      </c>
      <c r="U1276">
        <v>0.75090805066425348</v>
      </c>
      <c r="V1276">
        <v>0.93558314538982013</v>
      </c>
      <c r="W1276">
        <v>64.44492208516273</v>
      </c>
      <c r="X1276">
        <v>0.1955101490380575</v>
      </c>
      <c r="Y1276">
        <v>-2.1248600128117318E-2</v>
      </c>
      <c r="Z1276">
        <v>9.9718654229314918E-2</v>
      </c>
      <c r="AA1276">
        <v>6.0266997947233376</v>
      </c>
      <c r="AB1276">
        <v>2.6670426380503417E-4</v>
      </c>
      <c r="AC1276">
        <v>0.1520044650075886</v>
      </c>
      <c r="AD1276">
        <v>-3.2997118941554889E-2</v>
      </c>
      <c r="AE1276">
        <v>2.924192018534971</v>
      </c>
      <c r="AF1276">
        <v>0.89521565704203132</v>
      </c>
      <c r="AG1276">
        <v>5.1099393102251529</v>
      </c>
      <c r="AH1276">
        <v>0.97369752959786815</v>
      </c>
      <c r="AI1276">
        <v>6.9234774019585901E-2</v>
      </c>
      <c r="AJ1276">
        <v>0.20613001949629989</v>
      </c>
      <c r="AK1276">
        <v>0.1232527757899471</v>
      </c>
      <c r="AL1276">
        <v>1.37588404470448</v>
      </c>
      <c r="AM1276">
        <v>2.0471268411619521</v>
      </c>
      <c r="AN1276">
        <v>579.47280816710588</v>
      </c>
      <c r="AO1276">
        <v>108.7209889090492</v>
      </c>
      <c r="AP1276">
        <v>97.799439700965266</v>
      </c>
      <c r="AQ1276">
        <v>169.92353677898919</v>
      </c>
      <c r="AR1276">
        <v>0</v>
      </c>
      <c r="AS1276">
        <v>0.74738888398754277</v>
      </c>
      <c r="AT1276">
        <v>4.9522843325688086</v>
      </c>
    </row>
    <row r="1277" spans="1:46" x14ac:dyDescent="0.55000000000000004">
      <c r="A1277" s="1">
        <v>1273</v>
      </c>
      <c r="B1277">
        <v>0.3258777627046256</v>
      </c>
      <c r="C1277">
        <v>9.1480677117037904E-2</v>
      </c>
      <c r="D1277">
        <v>0.82260706980832388</v>
      </c>
      <c r="E1277">
        <v>0.2138525243076034</v>
      </c>
      <c r="F1277">
        <v>26.56359813677955</v>
      </c>
      <c r="G1277">
        <v>21.37762986247958</v>
      </c>
      <c r="H1277">
        <v>0.89877674958999965</v>
      </c>
      <c r="I1277">
        <v>6.5758403470642444</v>
      </c>
      <c r="J1277">
        <v>1.0217548689516189</v>
      </c>
      <c r="K1277">
        <v>0.73021659854077836</v>
      </c>
      <c r="L1277">
        <v>107.97533688761931</v>
      </c>
      <c r="M1277">
        <v>0.87295203051832471</v>
      </c>
      <c r="N1277">
        <v>0.8673015703602891</v>
      </c>
      <c r="O1277">
        <v>0.10139123657358021</v>
      </c>
      <c r="P1277">
        <v>0.48509693192115583</v>
      </c>
      <c r="Q1277">
        <v>198.14695441382591</v>
      </c>
      <c r="R1277">
        <v>0.90510675445184363</v>
      </c>
      <c r="S1277">
        <v>16.964735366920621</v>
      </c>
      <c r="T1277">
        <v>26.164927948469511</v>
      </c>
      <c r="U1277">
        <v>0.81339118867169524</v>
      </c>
      <c r="V1277">
        <v>0.90969152879517168</v>
      </c>
      <c r="W1277">
        <v>68.926975433926557</v>
      </c>
      <c r="X1277">
        <v>0.21621870327987541</v>
      </c>
      <c r="Y1277">
        <v>-2.6458670658971641E-2</v>
      </c>
      <c r="Z1277">
        <v>8.7886057161786019E-2</v>
      </c>
      <c r="AA1277">
        <v>6.0073625683912129</v>
      </c>
      <c r="AB1277">
        <v>2.5540581554415711E-4</v>
      </c>
      <c r="AC1277">
        <v>0.14905625678916409</v>
      </c>
      <c r="AD1277">
        <v>-3.3215044037615472E-2</v>
      </c>
      <c r="AE1277">
        <v>2.824126333748072</v>
      </c>
      <c r="AF1277">
        <v>0.93107728041980875</v>
      </c>
      <c r="AG1277">
        <v>4.8703374223056919</v>
      </c>
      <c r="AH1277">
        <v>1.041587097304834</v>
      </c>
      <c r="AI1277">
        <v>7.0676665527397889E-2</v>
      </c>
      <c r="AJ1277">
        <v>0.22937740686370689</v>
      </c>
      <c r="AK1277">
        <v>0.12165298297127131</v>
      </c>
      <c r="AL1277">
        <v>1.6837312366244139</v>
      </c>
      <c r="AM1277">
        <v>1.8390039235045339</v>
      </c>
      <c r="AN1277">
        <v>603.54171053311359</v>
      </c>
      <c r="AO1277">
        <v>104.05957977219251</v>
      </c>
      <c r="AP1277">
        <v>95.425499354096715</v>
      </c>
      <c r="AQ1277">
        <v>186.1607663321777</v>
      </c>
      <c r="AR1277">
        <v>0</v>
      </c>
      <c r="AS1277">
        <v>0.41711311879471041</v>
      </c>
      <c r="AT1277">
        <v>3.592062995649504</v>
      </c>
    </row>
    <row r="1278" spans="1:46" x14ac:dyDescent="0.55000000000000004">
      <c r="A1278" s="1">
        <v>1274</v>
      </c>
      <c r="B1278">
        <v>0.31910205666080282</v>
      </c>
      <c r="C1278">
        <v>0.1041822359951954</v>
      </c>
      <c r="D1278">
        <v>0.8407190969623366</v>
      </c>
      <c r="E1278">
        <v>0.19002646945026699</v>
      </c>
      <c r="F1278">
        <v>23.558260410951728</v>
      </c>
      <c r="G1278">
        <v>21.966324801015158</v>
      </c>
      <c r="H1278">
        <v>0.91108544696817151</v>
      </c>
      <c r="I1278">
        <v>11.827076811864419</v>
      </c>
      <c r="J1278">
        <v>0.95590425428008097</v>
      </c>
      <c r="K1278">
        <v>0.71881643241734527</v>
      </c>
      <c r="L1278">
        <v>117.6681258226514</v>
      </c>
      <c r="M1278">
        <v>0.87830643064716285</v>
      </c>
      <c r="N1278">
        <v>0.89382476346513617</v>
      </c>
      <c r="O1278">
        <v>0.1023807137385077</v>
      </c>
      <c r="P1278">
        <v>0.50166676091124673</v>
      </c>
      <c r="Q1278">
        <v>210.69517905301399</v>
      </c>
      <c r="R1278">
        <v>0.83558273679798722</v>
      </c>
      <c r="S1278">
        <v>16.61399222458488</v>
      </c>
      <c r="T1278">
        <v>26.51671016090943</v>
      </c>
      <c r="U1278">
        <v>0.85565132750024575</v>
      </c>
      <c r="V1278">
        <v>0.9278965048252289</v>
      </c>
      <c r="W1278">
        <v>70.878502787351337</v>
      </c>
      <c r="X1278">
        <v>0.26264544108159088</v>
      </c>
      <c r="Y1278">
        <v>-2.6610769024748331E-2</v>
      </c>
      <c r="Z1278">
        <v>8.8554288735185088E-2</v>
      </c>
      <c r="AA1278">
        <v>6.3990047814427093</v>
      </c>
      <c r="AB1278">
        <v>2.4322071158902641E-4</v>
      </c>
      <c r="AC1278">
        <v>0.15262150078243919</v>
      </c>
      <c r="AD1278">
        <v>-3.3615201851190747E-2</v>
      </c>
      <c r="AE1278">
        <v>3.1568811866319662</v>
      </c>
      <c r="AF1278">
        <v>0.90309262933059753</v>
      </c>
      <c r="AG1278">
        <v>5.2155927948018226</v>
      </c>
      <c r="AH1278">
        <v>1.063422891459789</v>
      </c>
      <c r="AI1278">
        <v>7.172372994128462E-2</v>
      </c>
      <c r="AJ1278">
        <v>0.20998137093732311</v>
      </c>
      <c r="AK1278">
        <v>0.1027920620447183</v>
      </c>
      <c r="AL1278">
        <v>1.4539564666715581</v>
      </c>
      <c r="AM1278">
        <v>1.828852538329057</v>
      </c>
      <c r="AN1278">
        <v>596.91980649862046</v>
      </c>
      <c r="AO1278">
        <v>107.63826804700049</v>
      </c>
      <c r="AP1278">
        <v>97.111603990027746</v>
      </c>
      <c r="AQ1278">
        <v>190.01436984538779</v>
      </c>
      <c r="AR1278">
        <v>0</v>
      </c>
      <c r="AS1278">
        <v>0.43537473654648462</v>
      </c>
      <c r="AT1278">
        <v>4.0910606105795546</v>
      </c>
    </row>
    <row r="1279" spans="1:46" x14ac:dyDescent="0.55000000000000004">
      <c r="A1279" s="1">
        <v>1275</v>
      </c>
      <c r="B1279">
        <v>0.30915680128013551</v>
      </c>
      <c r="C1279">
        <v>8.5889811805431315E-2</v>
      </c>
      <c r="D1279">
        <v>0.91300662341879035</v>
      </c>
      <c r="E1279">
        <v>0.18478981813370771</v>
      </c>
      <c r="F1279">
        <v>18.535566440475321</v>
      </c>
      <c r="G1279">
        <v>40.839727999301687</v>
      </c>
      <c r="H1279">
        <v>0.78391596435807831</v>
      </c>
      <c r="I1279">
        <v>9.1295965449100827</v>
      </c>
      <c r="J1279">
        <v>1.007519743376909</v>
      </c>
      <c r="K1279">
        <v>0.62052650617288396</v>
      </c>
      <c r="L1279">
        <v>117.6198628399229</v>
      </c>
      <c r="M1279">
        <v>0.97163594435649281</v>
      </c>
      <c r="N1279">
        <v>0.93956277540434974</v>
      </c>
      <c r="O1279">
        <v>9.8671055463387419E-2</v>
      </c>
      <c r="P1279">
        <v>0.48032695820451388</v>
      </c>
      <c r="Q1279">
        <v>197.15091102171789</v>
      </c>
      <c r="R1279">
        <v>0.81427212247072622</v>
      </c>
      <c r="S1279">
        <v>15.89951985952119</v>
      </c>
      <c r="T1279">
        <v>24.088434754303261</v>
      </c>
      <c r="U1279">
        <v>0.82362012847472532</v>
      </c>
      <c r="V1279">
        <v>0.86565872208675998</v>
      </c>
      <c r="W1279">
        <v>72.387832211300264</v>
      </c>
      <c r="X1279">
        <v>0.26071307879088967</v>
      </c>
      <c r="Y1279">
        <v>-2.368742737528132E-2</v>
      </c>
      <c r="Z1279">
        <v>9.772012575933578E-2</v>
      </c>
      <c r="AA1279">
        <v>6.0884548196714761</v>
      </c>
      <c r="AB1279">
        <v>2.7146636165398529E-4</v>
      </c>
      <c r="AC1279">
        <v>0.16296335457134001</v>
      </c>
      <c r="AD1279">
        <v>-3.3435994418651603E-2</v>
      </c>
      <c r="AE1279">
        <v>2.8852350114350531</v>
      </c>
      <c r="AF1279">
        <v>0.9449935929287463</v>
      </c>
      <c r="AG1279">
        <v>5.1157732637437467</v>
      </c>
      <c r="AH1279">
        <v>1.015979402278437</v>
      </c>
      <c r="AI1279">
        <v>6.9569968946986929E-2</v>
      </c>
      <c r="AJ1279">
        <v>0.22744527028853881</v>
      </c>
      <c r="AK1279">
        <v>9.7018641112208093E-2</v>
      </c>
      <c r="AL1279">
        <v>1.7455694080600881</v>
      </c>
      <c r="AM1279">
        <v>2.13987137586206</v>
      </c>
      <c r="AN1279">
        <v>570.60108793178836</v>
      </c>
      <c r="AO1279">
        <v>91.729414515447544</v>
      </c>
      <c r="AP1279">
        <v>83.993531257485031</v>
      </c>
      <c r="AQ1279">
        <v>146.64442000467031</v>
      </c>
      <c r="AR1279">
        <v>0</v>
      </c>
      <c r="AS1279">
        <v>0.21761936702778839</v>
      </c>
      <c r="AT1279">
        <v>5.0838228462551616</v>
      </c>
    </row>
    <row r="1280" spans="1:46" x14ac:dyDescent="0.55000000000000004">
      <c r="A1280" s="1">
        <v>1276</v>
      </c>
      <c r="B1280">
        <v>0.36735395932317139</v>
      </c>
      <c r="C1280">
        <v>8.4150092720981742E-2</v>
      </c>
      <c r="D1280">
        <v>0.85867284990610737</v>
      </c>
      <c r="E1280">
        <v>0.22072230584515329</v>
      </c>
      <c r="F1280">
        <v>24.85369222185043</v>
      </c>
      <c r="G1280">
        <v>21.659044987164801</v>
      </c>
      <c r="H1280">
        <v>0.81786418906719194</v>
      </c>
      <c r="I1280">
        <v>9.6475438186909273</v>
      </c>
      <c r="J1280">
        <v>1.040734802390431</v>
      </c>
      <c r="K1280">
        <v>0.68909085468714559</v>
      </c>
      <c r="L1280">
        <v>100.0259481169016</v>
      </c>
      <c r="M1280">
        <v>0.93707252338638169</v>
      </c>
      <c r="N1280">
        <v>0.91587473126147323</v>
      </c>
      <c r="O1280">
        <v>9.7222046753183494E-2</v>
      </c>
      <c r="P1280">
        <v>0.49554096225776451</v>
      </c>
      <c r="Q1280">
        <v>194.5562003603203</v>
      </c>
      <c r="R1280">
        <v>0.79863106396364558</v>
      </c>
      <c r="S1280">
        <v>15.5772589805321</v>
      </c>
      <c r="T1280">
        <v>25.359144317157671</v>
      </c>
      <c r="U1280">
        <v>0.82614620112495274</v>
      </c>
      <c r="V1280">
        <v>0.90385977512765536</v>
      </c>
      <c r="W1280">
        <v>68.812623260932952</v>
      </c>
      <c r="X1280">
        <v>0.26691357481997657</v>
      </c>
      <c r="Y1280">
        <v>-2.4781716627539879E-3</v>
      </c>
      <c r="Z1280">
        <v>9.4871297135808427E-2</v>
      </c>
      <c r="AA1280">
        <v>6.2555046303368664</v>
      </c>
      <c r="AB1280">
        <v>2.745277965891371E-4</v>
      </c>
      <c r="AC1280">
        <v>0.1518356278343948</v>
      </c>
      <c r="AD1280">
        <v>-3.2636036884219323E-2</v>
      </c>
      <c r="AE1280">
        <v>3.0658376793226849</v>
      </c>
      <c r="AF1280">
        <v>0.93540714847319972</v>
      </c>
      <c r="AG1280">
        <v>5.1951602917830639</v>
      </c>
      <c r="AH1280">
        <v>0.96993440099355932</v>
      </c>
      <c r="AI1280">
        <v>6.7567487492440625E-2</v>
      </c>
      <c r="AJ1280">
        <v>0.21320237900853509</v>
      </c>
      <c r="AK1280">
        <v>0.1052473106105334</v>
      </c>
      <c r="AL1280">
        <v>1.7009846467094769</v>
      </c>
      <c r="AM1280">
        <v>1.8715745941776301</v>
      </c>
      <c r="AN1280">
        <v>545.17831670371936</v>
      </c>
      <c r="AO1280">
        <v>97.418956040698873</v>
      </c>
      <c r="AP1280">
        <v>94.581325598977543</v>
      </c>
      <c r="AQ1280">
        <v>168.93237089172601</v>
      </c>
      <c r="AR1280">
        <v>0</v>
      </c>
      <c r="AS1280">
        <v>-9.2990582220110141E-2</v>
      </c>
      <c r="AT1280">
        <v>-0.75550378745005453</v>
      </c>
    </row>
    <row r="1281" spans="1:46" x14ac:dyDescent="0.55000000000000004">
      <c r="A1281" s="1">
        <v>1277</v>
      </c>
      <c r="B1281">
        <v>0.30951022214190571</v>
      </c>
      <c r="C1281">
        <v>9.43210966600532E-2</v>
      </c>
      <c r="D1281">
        <v>0.87001400290010977</v>
      </c>
      <c r="E1281">
        <v>0.20118791795192881</v>
      </c>
      <c r="F1281">
        <v>26.881099715654791</v>
      </c>
      <c r="G1281">
        <v>27.736422255955979</v>
      </c>
      <c r="H1281">
        <v>0.86818522351449956</v>
      </c>
      <c r="I1281">
        <v>10.79484564119999</v>
      </c>
      <c r="J1281">
        <v>1.024363681852182</v>
      </c>
      <c r="K1281">
        <v>0.65618112701593256</v>
      </c>
      <c r="L1281">
        <v>113.8984477069361</v>
      </c>
      <c r="M1281">
        <v>0.89009160481037608</v>
      </c>
      <c r="N1281">
        <v>0.94744330105220387</v>
      </c>
      <c r="O1281">
        <v>0.1005039427771815</v>
      </c>
      <c r="P1281">
        <v>0.49601845742734629</v>
      </c>
      <c r="Q1281">
        <v>207.12219523235419</v>
      </c>
      <c r="R1281">
        <v>0.87731463166191537</v>
      </c>
      <c r="S1281">
        <v>15.858348486612311</v>
      </c>
      <c r="T1281">
        <v>24.941103548933452</v>
      </c>
      <c r="U1281">
        <v>0.79076824519577504</v>
      </c>
      <c r="V1281">
        <v>0.89102556361093055</v>
      </c>
      <c r="W1281">
        <v>70.445711289736295</v>
      </c>
      <c r="X1281">
        <v>0.18129315704196991</v>
      </c>
      <c r="Y1281">
        <v>-1.116331098727009E-2</v>
      </c>
      <c r="Z1281">
        <v>9.5570588186028427E-2</v>
      </c>
      <c r="AA1281">
        <v>5.8900179702191231</v>
      </c>
      <c r="AB1281">
        <v>2.354521145974329E-4</v>
      </c>
      <c r="AC1281">
        <v>0.15891317808485661</v>
      </c>
      <c r="AD1281">
        <v>-3.0671366122949979E-2</v>
      </c>
      <c r="AE1281">
        <v>2.8848509658905548</v>
      </c>
      <c r="AF1281">
        <v>0.99757413838613274</v>
      </c>
      <c r="AG1281">
        <v>5.1025088648356416</v>
      </c>
      <c r="AH1281">
        <v>0.99720751132414831</v>
      </c>
      <c r="AI1281">
        <v>6.9397840024415222E-2</v>
      </c>
      <c r="AJ1281">
        <v>0.2098108528976812</v>
      </c>
      <c r="AK1281">
        <v>0.12301960132310211</v>
      </c>
      <c r="AL1281">
        <v>1.5942368467785151</v>
      </c>
      <c r="AM1281">
        <v>2.078133266189075</v>
      </c>
      <c r="AN1281">
        <v>578.32396613636161</v>
      </c>
      <c r="AO1281">
        <v>106.7376575960014</v>
      </c>
      <c r="AP1281">
        <v>94.021797087963506</v>
      </c>
      <c r="AQ1281">
        <v>165.57938238232219</v>
      </c>
      <c r="AR1281">
        <v>0</v>
      </c>
      <c r="AS1281">
        <v>0.87583851960534886</v>
      </c>
      <c r="AT1281">
        <v>8.517109953134554</v>
      </c>
    </row>
    <row r="1282" spans="1:46" x14ac:dyDescent="0.55000000000000004">
      <c r="A1282" s="1">
        <v>1278</v>
      </c>
      <c r="B1282">
        <v>0.32995375920000242</v>
      </c>
      <c r="C1282">
        <v>0.1061178666698825</v>
      </c>
      <c r="D1282">
        <v>0.84847584180655677</v>
      </c>
      <c r="E1282">
        <v>0.189274562521864</v>
      </c>
      <c r="F1282">
        <v>17.329020116381699</v>
      </c>
      <c r="G1282">
        <v>48.642345418269556</v>
      </c>
      <c r="H1282">
        <v>0.90042561785857456</v>
      </c>
      <c r="I1282">
        <v>9.5328112279458495</v>
      </c>
      <c r="J1282">
        <v>1.0888733040530421</v>
      </c>
      <c r="K1282">
        <v>0.72696686404607314</v>
      </c>
      <c r="L1282">
        <v>99.070275745952415</v>
      </c>
      <c r="M1282">
        <v>0.91066363689867214</v>
      </c>
      <c r="N1282">
        <v>0.93529524397861052</v>
      </c>
      <c r="O1282">
        <v>9.4709119997079871E-2</v>
      </c>
      <c r="P1282">
        <v>0.49373486463794491</v>
      </c>
      <c r="Q1282">
        <v>193.76310880330371</v>
      </c>
      <c r="R1282">
        <v>0.89191749151446087</v>
      </c>
      <c r="S1282">
        <v>16.359315322536631</v>
      </c>
      <c r="T1282">
        <v>26.17636859579704</v>
      </c>
      <c r="U1282">
        <v>0.72235585818312975</v>
      </c>
      <c r="V1282">
        <v>0.89141778025659679</v>
      </c>
      <c r="W1282">
        <v>70.001591994029013</v>
      </c>
      <c r="X1282">
        <v>0.23438666873183431</v>
      </c>
      <c r="Y1282">
        <v>-2.8796749871261209E-2</v>
      </c>
      <c r="Z1282">
        <v>9.7813846398005569E-2</v>
      </c>
      <c r="AA1282">
        <v>5.7626869643181298</v>
      </c>
      <c r="AB1282">
        <v>2.5886204238061763E-4</v>
      </c>
      <c r="AC1282">
        <v>0.15357222378832069</v>
      </c>
      <c r="AD1282">
        <v>-3.3479620351982819E-2</v>
      </c>
      <c r="AE1282">
        <v>3.168468921507122</v>
      </c>
      <c r="AF1282">
        <v>0.90235027793314737</v>
      </c>
      <c r="AG1282">
        <v>5.0808875851882904</v>
      </c>
      <c r="AH1282">
        <v>1.061325800725097</v>
      </c>
      <c r="AI1282">
        <v>6.9911218581805698E-2</v>
      </c>
      <c r="AJ1282">
        <v>0.2045514796517888</v>
      </c>
      <c r="AK1282">
        <v>0.11702036343747491</v>
      </c>
      <c r="AL1282">
        <v>1.4234173756492501</v>
      </c>
      <c r="AM1282">
        <v>1.8822444287418969</v>
      </c>
      <c r="AN1282">
        <v>619.87368820348911</v>
      </c>
      <c r="AO1282">
        <v>103.9349056967212</v>
      </c>
      <c r="AP1282">
        <v>81.329658764751244</v>
      </c>
      <c r="AQ1282">
        <v>184.08451382799339</v>
      </c>
      <c r="AR1282">
        <v>-49078.058467836847</v>
      </c>
      <c r="AS1282">
        <v>1.929350892504953</v>
      </c>
      <c r="AT1282">
        <v>25.101599745621819</v>
      </c>
    </row>
    <row r="1283" spans="1:46" x14ac:dyDescent="0.55000000000000004">
      <c r="A1283" s="1">
        <v>1279</v>
      </c>
      <c r="B1283">
        <v>0.35165077237814291</v>
      </c>
      <c r="C1283">
        <v>0.1046105908648771</v>
      </c>
      <c r="D1283">
        <v>0.87570074532141862</v>
      </c>
      <c r="E1283">
        <v>0.1906120308003241</v>
      </c>
      <c r="F1283">
        <v>18.044707547822689</v>
      </c>
      <c r="G1283">
        <v>42.64503553085531</v>
      </c>
      <c r="H1283">
        <v>0.8332398872760105</v>
      </c>
      <c r="I1283">
        <v>11.81060906624624</v>
      </c>
      <c r="J1283">
        <v>0.95928052448213996</v>
      </c>
      <c r="K1283">
        <v>0.6544508791410123</v>
      </c>
      <c r="L1283">
        <v>110.1406064847089</v>
      </c>
      <c r="M1283">
        <v>0.86348783261860118</v>
      </c>
      <c r="N1283">
        <v>0.88181533869475104</v>
      </c>
      <c r="O1283">
        <v>0.101135917693465</v>
      </c>
      <c r="P1283">
        <v>0.496729549597692</v>
      </c>
      <c r="Q1283">
        <v>214.6077736455664</v>
      </c>
      <c r="R1283">
        <v>0.90118430113706616</v>
      </c>
      <c r="S1283">
        <v>16.754343158073929</v>
      </c>
      <c r="T1283">
        <v>25.891325956139109</v>
      </c>
      <c r="U1283">
        <v>0.7353498015863611</v>
      </c>
      <c r="V1283">
        <v>0.91209635262510302</v>
      </c>
      <c r="W1283">
        <v>82.074855506839015</v>
      </c>
      <c r="X1283">
        <v>0.26088934077324222</v>
      </c>
      <c r="Y1283">
        <v>5.1597249481378123E-3</v>
      </c>
      <c r="Z1283">
        <v>9.1813757802347296E-2</v>
      </c>
      <c r="AA1283">
        <v>6.4121987569697811</v>
      </c>
      <c r="AB1283">
        <v>2.4961973215760068E-4</v>
      </c>
      <c r="AC1283">
        <v>0.13992345565743849</v>
      </c>
      <c r="AD1283">
        <v>-3.0748434160287809E-2</v>
      </c>
      <c r="AE1283">
        <v>3.202850491725814</v>
      </c>
      <c r="AF1283">
        <v>0.96596305755743561</v>
      </c>
      <c r="AG1283">
        <v>4.6901972507298124</v>
      </c>
      <c r="AH1283">
        <v>1.0461324941943591</v>
      </c>
      <c r="AI1283">
        <v>6.8625825867630968E-2</v>
      </c>
      <c r="AJ1283">
        <v>0.23075685068479629</v>
      </c>
      <c r="AK1283">
        <v>9.7067356972447699E-2</v>
      </c>
      <c r="AL1283">
        <v>1.495699748867493</v>
      </c>
      <c r="AM1283">
        <v>2.195129094207636</v>
      </c>
      <c r="AN1283">
        <v>604.7753578131402</v>
      </c>
      <c r="AO1283">
        <v>113.7670003883421</v>
      </c>
      <c r="AP1283">
        <v>95.29629216056486</v>
      </c>
      <c r="AQ1283">
        <v>166.38552819787989</v>
      </c>
      <c r="AR1283">
        <v>-18638.487577952939</v>
      </c>
      <c r="AS1283">
        <v>1.2390324421160219</v>
      </c>
      <c r="AT1283">
        <v>16.727214869702969</v>
      </c>
    </row>
    <row r="1284" spans="1:46" x14ac:dyDescent="0.55000000000000004">
      <c r="A1284" s="1">
        <v>1280</v>
      </c>
      <c r="B1284">
        <v>0.3811476116252418</v>
      </c>
      <c r="C1284">
        <v>8.3580920027081881E-2</v>
      </c>
      <c r="D1284">
        <v>0.8373572483417564</v>
      </c>
      <c r="E1284">
        <v>0.20974567826662621</v>
      </c>
      <c r="F1284">
        <v>17.615698644777879</v>
      </c>
      <c r="G1284">
        <v>20.1618518581177</v>
      </c>
      <c r="H1284">
        <v>0.83029409188227199</v>
      </c>
      <c r="I1284">
        <v>12.32530261696618</v>
      </c>
      <c r="J1284">
        <v>0.95185951001192548</v>
      </c>
      <c r="K1284">
        <v>0.63970595510930339</v>
      </c>
      <c r="L1284">
        <v>107.6537483737312</v>
      </c>
      <c r="M1284">
        <v>0.92543242743601661</v>
      </c>
      <c r="N1284">
        <v>0.94268480773318564</v>
      </c>
      <c r="O1284">
        <v>0.1027746922099767</v>
      </c>
      <c r="P1284">
        <v>0.50702827052504129</v>
      </c>
      <c r="Q1284">
        <v>208.14651590442199</v>
      </c>
      <c r="R1284">
        <v>0.88311930580387066</v>
      </c>
      <c r="S1284">
        <v>17.08841882024706</v>
      </c>
      <c r="T1284">
        <v>24.580936740915991</v>
      </c>
      <c r="U1284">
        <v>0.82847308202330117</v>
      </c>
      <c r="V1284">
        <v>0.8748622665058986</v>
      </c>
      <c r="W1284">
        <v>66.11680445229095</v>
      </c>
      <c r="X1284">
        <v>0.26367134994162522</v>
      </c>
      <c r="Y1284">
        <v>-1.5134298597797959E-3</v>
      </c>
      <c r="Z1284">
        <v>9.3881043230767264E-2</v>
      </c>
      <c r="AA1284">
        <v>6.3471787256309149</v>
      </c>
      <c r="AB1284">
        <v>2.5717714597953768E-4</v>
      </c>
      <c r="AC1284">
        <v>0.1472867289816841</v>
      </c>
      <c r="AD1284">
        <v>-3.2218030145044353E-2</v>
      </c>
      <c r="AE1284">
        <v>2.8456712723780542</v>
      </c>
      <c r="AF1284">
        <v>0.95882252967138903</v>
      </c>
      <c r="AG1284">
        <v>5.1002080242234671</v>
      </c>
      <c r="AH1284">
        <v>0.97378539853121182</v>
      </c>
      <c r="AI1284">
        <v>6.9724819994673046E-2</v>
      </c>
      <c r="AJ1284">
        <v>0.2042865074956981</v>
      </c>
      <c r="AK1284">
        <v>0.1132141066934379</v>
      </c>
      <c r="AL1284">
        <v>1.660069220751347</v>
      </c>
      <c r="AM1284">
        <v>1.9547232276155779</v>
      </c>
      <c r="AN1284">
        <v>580.24003708740884</v>
      </c>
      <c r="AO1284">
        <v>83.569592707691996</v>
      </c>
      <c r="AP1284">
        <v>79.707300222598363</v>
      </c>
      <c r="AQ1284">
        <v>152.8593990840254</v>
      </c>
      <c r="AR1284">
        <v>0</v>
      </c>
      <c r="AS1284">
        <v>-6.4928158132554675E-2</v>
      </c>
      <c r="AT1284">
        <v>-0.96684293051358683</v>
      </c>
    </row>
    <row r="1285" spans="1:46" x14ac:dyDescent="0.55000000000000004">
      <c r="A1285" s="1">
        <v>1281</v>
      </c>
      <c r="B1285">
        <v>0.31715806550365572</v>
      </c>
      <c r="C1285">
        <v>0.1144298816322101</v>
      </c>
      <c r="D1285">
        <v>0.85608812002091395</v>
      </c>
      <c r="E1285">
        <v>0.18548041270826271</v>
      </c>
      <c r="F1285">
        <v>21.920796940851311</v>
      </c>
      <c r="G1285">
        <v>20.952165825208631</v>
      </c>
      <c r="H1285">
        <v>0.8860858026979096</v>
      </c>
      <c r="I1285">
        <v>11.741565910554931</v>
      </c>
      <c r="J1285">
        <v>1.037002400224152</v>
      </c>
      <c r="K1285">
        <v>0.67379445142843686</v>
      </c>
      <c r="L1285">
        <v>114.64719030239171</v>
      </c>
      <c r="M1285">
        <v>0.89760975424123379</v>
      </c>
      <c r="N1285">
        <v>0.92353889094834363</v>
      </c>
      <c r="O1285">
        <v>0.10784441113981839</v>
      </c>
      <c r="P1285">
        <v>0.49035305122261419</v>
      </c>
      <c r="Q1285">
        <v>189.73265404686569</v>
      </c>
      <c r="R1285">
        <v>0.89130838634690079</v>
      </c>
      <c r="S1285">
        <v>16.199600006829129</v>
      </c>
      <c r="T1285">
        <v>23.793303116921741</v>
      </c>
      <c r="U1285">
        <v>0.78853754490450834</v>
      </c>
      <c r="V1285">
        <v>0.92194909846258499</v>
      </c>
      <c r="W1285">
        <v>74.267581747665204</v>
      </c>
      <c r="X1285">
        <v>0.19162828646376651</v>
      </c>
      <c r="Y1285">
        <v>-9.3271566751628662E-3</v>
      </c>
      <c r="Z1285">
        <v>0.1005241194171274</v>
      </c>
      <c r="AA1285">
        <v>6.3635461923085153</v>
      </c>
      <c r="AB1285">
        <v>2.31810207423895E-4</v>
      </c>
      <c r="AC1285">
        <v>0.15136122329904589</v>
      </c>
      <c r="AD1285">
        <v>-3.3081838542578637E-2</v>
      </c>
      <c r="AE1285">
        <v>2.9555299814704279</v>
      </c>
      <c r="AF1285">
        <v>0.9793180732345258</v>
      </c>
      <c r="AG1285">
        <v>5.2541134638900244</v>
      </c>
      <c r="AH1285">
        <v>1.0319725726505991</v>
      </c>
      <c r="AI1285">
        <v>7.0705925409064549E-2</v>
      </c>
      <c r="AJ1285">
        <v>0.223223358809408</v>
      </c>
      <c r="AK1285">
        <v>0.12740890043656741</v>
      </c>
      <c r="AL1285">
        <v>1.5525914153779099</v>
      </c>
      <c r="AM1285">
        <v>2.0390920582524039</v>
      </c>
      <c r="AN1285">
        <v>601.73701779678402</v>
      </c>
      <c r="AO1285">
        <v>112.7058046050922</v>
      </c>
      <c r="AP1285">
        <v>95.412348259799629</v>
      </c>
      <c r="AQ1285">
        <v>176.93773814817499</v>
      </c>
      <c r="AR1285">
        <v>-10459.15591430946</v>
      </c>
      <c r="AS1285">
        <v>1.2796442026646659</v>
      </c>
      <c r="AT1285">
        <v>13.822226853341069</v>
      </c>
    </row>
    <row r="1286" spans="1:46" x14ac:dyDescent="0.55000000000000004">
      <c r="A1286" s="1">
        <v>1282</v>
      </c>
      <c r="B1286">
        <v>0.34173807147674329</v>
      </c>
      <c r="C1286">
        <v>7.8851370939110335E-2</v>
      </c>
      <c r="D1286">
        <v>0.86817216812850229</v>
      </c>
      <c r="E1286">
        <v>0.2208053085792944</v>
      </c>
      <c r="F1286">
        <v>23.37431423487357</v>
      </c>
      <c r="G1286">
        <v>23.787610101269738</v>
      </c>
      <c r="H1286">
        <v>0.90612756230292602</v>
      </c>
      <c r="I1286">
        <v>10.064492749576861</v>
      </c>
      <c r="J1286">
        <v>0.95824771393705377</v>
      </c>
      <c r="K1286">
        <v>0.795706948133307</v>
      </c>
      <c r="L1286">
        <v>99.097894778722349</v>
      </c>
      <c r="M1286">
        <v>0.89841255303671586</v>
      </c>
      <c r="N1286">
        <v>0.85108207788101853</v>
      </c>
      <c r="O1286">
        <v>9.9500584956298904E-2</v>
      </c>
      <c r="P1286">
        <v>0.47193707114542072</v>
      </c>
      <c r="Q1286">
        <v>197.41428544418031</v>
      </c>
      <c r="R1286">
        <v>0.8399419431656131</v>
      </c>
      <c r="S1286">
        <v>15.191274558814751</v>
      </c>
      <c r="T1286">
        <v>25.024745633964429</v>
      </c>
      <c r="U1286">
        <v>0.85488448297389885</v>
      </c>
      <c r="V1286">
        <v>0.9216163504059891</v>
      </c>
      <c r="W1286">
        <v>78.704443710058882</v>
      </c>
      <c r="X1286">
        <v>0.26165637136376169</v>
      </c>
      <c r="Y1286">
        <v>-4.4996809571587106E-3</v>
      </c>
      <c r="Z1286">
        <v>9.8080973706604568E-2</v>
      </c>
      <c r="AA1286">
        <v>6.1056857015973511</v>
      </c>
      <c r="AB1286">
        <v>2.5098050625733058E-4</v>
      </c>
      <c r="AC1286">
        <v>0.15140031679356189</v>
      </c>
      <c r="AD1286">
        <v>-3.0068713142219549E-2</v>
      </c>
      <c r="AE1286">
        <v>3.126879799925129</v>
      </c>
      <c r="AF1286">
        <v>0.94441458209218565</v>
      </c>
      <c r="AG1286">
        <v>5.1450960627717794</v>
      </c>
      <c r="AH1286">
        <v>1.036084398458174</v>
      </c>
      <c r="AI1286">
        <v>6.8470251736847232E-2</v>
      </c>
      <c r="AJ1286">
        <v>0.2083038994097289</v>
      </c>
      <c r="AK1286">
        <v>0.11629774890204959</v>
      </c>
      <c r="AL1286">
        <v>1.707790493477948</v>
      </c>
      <c r="AM1286">
        <v>1.685118602537915</v>
      </c>
      <c r="AN1286">
        <v>589.06114189198809</v>
      </c>
      <c r="AO1286">
        <v>112.4548285950091</v>
      </c>
      <c r="AP1286">
        <v>101.258130792695</v>
      </c>
      <c r="AQ1286">
        <v>209.35058048118361</v>
      </c>
      <c r="AR1286">
        <v>0</v>
      </c>
      <c r="AS1286">
        <v>0.47808986214209681</v>
      </c>
      <c r="AT1286">
        <v>4.9925072485938378</v>
      </c>
    </row>
    <row r="1287" spans="1:46" x14ac:dyDescent="0.55000000000000004">
      <c r="A1287" s="1">
        <v>1283</v>
      </c>
      <c r="B1287">
        <v>0.2589433607938969</v>
      </c>
      <c r="C1287">
        <v>9.7411562064728119E-2</v>
      </c>
      <c r="D1287">
        <v>0.90986282035138721</v>
      </c>
      <c r="E1287">
        <v>0.2064834821836985</v>
      </c>
      <c r="F1287">
        <v>19.90008092444608</v>
      </c>
      <c r="G1287">
        <v>30.426017904792481</v>
      </c>
      <c r="H1287">
        <v>0.89346634436740013</v>
      </c>
      <c r="I1287">
        <v>8.9143117227263584</v>
      </c>
      <c r="J1287">
        <v>0.99829897792864619</v>
      </c>
      <c r="K1287">
        <v>0.63370452890066764</v>
      </c>
      <c r="L1287">
        <v>119.83616117442961</v>
      </c>
      <c r="M1287">
        <v>0.85483802321900004</v>
      </c>
      <c r="N1287">
        <v>0.88055381367554786</v>
      </c>
      <c r="O1287">
        <v>9.9327760629095721E-2</v>
      </c>
      <c r="P1287">
        <v>0.51723587208308019</v>
      </c>
      <c r="Q1287">
        <v>219.02828093685429</v>
      </c>
      <c r="R1287">
        <v>0.88065647980028627</v>
      </c>
      <c r="S1287">
        <v>17.57146634268635</v>
      </c>
      <c r="T1287">
        <v>26.238299801243929</v>
      </c>
      <c r="U1287">
        <v>0.87978055471901218</v>
      </c>
      <c r="V1287">
        <v>0.87010865067797138</v>
      </c>
      <c r="W1287">
        <v>79.478053093579774</v>
      </c>
      <c r="X1287">
        <v>0.24363579374752919</v>
      </c>
      <c r="Y1287">
        <v>3.9942616982735837E-3</v>
      </c>
      <c r="Z1287">
        <v>9.0997286790494292E-2</v>
      </c>
      <c r="AA1287">
        <v>6.3451840160125608</v>
      </c>
      <c r="AB1287">
        <v>2.605887907656754E-4</v>
      </c>
      <c r="AC1287">
        <v>0.1543235439847272</v>
      </c>
      <c r="AD1287">
        <v>-3.1224047758658491E-2</v>
      </c>
      <c r="AE1287">
        <v>3.062647590752408</v>
      </c>
      <c r="AF1287">
        <v>0.91516772573623051</v>
      </c>
      <c r="AG1287">
        <v>5.163343173219018</v>
      </c>
      <c r="AH1287">
        <v>1.02095437140221</v>
      </c>
      <c r="AI1287">
        <v>7.0426341956346575E-2</v>
      </c>
      <c r="AJ1287">
        <v>0.22223493185029669</v>
      </c>
      <c r="AK1287">
        <v>9.9583933733415397E-2</v>
      </c>
      <c r="AL1287">
        <v>1.3706373612531151</v>
      </c>
      <c r="AM1287">
        <v>2.0352628469746499</v>
      </c>
      <c r="AN1287">
        <v>605.47677504133549</v>
      </c>
      <c r="AO1287">
        <v>96.561663635986676</v>
      </c>
      <c r="AP1287">
        <v>91.580064254942627</v>
      </c>
      <c r="AQ1287">
        <v>162.44393811169141</v>
      </c>
      <c r="AR1287">
        <v>0</v>
      </c>
      <c r="AS1287">
        <v>-9.5561132724351378E-2</v>
      </c>
      <c r="AT1287">
        <v>-2.5867220320114082</v>
      </c>
    </row>
    <row r="1288" spans="1:46" x14ac:dyDescent="0.55000000000000004">
      <c r="A1288" s="1">
        <v>1284</v>
      </c>
      <c r="B1288">
        <v>0.33986031400466721</v>
      </c>
      <c r="C1288">
        <v>8.6578932268561656E-2</v>
      </c>
      <c r="D1288">
        <v>0.90495448937442968</v>
      </c>
      <c r="E1288">
        <v>0.20887001937563571</v>
      </c>
      <c r="F1288">
        <v>21.687808429103651</v>
      </c>
      <c r="G1288">
        <v>20.90810014154988</v>
      </c>
      <c r="H1288">
        <v>0.79374205191012215</v>
      </c>
      <c r="I1288">
        <v>8.7035805787211231</v>
      </c>
      <c r="J1288">
        <v>1.010229296805371</v>
      </c>
      <c r="K1288">
        <v>0.60585032994809773</v>
      </c>
      <c r="L1288">
        <v>114.99141128636001</v>
      </c>
      <c r="M1288">
        <v>0.94417834368806974</v>
      </c>
      <c r="N1288">
        <v>0.86338015394622214</v>
      </c>
      <c r="O1288">
        <v>9.6821642046538037E-2</v>
      </c>
      <c r="P1288">
        <v>0.50909904480876944</v>
      </c>
      <c r="Q1288">
        <v>195.24483349602821</v>
      </c>
      <c r="R1288">
        <v>0.82339300230067147</v>
      </c>
      <c r="S1288">
        <v>16.238275812325512</v>
      </c>
      <c r="T1288">
        <v>25.877496932085261</v>
      </c>
      <c r="U1288">
        <v>0.78560953394814625</v>
      </c>
      <c r="V1288">
        <v>0.89311271002266357</v>
      </c>
      <c r="W1288">
        <v>73.487802199560804</v>
      </c>
      <c r="X1288">
        <v>0.23289784482457729</v>
      </c>
      <c r="Y1288">
        <v>-5.8861751009687433E-3</v>
      </c>
      <c r="Z1288">
        <v>9.1898108349835E-2</v>
      </c>
      <c r="AA1288">
        <v>6.1186589416278343</v>
      </c>
      <c r="AB1288">
        <v>2.7020721121378351E-4</v>
      </c>
      <c r="AC1288">
        <v>0.14741774713633529</v>
      </c>
      <c r="AD1288">
        <v>-3.1994720082161199E-2</v>
      </c>
      <c r="AE1288">
        <v>3.102371215290916</v>
      </c>
      <c r="AF1288">
        <v>0.95359591132001376</v>
      </c>
      <c r="AG1288">
        <v>4.7970723127503279</v>
      </c>
      <c r="AH1288">
        <v>1.064455753404481</v>
      </c>
      <c r="AI1288">
        <v>6.9113544162778193E-2</v>
      </c>
      <c r="AJ1288">
        <v>0.20924003724820309</v>
      </c>
      <c r="AK1288">
        <v>0.1060413430147102</v>
      </c>
      <c r="AL1288">
        <v>1.7532109422899</v>
      </c>
      <c r="AM1288">
        <v>2.1473257643099881</v>
      </c>
      <c r="AN1288">
        <v>550.93504790258351</v>
      </c>
      <c r="AO1288">
        <v>97.178425658292369</v>
      </c>
      <c r="AP1288">
        <v>91.089385085971813</v>
      </c>
      <c r="AQ1288">
        <v>148.91597454044279</v>
      </c>
      <c r="AR1288">
        <v>0</v>
      </c>
      <c r="AS1288">
        <v>0.20694843924065431</v>
      </c>
      <c r="AT1288">
        <v>3.90796660077006</v>
      </c>
    </row>
    <row r="1289" spans="1:46" x14ac:dyDescent="0.55000000000000004">
      <c r="A1289" s="1">
        <v>1285</v>
      </c>
      <c r="B1289">
        <v>0.34513598657754169</v>
      </c>
      <c r="C1289">
        <v>8.280351180138884E-2</v>
      </c>
      <c r="D1289">
        <v>0.87284714316743162</v>
      </c>
      <c r="E1289">
        <v>0.19008738820771429</v>
      </c>
      <c r="F1289">
        <v>17.91989810830329</v>
      </c>
      <c r="G1289">
        <v>37.80258953906754</v>
      </c>
      <c r="H1289">
        <v>0.86866871859939843</v>
      </c>
      <c r="I1289">
        <v>7.9773410972473666</v>
      </c>
      <c r="J1289">
        <v>0.97003815051036035</v>
      </c>
      <c r="K1289">
        <v>0.65661927560667888</v>
      </c>
      <c r="L1289">
        <v>111.1325409143197</v>
      </c>
      <c r="M1289">
        <v>0.93574107791336647</v>
      </c>
      <c r="N1289">
        <v>0.89088380888538909</v>
      </c>
      <c r="O1289">
        <v>0.10213345036250999</v>
      </c>
      <c r="P1289">
        <v>0.45965432688472069</v>
      </c>
      <c r="Q1289">
        <v>209.34609090163659</v>
      </c>
      <c r="R1289">
        <v>0.85206684675780597</v>
      </c>
      <c r="S1289">
        <v>16.43180069691979</v>
      </c>
      <c r="T1289">
        <v>25.28416194182164</v>
      </c>
      <c r="U1289">
        <v>0.87665305118663606</v>
      </c>
      <c r="V1289">
        <v>0.91330388521281114</v>
      </c>
      <c r="W1289">
        <v>70.624122043471786</v>
      </c>
      <c r="X1289">
        <v>0.25285740372901638</v>
      </c>
      <c r="Y1289">
        <v>-6.8365537157878981E-3</v>
      </c>
      <c r="Z1289">
        <v>9.7385596177334582E-2</v>
      </c>
      <c r="AA1289">
        <v>6.2193162354093339</v>
      </c>
      <c r="AB1289">
        <v>2.4166746293179881E-4</v>
      </c>
      <c r="AC1289">
        <v>0.1445872431297873</v>
      </c>
      <c r="AD1289">
        <v>-3.3745917694834572E-2</v>
      </c>
      <c r="AE1289">
        <v>3.1126842059733661</v>
      </c>
      <c r="AF1289">
        <v>0.8819663494146136</v>
      </c>
      <c r="AG1289">
        <v>4.9006350538960444</v>
      </c>
      <c r="AH1289">
        <v>1.0365192636736349</v>
      </c>
      <c r="AI1289">
        <v>6.8756094704767054E-2</v>
      </c>
      <c r="AJ1289">
        <v>0.22565701480471759</v>
      </c>
      <c r="AK1289">
        <v>0.1166534513655251</v>
      </c>
      <c r="AL1289">
        <v>1.7253980780162721</v>
      </c>
      <c r="AM1289">
        <v>1.8956314524132341</v>
      </c>
      <c r="AN1289">
        <v>591.92391372328473</v>
      </c>
      <c r="AO1289">
        <v>94.6733159476521</v>
      </c>
      <c r="AP1289">
        <v>86.850410453977076</v>
      </c>
      <c r="AQ1289">
        <v>170.00295555545489</v>
      </c>
      <c r="AR1289">
        <v>0</v>
      </c>
      <c r="AS1289">
        <v>0.32199924713895772</v>
      </c>
      <c r="AT1289">
        <v>3.892003965959292</v>
      </c>
    </row>
    <row r="1290" spans="1:46" x14ac:dyDescent="0.55000000000000004">
      <c r="A1290" s="1">
        <v>1286</v>
      </c>
      <c r="B1290">
        <v>0.33466238122915498</v>
      </c>
      <c r="C1290">
        <v>7.6499685739502971E-2</v>
      </c>
      <c r="D1290">
        <v>0.89031897900090085</v>
      </c>
      <c r="E1290">
        <v>0.21655183332867631</v>
      </c>
      <c r="F1290">
        <v>17.551745904652542</v>
      </c>
      <c r="G1290">
        <v>20.117039163886911</v>
      </c>
      <c r="H1290">
        <v>0.76603353068736135</v>
      </c>
      <c r="I1290">
        <v>11.17618154290752</v>
      </c>
      <c r="J1290">
        <v>1.05626985130462</v>
      </c>
      <c r="K1290">
        <v>0.5994278874071961</v>
      </c>
      <c r="L1290">
        <v>113.5323362884394</v>
      </c>
      <c r="M1290">
        <v>0.85268474785389115</v>
      </c>
      <c r="N1290">
        <v>0.95240090247022713</v>
      </c>
      <c r="O1290">
        <v>0.10450236963813971</v>
      </c>
      <c r="P1290">
        <v>0.47607353528245028</v>
      </c>
      <c r="Q1290">
        <v>203.89849838271789</v>
      </c>
      <c r="R1290">
        <v>0.91191644229006563</v>
      </c>
      <c r="S1290">
        <v>14.71947659999176</v>
      </c>
      <c r="T1290">
        <v>25.253623770284161</v>
      </c>
      <c r="U1290">
        <v>0.86345900508286344</v>
      </c>
      <c r="V1290">
        <v>0.90553033377633851</v>
      </c>
      <c r="W1290">
        <v>79.506288661166892</v>
      </c>
      <c r="X1290">
        <v>0.21297692334492219</v>
      </c>
      <c r="Y1290">
        <v>-1.511797156917871E-2</v>
      </c>
      <c r="Z1290">
        <v>9.2030943798264833E-2</v>
      </c>
      <c r="AA1290">
        <v>6.0166057184957946</v>
      </c>
      <c r="AB1290">
        <v>2.5755445777430979E-4</v>
      </c>
      <c r="AC1290">
        <v>0.15305417864115289</v>
      </c>
      <c r="AD1290">
        <v>-3.0005095204462439E-2</v>
      </c>
      <c r="AE1290">
        <v>3.1872003809768259</v>
      </c>
      <c r="AF1290">
        <v>0.90853852240767119</v>
      </c>
      <c r="AG1290">
        <v>4.7219489419066898</v>
      </c>
      <c r="AH1290">
        <v>1.024588383283876</v>
      </c>
      <c r="AI1290">
        <v>6.9016867793364661E-2</v>
      </c>
      <c r="AJ1290">
        <v>0.2167526902776552</v>
      </c>
      <c r="AK1290">
        <v>9.79692730037304E-2</v>
      </c>
      <c r="AL1290">
        <v>1.327028591556404</v>
      </c>
      <c r="AM1290">
        <v>2.1054061260259709</v>
      </c>
      <c r="AN1290">
        <v>589.60631404341609</v>
      </c>
      <c r="AO1290">
        <v>85.457915376577475</v>
      </c>
      <c r="AP1290">
        <v>90.618967277952635</v>
      </c>
      <c r="AQ1290">
        <v>145.34662107379509</v>
      </c>
      <c r="AR1290">
        <v>0</v>
      </c>
      <c r="AS1290">
        <v>-1.062947516429108</v>
      </c>
      <c r="AT1290">
        <v>-14.45295491957787</v>
      </c>
    </row>
    <row r="1291" spans="1:46" x14ac:dyDescent="0.55000000000000004">
      <c r="A1291" s="1">
        <v>1287</v>
      </c>
      <c r="B1291">
        <v>0.35888865272143128</v>
      </c>
      <c r="C1291">
        <v>8.3318747225060497E-2</v>
      </c>
      <c r="D1291">
        <v>0.87524276323552719</v>
      </c>
      <c r="E1291">
        <v>0.22820735906090919</v>
      </c>
      <c r="F1291">
        <v>12.873014929457931</v>
      </c>
      <c r="G1291">
        <v>25.553230829713659</v>
      </c>
      <c r="H1291">
        <v>0.91308351325425607</v>
      </c>
      <c r="I1291">
        <v>14.397301215145751</v>
      </c>
      <c r="J1291">
        <v>1.0225440191263671</v>
      </c>
      <c r="K1291">
        <v>0.59524984017846394</v>
      </c>
      <c r="L1291">
        <v>109.8335128057908</v>
      </c>
      <c r="M1291">
        <v>0.93499947821531648</v>
      </c>
      <c r="N1291">
        <v>0.88119519981024297</v>
      </c>
      <c r="O1291">
        <v>0.1039410389687983</v>
      </c>
      <c r="P1291">
        <v>0.46780194593751179</v>
      </c>
      <c r="Q1291">
        <v>198.63026888208171</v>
      </c>
      <c r="R1291">
        <v>0.87577438689311438</v>
      </c>
      <c r="S1291">
        <v>16.13713283184423</v>
      </c>
      <c r="T1291">
        <v>25.15289396516248</v>
      </c>
      <c r="U1291">
        <v>0.83317529059305262</v>
      </c>
      <c r="V1291">
        <v>0.87270908119379498</v>
      </c>
      <c r="W1291">
        <v>69.835807553073408</v>
      </c>
      <c r="X1291">
        <v>0.23680451625589499</v>
      </c>
      <c r="Y1291">
        <v>-1.5721423040618712E-2</v>
      </c>
      <c r="Z1291">
        <v>9.0438026346883166E-2</v>
      </c>
      <c r="AA1291">
        <v>6.0305127666344198</v>
      </c>
      <c r="AB1291">
        <v>2.4415645971952101E-4</v>
      </c>
      <c r="AC1291">
        <v>0.15296030366097449</v>
      </c>
      <c r="AD1291">
        <v>-3.1253754053286731E-2</v>
      </c>
      <c r="AE1291">
        <v>2.9198209398150352</v>
      </c>
      <c r="AF1291">
        <v>0.95678332612638406</v>
      </c>
      <c r="AG1291">
        <v>4.5947586216765126</v>
      </c>
      <c r="AH1291">
        <v>1.053407591596087</v>
      </c>
      <c r="AI1291">
        <v>6.9305110041824741E-2</v>
      </c>
      <c r="AJ1291">
        <v>0.20771710522297751</v>
      </c>
      <c r="AK1291">
        <v>0.1098953476893598</v>
      </c>
      <c r="AL1291">
        <v>1.701412134886354</v>
      </c>
      <c r="AM1291">
        <v>1.8538718393807569</v>
      </c>
      <c r="AN1291">
        <v>570.30523470491016</v>
      </c>
      <c r="AO1291">
        <v>77.42339875991938</v>
      </c>
      <c r="AP1291">
        <v>74.023778501419955</v>
      </c>
      <c r="AQ1291">
        <v>153.0046454676401</v>
      </c>
      <c r="AR1291">
        <v>0</v>
      </c>
      <c r="AS1291">
        <v>-0.2033188204870528</v>
      </c>
      <c r="AT1291">
        <v>-1.6558015476569561</v>
      </c>
    </row>
    <row r="1292" spans="1:46" x14ac:dyDescent="0.55000000000000004">
      <c r="A1292" s="1">
        <v>1288</v>
      </c>
      <c r="B1292">
        <v>0.34260427203765143</v>
      </c>
      <c r="C1292">
        <v>8.2554538994961679E-2</v>
      </c>
      <c r="D1292">
        <v>0.87553014929345674</v>
      </c>
      <c r="E1292">
        <v>0.20314403324977709</v>
      </c>
      <c r="F1292">
        <v>21.882608617144651</v>
      </c>
      <c r="G1292">
        <v>20.45659502455602</v>
      </c>
      <c r="H1292">
        <v>0.94138760801489796</v>
      </c>
      <c r="I1292">
        <v>10.166739464009879</v>
      </c>
      <c r="J1292">
        <v>0.97440312368287396</v>
      </c>
      <c r="K1292">
        <v>0.74913252583707424</v>
      </c>
      <c r="L1292">
        <v>117.36795094698419</v>
      </c>
      <c r="M1292">
        <v>0.94505704813026792</v>
      </c>
      <c r="N1292">
        <v>0.90412656067329766</v>
      </c>
      <c r="O1292">
        <v>0.1051826595349233</v>
      </c>
      <c r="P1292">
        <v>0.52763047345625114</v>
      </c>
      <c r="Q1292">
        <v>188.4151668970577</v>
      </c>
      <c r="R1292">
        <v>0.84502137982637349</v>
      </c>
      <c r="S1292">
        <v>17.265137136242679</v>
      </c>
      <c r="T1292">
        <v>26.025380550621769</v>
      </c>
      <c r="U1292">
        <v>0.83742796153490784</v>
      </c>
      <c r="V1292">
        <v>0.88526318015542416</v>
      </c>
      <c r="W1292">
        <v>69.782558511309063</v>
      </c>
      <c r="X1292">
        <v>0.2495251772343523</v>
      </c>
      <c r="Y1292">
        <v>-1.054267241768321E-2</v>
      </c>
      <c r="Z1292">
        <v>0.1018907232783577</v>
      </c>
      <c r="AA1292">
        <v>5.7619142574236442</v>
      </c>
      <c r="AB1292">
        <v>2.6249269076976189E-4</v>
      </c>
      <c r="AC1292">
        <v>0.15159966379164869</v>
      </c>
      <c r="AD1292">
        <v>-3.25327821490023E-2</v>
      </c>
      <c r="AE1292">
        <v>3.0377368412769319</v>
      </c>
      <c r="AF1292">
        <v>0.8645680993766246</v>
      </c>
      <c r="AG1292">
        <v>5.1725136210381848</v>
      </c>
      <c r="AH1292">
        <v>1.088915284711369</v>
      </c>
      <c r="AI1292">
        <v>7.0937975224212704E-2</v>
      </c>
      <c r="AJ1292">
        <v>0.2283819988055075</v>
      </c>
      <c r="AK1292">
        <v>0.1196864018050182</v>
      </c>
      <c r="AL1292">
        <v>1.671980213297628</v>
      </c>
      <c r="AM1292">
        <v>1.678307390400225</v>
      </c>
      <c r="AN1292">
        <v>599.26749254508627</v>
      </c>
      <c r="AO1292">
        <v>97.772061675925613</v>
      </c>
      <c r="AP1292">
        <v>87.065037901508745</v>
      </c>
      <c r="AQ1292">
        <v>194.96288248567021</v>
      </c>
      <c r="AR1292">
        <v>0</v>
      </c>
      <c r="AS1292">
        <v>0.46874358286472939</v>
      </c>
      <c r="AT1292">
        <v>4.5366472054197793</v>
      </c>
    </row>
    <row r="1293" spans="1:46" x14ac:dyDescent="0.55000000000000004">
      <c r="A1293" s="1">
        <v>1289</v>
      </c>
      <c r="B1293">
        <v>0.30605413801268572</v>
      </c>
      <c r="C1293">
        <v>0.1042123176739301</v>
      </c>
      <c r="D1293">
        <v>0.89064923339287683</v>
      </c>
      <c r="E1293">
        <v>0.19997720690226081</v>
      </c>
      <c r="F1293">
        <v>15.161337866200171</v>
      </c>
      <c r="G1293">
        <v>29.351010265462708</v>
      </c>
      <c r="H1293">
        <v>0.85084701365151194</v>
      </c>
      <c r="I1293">
        <v>12.538148536512519</v>
      </c>
      <c r="J1293">
        <v>1.049059050329705</v>
      </c>
      <c r="K1293">
        <v>0.73158277336379662</v>
      </c>
      <c r="L1293">
        <v>100.55815680805451</v>
      </c>
      <c r="M1293">
        <v>0.90879552645442219</v>
      </c>
      <c r="N1293">
        <v>0.82173181641851512</v>
      </c>
      <c r="O1293">
        <v>9.447939783899835E-2</v>
      </c>
      <c r="P1293">
        <v>0.48773068661602781</v>
      </c>
      <c r="Q1293">
        <v>211.686706409279</v>
      </c>
      <c r="R1293">
        <v>0.80254107532239249</v>
      </c>
      <c r="S1293">
        <v>15.21193938749586</v>
      </c>
      <c r="T1293">
        <v>26.14449226726089</v>
      </c>
      <c r="U1293">
        <v>0.72951826488289673</v>
      </c>
      <c r="V1293">
        <v>0.86513347801186335</v>
      </c>
      <c r="W1293">
        <v>72.757263352395114</v>
      </c>
      <c r="X1293">
        <v>0.2177696327558705</v>
      </c>
      <c r="Y1293">
        <v>-1.854600036657774E-2</v>
      </c>
      <c r="Z1293">
        <v>9.7118311879902511E-2</v>
      </c>
      <c r="AA1293">
        <v>6.0538671873754568</v>
      </c>
      <c r="AB1293">
        <v>2.3113367486552239E-4</v>
      </c>
      <c r="AC1293">
        <v>0.15381957065918511</v>
      </c>
      <c r="AD1293">
        <v>-3.2244040072477727E-2</v>
      </c>
      <c r="AE1293">
        <v>2.866464209708691</v>
      </c>
      <c r="AF1293">
        <v>0.88373582614426704</v>
      </c>
      <c r="AG1293">
        <v>5.1615686934828204</v>
      </c>
      <c r="AH1293">
        <v>1.0508375079403121</v>
      </c>
      <c r="AI1293">
        <v>7.0839693794303438E-2</v>
      </c>
      <c r="AJ1293">
        <v>0.22724567089216929</v>
      </c>
      <c r="AK1293">
        <v>0.1071188724533321</v>
      </c>
      <c r="AL1293">
        <v>1.490226604816056</v>
      </c>
      <c r="AM1293">
        <v>1.8185009949712121</v>
      </c>
      <c r="AN1293">
        <v>568.80149273454936</v>
      </c>
      <c r="AO1293">
        <v>98.039375582544281</v>
      </c>
      <c r="AP1293">
        <v>78.569081053140195</v>
      </c>
      <c r="AQ1293">
        <v>177.2582312626092</v>
      </c>
      <c r="AR1293">
        <v>-31414.244951835579</v>
      </c>
      <c r="AS1293">
        <v>1.429423213091439</v>
      </c>
      <c r="AT1293">
        <v>18.950147563154641</v>
      </c>
    </row>
    <row r="1294" spans="1:46" x14ac:dyDescent="0.55000000000000004">
      <c r="A1294" s="1">
        <v>1290</v>
      </c>
      <c r="B1294">
        <v>0.30991508651696581</v>
      </c>
      <c r="C1294">
        <v>7.7493403728586124E-2</v>
      </c>
      <c r="D1294">
        <v>0.90207546574666275</v>
      </c>
      <c r="E1294">
        <v>0.20196902949298229</v>
      </c>
      <c r="F1294">
        <v>22.66044304941834</v>
      </c>
      <c r="G1294">
        <v>39.875794232764889</v>
      </c>
      <c r="H1294">
        <v>0.81927342886381871</v>
      </c>
      <c r="I1294">
        <v>8.2524726090842186</v>
      </c>
      <c r="J1294">
        <v>1.0394849778662869</v>
      </c>
      <c r="K1294">
        <v>0.70317239192885606</v>
      </c>
      <c r="L1294">
        <v>100.01731566066179</v>
      </c>
      <c r="M1294">
        <v>0.89305353689954792</v>
      </c>
      <c r="N1294">
        <v>0.84691930858707842</v>
      </c>
      <c r="O1294">
        <v>9.7075003992103226E-2</v>
      </c>
      <c r="P1294">
        <v>0.49428337624158197</v>
      </c>
      <c r="Q1294">
        <v>210.22639326031231</v>
      </c>
      <c r="R1294">
        <v>0.88215474338793931</v>
      </c>
      <c r="S1294">
        <v>16.028064899988891</v>
      </c>
      <c r="T1294">
        <v>24.242959490910081</v>
      </c>
      <c r="U1294">
        <v>0.82156667569533925</v>
      </c>
      <c r="V1294">
        <v>0.9055725732238038</v>
      </c>
      <c r="W1294">
        <v>66.609055384785364</v>
      </c>
      <c r="X1294">
        <v>0.1936063344372865</v>
      </c>
      <c r="Y1294">
        <v>-2.554083041558125E-3</v>
      </c>
      <c r="Z1294">
        <v>9.4414020741544188E-2</v>
      </c>
      <c r="AA1294">
        <v>5.9779682548664521</v>
      </c>
      <c r="AB1294">
        <v>2.5700319067492518E-4</v>
      </c>
      <c r="AC1294">
        <v>0.151554728567139</v>
      </c>
      <c r="AD1294">
        <v>-3.056700908968072E-2</v>
      </c>
      <c r="AE1294">
        <v>2.909450475666806</v>
      </c>
      <c r="AF1294">
        <v>0.92051035764232159</v>
      </c>
      <c r="AG1294">
        <v>4.790777175579473</v>
      </c>
      <c r="AH1294">
        <v>1.069856754278083</v>
      </c>
      <c r="AI1294">
        <v>6.8156843063118103E-2</v>
      </c>
      <c r="AJ1294">
        <v>0.20845003350242219</v>
      </c>
      <c r="AK1294">
        <v>0.1187299766994465</v>
      </c>
      <c r="AL1294">
        <v>1.5071348328484171</v>
      </c>
      <c r="AM1294">
        <v>1.9127182765376129</v>
      </c>
      <c r="AN1294">
        <v>591.27801367685822</v>
      </c>
      <c r="AO1294">
        <v>101.8271807762345</v>
      </c>
      <c r="AP1294">
        <v>88.339079067049269</v>
      </c>
      <c r="AQ1294">
        <v>175.67097726675189</v>
      </c>
      <c r="AR1294">
        <v>0</v>
      </c>
      <c r="AS1294">
        <v>0.80270476600579688</v>
      </c>
      <c r="AT1294">
        <v>7.5487976052736556</v>
      </c>
    </row>
    <row r="1295" spans="1:46" x14ac:dyDescent="0.55000000000000004">
      <c r="A1295" s="1">
        <v>1291</v>
      </c>
      <c r="B1295">
        <v>0.31103330971680349</v>
      </c>
      <c r="C1295">
        <v>9.9067188946238838E-2</v>
      </c>
      <c r="D1295">
        <v>0.80932597022650499</v>
      </c>
      <c r="E1295">
        <v>0.19474152543937859</v>
      </c>
      <c r="F1295">
        <v>19.896510838092961</v>
      </c>
      <c r="G1295">
        <v>25.155243102877371</v>
      </c>
      <c r="H1295">
        <v>0.8947341267066744</v>
      </c>
      <c r="I1295">
        <v>8.1433878171780307</v>
      </c>
      <c r="J1295">
        <v>0.99452801857324946</v>
      </c>
      <c r="K1295">
        <v>0.66337894641167372</v>
      </c>
      <c r="L1295">
        <v>114.6190498641693</v>
      </c>
      <c r="M1295">
        <v>0.92673975567203037</v>
      </c>
      <c r="N1295">
        <v>0.90774028012545938</v>
      </c>
      <c r="O1295">
        <v>9.8472266609104284E-2</v>
      </c>
      <c r="P1295">
        <v>0.53855759392160718</v>
      </c>
      <c r="Q1295">
        <v>199.57128478997899</v>
      </c>
      <c r="R1295">
        <v>0.85259998259981695</v>
      </c>
      <c r="S1295">
        <v>16.726371042394401</v>
      </c>
      <c r="T1295">
        <v>26.812040244716439</v>
      </c>
      <c r="U1295">
        <v>0.75812045993174604</v>
      </c>
      <c r="V1295">
        <v>0.91694444545839349</v>
      </c>
      <c r="W1295">
        <v>74.986175512413126</v>
      </c>
      <c r="X1295">
        <v>0.27410286992071309</v>
      </c>
      <c r="Y1295">
        <v>-2.4541336664903619E-3</v>
      </c>
      <c r="Z1295">
        <v>9.3927386867241142E-2</v>
      </c>
      <c r="AA1295">
        <v>5.726386418358195</v>
      </c>
      <c r="AB1295">
        <v>2.5669403954477058E-4</v>
      </c>
      <c r="AC1295">
        <v>0.14766955108554</v>
      </c>
      <c r="AD1295">
        <v>-3.192734720912601E-2</v>
      </c>
      <c r="AE1295">
        <v>2.8423493170179701</v>
      </c>
      <c r="AF1295">
        <v>0.95666251997013041</v>
      </c>
      <c r="AG1295">
        <v>5.3417209842101654</v>
      </c>
      <c r="AH1295">
        <v>1.05420202528384</v>
      </c>
      <c r="AI1295">
        <v>7.0236440508654602E-2</v>
      </c>
      <c r="AJ1295">
        <v>0.22039560275347239</v>
      </c>
      <c r="AK1295">
        <v>0.1221507837709952</v>
      </c>
      <c r="AL1295">
        <v>1.438514768265758</v>
      </c>
      <c r="AM1295">
        <v>1.993653931154326</v>
      </c>
      <c r="AN1295">
        <v>570.82444750628338</v>
      </c>
      <c r="AO1295">
        <v>106.6130248945703</v>
      </c>
      <c r="AP1295">
        <v>90.440929040073655</v>
      </c>
      <c r="AQ1295">
        <v>171.15589190013139</v>
      </c>
      <c r="AR1295">
        <v>-5961.1976224639793</v>
      </c>
      <c r="AS1295">
        <v>1.1652534933262211</v>
      </c>
      <c r="AT1295">
        <v>11.789456261460639</v>
      </c>
    </row>
    <row r="1296" spans="1:46" x14ac:dyDescent="0.55000000000000004">
      <c r="A1296" s="1">
        <v>1292</v>
      </c>
      <c r="B1296">
        <v>0.39140227559129931</v>
      </c>
      <c r="C1296">
        <v>0.1017194086309739</v>
      </c>
      <c r="D1296">
        <v>0.86317763775750911</v>
      </c>
      <c r="E1296">
        <v>0.19882186946760971</v>
      </c>
      <c r="F1296">
        <v>23.731202906116931</v>
      </c>
      <c r="G1296">
        <v>26.578230397012131</v>
      </c>
      <c r="H1296">
        <v>0.86305199426458179</v>
      </c>
      <c r="I1296">
        <v>9.1105526896035798</v>
      </c>
      <c r="J1296">
        <v>0.96832169694171433</v>
      </c>
      <c r="K1296">
        <v>0.65755594896528657</v>
      </c>
      <c r="L1296">
        <v>111.2701428246251</v>
      </c>
      <c r="M1296">
        <v>0.90550319177802219</v>
      </c>
      <c r="N1296">
        <v>0.89163585645303622</v>
      </c>
      <c r="O1296">
        <v>9.370446312297917E-2</v>
      </c>
      <c r="P1296">
        <v>0.47379380261345061</v>
      </c>
      <c r="Q1296">
        <v>197.91107370622731</v>
      </c>
      <c r="R1296">
        <v>0.86666020539880273</v>
      </c>
      <c r="S1296">
        <v>16.393397053823112</v>
      </c>
      <c r="T1296">
        <v>24.873781685505708</v>
      </c>
      <c r="U1296">
        <v>0.85847072720926165</v>
      </c>
      <c r="V1296">
        <v>0.94383681181448464</v>
      </c>
      <c r="W1296">
        <v>64.982471146638616</v>
      </c>
      <c r="X1296">
        <v>0.26128284060170309</v>
      </c>
      <c r="Y1296">
        <v>-8.2069791332464934E-3</v>
      </c>
      <c r="Z1296">
        <v>9.3182683615805798E-2</v>
      </c>
      <c r="AA1296">
        <v>6.3405773039944613</v>
      </c>
      <c r="AB1296">
        <v>2.5090362759404641E-4</v>
      </c>
      <c r="AC1296">
        <v>0.14223533286892959</v>
      </c>
      <c r="AD1296">
        <v>-3.1863598073872713E-2</v>
      </c>
      <c r="AE1296">
        <v>3.0957542744322208</v>
      </c>
      <c r="AF1296">
        <v>0.94959261974241971</v>
      </c>
      <c r="AG1296">
        <v>5.0210127605514732</v>
      </c>
      <c r="AH1296">
        <v>1.0242007037395029</v>
      </c>
      <c r="AI1296">
        <v>6.8174683043952966E-2</v>
      </c>
      <c r="AJ1296">
        <v>0.21329683058636489</v>
      </c>
      <c r="AK1296">
        <v>0.12886884579091859</v>
      </c>
      <c r="AL1296">
        <v>1.5255966703326671</v>
      </c>
      <c r="AM1296">
        <v>1.896401333784022</v>
      </c>
      <c r="AN1296">
        <v>592.53205976334618</v>
      </c>
      <c r="AO1296">
        <v>99.410989052469077</v>
      </c>
      <c r="AP1296">
        <v>93.993225941529161</v>
      </c>
      <c r="AQ1296">
        <v>174.80531428349639</v>
      </c>
      <c r="AR1296">
        <v>0</v>
      </c>
      <c r="AS1296">
        <v>0.28524846584691682</v>
      </c>
      <c r="AT1296">
        <v>0.28655284051741597</v>
      </c>
    </row>
    <row r="1297" spans="1:46" x14ac:dyDescent="0.55000000000000004">
      <c r="A1297" s="1">
        <v>1293</v>
      </c>
      <c r="B1297">
        <v>0.27391331579440231</v>
      </c>
      <c r="C1297">
        <v>8.2385050663425191E-2</v>
      </c>
      <c r="D1297">
        <v>0.90856798989950027</v>
      </c>
      <c r="E1297">
        <v>0.19462616313157749</v>
      </c>
      <c r="F1297">
        <v>16.562056297143251</v>
      </c>
      <c r="G1297">
        <v>13.06556052744782</v>
      </c>
      <c r="H1297">
        <v>0.8633321663424377</v>
      </c>
      <c r="I1297">
        <v>11.789203513978441</v>
      </c>
      <c r="J1297">
        <v>1.019761345852471</v>
      </c>
      <c r="K1297">
        <v>0.60009643796471079</v>
      </c>
      <c r="L1297">
        <v>106.067234933056</v>
      </c>
      <c r="M1297">
        <v>0.87883278383813879</v>
      </c>
      <c r="N1297">
        <v>0.89135651912424785</v>
      </c>
      <c r="O1297">
        <v>0.1015335046289155</v>
      </c>
      <c r="P1297">
        <v>0.51468514360843209</v>
      </c>
      <c r="Q1297">
        <v>201.38898102444699</v>
      </c>
      <c r="R1297">
        <v>0.86399746289440282</v>
      </c>
      <c r="S1297">
        <v>15.35724612799199</v>
      </c>
      <c r="T1297">
        <v>22.89645749041993</v>
      </c>
      <c r="U1297">
        <v>0.86310176822917961</v>
      </c>
      <c r="V1297">
        <v>0.90564964835282913</v>
      </c>
      <c r="W1297">
        <v>67.254506932514772</v>
      </c>
      <c r="X1297">
        <v>0.23560220142602109</v>
      </c>
      <c r="Y1297">
        <v>-1.987759782161164E-2</v>
      </c>
      <c r="Z1297">
        <v>9.0549197510549823E-2</v>
      </c>
      <c r="AA1297">
        <v>6.5262526934393357</v>
      </c>
      <c r="AB1297">
        <v>2.6696589293215267E-4</v>
      </c>
      <c r="AC1297">
        <v>0.1630587758323393</v>
      </c>
      <c r="AD1297">
        <v>-3.19049807390938E-2</v>
      </c>
      <c r="AE1297">
        <v>2.9457027448695721</v>
      </c>
      <c r="AF1297">
        <v>0.92809598813339012</v>
      </c>
      <c r="AG1297">
        <v>4.7787376962385348</v>
      </c>
      <c r="AH1297">
        <v>1.089926729922267</v>
      </c>
      <c r="AI1297">
        <v>7.0268189751864718E-2</v>
      </c>
      <c r="AJ1297">
        <v>0.2156567307102519</v>
      </c>
      <c r="AK1297">
        <v>0.11355523246431019</v>
      </c>
      <c r="AL1297">
        <v>1.387726320328033</v>
      </c>
      <c r="AM1297">
        <v>2.0303769652482422</v>
      </c>
      <c r="AN1297">
        <v>574.68908776103399</v>
      </c>
      <c r="AO1297">
        <v>93.963604884606184</v>
      </c>
      <c r="AP1297">
        <v>82.75855998085683</v>
      </c>
      <c r="AQ1297">
        <v>156.68680374490569</v>
      </c>
      <c r="AR1297">
        <v>0</v>
      </c>
      <c r="AS1297">
        <v>0.65437560289213459</v>
      </c>
      <c r="AT1297">
        <v>5.708368184574744</v>
      </c>
    </row>
    <row r="1298" spans="1:46" x14ac:dyDescent="0.55000000000000004">
      <c r="A1298" s="1">
        <v>1294</v>
      </c>
      <c r="B1298">
        <v>0.39360751683170492</v>
      </c>
      <c r="C1298">
        <v>0.1075019290434284</v>
      </c>
      <c r="D1298">
        <v>0.86902983855669436</v>
      </c>
      <c r="E1298">
        <v>0.17967251050289371</v>
      </c>
      <c r="F1298">
        <v>21.613151969663601</v>
      </c>
      <c r="G1298">
        <v>24.27173644818652</v>
      </c>
      <c r="H1298">
        <v>0.89017661372361201</v>
      </c>
      <c r="I1298">
        <v>10.4723870052597</v>
      </c>
      <c r="J1298">
        <v>1.087917175465088</v>
      </c>
      <c r="K1298">
        <v>0.75541524616497635</v>
      </c>
      <c r="L1298">
        <v>121.49570991497809</v>
      </c>
      <c r="M1298">
        <v>0.93150667756417227</v>
      </c>
      <c r="N1298">
        <v>0.91950585530848505</v>
      </c>
      <c r="O1298">
        <v>0.100003357334771</v>
      </c>
      <c r="P1298">
        <v>0.53216075830914966</v>
      </c>
      <c r="Q1298">
        <v>202.79389989636459</v>
      </c>
      <c r="R1298">
        <v>0.8955427183762098</v>
      </c>
      <c r="S1298">
        <v>15.54668889305108</v>
      </c>
      <c r="T1298">
        <v>25.331292151411599</v>
      </c>
      <c r="U1298">
        <v>0.73724798021174498</v>
      </c>
      <c r="V1298">
        <v>0.88908662622189794</v>
      </c>
      <c r="W1298">
        <v>73.762582505405717</v>
      </c>
      <c r="X1298">
        <v>0.21934106538582029</v>
      </c>
      <c r="Y1298">
        <v>-5.5250386079682924E-3</v>
      </c>
      <c r="Z1298">
        <v>9.0237728785986127E-2</v>
      </c>
      <c r="AA1298">
        <v>6.2846245269207373</v>
      </c>
      <c r="AB1298">
        <v>2.4871897607833501E-4</v>
      </c>
      <c r="AC1298">
        <v>0.13900183640840369</v>
      </c>
      <c r="AD1298">
        <v>-3.2835804525610891E-2</v>
      </c>
      <c r="AE1298">
        <v>3.105534639313162</v>
      </c>
      <c r="AF1298">
        <v>0.98956292821332836</v>
      </c>
      <c r="AG1298">
        <v>4.8279988067326807</v>
      </c>
      <c r="AH1298">
        <v>1.032242371579273</v>
      </c>
      <c r="AI1298">
        <v>7.1317295652730178E-2</v>
      </c>
      <c r="AJ1298">
        <v>0.227646346126576</v>
      </c>
      <c r="AK1298">
        <v>0.1018722128355091</v>
      </c>
      <c r="AL1298">
        <v>1.419757142801362</v>
      </c>
      <c r="AM1298">
        <v>1.873126357367098</v>
      </c>
      <c r="AN1298">
        <v>612.87610127839457</v>
      </c>
      <c r="AO1298">
        <v>110.6870860786273</v>
      </c>
      <c r="AP1298">
        <v>91.312213801490884</v>
      </c>
      <c r="AQ1298">
        <v>190.93039673751269</v>
      </c>
      <c r="AR1298">
        <v>-24534.458887859892</v>
      </c>
      <c r="AS1298">
        <v>1.222518890620431</v>
      </c>
      <c r="AT1298">
        <v>15.352655229143879</v>
      </c>
    </row>
    <row r="1299" spans="1:46" x14ac:dyDescent="0.55000000000000004">
      <c r="A1299" s="1">
        <v>1295</v>
      </c>
      <c r="B1299">
        <v>0.32999309122970222</v>
      </c>
      <c r="C1299">
        <v>0.11409182266608139</v>
      </c>
      <c r="D1299">
        <v>0.83407570571138701</v>
      </c>
      <c r="E1299">
        <v>0.19610059992393991</v>
      </c>
      <c r="F1299">
        <v>27.279952979657839</v>
      </c>
      <c r="G1299">
        <v>25.542502654225899</v>
      </c>
      <c r="H1299">
        <v>0.90943569156955562</v>
      </c>
      <c r="I1299">
        <v>8.163021190929058</v>
      </c>
      <c r="J1299">
        <v>1.009585738666235</v>
      </c>
      <c r="K1299">
        <v>0.55994388526745931</v>
      </c>
      <c r="L1299">
        <v>113.04129106234301</v>
      </c>
      <c r="M1299">
        <v>0.93628384328214342</v>
      </c>
      <c r="N1299">
        <v>0.91298264622729597</v>
      </c>
      <c r="O1299">
        <v>0.1071318833725436</v>
      </c>
      <c r="P1299">
        <v>0.49365879209787222</v>
      </c>
      <c r="Q1299">
        <v>200.3776658857756</v>
      </c>
      <c r="R1299">
        <v>0.90665776918598417</v>
      </c>
      <c r="S1299">
        <v>16.143895390051409</v>
      </c>
      <c r="T1299">
        <v>23.034769134445341</v>
      </c>
      <c r="U1299">
        <v>0.82302295657010915</v>
      </c>
      <c r="V1299">
        <v>0.91692194189420939</v>
      </c>
      <c r="W1299">
        <v>69.774840230693755</v>
      </c>
      <c r="X1299">
        <v>0.26288727686516078</v>
      </c>
      <c r="Y1299">
        <v>-8.8619426435993798E-3</v>
      </c>
      <c r="Z1299">
        <v>9.719231612080885E-2</v>
      </c>
      <c r="AA1299">
        <v>6.4901399734134637</v>
      </c>
      <c r="AB1299">
        <v>2.6711243002237167E-4</v>
      </c>
      <c r="AC1299">
        <v>0.15218375736151571</v>
      </c>
      <c r="AD1299">
        <v>-3.290637781775755E-2</v>
      </c>
      <c r="AE1299">
        <v>2.9711615271861032</v>
      </c>
      <c r="AF1299">
        <v>0.90392550506911296</v>
      </c>
      <c r="AG1299">
        <v>4.7517567005995218</v>
      </c>
      <c r="AH1299">
        <v>1.0286653895708351</v>
      </c>
      <c r="AI1299">
        <v>6.7034942490074703E-2</v>
      </c>
      <c r="AJ1299">
        <v>0.22970247345247211</v>
      </c>
      <c r="AK1299">
        <v>0.12108843067660049</v>
      </c>
      <c r="AL1299">
        <v>1.7015553789584379</v>
      </c>
      <c r="AM1299">
        <v>2.3980925658155532</v>
      </c>
      <c r="AN1299">
        <v>591.28449299063686</v>
      </c>
      <c r="AO1299">
        <v>111.4022220410201</v>
      </c>
      <c r="AP1299">
        <v>100.44265220836211</v>
      </c>
      <c r="AQ1299">
        <v>149.7270381953619</v>
      </c>
      <c r="AR1299">
        <v>0</v>
      </c>
      <c r="AS1299">
        <v>0.81537606673089957</v>
      </c>
      <c r="AT1299">
        <v>9.0105604581364762</v>
      </c>
    </row>
    <row r="1300" spans="1:46" x14ac:dyDescent="0.55000000000000004">
      <c r="A1300" s="1">
        <v>1296</v>
      </c>
      <c r="B1300">
        <v>0.37133936826920377</v>
      </c>
      <c r="C1300">
        <v>7.312358852519997E-2</v>
      </c>
      <c r="D1300">
        <v>0.89997607349395714</v>
      </c>
      <c r="E1300">
        <v>0.22987146129147609</v>
      </c>
      <c r="F1300">
        <v>15.026859349887911</v>
      </c>
      <c r="G1300">
        <v>31.32111760556084</v>
      </c>
      <c r="H1300">
        <v>0.85172284318987102</v>
      </c>
      <c r="I1300">
        <v>8.8301401481945287</v>
      </c>
      <c r="J1300">
        <v>0.99920985368362114</v>
      </c>
      <c r="K1300">
        <v>0.55216331908556471</v>
      </c>
      <c r="L1300">
        <v>106.790272036517</v>
      </c>
      <c r="M1300">
        <v>0.90231042011254103</v>
      </c>
      <c r="N1300">
        <v>0.9519409022762011</v>
      </c>
      <c r="O1300">
        <v>9.5701906962201044E-2</v>
      </c>
      <c r="P1300">
        <v>0.54199119171800703</v>
      </c>
      <c r="Q1300">
        <v>199.75982340710749</v>
      </c>
      <c r="R1300">
        <v>0.82962322833890145</v>
      </c>
      <c r="S1300">
        <v>16.86385656673486</v>
      </c>
      <c r="T1300">
        <v>24.201101630402299</v>
      </c>
      <c r="U1300">
        <v>0.79780661433249811</v>
      </c>
      <c r="V1300">
        <v>0.90802397879271435</v>
      </c>
      <c r="W1300">
        <v>61.060102106485623</v>
      </c>
      <c r="X1300">
        <v>0.21824207584993849</v>
      </c>
      <c r="Y1300">
        <v>-2.5075630721763868E-3</v>
      </c>
      <c r="Z1300">
        <v>9.3664109416518024E-2</v>
      </c>
      <c r="AA1300">
        <v>5.6178993071746994</v>
      </c>
      <c r="AB1300">
        <v>2.4911362091238929E-4</v>
      </c>
      <c r="AC1300">
        <v>0.14911929567150611</v>
      </c>
      <c r="AD1300">
        <v>-3.1543047249194628E-2</v>
      </c>
      <c r="AE1300">
        <v>2.8094246676904482</v>
      </c>
      <c r="AF1300">
        <v>0.91761200018438549</v>
      </c>
      <c r="AG1300">
        <v>4.5478729561138369</v>
      </c>
      <c r="AH1300">
        <v>0.98668681211349529</v>
      </c>
      <c r="AI1300">
        <v>7.2204667151940752E-2</v>
      </c>
      <c r="AJ1300">
        <v>0.21667197910325511</v>
      </c>
      <c r="AK1300">
        <v>9.8728581559366577E-2</v>
      </c>
      <c r="AL1300">
        <v>1.481137921904722</v>
      </c>
      <c r="AM1300">
        <v>1.9061820249764581</v>
      </c>
      <c r="AN1300">
        <v>550.20417389788258</v>
      </c>
      <c r="AO1300">
        <v>75.329142010354076</v>
      </c>
      <c r="AP1300">
        <v>72.069809323032402</v>
      </c>
      <c r="AQ1300">
        <v>144.4597391536102</v>
      </c>
      <c r="AR1300">
        <v>0</v>
      </c>
      <c r="AS1300">
        <v>-0.16163804564540421</v>
      </c>
      <c r="AT1300">
        <v>-1.736531397708907</v>
      </c>
    </row>
    <row r="1301" spans="1:46" x14ac:dyDescent="0.55000000000000004">
      <c r="A1301" s="1">
        <v>1297</v>
      </c>
      <c r="B1301">
        <v>0.30118219465748319</v>
      </c>
      <c r="C1301">
        <v>7.1798385073563772E-2</v>
      </c>
      <c r="D1301">
        <v>0.86857730162688018</v>
      </c>
      <c r="E1301">
        <v>0.24441046648184039</v>
      </c>
      <c r="F1301">
        <v>11.766855180755121</v>
      </c>
      <c r="G1301">
        <v>31.555496937256031</v>
      </c>
      <c r="H1301">
        <v>0.87928165617269693</v>
      </c>
      <c r="I1301">
        <v>13.514116365950249</v>
      </c>
      <c r="J1301">
        <v>0.94395312264890663</v>
      </c>
      <c r="K1301">
        <v>0.68606102309437533</v>
      </c>
      <c r="L1301">
        <v>101.82831793622221</v>
      </c>
      <c r="M1301">
        <v>0.84158386240631577</v>
      </c>
      <c r="N1301">
        <v>0.88925558366890534</v>
      </c>
      <c r="O1301">
        <v>0.1001746107784635</v>
      </c>
      <c r="P1301">
        <v>0.47129904233877862</v>
      </c>
      <c r="Q1301">
        <v>198.88715194386791</v>
      </c>
      <c r="R1301">
        <v>0.82137962647927543</v>
      </c>
      <c r="S1301">
        <v>15.99965933247158</v>
      </c>
      <c r="T1301">
        <v>25.471491146315021</v>
      </c>
      <c r="U1301">
        <v>0.76601246720271898</v>
      </c>
      <c r="V1301">
        <v>0.87433949813881517</v>
      </c>
      <c r="W1301">
        <v>77.349350668055564</v>
      </c>
      <c r="X1301">
        <v>0.2080433228585423</v>
      </c>
      <c r="Y1301">
        <v>-9.8119820719514955E-3</v>
      </c>
      <c r="Z1301">
        <v>9.370969573390249E-2</v>
      </c>
      <c r="AA1301">
        <v>6.2350513976837716</v>
      </c>
      <c r="AB1301">
        <v>2.4272754758036E-4</v>
      </c>
      <c r="AC1301">
        <v>0.1528778537147385</v>
      </c>
      <c r="AD1301">
        <v>-3.0887232177351159E-2</v>
      </c>
      <c r="AE1301">
        <v>2.881341303899172</v>
      </c>
      <c r="AF1301">
        <v>0.95222249589926355</v>
      </c>
      <c r="AG1301">
        <v>4.7852201464859956</v>
      </c>
      <c r="AH1301">
        <v>0.96999821695351329</v>
      </c>
      <c r="AI1301">
        <v>7.1680589068750619E-2</v>
      </c>
      <c r="AJ1301">
        <v>0.21429154295352421</v>
      </c>
      <c r="AK1301">
        <v>0.1231890958578588</v>
      </c>
      <c r="AL1301">
        <v>1.672626595917843</v>
      </c>
      <c r="AM1301">
        <v>1.764554880947744</v>
      </c>
      <c r="AN1301">
        <v>553.35840405732756</v>
      </c>
      <c r="AO1301">
        <v>88.781146892511302</v>
      </c>
      <c r="AP1301">
        <v>78.40626681207327</v>
      </c>
      <c r="AQ1301">
        <v>170.21259280210381</v>
      </c>
      <c r="AR1301">
        <v>0</v>
      </c>
      <c r="AS1301">
        <v>0.49348842169142221</v>
      </c>
      <c r="AT1301">
        <v>5.138761516027186</v>
      </c>
    </row>
    <row r="1302" spans="1:46" x14ac:dyDescent="0.55000000000000004">
      <c r="A1302" s="1">
        <v>1298</v>
      </c>
      <c r="B1302">
        <v>0.32611962190920668</v>
      </c>
      <c r="C1302">
        <v>9.1345188397493005E-2</v>
      </c>
      <c r="D1302">
        <v>0.89104726876278717</v>
      </c>
      <c r="E1302">
        <v>0.232064573456604</v>
      </c>
      <c r="F1302">
        <v>14.883561097316241</v>
      </c>
      <c r="G1302">
        <v>23.502566589410609</v>
      </c>
      <c r="H1302">
        <v>0.88676348659525173</v>
      </c>
      <c r="I1302">
        <v>10.105185597353881</v>
      </c>
      <c r="J1302">
        <v>1.037279281638511</v>
      </c>
      <c r="K1302">
        <v>0.54997817365763857</v>
      </c>
      <c r="L1302">
        <v>107.0435317673716</v>
      </c>
      <c r="M1302">
        <v>0.86790647532297882</v>
      </c>
      <c r="N1302">
        <v>0.92343473937442522</v>
      </c>
      <c r="O1302">
        <v>9.8752610164950502E-2</v>
      </c>
      <c r="P1302">
        <v>0.48883674340655381</v>
      </c>
      <c r="Q1302">
        <v>201.07023509060099</v>
      </c>
      <c r="R1302">
        <v>0.81854674949631168</v>
      </c>
      <c r="S1302">
        <v>16.7150924355809</v>
      </c>
      <c r="T1302">
        <v>24.413905480009319</v>
      </c>
      <c r="U1302">
        <v>0.72069432619778018</v>
      </c>
      <c r="V1302">
        <v>0.90518415560675169</v>
      </c>
      <c r="W1302">
        <v>69.005474275650869</v>
      </c>
      <c r="X1302">
        <v>0.26905595808370369</v>
      </c>
      <c r="Y1302">
        <v>-2.380757607501658E-2</v>
      </c>
      <c r="Z1302">
        <v>9.3684788058779847E-2</v>
      </c>
      <c r="AA1302">
        <v>5.8195688674112551</v>
      </c>
      <c r="AB1302">
        <v>2.5795914877655508E-4</v>
      </c>
      <c r="AC1302">
        <v>0.14449931337215391</v>
      </c>
      <c r="AD1302">
        <v>-3.1624848407815202E-2</v>
      </c>
      <c r="AE1302">
        <v>2.7998849266699679</v>
      </c>
      <c r="AF1302">
        <v>0.88697378994150777</v>
      </c>
      <c r="AG1302">
        <v>4.9191352890019084</v>
      </c>
      <c r="AH1302">
        <v>1.072013017335028</v>
      </c>
      <c r="AI1302">
        <v>6.9684255416748705E-2</v>
      </c>
      <c r="AJ1302">
        <v>0.2299392165476993</v>
      </c>
      <c r="AK1302">
        <v>0.10345988534480691</v>
      </c>
      <c r="AL1302">
        <v>1.651947138371388</v>
      </c>
      <c r="AM1302">
        <v>2.0640583154647318</v>
      </c>
      <c r="AN1302">
        <v>526.58418836526266</v>
      </c>
      <c r="AO1302">
        <v>91.24812473102412</v>
      </c>
      <c r="AP1302">
        <v>78.048943131716612</v>
      </c>
      <c r="AQ1302">
        <v>146.16944480070231</v>
      </c>
      <c r="AR1302">
        <v>0</v>
      </c>
      <c r="AS1302">
        <v>0.82118122621030176</v>
      </c>
      <c r="AT1302">
        <v>11.38886367918132</v>
      </c>
    </row>
    <row r="1303" spans="1:46" x14ac:dyDescent="0.55000000000000004">
      <c r="A1303" s="1">
        <v>1299</v>
      </c>
      <c r="B1303">
        <v>0.29502515788438022</v>
      </c>
      <c r="C1303">
        <v>7.9142873627628785E-2</v>
      </c>
      <c r="D1303">
        <v>0.91100253700599187</v>
      </c>
      <c r="E1303">
        <v>0.23798048135875141</v>
      </c>
      <c r="F1303">
        <v>26.31010115830043</v>
      </c>
      <c r="G1303">
        <v>24.37174334654976</v>
      </c>
      <c r="H1303">
        <v>0.87435977186159186</v>
      </c>
      <c r="I1303">
        <v>10.771136103049111</v>
      </c>
      <c r="J1303">
        <v>1.0069550716544171</v>
      </c>
      <c r="K1303">
        <v>0.74075731927074018</v>
      </c>
      <c r="L1303">
        <v>106.9821260209164</v>
      </c>
      <c r="M1303">
        <v>0.91567125260428495</v>
      </c>
      <c r="N1303">
        <v>0.90253651678536106</v>
      </c>
      <c r="O1303">
        <v>9.3365953371117485E-2</v>
      </c>
      <c r="P1303">
        <v>0.48428083630030933</v>
      </c>
      <c r="Q1303">
        <v>192.16298598830809</v>
      </c>
      <c r="R1303">
        <v>0.89917863977955537</v>
      </c>
      <c r="S1303">
        <v>15.29710656523093</v>
      </c>
      <c r="T1303">
        <v>24.620220156030989</v>
      </c>
      <c r="U1303">
        <v>0.79574184393364888</v>
      </c>
      <c r="V1303">
        <v>0.86762859287440763</v>
      </c>
      <c r="W1303">
        <v>68.91874555962535</v>
      </c>
      <c r="X1303">
        <v>0.27128839442082531</v>
      </c>
      <c r="Y1303">
        <v>-8.8863976721270492E-3</v>
      </c>
      <c r="Z1303">
        <v>9.2785559450899058E-2</v>
      </c>
      <c r="AA1303">
        <v>6.0932861732972281</v>
      </c>
      <c r="AB1303">
        <v>2.3500550723084301E-4</v>
      </c>
      <c r="AC1303">
        <v>0.15440672910127651</v>
      </c>
      <c r="AD1303">
        <v>-3.1545865844245097E-2</v>
      </c>
      <c r="AE1303">
        <v>2.769173240499931</v>
      </c>
      <c r="AF1303">
        <v>0.92874433353118424</v>
      </c>
      <c r="AG1303">
        <v>4.8627091496396542</v>
      </c>
      <c r="AH1303">
        <v>1.0312519072750941</v>
      </c>
      <c r="AI1303">
        <v>6.9433382881467526E-2</v>
      </c>
      <c r="AJ1303">
        <v>0.21668084618039299</v>
      </c>
      <c r="AK1303">
        <v>0.1245031704951037</v>
      </c>
      <c r="AL1303">
        <v>1.6288330636682371</v>
      </c>
      <c r="AM1303">
        <v>1.8176131301818199</v>
      </c>
      <c r="AN1303">
        <v>588.55668578053985</v>
      </c>
      <c r="AO1303">
        <v>101.6588764097902</v>
      </c>
      <c r="AP1303">
        <v>91.909224942583975</v>
      </c>
      <c r="AQ1303">
        <v>183.7076121572631</v>
      </c>
      <c r="AR1303">
        <v>0</v>
      </c>
      <c r="AS1303">
        <v>0.46940837810393599</v>
      </c>
      <c r="AT1303">
        <v>3.551262578574454</v>
      </c>
    </row>
    <row r="1304" spans="1:46" x14ac:dyDescent="0.55000000000000004">
      <c r="A1304" s="1">
        <v>1300</v>
      </c>
      <c r="B1304">
        <v>0.27668365281041518</v>
      </c>
      <c r="C1304">
        <v>0.1013683045856934</v>
      </c>
      <c r="D1304">
        <v>0.86286027016581079</v>
      </c>
      <c r="E1304">
        <v>0.2005078538551161</v>
      </c>
      <c r="F1304">
        <v>20.465982896839439</v>
      </c>
      <c r="G1304">
        <v>4.5396991165126446</v>
      </c>
      <c r="H1304">
        <v>0.92437117877408703</v>
      </c>
      <c r="I1304">
        <v>11.46979372353462</v>
      </c>
      <c r="J1304">
        <v>0.96681484112330962</v>
      </c>
      <c r="K1304">
        <v>0.59025623819020745</v>
      </c>
      <c r="L1304">
        <v>107.630255508186</v>
      </c>
      <c r="M1304">
        <v>0.93374856922178884</v>
      </c>
      <c r="N1304">
        <v>0.91792032849728766</v>
      </c>
      <c r="O1304">
        <v>0.1011013736555305</v>
      </c>
      <c r="P1304">
        <v>0.51417764042763725</v>
      </c>
      <c r="Q1304">
        <v>193.2210978068706</v>
      </c>
      <c r="R1304">
        <v>0.80471120544856267</v>
      </c>
      <c r="S1304">
        <v>16.603610744466959</v>
      </c>
      <c r="T1304">
        <v>24.367443746454232</v>
      </c>
      <c r="U1304">
        <v>0.74978012380054326</v>
      </c>
      <c r="V1304">
        <v>0.92660939724398428</v>
      </c>
      <c r="W1304">
        <v>72.621045795090026</v>
      </c>
      <c r="X1304">
        <v>0.24986189424957131</v>
      </c>
      <c r="Y1304">
        <v>-1.1117462728907879E-3</v>
      </c>
      <c r="Z1304">
        <v>9.3621591552473113E-2</v>
      </c>
      <c r="AA1304">
        <v>6.1947842799623896</v>
      </c>
      <c r="AB1304">
        <v>2.4949888493810399E-4</v>
      </c>
      <c r="AC1304">
        <v>0.1540710099253326</v>
      </c>
      <c r="AD1304">
        <v>-3.1360757145202811E-2</v>
      </c>
      <c r="AE1304">
        <v>3.0693486884875241</v>
      </c>
      <c r="AF1304">
        <v>0.91813326209349344</v>
      </c>
      <c r="AG1304">
        <v>4.9323591859845166</v>
      </c>
      <c r="AH1304">
        <v>1.013767216394569</v>
      </c>
      <c r="AI1304">
        <v>6.859911658991738E-2</v>
      </c>
      <c r="AJ1304">
        <v>0.22632059586696759</v>
      </c>
      <c r="AK1304">
        <v>0.1001775966086675</v>
      </c>
      <c r="AL1304">
        <v>1.7378946251951171</v>
      </c>
      <c r="AM1304">
        <v>2.1170292237195261</v>
      </c>
      <c r="AN1304">
        <v>547.25962735991845</v>
      </c>
      <c r="AO1304">
        <v>109.88262949640129</v>
      </c>
      <c r="AP1304">
        <v>92.334337350827866</v>
      </c>
      <c r="AQ1304">
        <v>162.09889082973169</v>
      </c>
      <c r="AR1304">
        <v>-21416.896468141851</v>
      </c>
      <c r="AS1304">
        <v>1.3997265301488291</v>
      </c>
      <c r="AT1304">
        <v>20.728505842501828</v>
      </c>
    </row>
    <row r="1305" spans="1:46" x14ac:dyDescent="0.55000000000000004">
      <c r="A1305" s="1">
        <v>1301</v>
      </c>
      <c r="B1305">
        <v>0.35054158721180001</v>
      </c>
      <c r="C1305">
        <v>9.2774801452023603E-2</v>
      </c>
      <c r="D1305">
        <v>0.86552307022219577</v>
      </c>
      <c r="E1305">
        <v>0.20558959737381061</v>
      </c>
      <c r="F1305">
        <v>19.073429434459399</v>
      </c>
      <c r="G1305">
        <v>32.597340032581798</v>
      </c>
      <c r="H1305">
        <v>0.89361100993679699</v>
      </c>
      <c r="I1305">
        <v>8.7138162345843089</v>
      </c>
      <c r="J1305">
        <v>1.0624560551190521</v>
      </c>
      <c r="K1305">
        <v>0.67036462380295037</v>
      </c>
      <c r="L1305">
        <v>111.9378410914443</v>
      </c>
      <c r="M1305">
        <v>0.91025666802766292</v>
      </c>
      <c r="N1305">
        <v>0.89961314566489292</v>
      </c>
      <c r="O1305">
        <v>9.788745357855165E-2</v>
      </c>
      <c r="P1305">
        <v>0.47142840840507461</v>
      </c>
      <c r="Q1305">
        <v>191.60004328713859</v>
      </c>
      <c r="R1305">
        <v>0.869812321611799</v>
      </c>
      <c r="S1305">
        <v>15.80724525364378</v>
      </c>
      <c r="T1305">
        <v>25.16318240878077</v>
      </c>
      <c r="U1305">
        <v>0.76072275580132265</v>
      </c>
      <c r="V1305">
        <v>0.89679119160144416</v>
      </c>
      <c r="W1305">
        <v>80.829324758621695</v>
      </c>
      <c r="X1305">
        <v>0.26611385868747289</v>
      </c>
      <c r="Y1305">
        <v>-9.9018586450723891E-3</v>
      </c>
      <c r="Z1305">
        <v>9.0824758890231144E-2</v>
      </c>
      <c r="AA1305">
        <v>6.2245410812338742</v>
      </c>
      <c r="AB1305">
        <v>2.5894014507409378E-4</v>
      </c>
      <c r="AC1305">
        <v>0.14839949897714111</v>
      </c>
      <c r="AD1305">
        <v>-3.2795026200259307E-2</v>
      </c>
      <c r="AE1305">
        <v>2.9164926632302262</v>
      </c>
      <c r="AF1305">
        <v>0.88977568618099967</v>
      </c>
      <c r="AG1305">
        <v>4.874748133418608</v>
      </c>
      <c r="AH1305">
        <v>0.99375980951849285</v>
      </c>
      <c r="AI1305">
        <v>7.1953875715829937E-2</v>
      </c>
      <c r="AJ1305">
        <v>0.2153254838647834</v>
      </c>
      <c r="AK1305">
        <v>0.1057124693470216</v>
      </c>
      <c r="AL1305">
        <v>1.334195359726742</v>
      </c>
      <c r="AM1305">
        <v>2.016468736930273</v>
      </c>
      <c r="AN1305">
        <v>576.0621094703215</v>
      </c>
      <c r="AO1305">
        <v>109.26840524217251</v>
      </c>
      <c r="AP1305">
        <v>93.68747056746075</v>
      </c>
      <c r="AQ1305">
        <v>172.4783450789119</v>
      </c>
      <c r="AR1305">
        <v>0</v>
      </c>
      <c r="AS1305">
        <v>0.85143900097272063</v>
      </c>
      <c r="AT1305">
        <v>8.3079970942766543</v>
      </c>
    </row>
    <row r="1306" spans="1:46" x14ac:dyDescent="0.55000000000000004">
      <c r="A1306" s="1">
        <v>1302</v>
      </c>
      <c r="B1306">
        <v>0.36568729485583862</v>
      </c>
      <c r="C1306">
        <v>7.997435851871347E-2</v>
      </c>
      <c r="D1306">
        <v>0.88096984955382585</v>
      </c>
      <c r="E1306">
        <v>0.18970533641597251</v>
      </c>
      <c r="F1306">
        <v>24.964607214288641</v>
      </c>
      <c r="G1306">
        <v>17.64102958490875</v>
      </c>
      <c r="H1306">
        <v>0.85132813481405534</v>
      </c>
      <c r="I1306">
        <v>12.639479080506231</v>
      </c>
      <c r="J1306">
        <v>1.008138418969704</v>
      </c>
      <c r="K1306">
        <v>0.72325484844582122</v>
      </c>
      <c r="L1306">
        <v>109.02191034802161</v>
      </c>
      <c r="M1306">
        <v>0.9660339314434071</v>
      </c>
      <c r="N1306">
        <v>0.90226132859834152</v>
      </c>
      <c r="O1306">
        <v>0.1041053556679301</v>
      </c>
      <c r="P1306">
        <v>0.4936966143026838</v>
      </c>
      <c r="Q1306">
        <v>199.88413487121059</v>
      </c>
      <c r="R1306">
        <v>0.90190445263986319</v>
      </c>
      <c r="S1306">
        <v>16.79356487381644</v>
      </c>
      <c r="T1306">
        <v>24.032853969411551</v>
      </c>
      <c r="U1306">
        <v>0.83730797044884275</v>
      </c>
      <c r="V1306">
        <v>0.91886379704677268</v>
      </c>
      <c r="W1306">
        <v>68.053319380531917</v>
      </c>
      <c r="X1306">
        <v>0.17345970133672209</v>
      </c>
      <c r="Y1306">
        <v>6.2897023782144262E-3</v>
      </c>
      <c r="Z1306">
        <v>8.9825116559258872E-2</v>
      </c>
      <c r="AA1306">
        <v>6.4994587172159992</v>
      </c>
      <c r="AB1306">
        <v>2.4495484802684701E-4</v>
      </c>
      <c r="AC1306">
        <v>0.15974388209586521</v>
      </c>
      <c r="AD1306">
        <v>-3.1975681780511502E-2</v>
      </c>
      <c r="AE1306">
        <v>2.987549214375179</v>
      </c>
      <c r="AF1306">
        <v>0.9152541148830392</v>
      </c>
      <c r="AG1306">
        <v>4.9802043527969753</v>
      </c>
      <c r="AH1306">
        <v>1.03017573562176</v>
      </c>
      <c r="AI1306">
        <v>7.0836781140284216E-2</v>
      </c>
      <c r="AJ1306">
        <v>0.22695500250833411</v>
      </c>
      <c r="AK1306">
        <v>0.1117612822987966</v>
      </c>
      <c r="AL1306">
        <v>1.731480543493346</v>
      </c>
      <c r="AM1306">
        <v>1.925886091192476</v>
      </c>
      <c r="AN1306">
        <v>611.63891666693553</v>
      </c>
      <c r="AO1306">
        <v>110.4700920172549</v>
      </c>
      <c r="AP1306">
        <v>96.989175868553062</v>
      </c>
      <c r="AQ1306">
        <v>185.67625361082321</v>
      </c>
      <c r="AR1306">
        <v>0</v>
      </c>
      <c r="AS1306">
        <v>0.72349542953826462</v>
      </c>
      <c r="AT1306">
        <v>8.7204628591819731</v>
      </c>
    </row>
    <row r="1307" spans="1:46" x14ac:dyDescent="0.55000000000000004">
      <c r="A1307" s="1">
        <v>1303</v>
      </c>
      <c r="B1307">
        <v>0.30510937359122609</v>
      </c>
      <c r="C1307">
        <v>0.10316422163835701</v>
      </c>
      <c r="D1307">
        <v>0.86939929453708953</v>
      </c>
      <c r="E1307">
        <v>0.21749848098154501</v>
      </c>
      <c r="F1307">
        <v>21.6241901122428</v>
      </c>
      <c r="G1307">
        <v>52.573312826941489</v>
      </c>
      <c r="H1307">
        <v>0.8514801857200327</v>
      </c>
      <c r="I1307">
        <v>8.4015903855540444</v>
      </c>
      <c r="J1307">
        <v>0.91285529564116541</v>
      </c>
      <c r="K1307">
        <v>0.66382705610580484</v>
      </c>
      <c r="L1307">
        <v>117.7116935035731</v>
      </c>
      <c r="M1307">
        <v>0.87481916149375794</v>
      </c>
      <c r="N1307">
        <v>0.93390569627133802</v>
      </c>
      <c r="O1307">
        <v>9.7142681807593903E-2</v>
      </c>
      <c r="P1307">
        <v>0.53648588991906132</v>
      </c>
      <c r="Q1307">
        <v>196.29524663905519</v>
      </c>
      <c r="R1307">
        <v>0.86317341962099292</v>
      </c>
      <c r="S1307">
        <v>16.13987413921237</v>
      </c>
      <c r="T1307">
        <v>23.437239869844191</v>
      </c>
      <c r="U1307">
        <v>0.72092838817357074</v>
      </c>
      <c r="V1307">
        <v>0.89658456916432028</v>
      </c>
      <c r="W1307">
        <v>65.38037335334792</v>
      </c>
      <c r="X1307">
        <v>0.2638093707438231</v>
      </c>
      <c r="Y1307">
        <v>-1.085720913432283E-2</v>
      </c>
      <c r="Z1307">
        <v>9.7079326522343592E-2</v>
      </c>
      <c r="AA1307">
        <v>6.0426993501047912</v>
      </c>
      <c r="AB1307">
        <v>2.6168921740181103E-4</v>
      </c>
      <c r="AC1307">
        <v>0.15344363405321579</v>
      </c>
      <c r="AD1307">
        <v>-3.2395446533324532E-2</v>
      </c>
      <c r="AE1307">
        <v>2.7510114226049658</v>
      </c>
      <c r="AF1307">
        <v>0.9803867265590388</v>
      </c>
      <c r="AG1307">
        <v>4.6439420595546812</v>
      </c>
      <c r="AH1307">
        <v>1.036561524287702</v>
      </c>
      <c r="AI1307">
        <v>6.9923460370150167E-2</v>
      </c>
      <c r="AJ1307">
        <v>0.23013245684913289</v>
      </c>
      <c r="AK1307">
        <v>0.11307021625439879</v>
      </c>
      <c r="AL1307">
        <v>1.384153875978372</v>
      </c>
      <c r="AM1307">
        <v>1.9626433530727869</v>
      </c>
      <c r="AN1307">
        <v>581.14733064101074</v>
      </c>
      <c r="AO1307">
        <v>98.18682324939185</v>
      </c>
      <c r="AP1307">
        <v>84.762263959695289</v>
      </c>
      <c r="AQ1307">
        <v>166.68144010923021</v>
      </c>
      <c r="AR1307">
        <v>0</v>
      </c>
      <c r="AS1307">
        <v>0.768290376746815</v>
      </c>
      <c r="AT1307">
        <v>6.7683939537235798</v>
      </c>
    </row>
    <row r="1308" spans="1:46" x14ac:dyDescent="0.55000000000000004">
      <c r="A1308" s="1">
        <v>1304</v>
      </c>
      <c r="B1308">
        <v>0.30161671884857988</v>
      </c>
      <c r="C1308">
        <v>7.4818766729816022E-2</v>
      </c>
      <c r="D1308">
        <v>0.86975309317565785</v>
      </c>
      <c r="E1308">
        <v>0.23985442730953699</v>
      </c>
      <c r="F1308">
        <v>23.455512535645699</v>
      </c>
      <c r="G1308">
        <v>31.49276976368385</v>
      </c>
      <c r="H1308">
        <v>0.90841720288462358</v>
      </c>
      <c r="I1308">
        <v>8.0264335286819239</v>
      </c>
      <c r="J1308">
        <v>1.002812971525713</v>
      </c>
      <c r="K1308">
        <v>0.71146986823966485</v>
      </c>
      <c r="L1308">
        <v>109.1376144309359</v>
      </c>
      <c r="M1308">
        <v>0.90900060670108118</v>
      </c>
      <c r="N1308">
        <v>0.90332355520339391</v>
      </c>
      <c r="O1308">
        <v>0.10070483150088839</v>
      </c>
      <c r="P1308">
        <v>0.52764452423211261</v>
      </c>
      <c r="Q1308">
        <v>214.20657216349969</v>
      </c>
      <c r="R1308">
        <v>0.8632229082817845</v>
      </c>
      <c r="S1308">
        <v>16.309404724452811</v>
      </c>
      <c r="T1308">
        <v>24.89721872335917</v>
      </c>
      <c r="U1308">
        <v>0.79742643405496949</v>
      </c>
      <c r="V1308">
        <v>0.87279624653083754</v>
      </c>
      <c r="W1308">
        <v>66.084062785098112</v>
      </c>
      <c r="X1308">
        <v>0.20273420609675499</v>
      </c>
      <c r="Y1308">
        <v>-1.6824511640027941E-2</v>
      </c>
      <c r="Z1308">
        <v>9.3371149331397701E-2</v>
      </c>
      <c r="AA1308">
        <v>5.8947697490785904</v>
      </c>
      <c r="AB1308">
        <v>2.4561302290854219E-4</v>
      </c>
      <c r="AC1308">
        <v>0.15009061813905841</v>
      </c>
      <c r="AD1308">
        <v>-3.1897369922854107E-2</v>
      </c>
      <c r="AE1308">
        <v>3.1703482144731518</v>
      </c>
      <c r="AF1308">
        <v>1.000118095477035</v>
      </c>
      <c r="AG1308">
        <v>4.9506720389968777</v>
      </c>
      <c r="AH1308">
        <v>1.113985805596885</v>
      </c>
      <c r="AI1308">
        <v>6.9851600739878172E-2</v>
      </c>
      <c r="AJ1308">
        <v>0.21879777077022</v>
      </c>
      <c r="AK1308">
        <v>0.1061014366433045</v>
      </c>
      <c r="AL1308">
        <v>1.565619731659937</v>
      </c>
      <c r="AM1308">
        <v>1.768501845098075</v>
      </c>
      <c r="AN1308">
        <v>580.75807645289672</v>
      </c>
      <c r="AO1308">
        <v>93.655293190659293</v>
      </c>
      <c r="AP1308">
        <v>85.17722524770457</v>
      </c>
      <c r="AQ1308">
        <v>178.79922871391761</v>
      </c>
      <c r="AR1308">
        <v>0</v>
      </c>
      <c r="AS1308">
        <v>0.24748138576957901</v>
      </c>
      <c r="AT1308">
        <v>2.215664271841455</v>
      </c>
    </row>
    <row r="1309" spans="1:46" x14ac:dyDescent="0.55000000000000004">
      <c r="A1309" s="1">
        <v>1305</v>
      </c>
      <c r="B1309">
        <v>0.33578677226882131</v>
      </c>
      <c r="C1309">
        <v>0.1052709987990524</v>
      </c>
      <c r="D1309">
        <v>0.87737958334591315</v>
      </c>
      <c r="E1309">
        <v>0.21972785304513959</v>
      </c>
      <c r="F1309">
        <v>24.26818578535606</v>
      </c>
      <c r="G1309">
        <v>41.359672749438559</v>
      </c>
      <c r="H1309">
        <v>0.88794022247316873</v>
      </c>
      <c r="I1309">
        <v>10.37264585671948</v>
      </c>
      <c r="J1309">
        <v>0.96473178691534778</v>
      </c>
      <c r="K1309">
        <v>0.70973728531861058</v>
      </c>
      <c r="L1309">
        <v>111.4497894576095</v>
      </c>
      <c r="M1309">
        <v>0.8799465128365076</v>
      </c>
      <c r="N1309">
        <v>0.91750620977421926</v>
      </c>
      <c r="O1309">
        <v>0.10243956862588301</v>
      </c>
      <c r="P1309">
        <v>0.4866076787913281</v>
      </c>
      <c r="Q1309">
        <v>213.4271176433752</v>
      </c>
      <c r="R1309">
        <v>0.87696209258383129</v>
      </c>
      <c r="S1309">
        <v>15.753105959973309</v>
      </c>
      <c r="T1309">
        <v>24.609993669460788</v>
      </c>
      <c r="U1309">
        <v>0.72874928637606329</v>
      </c>
      <c r="V1309">
        <v>0.88118400225824445</v>
      </c>
      <c r="W1309">
        <v>68.871275303808801</v>
      </c>
      <c r="X1309">
        <v>0.25730251339066801</v>
      </c>
      <c r="Y1309">
        <v>-2.517478735289513E-2</v>
      </c>
      <c r="Z1309">
        <v>9.687412078019321E-2</v>
      </c>
      <c r="AA1309">
        <v>6.1295499629109269</v>
      </c>
      <c r="AB1309">
        <v>2.4978911610970409E-4</v>
      </c>
      <c r="AC1309">
        <v>0.14614302482563349</v>
      </c>
      <c r="AD1309">
        <v>-3.2566990424204703E-2</v>
      </c>
      <c r="AE1309">
        <v>3.0959851547640178</v>
      </c>
      <c r="AF1309">
        <v>0.90456579915349189</v>
      </c>
      <c r="AG1309">
        <v>5.0476164503072454</v>
      </c>
      <c r="AH1309">
        <v>1.11947731847281</v>
      </c>
      <c r="AI1309">
        <v>7.0770687470779858E-2</v>
      </c>
      <c r="AJ1309">
        <v>0.2166452824986235</v>
      </c>
      <c r="AK1309">
        <v>0.1095587524083351</v>
      </c>
      <c r="AL1309">
        <v>1.3545907052982009</v>
      </c>
      <c r="AM1309">
        <v>1.902845836947977</v>
      </c>
      <c r="AN1309">
        <v>579.66863099719706</v>
      </c>
      <c r="AO1309">
        <v>105.3072857794417</v>
      </c>
      <c r="AP1309">
        <v>89.750720652677145</v>
      </c>
      <c r="AQ1309">
        <v>178.57233457524609</v>
      </c>
      <c r="AR1309">
        <v>0</v>
      </c>
      <c r="AS1309">
        <v>0.84709030888252301</v>
      </c>
      <c r="AT1309">
        <v>7.7297719529525839</v>
      </c>
    </row>
    <row r="1310" spans="1:46" x14ac:dyDescent="0.55000000000000004">
      <c r="A1310" s="1">
        <v>1306</v>
      </c>
      <c r="B1310">
        <v>0.31468320044858772</v>
      </c>
      <c r="C1310">
        <v>0.10571569452573649</v>
      </c>
      <c r="D1310">
        <v>0.86012520646926882</v>
      </c>
      <c r="E1310">
        <v>0.21190502257554439</v>
      </c>
      <c r="F1310">
        <v>25.303343745824119</v>
      </c>
      <c r="G1310">
        <v>3.8385362882946268</v>
      </c>
      <c r="H1310">
        <v>0.91457093763959407</v>
      </c>
      <c r="I1310">
        <v>10.558524264191689</v>
      </c>
      <c r="J1310">
        <v>1.034023781394811</v>
      </c>
      <c r="K1310">
        <v>0.70146677122568246</v>
      </c>
      <c r="L1310">
        <v>113.93868590009291</v>
      </c>
      <c r="M1310">
        <v>0.90595256689271786</v>
      </c>
      <c r="N1310">
        <v>0.85361901604820356</v>
      </c>
      <c r="O1310">
        <v>9.7933348405500442E-2</v>
      </c>
      <c r="P1310">
        <v>0.48735991097368181</v>
      </c>
      <c r="Q1310">
        <v>190.88787424620921</v>
      </c>
      <c r="R1310">
        <v>0.88849043943408923</v>
      </c>
      <c r="S1310">
        <v>14.93151553635462</v>
      </c>
      <c r="T1310">
        <v>24.688472541661671</v>
      </c>
      <c r="U1310">
        <v>0.84690707284968469</v>
      </c>
      <c r="V1310">
        <v>0.88740487311352645</v>
      </c>
      <c r="W1310">
        <v>64.887531267184372</v>
      </c>
      <c r="X1310">
        <v>0.23647292770456471</v>
      </c>
      <c r="Y1310">
        <v>-2.0543487404752529E-2</v>
      </c>
      <c r="Z1310">
        <v>9.1865126339411449E-2</v>
      </c>
      <c r="AA1310">
        <v>6.0618120426739299</v>
      </c>
      <c r="AB1310">
        <v>2.38630777944618E-4</v>
      </c>
      <c r="AC1310">
        <v>0.14447360703564169</v>
      </c>
      <c r="AD1310">
        <v>-3.2033445517807388E-2</v>
      </c>
      <c r="AE1310">
        <v>2.977645365705536</v>
      </c>
      <c r="AF1310">
        <v>0.92018787891122666</v>
      </c>
      <c r="AG1310">
        <v>4.9196396978560069</v>
      </c>
      <c r="AH1310">
        <v>0.99167166849421728</v>
      </c>
      <c r="AI1310">
        <v>7.0915231573282056E-2</v>
      </c>
      <c r="AJ1310">
        <v>0.2116399568829555</v>
      </c>
      <c r="AK1310">
        <v>0.1247658997559499</v>
      </c>
      <c r="AL1310">
        <v>1.5848891273767549</v>
      </c>
      <c r="AM1310">
        <v>1.7810594635100001</v>
      </c>
      <c r="AN1310">
        <v>590.88642307928501</v>
      </c>
      <c r="AO1310">
        <v>94.377576229459478</v>
      </c>
      <c r="AP1310">
        <v>88.464718701362258</v>
      </c>
      <c r="AQ1310">
        <v>179.74623452450379</v>
      </c>
      <c r="AR1310">
        <v>0</v>
      </c>
      <c r="AS1310">
        <v>0.23428296546313079</v>
      </c>
      <c r="AT1310">
        <v>0.44679015070040151</v>
      </c>
    </row>
    <row r="1311" spans="1:46" x14ac:dyDescent="0.55000000000000004">
      <c r="A1311" s="1">
        <v>1307</v>
      </c>
      <c r="B1311">
        <v>0.33549067128007459</v>
      </c>
      <c r="C1311">
        <v>8.6081703816456856E-2</v>
      </c>
      <c r="D1311">
        <v>0.85584419638984088</v>
      </c>
      <c r="E1311">
        <v>0.2202025288421639</v>
      </c>
      <c r="F1311">
        <v>17.466687493546139</v>
      </c>
      <c r="G1311">
        <v>17.451515800639879</v>
      </c>
      <c r="H1311">
        <v>0.8646857013320195</v>
      </c>
      <c r="I1311">
        <v>10.11769356129358</v>
      </c>
      <c r="J1311">
        <v>0.95967400638445177</v>
      </c>
      <c r="K1311">
        <v>0.66882739442391559</v>
      </c>
      <c r="L1311">
        <v>112.47616956049011</v>
      </c>
      <c r="M1311">
        <v>0.93420570496552846</v>
      </c>
      <c r="N1311">
        <v>0.84352624438270463</v>
      </c>
      <c r="O1311">
        <v>9.3956364013515273E-2</v>
      </c>
      <c r="P1311">
        <v>0.51296432008686055</v>
      </c>
      <c r="Q1311">
        <v>195.9790635158117</v>
      </c>
      <c r="R1311">
        <v>0.88683538913529758</v>
      </c>
      <c r="S1311">
        <v>15.032837220973541</v>
      </c>
      <c r="T1311">
        <v>23.044944099782072</v>
      </c>
      <c r="U1311">
        <v>0.84215395953280803</v>
      </c>
      <c r="V1311">
        <v>0.90847985586160196</v>
      </c>
      <c r="W1311">
        <v>78.611644671360523</v>
      </c>
      <c r="X1311">
        <v>0.21188343645241439</v>
      </c>
      <c r="Y1311">
        <v>-2.714746346441476E-2</v>
      </c>
      <c r="Z1311">
        <v>9.8954751574494917E-2</v>
      </c>
      <c r="AA1311">
        <v>5.9753768331776431</v>
      </c>
      <c r="AB1311">
        <v>2.392927529118468E-4</v>
      </c>
      <c r="AC1311">
        <v>0.14526853678824189</v>
      </c>
      <c r="AD1311">
        <v>-3.3811168484731403E-2</v>
      </c>
      <c r="AE1311">
        <v>3.0346785737295372</v>
      </c>
      <c r="AF1311">
        <v>1.0028049476495</v>
      </c>
      <c r="AG1311">
        <v>5.0292828145969422</v>
      </c>
      <c r="AH1311">
        <v>1.0937834103794899</v>
      </c>
      <c r="AI1311">
        <v>7.0473454951792275E-2</v>
      </c>
      <c r="AJ1311">
        <v>0.21131702797092919</v>
      </c>
      <c r="AK1311">
        <v>0.1254518827183829</v>
      </c>
      <c r="AL1311">
        <v>1.6764940746866961</v>
      </c>
      <c r="AM1311">
        <v>1.831232495014705</v>
      </c>
      <c r="AN1311">
        <v>582.0189734639639</v>
      </c>
      <c r="AO1311">
        <v>90.353781990436843</v>
      </c>
      <c r="AP1311">
        <v>89.739968275755203</v>
      </c>
      <c r="AQ1311">
        <v>169.8078757646214</v>
      </c>
      <c r="AR1311">
        <v>0</v>
      </c>
      <c r="AS1311">
        <v>-0.21053013865832471</v>
      </c>
      <c r="AT1311">
        <v>-3.9575850791357441</v>
      </c>
    </row>
    <row r="1312" spans="1:46" x14ac:dyDescent="0.55000000000000004">
      <c r="A1312" s="1">
        <v>1308</v>
      </c>
      <c r="B1312">
        <v>0.33328100039776543</v>
      </c>
      <c r="C1312">
        <v>0.1003568555529309</v>
      </c>
      <c r="D1312">
        <v>0.85532254731770629</v>
      </c>
      <c r="E1312">
        <v>0.22720019479417289</v>
      </c>
      <c r="F1312">
        <v>14.2335325261707</v>
      </c>
      <c r="G1312">
        <v>36.817357701742097</v>
      </c>
      <c r="H1312">
        <v>0.86847556789398428</v>
      </c>
      <c r="I1312">
        <v>12.06125743079053</v>
      </c>
      <c r="J1312">
        <v>0.92464753086829887</v>
      </c>
      <c r="K1312">
        <v>0.66015517647769173</v>
      </c>
      <c r="L1312">
        <v>111.8553023476337</v>
      </c>
      <c r="M1312">
        <v>0.88523536213858378</v>
      </c>
      <c r="N1312">
        <v>0.85256233480383314</v>
      </c>
      <c r="O1312">
        <v>9.2921598625157045E-2</v>
      </c>
      <c r="P1312">
        <v>0.50871650996960449</v>
      </c>
      <c r="Q1312">
        <v>196.4994211567795</v>
      </c>
      <c r="R1312">
        <v>0.85766034484579456</v>
      </c>
      <c r="S1312">
        <v>15.157797066649319</v>
      </c>
      <c r="T1312">
        <v>24.318157577497761</v>
      </c>
      <c r="U1312">
        <v>0.74239368840572995</v>
      </c>
      <c r="V1312">
        <v>0.91749402854427142</v>
      </c>
      <c r="W1312">
        <v>70.491638500527614</v>
      </c>
      <c r="X1312">
        <v>0.27836822057591548</v>
      </c>
      <c r="Y1312">
        <v>-4.6369051238154754E-3</v>
      </c>
      <c r="Z1312">
        <v>9.9277787188749522E-2</v>
      </c>
      <c r="AA1312">
        <v>6.1603021173733321</v>
      </c>
      <c r="AB1312">
        <v>2.6068547251662791E-4</v>
      </c>
      <c r="AC1312">
        <v>0.1522898877106828</v>
      </c>
      <c r="AD1312">
        <v>-3.225828360423097E-2</v>
      </c>
      <c r="AE1312">
        <v>3.015163054857207</v>
      </c>
      <c r="AF1312">
        <v>0.93735027721732389</v>
      </c>
      <c r="AG1312">
        <v>4.9952261047897304</v>
      </c>
      <c r="AH1312">
        <v>1.086340650793747</v>
      </c>
      <c r="AI1312">
        <v>6.9471897598261612E-2</v>
      </c>
      <c r="AJ1312">
        <v>0.22118851648080079</v>
      </c>
      <c r="AK1312">
        <v>0.1025971209249167</v>
      </c>
      <c r="AL1312">
        <v>1.402624068287786</v>
      </c>
      <c r="AM1312">
        <v>1.7973160183827259</v>
      </c>
      <c r="AN1312">
        <v>564.13840502013886</v>
      </c>
      <c r="AO1312">
        <v>90.568488699756642</v>
      </c>
      <c r="AP1312">
        <v>80.820551144004341</v>
      </c>
      <c r="AQ1312">
        <v>170.6344984739942</v>
      </c>
      <c r="AR1312">
        <v>0</v>
      </c>
      <c r="AS1312">
        <v>0.32821777087850712</v>
      </c>
      <c r="AT1312">
        <v>2.9966586393068071</v>
      </c>
    </row>
    <row r="1313" spans="1:46" x14ac:dyDescent="0.55000000000000004">
      <c r="A1313" s="1">
        <v>1309</v>
      </c>
      <c r="B1313">
        <v>0.32898603845162172</v>
      </c>
      <c r="C1313">
        <v>7.4346144800528424E-2</v>
      </c>
      <c r="D1313">
        <v>0.88211731377181735</v>
      </c>
      <c r="E1313">
        <v>0.19594048905973269</v>
      </c>
      <c r="F1313">
        <v>24.089264956947691</v>
      </c>
      <c r="G1313">
        <v>13.132051169379571</v>
      </c>
      <c r="H1313">
        <v>0.87842496287236305</v>
      </c>
      <c r="I1313">
        <v>10.431380939222329</v>
      </c>
      <c r="J1313">
        <v>1.0005789309673361</v>
      </c>
      <c r="K1313">
        <v>0.6556186624241781</v>
      </c>
      <c r="L1313">
        <v>119.19611819206369</v>
      </c>
      <c r="M1313">
        <v>0.85692949856808687</v>
      </c>
      <c r="N1313">
        <v>0.88259513148796076</v>
      </c>
      <c r="O1313">
        <v>0.10037251980429859</v>
      </c>
      <c r="P1313">
        <v>0.49989619355000109</v>
      </c>
      <c r="Q1313">
        <v>185.35512426445911</v>
      </c>
      <c r="R1313">
        <v>0.921071682467692</v>
      </c>
      <c r="S1313">
        <v>16.109405983585731</v>
      </c>
      <c r="T1313">
        <v>24.697101051099331</v>
      </c>
      <c r="U1313">
        <v>0.77821512223001021</v>
      </c>
      <c r="V1313">
        <v>0.91904151601354511</v>
      </c>
      <c r="W1313">
        <v>74.452745645725145</v>
      </c>
      <c r="X1313">
        <v>0.25784951337490591</v>
      </c>
      <c r="Y1313">
        <v>2.2698553609533339E-3</v>
      </c>
      <c r="Z1313">
        <v>9.5869477184157156E-2</v>
      </c>
      <c r="AA1313">
        <v>6.2263793863025976</v>
      </c>
      <c r="AB1313">
        <v>2.665557538295523E-4</v>
      </c>
      <c r="AC1313">
        <v>0.14247935992545541</v>
      </c>
      <c r="AD1313">
        <v>-3.2287422551164097E-2</v>
      </c>
      <c r="AE1313">
        <v>2.9780447532695749</v>
      </c>
      <c r="AF1313">
        <v>0.94494508143669786</v>
      </c>
      <c r="AG1313">
        <v>4.922485866685637</v>
      </c>
      <c r="AH1313">
        <v>1.071017844732792</v>
      </c>
      <c r="AI1313">
        <v>6.9819654590830796E-2</v>
      </c>
      <c r="AJ1313">
        <v>0.20214170663572489</v>
      </c>
      <c r="AK1313">
        <v>0.1146031547777298</v>
      </c>
      <c r="AL1313">
        <v>1.623612249601232</v>
      </c>
      <c r="AM1313">
        <v>2.1181670021875281</v>
      </c>
      <c r="AN1313">
        <v>605.07689806478095</v>
      </c>
      <c r="AO1313">
        <v>114.3291500786642</v>
      </c>
      <c r="AP1313">
        <v>99.454810528555001</v>
      </c>
      <c r="AQ1313">
        <v>172.60047739180689</v>
      </c>
      <c r="AR1313">
        <v>0</v>
      </c>
      <c r="AS1313">
        <v>0.9126048856918586</v>
      </c>
      <c r="AT1313">
        <v>10.188573472314079</v>
      </c>
    </row>
    <row r="1314" spans="1:46" x14ac:dyDescent="0.55000000000000004">
      <c r="A1314" s="1">
        <v>1310</v>
      </c>
      <c r="B1314">
        <v>0.28387238052756519</v>
      </c>
      <c r="C1314">
        <v>8.9347166815053836E-2</v>
      </c>
      <c r="D1314">
        <v>0.90029509747191239</v>
      </c>
      <c r="E1314">
        <v>0.23918938340168441</v>
      </c>
      <c r="F1314">
        <v>11.27482295352336</v>
      </c>
      <c r="G1314">
        <v>17.728097077600349</v>
      </c>
      <c r="H1314">
        <v>0.84935467700950518</v>
      </c>
      <c r="I1314">
        <v>10.66217675266979</v>
      </c>
      <c r="J1314">
        <v>1.031673839035983</v>
      </c>
      <c r="K1314">
        <v>0.6765275535531996</v>
      </c>
      <c r="L1314">
        <v>92.572472285307313</v>
      </c>
      <c r="M1314">
        <v>0.93295830455832129</v>
      </c>
      <c r="N1314">
        <v>0.87964323217026263</v>
      </c>
      <c r="O1314">
        <v>9.8234330563305688E-2</v>
      </c>
      <c r="P1314">
        <v>0.47963957197546009</v>
      </c>
      <c r="Q1314">
        <v>196.18074893278541</v>
      </c>
      <c r="R1314">
        <v>0.82540807470567434</v>
      </c>
      <c r="S1314">
        <v>16.08176198009097</v>
      </c>
      <c r="T1314">
        <v>25.373475255539091</v>
      </c>
      <c r="U1314">
        <v>0.76967547297336869</v>
      </c>
      <c r="V1314">
        <v>0.9157934704745847</v>
      </c>
      <c r="W1314">
        <v>77.447974452620684</v>
      </c>
      <c r="X1314">
        <v>0.25161244890952023</v>
      </c>
      <c r="Y1314">
        <v>-2.0654388162767E-2</v>
      </c>
      <c r="Z1314">
        <v>9.4757247550570939E-2</v>
      </c>
      <c r="AA1314">
        <v>6.0264845235497164</v>
      </c>
      <c r="AB1314">
        <v>2.4181257790479679E-4</v>
      </c>
      <c r="AC1314">
        <v>0.1541225531122225</v>
      </c>
      <c r="AD1314">
        <v>-3.454984578199307E-2</v>
      </c>
      <c r="AE1314">
        <v>3.1010419390244919</v>
      </c>
      <c r="AF1314">
        <v>0.9262308282230548</v>
      </c>
      <c r="AG1314">
        <v>4.6571395941585161</v>
      </c>
      <c r="AH1314">
        <v>1.099007337008574</v>
      </c>
      <c r="AI1314">
        <v>6.9796950221149595E-2</v>
      </c>
      <c r="AJ1314">
        <v>0.2006659990842965</v>
      </c>
      <c r="AK1314">
        <v>0.12447369524407351</v>
      </c>
      <c r="AL1314">
        <v>1.416968153995912</v>
      </c>
      <c r="AM1314">
        <v>1.7624370915133201</v>
      </c>
      <c r="AN1314">
        <v>532.278534148056</v>
      </c>
      <c r="AO1314">
        <v>95.346405011767899</v>
      </c>
      <c r="AP1314">
        <v>81.151539115199455</v>
      </c>
      <c r="AQ1314">
        <v>174.70765477457769</v>
      </c>
      <c r="AR1314">
        <v>0</v>
      </c>
      <c r="AS1314">
        <v>0.86275867090826197</v>
      </c>
      <c r="AT1314">
        <v>7.6741740396649396</v>
      </c>
    </row>
    <row r="1315" spans="1:46" x14ac:dyDescent="0.55000000000000004">
      <c r="A1315" s="1">
        <v>1311</v>
      </c>
      <c r="B1315">
        <v>0.33899931819149731</v>
      </c>
      <c r="C1315">
        <v>0.1090121707795758</v>
      </c>
      <c r="D1315">
        <v>0.84382138547238394</v>
      </c>
      <c r="E1315">
        <v>0.18990883387667801</v>
      </c>
      <c r="F1315">
        <v>14.318670417114991</v>
      </c>
      <c r="G1315">
        <v>18.68859351463615</v>
      </c>
      <c r="H1315">
        <v>0.84276619586164592</v>
      </c>
      <c r="I1315">
        <v>10.31090587727383</v>
      </c>
      <c r="J1315">
        <v>1.0309939071348759</v>
      </c>
      <c r="K1315">
        <v>0.74187329579665373</v>
      </c>
      <c r="L1315">
        <v>113.99267194401629</v>
      </c>
      <c r="M1315">
        <v>0.90846496317602055</v>
      </c>
      <c r="N1315">
        <v>0.89297337327815041</v>
      </c>
      <c r="O1315">
        <v>9.3674981767263438E-2</v>
      </c>
      <c r="P1315">
        <v>0.48570086352107711</v>
      </c>
      <c r="Q1315">
        <v>190.3894424217747</v>
      </c>
      <c r="R1315">
        <v>0.88576554437933464</v>
      </c>
      <c r="S1315">
        <v>15.51339853172345</v>
      </c>
      <c r="T1315">
        <v>25.281270419493381</v>
      </c>
      <c r="U1315">
        <v>0.80340816917483127</v>
      </c>
      <c r="V1315">
        <v>0.92228017184188638</v>
      </c>
      <c r="W1315">
        <v>74.966541425971684</v>
      </c>
      <c r="X1315">
        <v>0.24016176800819919</v>
      </c>
      <c r="Y1315">
        <v>3.2196200223109411E-3</v>
      </c>
      <c r="Z1315">
        <v>0.1020029942311725</v>
      </c>
      <c r="AA1315">
        <v>6.6957930845596563</v>
      </c>
      <c r="AB1315">
        <v>2.5432452926772698E-4</v>
      </c>
      <c r="AC1315">
        <v>0.14503813890823031</v>
      </c>
      <c r="AD1315">
        <v>-3.291255989633176E-2</v>
      </c>
      <c r="AE1315">
        <v>2.965457648259179</v>
      </c>
      <c r="AF1315">
        <v>1.009562211114555</v>
      </c>
      <c r="AG1315">
        <v>5.001974683757334</v>
      </c>
      <c r="AH1315">
        <v>0.98126036980622677</v>
      </c>
      <c r="AI1315">
        <v>6.902647420543509E-2</v>
      </c>
      <c r="AJ1315">
        <v>0.20490477527189629</v>
      </c>
      <c r="AK1315">
        <v>0.1089466399470707</v>
      </c>
      <c r="AL1315">
        <v>1.7007043036956311</v>
      </c>
      <c r="AM1315">
        <v>1.783800599345589</v>
      </c>
      <c r="AN1315">
        <v>600.07148357629524</v>
      </c>
      <c r="AO1315">
        <v>100.5872097870833</v>
      </c>
      <c r="AP1315">
        <v>86.562673047192774</v>
      </c>
      <c r="AQ1315">
        <v>187.30810104255869</v>
      </c>
      <c r="AR1315">
        <v>0</v>
      </c>
      <c r="AS1315">
        <v>0.63980877242041057</v>
      </c>
      <c r="AT1315">
        <v>8.3152920779885022</v>
      </c>
    </row>
    <row r="1316" spans="1:46" x14ac:dyDescent="0.55000000000000004">
      <c r="A1316" s="1">
        <v>1312</v>
      </c>
      <c r="B1316">
        <v>0.31637055248992341</v>
      </c>
      <c r="C1316">
        <v>8.612748766607134E-2</v>
      </c>
      <c r="D1316">
        <v>0.8676667170583845</v>
      </c>
      <c r="E1316">
        <v>0.19749664966967029</v>
      </c>
      <c r="F1316">
        <v>28.444543933499951</v>
      </c>
      <c r="G1316">
        <v>21.619857342976431</v>
      </c>
      <c r="H1316">
        <v>0.80548687073009528</v>
      </c>
      <c r="I1316">
        <v>9.9730909178101026</v>
      </c>
      <c r="J1316">
        <v>0.93814518249248413</v>
      </c>
      <c r="K1316">
        <v>0.63431976400620727</v>
      </c>
      <c r="L1316">
        <v>125.9553563563815</v>
      </c>
      <c r="M1316">
        <v>0.89582097571497488</v>
      </c>
      <c r="N1316">
        <v>0.86651518193349975</v>
      </c>
      <c r="O1316">
        <v>9.929664242523939E-2</v>
      </c>
      <c r="P1316">
        <v>0.50910578079479807</v>
      </c>
      <c r="Q1316">
        <v>189.1444450027285</v>
      </c>
      <c r="R1316">
        <v>0.82289114301229327</v>
      </c>
      <c r="S1316">
        <v>15.277939283262119</v>
      </c>
      <c r="T1316">
        <v>25.136479631116071</v>
      </c>
      <c r="U1316">
        <v>0.82202628621747675</v>
      </c>
      <c r="V1316">
        <v>0.8621325463276035</v>
      </c>
      <c r="W1316">
        <v>69.111836097803646</v>
      </c>
      <c r="X1316">
        <v>0.26157021303862033</v>
      </c>
      <c r="Y1316">
        <v>4.1342067028514494E-3</v>
      </c>
      <c r="Z1316">
        <v>9.8272311090670667E-2</v>
      </c>
      <c r="AA1316">
        <v>5.7922212195979794</v>
      </c>
      <c r="AB1316">
        <v>2.490506508815545E-4</v>
      </c>
      <c r="AC1316">
        <v>0.1488719933893885</v>
      </c>
      <c r="AD1316">
        <v>-3.0667207422689191E-2</v>
      </c>
      <c r="AE1316">
        <v>3.1150019527007871</v>
      </c>
      <c r="AF1316">
        <v>0.89293728990229926</v>
      </c>
      <c r="AG1316">
        <v>4.6356321859814571</v>
      </c>
      <c r="AH1316">
        <v>1.0200231637272219</v>
      </c>
      <c r="AI1316">
        <v>7.169698245216391E-2</v>
      </c>
      <c r="AJ1316">
        <v>0.22163052071759259</v>
      </c>
      <c r="AK1316">
        <v>0.12864741675191191</v>
      </c>
      <c r="AL1316">
        <v>1.6388406880088739</v>
      </c>
      <c r="AM1316">
        <v>2.1469622954515302</v>
      </c>
      <c r="AN1316">
        <v>568.10165015980328</v>
      </c>
      <c r="AO1316">
        <v>95.017590258363938</v>
      </c>
      <c r="AP1316">
        <v>92.489131176496358</v>
      </c>
      <c r="AQ1316">
        <v>148.94057861262519</v>
      </c>
      <c r="AR1316">
        <v>0</v>
      </c>
      <c r="AS1316">
        <v>0.1295495062658672</v>
      </c>
      <c r="AT1316">
        <v>-1.027214309938757</v>
      </c>
    </row>
    <row r="1317" spans="1:46" x14ac:dyDescent="0.55000000000000004">
      <c r="A1317" s="1">
        <v>1313</v>
      </c>
      <c r="B1317">
        <v>0.36174481538368242</v>
      </c>
      <c r="C1317">
        <v>9.9207987454799723E-2</v>
      </c>
      <c r="D1317">
        <v>0.88319618079905615</v>
      </c>
      <c r="E1317">
        <v>0.19009851215618781</v>
      </c>
      <c r="F1317">
        <v>22.7655512268799</v>
      </c>
      <c r="G1317">
        <v>15.505331113246459</v>
      </c>
      <c r="H1317">
        <v>0.91399398101960994</v>
      </c>
      <c r="I1317">
        <v>8.11403990220726</v>
      </c>
      <c r="J1317">
        <v>1.0767132423964969</v>
      </c>
      <c r="K1317">
        <v>0.65532634702799553</v>
      </c>
      <c r="L1317">
        <v>125.2601598934252</v>
      </c>
      <c r="M1317">
        <v>0.95133665298939796</v>
      </c>
      <c r="N1317">
        <v>0.86524709639802755</v>
      </c>
      <c r="O1317">
        <v>9.731199982351349E-2</v>
      </c>
      <c r="P1317">
        <v>0.51018234736513601</v>
      </c>
      <c r="Q1317">
        <v>200.71228606209209</v>
      </c>
      <c r="R1317">
        <v>0.7879551994196381</v>
      </c>
      <c r="S1317">
        <v>15.064785652608981</v>
      </c>
      <c r="T1317">
        <v>23.68124550996496</v>
      </c>
      <c r="U1317">
        <v>0.86243128716466511</v>
      </c>
      <c r="V1317">
        <v>0.88895895718456819</v>
      </c>
      <c r="W1317">
        <v>62.198132604715319</v>
      </c>
      <c r="X1317">
        <v>0.25520748404205978</v>
      </c>
      <c r="Y1317">
        <v>-1.466966889114054E-2</v>
      </c>
      <c r="Z1317">
        <v>8.9704418752122234E-2</v>
      </c>
      <c r="AA1317">
        <v>5.6508902243134376</v>
      </c>
      <c r="AB1317">
        <v>2.5376168865165949E-4</v>
      </c>
      <c r="AC1317">
        <v>0.15277965955584161</v>
      </c>
      <c r="AD1317">
        <v>-3.2974226449354667E-2</v>
      </c>
      <c r="AE1317">
        <v>3.1109406853127588</v>
      </c>
      <c r="AF1317">
        <v>0.89046067814558716</v>
      </c>
      <c r="AG1317">
        <v>4.9123152594722788</v>
      </c>
      <c r="AH1317">
        <v>0.96399541792848364</v>
      </c>
      <c r="AI1317">
        <v>6.967843406661757E-2</v>
      </c>
      <c r="AJ1317">
        <v>0.21885488278831131</v>
      </c>
      <c r="AK1317">
        <v>0.1140589826828045</v>
      </c>
      <c r="AL1317">
        <v>1.597329008688062</v>
      </c>
      <c r="AM1317">
        <v>1.7753038708580431</v>
      </c>
      <c r="AN1317">
        <v>568.72490724947045</v>
      </c>
      <c r="AO1317">
        <v>88.246965072896955</v>
      </c>
      <c r="AP1317">
        <v>81.892269642002532</v>
      </c>
      <c r="AQ1317">
        <v>170.7421278246203</v>
      </c>
      <c r="AR1317">
        <v>0</v>
      </c>
      <c r="AS1317">
        <v>0.23847869890538079</v>
      </c>
      <c r="AT1317">
        <v>1.8068850978723039</v>
      </c>
    </row>
    <row r="1318" spans="1:46" x14ac:dyDescent="0.55000000000000004">
      <c r="A1318" s="1">
        <v>1314</v>
      </c>
      <c r="B1318">
        <v>0.33013821771841911</v>
      </c>
      <c r="C1318">
        <v>0.11259397068119741</v>
      </c>
      <c r="D1318">
        <v>0.8885554889713283</v>
      </c>
      <c r="E1318">
        <v>0.2064174829969487</v>
      </c>
      <c r="F1318">
        <v>20.488905243414809</v>
      </c>
      <c r="G1318">
        <v>32.812059890762939</v>
      </c>
      <c r="H1318">
        <v>0.80705679307836165</v>
      </c>
      <c r="I1318">
        <v>8.5769945433407617</v>
      </c>
      <c r="J1318">
        <v>1.0377959482779191</v>
      </c>
      <c r="K1318">
        <v>0.56704291160485687</v>
      </c>
      <c r="L1318">
        <v>126.6838869840192</v>
      </c>
      <c r="M1318">
        <v>0.9648835232608336</v>
      </c>
      <c r="N1318">
        <v>0.93251585118994895</v>
      </c>
      <c r="O1318">
        <v>0.10351220455794501</v>
      </c>
      <c r="P1318">
        <v>0.49517893769746157</v>
      </c>
      <c r="Q1318">
        <v>204.0469224876401</v>
      </c>
      <c r="R1318">
        <v>0.92845090570290156</v>
      </c>
      <c r="S1318">
        <v>15.603279230604789</v>
      </c>
      <c r="T1318">
        <v>26.960293292222371</v>
      </c>
      <c r="U1318">
        <v>0.80989307043147607</v>
      </c>
      <c r="V1318">
        <v>0.90587993414842027</v>
      </c>
      <c r="W1318">
        <v>73.494993397927743</v>
      </c>
      <c r="X1318">
        <v>0.27926207231002032</v>
      </c>
      <c r="Y1318">
        <v>-2.0574980090995489E-2</v>
      </c>
      <c r="Z1318">
        <v>9.9909441941239796E-2</v>
      </c>
      <c r="AA1318">
        <v>6.0407080848199506</v>
      </c>
      <c r="AB1318">
        <v>2.7032351036665833E-4</v>
      </c>
      <c r="AC1318">
        <v>0.15306380827484201</v>
      </c>
      <c r="AD1318">
        <v>-3.0176821005500121E-2</v>
      </c>
      <c r="AE1318">
        <v>3.103518803281422</v>
      </c>
      <c r="AF1318">
        <v>1.007557404793856</v>
      </c>
      <c r="AG1318">
        <v>4.9102828177733739</v>
      </c>
      <c r="AH1318">
        <v>1.122154348239899</v>
      </c>
      <c r="AI1318">
        <v>7.0481620277405913E-2</v>
      </c>
      <c r="AJ1318">
        <v>0.2155736171542636</v>
      </c>
      <c r="AK1318">
        <v>9.7172293518185987E-2</v>
      </c>
      <c r="AL1318">
        <v>1.6740002094627111</v>
      </c>
      <c r="AM1318">
        <v>2.2946940793883739</v>
      </c>
      <c r="AN1318">
        <v>617.64091499928281</v>
      </c>
      <c r="AO1318">
        <v>92.518546262589666</v>
      </c>
      <c r="AP1318">
        <v>90.087264063247943</v>
      </c>
      <c r="AQ1318">
        <v>142.85419782196499</v>
      </c>
      <c r="AR1318">
        <v>0</v>
      </c>
      <c r="AS1318">
        <v>-0.33425020521685739</v>
      </c>
      <c r="AT1318">
        <v>-2.1603979879859891</v>
      </c>
    </row>
    <row r="1319" spans="1:46" x14ac:dyDescent="0.55000000000000004">
      <c r="A1319" s="1">
        <v>1315</v>
      </c>
      <c r="B1319">
        <v>0.2743009834780431</v>
      </c>
      <c r="C1319">
        <v>0.1031026986350331</v>
      </c>
      <c r="D1319">
        <v>0.87772679641451368</v>
      </c>
      <c r="E1319">
        <v>0.22894962932095261</v>
      </c>
      <c r="F1319">
        <v>17.79439239350868</v>
      </c>
      <c r="G1319">
        <v>46.609080570038593</v>
      </c>
      <c r="H1319">
        <v>0.9099497881229428</v>
      </c>
      <c r="I1319">
        <v>6.6926722773556646</v>
      </c>
      <c r="J1319">
        <v>1.0416544046564951</v>
      </c>
      <c r="K1319">
        <v>0.65103094479575652</v>
      </c>
      <c r="L1319">
        <v>114.09975761745901</v>
      </c>
      <c r="M1319">
        <v>0.96140445747645287</v>
      </c>
      <c r="N1319">
        <v>0.88022909604289723</v>
      </c>
      <c r="O1319">
        <v>0.1006625754096781</v>
      </c>
      <c r="P1319">
        <v>0.52013067241470967</v>
      </c>
      <c r="Q1319">
        <v>201.41331543497199</v>
      </c>
      <c r="R1319">
        <v>0.89384102225208673</v>
      </c>
      <c r="S1319">
        <v>15.340730275055961</v>
      </c>
      <c r="T1319">
        <v>25.69450855371386</v>
      </c>
      <c r="U1319">
        <v>0.7336127781312527</v>
      </c>
      <c r="V1319">
        <v>0.91106297648530499</v>
      </c>
      <c r="W1319">
        <v>77.860805645959857</v>
      </c>
      <c r="X1319">
        <v>0.24793082762379259</v>
      </c>
      <c r="Y1319">
        <v>-1.3150237463716271E-2</v>
      </c>
      <c r="Z1319">
        <v>9.3240169586367716E-2</v>
      </c>
      <c r="AA1319">
        <v>6.4136499143736279</v>
      </c>
      <c r="AB1319">
        <v>2.6413186741741347E-4</v>
      </c>
      <c r="AC1319">
        <v>0.14853287105661489</v>
      </c>
      <c r="AD1319">
        <v>-3.0264073940787471E-2</v>
      </c>
      <c r="AE1319">
        <v>2.9812686482344168</v>
      </c>
      <c r="AF1319">
        <v>0.9777410888214515</v>
      </c>
      <c r="AG1319">
        <v>5.0799795987190448</v>
      </c>
      <c r="AH1319">
        <v>1.049227149881359</v>
      </c>
      <c r="AI1319">
        <v>6.9540978217138436E-2</v>
      </c>
      <c r="AJ1319">
        <v>0.20090252668733119</v>
      </c>
      <c r="AK1319">
        <v>0.1154083473470649</v>
      </c>
      <c r="AL1319">
        <v>1.60723774117814</v>
      </c>
      <c r="AM1319">
        <v>1.964862731594911</v>
      </c>
      <c r="AN1319">
        <v>581.83563936015514</v>
      </c>
      <c r="AO1319">
        <v>105.1736203226282</v>
      </c>
      <c r="AP1319">
        <v>91.260410585438692</v>
      </c>
      <c r="AQ1319">
        <v>173.4189555329769</v>
      </c>
      <c r="AR1319">
        <v>0</v>
      </c>
      <c r="AS1319">
        <v>0.7556533278831753</v>
      </c>
      <c r="AT1319">
        <v>8.3618758830271354</v>
      </c>
    </row>
    <row r="1320" spans="1:46" x14ac:dyDescent="0.55000000000000004">
      <c r="A1320" s="1">
        <v>1316</v>
      </c>
      <c r="B1320">
        <v>0.35586221067915019</v>
      </c>
      <c r="C1320">
        <v>8.3452940209969892E-2</v>
      </c>
      <c r="D1320">
        <v>0.82890134556003003</v>
      </c>
      <c r="E1320">
        <v>0.18260599056727109</v>
      </c>
      <c r="F1320">
        <v>18.05365612515973</v>
      </c>
      <c r="G1320">
        <v>23.707834350652679</v>
      </c>
      <c r="H1320">
        <v>0.86342114908898659</v>
      </c>
      <c r="I1320">
        <v>11.612578816820781</v>
      </c>
      <c r="J1320">
        <v>0.97351930257200758</v>
      </c>
      <c r="K1320">
        <v>0.65609733359424283</v>
      </c>
      <c r="L1320">
        <v>118.28333219102809</v>
      </c>
      <c r="M1320">
        <v>0.91412811496326152</v>
      </c>
      <c r="N1320">
        <v>0.89098744209810421</v>
      </c>
      <c r="O1320">
        <v>0.1050592509434156</v>
      </c>
      <c r="P1320">
        <v>0.46610782928087402</v>
      </c>
      <c r="Q1320">
        <v>197.07745614220221</v>
      </c>
      <c r="R1320">
        <v>0.84246060426125613</v>
      </c>
      <c r="S1320">
        <v>15.27381947756535</v>
      </c>
      <c r="T1320">
        <v>26.038320920257799</v>
      </c>
      <c r="U1320">
        <v>0.81144992481493827</v>
      </c>
      <c r="V1320">
        <v>0.86358755368602746</v>
      </c>
      <c r="W1320">
        <v>69.175124276798059</v>
      </c>
      <c r="X1320">
        <v>0.2517771664916596</v>
      </c>
      <c r="Y1320">
        <v>-2.044437221667229E-2</v>
      </c>
      <c r="Z1320">
        <v>9.4052810489534719E-2</v>
      </c>
      <c r="AA1320">
        <v>6.1849842342219086</v>
      </c>
      <c r="AB1320">
        <v>2.4968551128644328E-4</v>
      </c>
      <c r="AC1320">
        <v>0.14963334618481861</v>
      </c>
      <c r="AD1320">
        <v>-3.3055116092236873E-2</v>
      </c>
      <c r="AE1320">
        <v>2.7592779092509798</v>
      </c>
      <c r="AF1320">
        <v>0.92147152915896891</v>
      </c>
      <c r="AG1320">
        <v>5.0745255567948089</v>
      </c>
      <c r="AH1320">
        <v>0.99017412336262844</v>
      </c>
      <c r="AI1320">
        <v>6.9358362058997189E-2</v>
      </c>
      <c r="AJ1320">
        <v>0.21810083151571</v>
      </c>
      <c r="AK1320">
        <v>0.12144986935291931</v>
      </c>
      <c r="AL1320">
        <v>1.426411295034111</v>
      </c>
      <c r="AM1320">
        <v>1.9984338468376881</v>
      </c>
      <c r="AN1320">
        <v>575.35552456396704</v>
      </c>
      <c r="AO1320">
        <v>91.663637820509422</v>
      </c>
      <c r="AP1320">
        <v>81.030809641506337</v>
      </c>
      <c r="AQ1320">
        <v>156.90835504711509</v>
      </c>
      <c r="AR1320">
        <v>0</v>
      </c>
      <c r="AS1320">
        <v>0.62917981279310831</v>
      </c>
      <c r="AT1320">
        <v>4.7702803652288059</v>
      </c>
    </row>
    <row r="1321" spans="1:46" x14ac:dyDescent="0.55000000000000004">
      <c r="A1321" s="1">
        <v>1317</v>
      </c>
      <c r="B1321">
        <v>0.33200965920555497</v>
      </c>
      <c r="C1321">
        <v>8.9104211514184517E-2</v>
      </c>
      <c r="D1321">
        <v>0.8978864156154267</v>
      </c>
      <c r="E1321">
        <v>0.22089017558412249</v>
      </c>
      <c r="F1321">
        <v>22.242704568496141</v>
      </c>
      <c r="G1321">
        <v>24.816527472757489</v>
      </c>
      <c r="H1321">
        <v>0.86245573392090924</v>
      </c>
      <c r="I1321">
        <v>11.70874570888445</v>
      </c>
      <c r="J1321">
        <v>0.99336229248528574</v>
      </c>
      <c r="K1321">
        <v>0.61343717163772293</v>
      </c>
      <c r="L1321">
        <v>129.6035592846018</v>
      </c>
      <c r="M1321">
        <v>0.93544339911452479</v>
      </c>
      <c r="N1321">
        <v>0.89302058199437173</v>
      </c>
      <c r="O1321">
        <v>9.3630426383813858E-2</v>
      </c>
      <c r="P1321">
        <v>0.50386048128549143</v>
      </c>
      <c r="Q1321">
        <v>202.48129194139469</v>
      </c>
      <c r="R1321">
        <v>0.82470319268751002</v>
      </c>
      <c r="S1321">
        <v>15.4290002343695</v>
      </c>
      <c r="T1321">
        <v>24.772002499869121</v>
      </c>
      <c r="U1321">
        <v>0.77487684262711953</v>
      </c>
      <c r="V1321">
        <v>0.85472810306419778</v>
      </c>
      <c r="W1321">
        <v>68.087711552174127</v>
      </c>
      <c r="X1321">
        <v>0.2751842920965612</v>
      </c>
      <c r="Y1321">
        <v>-1.31324463822922E-2</v>
      </c>
      <c r="Z1321">
        <v>9.0283354203802041E-2</v>
      </c>
      <c r="AA1321">
        <v>6.2212955962058283</v>
      </c>
      <c r="AB1321">
        <v>2.4609986709083111E-4</v>
      </c>
      <c r="AC1321">
        <v>0.16100945126719049</v>
      </c>
      <c r="AD1321">
        <v>-3.175317539906123E-2</v>
      </c>
      <c r="AE1321">
        <v>2.9575214714115732</v>
      </c>
      <c r="AF1321">
        <v>0.89837184813469095</v>
      </c>
      <c r="AG1321">
        <v>5.0516266074617393</v>
      </c>
      <c r="AH1321">
        <v>0.97151424944720921</v>
      </c>
      <c r="AI1321">
        <v>6.8821446633094807E-2</v>
      </c>
      <c r="AJ1321">
        <v>0.22080280186804699</v>
      </c>
      <c r="AK1321">
        <v>0.1210987572702714</v>
      </c>
      <c r="AL1321">
        <v>1.5899075767698161</v>
      </c>
      <c r="AM1321">
        <v>2.0292366907132098</v>
      </c>
      <c r="AN1321">
        <v>556.55767660024799</v>
      </c>
      <c r="AO1321">
        <v>89.385963319038694</v>
      </c>
      <c r="AP1321">
        <v>84.787098200843829</v>
      </c>
      <c r="AQ1321">
        <v>150.30819456905931</v>
      </c>
      <c r="AR1321">
        <v>0</v>
      </c>
      <c r="AS1321">
        <v>0.10849279848865399</v>
      </c>
      <c r="AT1321">
        <v>-0.48836329354439018</v>
      </c>
    </row>
    <row r="1322" spans="1:46" x14ac:dyDescent="0.55000000000000004">
      <c r="A1322" s="1">
        <v>1318</v>
      </c>
      <c r="B1322">
        <v>0.30827856587427271</v>
      </c>
      <c r="C1322">
        <v>8.0916132911673336E-2</v>
      </c>
      <c r="D1322">
        <v>0.90662583892221515</v>
      </c>
      <c r="E1322">
        <v>0.2072290393851775</v>
      </c>
      <c r="F1322">
        <v>21.07350749749968</v>
      </c>
      <c r="G1322">
        <v>10.34610903418749</v>
      </c>
      <c r="H1322">
        <v>0.83557432986941893</v>
      </c>
      <c r="I1322">
        <v>12.78836907340405</v>
      </c>
      <c r="J1322">
        <v>1.014587778019475</v>
      </c>
      <c r="K1322">
        <v>0.61903259162191249</v>
      </c>
      <c r="L1322">
        <v>108.0987024095741</v>
      </c>
      <c r="M1322">
        <v>0.87471437542807373</v>
      </c>
      <c r="N1322">
        <v>0.9242060855637555</v>
      </c>
      <c r="O1322">
        <v>0.1028790912181252</v>
      </c>
      <c r="P1322">
        <v>0.47549147627889587</v>
      </c>
      <c r="Q1322">
        <v>183.03025990107571</v>
      </c>
      <c r="R1322">
        <v>0.88237745592999206</v>
      </c>
      <c r="S1322">
        <v>16.74674567698365</v>
      </c>
      <c r="T1322">
        <v>24.806031665610231</v>
      </c>
      <c r="U1322">
        <v>0.80505181909217138</v>
      </c>
      <c r="V1322">
        <v>0.91125509861756726</v>
      </c>
      <c r="W1322">
        <v>69.751052203293312</v>
      </c>
      <c r="X1322">
        <v>0.20629054365789989</v>
      </c>
      <c r="Y1322">
        <v>-1.1098207104256101E-2</v>
      </c>
      <c r="Z1322">
        <v>0.1009333990604922</v>
      </c>
      <c r="AA1322">
        <v>6.0481383352146647</v>
      </c>
      <c r="AB1322">
        <v>2.5262143767804839E-4</v>
      </c>
      <c r="AC1322">
        <v>0.1494783713284856</v>
      </c>
      <c r="AD1322">
        <v>-2.9756022532388321E-2</v>
      </c>
      <c r="AE1322">
        <v>2.879554620959119</v>
      </c>
      <c r="AF1322">
        <v>0.89575034345100757</v>
      </c>
      <c r="AG1322">
        <v>4.6218706981913424</v>
      </c>
      <c r="AH1322">
        <v>1.014825525536994</v>
      </c>
      <c r="AI1322">
        <v>7.0273985072597883E-2</v>
      </c>
      <c r="AJ1322">
        <v>0.21444662647693391</v>
      </c>
      <c r="AK1322">
        <v>0.1024245188475616</v>
      </c>
      <c r="AL1322">
        <v>1.4562193415320359</v>
      </c>
      <c r="AM1322">
        <v>2.053593257252345</v>
      </c>
      <c r="AN1322">
        <v>570.27677615703169</v>
      </c>
      <c r="AO1322">
        <v>99.020585077532189</v>
      </c>
      <c r="AP1322">
        <v>89.094221862320012</v>
      </c>
      <c r="AQ1322">
        <v>159.27027139389821</v>
      </c>
      <c r="AR1322">
        <v>0</v>
      </c>
      <c r="AS1322">
        <v>0.48034061260937888</v>
      </c>
      <c r="AT1322">
        <v>4.9746348683163824</v>
      </c>
    </row>
    <row r="1323" spans="1:46" x14ac:dyDescent="0.55000000000000004">
      <c r="A1323" s="1">
        <v>1319</v>
      </c>
      <c r="B1323">
        <v>0.28072004514938681</v>
      </c>
      <c r="C1323">
        <v>9.2476501701452857E-2</v>
      </c>
      <c r="D1323">
        <v>0.8199395584784408</v>
      </c>
      <c r="E1323">
        <v>0.24546905865148849</v>
      </c>
      <c r="F1323">
        <v>12.778407051291049</v>
      </c>
      <c r="G1323">
        <v>40.00860599309668</v>
      </c>
      <c r="H1323">
        <v>0.91862393900242811</v>
      </c>
      <c r="I1323">
        <v>7.3274929418648016</v>
      </c>
      <c r="J1323">
        <v>0.98384329432903528</v>
      </c>
      <c r="K1323">
        <v>0.56326180660893799</v>
      </c>
      <c r="L1323">
        <v>116.81816104840649</v>
      </c>
      <c r="M1323">
        <v>0.92364101559461753</v>
      </c>
      <c r="N1323">
        <v>0.91969805530734616</v>
      </c>
      <c r="O1323">
        <v>9.9203594324003386E-2</v>
      </c>
      <c r="P1323">
        <v>0.48571419123015941</v>
      </c>
      <c r="Q1323">
        <v>193.28418475249671</v>
      </c>
      <c r="R1323">
        <v>0.8239822913231285</v>
      </c>
      <c r="S1323">
        <v>15.59865275126683</v>
      </c>
      <c r="T1323">
        <v>25.071364997524029</v>
      </c>
      <c r="U1323">
        <v>0.83637073899176606</v>
      </c>
      <c r="V1323">
        <v>0.9082782593139278</v>
      </c>
      <c r="W1323">
        <v>70.84567882254278</v>
      </c>
      <c r="X1323">
        <v>0.2319759238868595</v>
      </c>
      <c r="Y1323">
        <v>-2.2186730186254409E-2</v>
      </c>
      <c r="Z1323">
        <v>9.1610051885903765E-2</v>
      </c>
      <c r="AA1323">
        <v>5.89673055679632</v>
      </c>
      <c r="AB1323">
        <v>2.375464972830662E-4</v>
      </c>
      <c r="AC1323">
        <v>0.1453096427742733</v>
      </c>
      <c r="AD1323">
        <v>-3.1285474988136011E-2</v>
      </c>
      <c r="AE1323">
        <v>3.03446531283819</v>
      </c>
      <c r="AF1323">
        <v>0.97070541492211726</v>
      </c>
      <c r="AG1323">
        <v>4.9892196674296123</v>
      </c>
      <c r="AH1323">
        <v>0.99310379723904618</v>
      </c>
      <c r="AI1323">
        <v>6.8712260971585143E-2</v>
      </c>
      <c r="AJ1323">
        <v>0.21341952516929899</v>
      </c>
      <c r="AK1323">
        <v>0.10377940743033361</v>
      </c>
      <c r="AL1323">
        <v>1.5008099668272341</v>
      </c>
      <c r="AM1323">
        <v>1.834977658557136</v>
      </c>
      <c r="AN1323">
        <v>555.75794221895296</v>
      </c>
      <c r="AO1323">
        <v>73.663322002104209</v>
      </c>
      <c r="AP1323">
        <v>76.776437225459972</v>
      </c>
      <c r="AQ1323">
        <v>148.69070370269719</v>
      </c>
      <c r="AR1323">
        <v>0</v>
      </c>
      <c r="AS1323">
        <v>-0.82591580639537032</v>
      </c>
      <c r="AT1323">
        <v>-10.257000667941099</v>
      </c>
    </row>
    <row r="1324" spans="1:46" x14ac:dyDescent="0.55000000000000004">
      <c r="A1324" s="1">
        <v>1320</v>
      </c>
      <c r="B1324">
        <v>0.3381395914220896</v>
      </c>
      <c r="C1324">
        <v>0.10555777903263321</v>
      </c>
      <c r="D1324">
        <v>0.90737989967801991</v>
      </c>
      <c r="E1324">
        <v>0.20647872003932929</v>
      </c>
      <c r="F1324">
        <v>20.756526248191811</v>
      </c>
      <c r="G1324">
        <v>30.260079312363569</v>
      </c>
      <c r="H1324">
        <v>0.91979315985860566</v>
      </c>
      <c r="I1324">
        <v>14.004845773342019</v>
      </c>
      <c r="J1324">
        <v>1.013853394031353</v>
      </c>
      <c r="K1324">
        <v>0.59601666270805531</v>
      </c>
      <c r="L1324">
        <v>99.194909256229792</v>
      </c>
      <c r="M1324">
        <v>0.95173798149942568</v>
      </c>
      <c r="N1324">
        <v>0.87663182172769394</v>
      </c>
      <c r="O1324">
        <v>0.1026404169952085</v>
      </c>
      <c r="P1324">
        <v>0.49470778912569441</v>
      </c>
      <c r="Q1324">
        <v>199.1504623123204</v>
      </c>
      <c r="R1324">
        <v>0.86395027006769054</v>
      </c>
      <c r="S1324">
        <v>16.237108524792308</v>
      </c>
      <c r="T1324">
        <v>25.462129299488168</v>
      </c>
      <c r="U1324">
        <v>0.74290422657735511</v>
      </c>
      <c r="V1324">
        <v>0.91926028141418525</v>
      </c>
      <c r="W1324">
        <v>63.775539678722303</v>
      </c>
      <c r="X1324">
        <v>0.24917185909151709</v>
      </c>
      <c r="Y1324">
        <v>-8.7760153238897066E-3</v>
      </c>
      <c r="Z1324">
        <v>9.698041988146297E-2</v>
      </c>
      <c r="AA1324">
        <v>6.3209310261453764</v>
      </c>
      <c r="AB1324">
        <v>2.6050257350161579E-4</v>
      </c>
      <c r="AC1324">
        <v>0.1536223134083036</v>
      </c>
      <c r="AD1324">
        <v>-3.018603395749353E-2</v>
      </c>
      <c r="AE1324">
        <v>3.208996374380122</v>
      </c>
      <c r="AF1324">
        <v>0.99379641974409316</v>
      </c>
      <c r="AG1324">
        <v>4.9016691226805964</v>
      </c>
      <c r="AH1324">
        <v>1.0836360050091161</v>
      </c>
      <c r="AI1324">
        <v>7.0004408453778463E-2</v>
      </c>
      <c r="AJ1324">
        <v>0.2268452283955085</v>
      </c>
      <c r="AK1324">
        <v>0.1127221666159568</v>
      </c>
      <c r="AL1324">
        <v>1.754624699508837</v>
      </c>
      <c r="AM1324">
        <v>2.0670604904425889</v>
      </c>
      <c r="AN1324">
        <v>574.30363969391738</v>
      </c>
      <c r="AO1324">
        <v>105.1195203070062</v>
      </c>
      <c r="AP1324">
        <v>86.023964548244948</v>
      </c>
      <c r="AQ1324">
        <v>164.44540539109479</v>
      </c>
      <c r="AR1324">
        <v>-28822.767748441489</v>
      </c>
      <c r="AS1324">
        <v>1.627664637398536</v>
      </c>
      <c r="AT1324">
        <v>22.818158304700859</v>
      </c>
    </row>
    <row r="1325" spans="1:46" x14ac:dyDescent="0.55000000000000004">
      <c r="A1325" s="1">
        <v>1321</v>
      </c>
      <c r="B1325">
        <v>0.30713190621167319</v>
      </c>
      <c r="C1325">
        <v>7.1179379181513958E-2</v>
      </c>
      <c r="D1325">
        <v>0.8541033995211007</v>
      </c>
      <c r="E1325">
        <v>0.23973655963627441</v>
      </c>
      <c r="F1325">
        <v>22.260541507963691</v>
      </c>
      <c r="G1325">
        <v>24.48447880211188</v>
      </c>
      <c r="H1325">
        <v>0.83342180250360998</v>
      </c>
      <c r="I1325">
        <v>8.5195338993534619</v>
      </c>
      <c r="J1325">
        <v>0.98038140147940345</v>
      </c>
      <c r="K1325">
        <v>0.75520401814920413</v>
      </c>
      <c r="L1325">
        <v>115.76995510170801</v>
      </c>
      <c r="M1325">
        <v>0.92412481059025153</v>
      </c>
      <c r="N1325">
        <v>0.85753552347607309</v>
      </c>
      <c r="O1325">
        <v>0.10127846001102719</v>
      </c>
      <c r="P1325">
        <v>0.5302550732996647</v>
      </c>
      <c r="Q1325">
        <v>191.47945275752511</v>
      </c>
      <c r="R1325">
        <v>0.88146222087718751</v>
      </c>
      <c r="S1325">
        <v>16.598492739356569</v>
      </c>
      <c r="T1325">
        <v>26.253069557397431</v>
      </c>
      <c r="U1325">
        <v>0.74274242469770146</v>
      </c>
      <c r="V1325">
        <v>0.92996721681865135</v>
      </c>
      <c r="W1325">
        <v>77.460189258389164</v>
      </c>
      <c r="X1325">
        <v>0.22525463275582749</v>
      </c>
      <c r="Y1325">
        <v>-5.709358824123394E-3</v>
      </c>
      <c r="Z1325">
        <v>9.8291946787074633E-2</v>
      </c>
      <c r="AA1325">
        <v>5.9078725810673136</v>
      </c>
      <c r="AB1325">
        <v>2.393655741926718E-4</v>
      </c>
      <c r="AC1325">
        <v>0.14961198420717589</v>
      </c>
      <c r="AD1325">
        <v>-3.0719755299694999E-2</v>
      </c>
      <c r="AE1325">
        <v>2.8415322310386202</v>
      </c>
      <c r="AF1325">
        <v>0.89365221453578392</v>
      </c>
      <c r="AG1325">
        <v>5.1523850068086769</v>
      </c>
      <c r="AH1325">
        <v>1.0049654644112329</v>
      </c>
      <c r="AI1325">
        <v>6.973510264798008E-2</v>
      </c>
      <c r="AJ1325">
        <v>0.21275024618388461</v>
      </c>
      <c r="AK1325">
        <v>0.12675555456774301</v>
      </c>
      <c r="AL1325">
        <v>1.728433301712476</v>
      </c>
      <c r="AM1325">
        <v>1.7709853894148899</v>
      </c>
      <c r="AN1325">
        <v>576.94639964515193</v>
      </c>
      <c r="AO1325">
        <v>105.15549366591129</v>
      </c>
      <c r="AP1325">
        <v>97.806873001232375</v>
      </c>
      <c r="AQ1325">
        <v>190.42675801475531</v>
      </c>
      <c r="AR1325">
        <v>0</v>
      </c>
      <c r="AS1325">
        <v>0.34412007964191088</v>
      </c>
      <c r="AT1325">
        <v>2.741438540918598</v>
      </c>
    </row>
    <row r="1326" spans="1:46" x14ac:dyDescent="0.55000000000000004">
      <c r="A1326" s="1">
        <v>1322</v>
      </c>
      <c r="B1326">
        <v>0.32391368349145933</v>
      </c>
      <c r="C1326">
        <v>0.10406877861497189</v>
      </c>
      <c r="D1326">
        <v>0.81313814302192333</v>
      </c>
      <c r="E1326">
        <v>0.21650322852973081</v>
      </c>
      <c r="F1326">
        <v>22.553153667560981</v>
      </c>
      <c r="G1326">
        <v>28.745768697109281</v>
      </c>
      <c r="H1326">
        <v>0.8327626789712852</v>
      </c>
      <c r="I1326">
        <v>8.7762452778550681</v>
      </c>
      <c r="J1326">
        <v>0.97132463298275906</v>
      </c>
      <c r="K1326">
        <v>0.7248169930928352</v>
      </c>
      <c r="L1326">
        <v>120.9088546128441</v>
      </c>
      <c r="M1326">
        <v>0.96034670738907568</v>
      </c>
      <c r="N1326">
        <v>0.92284561323651637</v>
      </c>
      <c r="O1326">
        <v>0.10318238023621561</v>
      </c>
      <c r="P1326">
        <v>0.50930654127721109</v>
      </c>
      <c r="Q1326">
        <v>203.81018363980979</v>
      </c>
      <c r="R1326">
        <v>0.81979068797957921</v>
      </c>
      <c r="S1326">
        <v>16.030950737446439</v>
      </c>
      <c r="T1326">
        <v>25.922784515827171</v>
      </c>
      <c r="U1326">
        <v>0.87582928694107931</v>
      </c>
      <c r="V1326">
        <v>0.85602477950482569</v>
      </c>
      <c r="W1326">
        <v>80.934808825523191</v>
      </c>
      <c r="X1326">
        <v>0.2160057563376111</v>
      </c>
      <c r="Y1326">
        <v>-1.6295446367888631E-3</v>
      </c>
      <c r="Z1326">
        <v>9.8017887384251073E-2</v>
      </c>
      <c r="AA1326">
        <v>6.2812325399831384</v>
      </c>
      <c r="AB1326">
        <v>2.3076853560867629E-4</v>
      </c>
      <c r="AC1326">
        <v>0.16333882837252209</v>
      </c>
      <c r="AD1326">
        <v>-3.3070278314085842E-2</v>
      </c>
      <c r="AE1326">
        <v>3.1168886884923981</v>
      </c>
      <c r="AF1326">
        <v>0.94458424587028289</v>
      </c>
      <c r="AG1326">
        <v>5.0166765565062397</v>
      </c>
      <c r="AH1326">
        <v>0.96073103855951802</v>
      </c>
      <c r="AI1326">
        <v>6.9765947663730093E-2</v>
      </c>
      <c r="AJ1326">
        <v>0.207351403957134</v>
      </c>
      <c r="AK1326">
        <v>0.11490662632922639</v>
      </c>
      <c r="AL1326">
        <v>1.4759579418420199</v>
      </c>
      <c r="AM1326">
        <v>1.8359694941661551</v>
      </c>
      <c r="AN1326">
        <v>578.18388559166851</v>
      </c>
      <c r="AO1326">
        <v>88.046600268116975</v>
      </c>
      <c r="AP1326">
        <v>94.010950733978277</v>
      </c>
      <c r="AQ1326">
        <v>166.48812199092319</v>
      </c>
      <c r="AR1326">
        <v>0</v>
      </c>
      <c r="AS1326">
        <v>-0.86279460518839068</v>
      </c>
      <c r="AT1326">
        <v>-12.84989021456796</v>
      </c>
    </row>
    <row r="1327" spans="1:46" x14ac:dyDescent="0.55000000000000004">
      <c r="A1327" s="1">
        <v>1323</v>
      </c>
      <c r="B1327">
        <v>0.2859097901077241</v>
      </c>
      <c r="C1327">
        <v>0.1155157142036552</v>
      </c>
      <c r="D1327">
        <v>0.88729630586866504</v>
      </c>
      <c r="E1327">
        <v>0.2002144527654667</v>
      </c>
      <c r="F1327">
        <v>22.366145482801141</v>
      </c>
      <c r="G1327">
        <v>7.3175312017065783</v>
      </c>
      <c r="H1327">
        <v>0.76932968474209762</v>
      </c>
      <c r="I1327">
        <v>9.5361473810269359</v>
      </c>
      <c r="J1327">
        <v>0.91986459453895131</v>
      </c>
      <c r="K1327">
        <v>0.6231542994820839</v>
      </c>
      <c r="L1327">
        <v>116.7862320114854</v>
      </c>
      <c r="M1327">
        <v>0.9213655727655633</v>
      </c>
      <c r="N1327">
        <v>0.92443551465289664</v>
      </c>
      <c r="O1327">
        <v>9.7493457091642213E-2</v>
      </c>
      <c r="P1327">
        <v>0.45902723820430108</v>
      </c>
      <c r="Q1327">
        <v>203.20551430129461</v>
      </c>
      <c r="R1327">
        <v>0.82496503935370735</v>
      </c>
      <c r="S1327">
        <v>15.812033635006211</v>
      </c>
      <c r="T1327">
        <v>23.712322489238279</v>
      </c>
      <c r="U1327">
        <v>0.8792518121476619</v>
      </c>
      <c r="V1327">
        <v>0.90008798320454464</v>
      </c>
      <c r="W1327">
        <v>65.723501066021015</v>
      </c>
      <c r="X1327">
        <v>0.25061462433765602</v>
      </c>
      <c r="Y1327">
        <v>-1.5102256185089841E-2</v>
      </c>
      <c r="Z1327">
        <v>9.4425698622311954E-2</v>
      </c>
      <c r="AA1327">
        <v>6.1845513913684567</v>
      </c>
      <c r="AB1327">
        <v>2.4654246359673022E-4</v>
      </c>
      <c r="AC1327">
        <v>0.16027521295102479</v>
      </c>
      <c r="AD1327">
        <v>-3.3899550457238713E-2</v>
      </c>
      <c r="AE1327">
        <v>3.0638124058198022</v>
      </c>
      <c r="AF1327">
        <v>0.9227677714785617</v>
      </c>
      <c r="AG1327">
        <v>5.3176822554646046</v>
      </c>
      <c r="AH1327">
        <v>1.043589147332195</v>
      </c>
      <c r="AI1327">
        <v>7.0533576561985431E-2</v>
      </c>
      <c r="AJ1327">
        <v>0.23753261705382481</v>
      </c>
      <c r="AK1327">
        <v>0.11669741118254549</v>
      </c>
      <c r="AL1327">
        <v>1.485608651806938</v>
      </c>
      <c r="AM1327">
        <v>1.971240883221463</v>
      </c>
      <c r="AN1327">
        <v>563.98494722748978</v>
      </c>
      <c r="AO1327">
        <v>84.658765393748638</v>
      </c>
      <c r="AP1327">
        <v>87.00272302488257</v>
      </c>
      <c r="AQ1327">
        <v>150.75540851873001</v>
      </c>
      <c r="AR1327">
        <v>0</v>
      </c>
      <c r="AS1327">
        <v>-0.44978730532013572</v>
      </c>
      <c r="AT1327">
        <v>-7.7843918272387427</v>
      </c>
    </row>
    <row r="1328" spans="1:46" x14ac:dyDescent="0.55000000000000004">
      <c r="A1328" s="1">
        <v>1324</v>
      </c>
      <c r="B1328">
        <v>0.28604256412385531</v>
      </c>
      <c r="C1328">
        <v>8.7815140955332757E-2</v>
      </c>
      <c r="D1328">
        <v>0.8858405763876358</v>
      </c>
      <c r="E1328">
        <v>0.1889353848752377</v>
      </c>
      <c r="F1328">
        <v>14.55418172654622</v>
      </c>
      <c r="G1328">
        <v>24.641172996424459</v>
      </c>
      <c r="H1328">
        <v>0.87006854686748358</v>
      </c>
      <c r="I1328">
        <v>11.714756884004609</v>
      </c>
      <c r="J1328">
        <v>1.019221307152242</v>
      </c>
      <c r="K1328">
        <v>0.63362393993523125</v>
      </c>
      <c r="L1328">
        <v>103.87936656960591</v>
      </c>
      <c r="M1328">
        <v>0.97347047964560052</v>
      </c>
      <c r="N1328">
        <v>0.9065422087668995</v>
      </c>
      <c r="O1328">
        <v>0.1001484141347139</v>
      </c>
      <c r="P1328">
        <v>0.50230232871439295</v>
      </c>
      <c r="Q1328">
        <v>201.71526057513071</v>
      </c>
      <c r="R1328">
        <v>0.85441150389887843</v>
      </c>
      <c r="S1328">
        <v>16.540791065262749</v>
      </c>
      <c r="T1328">
        <v>25.31430060961949</v>
      </c>
      <c r="U1328">
        <v>0.77177805245433018</v>
      </c>
      <c r="V1328">
        <v>0.90238399085300314</v>
      </c>
      <c r="W1328">
        <v>80.610742386584064</v>
      </c>
      <c r="X1328">
        <v>0.2448496719146798</v>
      </c>
      <c r="Y1328">
        <v>3.5851580630794581E-3</v>
      </c>
      <c r="Z1328">
        <v>9.5902594551073361E-2</v>
      </c>
      <c r="AA1328">
        <v>5.9761933316491742</v>
      </c>
      <c r="AB1328">
        <v>2.3960423546028691E-4</v>
      </c>
      <c r="AC1328">
        <v>0.1434343206067524</v>
      </c>
      <c r="AD1328">
        <v>-3.1063739117471619E-2</v>
      </c>
      <c r="AE1328">
        <v>3.211205925644228</v>
      </c>
      <c r="AF1328">
        <v>1.009725555710409</v>
      </c>
      <c r="AG1328">
        <v>4.8400165717933463</v>
      </c>
      <c r="AH1328">
        <v>1.117509446585528</v>
      </c>
      <c r="AI1328">
        <v>6.8465534036307188E-2</v>
      </c>
      <c r="AJ1328">
        <v>0.21580886348999029</v>
      </c>
      <c r="AK1328">
        <v>9.9085645242512552E-2</v>
      </c>
      <c r="AL1328">
        <v>1.674670012370959</v>
      </c>
      <c r="AM1328">
        <v>2.080154165017372</v>
      </c>
      <c r="AN1328">
        <v>574.58865400908064</v>
      </c>
      <c r="AO1328">
        <v>105.64730510531589</v>
      </c>
      <c r="AP1328">
        <v>87.197108296968096</v>
      </c>
      <c r="AQ1328">
        <v>164.01809703232649</v>
      </c>
      <c r="AR1328">
        <v>-24250.30968511886</v>
      </c>
      <c r="AS1328">
        <v>1.392436615098434</v>
      </c>
      <c r="AT1328">
        <v>20.753450093065268</v>
      </c>
    </row>
    <row r="1329" spans="1:46" x14ac:dyDescent="0.55000000000000004">
      <c r="A1329" s="1">
        <v>1325</v>
      </c>
      <c r="B1329">
        <v>0.32848928780332332</v>
      </c>
      <c r="C1329">
        <v>0.1045433854511375</v>
      </c>
      <c r="D1329">
        <v>0.8713920810436232</v>
      </c>
      <c r="E1329">
        <v>0.21685421874926089</v>
      </c>
      <c r="F1329">
        <v>14.53604657211428</v>
      </c>
      <c r="G1329">
        <v>32.789651195555308</v>
      </c>
      <c r="H1329">
        <v>0.85665538462708379</v>
      </c>
      <c r="I1329">
        <v>7.0914251708752198</v>
      </c>
      <c r="J1329">
        <v>0.98991304846494477</v>
      </c>
      <c r="K1329">
        <v>0.72230444015051265</v>
      </c>
      <c r="L1329">
        <v>101.5649343203452</v>
      </c>
      <c r="M1329">
        <v>0.90125097847523505</v>
      </c>
      <c r="N1329">
        <v>0.86747730469946471</v>
      </c>
      <c r="O1329">
        <v>0.10121502657769391</v>
      </c>
      <c r="P1329">
        <v>0.47358639732842228</v>
      </c>
      <c r="Q1329">
        <v>203.51176424753919</v>
      </c>
      <c r="R1329">
        <v>0.85152525036583193</v>
      </c>
      <c r="S1329">
        <v>16.171634122438771</v>
      </c>
      <c r="T1329">
        <v>25.98724474738502</v>
      </c>
      <c r="U1329">
        <v>0.72581392268766742</v>
      </c>
      <c r="V1329">
        <v>0.88445305222529702</v>
      </c>
      <c r="W1329">
        <v>73.107856421928361</v>
      </c>
      <c r="X1329">
        <v>0.1929022537532224</v>
      </c>
      <c r="Y1329">
        <v>-2.664162724772802E-2</v>
      </c>
      <c r="Z1329">
        <v>8.9943305802371629E-2</v>
      </c>
      <c r="AA1329">
        <v>6.2898150087798994</v>
      </c>
      <c r="AB1329">
        <v>2.4555708970465259E-4</v>
      </c>
      <c r="AC1329">
        <v>0.14932957523376431</v>
      </c>
      <c r="AD1329">
        <v>-2.9284772554358591E-2</v>
      </c>
      <c r="AE1329">
        <v>3.0986969614788342</v>
      </c>
      <c r="AF1329">
        <v>0.91230265698432911</v>
      </c>
      <c r="AG1329">
        <v>4.6836284501966272</v>
      </c>
      <c r="AH1329">
        <v>1.0285008728968781</v>
      </c>
      <c r="AI1329">
        <v>7.0919533666300286E-2</v>
      </c>
      <c r="AJ1329">
        <v>0.23126497386785189</v>
      </c>
      <c r="AK1329">
        <v>0.1157950011297417</v>
      </c>
      <c r="AL1329">
        <v>1.374555662915794</v>
      </c>
      <c r="AM1329">
        <v>1.790081094584379</v>
      </c>
      <c r="AN1329">
        <v>566.33369666918077</v>
      </c>
      <c r="AO1329">
        <v>96.653597755093728</v>
      </c>
      <c r="AP1329">
        <v>79.875369932497378</v>
      </c>
      <c r="AQ1329">
        <v>178.08432993859969</v>
      </c>
      <c r="AR1329">
        <v>-10271.896910285401</v>
      </c>
      <c r="AS1329">
        <v>1.03446907494926</v>
      </c>
      <c r="AT1329">
        <v>10.863722756403179</v>
      </c>
    </row>
    <row r="1330" spans="1:46" x14ac:dyDescent="0.55000000000000004">
      <c r="A1330" s="1">
        <v>1326</v>
      </c>
      <c r="B1330">
        <v>0.27309979719811378</v>
      </c>
      <c r="C1330">
        <v>9.9476241407530114E-2</v>
      </c>
      <c r="D1330">
        <v>0.85346227135750441</v>
      </c>
      <c r="E1330">
        <v>0.21128305397651531</v>
      </c>
      <c r="F1330">
        <v>17.62572735452639</v>
      </c>
      <c r="G1330">
        <v>17.28245072845905</v>
      </c>
      <c r="H1330">
        <v>0.82773533820337464</v>
      </c>
      <c r="I1330">
        <v>10.13048000709813</v>
      </c>
      <c r="J1330">
        <v>0.95447474335909743</v>
      </c>
      <c r="K1330">
        <v>0.63172868634502477</v>
      </c>
      <c r="L1330">
        <v>95.27577627395388</v>
      </c>
      <c r="M1330">
        <v>0.84959877072925227</v>
      </c>
      <c r="N1330">
        <v>0.89274266699913662</v>
      </c>
      <c r="O1330">
        <v>9.882119931412503E-2</v>
      </c>
      <c r="P1330">
        <v>0.47512658522090861</v>
      </c>
      <c r="Q1330">
        <v>199.2772681391591</v>
      </c>
      <c r="R1330">
        <v>0.88325870965540387</v>
      </c>
      <c r="S1330">
        <v>15.75109761686522</v>
      </c>
      <c r="T1330">
        <v>24.48802905124964</v>
      </c>
      <c r="U1330">
        <v>0.76513927851769381</v>
      </c>
      <c r="V1330">
        <v>0.86656154763068516</v>
      </c>
      <c r="W1330">
        <v>72.920125554492813</v>
      </c>
      <c r="X1330">
        <v>0.1976673085131827</v>
      </c>
      <c r="Y1330">
        <v>6.6140505652272684E-3</v>
      </c>
      <c r="Z1330">
        <v>9.7369233164032107E-2</v>
      </c>
      <c r="AA1330">
        <v>5.8860132974061061</v>
      </c>
      <c r="AB1330">
        <v>2.593775337630473E-4</v>
      </c>
      <c r="AC1330">
        <v>0.13873008418095989</v>
      </c>
      <c r="AD1330">
        <v>-3.1772645407057931E-2</v>
      </c>
      <c r="AE1330">
        <v>3.0800969393068991</v>
      </c>
      <c r="AF1330">
        <v>0.98936761573797338</v>
      </c>
      <c r="AG1330">
        <v>5.1224124078846227</v>
      </c>
      <c r="AH1330">
        <v>1.0352077992820969</v>
      </c>
      <c r="AI1330">
        <v>6.9254713663558329E-2</v>
      </c>
      <c r="AJ1330">
        <v>0.19788301393905949</v>
      </c>
      <c r="AK1330">
        <v>0.11942448510806231</v>
      </c>
      <c r="AL1330">
        <v>1.510118932961668</v>
      </c>
      <c r="AM1330">
        <v>2.1280240466445219</v>
      </c>
      <c r="AN1330">
        <v>561.88534760502728</v>
      </c>
      <c r="AO1330">
        <v>96.643289987931098</v>
      </c>
      <c r="AP1330">
        <v>80.977141839201224</v>
      </c>
      <c r="AQ1330">
        <v>150.962780384507</v>
      </c>
      <c r="AR1330">
        <v>-2817.9321390491409</v>
      </c>
      <c r="AS1330">
        <v>1.149446979960046</v>
      </c>
      <c r="AT1330">
        <v>12.38907034097231</v>
      </c>
    </row>
    <row r="1331" spans="1:46" x14ac:dyDescent="0.55000000000000004">
      <c r="A1331" s="1">
        <v>1327</v>
      </c>
      <c r="B1331">
        <v>0.28821483113636132</v>
      </c>
      <c r="C1331">
        <v>9.6225256084649685E-2</v>
      </c>
      <c r="D1331">
        <v>0.87745323747273685</v>
      </c>
      <c r="E1331">
        <v>0.22750534315877849</v>
      </c>
      <c r="F1331">
        <v>19.21862093853542</v>
      </c>
      <c r="G1331">
        <v>32.530569273134589</v>
      </c>
      <c r="H1331">
        <v>0.88208553389139355</v>
      </c>
      <c r="I1331">
        <v>12.07096441471216</v>
      </c>
      <c r="J1331">
        <v>0.99202945814201038</v>
      </c>
      <c r="K1331">
        <v>0.77406366253367542</v>
      </c>
      <c r="L1331">
        <v>108.3634547945497</v>
      </c>
      <c r="M1331">
        <v>0.91730114674578178</v>
      </c>
      <c r="N1331">
        <v>0.90834288871019364</v>
      </c>
      <c r="O1331">
        <v>0.1040678691713128</v>
      </c>
      <c r="P1331">
        <v>0.47800685295819489</v>
      </c>
      <c r="Q1331">
        <v>203.93004918861561</v>
      </c>
      <c r="R1331">
        <v>0.83340352503364967</v>
      </c>
      <c r="S1331">
        <v>15.88058239080851</v>
      </c>
      <c r="T1331">
        <v>24.598434211771998</v>
      </c>
      <c r="U1331">
        <v>0.81393395617941444</v>
      </c>
      <c r="V1331">
        <v>0.90056466615424791</v>
      </c>
      <c r="W1331">
        <v>78.317888524436114</v>
      </c>
      <c r="X1331">
        <v>0.16857385528741911</v>
      </c>
      <c r="Y1331">
        <v>-1.9620542836858729E-2</v>
      </c>
      <c r="Z1331">
        <v>0.1023296843876929</v>
      </c>
      <c r="AA1331">
        <v>6.4916915554874199</v>
      </c>
      <c r="AB1331">
        <v>2.5615870246910598E-4</v>
      </c>
      <c r="AC1331">
        <v>0.16348762873342801</v>
      </c>
      <c r="AD1331">
        <v>-3.029114815092571E-2</v>
      </c>
      <c r="AE1331">
        <v>3.1381338403096142</v>
      </c>
      <c r="AF1331">
        <v>0.9858843838377811</v>
      </c>
      <c r="AG1331">
        <v>5.1432493264845531</v>
      </c>
      <c r="AH1331">
        <v>1.102410965527125</v>
      </c>
      <c r="AI1331">
        <v>6.9573785992337323E-2</v>
      </c>
      <c r="AJ1331">
        <v>0.23055353913351859</v>
      </c>
      <c r="AK1331">
        <v>9.8935741249741749E-2</v>
      </c>
      <c r="AL1331">
        <v>1.428857679920283</v>
      </c>
      <c r="AM1331">
        <v>1.695178535778803</v>
      </c>
      <c r="AN1331">
        <v>583.10497028748568</v>
      </c>
      <c r="AO1331">
        <v>103.16149381109391</v>
      </c>
      <c r="AP1331">
        <v>93.198902154962909</v>
      </c>
      <c r="AQ1331">
        <v>196.98110337436549</v>
      </c>
      <c r="AR1331">
        <v>0</v>
      </c>
      <c r="AS1331">
        <v>0.25530695169333079</v>
      </c>
      <c r="AT1331">
        <v>2.072881760744671</v>
      </c>
    </row>
    <row r="1332" spans="1:46" x14ac:dyDescent="0.55000000000000004">
      <c r="A1332" s="1">
        <v>1328</v>
      </c>
      <c r="B1332">
        <v>0.33140560731600571</v>
      </c>
      <c r="C1332">
        <v>8.0682776403944806E-2</v>
      </c>
      <c r="D1332">
        <v>0.869468599835586</v>
      </c>
      <c r="E1332">
        <v>0.20472838500415019</v>
      </c>
      <c r="F1332">
        <v>11.58519135567296</v>
      </c>
      <c r="G1332">
        <v>18.65296273607829</v>
      </c>
      <c r="H1332">
        <v>0.85812095192062432</v>
      </c>
      <c r="I1332">
        <v>12.354880386663471</v>
      </c>
      <c r="J1332">
        <v>0.98339593068582631</v>
      </c>
      <c r="K1332">
        <v>0.72391761347830852</v>
      </c>
      <c r="L1332">
        <v>94.806340648605712</v>
      </c>
      <c r="M1332">
        <v>0.8963913338176609</v>
      </c>
      <c r="N1332">
        <v>0.94098216398104151</v>
      </c>
      <c r="O1332">
        <v>0.1012602069666567</v>
      </c>
      <c r="P1332">
        <v>0.49260594046338291</v>
      </c>
      <c r="Q1332">
        <v>184.2216930900052</v>
      </c>
      <c r="R1332">
        <v>0.86609638870129357</v>
      </c>
      <c r="S1332">
        <v>16.22372722606935</v>
      </c>
      <c r="T1332">
        <v>25.467787060574562</v>
      </c>
      <c r="U1332">
        <v>0.72047850375829681</v>
      </c>
      <c r="V1332">
        <v>0.89175092218936036</v>
      </c>
      <c r="W1332">
        <v>66.437373675436902</v>
      </c>
      <c r="X1332">
        <v>0.21109062772767681</v>
      </c>
      <c r="Y1332">
        <v>-1.87986919027005E-2</v>
      </c>
      <c r="Z1332">
        <v>8.5689498476792178E-2</v>
      </c>
      <c r="AA1332">
        <v>6.3618858309964939</v>
      </c>
      <c r="AB1332">
        <v>2.6020452820240439E-4</v>
      </c>
      <c r="AC1332">
        <v>0.1492229466897522</v>
      </c>
      <c r="AD1332">
        <v>-3.1777535751635888E-2</v>
      </c>
      <c r="AE1332">
        <v>2.8019023998554831</v>
      </c>
      <c r="AF1332">
        <v>0.93137756961678597</v>
      </c>
      <c r="AG1332">
        <v>5.0528642896247558</v>
      </c>
      <c r="AH1332">
        <v>1.0410586655995731</v>
      </c>
      <c r="AI1332">
        <v>7.102304116270565E-2</v>
      </c>
      <c r="AJ1332">
        <v>0.2310703407338249</v>
      </c>
      <c r="AK1332">
        <v>0.109726353675189</v>
      </c>
      <c r="AL1332">
        <v>1.4906654095542611</v>
      </c>
      <c r="AM1332">
        <v>1.747905561381919</v>
      </c>
      <c r="AN1332">
        <v>579.87850700099375</v>
      </c>
      <c r="AO1332">
        <v>92.758050310821602</v>
      </c>
      <c r="AP1332">
        <v>72.55096468163903</v>
      </c>
      <c r="AQ1332">
        <v>179.66516251520659</v>
      </c>
      <c r="AR1332">
        <v>-35985.544534984452</v>
      </c>
      <c r="AS1332">
        <v>1.478593463280345</v>
      </c>
      <c r="AT1332">
        <v>19.749950675208069</v>
      </c>
    </row>
    <row r="1333" spans="1:46" x14ac:dyDescent="0.55000000000000004">
      <c r="A1333" s="1">
        <v>1329</v>
      </c>
      <c r="B1333">
        <v>0.26392056916160522</v>
      </c>
      <c r="C1333">
        <v>0.119159835913872</v>
      </c>
      <c r="D1333">
        <v>0.8133584295159253</v>
      </c>
      <c r="E1333">
        <v>0.20408632110729499</v>
      </c>
      <c r="F1333">
        <v>15.74290520149194</v>
      </c>
      <c r="G1333">
        <v>18.10803116045664</v>
      </c>
      <c r="H1333">
        <v>0.87343228634465353</v>
      </c>
      <c r="I1333">
        <v>9.4942125902029311</v>
      </c>
      <c r="J1333">
        <v>1.0346637925859079</v>
      </c>
      <c r="K1333">
        <v>0.61693782823615639</v>
      </c>
      <c r="L1333">
        <v>121.8088272503236</v>
      </c>
      <c r="M1333">
        <v>0.87679969819835091</v>
      </c>
      <c r="N1333">
        <v>0.92095174116915668</v>
      </c>
      <c r="O1333">
        <v>0.10839009547533671</v>
      </c>
      <c r="P1333">
        <v>0.46594933754263879</v>
      </c>
      <c r="Q1333">
        <v>196.56725370050219</v>
      </c>
      <c r="R1333">
        <v>0.82479360101529919</v>
      </c>
      <c r="S1333">
        <v>17.38043089013545</v>
      </c>
      <c r="T1333">
        <v>25.41651474666336</v>
      </c>
      <c r="U1333">
        <v>0.76242889779729439</v>
      </c>
      <c r="V1333">
        <v>0.84317728081618648</v>
      </c>
      <c r="W1333">
        <v>76.966836484969846</v>
      </c>
      <c r="X1333">
        <v>0.2212479039341152</v>
      </c>
      <c r="Y1333">
        <v>1.7405033214604839E-3</v>
      </c>
      <c r="Z1333">
        <v>9.1221633760755719E-2</v>
      </c>
      <c r="AA1333">
        <v>6.5377078950767062</v>
      </c>
      <c r="AB1333">
        <v>2.7042970769176048E-4</v>
      </c>
      <c r="AC1333">
        <v>0.15505289792204779</v>
      </c>
      <c r="AD1333">
        <v>-3.191577738192309E-2</v>
      </c>
      <c r="AE1333">
        <v>2.9429190715509912</v>
      </c>
      <c r="AF1333">
        <v>0.87235104002527586</v>
      </c>
      <c r="AG1333">
        <v>4.8182945734185587</v>
      </c>
      <c r="AH1333">
        <v>1.076802342029223</v>
      </c>
      <c r="AI1333">
        <v>6.7572955385650418E-2</v>
      </c>
      <c r="AJ1333">
        <v>0.22071458744163799</v>
      </c>
      <c r="AK1333">
        <v>0.12395247068335551</v>
      </c>
      <c r="AL1333">
        <v>1.4708421209449469</v>
      </c>
      <c r="AM1333">
        <v>2.1375568130723712</v>
      </c>
      <c r="AN1333">
        <v>553.33020412477924</v>
      </c>
      <c r="AO1333">
        <v>92.907507686656771</v>
      </c>
      <c r="AP1333">
        <v>81.157372270955577</v>
      </c>
      <c r="AQ1333">
        <v>145.98404889403889</v>
      </c>
      <c r="AR1333">
        <v>0</v>
      </c>
      <c r="AS1333">
        <v>0.76488718173511361</v>
      </c>
      <c r="AT1333">
        <v>6.6799853412297114</v>
      </c>
    </row>
    <row r="1334" spans="1:46" x14ac:dyDescent="0.55000000000000004">
      <c r="A1334" s="1">
        <v>1330</v>
      </c>
      <c r="B1334">
        <v>0.34665564937742238</v>
      </c>
      <c r="C1334">
        <v>7.5411545467575197E-2</v>
      </c>
      <c r="D1334">
        <v>0.86746314540057867</v>
      </c>
      <c r="E1334">
        <v>0.22211504710017291</v>
      </c>
      <c r="F1334">
        <v>19.385071856529489</v>
      </c>
      <c r="G1334">
        <v>28.05541646001469</v>
      </c>
      <c r="H1334">
        <v>0.82559215023375854</v>
      </c>
      <c r="I1334">
        <v>7.3299564497201199</v>
      </c>
      <c r="J1334">
        <v>1.086370434193517</v>
      </c>
      <c r="K1334">
        <v>0.72205740872913837</v>
      </c>
      <c r="L1334">
        <v>113.83718679401061</v>
      </c>
      <c r="M1334">
        <v>0.8971236554330887</v>
      </c>
      <c r="N1334">
        <v>0.86906592585067632</v>
      </c>
      <c r="O1334">
        <v>0.10361720105163071</v>
      </c>
      <c r="P1334">
        <v>0.50861155108554135</v>
      </c>
      <c r="Q1334">
        <v>201.54978592757121</v>
      </c>
      <c r="R1334">
        <v>0.8426129743507611</v>
      </c>
      <c r="S1334">
        <v>15.5544658690861</v>
      </c>
      <c r="T1334">
        <v>25.79547344511435</v>
      </c>
      <c r="U1334">
        <v>0.74082072868273197</v>
      </c>
      <c r="V1334">
        <v>0.87750803317714976</v>
      </c>
      <c r="W1334">
        <v>69.390116979243061</v>
      </c>
      <c r="X1334">
        <v>0.2116308504568542</v>
      </c>
      <c r="Y1334">
        <v>6.1489418128194938E-3</v>
      </c>
      <c r="Z1334">
        <v>9.2026505029608324E-2</v>
      </c>
      <c r="AA1334">
        <v>5.8217331513901014</v>
      </c>
      <c r="AB1334">
        <v>2.4568545604574749E-4</v>
      </c>
      <c r="AC1334">
        <v>0.15777121776434011</v>
      </c>
      <c r="AD1334">
        <v>-3.1423379553817563E-2</v>
      </c>
      <c r="AE1334">
        <v>2.832023566378441</v>
      </c>
      <c r="AF1334">
        <v>0.99264770192731677</v>
      </c>
      <c r="AG1334">
        <v>5.0381804532826067</v>
      </c>
      <c r="AH1334">
        <v>1.0369484500958031</v>
      </c>
      <c r="AI1334">
        <v>6.9241680784860454E-2</v>
      </c>
      <c r="AJ1334">
        <v>0.2316582956400273</v>
      </c>
      <c r="AK1334">
        <v>0.12892252292365691</v>
      </c>
      <c r="AL1334">
        <v>1.625634793740796</v>
      </c>
      <c r="AM1334">
        <v>1.7693713980731289</v>
      </c>
      <c r="AN1334">
        <v>557.41667044395081</v>
      </c>
      <c r="AO1334">
        <v>91.120986547300433</v>
      </c>
      <c r="AP1334">
        <v>82.197728417727845</v>
      </c>
      <c r="AQ1334">
        <v>172.82250678243119</v>
      </c>
      <c r="AR1334">
        <v>0</v>
      </c>
      <c r="AS1334">
        <v>0.48711526690892809</v>
      </c>
      <c r="AT1334">
        <v>3.7554616225660449</v>
      </c>
    </row>
    <row r="1335" spans="1:46" x14ac:dyDescent="0.55000000000000004">
      <c r="A1335" s="1">
        <v>1331</v>
      </c>
      <c r="B1335">
        <v>0.3013452628352683</v>
      </c>
      <c r="C1335">
        <v>0.10183238811047809</v>
      </c>
      <c r="D1335">
        <v>0.90676510841719504</v>
      </c>
      <c r="E1335">
        <v>0.2277895121683168</v>
      </c>
      <c r="F1335">
        <v>26.938337460417419</v>
      </c>
      <c r="G1335">
        <v>29.570761592534499</v>
      </c>
      <c r="H1335">
        <v>0.9309882521095183</v>
      </c>
      <c r="I1335">
        <v>9.4711041715750035</v>
      </c>
      <c r="J1335">
        <v>1.0314647391257561</v>
      </c>
      <c r="K1335">
        <v>0.65130437514109052</v>
      </c>
      <c r="L1335">
        <v>118.4923788598809</v>
      </c>
      <c r="M1335">
        <v>0.94206372368893232</v>
      </c>
      <c r="N1335">
        <v>0.86377224600423286</v>
      </c>
      <c r="O1335">
        <v>0.1069245791094933</v>
      </c>
      <c r="P1335">
        <v>0.48392653926032869</v>
      </c>
      <c r="Q1335">
        <v>205.92450910589909</v>
      </c>
      <c r="R1335">
        <v>0.80071301087022206</v>
      </c>
      <c r="S1335">
        <v>16.316737776774541</v>
      </c>
      <c r="T1335">
        <v>23.614212670881379</v>
      </c>
      <c r="U1335">
        <v>0.76178951015373897</v>
      </c>
      <c r="V1335">
        <v>0.91713232728240501</v>
      </c>
      <c r="W1335">
        <v>68.839501532982794</v>
      </c>
      <c r="X1335">
        <v>0.19540995272378159</v>
      </c>
      <c r="Y1335">
        <v>-8.8177388961170732E-3</v>
      </c>
      <c r="Z1335">
        <v>9.3813622192448223E-2</v>
      </c>
      <c r="AA1335">
        <v>5.827438039234849</v>
      </c>
      <c r="AB1335">
        <v>2.6808393782787158E-4</v>
      </c>
      <c r="AC1335">
        <v>0.14661560596810089</v>
      </c>
      <c r="AD1335">
        <v>-3.2481593742745299E-2</v>
      </c>
      <c r="AE1335">
        <v>3.2075171696481748</v>
      </c>
      <c r="AF1335">
        <v>0.88087936991546523</v>
      </c>
      <c r="AG1335">
        <v>4.7232926048425261</v>
      </c>
      <c r="AH1335">
        <v>0.98239775640183036</v>
      </c>
      <c r="AI1335">
        <v>6.9790712384008094E-2</v>
      </c>
      <c r="AJ1335">
        <v>0.20977996228073079</v>
      </c>
      <c r="AK1335">
        <v>0.1125672034365586</v>
      </c>
      <c r="AL1335">
        <v>1.4867045507956429</v>
      </c>
      <c r="AM1335">
        <v>1.8709911141812421</v>
      </c>
      <c r="AN1335">
        <v>559.00830956579068</v>
      </c>
      <c r="AO1335">
        <v>105.43722221432169</v>
      </c>
      <c r="AP1335">
        <v>94.799965038046139</v>
      </c>
      <c r="AQ1335">
        <v>178.93252896486601</v>
      </c>
      <c r="AR1335">
        <v>0</v>
      </c>
      <c r="AS1335">
        <v>0.58899981853290573</v>
      </c>
      <c r="AT1335">
        <v>5.1319643148160017</v>
      </c>
    </row>
    <row r="1336" spans="1:46" x14ac:dyDescent="0.55000000000000004">
      <c r="A1336" s="1">
        <v>1332</v>
      </c>
      <c r="B1336">
        <v>0.29917377023179359</v>
      </c>
      <c r="C1336">
        <v>6.5748180877393161E-2</v>
      </c>
      <c r="D1336">
        <v>0.88370202050399971</v>
      </c>
      <c r="E1336">
        <v>0.18247776896319839</v>
      </c>
      <c r="F1336">
        <v>22.878428933808209</v>
      </c>
      <c r="G1336">
        <v>13.39682061579162</v>
      </c>
      <c r="H1336">
        <v>0.87618081655859537</v>
      </c>
      <c r="I1336">
        <v>8.0124610264766449</v>
      </c>
      <c r="J1336">
        <v>1.001479926992056</v>
      </c>
      <c r="K1336">
        <v>0.67339778000719497</v>
      </c>
      <c r="L1336">
        <v>98.76193550046878</v>
      </c>
      <c r="M1336">
        <v>0.89520568719205951</v>
      </c>
      <c r="N1336">
        <v>0.84206047023989372</v>
      </c>
      <c r="O1336">
        <v>9.4990739845779437E-2</v>
      </c>
      <c r="P1336">
        <v>0.51336529976548895</v>
      </c>
      <c r="Q1336">
        <v>198.07465504856799</v>
      </c>
      <c r="R1336">
        <v>0.92618498233261459</v>
      </c>
      <c r="S1336">
        <v>15.797133650212171</v>
      </c>
      <c r="T1336">
        <v>24.889888484077879</v>
      </c>
      <c r="U1336">
        <v>0.86988699482956211</v>
      </c>
      <c r="V1336">
        <v>0.89411748500354626</v>
      </c>
      <c r="W1336">
        <v>68.752478794786128</v>
      </c>
      <c r="X1336">
        <v>0.25030760728316542</v>
      </c>
      <c r="Y1336">
        <v>3.4488859857015569E-3</v>
      </c>
      <c r="Z1336">
        <v>9.5507503539920754E-2</v>
      </c>
      <c r="AA1336">
        <v>5.8289783327878402</v>
      </c>
      <c r="AB1336">
        <v>2.5060363090771378E-4</v>
      </c>
      <c r="AC1336">
        <v>0.15180478654200541</v>
      </c>
      <c r="AD1336">
        <v>-3.2468845424703963E-2</v>
      </c>
      <c r="AE1336">
        <v>2.6793898662848039</v>
      </c>
      <c r="AF1336">
        <v>0.92683043823814959</v>
      </c>
      <c r="AG1336">
        <v>4.5527158942240504</v>
      </c>
      <c r="AH1336">
        <v>1.027552165050114</v>
      </c>
      <c r="AI1336">
        <v>7.0484548266831606E-2</v>
      </c>
      <c r="AJ1336">
        <v>0.21451042151862271</v>
      </c>
      <c r="AK1336">
        <v>0.10720241975139359</v>
      </c>
      <c r="AL1336">
        <v>1.4617397037144511</v>
      </c>
      <c r="AM1336">
        <v>2.0741414331567962</v>
      </c>
      <c r="AN1336">
        <v>628.38468791260607</v>
      </c>
      <c r="AO1336">
        <v>106.9668610781747</v>
      </c>
      <c r="AP1336">
        <v>89.465431001697581</v>
      </c>
      <c r="AQ1336">
        <v>171.8873679727719</v>
      </c>
      <c r="AR1336">
        <v>-8268.5413538216289</v>
      </c>
      <c r="AS1336">
        <v>1.1205619600964269</v>
      </c>
      <c r="AT1336">
        <v>12.89075254091675</v>
      </c>
    </row>
    <row r="1337" spans="1:46" x14ac:dyDescent="0.55000000000000004">
      <c r="A1337" s="1">
        <v>1333</v>
      </c>
      <c r="B1337">
        <v>0.32168982704984689</v>
      </c>
      <c r="C1337">
        <v>8.9114551032410588E-2</v>
      </c>
      <c r="D1337">
        <v>0.83221461963585064</v>
      </c>
      <c r="E1337">
        <v>0.2087078923246872</v>
      </c>
      <c r="F1337">
        <v>15.07997635161299</v>
      </c>
      <c r="G1337">
        <v>17.07297155050809</v>
      </c>
      <c r="H1337">
        <v>0.91491469469665421</v>
      </c>
      <c r="I1337">
        <v>13.576616822738609</v>
      </c>
      <c r="J1337">
        <v>1.0030517158454759</v>
      </c>
      <c r="K1337">
        <v>0.70106536976100886</v>
      </c>
      <c r="L1337">
        <v>115.3769608760453</v>
      </c>
      <c r="M1337">
        <v>0.92248754537709132</v>
      </c>
      <c r="N1337">
        <v>0.89577610114432904</v>
      </c>
      <c r="O1337">
        <v>9.7588645984044986E-2</v>
      </c>
      <c r="P1337">
        <v>0.5146253553862723</v>
      </c>
      <c r="Q1337">
        <v>194.93239234366749</v>
      </c>
      <c r="R1337">
        <v>0.85227810858567665</v>
      </c>
      <c r="S1337">
        <v>17.081367094110568</v>
      </c>
      <c r="T1337">
        <v>27.246238443103991</v>
      </c>
      <c r="U1337">
        <v>0.77591593658652591</v>
      </c>
      <c r="V1337">
        <v>0.9492962839059621</v>
      </c>
      <c r="W1337">
        <v>70.470994638260493</v>
      </c>
      <c r="X1337">
        <v>0.21327939442153479</v>
      </c>
      <c r="Y1337">
        <v>1.696335138909927E-3</v>
      </c>
      <c r="Z1337">
        <v>0.10124098299286489</v>
      </c>
      <c r="AA1337">
        <v>5.7183259764209211</v>
      </c>
      <c r="AB1337">
        <v>2.5543094677822772E-4</v>
      </c>
      <c r="AC1337">
        <v>0.1482187170895847</v>
      </c>
      <c r="AD1337">
        <v>-3.2354256111847501E-2</v>
      </c>
      <c r="AE1337">
        <v>2.9133575845309641</v>
      </c>
      <c r="AF1337">
        <v>0.90918513763804309</v>
      </c>
      <c r="AG1337">
        <v>4.4945841881013866</v>
      </c>
      <c r="AH1337">
        <v>1.0619075670503859</v>
      </c>
      <c r="AI1337">
        <v>6.8649814808429327E-2</v>
      </c>
      <c r="AJ1337">
        <v>0.2188029571835477</v>
      </c>
      <c r="AK1337">
        <v>0.1236680689939689</v>
      </c>
      <c r="AL1337">
        <v>1.341515666532175</v>
      </c>
      <c r="AM1337">
        <v>1.658266195215764</v>
      </c>
      <c r="AN1337">
        <v>571.39265659581497</v>
      </c>
      <c r="AO1337">
        <v>95.60775897918468</v>
      </c>
      <c r="AP1337">
        <v>83.275228031975047</v>
      </c>
      <c r="AQ1337">
        <v>190.65575549168199</v>
      </c>
      <c r="AR1337">
        <v>0</v>
      </c>
      <c r="AS1337">
        <v>0.66884104980763648</v>
      </c>
      <c r="AT1337">
        <v>4.6129628098115214</v>
      </c>
    </row>
    <row r="1338" spans="1:46" x14ac:dyDescent="0.55000000000000004">
      <c r="A1338" s="1">
        <v>1334</v>
      </c>
      <c r="B1338">
        <v>0.30834330564507778</v>
      </c>
      <c r="C1338">
        <v>8.5712603088546363E-2</v>
      </c>
      <c r="D1338">
        <v>0.89179380739402148</v>
      </c>
      <c r="E1338">
        <v>0.2006545583753383</v>
      </c>
      <c r="F1338">
        <v>20.457305785224509</v>
      </c>
      <c r="G1338">
        <v>27.034088356572621</v>
      </c>
      <c r="H1338">
        <v>0.83123701855719179</v>
      </c>
      <c r="I1338">
        <v>10.312978771480219</v>
      </c>
      <c r="J1338">
        <v>0.95144463105417265</v>
      </c>
      <c r="K1338">
        <v>0.6685239444988248</v>
      </c>
      <c r="L1338">
        <v>119.5537406747054</v>
      </c>
      <c r="M1338">
        <v>0.86624117949901969</v>
      </c>
      <c r="N1338">
        <v>0.83772844918460843</v>
      </c>
      <c r="O1338">
        <v>0.10064992991761119</v>
      </c>
      <c r="P1338">
        <v>0.51166189553081121</v>
      </c>
      <c r="Q1338">
        <v>200.23329242320281</v>
      </c>
      <c r="R1338">
        <v>0.87859769581281377</v>
      </c>
      <c r="S1338">
        <v>16.655956160154918</v>
      </c>
      <c r="T1338">
        <v>22.908133408864799</v>
      </c>
      <c r="U1338">
        <v>0.87780698768337428</v>
      </c>
      <c r="V1338">
        <v>0.93826339627957622</v>
      </c>
      <c r="W1338">
        <v>66.731098619263506</v>
      </c>
      <c r="X1338">
        <v>0.25728798459508367</v>
      </c>
      <c r="Y1338">
        <v>-6.5469625483864334E-3</v>
      </c>
      <c r="Z1338">
        <v>9.6011252110774825E-2</v>
      </c>
      <c r="AA1338">
        <v>6.6498525157416921</v>
      </c>
      <c r="AB1338">
        <v>2.4293768048808939E-4</v>
      </c>
      <c r="AC1338">
        <v>0.14513282667210831</v>
      </c>
      <c r="AD1338">
        <v>-3.2416745819358592E-2</v>
      </c>
      <c r="AE1338">
        <v>2.803202570895615</v>
      </c>
      <c r="AF1338">
        <v>0.94609551245677759</v>
      </c>
      <c r="AG1338">
        <v>4.9282696651338522</v>
      </c>
      <c r="AH1338">
        <v>1.0266168942861831</v>
      </c>
      <c r="AI1338">
        <v>7.0061272373177955E-2</v>
      </c>
      <c r="AJ1338">
        <v>0.21644891755769791</v>
      </c>
      <c r="AK1338">
        <v>0.1191664718135292</v>
      </c>
      <c r="AL1338">
        <v>1.3308963297556831</v>
      </c>
      <c r="AM1338">
        <v>1.823734525015164</v>
      </c>
      <c r="AN1338">
        <v>598.28907209762701</v>
      </c>
      <c r="AO1338">
        <v>92.169031055203362</v>
      </c>
      <c r="AP1338">
        <v>91.902787539637799</v>
      </c>
      <c r="AQ1338">
        <v>174.45854032487631</v>
      </c>
      <c r="AR1338">
        <v>0</v>
      </c>
      <c r="AS1338">
        <v>-0.22701276568095341</v>
      </c>
      <c r="AT1338">
        <v>-6.4534197743661181</v>
      </c>
    </row>
    <row r="1339" spans="1:46" x14ac:dyDescent="0.55000000000000004">
      <c r="A1339" s="1">
        <v>1335</v>
      </c>
      <c r="B1339">
        <v>0.33245551617096442</v>
      </c>
      <c r="C1339">
        <v>9.5685080207982359E-2</v>
      </c>
      <c r="D1339">
        <v>0.88366527709566878</v>
      </c>
      <c r="E1339">
        <v>0.2136601660528242</v>
      </c>
      <c r="F1339">
        <v>22.88407334546373</v>
      </c>
      <c r="G1339">
        <v>21.48145996273243</v>
      </c>
      <c r="H1339">
        <v>0.86353388143729048</v>
      </c>
      <c r="I1339">
        <v>10.201990953268171</v>
      </c>
      <c r="J1339">
        <v>0.96624953930673563</v>
      </c>
      <c r="K1339">
        <v>0.65622037681287326</v>
      </c>
      <c r="L1339">
        <v>101.4057416780493</v>
      </c>
      <c r="M1339">
        <v>0.92700047641853578</v>
      </c>
      <c r="N1339">
        <v>0.93399136748241562</v>
      </c>
      <c r="O1339">
        <v>9.9631916838213375E-2</v>
      </c>
      <c r="P1339">
        <v>0.48283465297328437</v>
      </c>
      <c r="Q1339">
        <v>207.99899446573281</v>
      </c>
      <c r="R1339">
        <v>0.8545794272489704</v>
      </c>
      <c r="S1339">
        <v>16.892457800912201</v>
      </c>
      <c r="T1339">
        <v>26.943718085345061</v>
      </c>
      <c r="U1339">
        <v>0.86655542361142257</v>
      </c>
      <c r="V1339">
        <v>0.9033945095186211</v>
      </c>
      <c r="W1339">
        <v>72.868195499069842</v>
      </c>
      <c r="X1339">
        <v>0.24341382067941419</v>
      </c>
      <c r="Y1339">
        <v>-9.9789906005952247E-3</v>
      </c>
      <c r="Z1339">
        <v>9.1014018867533367E-2</v>
      </c>
      <c r="AA1339">
        <v>6.6183246922506367</v>
      </c>
      <c r="AB1339">
        <v>2.6246668095436098E-4</v>
      </c>
      <c r="AC1339">
        <v>0.14805153609710239</v>
      </c>
      <c r="AD1339">
        <v>-3.3513656006430873E-2</v>
      </c>
      <c r="AE1339">
        <v>3.1836474244459381</v>
      </c>
      <c r="AF1339">
        <v>0.94374790304851397</v>
      </c>
      <c r="AG1339">
        <v>4.917466839381353</v>
      </c>
      <c r="AH1339">
        <v>1.092722463056794</v>
      </c>
      <c r="AI1339">
        <v>6.9539144397024424E-2</v>
      </c>
      <c r="AJ1339">
        <v>0.20582991076310911</v>
      </c>
      <c r="AK1339">
        <v>0.1046616702818287</v>
      </c>
      <c r="AL1339">
        <v>1.666674633821948</v>
      </c>
      <c r="AM1339">
        <v>1.966367820046139</v>
      </c>
      <c r="AN1339">
        <v>574.22866557096484</v>
      </c>
      <c r="AO1339">
        <v>100.99767947810309</v>
      </c>
      <c r="AP1339">
        <v>95.976640977250511</v>
      </c>
      <c r="AQ1339">
        <v>168.31316923136981</v>
      </c>
      <c r="AR1339">
        <v>0</v>
      </c>
      <c r="AS1339">
        <v>4.5735031027664519E-2</v>
      </c>
      <c r="AT1339">
        <v>0.89067624167707393</v>
      </c>
    </row>
    <row r="1340" spans="1:46" x14ac:dyDescent="0.55000000000000004">
      <c r="A1340" s="1">
        <v>1336</v>
      </c>
      <c r="B1340">
        <v>0.31306138559049812</v>
      </c>
      <c r="C1340">
        <v>0.1098451460630149</v>
      </c>
      <c r="D1340">
        <v>0.84433709432850845</v>
      </c>
      <c r="E1340">
        <v>0.21790767498969971</v>
      </c>
      <c r="F1340">
        <v>23.221512746984789</v>
      </c>
      <c r="G1340">
        <v>10.264023238549321</v>
      </c>
      <c r="H1340">
        <v>0.83650842857684848</v>
      </c>
      <c r="I1340">
        <v>8.0143137612164743</v>
      </c>
      <c r="J1340">
        <v>0.99100828088220583</v>
      </c>
      <c r="K1340">
        <v>0.64024438789370253</v>
      </c>
      <c r="L1340">
        <v>102.606288948396</v>
      </c>
      <c r="M1340">
        <v>0.88762676454114453</v>
      </c>
      <c r="N1340">
        <v>0.83341012859460328</v>
      </c>
      <c r="O1340">
        <v>0.1022671387788648</v>
      </c>
      <c r="P1340">
        <v>0.53285078409317532</v>
      </c>
      <c r="Q1340">
        <v>215.27568818147279</v>
      </c>
      <c r="R1340">
        <v>0.88369611707669904</v>
      </c>
      <c r="S1340">
        <v>16.75529857106768</v>
      </c>
      <c r="T1340">
        <v>25.934185837537822</v>
      </c>
      <c r="U1340">
        <v>0.82041909395623147</v>
      </c>
      <c r="V1340">
        <v>0.89046744382351606</v>
      </c>
      <c r="W1340">
        <v>69.178844694998688</v>
      </c>
      <c r="X1340">
        <v>0.25500859609641457</v>
      </c>
      <c r="Y1340">
        <v>-2.462608454931937E-3</v>
      </c>
      <c r="Z1340">
        <v>9.169526760596014E-2</v>
      </c>
      <c r="AA1340">
        <v>6.0703002719106234</v>
      </c>
      <c r="AB1340">
        <v>2.6130241004544967E-4</v>
      </c>
      <c r="AC1340">
        <v>0.1479676600378669</v>
      </c>
      <c r="AD1340">
        <v>-3.1340004799036487E-2</v>
      </c>
      <c r="AE1340">
        <v>3.2015172269745071</v>
      </c>
      <c r="AF1340">
        <v>0.91441971494553198</v>
      </c>
      <c r="AG1340">
        <v>5.2472365145342863</v>
      </c>
      <c r="AH1340">
        <v>1.099720843852019</v>
      </c>
      <c r="AI1340">
        <v>7.0159101339647437E-2</v>
      </c>
      <c r="AJ1340">
        <v>0.2235178996930717</v>
      </c>
      <c r="AK1340">
        <v>0.11615591631891049</v>
      </c>
      <c r="AL1340">
        <v>1.5267123639482421</v>
      </c>
      <c r="AM1340">
        <v>2.0211081424695112</v>
      </c>
      <c r="AN1340">
        <v>569.53138820286995</v>
      </c>
      <c r="AO1340">
        <v>94.497795317182039</v>
      </c>
      <c r="AP1340">
        <v>89.026335929441558</v>
      </c>
      <c r="AQ1340">
        <v>157.2972293718114</v>
      </c>
      <c r="AR1340">
        <v>0</v>
      </c>
      <c r="AS1340">
        <v>0.19507540159440059</v>
      </c>
      <c r="AT1340">
        <v>0.45614916153590718</v>
      </c>
    </row>
    <row r="1341" spans="1:46" x14ac:dyDescent="0.55000000000000004">
      <c r="A1341" s="1">
        <v>1337</v>
      </c>
      <c r="B1341">
        <v>0.29468429735157281</v>
      </c>
      <c r="C1341">
        <v>0.1077236253381368</v>
      </c>
      <c r="D1341">
        <v>0.9031501425759052</v>
      </c>
      <c r="E1341">
        <v>0.19902809286139289</v>
      </c>
      <c r="F1341">
        <v>24.915384213110219</v>
      </c>
      <c r="G1341">
        <v>20.435113379769469</v>
      </c>
      <c r="H1341">
        <v>0.8770877919550224</v>
      </c>
      <c r="I1341">
        <v>5.3891921108604173</v>
      </c>
      <c r="J1341">
        <v>0.97773642718094045</v>
      </c>
      <c r="K1341">
        <v>0.6326427502712334</v>
      </c>
      <c r="L1341">
        <v>109.7663198840979</v>
      </c>
      <c r="M1341">
        <v>0.8501151818436089</v>
      </c>
      <c r="N1341">
        <v>0.88172006919985202</v>
      </c>
      <c r="O1341">
        <v>9.6851424295352734E-2</v>
      </c>
      <c r="P1341">
        <v>0.51141682224596474</v>
      </c>
      <c r="Q1341">
        <v>208.74599926319121</v>
      </c>
      <c r="R1341">
        <v>0.83740071964341156</v>
      </c>
      <c r="S1341">
        <v>15.65073823534526</v>
      </c>
      <c r="T1341">
        <v>23.48868416146588</v>
      </c>
      <c r="U1341">
        <v>0.7439593602257194</v>
      </c>
      <c r="V1341">
        <v>0.94955410233306947</v>
      </c>
      <c r="W1341">
        <v>70.400151691898429</v>
      </c>
      <c r="X1341">
        <v>0.27861966932730292</v>
      </c>
      <c r="Y1341">
        <v>-2.6740184116017671E-2</v>
      </c>
      <c r="Z1341">
        <v>9.3316231155428961E-2</v>
      </c>
      <c r="AA1341">
        <v>6.3875602414113626</v>
      </c>
      <c r="AB1341">
        <v>2.3360941963569031E-4</v>
      </c>
      <c r="AC1341">
        <v>0.1527358620834415</v>
      </c>
      <c r="AD1341">
        <v>-3.2895253395575558E-2</v>
      </c>
      <c r="AE1341">
        <v>3.2243699037250479</v>
      </c>
      <c r="AF1341">
        <v>0.85247030300133109</v>
      </c>
      <c r="AG1341">
        <v>4.7642305717818312</v>
      </c>
      <c r="AH1341">
        <v>1.038549766582799</v>
      </c>
      <c r="AI1341">
        <v>7.1486655520572442E-2</v>
      </c>
      <c r="AJ1341">
        <v>0.22801450337681439</v>
      </c>
      <c r="AK1341">
        <v>0.12608567020101641</v>
      </c>
      <c r="AL1341">
        <v>1.625798598233039</v>
      </c>
      <c r="AM1341">
        <v>2.097591320917739</v>
      </c>
      <c r="AN1341">
        <v>567.13757163634648</v>
      </c>
      <c r="AO1341">
        <v>118.53927602859061</v>
      </c>
      <c r="AP1341">
        <v>100.671986334804</v>
      </c>
      <c r="AQ1341">
        <v>173.67521682853231</v>
      </c>
      <c r="AR1341">
        <v>-21016.563299044079</v>
      </c>
      <c r="AS1341">
        <v>1.548314220374343</v>
      </c>
      <c r="AT1341">
        <v>18.406025591622289</v>
      </c>
    </row>
    <row r="1342" spans="1:46" x14ac:dyDescent="0.55000000000000004">
      <c r="A1342" s="1">
        <v>1338</v>
      </c>
      <c r="B1342">
        <v>0.33964858708007878</v>
      </c>
      <c r="C1342">
        <v>0.1081438818397384</v>
      </c>
      <c r="D1342">
        <v>0.86437755084727663</v>
      </c>
      <c r="E1342">
        <v>0.21664121065539671</v>
      </c>
      <c r="F1342">
        <v>17.10105492163261</v>
      </c>
      <c r="G1342">
        <v>46.454302268202333</v>
      </c>
      <c r="H1342">
        <v>0.82608877805717229</v>
      </c>
      <c r="I1342">
        <v>11.311499423240599</v>
      </c>
      <c r="J1342">
        <v>1.0259949584465169</v>
      </c>
      <c r="K1342">
        <v>0.7024998988362855</v>
      </c>
      <c r="L1342">
        <v>123.4136082106636</v>
      </c>
      <c r="M1342">
        <v>0.85723863710969095</v>
      </c>
      <c r="N1342">
        <v>0.95139084173209787</v>
      </c>
      <c r="O1342">
        <v>0.1014021125158832</v>
      </c>
      <c r="P1342">
        <v>0.50708620354792422</v>
      </c>
      <c r="Q1342">
        <v>207.57072986057949</v>
      </c>
      <c r="R1342">
        <v>0.85431664038970412</v>
      </c>
      <c r="S1342">
        <v>14.823826705484031</v>
      </c>
      <c r="T1342">
        <v>23.175357138922092</v>
      </c>
      <c r="U1342">
        <v>0.75964982916463952</v>
      </c>
      <c r="V1342">
        <v>0.89879725790373888</v>
      </c>
      <c r="W1342">
        <v>64.421191713951274</v>
      </c>
      <c r="X1342">
        <v>0.20976073789527741</v>
      </c>
      <c r="Y1342">
        <v>-7.3095285144626574E-3</v>
      </c>
      <c r="Z1342">
        <v>9.7164548638649637E-2</v>
      </c>
      <c r="AA1342">
        <v>6.0312086887806657</v>
      </c>
      <c r="AB1342">
        <v>2.3800973750788849E-4</v>
      </c>
      <c r="AC1342">
        <v>0.14041754452073829</v>
      </c>
      <c r="AD1342">
        <v>-3.3311441839830799E-2</v>
      </c>
      <c r="AE1342">
        <v>3.1335048896021149</v>
      </c>
      <c r="AF1342">
        <v>0.94861561782499215</v>
      </c>
      <c r="AG1342">
        <v>4.7979526578537541</v>
      </c>
      <c r="AH1342">
        <v>0.94007353728406218</v>
      </c>
      <c r="AI1342">
        <v>6.8415005566567905E-2</v>
      </c>
      <c r="AJ1342">
        <v>0.21781887494148411</v>
      </c>
      <c r="AK1342">
        <v>0.10328422438863839</v>
      </c>
      <c r="AL1342">
        <v>1.638694878093085</v>
      </c>
      <c r="AM1342">
        <v>1.699346922084922</v>
      </c>
      <c r="AN1342">
        <v>571.4568329513005</v>
      </c>
      <c r="AO1342">
        <v>83.617431138010417</v>
      </c>
      <c r="AP1342">
        <v>77.483957530706121</v>
      </c>
      <c r="AQ1342">
        <v>172.99499234032541</v>
      </c>
      <c r="AR1342">
        <v>0</v>
      </c>
      <c r="AS1342">
        <v>3.242266481350628E-2</v>
      </c>
      <c r="AT1342">
        <v>0.83339883007138305</v>
      </c>
    </row>
    <row r="1343" spans="1:46" x14ac:dyDescent="0.55000000000000004">
      <c r="A1343" s="1">
        <v>1339</v>
      </c>
      <c r="B1343">
        <v>0.31929242614774661</v>
      </c>
      <c r="C1343">
        <v>9.7946728674726175E-2</v>
      </c>
      <c r="D1343">
        <v>0.88735573666006839</v>
      </c>
      <c r="E1343">
        <v>0.19724832580392759</v>
      </c>
      <c r="F1343">
        <v>16.369584240840279</v>
      </c>
      <c r="G1343">
        <v>25.51538626951606</v>
      </c>
      <c r="H1343">
        <v>0.83421300925065378</v>
      </c>
      <c r="I1343">
        <v>9.9502480418806165</v>
      </c>
      <c r="J1343">
        <v>1.0427535368806791</v>
      </c>
      <c r="K1343">
        <v>0.66812029277130258</v>
      </c>
      <c r="L1343">
        <v>106.41119368372929</v>
      </c>
      <c r="M1343">
        <v>0.87671981829594903</v>
      </c>
      <c r="N1343">
        <v>0.82203674844242147</v>
      </c>
      <c r="O1343">
        <v>0.105005448632013</v>
      </c>
      <c r="P1343">
        <v>0.50168495760749576</v>
      </c>
      <c r="Q1343">
        <v>204.8526088968533</v>
      </c>
      <c r="R1343">
        <v>0.93423640342830028</v>
      </c>
      <c r="S1343">
        <v>14.72883167247992</v>
      </c>
      <c r="T1343">
        <v>25.53356368747723</v>
      </c>
      <c r="U1343">
        <v>0.76025707019181343</v>
      </c>
      <c r="V1343">
        <v>0.9467985044585675</v>
      </c>
      <c r="W1343">
        <v>71.379059318462581</v>
      </c>
      <c r="X1343">
        <v>0.22726359753606171</v>
      </c>
      <c r="Y1343">
        <v>-1.258926229871752E-2</v>
      </c>
      <c r="Z1343">
        <v>9.892933579554973E-2</v>
      </c>
      <c r="AA1343">
        <v>6.1559155963329708</v>
      </c>
      <c r="AB1343">
        <v>2.4673916883494879E-4</v>
      </c>
      <c r="AC1343">
        <v>0.1549846430259485</v>
      </c>
      <c r="AD1343">
        <v>-3.1815568606511593E-2</v>
      </c>
      <c r="AE1343">
        <v>2.9993528523931929</v>
      </c>
      <c r="AF1343">
        <v>0.99991384945089978</v>
      </c>
      <c r="AG1343">
        <v>4.9112213124767479</v>
      </c>
      <c r="AH1343">
        <v>1.026271343711012</v>
      </c>
      <c r="AI1343">
        <v>6.8347530158874958E-2</v>
      </c>
      <c r="AJ1343">
        <v>0.2334059852481884</v>
      </c>
      <c r="AK1343">
        <v>0.12753269572652931</v>
      </c>
      <c r="AL1343">
        <v>1.6778974476348889</v>
      </c>
      <c r="AM1343">
        <v>2.0003145146288941</v>
      </c>
      <c r="AN1343">
        <v>627.97429441250347</v>
      </c>
      <c r="AO1343">
        <v>105.3941662578778</v>
      </c>
      <c r="AP1343">
        <v>87.282281310154531</v>
      </c>
      <c r="AQ1343">
        <v>176.2416413587797</v>
      </c>
      <c r="AR1343">
        <v>-12003.171253627699</v>
      </c>
      <c r="AS1343">
        <v>1.2712431316496771</v>
      </c>
      <c r="AT1343">
        <v>15.031307502667291</v>
      </c>
    </row>
    <row r="1344" spans="1:46" x14ac:dyDescent="0.55000000000000004">
      <c r="A1344" s="1">
        <v>1340</v>
      </c>
      <c r="B1344">
        <v>0.30140887207132289</v>
      </c>
      <c r="C1344">
        <v>0.10980462915301099</v>
      </c>
      <c r="D1344">
        <v>0.86922071892442709</v>
      </c>
      <c r="E1344">
        <v>0.20329353127469199</v>
      </c>
      <c r="F1344">
        <v>26.25978483936121</v>
      </c>
      <c r="G1344">
        <v>18.409977467406598</v>
      </c>
      <c r="H1344">
        <v>0.88865818460943857</v>
      </c>
      <c r="I1344">
        <v>10.00762154009578</v>
      </c>
      <c r="J1344">
        <v>0.98806932219329702</v>
      </c>
      <c r="K1344">
        <v>0.60185519205709115</v>
      </c>
      <c r="L1344">
        <v>114.55418741429671</v>
      </c>
      <c r="M1344">
        <v>0.87718564801190169</v>
      </c>
      <c r="N1344">
        <v>0.88186585164113152</v>
      </c>
      <c r="O1344">
        <v>0.1020345267952936</v>
      </c>
      <c r="P1344">
        <v>0.49872942452176072</v>
      </c>
      <c r="Q1344">
        <v>200.97446428818719</v>
      </c>
      <c r="R1344">
        <v>0.88091003604763318</v>
      </c>
      <c r="S1344">
        <v>16.717756594859011</v>
      </c>
      <c r="T1344">
        <v>25.529918182407581</v>
      </c>
      <c r="U1344">
        <v>0.7430971214289237</v>
      </c>
      <c r="V1344">
        <v>0.94078951446013714</v>
      </c>
      <c r="W1344">
        <v>68.38539109282182</v>
      </c>
      <c r="X1344">
        <v>0.19239556009077219</v>
      </c>
      <c r="Y1344">
        <v>1.1504392488784489E-3</v>
      </c>
      <c r="Z1344">
        <v>9.0536427069177028E-2</v>
      </c>
      <c r="AA1344">
        <v>6.2621450175102433</v>
      </c>
      <c r="AB1344">
        <v>2.6076446096019078E-4</v>
      </c>
      <c r="AC1344">
        <v>0.15715205802476889</v>
      </c>
      <c r="AD1344">
        <v>-3.2512470841106818E-2</v>
      </c>
      <c r="AE1344">
        <v>2.9698582706930599</v>
      </c>
      <c r="AF1344">
        <v>0.93364343767240088</v>
      </c>
      <c r="AG1344">
        <v>4.7980982383829804</v>
      </c>
      <c r="AH1344">
        <v>0.99227101163493925</v>
      </c>
      <c r="AI1344">
        <v>6.9786901624192738E-2</v>
      </c>
      <c r="AJ1344">
        <v>0.21630289186800461</v>
      </c>
      <c r="AK1344">
        <v>0.1152868656535113</v>
      </c>
      <c r="AL1344">
        <v>1.652535794425728</v>
      </c>
      <c r="AM1344">
        <v>2.187375023220218</v>
      </c>
      <c r="AN1344">
        <v>572.6564078572693</v>
      </c>
      <c r="AO1344">
        <v>114.73149133739371</v>
      </c>
      <c r="AP1344">
        <v>98.432917768920163</v>
      </c>
      <c r="AQ1344">
        <v>164.25859632375821</v>
      </c>
      <c r="AR1344">
        <v>-6243.5162355616176</v>
      </c>
      <c r="AS1344">
        <v>1.2654527730537031</v>
      </c>
      <c r="AT1344">
        <v>15.22699421186284</v>
      </c>
    </row>
    <row r="1345" spans="1:46" x14ac:dyDescent="0.55000000000000004">
      <c r="A1345" s="1">
        <v>1341</v>
      </c>
      <c r="B1345">
        <v>0.29785661548376791</v>
      </c>
      <c r="C1345">
        <v>9.8280130949200836E-2</v>
      </c>
      <c r="D1345">
        <v>0.82252069487642598</v>
      </c>
      <c r="E1345">
        <v>0.23680267373210251</v>
      </c>
      <c r="F1345">
        <v>11.89807250922215</v>
      </c>
      <c r="G1345">
        <v>33.253752034949443</v>
      </c>
      <c r="H1345">
        <v>0.76493369768099795</v>
      </c>
      <c r="I1345">
        <v>13.307550206032561</v>
      </c>
      <c r="J1345">
        <v>1.070760071350991</v>
      </c>
      <c r="K1345">
        <v>0.62539803920738246</v>
      </c>
      <c r="L1345">
        <v>106.0319780778138</v>
      </c>
      <c r="M1345">
        <v>0.89255486139948625</v>
      </c>
      <c r="N1345">
        <v>0.85572520637549332</v>
      </c>
      <c r="O1345">
        <v>0.1014419684191719</v>
      </c>
      <c r="P1345">
        <v>0.52973002768151434</v>
      </c>
      <c r="Q1345">
        <v>193.6138923032492</v>
      </c>
      <c r="R1345">
        <v>0.83070222319021658</v>
      </c>
      <c r="S1345">
        <v>15.953090714314611</v>
      </c>
      <c r="T1345">
        <v>24.915520983859839</v>
      </c>
      <c r="U1345">
        <v>0.75708710411997548</v>
      </c>
      <c r="V1345">
        <v>0.93290471163650524</v>
      </c>
      <c r="W1345">
        <v>75.890110947019551</v>
      </c>
      <c r="X1345">
        <v>0.22543081680852359</v>
      </c>
      <c r="Y1345">
        <v>-2.174016418071292E-2</v>
      </c>
      <c r="Z1345">
        <v>0.10103608939326091</v>
      </c>
      <c r="AA1345">
        <v>6.0813036735905044</v>
      </c>
      <c r="AB1345">
        <v>2.7354794207344293E-4</v>
      </c>
      <c r="AC1345">
        <v>0.159026623355665</v>
      </c>
      <c r="AD1345">
        <v>-3.0074118703665109E-2</v>
      </c>
      <c r="AE1345">
        <v>2.7431478943378109</v>
      </c>
      <c r="AF1345">
        <v>0.97651015890915449</v>
      </c>
      <c r="AG1345">
        <v>4.8271794008766857</v>
      </c>
      <c r="AH1345">
        <v>1.0009122403245081</v>
      </c>
      <c r="AI1345">
        <v>6.8753967577142625E-2</v>
      </c>
      <c r="AJ1345">
        <v>0.20567529189109571</v>
      </c>
      <c r="AK1345">
        <v>0.106771024833491</v>
      </c>
      <c r="AL1345">
        <v>1.4748188346305291</v>
      </c>
      <c r="AM1345">
        <v>1.8907172435277699</v>
      </c>
      <c r="AN1345">
        <v>534.94175039096012</v>
      </c>
      <c r="AO1345">
        <v>82.955764516316435</v>
      </c>
      <c r="AP1345">
        <v>82.074204790416488</v>
      </c>
      <c r="AQ1345">
        <v>151.3850604606892</v>
      </c>
      <c r="AR1345">
        <v>0</v>
      </c>
      <c r="AS1345">
        <v>-0.34916131763386937</v>
      </c>
      <c r="AT1345">
        <v>-4.9191992173418724</v>
      </c>
    </row>
    <row r="1346" spans="1:46" x14ac:dyDescent="0.55000000000000004">
      <c r="A1346" s="1">
        <v>1342</v>
      </c>
      <c r="B1346">
        <v>0.3338765998985177</v>
      </c>
      <c r="C1346">
        <v>8.5983459057162037E-2</v>
      </c>
      <c r="D1346">
        <v>0.88453517314790275</v>
      </c>
      <c r="E1346">
        <v>0.19120333643483919</v>
      </c>
      <c r="F1346">
        <v>18.547424625674221</v>
      </c>
      <c r="G1346">
        <v>41.206962598626667</v>
      </c>
      <c r="H1346">
        <v>0.90821600765307209</v>
      </c>
      <c r="I1346">
        <v>10.64690727688191</v>
      </c>
      <c r="J1346">
        <v>0.91783443841913592</v>
      </c>
      <c r="K1346">
        <v>0.67297824285582442</v>
      </c>
      <c r="L1346">
        <v>115.02934967595191</v>
      </c>
      <c r="M1346">
        <v>0.8616136538732786</v>
      </c>
      <c r="N1346">
        <v>0.94959162827621668</v>
      </c>
      <c r="O1346">
        <v>9.7227004685178864E-2</v>
      </c>
      <c r="P1346">
        <v>0.49115909977532007</v>
      </c>
      <c r="Q1346">
        <v>182.94865040273339</v>
      </c>
      <c r="R1346">
        <v>0.83239729972621712</v>
      </c>
      <c r="S1346">
        <v>15.38104449613723</v>
      </c>
      <c r="T1346">
        <v>26.202798293328168</v>
      </c>
      <c r="U1346">
        <v>0.78504051863541779</v>
      </c>
      <c r="V1346">
        <v>0.91307802075995759</v>
      </c>
      <c r="W1346">
        <v>69.334775433530154</v>
      </c>
      <c r="X1346">
        <v>0.26244445900631591</v>
      </c>
      <c r="Y1346">
        <v>-8.1483675237621084E-3</v>
      </c>
      <c r="Z1346">
        <v>9.3770711581249749E-2</v>
      </c>
      <c r="AA1346">
        <v>6.0823134266457117</v>
      </c>
      <c r="AB1346">
        <v>2.5770007364603001E-4</v>
      </c>
      <c r="AC1346">
        <v>0.14794800187444551</v>
      </c>
      <c r="AD1346">
        <v>-2.9832038939237041E-2</v>
      </c>
      <c r="AE1346">
        <v>3.0290554041542559</v>
      </c>
      <c r="AF1346">
        <v>1.001016169896962</v>
      </c>
      <c r="AG1346">
        <v>4.786700053015764</v>
      </c>
      <c r="AH1346">
        <v>0.98066032921839053</v>
      </c>
      <c r="AI1346">
        <v>6.8764061044210345E-2</v>
      </c>
      <c r="AJ1346">
        <v>0.2161697878273893</v>
      </c>
      <c r="AK1346">
        <v>0.1179322767713803</v>
      </c>
      <c r="AL1346">
        <v>1.69167272664498</v>
      </c>
      <c r="AM1346">
        <v>1.887776594561098</v>
      </c>
      <c r="AN1346">
        <v>592.37756447591494</v>
      </c>
      <c r="AO1346">
        <v>103.1101602318308</v>
      </c>
      <c r="AP1346">
        <v>86.125489548866753</v>
      </c>
      <c r="AQ1346">
        <v>179.27629467197389</v>
      </c>
      <c r="AR1346">
        <v>-9107.201428107026</v>
      </c>
      <c r="AS1346">
        <v>1.123685776088746</v>
      </c>
      <c r="AT1346">
        <v>13.925453500567819</v>
      </c>
    </row>
    <row r="1347" spans="1:46" x14ac:dyDescent="0.55000000000000004">
      <c r="A1347" s="1">
        <v>1343</v>
      </c>
      <c r="B1347">
        <v>0.31916517391177279</v>
      </c>
      <c r="C1347">
        <v>8.6809026370427783E-2</v>
      </c>
      <c r="D1347">
        <v>0.83353675703467023</v>
      </c>
      <c r="E1347">
        <v>0.21396158781738669</v>
      </c>
      <c r="F1347">
        <v>13.41297599125436</v>
      </c>
      <c r="G1347">
        <v>48.768772261448291</v>
      </c>
      <c r="H1347">
        <v>0.85158473351577801</v>
      </c>
      <c r="I1347">
        <v>13.461989884240939</v>
      </c>
      <c r="J1347">
        <v>0.97803284982616445</v>
      </c>
      <c r="K1347">
        <v>0.62807997930023374</v>
      </c>
      <c r="L1347">
        <v>124.2573827814807</v>
      </c>
      <c r="M1347">
        <v>0.87497612208367892</v>
      </c>
      <c r="N1347">
        <v>0.87355521195959573</v>
      </c>
      <c r="O1347">
        <v>0.1030655379523283</v>
      </c>
      <c r="P1347">
        <v>0.51065090781657896</v>
      </c>
      <c r="Q1347">
        <v>191.54826561421871</v>
      </c>
      <c r="R1347">
        <v>0.88204941275652371</v>
      </c>
      <c r="S1347">
        <v>15.58413860978019</v>
      </c>
      <c r="T1347">
        <v>25.291961926548911</v>
      </c>
      <c r="U1347">
        <v>0.82543651238896854</v>
      </c>
      <c r="V1347">
        <v>0.92517608643455995</v>
      </c>
      <c r="W1347">
        <v>71.001456013235796</v>
      </c>
      <c r="X1347">
        <v>0.24664478611969501</v>
      </c>
      <c r="Y1347">
        <v>1.282534911974395E-3</v>
      </c>
      <c r="Z1347">
        <v>8.8390482693307168E-2</v>
      </c>
      <c r="AA1347">
        <v>6.3345890007957326</v>
      </c>
      <c r="AB1347">
        <v>2.4423197899887109E-4</v>
      </c>
      <c r="AC1347">
        <v>0.14910038069756459</v>
      </c>
      <c r="AD1347">
        <v>-3.2503171004404738E-2</v>
      </c>
      <c r="AE1347">
        <v>2.966155628574827</v>
      </c>
      <c r="AF1347">
        <v>0.85614096291275543</v>
      </c>
      <c r="AG1347">
        <v>4.6691345227426284</v>
      </c>
      <c r="AH1347">
        <v>0.98275848847650116</v>
      </c>
      <c r="AI1347">
        <v>6.8773565264774961E-2</v>
      </c>
      <c r="AJ1347">
        <v>0.21951486569212</v>
      </c>
      <c r="AK1347">
        <v>0.12822207683206521</v>
      </c>
      <c r="AL1347">
        <v>1.531727228388041</v>
      </c>
      <c r="AM1347">
        <v>1.8328167169156511</v>
      </c>
      <c r="AN1347">
        <v>591.98807731833972</v>
      </c>
      <c r="AO1347">
        <v>81.027548439327802</v>
      </c>
      <c r="AP1347">
        <v>81.193443956150958</v>
      </c>
      <c r="AQ1347">
        <v>161.19842730909971</v>
      </c>
      <c r="AR1347">
        <v>0</v>
      </c>
      <c r="AS1347">
        <v>-0.32164229372054459</v>
      </c>
      <c r="AT1347">
        <v>-6.5285845858706626</v>
      </c>
    </row>
    <row r="1348" spans="1:46" x14ac:dyDescent="0.55000000000000004">
      <c r="A1348" s="1">
        <v>1344</v>
      </c>
      <c r="B1348">
        <v>0.33675522273007308</v>
      </c>
      <c r="C1348">
        <v>0.1154783985411231</v>
      </c>
      <c r="D1348">
        <v>0.89286453481480854</v>
      </c>
      <c r="E1348">
        <v>0.2107249593885315</v>
      </c>
      <c r="F1348">
        <v>27.324616654756881</v>
      </c>
      <c r="G1348">
        <v>12.94396849757196</v>
      </c>
      <c r="H1348">
        <v>0.93585843867307239</v>
      </c>
      <c r="I1348">
        <v>12.898713971516941</v>
      </c>
      <c r="J1348">
        <v>1.059510848852701</v>
      </c>
      <c r="K1348">
        <v>0.63240433613584202</v>
      </c>
      <c r="L1348">
        <v>108.6661371116373</v>
      </c>
      <c r="M1348">
        <v>0.85739167265783678</v>
      </c>
      <c r="N1348">
        <v>0.89565729159484342</v>
      </c>
      <c r="O1348">
        <v>0.1071961890284515</v>
      </c>
      <c r="P1348">
        <v>0.49409376267857641</v>
      </c>
      <c r="Q1348">
        <v>208.56525590386019</v>
      </c>
      <c r="R1348">
        <v>0.86306016986720846</v>
      </c>
      <c r="S1348">
        <v>16.352405922302399</v>
      </c>
      <c r="T1348">
        <v>25.44888489177746</v>
      </c>
      <c r="U1348">
        <v>0.75595038573435724</v>
      </c>
      <c r="V1348">
        <v>0.91054178333751878</v>
      </c>
      <c r="W1348">
        <v>77.946646744673245</v>
      </c>
      <c r="X1348">
        <v>0.2117909903287381</v>
      </c>
      <c r="Y1348">
        <v>3.1074156644080898E-4</v>
      </c>
      <c r="Z1348">
        <v>9.9037558576795054E-2</v>
      </c>
      <c r="AA1348">
        <v>6.1534133538303264</v>
      </c>
      <c r="AB1348">
        <v>2.702359497368242E-4</v>
      </c>
      <c r="AC1348">
        <v>0.15239750429780841</v>
      </c>
      <c r="AD1348">
        <v>-3.1873873104868639E-2</v>
      </c>
      <c r="AE1348">
        <v>2.9723253862497501</v>
      </c>
      <c r="AF1348">
        <v>0.9338447724101635</v>
      </c>
      <c r="AG1348">
        <v>4.7709676993823411</v>
      </c>
      <c r="AH1348">
        <v>1.0225796720841309</v>
      </c>
      <c r="AI1348">
        <v>6.7158490108542912E-2</v>
      </c>
      <c r="AJ1348">
        <v>0.22259804183023571</v>
      </c>
      <c r="AK1348">
        <v>0.1197674832150087</v>
      </c>
      <c r="AL1348">
        <v>1.7135892202683609</v>
      </c>
      <c r="AM1348">
        <v>2.1273406084960542</v>
      </c>
      <c r="AN1348">
        <v>568.94861871331568</v>
      </c>
      <c r="AO1348">
        <v>119.8720624395021</v>
      </c>
      <c r="AP1348">
        <v>103.1837821591116</v>
      </c>
      <c r="AQ1348">
        <v>172.86666584658079</v>
      </c>
      <c r="AR1348">
        <v>-9727.3134979469869</v>
      </c>
      <c r="AS1348">
        <v>1.261295527466362</v>
      </c>
      <c r="AT1348">
        <v>15.28664010125514</v>
      </c>
    </row>
    <row r="1349" spans="1:46" x14ac:dyDescent="0.55000000000000004">
      <c r="A1349" s="1">
        <v>1345</v>
      </c>
      <c r="B1349">
        <v>0.33233527937366653</v>
      </c>
      <c r="C1349">
        <v>8.2298152288561688E-2</v>
      </c>
      <c r="D1349">
        <v>0.89438546536900032</v>
      </c>
      <c r="E1349">
        <v>0.2025614200817081</v>
      </c>
      <c r="F1349">
        <v>24.402662822925929</v>
      </c>
      <c r="G1349">
        <v>21.036773403239351</v>
      </c>
      <c r="H1349">
        <v>0.85416507532619113</v>
      </c>
      <c r="I1349">
        <v>7.0001370021221998</v>
      </c>
      <c r="J1349">
        <v>1.012974134569776</v>
      </c>
      <c r="K1349">
        <v>0.6548442886074799</v>
      </c>
      <c r="L1349">
        <v>123.1181868884002</v>
      </c>
      <c r="M1349">
        <v>0.97107565914853489</v>
      </c>
      <c r="N1349">
        <v>0.86707573899406931</v>
      </c>
      <c r="O1349">
        <v>9.5349494378262664E-2</v>
      </c>
      <c r="P1349">
        <v>0.49998817658009981</v>
      </c>
      <c r="Q1349">
        <v>203.3698827454493</v>
      </c>
      <c r="R1349">
        <v>0.87450888925146808</v>
      </c>
      <c r="S1349">
        <v>16.064540516329291</v>
      </c>
      <c r="T1349">
        <v>23.80301325918597</v>
      </c>
      <c r="U1349">
        <v>0.73119378467768348</v>
      </c>
      <c r="V1349">
        <v>0.90688248013255468</v>
      </c>
      <c r="W1349">
        <v>78.939373960829954</v>
      </c>
      <c r="X1349">
        <v>0.21255111408342259</v>
      </c>
      <c r="Y1349">
        <v>-2.0420146392749298E-2</v>
      </c>
      <c r="Z1349">
        <v>9.5657583921776035E-2</v>
      </c>
      <c r="AA1349">
        <v>5.8838570008675797</v>
      </c>
      <c r="AB1349">
        <v>2.4708783613171031E-4</v>
      </c>
      <c r="AC1349">
        <v>0.15878145833098389</v>
      </c>
      <c r="AD1349">
        <v>-3.1097290965072539E-2</v>
      </c>
      <c r="AE1349">
        <v>3.067605518872579</v>
      </c>
      <c r="AF1349">
        <v>1.0185733472297971</v>
      </c>
      <c r="AG1349">
        <v>4.7930593518623237</v>
      </c>
      <c r="AH1349">
        <v>1.0980633343468229</v>
      </c>
      <c r="AI1349">
        <v>6.9646590072673861E-2</v>
      </c>
      <c r="AJ1349">
        <v>0.2188136869480023</v>
      </c>
      <c r="AK1349">
        <v>0.1206084241588849</v>
      </c>
      <c r="AL1349">
        <v>1.4204254849950591</v>
      </c>
      <c r="AM1349">
        <v>2.1271554412489322</v>
      </c>
      <c r="AN1349">
        <v>570.51348509620755</v>
      </c>
      <c r="AO1349">
        <v>114.14348056875291</v>
      </c>
      <c r="AP1349">
        <v>99.177237428852465</v>
      </c>
      <c r="AQ1349">
        <v>167.79802495203359</v>
      </c>
      <c r="AR1349">
        <v>0</v>
      </c>
      <c r="AS1349">
        <v>1.031425336845962</v>
      </c>
      <c r="AT1349">
        <v>9.4254952605671445</v>
      </c>
    </row>
    <row r="1350" spans="1:46" x14ac:dyDescent="0.55000000000000004">
      <c r="A1350" s="1">
        <v>1346</v>
      </c>
      <c r="B1350">
        <v>0.27336089188867052</v>
      </c>
      <c r="C1350">
        <v>9.8454129227835696E-2</v>
      </c>
      <c r="D1350">
        <v>0.90396223219565386</v>
      </c>
      <c r="E1350">
        <v>0.20403133279993599</v>
      </c>
      <c r="F1350">
        <v>19.620866708494621</v>
      </c>
      <c r="G1350">
        <v>40.980463535598062</v>
      </c>
      <c r="H1350">
        <v>0.89743794840018121</v>
      </c>
      <c r="I1350">
        <v>12.35288875385732</v>
      </c>
      <c r="J1350">
        <v>0.99773033458053051</v>
      </c>
      <c r="K1350">
        <v>0.66309851109007778</v>
      </c>
      <c r="L1350">
        <v>105.6170456772695</v>
      </c>
      <c r="M1350">
        <v>0.84196766980337834</v>
      </c>
      <c r="N1350">
        <v>0.88378635038776687</v>
      </c>
      <c r="O1350">
        <v>0.10026073219130149</v>
      </c>
      <c r="P1350">
        <v>0.50043869906530336</v>
      </c>
      <c r="Q1350">
        <v>203.48076719450691</v>
      </c>
      <c r="R1350">
        <v>0.84471824666507489</v>
      </c>
      <c r="S1350">
        <v>16.30193319176389</v>
      </c>
      <c r="T1350">
        <v>25.098669217580419</v>
      </c>
      <c r="U1350">
        <v>0.75768755814135713</v>
      </c>
      <c r="V1350">
        <v>0.89177759896240028</v>
      </c>
      <c r="W1350">
        <v>80.899362086260112</v>
      </c>
      <c r="X1350">
        <v>0.27299517284604569</v>
      </c>
      <c r="Y1350">
        <v>-1.077059656820966E-2</v>
      </c>
      <c r="Z1350">
        <v>9.6026622038850679E-2</v>
      </c>
      <c r="AA1350">
        <v>6.1506507954647969</v>
      </c>
      <c r="AB1350">
        <v>2.4239724425254889E-4</v>
      </c>
      <c r="AC1350">
        <v>0.1358163668215186</v>
      </c>
      <c r="AD1350">
        <v>-3.2540059579860843E-2</v>
      </c>
      <c r="AE1350">
        <v>2.9911860190910362</v>
      </c>
      <c r="AF1350">
        <v>0.96741939529920606</v>
      </c>
      <c r="AG1350">
        <v>4.7998858447458366</v>
      </c>
      <c r="AH1350">
        <v>1.019937969745276</v>
      </c>
      <c r="AI1350">
        <v>6.7614481914102409E-2</v>
      </c>
      <c r="AJ1350">
        <v>0.23191016131987779</v>
      </c>
      <c r="AK1350">
        <v>0.10702380419603361</v>
      </c>
      <c r="AL1350">
        <v>1.5399056461385501</v>
      </c>
      <c r="AM1350">
        <v>2.048074287745854</v>
      </c>
      <c r="AN1350">
        <v>580.69577264890609</v>
      </c>
      <c r="AO1350">
        <v>111.8112269384031</v>
      </c>
      <c r="AP1350">
        <v>93.634313027949545</v>
      </c>
      <c r="AQ1350">
        <v>172.91436913357791</v>
      </c>
      <c r="AR1350">
        <v>-19876.964320560521</v>
      </c>
      <c r="AS1350">
        <v>1.272382200152878</v>
      </c>
      <c r="AT1350">
        <v>16.389355186499259</v>
      </c>
    </row>
    <row r="1351" spans="1:46" x14ac:dyDescent="0.55000000000000004">
      <c r="A1351" s="1">
        <v>1347</v>
      </c>
      <c r="B1351">
        <v>0.26144822031088988</v>
      </c>
      <c r="C1351">
        <v>9.682480256899445E-2</v>
      </c>
      <c r="D1351">
        <v>0.89964066820484945</v>
      </c>
      <c r="E1351">
        <v>0.2310804598895376</v>
      </c>
      <c r="F1351">
        <v>27.71959318935799</v>
      </c>
      <c r="G1351">
        <v>33.915058464891111</v>
      </c>
      <c r="H1351">
        <v>0.78258522553665499</v>
      </c>
      <c r="I1351">
        <v>13.563953068696261</v>
      </c>
      <c r="J1351">
        <v>0.97177420608287024</v>
      </c>
      <c r="K1351">
        <v>0.57153428228502667</v>
      </c>
      <c r="L1351">
        <v>107.6847688081119</v>
      </c>
      <c r="M1351">
        <v>0.94114714074441042</v>
      </c>
      <c r="N1351">
        <v>0.90290288332502222</v>
      </c>
      <c r="O1351">
        <v>0.100950790771238</v>
      </c>
      <c r="P1351">
        <v>0.51710364392976871</v>
      </c>
      <c r="Q1351">
        <v>198.73821237748021</v>
      </c>
      <c r="R1351">
        <v>0.81651942111725484</v>
      </c>
      <c r="S1351">
        <v>16.954926981008729</v>
      </c>
      <c r="T1351">
        <v>24.157412874638041</v>
      </c>
      <c r="U1351">
        <v>0.74415274201970605</v>
      </c>
      <c r="V1351">
        <v>0.90163903767867082</v>
      </c>
      <c r="W1351">
        <v>75.103139783946986</v>
      </c>
      <c r="X1351">
        <v>0.27479321675722312</v>
      </c>
      <c r="Y1351">
        <v>-1.5014259711335369E-3</v>
      </c>
      <c r="Z1351">
        <v>0.1009769410151183</v>
      </c>
      <c r="AA1351">
        <v>5.8590960722945837</v>
      </c>
      <c r="AB1351">
        <v>2.490175891479761E-4</v>
      </c>
      <c r="AC1351">
        <v>0.14099938916562971</v>
      </c>
      <c r="AD1351">
        <v>-3.014220461979595E-2</v>
      </c>
      <c r="AE1351">
        <v>2.8916521464242071</v>
      </c>
      <c r="AF1351">
        <v>0.9061309438634646</v>
      </c>
      <c r="AG1351">
        <v>4.8719047083174178</v>
      </c>
      <c r="AH1351">
        <v>1.0398651744571319</v>
      </c>
      <c r="AI1351">
        <v>7.1802965834674895E-2</v>
      </c>
      <c r="AJ1351">
        <v>0.21650966408409111</v>
      </c>
      <c r="AK1351">
        <v>9.9541049991229591E-2</v>
      </c>
      <c r="AL1351">
        <v>1.5024671816970969</v>
      </c>
      <c r="AM1351">
        <v>2.3824413966580309</v>
      </c>
      <c r="AN1351">
        <v>535.41554194769844</v>
      </c>
      <c r="AO1351">
        <v>106.9484660727701</v>
      </c>
      <c r="AP1351">
        <v>99.524318339562683</v>
      </c>
      <c r="AQ1351">
        <v>141.39666306102089</v>
      </c>
      <c r="AR1351">
        <v>0</v>
      </c>
      <c r="AS1351">
        <v>0.41907536945969992</v>
      </c>
      <c r="AT1351">
        <v>4.7804162289858709</v>
      </c>
    </row>
    <row r="1352" spans="1:46" x14ac:dyDescent="0.55000000000000004">
      <c r="A1352" s="1">
        <v>1348</v>
      </c>
      <c r="B1352">
        <v>0.34186176328235029</v>
      </c>
      <c r="C1352">
        <v>7.594731225807376E-2</v>
      </c>
      <c r="D1352">
        <v>0.8574402889392827</v>
      </c>
      <c r="E1352">
        <v>0.2283217523318414</v>
      </c>
      <c r="F1352">
        <v>26.231718614529679</v>
      </c>
      <c r="G1352">
        <v>14.86437446433202</v>
      </c>
      <c r="H1352">
        <v>0.80535276211133466</v>
      </c>
      <c r="I1352">
        <v>10.228670291768379</v>
      </c>
      <c r="J1352">
        <v>0.98309910385788402</v>
      </c>
      <c r="K1352">
        <v>0.70876858459926517</v>
      </c>
      <c r="L1352">
        <v>128.43707632378309</v>
      </c>
      <c r="M1352">
        <v>0.89620871031450122</v>
      </c>
      <c r="N1352">
        <v>0.90952820548266233</v>
      </c>
      <c r="O1352">
        <v>9.4808255557754656E-2</v>
      </c>
      <c r="P1352">
        <v>0.49714789444442947</v>
      </c>
      <c r="Q1352">
        <v>212.15491722560259</v>
      </c>
      <c r="R1352">
        <v>0.89286785548209946</v>
      </c>
      <c r="S1352">
        <v>16.30695970734623</v>
      </c>
      <c r="T1352">
        <v>24.831839948841669</v>
      </c>
      <c r="U1352">
        <v>0.83621112271728126</v>
      </c>
      <c r="V1352">
        <v>0.89502087643143491</v>
      </c>
      <c r="W1352">
        <v>78.125356812030944</v>
      </c>
      <c r="X1352">
        <v>0.27650631444580992</v>
      </c>
      <c r="Y1352">
        <v>-2.2628492676615541E-2</v>
      </c>
      <c r="Z1352">
        <v>8.7242962020591786E-2</v>
      </c>
      <c r="AA1352">
        <v>5.7952568341068957</v>
      </c>
      <c r="AB1352">
        <v>2.4002943491712079E-4</v>
      </c>
      <c r="AC1352">
        <v>0.15473879791917641</v>
      </c>
      <c r="AD1352">
        <v>-3.3701910219187482E-2</v>
      </c>
      <c r="AE1352">
        <v>2.9742279536801339</v>
      </c>
      <c r="AF1352">
        <v>0.92183079719867467</v>
      </c>
      <c r="AG1352">
        <v>5.0181462916590469</v>
      </c>
      <c r="AH1352">
        <v>1.0309689305751959</v>
      </c>
      <c r="AI1352">
        <v>7.0335658550753535E-2</v>
      </c>
      <c r="AJ1352">
        <v>0.2011564449165166</v>
      </c>
      <c r="AK1352">
        <v>0.1045962734990214</v>
      </c>
      <c r="AL1352">
        <v>1.73803470533472</v>
      </c>
      <c r="AM1352">
        <v>1.8695234582775839</v>
      </c>
      <c r="AN1352">
        <v>593.7561314951671</v>
      </c>
      <c r="AO1352">
        <v>91.630128954896421</v>
      </c>
      <c r="AP1352">
        <v>99.6904949309302</v>
      </c>
      <c r="AQ1352">
        <v>169.35144081124179</v>
      </c>
      <c r="AR1352">
        <v>0</v>
      </c>
      <c r="AS1352">
        <v>-1.034712950334485</v>
      </c>
      <c r="AT1352">
        <v>-12.16932180856921</v>
      </c>
    </row>
    <row r="1353" spans="1:46" x14ac:dyDescent="0.55000000000000004">
      <c r="A1353" s="1">
        <v>1349</v>
      </c>
      <c r="B1353">
        <v>0.28019005853301571</v>
      </c>
      <c r="C1353">
        <v>9.6148482930845908E-2</v>
      </c>
      <c r="D1353">
        <v>0.903605079818388</v>
      </c>
      <c r="E1353">
        <v>0.22239978664438109</v>
      </c>
      <c r="F1353">
        <v>17.833758500513401</v>
      </c>
      <c r="G1353">
        <v>24.444793875939421</v>
      </c>
      <c r="H1353">
        <v>0.80285010883362617</v>
      </c>
      <c r="I1353">
        <v>10.97163013830955</v>
      </c>
      <c r="J1353">
        <v>0.99660762573692419</v>
      </c>
      <c r="K1353">
        <v>0.68495995725937897</v>
      </c>
      <c r="L1353">
        <v>100.2655593545155</v>
      </c>
      <c r="M1353">
        <v>0.85438273128053888</v>
      </c>
      <c r="N1353">
        <v>0.94492122448425686</v>
      </c>
      <c r="O1353">
        <v>9.7157707259984918E-2</v>
      </c>
      <c r="P1353">
        <v>0.46240650448710341</v>
      </c>
      <c r="Q1353">
        <v>184.01070265361861</v>
      </c>
      <c r="R1353">
        <v>0.81151056857935033</v>
      </c>
      <c r="S1353">
        <v>16.064421445010989</v>
      </c>
      <c r="T1353">
        <v>24.225022222277229</v>
      </c>
      <c r="U1353">
        <v>0.80250380507360519</v>
      </c>
      <c r="V1353">
        <v>0.90086630101457521</v>
      </c>
      <c r="W1353">
        <v>70.524050494913325</v>
      </c>
      <c r="X1353">
        <v>0.24936442572471171</v>
      </c>
      <c r="Y1353">
        <v>6.6363062246676437E-3</v>
      </c>
      <c r="Z1353">
        <v>0.1027793418728164</v>
      </c>
      <c r="AA1353">
        <v>6.1796151565346804</v>
      </c>
      <c r="AB1353">
        <v>2.4681470766577351E-4</v>
      </c>
      <c r="AC1353">
        <v>0.151054808132005</v>
      </c>
      <c r="AD1353">
        <v>-3.2410340009682188E-2</v>
      </c>
      <c r="AE1353">
        <v>2.9383437809378958</v>
      </c>
      <c r="AF1353">
        <v>0.91904428557572115</v>
      </c>
      <c r="AG1353">
        <v>5.2187139170738268</v>
      </c>
      <c r="AH1353">
        <v>1.0204858255908731</v>
      </c>
      <c r="AI1353">
        <v>7.0603985178170986E-2</v>
      </c>
      <c r="AJ1353">
        <v>0.21903762908796881</v>
      </c>
      <c r="AK1353">
        <v>0.1188936860018774</v>
      </c>
      <c r="AL1353">
        <v>1.612504369995051</v>
      </c>
      <c r="AM1353">
        <v>1.8119092418891141</v>
      </c>
      <c r="AN1353">
        <v>551.95275607645522</v>
      </c>
      <c r="AO1353">
        <v>92.226875813190816</v>
      </c>
      <c r="AP1353">
        <v>84.555854206253841</v>
      </c>
      <c r="AQ1353">
        <v>169.50719321686989</v>
      </c>
      <c r="AR1353">
        <v>0</v>
      </c>
      <c r="AS1353">
        <v>0.36073991140420691</v>
      </c>
      <c r="AT1353">
        <v>3.217877225187574</v>
      </c>
    </row>
    <row r="1354" spans="1:46" x14ac:dyDescent="0.55000000000000004">
      <c r="A1354" s="1">
        <v>1350</v>
      </c>
      <c r="B1354">
        <v>0.34159359790763311</v>
      </c>
      <c r="C1354">
        <v>0.105657719289543</v>
      </c>
      <c r="D1354">
        <v>0.83780595097004951</v>
      </c>
      <c r="E1354">
        <v>0.2014568082151624</v>
      </c>
      <c r="F1354">
        <v>19.33013728667903</v>
      </c>
      <c r="G1354">
        <v>31.095327234620012</v>
      </c>
      <c r="H1354">
        <v>0.8495748659155874</v>
      </c>
      <c r="I1354">
        <v>7.4748550817602037</v>
      </c>
      <c r="J1354">
        <v>0.98445783540290055</v>
      </c>
      <c r="K1354">
        <v>0.74960112560110392</v>
      </c>
      <c r="L1354">
        <v>104.6034087676617</v>
      </c>
      <c r="M1354">
        <v>0.90603227841579459</v>
      </c>
      <c r="N1354">
        <v>0.89760508142884343</v>
      </c>
      <c r="O1354">
        <v>9.9404286559604482E-2</v>
      </c>
      <c r="P1354">
        <v>0.4902274573640788</v>
      </c>
      <c r="Q1354">
        <v>214.65206480595739</v>
      </c>
      <c r="R1354">
        <v>0.8302318218778495</v>
      </c>
      <c r="S1354">
        <v>17.025673737292109</v>
      </c>
      <c r="T1354">
        <v>25.08476420221637</v>
      </c>
      <c r="U1354">
        <v>0.78629346990989191</v>
      </c>
      <c r="V1354">
        <v>0.8610116706908143</v>
      </c>
      <c r="W1354">
        <v>71.864531014898944</v>
      </c>
      <c r="X1354">
        <v>0.24724115176365641</v>
      </c>
      <c r="Y1354">
        <v>-1.442974794733083E-2</v>
      </c>
      <c r="Z1354">
        <v>9.8366103268491045E-2</v>
      </c>
      <c r="AA1354">
        <v>6.3605026646594833</v>
      </c>
      <c r="AB1354">
        <v>2.4944042421487229E-4</v>
      </c>
      <c r="AC1354">
        <v>0.14485385923681091</v>
      </c>
      <c r="AD1354">
        <v>-3.093775304743087E-2</v>
      </c>
      <c r="AE1354">
        <v>3.031663047296246</v>
      </c>
      <c r="AF1354">
        <v>0.92556955040002109</v>
      </c>
      <c r="AG1354">
        <v>5.0681413092444414</v>
      </c>
      <c r="AH1354">
        <v>1.058602135028645</v>
      </c>
      <c r="AI1354">
        <v>6.7887421866840658E-2</v>
      </c>
      <c r="AJ1354">
        <v>0.2231281405511662</v>
      </c>
      <c r="AK1354">
        <v>0.1147415726618996</v>
      </c>
      <c r="AL1354">
        <v>1.55786454587638</v>
      </c>
      <c r="AM1354">
        <v>1.8638344179373081</v>
      </c>
      <c r="AN1354">
        <v>579.67299522668281</v>
      </c>
      <c r="AO1354">
        <v>99.72223634311797</v>
      </c>
      <c r="AP1354">
        <v>84.440954045554989</v>
      </c>
      <c r="AQ1354">
        <v>176.3336733565643</v>
      </c>
      <c r="AR1354">
        <v>0</v>
      </c>
      <c r="AS1354">
        <v>0.8314441678974458</v>
      </c>
      <c r="AT1354">
        <v>8.8250865965731755</v>
      </c>
    </row>
    <row r="1355" spans="1:46" x14ac:dyDescent="0.55000000000000004">
      <c r="A1355" s="1">
        <v>1351</v>
      </c>
      <c r="B1355">
        <v>0.27503157132569672</v>
      </c>
      <c r="C1355">
        <v>9.3644101467991472E-2</v>
      </c>
      <c r="D1355">
        <v>0.89841279470096191</v>
      </c>
      <c r="E1355">
        <v>0.19198045424559071</v>
      </c>
      <c r="F1355">
        <v>18.31574200992851</v>
      </c>
      <c r="G1355">
        <v>37.298967758175102</v>
      </c>
      <c r="H1355">
        <v>0.86779753488473399</v>
      </c>
      <c r="I1355">
        <v>7.0125318739778457</v>
      </c>
      <c r="J1355">
        <v>0.97281777634383948</v>
      </c>
      <c r="K1355">
        <v>0.62115726511370595</v>
      </c>
      <c r="L1355">
        <v>95.634757099438332</v>
      </c>
      <c r="M1355">
        <v>0.94934589025685201</v>
      </c>
      <c r="N1355">
        <v>0.86305494637406455</v>
      </c>
      <c r="O1355">
        <v>9.5480576312312909E-2</v>
      </c>
      <c r="P1355">
        <v>0.4974405776924784</v>
      </c>
      <c r="Q1355">
        <v>205.56427296593719</v>
      </c>
      <c r="R1355">
        <v>0.843330196369378</v>
      </c>
      <c r="S1355">
        <v>16.825741646222831</v>
      </c>
      <c r="T1355">
        <v>25.642355151767919</v>
      </c>
      <c r="U1355">
        <v>0.78320279288322148</v>
      </c>
      <c r="V1355">
        <v>0.89441103692859669</v>
      </c>
      <c r="W1355">
        <v>71.548868276208012</v>
      </c>
      <c r="X1355">
        <v>0.25699932526414621</v>
      </c>
      <c r="Y1355">
        <v>-1.261567649841964E-2</v>
      </c>
      <c r="Z1355">
        <v>9.7207832699609309E-2</v>
      </c>
      <c r="AA1355">
        <v>6.0962055450252848</v>
      </c>
      <c r="AB1355">
        <v>2.6120563838778971E-4</v>
      </c>
      <c r="AC1355">
        <v>0.15695854416859559</v>
      </c>
      <c r="AD1355">
        <v>-3.2026002915182372E-2</v>
      </c>
      <c r="AE1355">
        <v>2.896916722093712</v>
      </c>
      <c r="AF1355">
        <v>0.93475118789128819</v>
      </c>
      <c r="AG1355">
        <v>5.204118931881478</v>
      </c>
      <c r="AH1355">
        <v>1.0581093336042651</v>
      </c>
      <c r="AI1355">
        <v>6.9664504863288138E-2</v>
      </c>
      <c r="AJ1355">
        <v>0.21900151306237781</v>
      </c>
      <c r="AK1355">
        <v>0.12101200621958549</v>
      </c>
      <c r="AL1355">
        <v>1.545311303944114</v>
      </c>
      <c r="AM1355">
        <v>2.1346005949060549</v>
      </c>
      <c r="AN1355">
        <v>581.40532043490362</v>
      </c>
      <c r="AO1355">
        <v>104.7663070246509</v>
      </c>
      <c r="AP1355">
        <v>85.62915923877074</v>
      </c>
      <c r="AQ1355">
        <v>160.01334798453149</v>
      </c>
      <c r="AR1355">
        <v>-28450.651652521079</v>
      </c>
      <c r="AS1355">
        <v>1.7376058047232781</v>
      </c>
      <c r="AT1355">
        <v>21.853551210701859</v>
      </c>
    </row>
    <row r="1356" spans="1:46" x14ac:dyDescent="0.55000000000000004">
      <c r="A1356" s="1">
        <v>1352</v>
      </c>
      <c r="B1356">
        <v>0.32139600185355022</v>
      </c>
      <c r="C1356">
        <v>9.9023889883624955E-2</v>
      </c>
      <c r="D1356">
        <v>0.88836573710237254</v>
      </c>
      <c r="E1356">
        <v>0.2072484848379102</v>
      </c>
      <c r="F1356">
        <v>23.06843296703882</v>
      </c>
      <c r="G1356">
        <v>25.80707837658122</v>
      </c>
      <c r="H1356">
        <v>0.89938236832621343</v>
      </c>
      <c r="I1356">
        <v>10.59783503678792</v>
      </c>
      <c r="J1356">
        <v>0.99098309252475247</v>
      </c>
      <c r="K1356">
        <v>0.60921526121192338</v>
      </c>
      <c r="L1356">
        <v>120.60278870014641</v>
      </c>
      <c r="M1356">
        <v>0.92679985129969189</v>
      </c>
      <c r="N1356">
        <v>0.87938790646580678</v>
      </c>
      <c r="O1356">
        <v>0.1036735959095603</v>
      </c>
      <c r="P1356">
        <v>0.53717204355694348</v>
      </c>
      <c r="Q1356">
        <v>197.58112827597941</v>
      </c>
      <c r="R1356">
        <v>0.84207637807294888</v>
      </c>
      <c r="S1356">
        <v>16.805308472037201</v>
      </c>
      <c r="T1356">
        <v>25.99406833425099</v>
      </c>
      <c r="U1356">
        <v>0.87024300727796255</v>
      </c>
      <c r="V1356">
        <v>0.86738758409672134</v>
      </c>
      <c r="W1356">
        <v>65.20516031160318</v>
      </c>
      <c r="X1356">
        <v>0.25514112083611951</v>
      </c>
      <c r="Y1356">
        <v>-2.7651799250116599E-2</v>
      </c>
      <c r="Z1356">
        <v>9.8537061642770485E-2</v>
      </c>
      <c r="AA1356">
        <v>6.3926235539243459</v>
      </c>
      <c r="AB1356">
        <v>2.355674859805382E-4</v>
      </c>
      <c r="AC1356">
        <v>0.13984430011297391</v>
      </c>
      <c r="AD1356">
        <v>-3.2231058309523539E-2</v>
      </c>
      <c r="AE1356">
        <v>3.061035019887874</v>
      </c>
      <c r="AF1356">
        <v>1.011225351698537</v>
      </c>
      <c r="AG1356">
        <v>4.8484379706973213</v>
      </c>
      <c r="AH1356">
        <v>0.98029559106844777</v>
      </c>
      <c r="AI1356">
        <v>7.0305560872893677E-2</v>
      </c>
      <c r="AJ1356">
        <v>0.21162237740598269</v>
      </c>
      <c r="AK1356">
        <v>0.1023312507745345</v>
      </c>
      <c r="AL1356">
        <v>1.492218438659384</v>
      </c>
      <c r="AM1356">
        <v>1.994490422030974</v>
      </c>
      <c r="AN1356">
        <v>580.14972041644171</v>
      </c>
      <c r="AO1356">
        <v>88.337157755158771</v>
      </c>
      <c r="AP1356">
        <v>85.775701028627836</v>
      </c>
      <c r="AQ1356">
        <v>154.56501470057739</v>
      </c>
      <c r="AR1356">
        <v>0</v>
      </c>
      <c r="AS1356">
        <v>-0.21338284905843369</v>
      </c>
      <c r="AT1356">
        <v>-3.401326488700565</v>
      </c>
    </row>
    <row r="1357" spans="1:46" x14ac:dyDescent="0.55000000000000004">
      <c r="A1357" s="1">
        <v>1353</v>
      </c>
      <c r="B1357">
        <v>0.31045602298179881</v>
      </c>
      <c r="C1357">
        <v>9.9173804030892099E-2</v>
      </c>
      <c r="D1357">
        <v>0.86292835046436789</v>
      </c>
      <c r="E1357">
        <v>0.20561250474687839</v>
      </c>
      <c r="F1357">
        <v>20.411065995450961</v>
      </c>
      <c r="G1357">
        <v>3.4495598319311629</v>
      </c>
      <c r="H1357">
        <v>0.79597135155650156</v>
      </c>
      <c r="I1357">
        <v>14.0759029420116</v>
      </c>
      <c r="J1357">
        <v>0.95639383838747527</v>
      </c>
      <c r="K1357">
        <v>0.69780124979846403</v>
      </c>
      <c r="L1357">
        <v>94.732801744723844</v>
      </c>
      <c r="M1357">
        <v>0.93921468410971787</v>
      </c>
      <c r="N1357">
        <v>0.89597854983878045</v>
      </c>
      <c r="O1357">
        <v>0.1084561960824252</v>
      </c>
      <c r="P1357">
        <v>0.52554517061439421</v>
      </c>
      <c r="Q1357">
        <v>212.80543678888259</v>
      </c>
      <c r="R1357">
        <v>0.79749598283781653</v>
      </c>
      <c r="S1357">
        <v>16.412449479923389</v>
      </c>
      <c r="T1357">
        <v>25.785934508616041</v>
      </c>
      <c r="U1357">
        <v>0.86174216623838196</v>
      </c>
      <c r="V1357">
        <v>0.9241442213025215</v>
      </c>
      <c r="W1357">
        <v>71.195681276389166</v>
      </c>
      <c r="X1357">
        <v>0.18184493796777421</v>
      </c>
      <c r="Y1357">
        <v>-2.6401403504592389E-2</v>
      </c>
      <c r="Z1357">
        <v>9.0807127912883534E-2</v>
      </c>
      <c r="AA1357">
        <v>5.9480849048790123</v>
      </c>
      <c r="AB1357">
        <v>2.6499932017607812E-4</v>
      </c>
      <c r="AC1357">
        <v>0.156018042602005</v>
      </c>
      <c r="AD1357">
        <v>-3.1790303886295779E-2</v>
      </c>
      <c r="AE1357">
        <v>3.1822191841477241</v>
      </c>
      <c r="AF1357">
        <v>0.89761495973924132</v>
      </c>
      <c r="AG1357">
        <v>5.1830882408667716</v>
      </c>
      <c r="AH1357">
        <v>1.0147806710107881</v>
      </c>
      <c r="AI1357">
        <v>6.9458748768489106E-2</v>
      </c>
      <c r="AJ1357">
        <v>0.21186858144637849</v>
      </c>
      <c r="AK1357">
        <v>0.107510030422774</v>
      </c>
      <c r="AL1357">
        <v>1.5813585848749061</v>
      </c>
      <c r="AM1357">
        <v>1.8281019061906181</v>
      </c>
      <c r="AN1357">
        <v>552.66306665568868</v>
      </c>
      <c r="AO1357">
        <v>95.994962085681138</v>
      </c>
      <c r="AP1357">
        <v>89.501121577354439</v>
      </c>
      <c r="AQ1357">
        <v>172.18282583094009</v>
      </c>
      <c r="AR1357">
        <v>0</v>
      </c>
      <c r="AS1357">
        <v>0.23047522268911011</v>
      </c>
      <c r="AT1357">
        <v>2.362752350191248</v>
      </c>
    </row>
    <row r="1358" spans="1:46" x14ac:dyDescent="0.55000000000000004">
      <c r="A1358" s="1">
        <v>1354</v>
      </c>
      <c r="B1358">
        <v>0.33173838883896101</v>
      </c>
      <c r="C1358">
        <v>8.8451659396261637E-2</v>
      </c>
      <c r="D1358">
        <v>0.86380380046074445</v>
      </c>
      <c r="E1358">
        <v>0.2180904329171458</v>
      </c>
      <c r="F1358">
        <v>23.691253858291581</v>
      </c>
      <c r="G1358">
        <v>30.481975552206389</v>
      </c>
      <c r="H1358">
        <v>0.83147982358946859</v>
      </c>
      <c r="I1358">
        <v>10.01233681265512</v>
      </c>
      <c r="J1358">
        <v>1.0972374587182869</v>
      </c>
      <c r="K1358">
        <v>0.77367113144121757</v>
      </c>
      <c r="L1358">
        <v>116.49277964614809</v>
      </c>
      <c r="M1358">
        <v>0.87601346492263543</v>
      </c>
      <c r="N1358">
        <v>0.84256279853382721</v>
      </c>
      <c r="O1358">
        <v>0.1033241937423288</v>
      </c>
      <c r="P1358">
        <v>0.47479817203700458</v>
      </c>
      <c r="Q1358">
        <v>194.67839006778971</v>
      </c>
      <c r="R1358">
        <v>0.84914471127389279</v>
      </c>
      <c r="S1358">
        <v>16.16046040872066</v>
      </c>
      <c r="T1358">
        <v>26.059553045294962</v>
      </c>
      <c r="U1358">
        <v>0.79085711622935262</v>
      </c>
      <c r="V1358">
        <v>0.90867544049163773</v>
      </c>
      <c r="W1358">
        <v>64.69040595330145</v>
      </c>
      <c r="X1358">
        <v>0.25911284263375012</v>
      </c>
      <c r="Y1358">
        <v>-2.5838281505236649E-2</v>
      </c>
      <c r="Z1358">
        <v>9.9527899149183197E-2</v>
      </c>
      <c r="AA1358">
        <v>6.133133120389985</v>
      </c>
      <c r="AB1358">
        <v>2.4749981476977398E-4</v>
      </c>
      <c r="AC1358">
        <v>0.14996822470252361</v>
      </c>
      <c r="AD1358">
        <v>-3.1446801864930068E-2</v>
      </c>
      <c r="AE1358">
        <v>2.9561904953892539</v>
      </c>
      <c r="AF1358">
        <v>0.93226396924896016</v>
      </c>
      <c r="AG1358">
        <v>4.7191839810938081</v>
      </c>
      <c r="AH1358">
        <v>1.082980468038466</v>
      </c>
      <c r="AI1358">
        <v>7.2707235667783671E-2</v>
      </c>
      <c r="AJ1358">
        <v>0.21074084123752301</v>
      </c>
      <c r="AK1358">
        <v>0.1026274547267572</v>
      </c>
      <c r="AL1358">
        <v>1.4390461130881591</v>
      </c>
      <c r="AM1358">
        <v>1.6459074654705399</v>
      </c>
      <c r="AN1358">
        <v>577.41725275195961</v>
      </c>
      <c r="AO1358">
        <v>93.543606269972159</v>
      </c>
      <c r="AP1358">
        <v>89.561244449354461</v>
      </c>
      <c r="AQ1358">
        <v>190.56589786959739</v>
      </c>
      <c r="AR1358">
        <v>0</v>
      </c>
      <c r="AS1358">
        <v>-3.9052234161298577E-2</v>
      </c>
      <c r="AT1358">
        <v>-1.9864784488347369</v>
      </c>
    </row>
    <row r="1359" spans="1:46" x14ac:dyDescent="0.55000000000000004">
      <c r="A1359" s="1">
        <v>1355</v>
      </c>
      <c r="B1359">
        <v>0.29693254094978272</v>
      </c>
      <c r="C1359">
        <v>0.1105059278276274</v>
      </c>
      <c r="D1359">
        <v>0.89255842810341823</v>
      </c>
      <c r="E1359">
        <v>0.19139475304474571</v>
      </c>
      <c r="F1359">
        <v>22.490006864502639</v>
      </c>
      <c r="G1359">
        <v>41.600137794778213</v>
      </c>
      <c r="H1359">
        <v>0.76694526851410449</v>
      </c>
      <c r="I1359">
        <v>9.6701296009337838</v>
      </c>
      <c r="J1359">
        <v>1.003173508912907</v>
      </c>
      <c r="K1359">
        <v>0.69177503006942087</v>
      </c>
      <c r="L1359">
        <v>115.7099047399291</v>
      </c>
      <c r="M1359">
        <v>0.89569901978357169</v>
      </c>
      <c r="N1359">
        <v>0.89591670197768469</v>
      </c>
      <c r="O1359">
        <v>9.1693840100420837E-2</v>
      </c>
      <c r="P1359">
        <v>0.46246782135772091</v>
      </c>
      <c r="Q1359">
        <v>200.0838480817429</v>
      </c>
      <c r="R1359">
        <v>0.83587012621419088</v>
      </c>
      <c r="S1359">
        <v>16.147182988410531</v>
      </c>
      <c r="T1359">
        <v>24.6525837756915</v>
      </c>
      <c r="U1359">
        <v>0.87014702994987814</v>
      </c>
      <c r="V1359">
        <v>0.91797426719169428</v>
      </c>
      <c r="W1359">
        <v>73.066897406552812</v>
      </c>
      <c r="X1359">
        <v>0.1719727319378333</v>
      </c>
      <c r="Y1359">
        <v>-2.3967058260880789E-2</v>
      </c>
      <c r="Z1359">
        <v>9.9768896401350324E-2</v>
      </c>
      <c r="AA1359">
        <v>5.8409075284085041</v>
      </c>
      <c r="AB1359">
        <v>2.5953025142706748E-4</v>
      </c>
      <c r="AC1359">
        <v>0.1566808050886607</v>
      </c>
      <c r="AD1359">
        <v>-3.1641307125692929E-2</v>
      </c>
      <c r="AE1359">
        <v>2.9490662019778182</v>
      </c>
      <c r="AF1359">
        <v>0.92744043912760732</v>
      </c>
      <c r="AG1359">
        <v>4.7687606078816804</v>
      </c>
      <c r="AH1359">
        <v>1.0518711000493359</v>
      </c>
      <c r="AI1359">
        <v>7.0722506757073769E-2</v>
      </c>
      <c r="AJ1359">
        <v>0.20320033879774729</v>
      </c>
      <c r="AK1359">
        <v>0.12621821839787259</v>
      </c>
      <c r="AL1359">
        <v>1.5179276646679289</v>
      </c>
      <c r="AM1359">
        <v>1.908359222529441</v>
      </c>
      <c r="AN1359">
        <v>591.09074317742841</v>
      </c>
      <c r="AO1359">
        <v>94.630007419222039</v>
      </c>
      <c r="AP1359">
        <v>92.383637584478492</v>
      </c>
      <c r="AQ1359">
        <v>168.79934334709529</v>
      </c>
      <c r="AR1359">
        <v>0</v>
      </c>
      <c r="AS1359">
        <v>1.809390383264706E-2</v>
      </c>
      <c r="AT1359">
        <v>-2.7222184250685069</v>
      </c>
    </row>
    <row r="1360" spans="1:46" x14ac:dyDescent="0.55000000000000004">
      <c r="A1360" s="1">
        <v>1356</v>
      </c>
      <c r="B1360">
        <v>0.30099748121070208</v>
      </c>
      <c r="C1360">
        <v>0.1065625805507207</v>
      </c>
      <c r="D1360">
        <v>0.82903033437300222</v>
      </c>
      <c r="E1360">
        <v>0.21201354971765141</v>
      </c>
      <c r="F1360">
        <v>22.13132936741906</v>
      </c>
      <c r="G1360">
        <v>15.849885378799501</v>
      </c>
      <c r="H1360">
        <v>0.76968602535671804</v>
      </c>
      <c r="I1360">
        <v>10.56575693339936</v>
      </c>
      <c r="J1360">
        <v>1.0023350102822901</v>
      </c>
      <c r="K1360">
        <v>0.58472455736428186</v>
      </c>
      <c r="L1360">
        <v>93.991373052440338</v>
      </c>
      <c r="M1360">
        <v>0.87630007958515677</v>
      </c>
      <c r="N1360">
        <v>0.92966969660615162</v>
      </c>
      <c r="O1360">
        <v>0.102867556023438</v>
      </c>
      <c r="P1360">
        <v>0.50457048369129309</v>
      </c>
      <c r="Q1360">
        <v>189.33666672252241</v>
      </c>
      <c r="R1360">
        <v>0.88425047387179911</v>
      </c>
      <c r="S1360">
        <v>15.21055149542199</v>
      </c>
      <c r="T1360">
        <v>26.172217015439511</v>
      </c>
      <c r="U1360">
        <v>0.867586466980661</v>
      </c>
      <c r="V1360">
        <v>0.91335619068127127</v>
      </c>
      <c r="W1360">
        <v>66.570767342540535</v>
      </c>
      <c r="X1360">
        <v>0.189672693971079</v>
      </c>
      <c r="Y1360">
        <v>-1.5019593377288511E-2</v>
      </c>
      <c r="Z1360">
        <v>9.5056816205346215E-2</v>
      </c>
      <c r="AA1360">
        <v>6.3974716462672694</v>
      </c>
      <c r="AB1360">
        <v>2.5361708441966671E-4</v>
      </c>
      <c r="AC1360">
        <v>0.14340968644412691</v>
      </c>
      <c r="AD1360">
        <v>-3.3806569355431033E-2</v>
      </c>
      <c r="AE1360">
        <v>3.081502097769607</v>
      </c>
      <c r="AF1360">
        <v>0.96157424886264276</v>
      </c>
      <c r="AG1360">
        <v>5.1884986284173751</v>
      </c>
      <c r="AH1360">
        <v>1.0157423957779259</v>
      </c>
      <c r="AI1360">
        <v>6.9256165126787977E-2</v>
      </c>
      <c r="AJ1360">
        <v>0.21802953235000819</v>
      </c>
      <c r="AK1360">
        <v>0.1256280421541405</v>
      </c>
      <c r="AL1360">
        <v>1.5596098928073541</v>
      </c>
      <c r="AM1360">
        <v>2.1859745985969399</v>
      </c>
      <c r="AN1360">
        <v>565.82737734118928</v>
      </c>
      <c r="AO1360">
        <v>88.708216488040321</v>
      </c>
      <c r="AP1360">
        <v>89.075608227684015</v>
      </c>
      <c r="AQ1360">
        <v>140.5478979071905</v>
      </c>
      <c r="AR1360">
        <v>0</v>
      </c>
      <c r="AS1360">
        <v>-0.21355959583022641</v>
      </c>
      <c r="AT1360">
        <v>-5.2054763280847789</v>
      </c>
    </row>
    <row r="1361" spans="1:46" x14ac:dyDescent="0.55000000000000004">
      <c r="A1361" s="1">
        <v>1357</v>
      </c>
      <c r="B1361">
        <v>0.33339841949750892</v>
      </c>
      <c r="C1361">
        <v>0.10464080684645791</v>
      </c>
      <c r="D1361">
        <v>0.89750255041709848</v>
      </c>
      <c r="E1361">
        <v>0.1961358728870024</v>
      </c>
      <c r="F1361">
        <v>22.116022617058452</v>
      </c>
      <c r="G1361">
        <v>32.716470717638387</v>
      </c>
      <c r="H1361">
        <v>0.87755328982710901</v>
      </c>
      <c r="I1361">
        <v>7.7456700732245221</v>
      </c>
      <c r="J1361">
        <v>1.054713456014903</v>
      </c>
      <c r="K1361">
        <v>0.66107921573677175</v>
      </c>
      <c r="L1361">
        <v>121.8831261304084</v>
      </c>
      <c r="M1361">
        <v>0.94892125211269618</v>
      </c>
      <c r="N1361">
        <v>0.91931361056280925</v>
      </c>
      <c r="O1361">
        <v>0.1019536847490634</v>
      </c>
      <c r="P1361">
        <v>0.49568920764956792</v>
      </c>
      <c r="Q1361">
        <v>198.6379696032798</v>
      </c>
      <c r="R1361">
        <v>0.85009616116086406</v>
      </c>
      <c r="S1361">
        <v>16.088597518830529</v>
      </c>
      <c r="T1361">
        <v>25.305467739352778</v>
      </c>
      <c r="U1361">
        <v>0.80347709093304598</v>
      </c>
      <c r="V1361">
        <v>0.87135308533301559</v>
      </c>
      <c r="W1361">
        <v>81.967926352129354</v>
      </c>
      <c r="X1361">
        <v>0.21834162948959049</v>
      </c>
      <c r="Y1361">
        <v>5.7630221889260584E-3</v>
      </c>
      <c r="Z1361">
        <v>9.4738386054882259E-2</v>
      </c>
      <c r="AA1361">
        <v>6.1925273090591029</v>
      </c>
      <c r="AB1361">
        <v>2.4512461042887292E-4</v>
      </c>
      <c r="AC1361">
        <v>0.14366219758338791</v>
      </c>
      <c r="AD1361">
        <v>-3.2325390666189051E-2</v>
      </c>
      <c r="AE1361">
        <v>2.8288541025087151</v>
      </c>
      <c r="AF1361">
        <v>0.94299535660676015</v>
      </c>
      <c r="AG1361">
        <v>5.3058080533415906</v>
      </c>
      <c r="AH1361">
        <v>0.99420875898615058</v>
      </c>
      <c r="AI1361">
        <v>6.7370677943838414E-2</v>
      </c>
      <c r="AJ1361">
        <v>0.22356031860060449</v>
      </c>
      <c r="AK1361">
        <v>0.1110319317429482</v>
      </c>
      <c r="AL1361">
        <v>1.7389308903491041</v>
      </c>
      <c r="AM1361">
        <v>2.0693853167980989</v>
      </c>
      <c r="AN1361">
        <v>579.82371158994192</v>
      </c>
      <c r="AO1361">
        <v>106.6627454925768</v>
      </c>
      <c r="AP1361">
        <v>95.195639098953222</v>
      </c>
      <c r="AQ1361">
        <v>166.3709648407158</v>
      </c>
      <c r="AR1361">
        <v>0</v>
      </c>
      <c r="AS1361">
        <v>0.58321321826902239</v>
      </c>
      <c r="AT1361">
        <v>7.5200937301976829</v>
      </c>
    </row>
    <row r="1362" spans="1:46" x14ac:dyDescent="0.55000000000000004">
      <c r="A1362" s="1">
        <v>1358</v>
      </c>
      <c r="B1362">
        <v>0.29312119016015342</v>
      </c>
      <c r="C1362">
        <v>8.9969382005439802E-2</v>
      </c>
      <c r="D1362">
        <v>0.83513168164451457</v>
      </c>
      <c r="E1362">
        <v>0.20661583522162719</v>
      </c>
      <c r="F1362">
        <v>21.763248407957072</v>
      </c>
      <c r="G1362">
        <v>34.934680909071048</v>
      </c>
      <c r="H1362">
        <v>0.88856024418969137</v>
      </c>
      <c r="I1362">
        <v>7.9660643308923493</v>
      </c>
      <c r="J1362">
        <v>1.028443687318273</v>
      </c>
      <c r="K1362">
        <v>0.62904509922882923</v>
      </c>
      <c r="L1362">
        <v>105.7906629957665</v>
      </c>
      <c r="M1362">
        <v>0.91533907145264892</v>
      </c>
      <c r="N1362">
        <v>0.90088644884319091</v>
      </c>
      <c r="O1362">
        <v>0.10367762676281379</v>
      </c>
      <c r="P1362">
        <v>0.49536724641015811</v>
      </c>
      <c r="Q1362">
        <v>187.88439565084761</v>
      </c>
      <c r="R1362">
        <v>0.91940413598116066</v>
      </c>
      <c r="S1362">
        <v>15.925833763029759</v>
      </c>
      <c r="T1362">
        <v>24.25426449912035</v>
      </c>
      <c r="U1362">
        <v>0.80853265077535297</v>
      </c>
      <c r="V1362">
        <v>0.86978954062150382</v>
      </c>
      <c r="W1362">
        <v>77.238011375195896</v>
      </c>
      <c r="X1362">
        <v>0.21438144199396711</v>
      </c>
      <c r="Y1362">
        <v>-6.0248335657620954E-3</v>
      </c>
      <c r="Z1362">
        <v>0.1003164287839907</v>
      </c>
      <c r="AA1362">
        <v>5.9043684169934973</v>
      </c>
      <c r="AB1362">
        <v>2.3673199145537809E-4</v>
      </c>
      <c r="AC1362">
        <v>0.13840478557946809</v>
      </c>
      <c r="AD1362">
        <v>-3.270839933524225E-2</v>
      </c>
      <c r="AE1362">
        <v>2.9078464693033479</v>
      </c>
      <c r="AF1362">
        <v>0.95839983677564755</v>
      </c>
      <c r="AG1362">
        <v>4.9739391722901116</v>
      </c>
      <c r="AH1362">
        <v>0.95550251815050424</v>
      </c>
      <c r="AI1362">
        <v>6.9804832135379496E-2</v>
      </c>
      <c r="AJ1362">
        <v>0.21465934524273561</v>
      </c>
      <c r="AK1362">
        <v>0.1242301069403399</v>
      </c>
      <c r="AL1362">
        <v>1.364467040012088</v>
      </c>
      <c r="AM1362">
        <v>2.2116059664424261</v>
      </c>
      <c r="AN1362">
        <v>605.51772791090309</v>
      </c>
      <c r="AO1362">
        <v>102.6898812676225</v>
      </c>
      <c r="AP1362">
        <v>90.162004306619494</v>
      </c>
      <c r="AQ1362">
        <v>155.56594416338899</v>
      </c>
      <c r="AR1362">
        <v>0</v>
      </c>
      <c r="AS1362">
        <v>0.79549393329571794</v>
      </c>
      <c r="AT1362">
        <v>5.7668883122786214</v>
      </c>
    </row>
    <row r="1363" spans="1:46" x14ac:dyDescent="0.55000000000000004">
      <c r="A1363" s="1">
        <v>1359</v>
      </c>
      <c r="B1363">
        <v>0.33313923536111911</v>
      </c>
      <c r="C1363">
        <v>8.8108863524835379E-2</v>
      </c>
      <c r="D1363">
        <v>0.85807050307902122</v>
      </c>
      <c r="E1363">
        <v>0.198217785518878</v>
      </c>
      <c r="F1363">
        <v>25.346594347375198</v>
      </c>
      <c r="G1363">
        <v>30.940402123365519</v>
      </c>
      <c r="H1363">
        <v>0.84978492764954772</v>
      </c>
      <c r="I1363">
        <v>8.0611311512576549</v>
      </c>
      <c r="J1363">
        <v>0.96689535385187975</v>
      </c>
      <c r="K1363">
        <v>0.62893497672029752</v>
      </c>
      <c r="L1363">
        <v>107.3905526045835</v>
      </c>
      <c r="M1363">
        <v>0.91561100007081797</v>
      </c>
      <c r="N1363">
        <v>0.86476935816533929</v>
      </c>
      <c r="O1363">
        <v>9.839175140393501E-2</v>
      </c>
      <c r="P1363">
        <v>0.49129847217896938</v>
      </c>
      <c r="Q1363">
        <v>197.86620508437551</v>
      </c>
      <c r="R1363">
        <v>0.88839221841496729</v>
      </c>
      <c r="S1363">
        <v>15.221587762306861</v>
      </c>
      <c r="T1363">
        <v>26.365607940536279</v>
      </c>
      <c r="U1363">
        <v>0.80291129149699247</v>
      </c>
      <c r="V1363">
        <v>0.91876998061066451</v>
      </c>
      <c r="W1363">
        <v>82.375782120852989</v>
      </c>
      <c r="X1363">
        <v>0.24579320579559899</v>
      </c>
      <c r="Y1363">
        <v>-2.073640703986241E-2</v>
      </c>
      <c r="Z1363">
        <v>9.7817171230792713E-2</v>
      </c>
      <c r="AA1363">
        <v>6.2127112508427018</v>
      </c>
      <c r="AB1363">
        <v>2.5127656948273992E-4</v>
      </c>
      <c r="AC1363">
        <v>0.1494281471308061</v>
      </c>
      <c r="AD1363">
        <v>-3.2085532451589002E-2</v>
      </c>
      <c r="AE1363">
        <v>2.695394146172573</v>
      </c>
      <c r="AF1363">
        <v>0.94726724728041423</v>
      </c>
      <c r="AG1363">
        <v>4.9301697636554556</v>
      </c>
      <c r="AH1363">
        <v>1.047573192366299</v>
      </c>
      <c r="AI1363">
        <v>6.9289254256049537E-2</v>
      </c>
      <c r="AJ1363">
        <v>0.20280186251320101</v>
      </c>
      <c r="AK1363">
        <v>0.12519625786567859</v>
      </c>
      <c r="AL1363">
        <v>1.599145803230035</v>
      </c>
      <c r="AM1363">
        <v>2.3047136151670871</v>
      </c>
      <c r="AN1363">
        <v>587.21095168747809</v>
      </c>
      <c r="AO1363">
        <v>118.7328461919422</v>
      </c>
      <c r="AP1363">
        <v>106.32547086273721</v>
      </c>
      <c r="AQ1363">
        <v>161.16354243209031</v>
      </c>
      <c r="AR1363">
        <v>0</v>
      </c>
      <c r="AS1363">
        <v>0.91048615157065249</v>
      </c>
      <c r="AT1363">
        <v>8.8223659168434416</v>
      </c>
    </row>
    <row r="1364" spans="1:46" x14ac:dyDescent="0.55000000000000004">
      <c r="A1364" s="1">
        <v>1360</v>
      </c>
      <c r="B1364">
        <v>0.32956284452390833</v>
      </c>
      <c r="C1364">
        <v>9.4223362056951587E-2</v>
      </c>
      <c r="D1364">
        <v>0.85235310302502243</v>
      </c>
      <c r="E1364">
        <v>0.1874343470980139</v>
      </c>
      <c r="F1364">
        <v>20.92183159019838</v>
      </c>
      <c r="G1364">
        <v>21.14595318993905</v>
      </c>
      <c r="H1364">
        <v>0.87702590108996603</v>
      </c>
      <c r="I1364">
        <v>12.16158341722844</v>
      </c>
      <c r="J1364">
        <v>1.0195739793077121</v>
      </c>
      <c r="K1364">
        <v>0.65731320501266144</v>
      </c>
      <c r="L1364">
        <v>110.4324719393113</v>
      </c>
      <c r="M1364">
        <v>0.8992027937590823</v>
      </c>
      <c r="N1364">
        <v>0.91619756887525883</v>
      </c>
      <c r="O1364">
        <v>9.6972067765772052E-2</v>
      </c>
      <c r="P1364">
        <v>0.5026961754702618</v>
      </c>
      <c r="Q1364">
        <v>217.11826250330731</v>
      </c>
      <c r="R1364">
        <v>0.8960865874799786</v>
      </c>
      <c r="S1364">
        <v>15.943011719038999</v>
      </c>
      <c r="T1364">
        <v>25.04601926928089</v>
      </c>
      <c r="U1364">
        <v>0.80577670608109342</v>
      </c>
      <c r="V1364">
        <v>0.91384793663380703</v>
      </c>
      <c r="W1364">
        <v>70.729876652592509</v>
      </c>
      <c r="X1364">
        <v>0.27876713095934791</v>
      </c>
      <c r="Y1364">
        <v>-1.665473096491709E-2</v>
      </c>
      <c r="Z1364">
        <v>9.4222225947616617E-2</v>
      </c>
      <c r="AA1364">
        <v>6.5577193534643232</v>
      </c>
      <c r="AB1364">
        <v>2.4396165875926321E-4</v>
      </c>
      <c r="AC1364">
        <v>0.15020693180709321</v>
      </c>
      <c r="AD1364">
        <v>-3.1694757284932457E-2</v>
      </c>
      <c r="AE1364">
        <v>3.1154519512094918</v>
      </c>
      <c r="AF1364">
        <v>0.92118194069568349</v>
      </c>
      <c r="AG1364">
        <v>4.9459636072906221</v>
      </c>
      <c r="AH1364">
        <v>1.047890732728449</v>
      </c>
      <c r="AI1364">
        <v>7.1865723773002071E-2</v>
      </c>
      <c r="AJ1364">
        <v>0.21633275286273279</v>
      </c>
      <c r="AK1364">
        <v>0.1023456240991414</v>
      </c>
      <c r="AL1364">
        <v>1.3538824000946581</v>
      </c>
      <c r="AM1364">
        <v>2.078417537907745</v>
      </c>
      <c r="AN1364">
        <v>592.83990718003656</v>
      </c>
      <c r="AO1364">
        <v>109.3788475390206</v>
      </c>
      <c r="AP1364">
        <v>92.812026648958607</v>
      </c>
      <c r="AQ1364">
        <v>169.66319087302639</v>
      </c>
      <c r="AR1364">
        <v>-6064.1891060067046</v>
      </c>
      <c r="AS1364">
        <v>1.0325903035904149</v>
      </c>
      <c r="AT1364">
        <v>11.4264810735054</v>
      </c>
    </row>
    <row r="1365" spans="1:46" x14ac:dyDescent="0.55000000000000004">
      <c r="A1365" s="1">
        <v>1361</v>
      </c>
      <c r="B1365">
        <v>0.29659670780495218</v>
      </c>
      <c r="C1365">
        <v>0.1110214894764457</v>
      </c>
      <c r="D1365">
        <v>0.9143050710504993</v>
      </c>
      <c r="E1365">
        <v>0.1903916460001488</v>
      </c>
      <c r="F1365">
        <v>21.194470345070169</v>
      </c>
      <c r="G1365">
        <v>24.69450223420457</v>
      </c>
      <c r="H1365">
        <v>0.87889759545535362</v>
      </c>
      <c r="I1365">
        <v>7.4611478009107186</v>
      </c>
      <c r="J1365">
        <v>1.0400770839429281</v>
      </c>
      <c r="K1365">
        <v>0.75045845699758462</v>
      </c>
      <c r="L1365">
        <v>115.29094993363471</v>
      </c>
      <c r="M1365">
        <v>0.90752478116183366</v>
      </c>
      <c r="N1365">
        <v>0.92791125514000339</v>
      </c>
      <c r="O1365">
        <v>9.61303626298768E-2</v>
      </c>
      <c r="P1365">
        <v>0.5215042650504027</v>
      </c>
      <c r="Q1365">
        <v>193.74914713259821</v>
      </c>
      <c r="R1365">
        <v>0.85952595813441479</v>
      </c>
      <c r="S1365">
        <v>15.60618227289622</v>
      </c>
      <c r="T1365">
        <v>23.543081523710089</v>
      </c>
      <c r="U1365">
        <v>0.72419387357687481</v>
      </c>
      <c r="V1365">
        <v>0.89277611610060148</v>
      </c>
      <c r="W1365">
        <v>72.053001286700706</v>
      </c>
      <c r="X1365">
        <v>0.25165082817928353</v>
      </c>
      <c r="Y1365">
        <v>-6.9357129214227611E-4</v>
      </c>
      <c r="Z1365">
        <v>9.2625172161314911E-2</v>
      </c>
      <c r="AA1365">
        <v>6.1450066389944489</v>
      </c>
      <c r="AB1365">
        <v>2.529463498567474E-4</v>
      </c>
      <c r="AC1365">
        <v>0.15545802753503429</v>
      </c>
      <c r="AD1365">
        <v>-3.023715223199255E-2</v>
      </c>
      <c r="AE1365">
        <v>2.8877946894827242</v>
      </c>
      <c r="AF1365">
        <v>0.93093923250473465</v>
      </c>
      <c r="AG1365">
        <v>5.0193924578243134</v>
      </c>
      <c r="AH1365">
        <v>1.010853837260091</v>
      </c>
      <c r="AI1365">
        <v>7.0641814725675989E-2</v>
      </c>
      <c r="AJ1365">
        <v>0.21524228961991529</v>
      </c>
      <c r="AK1365">
        <v>9.9960247077659339E-2</v>
      </c>
      <c r="AL1365">
        <v>1.395032012349211</v>
      </c>
      <c r="AM1365">
        <v>1.8322564405019259</v>
      </c>
      <c r="AN1365">
        <v>604.12431488499635</v>
      </c>
      <c r="AO1365">
        <v>109.8837062236517</v>
      </c>
      <c r="AP1365">
        <v>89.451099863599836</v>
      </c>
      <c r="AQ1365">
        <v>192.92813470002</v>
      </c>
      <c r="AR1365">
        <v>-34261.139643160583</v>
      </c>
      <c r="AS1365">
        <v>1.4073598552855739</v>
      </c>
      <c r="AT1365">
        <v>18.372249391772819</v>
      </c>
    </row>
    <row r="1366" spans="1:46" x14ac:dyDescent="0.55000000000000004">
      <c r="A1366" s="1">
        <v>1362</v>
      </c>
      <c r="B1366">
        <v>0.33009956918661493</v>
      </c>
      <c r="C1366">
        <v>0.1067823455864404</v>
      </c>
      <c r="D1366">
        <v>0.86686645573464494</v>
      </c>
      <c r="E1366">
        <v>0.19972298833307259</v>
      </c>
      <c r="F1366">
        <v>19.051803379052568</v>
      </c>
      <c r="G1366">
        <v>13.96779044859808</v>
      </c>
      <c r="H1366">
        <v>0.83171164616309778</v>
      </c>
      <c r="I1366">
        <v>10.689131283950889</v>
      </c>
      <c r="J1366">
        <v>1.0116427417917211</v>
      </c>
      <c r="K1366">
        <v>0.70711933309423736</v>
      </c>
      <c r="L1366">
        <v>105.4439851478197</v>
      </c>
      <c r="M1366">
        <v>0.9525570027468423</v>
      </c>
      <c r="N1366">
        <v>0.92207612446006382</v>
      </c>
      <c r="O1366">
        <v>0.1022172442859629</v>
      </c>
      <c r="P1366">
        <v>0.51483895871526142</v>
      </c>
      <c r="Q1366">
        <v>185.79457068949179</v>
      </c>
      <c r="R1366">
        <v>0.85463242929503069</v>
      </c>
      <c r="S1366">
        <v>15.647469346388251</v>
      </c>
      <c r="T1366">
        <v>25.24001577057744</v>
      </c>
      <c r="U1366">
        <v>0.87842746379680681</v>
      </c>
      <c r="V1366">
        <v>0.84755401936069374</v>
      </c>
      <c r="W1366">
        <v>71.293238155197727</v>
      </c>
      <c r="X1366">
        <v>0.21734360562870589</v>
      </c>
      <c r="Y1366">
        <v>-2.770441098081191E-2</v>
      </c>
      <c r="Z1366">
        <v>9.1822350443872422E-2</v>
      </c>
      <c r="AA1366">
        <v>6.0118541940900236</v>
      </c>
      <c r="AB1366">
        <v>2.3684185764324549E-4</v>
      </c>
      <c r="AC1366">
        <v>0.14633474249842959</v>
      </c>
      <c r="AD1366">
        <v>-3.0540338284777788E-2</v>
      </c>
      <c r="AE1366">
        <v>3.020299779977023</v>
      </c>
      <c r="AF1366">
        <v>0.98124231275993334</v>
      </c>
      <c r="AG1366">
        <v>4.7617995191131888</v>
      </c>
      <c r="AH1366">
        <v>1.0136978328139239</v>
      </c>
      <c r="AI1366">
        <v>6.9382974802853881E-2</v>
      </c>
      <c r="AJ1366">
        <v>0.21700568232523759</v>
      </c>
      <c r="AK1366">
        <v>0.106787982881602</v>
      </c>
      <c r="AL1366">
        <v>1.5174535952914221</v>
      </c>
      <c r="AM1366">
        <v>1.8384397876581631</v>
      </c>
      <c r="AN1366">
        <v>576.60747926221427</v>
      </c>
      <c r="AO1366">
        <v>86.293955259430831</v>
      </c>
      <c r="AP1366">
        <v>80.647116528586736</v>
      </c>
      <c r="AQ1366">
        <v>164.26226224725491</v>
      </c>
      <c r="AR1366">
        <v>0</v>
      </c>
      <c r="AS1366">
        <v>2.2029666354762421E-2</v>
      </c>
      <c r="AT1366">
        <v>-0.64537464760081331</v>
      </c>
    </row>
    <row r="1367" spans="1:46" x14ac:dyDescent="0.55000000000000004">
      <c r="A1367" s="1">
        <v>1363</v>
      </c>
      <c r="B1367">
        <v>0.32561161766099761</v>
      </c>
      <c r="C1367">
        <v>9.1716088386640915E-2</v>
      </c>
      <c r="D1367">
        <v>0.91037556666321218</v>
      </c>
      <c r="E1367">
        <v>0.2080130106383507</v>
      </c>
      <c r="F1367">
        <v>16.098707180082261</v>
      </c>
      <c r="G1367">
        <v>32.414380630768058</v>
      </c>
      <c r="H1367">
        <v>0.79719534602426023</v>
      </c>
      <c r="I1367">
        <v>14.19105437674121</v>
      </c>
      <c r="J1367">
        <v>1.018949487725763</v>
      </c>
      <c r="K1367">
        <v>0.7213477330714273</v>
      </c>
      <c r="L1367">
        <v>106.2059055574597</v>
      </c>
      <c r="M1367">
        <v>0.88086152228533354</v>
      </c>
      <c r="N1367">
        <v>0.92002269946805193</v>
      </c>
      <c r="O1367">
        <v>9.5691017202701609E-2</v>
      </c>
      <c r="P1367">
        <v>0.4907843749948716</v>
      </c>
      <c r="Q1367">
        <v>211.36410471039341</v>
      </c>
      <c r="R1367">
        <v>0.84713567974549142</v>
      </c>
      <c r="S1367">
        <v>16.39494869967967</v>
      </c>
      <c r="T1367">
        <v>24.947218450742191</v>
      </c>
      <c r="U1367">
        <v>0.7302981228422426</v>
      </c>
      <c r="V1367">
        <v>0.93300972467352028</v>
      </c>
      <c r="W1367">
        <v>72.705204900561313</v>
      </c>
      <c r="X1367">
        <v>0.22153873880363559</v>
      </c>
      <c r="Y1367">
        <v>6.0814275771979218E-5</v>
      </c>
      <c r="Z1367">
        <v>9.1853975132017873E-2</v>
      </c>
      <c r="AA1367">
        <v>6.156976409122513</v>
      </c>
      <c r="AB1367">
        <v>2.4608340018513879E-4</v>
      </c>
      <c r="AC1367">
        <v>0.1473513911507662</v>
      </c>
      <c r="AD1367">
        <v>-3.2406608706749447E-2</v>
      </c>
      <c r="AE1367">
        <v>3.153948578419747</v>
      </c>
      <c r="AF1367">
        <v>0.97397276196932681</v>
      </c>
      <c r="AG1367">
        <v>5.0877748832343688</v>
      </c>
      <c r="AH1367">
        <v>1.026386188379639</v>
      </c>
      <c r="AI1367">
        <v>6.8935054746063054E-2</v>
      </c>
      <c r="AJ1367">
        <v>0.23235382976557409</v>
      </c>
      <c r="AK1367">
        <v>0.11141757801247</v>
      </c>
      <c r="AL1367">
        <v>1.7397849191251109</v>
      </c>
      <c r="AM1367">
        <v>1.7978538053331199</v>
      </c>
      <c r="AN1367">
        <v>564.24550406474305</v>
      </c>
      <c r="AO1367">
        <v>102.78093586840021</v>
      </c>
      <c r="AP1367">
        <v>86.439102240795066</v>
      </c>
      <c r="AQ1367">
        <v>183.56880804063491</v>
      </c>
      <c r="AR1367">
        <v>-7970.6226115180489</v>
      </c>
      <c r="AS1367">
        <v>0.99330880374735298</v>
      </c>
      <c r="AT1367">
        <v>13.26760913208876</v>
      </c>
    </row>
    <row r="1368" spans="1:46" x14ac:dyDescent="0.55000000000000004">
      <c r="A1368" s="1">
        <v>1364</v>
      </c>
      <c r="B1368">
        <v>0.27954582262379629</v>
      </c>
      <c r="C1368">
        <v>9.8952157242462896E-2</v>
      </c>
      <c r="D1368">
        <v>0.86325718388140238</v>
      </c>
      <c r="E1368">
        <v>0.21158515990056051</v>
      </c>
      <c r="F1368">
        <v>24.75074066082729</v>
      </c>
      <c r="G1368">
        <v>32.744268135670723</v>
      </c>
      <c r="H1368">
        <v>0.82449324177388439</v>
      </c>
      <c r="I1368">
        <v>8.6391433320144557</v>
      </c>
      <c r="J1368">
        <v>0.96885724344563007</v>
      </c>
      <c r="K1368">
        <v>0.66189659745703089</v>
      </c>
      <c r="L1368">
        <v>98.62248365819957</v>
      </c>
      <c r="M1368">
        <v>0.85452417662643865</v>
      </c>
      <c r="N1368">
        <v>0.85132484313605417</v>
      </c>
      <c r="O1368">
        <v>0.1005859939408798</v>
      </c>
      <c r="P1368">
        <v>0.50809534246094912</v>
      </c>
      <c r="Q1368">
        <v>192.95331742856609</v>
      </c>
      <c r="R1368">
        <v>0.84301898284096555</v>
      </c>
      <c r="S1368">
        <v>15.482768354303669</v>
      </c>
      <c r="T1368">
        <v>23.638698721773238</v>
      </c>
      <c r="U1368">
        <v>0.75542510166397114</v>
      </c>
      <c r="V1368">
        <v>0.89118782623520088</v>
      </c>
      <c r="W1368">
        <v>67.669908797958826</v>
      </c>
      <c r="X1368">
        <v>0.25062478978650998</v>
      </c>
      <c r="Y1368">
        <v>-1.2185843558312709E-3</v>
      </c>
      <c r="Z1368">
        <v>9.7996412687178125E-2</v>
      </c>
      <c r="AA1368">
        <v>6.1708071233223691</v>
      </c>
      <c r="AB1368">
        <v>2.5679761932810233E-4</v>
      </c>
      <c r="AC1368">
        <v>0.1575229014706217</v>
      </c>
      <c r="AD1368">
        <v>-3.1738474583212453E-2</v>
      </c>
      <c r="AE1368">
        <v>3.0270580028885079</v>
      </c>
      <c r="AF1368">
        <v>0.87750555078957859</v>
      </c>
      <c r="AG1368">
        <v>4.817998733146589</v>
      </c>
      <c r="AH1368">
        <v>1.0777967664978521</v>
      </c>
      <c r="AI1368">
        <v>7.0809690596862901E-2</v>
      </c>
      <c r="AJ1368">
        <v>0.21001784318527161</v>
      </c>
      <c r="AK1368">
        <v>0.1097788059609494</v>
      </c>
      <c r="AL1368">
        <v>1.6418935210389389</v>
      </c>
      <c r="AM1368">
        <v>2.0948125331026581</v>
      </c>
      <c r="AN1368">
        <v>556.30251813091752</v>
      </c>
      <c r="AO1368">
        <v>106.8177844740058</v>
      </c>
      <c r="AP1368">
        <v>91.176161807218875</v>
      </c>
      <c r="AQ1368">
        <v>161.92034983122721</v>
      </c>
      <c r="AR1368">
        <v>-3615.3308006419552</v>
      </c>
      <c r="AS1368">
        <v>1.098458993458465</v>
      </c>
      <c r="AT1368">
        <v>13.45808989377244</v>
      </c>
    </row>
    <row r="1369" spans="1:46" x14ac:dyDescent="0.55000000000000004">
      <c r="A1369" s="1">
        <v>1365</v>
      </c>
      <c r="B1369">
        <v>0.2976245642935379</v>
      </c>
      <c r="C1369">
        <v>7.3263437711912641E-2</v>
      </c>
      <c r="D1369">
        <v>0.89814092502730303</v>
      </c>
      <c r="E1369">
        <v>0.2028553445967656</v>
      </c>
      <c r="F1369">
        <v>24.060311908473992</v>
      </c>
      <c r="G1369">
        <v>47.657770299456303</v>
      </c>
      <c r="H1369">
        <v>0.83211680629922402</v>
      </c>
      <c r="I1369">
        <v>11.215756996219589</v>
      </c>
      <c r="J1369">
        <v>1.01224201978998</v>
      </c>
      <c r="K1369">
        <v>0.65360607116236669</v>
      </c>
      <c r="L1369">
        <v>101.4171125964552</v>
      </c>
      <c r="M1369">
        <v>0.92426730120094847</v>
      </c>
      <c r="N1369">
        <v>0.83745511221311597</v>
      </c>
      <c r="O1369">
        <v>9.5204969175219117E-2</v>
      </c>
      <c r="P1369">
        <v>0.51099822225416336</v>
      </c>
      <c r="Q1369">
        <v>197.71732348240411</v>
      </c>
      <c r="R1369">
        <v>0.86403939325233314</v>
      </c>
      <c r="S1369">
        <v>15.78118036208722</v>
      </c>
      <c r="T1369">
        <v>24.7764208269096</v>
      </c>
      <c r="U1369">
        <v>0.87706387055162871</v>
      </c>
      <c r="V1369">
        <v>0.87479637310205327</v>
      </c>
      <c r="W1369">
        <v>74.083662381283176</v>
      </c>
      <c r="X1369">
        <v>0.25412466475062051</v>
      </c>
      <c r="Y1369">
        <v>-9.5106387163398452E-3</v>
      </c>
      <c r="Z1369">
        <v>9.2593274425498265E-2</v>
      </c>
      <c r="AA1369">
        <v>6.2746714301124964</v>
      </c>
      <c r="AB1369">
        <v>2.407277675962345E-4</v>
      </c>
      <c r="AC1369">
        <v>0.14873844076482259</v>
      </c>
      <c r="AD1369">
        <v>-2.9627809522264261E-2</v>
      </c>
      <c r="AE1369">
        <v>2.7958843989490219</v>
      </c>
      <c r="AF1369">
        <v>0.90728068535262907</v>
      </c>
      <c r="AG1369">
        <v>4.7916239595308827</v>
      </c>
      <c r="AH1369">
        <v>1.034692085932696</v>
      </c>
      <c r="AI1369">
        <v>7.0988199740152289E-2</v>
      </c>
      <c r="AJ1369">
        <v>0.2238366987857161</v>
      </c>
      <c r="AK1369">
        <v>0.1223661120532991</v>
      </c>
      <c r="AL1369">
        <v>1.5840452141033941</v>
      </c>
      <c r="AM1369">
        <v>2.116600220053368</v>
      </c>
      <c r="AN1369">
        <v>593.04606993433856</v>
      </c>
      <c r="AO1369">
        <v>101.52985779130459</v>
      </c>
      <c r="AP1369">
        <v>94.599220075564546</v>
      </c>
      <c r="AQ1369">
        <v>159.67964628696799</v>
      </c>
      <c r="AR1369">
        <v>0</v>
      </c>
      <c r="AS1369">
        <v>0.35158737449851379</v>
      </c>
      <c r="AT1369">
        <v>2.1226044067987981</v>
      </c>
    </row>
    <row r="1370" spans="1:46" x14ac:dyDescent="0.55000000000000004">
      <c r="A1370" s="1">
        <v>1366</v>
      </c>
      <c r="B1370">
        <v>0.31825983400624891</v>
      </c>
      <c r="C1370">
        <v>8.6489924560706199E-2</v>
      </c>
      <c r="D1370">
        <v>0.8918963383609968</v>
      </c>
      <c r="E1370">
        <v>0.19825318120787619</v>
      </c>
      <c r="F1370">
        <v>20.387783545447089</v>
      </c>
      <c r="G1370">
        <v>42.014044269040092</v>
      </c>
      <c r="H1370">
        <v>0.8524627565165025</v>
      </c>
      <c r="I1370">
        <v>9.8433749293179176</v>
      </c>
      <c r="J1370">
        <v>0.96423445143563913</v>
      </c>
      <c r="K1370">
        <v>0.68607668507856145</v>
      </c>
      <c r="L1370">
        <v>104.14060764773529</v>
      </c>
      <c r="M1370">
        <v>0.94718448362252639</v>
      </c>
      <c r="N1370">
        <v>0.84119105735802235</v>
      </c>
      <c r="O1370">
        <v>9.2873612461415331E-2</v>
      </c>
      <c r="P1370">
        <v>0.47916781905585909</v>
      </c>
      <c r="Q1370">
        <v>205.5254778440021</v>
      </c>
      <c r="R1370">
        <v>0.84557857427144489</v>
      </c>
      <c r="S1370">
        <v>16.259799960529669</v>
      </c>
      <c r="T1370">
        <v>26.43065983009398</v>
      </c>
      <c r="U1370">
        <v>0.87650998839778616</v>
      </c>
      <c r="V1370">
        <v>0.84918201673287497</v>
      </c>
      <c r="W1370">
        <v>74.449846808016957</v>
      </c>
      <c r="X1370">
        <v>0.24010642507978569</v>
      </c>
      <c r="Y1370">
        <v>2.9356956254245059E-3</v>
      </c>
      <c r="Z1370">
        <v>8.8739621121559656E-2</v>
      </c>
      <c r="AA1370">
        <v>6.0177058859185486</v>
      </c>
      <c r="AB1370">
        <v>2.5164274124672372E-4</v>
      </c>
      <c r="AC1370">
        <v>0.1641589973914237</v>
      </c>
      <c r="AD1370">
        <v>-3.1635555892384933E-2</v>
      </c>
      <c r="AE1370">
        <v>3.0869499905664339</v>
      </c>
      <c r="AF1370">
        <v>0.88170658263710122</v>
      </c>
      <c r="AG1370">
        <v>5.0317879222744226</v>
      </c>
      <c r="AH1370">
        <v>0.99384597471844849</v>
      </c>
      <c r="AI1370">
        <v>6.9700861199242292E-2</v>
      </c>
      <c r="AJ1370">
        <v>0.2147250553792481</v>
      </c>
      <c r="AK1370">
        <v>0.1129413511114731</v>
      </c>
      <c r="AL1370">
        <v>1.344700375381473</v>
      </c>
      <c r="AM1370">
        <v>1.964661736042163</v>
      </c>
      <c r="AN1370">
        <v>591.2304698549209</v>
      </c>
      <c r="AO1370">
        <v>94.680855989500529</v>
      </c>
      <c r="AP1370">
        <v>85.65898787941137</v>
      </c>
      <c r="AQ1370">
        <v>164.33604471820689</v>
      </c>
      <c r="AR1370">
        <v>0</v>
      </c>
      <c r="AS1370">
        <v>0.35563504376150662</v>
      </c>
      <c r="AT1370">
        <v>1.4699984368990671</v>
      </c>
    </row>
    <row r="1371" spans="1:46" x14ac:dyDescent="0.55000000000000004">
      <c r="A1371" s="1">
        <v>1367</v>
      </c>
      <c r="B1371">
        <v>0.29770091919228697</v>
      </c>
      <c r="C1371">
        <v>8.9552906897207032E-2</v>
      </c>
      <c r="D1371">
        <v>0.82940207496213536</v>
      </c>
      <c r="E1371">
        <v>0.20269017797632469</v>
      </c>
      <c r="F1371">
        <v>23.566319286562411</v>
      </c>
      <c r="G1371">
        <v>53.029605162020182</v>
      </c>
      <c r="H1371">
        <v>0.90656493226595103</v>
      </c>
      <c r="I1371">
        <v>10.19660971604141</v>
      </c>
      <c r="J1371">
        <v>0.9563364956633551</v>
      </c>
      <c r="K1371">
        <v>0.70008224180271061</v>
      </c>
      <c r="L1371">
        <v>119.30450638356329</v>
      </c>
      <c r="M1371">
        <v>0.90822906372891443</v>
      </c>
      <c r="N1371">
        <v>0.88998495173096837</v>
      </c>
      <c r="O1371">
        <v>9.6963877330098786E-2</v>
      </c>
      <c r="P1371">
        <v>0.46285775990467459</v>
      </c>
      <c r="Q1371">
        <v>206.26884654288889</v>
      </c>
      <c r="R1371">
        <v>0.80641522062663773</v>
      </c>
      <c r="S1371">
        <v>16.470398897225241</v>
      </c>
      <c r="T1371">
        <v>26.336015769104911</v>
      </c>
      <c r="U1371">
        <v>0.75980280153218427</v>
      </c>
      <c r="V1371">
        <v>0.89644755425528944</v>
      </c>
      <c r="W1371">
        <v>72.551907155610294</v>
      </c>
      <c r="X1371">
        <v>0.19907543567318839</v>
      </c>
      <c r="Y1371">
        <v>4.8134597632803599E-3</v>
      </c>
      <c r="Z1371">
        <v>0.1014502844911236</v>
      </c>
      <c r="AA1371">
        <v>5.8069020523304911</v>
      </c>
      <c r="AB1371">
        <v>2.4570076498486279E-4</v>
      </c>
      <c r="AC1371">
        <v>0.14909501069265549</v>
      </c>
      <c r="AD1371">
        <v>-3.1666697846035263E-2</v>
      </c>
      <c r="AE1371">
        <v>2.873476433202323</v>
      </c>
      <c r="AF1371">
        <v>0.94343647835871536</v>
      </c>
      <c r="AG1371">
        <v>4.9625590868593017</v>
      </c>
      <c r="AH1371">
        <v>1.031556254135902</v>
      </c>
      <c r="AI1371">
        <v>6.8806080932630409E-2</v>
      </c>
      <c r="AJ1371">
        <v>0.22238053169012789</v>
      </c>
      <c r="AK1371">
        <v>0.1091262625071012</v>
      </c>
      <c r="AL1371">
        <v>1.576070536078729</v>
      </c>
      <c r="AM1371">
        <v>1.916422070304538</v>
      </c>
      <c r="AN1371">
        <v>579.10048955683544</v>
      </c>
      <c r="AO1371">
        <v>106.487770586297</v>
      </c>
      <c r="AP1371">
        <v>91.585130839021261</v>
      </c>
      <c r="AQ1371">
        <v>178.50482495178429</v>
      </c>
      <c r="AR1371">
        <v>0</v>
      </c>
      <c r="AS1371">
        <v>0.83268358741726489</v>
      </c>
      <c r="AT1371">
        <v>9.3240927003515921</v>
      </c>
    </row>
    <row r="1372" spans="1:46" x14ac:dyDescent="0.55000000000000004">
      <c r="A1372" s="1">
        <v>1368</v>
      </c>
      <c r="B1372">
        <v>0.33092973593063402</v>
      </c>
      <c r="C1372">
        <v>8.0856807086645666E-2</v>
      </c>
      <c r="D1372">
        <v>0.88122884924533929</v>
      </c>
      <c r="E1372">
        <v>0.18062787365988611</v>
      </c>
      <c r="F1372">
        <v>23.43741765558428</v>
      </c>
      <c r="G1372">
        <v>20.367812271204251</v>
      </c>
      <c r="H1372">
        <v>0.80242818624932377</v>
      </c>
      <c r="I1372">
        <v>13.853196231915859</v>
      </c>
      <c r="J1372">
        <v>0.93128205603120673</v>
      </c>
      <c r="K1372">
        <v>0.63274574679546902</v>
      </c>
      <c r="L1372">
        <v>105.0827503002964</v>
      </c>
      <c r="M1372">
        <v>0.8779596848847453</v>
      </c>
      <c r="N1372">
        <v>0.9135560899078472</v>
      </c>
      <c r="O1372">
        <v>0.1027918702475898</v>
      </c>
      <c r="P1372">
        <v>0.52937228665221459</v>
      </c>
      <c r="Q1372">
        <v>205.03296004383159</v>
      </c>
      <c r="R1372">
        <v>0.91361349769928768</v>
      </c>
      <c r="S1372">
        <v>15.93142264048673</v>
      </c>
      <c r="T1372">
        <v>23.920223580882631</v>
      </c>
      <c r="U1372">
        <v>0.80639784259004699</v>
      </c>
      <c r="V1372">
        <v>0.92479747403260282</v>
      </c>
      <c r="W1372">
        <v>67.418034110189026</v>
      </c>
      <c r="X1372">
        <v>0.22175204986911731</v>
      </c>
      <c r="Y1372">
        <v>6.6746386652699399E-3</v>
      </c>
      <c r="Z1372">
        <v>8.8587018215145405E-2</v>
      </c>
      <c r="AA1372">
        <v>6.3375539045210454</v>
      </c>
      <c r="AB1372">
        <v>2.5572510187729902E-4</v>
      </c>
      <c r="AC1372">
        <v>0.14189976337471691</v>
      </c>
      <c r="AD1372">
        <v>-3.3108623603527107E-2</v>
      </c>
      <c r="AE1372">
        <v>2.8213743656481021</v>
      </c>
      <c r="AF1372">
        <v>0.8939455781643012</v>
      </c>
      <c r="AG1372">
        <v>4.5821360895416783</v>
      </c>
      <c r="AH1372">
        <v>1.0444643902485831</v>
      </c>
      <c r="AI1372">
        <v>6.9642646749097634E-2</v>
      </c>
      <c r="AJ1372">
        <v>0.21426661253319301</v>
      </c>
      <c r="AK1372">
        <v>0.1277900308188504</v>
      </c>
      <c r="AL1372">
        <v>1.5007730948018061</v>
      </c>
      <c r="AM1372">
        <v>2.2347295991017</v>
      </c>
      <c r="AN1372">
        <v>601.12835419223188</v>
      </c>
      <c r="AO1372">
        <v>110.0353223685764</v>
      </c>
      <c r="AP1372">
        <v>93.948371249334215</v>
      </c>
      <c r="AQ1372">
        <v>159.98389735700439</v>
      </c>
      <c r="AR1372">
        <v>-1021.157744539177</v>
      </c>
      <c r="AS1372">
        <v>1.27255548954916</v>
      </c>
      <c r="AT1372">
        <v>12.38990771527876</v>
      </c>
    </row>
    <row r="1373" spans="1:46" x14ac:dyDescent="0.55000000000000004">
      <c r="A1373" s="1">
        <v>1369</v>
      </c>
      <c r="B1373">
        <v>0.2730660800799814</v>
      </c>
      <c r="C1373">
        <v>0.1084689801358808</v>
      </c>
      <c r="D1373">
        <v>0.90851545705767089</v>
      </c>
      <c r="E1373">
        <v>0.18367781737764491</v>
      </c>
      <c r="F1373">
        <v>23.72023199043522</v>
      </c>
      <c r="G1373">
        <v>24.890203395937451</v>
      </c>
      <c r="H1373">
        <v>0.85992856100965465</v>
      </c>
      <c r="I1373">
        <v>7.4162315120776494</v>
      </c>
      <c r="J1373">
        <v>1.0395341500071651</v>
      </c>
      <c r="K1373">
        <v>0.58605735412230542</v>
      </c>
      <c r="L1373">
        <v>112.0708483445333</v>
      </c>
      <c r="M1373">
        <v>0.86134384709960854</v>
      </c>
      <c r="N1373">
        <v>0.88642417801837958</v>
      </c>
      <c r="O1373">
        <v>0.10319474377697831</v>
      </c>
      <c r="P1373">
        <v>0.47562854261224252</v>
      </c>
      <c r="Q1373">
        <v>212.36994841633839</v>
      </c>
      <c r="R1373">
        <v>0.83836363400115954</v>
      </c>
      <c r="S1373">
        <v>16.86095349153922</v>
      </c>
      <c r="T1373">
        <v>24.587988981646799</v>
      </c>
      <c r="U1373">
        <v>0.82932091258723206</v>
      </c>
      <c r="V1373">
        <v>0.93499470837056908</v>
      </c>
      <c r="W1373">
        <v>62.492696797516011</v>
      </c>
      <c r="X1373">
        <v>0.26260586242363698</v>
      </c>
      <c r="Y1373">
        <v>-2.4730834784636418E-2</v>
      </c>
      <c r="Z1373">
        <v>9.9007811695175835E-2</v>
      </c>
      <c r="AA1373">
        <v>6.4706432197779371</v>
      </c>
      <c r="AB1373">
        <v>2.4735384467636679E-4</v>
      </c>
      <c r="AC1373">
        <v>0.16019951456056419</v>
      </c>
      <c r="AD1373">
        <v>-3.1755918752644663E-2</v>
      </c>
      <c r="AE1373">
        <v>3.0836003453363179</v>
      </c>
      <c r="AF1373">
        <v>0.95520405090992389</v>
      </c>
      <c r="AG1373">
        <v>5.0950863376537994</v>
      </c>
      <c r="AH1373">
        <v>0.99791576102565216</v>
      </c>
      <c r="AI1373">
        <v>7.2277840044260883E-2</v>
      </c>
      <c r="AJ1373">
        <v>0.23359646604276921</v>
      </c>
      <c r="AK1373">
        <v>0.11431610606250971</v>
      </c>
      <c r="AL1373">
        <v>1.591041964980201</v>
      </c>
      <c r="AM1373">
        <v>2.1568117241872211</v>
      </c>
      <c r="AN1373">
        <v>572.78437457746327</v>
      </c>
      <c r="AO1373">
        <v>105.60608072831729</v>
      </c>
      <c r="AP1373">
        <v>92.06131541289416</v>
      </c>
      <c r="AQ1373">
        <v>158.21050487112711</v>
      </c>
      <c r="AR1373">
        <v>0</v>
      </c>
      <c r="AS1373">
        <v>0.99233280846886696</v>
      </c>
      <c r="AT1373">
        <v>11.19303789794964</v>
      </c>
    </row>
    <row r="1374" spans="1:46" x14ac:dyDescent="0.55000000000000004">
      <c r="A1374" s="1">
        <v>1370</v>
      </c>
      <c r="B1374">
        <v>0.36122411734238491</v>
      </c>
      <c r="C1374">
        <v>8.7962950546605786E-2</v>
      </c>
      <c r="D1374">
        <v>0.88774096410763559</v>
      </c>
      <c r="E1374">
        <v>0.21569382156819411</v>
      </c>
      <c r="F1374">
        <v>19.69391786450954</v>
      </c>
      <c r="G1374">
        <v>30.973013448487158</v>
      </c>
      <c r="H1374">
        <v>0.82728831258943125</v>
      </c>
      <c r="I1374">
        <v>6.5979796715895898</v>
      </c>
      <c r="J1374">
        <v>0.93423872846917044</v>
      </c>
      <c r="K1374">
        <v>0.68516912089155224</v>
      </c>
      <c r="L1374">
        <v>107.0268902589147</v>
      </c>
      <c r="M1374">
        <v>0.93017488755568867</v>
      </c>
      <c r="N1374">
        <v>0.94447163055564787</v>
      </c>
      <c r="O1374">
        <v>0.1052128113215722</v>
      </c>
      <c r="P1374">
        <v>0.53352401229802071</v>
      </c>
      <c r="Q1374">
        <v>191.11439990367731</v>
      </c>
      <c r="R1374">
        <v>0.86309576496833107</v>
      </c>
      <c r="S1374">
        <v>15.957337306627171</v>
      </c>
      <c r="T1374">
        <v>24.738052089755861</v>
      </c>
      <c r="U1374">
        <v>0.75338829012395014</v>
      </c>
      <c r="V1374">
        <v>0.87211955123986917</v>
      </c>
      <c r="W1374">
        <v>74.716291104288572</v>
      </c>
      <c r="X1374">
        <v>0.27174153303524179</v>
      </c>
      <c r="Y1374">
        <v>-8.9527335519155697E-3</v>
      </c>
      <c r="Z1374">
        <v>0.1016865718109214</v>
      </c>
      <c r="AA1374">
        <v>6.027954270605024</v>
      </c>
      <c r="AB1374">
        <v>2.4129005642621289E-4</v>
      </c>
      <c r="AC1374">
        <v>0.13879692923699499</v>
      </c>
      <c r="AD1374">
        <v>-3.2775507028755549E-2</v>
      </c>
      <c r="AE1374">
        <v>2.7807217710493481</v>
      </c>
      <c r="AF1374">
        <v>0.9958888486961649</v>
      </c>
      <c r="AG1374">
        <v>4.5698103964248338</v>
      </c>
      <c r="AH1374">
        <v>1.051275264796989</v>
      </c>
      <c r="AI1374">
        <v>7.040604298718324E-2</v>
      </c>
      <c r="AJ1374">
        <v>0.20505664691098291</v>
      </c>
      <c r="AK1374">
        <v>0.1056755929677425</v>
      </c>
      <c r="AL1374">
        <v>1.600641254917375</v>
      </c>
      <c r="AM1374">
        <v>1.9795639216185841</v>
      </c>
      <c r="AN1374">
        <v>572.42953155149689</v>
      </c>
      <c r="AO1374">
        <v>99.17348271951856</v>
      </c>
      <c r="AP1374">
        <v>86.871032261100325</v>
      </c>
      <c r="AQ1374">
        <v>165.2611050133776</v>
      </c>
      <c r="AR1374">
        <v>0</v>
      </c>
      <c r="AS1374">
        <v>0.59845593917353923</v>
      </c>
      <c r="AT1374">
        <v>7.1829825211610396</v>
      </c>
    </row>
    <row r="1375" spans="1:46" x14ac:dyDescent="0.55000000000000004">
      <c r="A1375" s="1">
        <v>1371</v>
      </c>
      <c r="B1375">
        <v>0.30646466603703237</v>
      </c>
      <c r="C1375">
        <v>8.0810684877420907E-2</v>
      </c>
      <c r="D1375">
        <v>0.90637482937324976</v>
      </c>
      <c r="E1375">
        <v>0.21785582242748031</v>
      </c>
      <c r="F1375">
        <v>17.588616022388361</v>
      </c>
      <c r="G1375">
        <v>24.29092171497938</v>
      </c>
      <c r="H1375">
        <v>0.90166122949253613</v>
      </c>
      <c r="I1375">
        <v>7.6601353193830501</v>
      </c>
      <c r="J1375">
        <v>1.0514296916765959</v>
      </c>
      <c r="K1375">
        <v>0.7696224873817552</v>
      </c>
      <c r="L1375">
        <v>101.4871533401549</v>
      </c>
      <c r="M1375">
        <v>0.86298512160932572</v>
      </c>
      <c r="N1375">
        <v>0.83206690995326604</v>
      </c>
      <c r="O1375">
        <v>0.1013592274754144</v>
      </c>
      <c r="P1375">
        <v>0.46436085960734258</v>
      </c>
      <c r="Q1375">
        <v>200.76638216114461</v>
      </c>
      <c r="R1375">
        <v>0.77663798362818515</v>
      </c>
      <c r="S1375">
        <v>15.814948315774251</v>
      </c>
      <c r="T1375">
        <v>25.652959488191939</v>
      </c>
      <c r="U1375">
        <v>0.86281278958889851</v>
      </c>
      <c r="V1375">
        <v>0.84958192581357383</v>
      </c>
      <c r="W1375">
        <v>65.170776362157568</v>
      </c>
      <c r="X1375">
        <v>0.24347910813262469</v>
      </c>
      <c r="Y1375">
        <v>-2.5587142133563279E-2</v>
      </c>
      <c r="Z1375">
        <v>9.3445743900627376E-2</v>
      </c>
      <c r="AA1375">
        <v>6.1917213385951282</v>
      </c>
      <c r="AB1375">
        <v>2.7420430354094792E-4</v>
      </c>
      <c r="AC1375">
        <v>0.1644728216150575</v>
      </c>
      <c r="AD1375">
        <v>-3.0456588485511211E-2</v>
      </c>
      <c r="AE1375">
        <v>2.9021468657413338</v>
      </c>
      <c r="AF1375">
        <v>0.99292313801839327</v>
      </c>
      <c r="AG1375">
        <v>4.7809985127043371</v>
      </c>
      <c r="AH1375">
        <v>1.022487398866609</v>
      </c>
      <c r="AI1375">
        <v>6.9955721213039543E-2</v>
      </c>
      <c r="AJ1375">
        <v>0.22399219900525891</v>
      </c>
      <c r="AK1375">
        <v>0.12316322169418779</v>
      </c>
      <c r="AL1375">
        <v>1.585946213873912</v>
      </c>
      <c r="AM1375">
        <v>1.603679339410973</v>
      </c>
      <c r="AN1375">
        <v>574.75611538677254</v>
      </c>
      <c r="AO1375">
        <v>88.704048008732656</v>
      </c>
      <c r="AP1375">
        <v>76.559105386074094</v>
      </c>
      <c r="AQ1375">
        <v>189.1001151464861</v>
      </c>
      <c r="AR1375">
        <v>0</v>
      </c>
      <c r="AS1375">
        <v>0.56196175988527997</v>
      </c>
      <c r="AT1375">
        <v>4.9447651572834808</v>
      </c>
    </row>
    <row r="1376" spans="1:46" x14ac:dyDescent="0.55000000000000004">
      <c r="A1376" s="1">
        <v>1372</v>
      </c>
      <c r="B1376">
        <v>0.25245397477834558</v>
      </c>
      <c r="C1376">
        <v>7.7986318543353653E-2</v>
      </c>
      <c r="D1376">
        <v>0.87356021804696993</v>
      </c>
      <c r="E1376">
        <v>0.19396589494956179</v>
      </c>
      <c r="F1376">
        <v>16.61806755872286</v>
      </c>
      <c r="G1376">
        <v>13.53200226160104</v>
      </c>
      <c r="H1376">
        <v>0.80799941186504975</v>
      </c>
      <c r="I1376">
        <v>10.170449662156431</v>
      </c>
      <c r="J1376">
        <v>1.0788953483059709</v>
      </c>
      <c r="K1376">
        <v>0.58770556821018505</v>
      </c>
      <c r="L1376">
        <v>120.3015263600259</v>
      </c>
      <c r="M1376">
        <v>0.90775111551326571</v>
      </c>
      <c r="N1376">
        <v>0.83979128635985922</v>
      </c>
      <c r="O1376">
        <v>9.4255717518612836E-2</v>
      </c>
      <c r="P1376">
        <v>0.50041920816709262</v>
      </c>
      <c r="Q1376">
        <v>200.6938330774779</v>
      </c>
      <c r="R1376">
        <v>0.83017665895451676</v>
      </c>
      <c r="S1376">
        <v>16.775070256740069</v>
      </c>
      <c r="T1376">
        <v>24.617878515896599</v>
      </c>
      <c r="U1376">
        <v>0.86957411527529227</v>
      </c>
      <c r="V1376">
        <v>0.92623729205853178</v>
      </c>
      <c r="W1376">
        <v>66.221960599791032</v>
      </c>
      <c r="X1376">
        <v>0.26429657924518563</v>
      </c>
      <c r="Y1376">
        <v>-1.6963105361563788E-2</v>
      </c>
      <c r="Z1376">
        <v>9.3155988720398389E-2</v>
      </c>
      <c r="AA1376">
        <v>6.2519237746854506</v>
      </c>
      <c r="AB1376">
        <v>2.5783243427945278E-4</v>
      </c>
      <c r="AC1376">
        <v>0.1530256062211576</v>
      </c>
      <c r="AD1376">
        <v>-3.1680355420779099E-2</v>
      </c>
      <c r="AE1376">
        <v>3.2350735795505332</v>
      </c>
      <c r="AF1376">
        <v>0.8996732239974774</v>
      </c>
      <c r="AG1376">
        <v>4.8864885593441256</v>
      </c>
      <c r="AH1376">
        <v>0.9760232086193612</v>
      </c>
      <c r="AI1376">
        <v>7.0042424933396491E-2</v>
      </c>
      <c r="AJ1376">
        <v>0.21402904503142459</v>
      </c>
      <c r="AK1376">
        <v>9.8348323541942909E-2</v>
      </c>
      <c r="AL1376">
        <v>1.427515165967409</v>
      </c>
      <c r="AM1376">
        <v>1.98726970271492</v>
      </c>
      <c r="AN1376">
        <v>568.66796821118851</v>
      </c>
      <c r="AO1376">
        <v>83.754224877844891</v>
      </c>
      <c r="AP1376">
        <v>83.137826820347428</v>
      </c>
      <c r="AQ1376">
        <v>149.29373229462061</v>
      </c>
      <c r="AR1376">
        <v>0</v>
      </c>
      <c r="AS1376">
        <v>-0.38100581283347362</v>
      </c>
      <c r="AT1376">
        <v>-5.0142933963357104</v>
      </c>
    </row>
    <row r="1377" spans="1:46" x14ac:dyDescent="0.55000000000000004">
      <c r="A1377" s="1">
        <v>1373</v>
      </c>
      <c r="B1377">
        <v>0.31652566329968662</v>
      </c>
      <c r="C1377">
        <v>0.1164418930920353</v>
      </c>
      <c r="D1377">
        <v>0.88238409976883669</v>
      </c>
      <c r="E1377">
        <v>0.18591039094499021</v>
      </c>
      <c r="F1377">
        <v>20.830144373465171</v>
      </c>
      <c r="G1377">
        <v>29.659681072364851</v>
      </c>
      <c r="H1377">
        <v>0.83780539686274735</v>
      </c>
      <c r="I1377">
        <v>5.4362827711975106</v>
      </c>
      <c r="J1377">
        <v>0.94547755001518163</v>
      </c>
      <c r="K1377">
        <v>0.70052120843938637</v>
      </c>
      <c r="L1377">
        <v>121.0793215221837</v>
      </c>
      <c r="M1377">
        <v>0.8735456604204811</v>
      </c>
      <c r="N1377">
        <v>0.87804797020425429</v>
      </c>
      <c r="O1377">
        <v>0.1015233070879998</v>
      </c>
      <c r="P1377">
        <v>0.4765712958971266</v>
      </c>
      <c r="Q1377">
        <v>205.20786069395621</v>
      </c>
      <c r="R1377">
        <v>0.8554455346729084</v>
      </c>
      <c r="S1377">
        <v>15.51280685013575</v>
      </c>
      <c r="T1377">
        <v>25.69229549147726</v>
      </c>
      <c r="U1377">
        <v>0.737917500023069</v>
      </c>
      <c r="V1377">
        <v>0.90424851399285666</v>
      </c>
      <c r="W1377">
        <v>76.120198292295981</v>
      </c>
      <c r="X1377">
        <v>0.21747341050435659</v>
      </c>
      <c r="Y1377">
        <v>-1.505700173906834E-2</v>
      </c>
      <c r="Z1377">
        <v>8.6807122651031604E-2</v>
      </c>
      <c r="AA1377">
        <v>5.6504593497233833</v>
      </c>
      <c r="AB1377">
        <v>2.4942775416456129E-4</v>
      </c>
      <c r="AC1377">
        <v>0.1466742756399958</v>
      </c>
      <c r="AD1377">
        <v>-3.03178137472579E-2</v>
      </c>
      <c r="AE1377">
        <v>2.9526375235899911</v>
      </c>
      <c r="AF1377">
        <v>0.92039681747191726</v>
      </c>
      <c r="AG1377">
        <v>4.8981317372681037</v>
      </c>
      <c r="AH1377">
        <v>1.03690185422911</v>
      </c>
      <c r="AI1377">
        <v>6.9993149584235054E-2</v>
      </c>
      <c r="AJ1377">
        <v>0.21421252868124449</v>
      </c>
      <c r="AK1377">
        <v>0.11029436681667951</v>
      </c>
      <c r="AL1377">
        <v>1.483507835255198</v>
      </c>
      <c r="AM1377">
        <v>1.959615859116705</v>
      </c>
      <c r="AN1377">
        <v>582.04465397135698</v>
      </c>
      <c r="AO1377">
        <v>107.4208328562525</v>
      </c>
      <c r="AP1377">
        <v>89.958368282081338</v>
      </c>
      <c r="AQ1377">
        <v>176.08510228495189</v>
      </c>
      <c r="AR1377">
        <v>-14641.702632572969</v>
      </c>
      <c r="AS1377">
        <v>1.2214320491033981</v>
      </c>
      <c r="AT1377">
        <v>14.62941586014189</v>
      </c>
    </row>
    <row r="1378" spans="1:46" x14ac:dyDescent="0.55000000000000004">
      <c r="A1378" s="1">
        <v>1374</v>
      </c>
      <c r="B1378">
        <v>0.36635794416969758</v>
      </c>
      <c r="C1378">
        <v>0.112393963000959</v>
      </c>
      <c r="D1378">
        <v>0.87807941681809276</v>
      </c>
      <c r="E1378">
        <v>0.18350529807168339</v>
      </c>
      <c r="F1378">
        <v>18.214881673512838</v>
      </c>
      <c r="G1378">
        <v>31.752642539367582</v>
      </c>
      <c r="H1378">
        <v>0.90134834489384319</v>
      </c>
      <c r="I1378">
        <v>10.681530531179529</v>
      </c>
      <c r="J1378">
        <v>0.96355320710819636</v>
      </c>
      <c r="K1378">
        <v>0.6054028034517952</v>
      </c>
      <c r="L1378">
        <v>112.4663716169874</v>
      </c>
      <c r="M1378">
        <v>0.91054123903156481</v>
      </c>
      <c r="N1378">
        <v>0.8423778911618679</v>
      </c>
      <c r="O1378">
        <v>0.1025817013608991</v>
      </c>
      <c r="P1378">
        <v>0.51910298458685877</v>
      </c>
      <c r="Q1378">
        <v>213.30357651250429</v>
      </c>
      <c r="R1378">
        <v>0.87196586979346224</v>
      </c>
      <c r="S1378">
        <v>16.12288302192843</v>
      </c>
      <c r="T1378">
        <v>26.771043895182419</v>
      </c>
      <c r="U1378">
        <v>0.75102288758963409</v>
      </c>
      <c r="V1378">
        <v>0.91801446937124831</v>
      </c>
      <c r="W1378">
        <v>68.123099458617205</v>
      </c>
      <c r="X1378">
        <v>0.215321439998197</v>
      </c>
      <c r="Y1378">
        <v>5.1891187418504417E-3</v>
      </c>
      <c r="Z1378">
        <v>9.1035326683634371E-2</v>
      </c>
      <c r="AA1378">
        <v>6.2062007601879747</v>
      </c>
      <c r="AB1378">
        <v>2.3521652168675719E-4</v>
      </c>
      <c r="AC1378">
        <v>0.15003299813537871</v>
      </c>
      <c r="AD1378">
        <v>-2.998889944724618E-2</v>
      </c>
      <c r="AE1378">
        <v>2.8531713013328419</v>
      </c>
      <c r="AF1378">
        <v>0.93893630666649042</v>
      </c>
      <c r="AG1378">
        <v>4.9818609693683786</v>
      </c>
      <c r="AH1378">
        <v>1.0083004816827219</v>
      </c>
      <c r="AI1378">
        <v>7.0581111573544741E-2</v>
      </c>
      <c r="AJ1378">
        <v>0.21725751464983381</v>
      </c>
      <c r="AK1378">
        <v>0.12610249731985271</v>
      </c>
      <c r="AL1378">
        <v>1.3408255649877669</v>
      </c>
      <c r="AM1378">
        <v>2.07037654804039</v>
      </c>
      <c r="AN1378">
        <v>586.55223459733759</v>
      </c>
      <c r="AO1378">
        <v>102.4750235162539</v>
      </c>
      <c r="AP1378">
        <v>84.39052571035036</v>
      </c>
      <c r="AQ1378">
        <v>163.17266926296881</v>
      </c>
      <c r="AR1378">
        <v>-19180.931966092139</v>
      </c>
      <c r="AS1378">
        <v>1.557029125665923</v>
      </c>
      <c r="AT1378">
        <v>16.617286881458071</v>
      </c>
    </row>
    <row r="1379" spans="1:46" x14ac:dyDescent="0.55000000000000004">
      <c r="A1379" s="1">
        <v>1375</v>
      </c>
      <c r="B1379">
        <v>0.26461465744052642</v>
      </c>
      <c r="C1379">
        <v>9.743569897062293E-2</v>
      </c>
      <c r="D1379">
        <v>0.83981077421292649</v>
      </c>
      <c r="E1379">
        <v>0.2026260831504281</v>
      </c>
      <c r="F1379">
        <v>26.296280450676001</v>
      </c>
      <c r="G1379">
        <v>30.78836939040843</v>
      </c>
      <c r="H1379">
        <v>0.90761095357281163</v>
      </c>
      <c r="I1379">
        <v>7.2479073202649271</v>
      </c>
      <c r="J1379">
        <v>1.0056602694082091</v>
      </c>
      <c r="K1379">
        <v>0.61793965255333783</v>
      </c>
      <c r="L1379">
        <v>112.10461437759839</v>
      </c>
      <c r="M1379">
        <v>0.97603847908695118</v>
      </c>
      <c r="N1379">
        <v>0.87267224813073252</v>
      </c>
      <c r="O1379">
        <v>0.10004826811419509</v>
      </c>
      <c r="P1379">
        <v>0.49966434452660641</v>
      </c>
      <c r="Q1379">
        <v>205.4395484132173</v>
      </c>
      <c r="R1379">
        <v>0.84606240333797633</v>
      </c>
      <c r="S1379">
        <v>16.312853570930809</v>
      </c>
      <c r="T1379">
        <v>24.58376443634134</v>
      </c>
      <c r="U1379">
        <v>0.82304801435226971</v>
      </c>
      <c r="V1379">
        <v>0.92288068115246291</v>
      </c>
      <c r="W1379">
        <v>71.618700044823925</v>
      </c>
      <c r="X1379">
        <v>0.2164822756340373</v>
      </c>
      <c r="Y1379">
        <v>-1.9696174290846171E-3</v>
      </c>
      <c r="Z1379">
        <v>0.1006453215334131</v>
      </c>
      <c r="AA1379">
        <v>5.9471189098114978</v>
      </c>
      <c r="AB1379">
        <v>2.4313624142056081E-4</v>
      </c>
      <c r="AC1379">
        <v>0.13987919322768791</v>
      </c>
      <c r="AD1379">
        <v>-3.200673196604345E-2</v>
      </c>
      <c r="AE1379">
        <v>3.1754547429544862</v>
      </c>
      <c r="AF1379">
        <v>0.87661919372645158</v>
      </c>
      <c r="AG1379">
        <v>5.1402298184319184</v>
      </c>
      <c r="AH1379">
        <v>0.97178488971650134</v>
      </c>
      <c r="AI1379">
        <v>6.8731561977632735E-2</v>
      </c>
      <c r="AJ1379">
        <v>0.2046199142228764</v>
      </c>
      <c r="AK1379">
        <v>0.1181275948838288</v>
      </c>
      <c r="AL1379">
        <v>1.379905997316593</v>
      </c>
      <c r="AM1379">
        <v>2.1063910778676762</v>
      </c>
      <c r="AN1379">
        <v>571.79304311783926</v>
      </c>
      <c r="AO1379">
        <v>108.95856915061169</v>
      </c>
      <c r="AP1379">
        <v>97.955433556569233</v>
      </c>
      <c r="AQ1379">
        <v>164.80561626861859</v>
      </c>
      <c r="AR1379">
        <v>0</v>
      </c>
      <c r="AS1379">
        <v>0.74597386178395875</v>
      </c>
      <c r="AT1379">
        <v>5.6955301934022016</v>
      </c>
    </row>
    <row r="1380" spans="1:46" x14ac:dyDescent="0.55000000000000004">
      <c r="A1380" s="1">
        <v>1376</v>
      </c>
      <c r="B1380">
        <v>0.38392117903776363</v>
      </c>
      <c r="C1380">
        <v>0.1051018784424393</v>
      </c>
      <c r="D1380">
        <v>0.88812238513619868</v>
      </c>
      <c r="E1380">
        <v>0.2469941507323761</v>
      </c>
      <c r="F1380">
        <v>21.38027406539878</v>
      </c>
      <c r="G1380">
        <v>51.825624731791827</v>
      </c>
      <c r="H1380">
        <v>0.90518127474975385</v>
      </c>
      <c r="I1380">
        <v>10.180728659054679</v>
      </c>
      <c r="J1380">
        <v>1.055597450204866</v>
      </c>
      <c r="K1380">
        <v>0.78691044930729204</v>
      </c>
      <c r="L1380">
        <v>111.4195958119451</v>
      </c>
      <c r="M1380">
        <v>0.85326588511152102</v>
      </c>
      <c r="N1380">
        <v>0.84814692834032313</v>
      </c>
      <c r="O1380">
        <v>9.6146136987550201E-2</v>
      </c>
      <c r="P1380">
        <v>0.48924662564985799</v>
      </c>
      <c r="Q1380">
        <v>212.33169178760721</v>
      </c>
      <c r="R1380">
        <v>0.78988259423393603</v>
      </c>
      <c r="S1380">
        <v>15.61324849144923</v>
      </c>
      <c r="T1380">
        <v>25.823981222276281</v>
      </c>
      <c r="U1380">
        <v>0.82889798381861335</v>
      </c>
      <c r="V1380">
        <v>0.90602162019532217</v>
      </c>
      <c r="W1380">
        <v>75.644980529934642</v>
      </c>
      <c r="X1380">
        <v>0.22812932094220309</v>
      </c>
      <c r="Y1380">
        <v>1.5033580213486661E-3</v>
      </c>
      <c r="Z1380">
        <v>9.3553642550017385E-2</v>
      </c>
      <c r="AA1380">
        <v>6.0575728873570478</v>
      </c>
      <c r="AB1380">
        <v>2.633407314905168E-4</v>
      </c>
      <c r="AC1380">
        <v>0.1441362456186496</v>
      </c>
      <c r="AD1380">
        <v>-3.242092671222891E-2</v>
      </c>
      <c r="AE1380">
        <v>3.0565561860256358</v>
      </c>
      <c r="AF1380">
        <v>0.95234376013801736</v>
      </c>
      <c r="AG1380">
        <v>5.2568326018958</v>
      </c>
      <c r="AH1380">
        <v>1.0448961110471939</v>
      </c>
      <c r="AI1380">
        <v>7.2475500156414227E-2</v>
      </c>
      <c r="AJ1380">
        <v>0.22103903752265111</v>
      </c>
      <c r="AK1380">
        <v>0.1110533005416517</v>
      </c>
      <c r="AL1380">
        <v>1.690456109660414</v>
      </c>
      <c r="AM1380">
        <v>1.51280333097912</v>
      </c>
      <c r="AN1380">
        <v>580.01644764563514</v>
      </c>
      <c r="AO1380">
        <v>93.077404828380281</v>
      </c>
      <c r="AP1380">
        <v>92.608705351130141</v>
      </c>
      <c r="AQ1380">
        <v>205.68369246702301</v>
      </c>
      <c r="AR1380">
        <v>0</v>
      </c>
      <c r="AS1380">
        <v>-0.27956691355189123</v>
      </c>
      <c r="AT1380">
        <v>-3.9329396034702109</v>
      </c>
    </row>
    <row r="1381" spans="1:46" x14ac:dyDescent="0.55000000000000004">
      <c r="A1381" s="1">
        <v>1377</v>
      </c>
      <c r="B1381">
        <v>0.32655262665834012</v>
      </c>
      <c r="C1381">
        <v>0.104989128874847</v>
      </c>
      <c r="D1381">
        <v>0.88283814456764786</v>
      </c>
      <c r="E1381">
        <v>0.21651694082234699</v>
      </c>
      <c r="F1381">
        <v>22.33411314285571</v>
      </c>
      <c r="G1381">
        <v>16.583910272553549</v>
      </c>
      <c r="H1381">
        <v>0.87692023266530095</v>
      </c>
      <c r="I1381">
        <v>13.46921584243621</v>
      </c>
      <c r="J1381">
        <v>1.01862457912881</v>
      </c>
      <c r="K1381">
        <v>0.72577600968151545</v>
      </c>
      <c r="L1381">
        <v>110.9379095338021</v>
      </c>
      <c r="M1381">
        <v>0.87303418463947646</v>
      </c>
      <c r="N1381">
        <v>0.91178608826005836</v>
      </c>
      <c r="O1381">
        <v>0.1010097473059737</v>
      </c>
      <c r="P1381">
        <v>0.50794084600686662</v>
      </c>
      <c r="Q1381">
        <v>195.90242237222381</v>
      </c>
      <c r="R1381">
        <v>0.92150647856949464</v>
      </c>
      <c r="S1381">
        <v>15.514922585601211</v>
      </c>
      <c r="T1381">
        <v>24.404523386509041</v>
      </c>
      <c r="U1381">
        <v>0.79791039397081631</v>
      </c>
      <c r="V1381">
        <v>0.91358100977120105</v>
      </c>
      <c r="W1381">
        <v>69.349426705142776</v>
      </c>
      <c r="X1381">
        <v>0.25808917178250718</v>
      </c>
      <c r="Y1381">
        <v>-9.4033392130850185E-3</v>
      </c>
      <c r="Z1381">
        <v>9.5182627262315175E-2</v>
      </c>
      <c r="AA1381">
        <v>6.1253107563833407</v>
      </c>
      <c r="AB1381">
        <v>2.6728346822912002E-4</v>
      </c>
      <c r="AC1381">
        <v>0.15198363883189461</v>
      </c>
      <c r="AD1381">
        <v>-3.3104509730254132E-2</v>
      </c>
      <c r="AE1381">
        <v>2.9119715077173671</v>
      </c>
      <c r="AF1381">
        <v>0.95714156867670364</v>
      </c>
      <c r="AG1381">
        <v>4.9557927871843646</v>
      </c>
      <c r="AH1381">
        <v>1.0353361426437819</v>
      </c>
      <c r="AI1381">
        <v>6.8319334546348393E-2</v>
      </c>
      <c r="AJ1381">
        <v>0.20634831941423851</v>
      </c>
      <c r="AK1381">
        <v>0.1027087163675081</v>
      </c>
      <c r="AL1381">
        <v>1.536400871396743</v>
      </c>
      <c r="AM1381">
        <v>1.7885059069657609</v>
      </c>
      <c r="AN1381">
        <v>610.06458921803357</v>
      </c>
      <c r="AO1381">
        <v>100.7796361454692</v>
      </c>
      <c r="AP1381">
        <v>90.881886216750758</v>
      </c>
      <c r="AQ1381">
        <v>188.3971674208909</v>
      </c>
      <c r="AR1381">
        <v>0</v>
      </c>
      <c r="AS1381">
        <v>0.29426556265695608</v>
      </c>
      <c r="AT1381">
        <v>2.9534334841244769</v>
      </c>
    </row>
    <row r="1382" spans="1:46" x14ac:dyDescent="0.55000000000000004">
      <c r="A1382" s="1">
        <v>1378</v>
      </c>
      <c r="B1382">
        <v>0.29326469856216508</v>
      </c>
      <c r="C1382">
        <v>9.7373097042345064E-2</v>
      </c>
      <c r="D1382">
        <v>0.87384674384658645</v>
      </c>
      <c r="E1382">
        <v>0.2096973143416285</v>
      </c>
      <c r="F1382">
        <v>18.024842083926352</v>
      </c>
      <c r="G1382">
        <v>13.584988737306521</v>
      </c>
      <c r="H1382">
        <v>0.87067349276944606</v>
      </c>
      <c r="I1382">
        <v>11.263623265278159</v>
      </c>
      <c r="J1382">
        <v>0.99147040913826401</v>
      </c>
      <c r="K1382">
        <v>0.674274346341038</v>
      </c>
      <c r="L1382">
        <v>111.0168658407905</v>
      </c>
      <c r="M1382">
        <v>0.82422999393214447</v>
      </c>
      <c r="N1382">
        <v>0.89728045987725313</v>
      </c>
      <c r="O1382">
        <v>9.3529300568697071E-2</v>
      </c>
      <c r="P1382">
        <v>0.51076088068338321</v>
      </c>
      <c r="Q1382">
        <v>197.4869634358794</v>
      </c>
      <c r="R1382">
        <v>0.86360318793228608</v>
      </c>
      <c r="S1382">
        <v>15.6611192010467</v>
      </c>
      <c r="T1382">
        <v>24.73230454421055</v>
      </c>
      <c r="U1382">
        <v>0.80808003211139778</v>
      </c>
      <c r="V1382">
        <v>0.90284577962541335</v>
      </c>
      <c r="W1382">
        <v>64.953388373653681</v>
      </c>
      <c r="X1382">
        <v>0.25722504394750523</v>
      </c>
      <c r="Y1382">
        <v>-9.6053713101463285E-3</v>
      </c>
      <c r="Z1382">
        <v>9.5376826913667889E-2</v>
      </c>
      <c r="AA1382">
        <v>6.014052782687175</v>
      </c>
      <c r="AB1382">
        <v>2.7322096913317228E-4</v>
      </c>
      <c r="AC1382">
        <v>0.1585617057985165</v>
      </c>
      <c r="AD1382">
        <v>-3.3303781244316093E-2</v>
      </c>
      <c r="AE1382">
        <v>2.821156988285408</v>
      </c>
      <c r="AF1382">
        <v>0.98890863234759885</v>
      </c>
      <c r="AG1382">
        <v>4.7764907931479552</v>
      </c>
      <c r="AH1382">
        <v>0.96230505589983861</v>
      </c>
      <c r="AI1382">
        <v>6.8891677681129387E-2</v>
      </c>
      <c r="AJ1382">
        <v>0.21459918635981201</v>
      </c>
      <c r="AK1382">
        <v>0.12633459884899609</v>
      </c>
      <c r="AL1382">
        <v>1.393406619310561</v>
      </c>
      <c r="AM1382">
        <v>1.790075517856591</v>
      </c>
      <c r="AN1382">
        <v>575.33800245544705</v>
      </c>
      <c r="AO1382">
        <v>90.476752180219961</v>
      </c>
      <c r="AP1382">
        <v>80.458673977441364</v>
      </c>
      <c r="AQ1382">
        <v>172.6677520385168</v>
      </c>
      <c r="AR1382">
        <v>0</v>
      </c>
      <c r="AS1382">
        <v>0.55718210354022046</v>
      </c>
      <c r="AT1382">
        <v>3.176668352691808</v>
      </c>
    </row>
    <row r="1383" spans="1:46" x14ac:dyDescent="0.55000000000000004">
      <c r="A1383" s="1">
        <v>1379</v>
      </c>
      <c r="B1383">
        <v>0.31766090579372092</v>
      </c>
      <c r="C1383">
        <v>0.1106866714125856</v>
      </c>
      <c r="D1383">
        <v>0.85930202541153977</v>
      </c>
      <c r="E1383">
        <v>0.1988659403536556</v>
      </c>
      <c r="F1383">
        <v>22.870502785191889</v>
      </c>
      <c r="G1383">
        <v>46.929470842852723</v>
      </c>
      <c r="H1383">
        <v>0.86650958833231828</v>
      </c>
      <c r="I1383">
        <v>7.8725764791676136</v>
      </c>
      <c r="J1383">
        <v>1.028744052166737</v>
      </c>
      <c r="K1383">
        <v>0.63479257713766335</v>
      </c>
      <c r="L1383">
        <v>110.29274757366041</v>
      </c>
      <c r="M1383">
        <v>0.96012659872579442</v>
      </c>
      <c r="N1383">
        <v>0.82855500036151497</v>
      </c>
      <c r="O1383">
        <v>0.1026136082763166</v>
      </c>
      <c r="P1383">
        <v>0.53145296866924741</v>
      </c>
      <c r="Q1383">
        <v>195.63460024905501</v>
      </c>
      <c r="R1383">
        <v>0.8340878691510587</v>
      </c>
      <c r="S1383">
        <v>16.184441163959111</v>
      </c>
      <c r="T1383">
        <v>25.58011933294328</v>
      </c>
      <c r="U1383">
        <v>0.78983650262702487</v>
      </c>
      <c r="V1383">
        <v>0.8869726672122501</v>
      </c>
      <c r="W1383">
        <v>69.026863919310813</v>
      </c>
      <c r="X1383">
        <v>0.18907942569896</v>
      </c>
      <c r="Y1383">
        <v>-6.0218150763306213E-3</v>
      </c>
      <c r="Z1383">
        <v>0.10017786681680101</v>
      </c>
      <c r="AA1383">
        <v>6.114171132242892</v>
      </c>
      <c r="AB1383">
        <v>2.5155838869873268E-4</v>
      </c>
      <c r="AC1383">
        <v>0.15442178439441981</v>
      </c>
      <c r="AD1383">
        <v>-3.1529294967204309E-2</v>
      </c>
      <c r="AE1383">
        <v>3.0722847779553062</v>
      </c>
      <c r="AF1383">
        <v>0.9553172619382384</v>
      </c>
      <c r="AG1383">
        <v>4.9568172157459101</v>
      </c>
      <c r="AH1383">
        <v>1.013404184923528</v>
      </c>
      <c r="AI1383">
        <v>6.9767854885115249E-2</v>
      </c>
      <c r="AJ1383">
        <v>0.21522615418949029</v>
      </c>
      <c r="AK1383">
        <v>9.7989735618073823E-2</v>
      </c>
      <c r="AL1383">
        <v>1.635793148303061</v>
      </c>
      <c r="AM1383">
        <v>2.0917560880672652</v>
      </c>
      <c r="AN1383">
        <v>573.49908691515111</v>
      </c>
      <c r="AO1383">
        <v>101.98461876047369</v>
      </c>
      <c r="AP1383">
        <v>88.042207063496534</v>
      </c>
      <c r="AQ1383">
        <v>159.64649043516809</v>
      </c>
      <c r="AR1383">
        <v>0</v>
      </c>
      <c r="AS1383">
        <v>0.77666465251661976</v>
      </c>
      <c r="AT1383">
        <v>10.42117918584135</v>
      </c>
    </row>
    <row r="1384" spans="1:46" x14ac:dyDescent="0.55000000000000004">
      <c r="A1384" s="1">
        <v>1380</v>
      </c>
      <c r="B1384">
        <v>0.31899375019889481</v>
      </c>
      <c r="C1384">
        <v>0.11512420162282611</v>
      </c>
      <c r="D1384">
        <v>0.90138063469661345</v>
      </c>
      <c r="E1384">
        <v>0.2010839673217153</v>
      </c>
      <c r="F1384">
        <v>18.1065969830352</v>
      </c>
      <c r="G1384">
        <v>47.825146754975279</v>
      </c>
      <c r="H1384">
        <v>0.82524729403719921</v>
      </c>
      <c r="I1384">
        <v>8.6947326492708417</v>
      </c>
      <c r="J1384">
        <v>1.02993635831477</v>
      </c>
      <c r="K1384">
        <v>0.63930511399634282</v>
      </c>
      <c r="L1384">
        <v>107.7020495685374</v>
      </c>
      <c r="M1384">
        <v>0.91131236685229922</v>
      </c>
      <c r="N1384">
        <v>0.86951289529184039</v>
      </c>
      <c r="O1384">
        <v>9.2513571404472555E-2</v>
      </c>
      <c r="P1384">
        <v>0.4944050468356313</v>
      </c>
      <c r="Q1384">
        <v>198.76307882618599</v>
      </c>
      <c r="R1384">
        <v>0.83039920222117158</v>
      </c>
      <c r="S1384">
        <v>15.94088778623895</v>
      </c>
      <c r="T1384">
        <v>24.659619670741542</v>
      </c>
      <c r="U1384">
        <v>0.82810136028506209</v>
      </c>
      <c r="V1384">
        <v>0.93957631708733991</v>
      </c>
      <c r="W1384">
        <v>73.972798652580607</v>
      </c>
      <c r="X1384">
        <v>0.26249761841314989</v>
      </c>
      <c r="Y1384">
        <v>-1.1106162277028681E-2</v>
      </c>
      <c r="Z1384">
        <v>9.7955688115021172E-2</v>
      </c>
      <c r="AA1384">
        <v>5.9740302782926049</v>
      </c>
      <c r="AB1384">
        <v>2.5246128372862501E-4</v>
      </c>
      <c r="AC1384">
        <v>0.16175305107506949</v>
      </c>
      <c r="AD1384">
        <v>-3.2153464693030813E-2</v>
      </c>
      <c r="AE1384">
        <v>2.8850331930345838</v>
      </c>
      <c r="AF1384">
        <v>0.89739005374203207</v>
      </c>
      <c r="AG1384">
        <v>4.6782963840435228</v>
      </c>
      <c r="AH1384">
        <v>0.98325892747010823</v>
      </c>
      <c r="AI1384">
        <v>7.2004185292730921E-2</v>
      </c>
      <c r="AJ1384">
        <v>0.2233880712848946</v>
      </c>
      <c r="AK1384">
        <v>0.12334560103070261</v>
      </c>
      <c r="AL1384">
        <v>1.7329108825025239</v>
      </c>
      <c r="AM1384">
        <v>1.948450674307143</v>
      </c>
      <c r="AN1384">
        <v>577.76772971911987</v>
      </c>
      <c r="AO1384">
        <v>99.316081634296793</v>
      </c>
      <c r="AP1384">
        <v>90.138273298454209</v>
      </c>
      <c r="AQ1384">
        <v>168.53077344401291</v>
      </c>
      <c r="AR1384">
        <v>0</v>
      </c>
      <c r="AS1384">
        <v>0.56151252815634189</v>
      </c>
      <c r="AT1384">
        <v>6.2603397694498808</v>
      </c>
    </row>
    <row r="1385" spans="1:46" x14ac:dyDescent="0.55000000000000004">
      <c r="A1385" s="1">
        <v>1381</v>
      </c>
      <c r="B1385">
        <v>0.31743110916786421</v>
      </c>
      <c r="C1385">
        <v>8.8709172367709435E-2</v>
      </c>
      <c r="D1385">
        <v>0.81067149953130624</v>
      </c>
      <c r="E1385">
        <v>0.2002420559438125</v>
      </c>
      <c r="F1385">
        <v>20.27675935673032</v>
      </c>
      <c r="G1385">
        <v>20.740276513856269</v>
      </c>
      <c r="H1385">
        <v>0.84684231914669339</v>
      </c>
      <c r="I1385">
        <v>12.983578959250901</v>
      </c>
      <c r="J1385">
        <v>1.0192697153197769</v>
      </c>
      <c r="K1385">
        <v>0.61242698139255436</v>
      </c>
      <c r="L1385">
        <v>114.53938076650731</v>
      </c>
      <c r="M1385">
        <v>0.86208260313763996</v>
      </c>
      <c r="N1385">
        <v>0.91863699100304164</v>
      </c>
      <c r="O1385">
        <v>0.1076725072558445</v>
      </c>
      <c r="P1385">
        <v>0.48069787557847399</v>
      </c>
      <c r="Q1385">
        <v>208.48928087394049</v>
      </c>
      <c r="R1385">
        <v>0.89790019795390974</v>
      </c>
      <c r="S1385">
        <v>16.693527478362611</v>
      </c>
      <c r="T1385">
        <v>23.21135111274306</v>
      </c>
      <c r="U1385">
        <v>0.82260225187152369</v>
      </c>
      <c r="V1385">
        <v>0.89156086376079813</v>
      </c>
      <c r="W1385">
        <v>69.912838577131936</v>
      </c>
      <c r="X1385">
        <v>0.28107179054725462</v>
      </c>
      <c r="Y1385">
        <v>-2.482168065721976E-2</v>
      </c>
      <c r="Z1385">
        <v>9.4553744524268846E-2</v>
      </c>
      <c r="AA1385">
        <v>6.4551352734373184</v>
      </c>
      <c r="AB1385">
        <v>2.437623303955981E-4</v>
      </c>
      <c r="AC1385">
        <v>0.14709107311984221</v>
      </c>
      <c r="AD1385">
        <v>-3.390413054863365E-2</v>
      </c>
      <c r="AE1385">
        <v>3.171413645812692</v>
      </c>
      <c r="AF1385">
        <v>0.91369304642931148</v>
      </c>
      <c r="AG1385">
        <v>4.7651546167322136</v>
      </c>
      <c r="AH1385">
        <v>1.0431571732635569</v>
      </c>
      <c r="AI1385">
        <v>7.0313607238615211E-2</v>
      </c>
      <c r="AJ1385">
        <v>0.20010458089322861</v>
      </c>
      <c r="AK1385">
        <v>0.1073270350566307</v>
      </c>
      <c r="AL1385">
        <v>1.6100443343685971</v>
      </c>
      <c r="AM1385">
        <v>2.15720699550914</v>
      </c>
      <c r="AN1385">
        <v>585.16643777844456</v>
      </c>
      <c r="AO1385">
        <v>94.010752838309273</v>
      </c>
      <c r="AP1385">
        <v>88.428169087385726</v>
      </c>
      <c r="AQ1385">
        <v>149.1805221480096</v>
      </c>
      <c r="AR1385">
        <v>0</v>
      </c>
      <c r="AS1385">
        <v>0.1107746527432273</v>
      </c>
      <c r="AT1385">
        <v>1.384309812937556</v>
      </c>
    </row>
    <row r="1386" spans="1:46" x14ac:dyDescent="0.55000000000000004">
      <c r="A1386" s="1">
        <v>1382</v>
      </c>
      <c r="B1386">
        <v>0.2954678497722712</v>
      </c>
      <c r="C1386">
        <v>6.7384393845390092E-2</v>
      </c>
      <c r="D1386">
        <v>0.89724913282441399</v>
      </c>
      <c r="E1386">
        <v>0.22286091310450529</v>
      </c>
      <c r="F1386">
        <v>22.468947546988801</v>
      </c>
      <c r="G1386">
        <v>15.03594505563837</v>
      </c>
      <c r="H1386">
        <v>0.91447750147188567</v>
      </c>
      <c r="I1386">
        <v>8.0030499644806596</v>
      </c>
      <c r="J1386">
        <v>0.93916454507829228</v>
      </c>
      <c r="K1386">
        <v>0.68190131776448837</v>
      </c>
      <c r="L1386">
        <v>123.8990208506695</v>
      </c>
      <c r="M1386">
        <v>0.95471891652066998</v>
      </c>
      <c r="N1386">
        <v>0.8596778104994135</v>
      </c>
      <c r="O1386">
        <v>9.6296338351673866E-2</v>
      </c>
      <c r="P1386">
        <v>0.48967847746965942</v>
      </c>
      <c r="Q1386">
        <v>193.86977739478991</v>
      </c>
      <c r="R1386">
        <v>0.86624307857435445</v>
      </c>
      <c r="S1386">
        <v>14.897912404427039</v>
      </c>
      <c r="T1386">
        <v>26.866733166162799</v>
      </c>
      <c r="U1386">
        <v>0.84838162471608036</v>
      </c>
      <c r="V1386">
        <v>0.89287381059006432</v>
      </c>
      <c r="W1386">
        <v>71.489661943733765</v>
      </c>
      <c r="X1386">
        <v>0.27103989548075041</v>
      </c>
      <c r="Y1386">
        <v>-6.421874483714062E-3</v>
      </c>
      <c r="Z1386">
        <v>9.0262308757661822E-2</v>
      </c>
      <c r="AA1386">
        <v>5.9396375224452527</v>
      </c>
      <c r="AB1386">
        <v>2.7027370613486702E-4</v>
      </c>
      <c r="AC1386">
        <v>0.15312486300267311</v>
      </c>
      <c r="AD1386">
        <v>-3.2313024239397359E-2</v>
      </c>
      <c r="AE1386">
        <v>2.9666913604861169</v>
      </c>
      <c r="AF1386">
        <v>0.96376921937796578</v>
      </c>
      <c r="AG1386">
        <v>4.9278096152973774</v>
      </c>
      <c r="AH1386">
        <v>1.043865990417796</v>
      </c>
      <c r="AI1386">
        <v>6.9796059164299651E-2</v>
      </c>
      <c r="AJ1386">
        <v>0.22069514767322579</v>
      </c>
      <c r="AK1386">
        <v>0.1157177607143253</v>
      </c>
      <c r="AL1386">
        <v>1.642708118736173</v>
      </c>
      <c r="AM1386">
        <v>1.7634298742526959</v>
      </c>
      <c r="AN1386">
        <v>589.85474266631888</v>
      </c>
      <c r="AO1386">
        <v>92.094159180574209</v>
      </c>
      <c r="AP1386">
        <v>90.890552132989143</v>
      </c>
      <c r="AQ1386">
        <v>178.79204520951731</v>
      </c>
      <c r="AR1386">
        <v>0</v>
      </c>
      <c r="AS1386">
        <v>-0.22958991834233669</v>
      </c>
      <c r="AT1386">
        <v>-3.9033302883612002</v>
      </c>
    </row>
    <row r="1387" spans="1:46" x14ac:dyDescent="0.55000000000000004">
      <c r="A1387" s="1">
        <v>1383</v>
      </c>
      <c r="B1387">
        <v>0.26728268112354348</v>
      </c>
      <c r="C1387">
        <v>0.1158813073917126</v>
      </c>
      <c r="D1387">
        <v>0.83963435602964931</v>
      </c>
      <c r="E1387">
        <v>0.2128309568818415</v>
      </c>
      <c r="F1387">
        <v>14.060140190875901</v>
      </c>
      <c r="G1387">
        <v>17.307108855961509</v>
      </c>
      <c r="H1387">
        <v>0.898565210834253</v>
      </c>
      <c r="I1387">
        <v>11.983569751412089</v>
      </c>
      <c r="J1387">
        <v>0.98673626081981125</v>
      </c>
      <c r="K1387">
        <v>0.72690788153408248</v>
      </c>
      <c r="L1387">
        <v>107.2133822337656</v>
      </c>
      <c r="M1387">
        <v>0.94976248426737309</v>
      </c>
      <c r="N1387">
        <v>0.88871995299702433</v>
      </c>
      <c r="O1387">
        <v>0.1061030516472717</v>
      </c>
      <c r="P1387">
        <v>0.48930004550795042</v>
      </c>
      <c r="Q1387">
        <v>200.3046983466545</v>
      </c>
      <c r="R1387">
        <v>0.78267173081508923</v>
      </c>
      <c r="S1387">
        <v>14.906377367846691</v>
      </c>
      <c r="T1387">
        <v>24.920067749057061</v>
      </c>
      <c r="U1387">
        <v>0.7515410740221693</v>
      </c>
      <c r="V1387">
        <v>0.92106692902475085</v>
      </c>
      <c r="W1387">
        <v>61.553725455900647</v>
      </c>
      <c r="X1387">
        <v>0.24958128820497219</v>
      </c>
      <c r="Y1387">
        <v>-4.6571915125832083E-3</v>
      </c>
      <c r="Z1387">
        <v>9.6341199405213837E-2</v>
      </c>
      <c r="AA1387">
        <v>5.9805553223781889</v>
      </c>
      <c r="AB1387">
        <v>2.5712572155764461E-4</v>
      </c>
      <c r="AC1387">
        <v>0.15139072425403469</v>
      </c>
      <c r="AD1387">
        <v>-2.9818483969820741E-2</v>
      </c>
      <c r="AE1387">
        <v>3.1671626135217901</v>
      </c>
      <c r="AF1387">
        <v>0.972240715958539</v>
      </c>
      <c r="AG1387">
        <v>5.1440660447249451</v>
      </c>
      <c r="AH1387">
        <v>1.010045456740275</v>
      </c>
      <c r="AI1387">
        <v>6.9580881355384913E-2</v>
      </c>
      <c r="AJ1387">
        <v>0.20284324049226701</v>
      </c>
      <c r="AK1387">
        <v>0.10515556005326129</v>
      </c>
      <c r="AL1387">
        <v>1.4864583312424551</v>
      </c>
      <c r="AM1387">
        <v>1.572659329850558</v>
      </c>
      <c r="AN1387">
        <v>552.23884247600483</v>
      </c>
      <c r="AO1387">
        <v>89.388979146934247</v>
      </c>
      <c r="AP1387">
        <v>73.46286844105289</v>
      </c>
      <c r="AQ1387">
        <v>189.91405610941379</v>
      </c>
      <c r="AR1387">
        <v>-6676.9347310247804</v>
      </c>
      <c r="AS1387">
        <v>0.86441426738955773</v>
      </c>
      <c r="AT1387">
        <v>10.34408104617234</v>
      </c>
    </row>
    <row r="1388" spans="1:46" x14ac:dyDescent="0.55000000000000004">
      <c r="A1388" s="1">
        <v>1384</v>
      </c>
      <c r="B1388">
        <v>0.30114776291572237</v>
      </c>
      <c r="C1388">
        <v>0.10780854247772829</v>
      </c>
      <c r="D1388">
        <v>0.90265329676115313</v>
      </c>
      <c r="E1388">
        <v>0.23479347279557691</v>
      </c>
      <c r="F1388">
        <v>18.98473113095816</v>
      </c>
      <c r="G1388">
        <v>22.856388563031231</v>
      </c>
      <c r="H1388">
        <v>0.85914153517827574</v>
      </c>
      <c r="I1388">
        <v>9.9105642796754765</v>
      </c>
      <c r="J1388">
        <v>0.98228083079976736</v>
      </c>
      <c r="K1388">
        <v>0.74394936964041181</v>
      </c>
      <c r="L1388">
        <v>96.686528776840134</v>
      </c>
      <c r="M1388">
        <v>0.90268864385945879</v>
      </c>
      <c r="N1388">
        <v>0.88358700125663048</v>
      </c>
      <c r="O1388">
        <v>0.10180590197357629</v>
      </c>
      <c r="P1388">
        <v>0.51313567811166971</v>
      </c>
      <c r="Q1388">
        <v>185.1084419132637</v>
      </c>
      <c r="R1388">
        <v>0.79058682709307249</v>
      </c>
      <c r="S1388">
        <v>15.386170209976109</v>
      </c>
      <c r="T1388">
        <v>25.327488653550439</v>
      </c>
      <c r="U1388">
        <v>0.82034500092274154</v>
      </c>
      <c r="V1388">
        <v>0.89349914518322948</v>
      </c>
      <c r="W1388">
        <v>67.650132558852988</v>
      </c>
      <c r="X1388">
        <v>0.21562106463810399</v>
      </c>
      <c r="Y1388">
        <v>-3.8197584545043412E-3</v>
      </c>
      <c r="Z1388">
        <v>9.3216266901830491E-2</v>
      </c>
      <c r="AA1388">
        <v>5.8621827159678617</v>
      </c>
      <c r="AB1388">
        <v>2.6265432891191758E-4</v>
      </c>
      <c r="AC1388">
        <v>0.15210599727222851</v>
      </c>
      <c r="AD1388">
        <v>-3.3296354221778138E-2</v>
      </c>
      <c r="AE1388">
        <v>3.022385696704097</v>
      </c>
      <c r="AF1388">
        <v>0.94710013526477488</v>
      </c>
      <c r="AG1388">
        <v>4.9208432423047173</v>
      </c>
      <c r="AH1388">
        <v>1.003354243867042</v>
      </c>
      <c r="AI1388">
        <v>7.0286532086033096E-2</v>
      </c>
      <c r="AJ1388">
        <v>0.2160316468032614</v>
      </c>
      <c r="AK1388">
        <v>0.1119140258535376</v>
      </c>
      <c r="AL1388">
        <v>1.726304206954675</v>
      </c>
      <c r="AM1388">
        <v>1.610047540338712</v>
      </c>
      <c r="AN1388">
        <v>553.44293894477903</v>
      </c>
      <c r="AO1388">
        <v>91.190792326532389</v>
      </c>
      <c r="AP1388">
        <v>81.416337156276967</v>
      </c>
      <c r="AQ1388">
        <v>188.1438304513365</v>
      </c>
      <c r="AR1388">
        <v>0</v>
      </c>
      <c r="AS1388">
        <v>0.39230526620532702</v>
      </c>
      <c r="AT1388">
        <v>4.8194274240746342</v>
      </c>
    </row>
    <row r="1389" spans="1:46" x14ac:dyDescent="0.55000000000000004">
      <c r="A1389" s="1">
        <v>1385</v>
      </c>
      <c r="B1389">
        <v>0.30334818623231707</v>
      </c>
      <c r="C1389">
        <v>9.158953961046809E-2</v>
      </c>
      <c r="D1389">
        <v>0.8602349173204924</v>
      </c>
      <c r="E1389">
        <v>0.2038808183424185</v>
      </c>
      <c r="F1389">
        <v>19.159736321555741</v>
      </c>
      <c r="G1389">
        <v>31.724449467295379</v>
      </c>
      <c r="H1389">
        <v>0.84556246592959883</v>
      </c>
      <c r="I1389">
        <v>8.7828897146056839</v>
      </c>
      <c r="J1389">
        <v>1.046394943610846</v>
      </c>
      <c r="K1389">
        <v>0.58526727119389843</v>
      </c>
      <c r="L1389">
        <v>103.6591588868845</v>
      </c>
      <c r="M1389">
        <v>0.88866228004168712</v>
      </c>
      <c r="N1389">
        <v>0.90649203353551822</v>
      </c>
      <c r="O1389">
        <v>9.9099061524424562E-2</v>
      </c>
      <c r="P1389">
        <v>0.50082244462627168</v>
      </c>
      <c r="Q1389">
        <v>199.75093331132209</v>
      </c>
      <c r="R1389">
        <v>0.89829469856079525</v>
      </c>
      <c r="S1389">
        <v>16.232721170008979</v>
      </c>
      <c r="T1389">
        <v>23.229083810246959</v>
      </c>
      <c r="U1389">
        <v>0.83121804275784006</v>
      </c>
      <c r="V1389">
        <v>0.88796902067028383</v>
      </c>
      <c r="W1389">
        <v>64.635198402026987</v>
      </c>
      <c r="X1389">
        <v>0.2094952382357331</v>
      </c>
      <c r="Y1389">
        <v>-1.6334549093014419E-2</v>
      </c>
      <c r="Z1389">
        <v>9.6302188399538233E-2</v>
      </c>
      <c r="AA1389">
        <v>6.2001089428035936</v>
      </c>
      <c r="AB1389">
        <v>2.634831901262469E-4</v>
      </c>
      <c r="AC1389">
        <v>0.14368695945178819</v>
      </c>
      <c r="AD1389">
        <v>-3.065195369901718E-2</v>
      </c>
      <c r="AE1389">
        <v>2.8535648212211941</v>
      </c>
      <c r="AF1389">
        <v>0.90144210886370246</v>
      </c>
      <c r="AG1389">
        <v>5.171858347888783</v>
      </c>
      <c r="AH1389">
        <v>1.03812304735899</v>
      </c>
      <c r="AI1389">
        <v>7.0925110379722156E-2</v>
      </c>
      <c r="AJ1389">
        <v>0.21299862013600601</v>
      </c>
      <c r="AK1389">
        <v>0.12258122759348559</v>
      </c>
      <c r="AL1389">
        <v>1.514440079813085</v>
      </c>
      <c r="AM1389">
        <v>2.1458479459417319</v>
      </c>
      <c r="AN1389">
        <v>582.58676001341667</v>
      </c>
      <c r="AO1389">
        <v>89.691993478992629</v>
      </c>
      <c r="AP1389">
        <v>80.825716035779777</v>
      </c>
      <c r="AQ1389">
        <v>145.77166894976591</v>
      </c>
      <c r="AR1389">
        <v>0</v>
      </c>
      <c r="AS1389">
        <v>0.55737182900999338</v>
      </c>
      <c r="AT1389">
        <v>4.4471803340101967</v>
      </c>
    </row>
    <row r="1390" spans="1:46" x14ac:dyDescent="0.55000000000000004">
      <c r="A1390" s="1">
        <v>1386</v>
      </c>
      <c r="B1390">
        <v>0.33287769134418438</v>
      </c>
      <c r="C1390">
        <v>7.2417911877570643E-2</v>
      </c>
      <c r="D1390">
        <v>0.83678354785332743</v>
      </c>
      <c r="E1390">
        <v>0.20446238265893549</v>
      </c>
      <c r="F1390">
        <v>18.514242988019049</v>
      </c>
      <c r="G1390">
        <v>26.509611975870321</v>
      </c>
      <c r="H1390">
        <v>0.90277840538977583</v>
      </c>
      <c r="I1390">
        <v>7.1213122581655757</v>
      </c>
      <c r="J1390">
        <v>0.99609014483842961</v>
      </c>
      <c r="K1390">
        <v>0.5722754422235945</v>
      </c>
      <c r="L1390">
        <v>114.4323427575975</v>
      </c>
      <c r="M1390">
        <v>0.90420639725802587</v>
      </c>
      <c r="N1390">
        <v>0.91153750102124187</v>
      </c>
      <c r="O1390">
        <v>0.10272857606500151</v>
      </c>
      <c r="P1390">
        <v>0.49503167173393742</v>
      </c>
      <c r="Q1390">
        <v>191.1518875674652</v>
      </c>
      <c r="R1390">
        <v>0.869650773266326</v>
      </c>
      <c r="S1390">
        <v>15.7595918860731</v>
      </c>
      <c r="T1390">
        <v>25.010503072593021</v>
      </c>
      <c r="U1390">
        <v>0.82225059964351177</v>
      </c>
      <c r="V1390">
        <v>0.90942162583782338</v>
      </c>
      <c r="W1390">
        <v>71.086921213070639</v>
      </c>
      <c r="X1390">
        <v>0.25883140100556679</v>
      </c>
      <c r="Y1390">
        <v>-2.59181823461801E-2</v>
      </c>
      <c r="Z1390">
        <v>8.9312655451789916E-2</v>
      </c>
      <c r="AA1390">
        <v>6.1466984087501073</v>
      </c>
      <c r="AB1390">
        <v>2.5583795176684272E-4</v>
      </c>
      <c r="AC1390">
        <v>0.14675082389498861</v>
      </c>
      <c r="AD1390">
        <v>-3.076042837610769E-2</v>
      </c>
      <c r="AE1390">
        <v>2.9111748661739201</v>
      </c>
      <c r="AF1390">
        <v>0.94082725582596349</v>
      </c>
      <c r="AG1390">
        <v>4.9714432348487803</v>
      </c>
      <c r="AH1390">
        <v>1.05835019469028</v>
      </c>
      <c r="AI1390">
        <v>7.1480672824307562E-2</v>
      </c>
      <c r="AJ1390">
        <v>0.21911242430176939</v>
      </c>
      <c r="AK1390">
        <v>0.102571105251015</v>
      </c>
      <c r="AL1390">
        <v>1.7091102509325331</v>
      </c>
      <c r="AM1390">
        <v>2.1231948656792761</v>
      </c>
      <c r="AN1390">
        <v>572.97848162562877</v>
      </c>
      <c r="AO1390">
        <v>94.174589073428834</v>
      </c>
      <c r="AP1390">
        <v>87.168864748285259</v>
      </c>
      <c r="AQ1390">
        <v>150.21044597428619</v>
      </c>
      <c r="AR1390">
        <v>0</v>
      </c>
      <c r="AS1390">
        <v>0.2343379824940906</v>
      </c>
      <c r="AT1390">
        <v>4.4437315630107719</v>
      </c>
    </row>
    <row r="1391" spans="1:46" x14ac:dyDescent="0.55000000000000004">
      <c r="A1391" s="1">
        <v>1387</v>
      </c>
      <c r="B1391">
        <v>0.27623688846133121</v>
      </c>
      <c r="C1391">
        <v>0.10224141892557501</v>
      </c>
      <c r="D1391">
        <v>0.84290484967147206</v>
      </c>
      <c r="E1391">
        <v>0.2054803462539796</v>
      </c>
      <c r="F1391">
        <v>15.05266091569654</v>
      </c>
      <c r="G1391">
        <v>41.313300170704821</v>
      </c>
      <c r="H1391">
        <v>0.86721147661823828</v>
      </c>
      <c r="I1391">
        <v>8.9105392953953402</v>
      </c>
      <c r="J1391">
        <v>0.97533255760458504</v>
      </c>
      <c r="K1391">
        <v>0.60689652773123104</v>
      </c>
      <c r="L1391">
        <v>92.288579786974381</v>
      </c>
      <c r="M1391">
        <v>0.96722237007284084</v>
      </c>
      <c r="N1391">
        <v>0.8894088633509617</v>
      </c>
      <c r="O1391">
        <v>9.4122456178332606E-2</v>
      </c>
      <c r="P1391">
        <v>0.53778124239017899</v>
      </c>
      <c r="Q1391">
        <v>196.54536237237531</v>
      </c>
      <c r="R1391">
        <v>0.82996081449822579</v>
      </c>
      <c r="S1391">
        <v>16.73399272624529</v>
      </c>
      <c r="T1391">
        <v>25.12279029313288</v>
      </c>
      <c r="U1391">
        <v>0.83026646809644866</v>
      </c>
      <c r="V1391">
        <v>0.9378105258653916</v>
      </c>
      <c r="W1391">
        <v>77.144012648766022</v>
      </c>
      <c r="X1391">
        <v>0.26955534756373151</v>
      </c>
      <c r="Y1391">
        <v>-2.61436518412629E-2</v>
      </c>
      <c r="Z1391">
        <v>9.926842691769161E-2</v>
      </c>
      <c r="AA1391">
        <v>5.9743206592323244</v>
      </c>
      <c r="AB1391">
        <v>2.528508454235519E-4</v>
      </c>
      <c r="AC1391">
        <v>0.14662168439901141</v>
      </c>
      <c r="AD1391">
        <v>-3.0290066459676621E-2</v>
      </c>
      <c r="AE1391">
        <v>2.8981871457032868</v>
      </c>
      <c r="AF1391">
        <v>0.93249733623017672</v>
      </c>
      <c r="AG1391">
        <v>5.0326300688899526</v>
      </c>
      <c r="AH1391">
        <v>0.95302541964912113</v>
      </c>
      <c r="AI1391">
        <v>6.8918853053460946E-2</v>
      </c>
      <c r="AJ1391">
        <v>0.22182460550376359</v>
      </c>
      <c r="AK1391">
        <v>9.9345731799197007E-2</v>
      </c>
      <c r="AL1391">
        <v>1.6408765416820681</v>
      </c>
      <c r="AM1391">
        <v>2.0815463567363759</v>
      </c>
      <c r="AN1391">
        <v>566.90360992281842</v>
      </c>
      <c r="AO1391">
        <v>102.6725850510032</v>
      </c>
      <c r="AP1391">
        <v>88.276109649376224</v>
      </c>
      <c r="AQ1391">
        <v>160.21555452408131</v>
      </c>
      <c r="AR1391">
        <v>0</v>
      </c>
      <c r="AS1391">
        <v>0.8052790475776922</v>
      </c>
      <c r="AT1391">
        <v>11.38773322835392</v>
      </c>
    </row>
    <row r="1392" spans="1:46" x14ac:dyDescent="0.55000000000000004">
      <c r="A1392" s="1">
        <v>1388</v>
      </c>
      <c r="B1392">
        <v>0.30272219468229677</v>
      </c>
      <c r="C1392">
        <v>9.0677188543101972E-2</v>
      </c>
      <c r="D1392">
        <v>0.84465099662567023</v>
      </c>
      <c r="E1392">
        <v>0.2280036555641059</v>
      </c>
      <c r="F1392">
        <v>20.849636209026649</v>
      </c>
      <c r="G1392">
        <v>45.304879416857069</v>
      </c>
      <c r="H1392">
        <v>0.89289419258791558</v>
      </c>
      <c r="I1392">
        <v>11.065134713870149</v>
      </c>
      <c r="J1392">
        <v>0.99356280198539537</v>
      </c>
      <c r="K1392">
        <v>0.66017205803126855</v>
      </c>
      <c r="L1392">
        <v>127.48838467219871</v>
      </c>
      <c r="M1392">
        <v>0.8656486498906184</v>
      </c>
      <c r="N1392">
        <v>0.91255639617430229</v>
      </c>
      <c r="O1392">
        <v>9.899280507136668E-2</v>
      </c>
      <c r="P1392">
        <v>0.4619492606041477</v>
      </c>
      <c r="Q1392">
        <v>211.75329950064221</v>
      </c>
      <c r="R1392">
        <v>0.84891884955966423</v>
      </c>
      <c r="S1392">
        <v>16.724356348486239</v>
      </c>
      <c r="T1392">
        <v>26.217740944309629</v>
      </c>
      <c r="U1392">
        <v>0.79226208149144306</v>
      </c>
      <c r="V1392">
        <v>0.92283960554225741</v>
      </c>
      <c r="W1392">
        <v>73.798879505362777</v>
      </c>
      <c r="X1392">
        <v>0.24488387239556311</v>
      </c>
      <c r="Y1392">
        <v>-6.461155840301591E-3</v>
      </c>
      <c r="Z1392">
        <v>9.8114408414162274E-2</v>
      </c>
      <c r="AA1392">
        <v>5.8419711910536032</v>
      </c>
      <c r="AB1392">
        <v>2.6872008782647598E-4</v>
      </c>
      <c r="AC1392">
        <v>0.15147386296075099</v>
      </c>
      <c r="AD1392">
        <v>-2.9948146484134439E-2</v>
      </c>
      <c r="AE1392">
        <v>2.9729258626072852</v>
      </c>
      <c r="AF1392">
        <v>0.92377486710487733</v>
      </c>
      <c r="AG1392">
        <v>4.5433787251663587</v>
      </c>
      <c r="AH1392">
        <v>1.0436952901786209</v>
      </c>
      <c r="AI1392">
        <v>6.9348854150077605E-2</v>
      </c>
      <c r="AJ1392">
        <v>0.21831849091894209</v>
      </c>
      <c r="AK1392">
        <v>0.12212570042574269</v>
      </c>
      <c r="AL1392">
        <v>1.574425641089813</v>
      </c>
      <c r="AM1392">
        <v>1.8188760661270289</v>
      </c>
      <c r="AN1392">
        <v>578.39453318699532</v>
      </c>
      <c r="AO1392">
        <v>93.368546001822168</v>
      </c>
      <c r="AP1392">
        <v>91.762955733007516</v>
      </c>
      <c r="AQ1392">
        <v>173.5565370577861</v>
      </c>
      <c r="AR1392">
        <v>0</v>
      </c>
      <c r="AS1392">
        <v>-0.12664380965716521</v>
      </c>
      <c r="AT1392">
        <v>-3.6148828282357441</v>
      </c>
    </row>
    <row r="1393" spans="1:46" x14ac:dyDescent="0.55000000000000004">
      <c r="A1393" s="1">
        <v>1389</v>
      </c>
      <c r="B1393">
        <v>0.32090063215075781</v>
      </c>
      <c r="C1393">
        <v>7.6838858801313581E-2</v>
      </c>
      <c r="D1393">
        <v>0.86238698889910281</v>
      </c>
      <c r="E1393">
        <v>0.192197401822263</v>
      </c>
      <c r="F1393">
        <v>24.979033097336121</v>
      </c>
      <c r="G1393">
        <v>42.859888422361401</v>
      </c>
      <c r="H1393">
        <v>0.80201440395209145</v>
      </c>
      <c r="I1393">
        <v>12.68068477160862</v>
      </c>
      <c r="J1393">
        <v>1.017877238647481</v>
      </c>
      <c r="K1393">
        <v>0.60062177219054513</v>
      </c>
      <c r="L1393">
        <v>114.058101371654</v>
      </c>
      <c r="M1393">
        <v>0.86750698643851265</v>
      </c>
      <c r="N1393">
        <v>0.86202452238382321</v>
      </c>
      <c r="O1393">
        <v>0.10589327205746669</v>
      </c>
      <c r="P1393">
        <v>0.5082576244676591</v>
      </c>
      <c r="Q1393">
        <v>188.80886183004509</v>
      </c>
      <c r="R1393">
        <v>0.89687027834529098</v>
      </c>
      <c r="S1393">
        <v>15.717704129151601</v>
      </c>
      <c r="T1393">
        <v>27.35531900136527</v>
      </c>
      <c r="U1393">
        <v>0.85876806614205592</v>
      </c>
      <c r="V1393">
        <v>0.89929739201236203</v>
      </c>
      <c r="W1393">
        <v>67.033927393586637</v>
      </c>
      <c r="X1393">
        <v>0.25376729088503569</v>
      </c>
      <c r="Y1393">
        <v>-2.3542420911515049E-2</v>
      </c>
      <c r="Z1393">
        <v>9.2437940745080965E-2</v>
      </c>
      <c r="AA1393">
        <v>6.5402605133105949</v>
      </c>
      <c r="AB1393">
        <v>2.466819852325924E-4</v>
      </c>
      <c r="AC1393">
        <v>0.1527661236062596</v>
      </c>
      <c r="AD1393">
        <v>-3.1583188933348549E-2</v>
      </c>
      <c r="AE1393">
        <v>2.8845650243640302</v>
      </c>
      <c r="AF1393">
        <v>0.93004412611805953</v>
      </c>
      <c r="AG1393">
        <v>5.0968561285376293</v>
      </c>
      <c r="AH1393">
        <v>1.01672220285231</v>
      </c>
      <c r="AI1393">
        <v>7.1528739023286839E-2</v>
      </c>
      <c r="AJ1393">
        <v>0.23265573598085881</v>
      </c>
      <c r="AK1393">
        <v>0.1168900527323159</v>
      </c>
      <c r="AL1393">
        <v>1.570667023860302</v>
      </c>
      <c r="AM1393">
        <v>2.276799702043129</v>
      </c>
      <c r="AN1393">
        <v>597.87274696283498</v>
      </c>
      <c r="AO1393">
        <v>97.820365300275071</v>
      </c>
      <c r="AP1393">
        <v>94.939253537280919</v>
      </c>
      <c r="AQ1393">
        <v>146.34934002124311</v>
      </c>
      <c r="AR1393">
        <v>0</v>
      </c>
      <c r="AS1393">
        <v>3.4634149194980313E-2</v>
      </c>
      <c r="AT1393">
        <v>-1.3003130606618329</v>
      </c>
    </row>
    <row r="1394" spans="1:46" x14ac:dyDescent="0.55000000000000004">
      <c r="A1394" s="1">
        <v>1390</v>
      </c>
      <c r="B1394">
        <v>0.28858989720822742</v>
      </c>
      <c r="C1394">
        <v>7.6694917675382515E-2</v>
      </c>
      <c r="D1394">
        <v>0.90439304554669442</v>
      </c>
      <c r="E1394">
        <v>0.20239069452458511</v>
      </c>
      <c r="F1394">
        <v>20.989154651003609</v>
      </c>
      <c r="G1394">
        <v>21.745200049938141</v>
      </c>
      <c r="H1394">
        <v>0.87279441482783993</v>
      </c>
      <c r="I1394">
        <v>14.46350629466486</v>
      </c>
      <c r="J1394">
        <v>0.94860250902746002</v>
      </c>
      <c r="K1394">
        <v>0.68568948493579818</v>
      </c>
      <c r="L1394">
        <v>109.79835253715009</v>
      </c>
      <c r="M1394">
        <v>0.91079714715103777</v>
      </c>
      <c r="N1394">
        <v>0.90565804616371826</v>
      </c>
      <c r="O1394">
        <v>9.954896574154698E-2</v>
      </c>
      <c r="P1394">
        <v>0.50221652796196126</v>
      </c>
      <c r="Q1394">
        <v>199.66447776096049</v>
      </c>
      <c r="R1394">
        <v>0.85042730357196883</v>
      </c>
      <c r="S1394">
        <v>16.97766033139764</v>
      </c>
      <c r="T1394">
        <v>25.440688587287461</v>
      </c>
      <c r="U1394">
        <v>0.77947609278712471</v>
      </c>
      <c r="V1394">
        <v>0.88507469980339415</v>
      </c>
      <c r="W1394">
        <v>75.260512724998947</v>
      </c>
      <c r="X1394">
        <v>0.22368950975463481</v>
      </c>
      <c r="Y1394">
        <v>-2.683841430428617E-3</v>
      </c>
      <c r="Z1394">
        <v>9.8604883691530198E-2</v>
      </c>
      <c r="AA1394">
        <v>5.7941783061839649</v>
      </c>
      <c r="AB1394">
        <v>2.54017069803842E-4</v>
      </c>
      <c r="AC1394">
        <v>0.15374820304885559</v>
      </c>
      <c r="AD1394">
        <v>-3.2788943483625127E-2</v>
      </c>
      <c r="AE1394">
        <v>3.1290839118906528</v>
      </c>
      <c r="AF1394">
        <v>0.92222802332660914</v>
      </c>
      <c r="AG1394">
        <v>5.1062405311313448</v>
      </c>
      <c r="AH1394">
        <v>0.97260866439947347</v>
      </c>
      <c r="AI1394">
        <v>7.0543260893478413E-2</v>
      </c>
      <c r="AJ1394">
        <v>0.21254517709860651</v>
      </c>
      <c r="AK1394">
        <v>0.1100523950962134</v>
      </c>
      <c r="AL1394">
        <v>1.5677315078230261</v>
      </c>
      <c r="AM1394">
        <v>1.9539893336855649</v>
      </c>
      <c r="AN1394">
        <v>575.19215154623157</v>
      </c>
      <c r="AO1394">
        <v>105.686619063004</v>
      </c>
      <c r="AP1394">
        <v>89.658523969038967</v>
      </c>
      <c r="AQ1394">
        <v>174.02854054412771</v>
      </c>
      <c r="AR1394">
        <v>-3828.786662071012</v>
      </c>
      <c r="AS1394">
        <v>0.97848391267708923</v>
      </c>
      <c r="AT1394">
        <v>11.42566229924185</v>
      </c>
    </row>
    <row r="1395" spans="1:46" x14ac:dyDescent="0.55000000000000004">
      <c r="A1395" s="1">
        <v>1391</v>
      </c>
      <c r="B1395">
        <v>0.28417126062766868</v>
      </c>
      <c r="C1395">
        <v>0.1018300743410117</v>
      </c>
      <c r="D1395">
        <v>0.89852774141113079</v>
      </c>
      <c r="E1395">
        <v>0.19765927450260079</v>
      </c>
      <c r="F1395">
        <v>18.177271020992691</v>
      </c>
      <c r="G1395">
        <v>40.075138654871417</v>
      </c>
      <c r="H1395">
        <v>0.9201960882573551</v>
      </c>
      <c r="I1395">
        <v>11.546403629859689</v>
      </c>
      <c r="J1395">
        <v>1.0501923673042171</v>
      </c>
      <c r="K1395">
        <v>0.67283997966652764</v>
      </c>
      <c r="L1395">
        <v>89.863644702078233</v>
      </c>
      <c r="M1395">
        <v>0.92361908314290553</v>
      </c>
      <c r="N1395">
        <v>0.92470190390506291</v>
      </c>
      <c r="O1395">
        <v>0.1026576807019044</v>
      </c>
      <c r="P1395">
        <v>0.48377395664096873</v>
      </c>
      <c r="Q1395">
        <v>210.18601115500749</v>
      </c>
      <c r="R1395">
        <v>0.91247765957636084</v>
      </c>
      <c r="S1395">
        <v>16.462756545568521</v>
      </c>
      <c r="T1395">
        <v>25.645556003455312</v>
      </c>
      <c r="U1395">
        <v>0.77114400601318822</v>
      </c>
      <c r="V1395">
        <v>0.89903894087515435</v>
      </c>
      <c r="W1395">
        <v>65.062140490508483</v>
      </c>
      <c r="X1395">
        <v>0.24880773049229979</v>
      </c>
      <c r="Y1395">
        <v>-2.9048786676526451E-4</v>
      </c>
      <c r="Z1395">
        <v>9.0832917206817285E-2</v>
      </c>
      <c r="AA1395">
        <v>6.1507733053036917</v>
      </c>
      <c r="AB1395">
        <v>2.6900814419967368E-4</v>
      </c>
      <c r="AC1395">
        <v>0.15743365651305211</v>
      </c>
      <c r="AD1395">
        <v>-3.0663284391086312E-2</v>
      </c>
      <c r="AE1395">
        <v>2.7735508249290421</v>
      </c>
      <c r="AF1395">
        <v>0.96244290674754718</v>
      </c>
      <c r="AG1395">
        <v>4.9888034067912068</v>
      </c>
      <c r="AH1395">
        <v>0.97351257100311384</v>
      </c>
      <c r="AI1395">
        <v>6.9464528853047575E-2</v>
      </c>
      <c r="AJ1395">
        <v>0.230458107326553</v>
      </c>
      <c r="AK1395">
        <v>0.1030737233729401</v>
      </c>
      <c r="AL1395">
        <v>1.706265681712843</v>
      </c>
      <c r="AM1395">
        <v>1.942005330341368</v>
      </c>
      <c r="AN1395">
        <v>625.44801894242801</v>
      </c>
      <c r="AO1395">
        <v>103.7192341813498</v>
      </c>
      <c r="AP1395">
        <v>81.10847885003389</v>
      </c>
      <c r="AQ1395">
        <v>179.25064888323959</v>
      </c>
      <c r="AR1395">
        <v>-48589.726506112769</v>
      </c>
      <c r="AS1395">
        <v>1.760431155993069</v>
      </c>
      <c r="AT1395">
        <v>26.014842912188701</v>
      </c>
    </row>
    <row r="1396" spans="1:46" x14ac:dyDescent="0.55000000000000004">
      <c r="A1396" s="1">
        <v>1392</v>
      </c>
      <c r="B1396">
        <v>0.33364491423184389</v>
      </c>
      <c r="C1396">
        <v>9.3748879066900326E-2</v>
      </c>
      <c r="D1396">
        <v>0.90374268977248662</v>
      </c>
      <c r="E1396">
        <v>0.21842377508691799</v>
      </c>
      <c r="F1396">
        <v>13.49574240445533</v>
      </c>
      <c r="G1396">
        <v>33.52916981689534</v>
      </c>
      <c r="H1396">
        <v>0.90141264650018937</v>
      </c>
      <c r="I1396">
        <v>11.20824515686637</v>
      </c>
      <c r="J1396">
        <v>0.99278989507205773</v>
      </c>
      <c r="K1396">
        <v>0.64654787771768607</v>
      </c>
      <c r="L1396">
        <v>102.79383864363859</v>
      </c>
      <c r="M1396">
        <v>0.90980268401035214</v>
      </c>
      <c r="N1396">
        <v>0.89829342595615647</v>
      </c>
      <c r="O1396">
        <v>9.6253506286175336E-2</v>
      </c>
      <c r="P1396">
        <v>0.49393431806910337</v>
      </c>
      <c r="Q1396">
        <v>197.40827131241841</v>
      </c>
      <c r="R1396">
        <v>0.79302346026863058</v>
      </c>
      <c r="S1396">
        <v>16.584033689787152</v>
      </c>
      <c r="T1396">
        <v>25.462912320859608</v>
      </c>
      <c r="U1396">
        <v>0.73000421856095499</v>
      </c>
      <c r="V1396">
        <v>0.91735304064965972</v>
      </c>
      <c r="W1396">
        <v>69.370554210437433</v>
      </c>
      <c r="X1396">
        <v>0.23130175406123291</v>
      </c>
      <c r="Y1396">
        <v>7.259866303137328E-3</v>
      </c>
      <c r="Z1396">
        <v>8.7336356961440542E-2</v>
      </c>
      <c r="AA1396">
        <v>6.4397524022139088</v>
      </c>
      <c r="AB1396">
        <v>2.343838152262231E-4</v>
      </c>
      <c r="AC1396">
        <v>0.15064408103766611</v>
      </c>
      <c r="AD1396">
        <v>-3.38818691614911E-2</v>
      </c>
      <c r="AE1396">
        <v>2.9364181349647569</v>
      </c>
      <c r="AF1396">
        <v>0.85137261035259504</v>
      </c>
      <c r="AG1396">
        <v>5.0725602097210931</v>
      </c>
      <c r="AH1396">
        <v>1.031731849511188</v>
      </c>
      <c r="AI1396">
        <v>7.1738563073268813E-2</v>
      </c>
      <c r="AJ1396">
        <v>0.21030990252987061</v>
      </c>
      <c r="AK1396">
        <v>0.1023849896238289</v>
      </c>
      <c r="AL1396">
        <v>1.566275833214964</v>
      </c>
      <c r="AM1396">
        <v>1.806600692092309</v>
      </c>
      <c r="AN1396">
        <v>555.64761767406105</v>
      </c>
      <c r="AO1396">
        <v>96.285676820397711</v>
      </c>
      <c r="AP1396">
        <v>79.393964463505924</v>
      </c>
      <c r="AQ1396">
        <v>174.7329184602676</v>
      </c>
      <c r="AR1396">
        <v>-13352.49700763098</v>
      </c>
      <c r="AS1396">
        <v>1.0676956131001389</v>
      </c>
      <c r="AT1396">
        <v>14.461725974360011</v>
      </c>
    </row>
    <row r="1397" spans="1:46" x14ac:dyDescent="0.55000000000000004">
      <c r="A1397" s="1">
        <v>1393</v>
      </c>
      <c r="B1397">
        <v>0.29603418150038557</v>
      </c>
      <c r="C1397">
        <v>0.10739221241929391</v>
      </c>
      <c r="D1397">
        <v>0.84134469589746597</v>
      </c>
      <c r="E1397">
        <v>0.2215597215285528</v>
      </c>
      <c r="F1397">
        <v>22.898253595543459</v>
      </c>
      <c r="G1397">
        <v>35.586517296021739</v>
      </c>
      <c r="H1397">
        <v>0.80076117672765401</v>
      </c>
      <c r="I1397">
        <v>12.48215946845381</v>
      </c>
      <c r="J1397">
        <v>0.96318775033140414</v>
      </c>
      <c r="K1397">
        <v>0.70291879835428972</v>
      </c>
      <c r="L1397">
        <v>105.480988410884</v>
      </c>
      <c r="M1397">
        <v>0.88436250103447223</v>
      </c>
      <c r="N1397">
        <v>0.87308326549548121</v>
      </c>
      <c r="O1397">
        <v>0.10343088861151491</v>
      </c>
      <c r="P1397">
        <v>0.49208746363188333</v>
      </c>
      <c r="Q1397">
        <v>191.28499975305701</v>
      </c>
      <c r="R1397">
        <v>0.86828057194982167</v>
      </c>
      <c r="S1397">
        <v>16.74985898848524</v>
      </c>
      <c r="T1397">
        <v>24.545816705361499</v>
      </c>
      <c r="U1397">
        <v>0.80111622900820056</v>
      </c>
      <c r="V1397">
        <v>0.91354526452352769</v>
      </c>
      <c r="W1397">
        <v>80.233742025377921</v>
      </c>
      <c r="X1397">
        <v>0.21243899713712891</v>
      </c>
      <c r="Y1397">
        <v>-6.9501501790756679E-3</v>
      </c>
      <c r="Z1397">
        <v>9.3228894664252562E-2</v>
      </c>
      <c r="AA1397">
        <v>6.3315110785568249</v>
      </c>
      <c r="AB1397">
        <v>2.6117415885406389E-4</v>
      </c>
      <c r="AC1397">
        <v>0.14108684570237301</v>
      </c>
      <c r="AD1397">
        <v>-3.3154857708090457E-2</v>
      </c>
      <c r="AE1397">
        <v>2.8921426515182631</v>
      </c>
      <c r="AF1397">
        <v>0.96221972218737573</v>
      </c>
      <c r="AG1397">
        <v>5.1379166734677479</v>
      </c>
      <c r="AH1397">
        <v>0.99107033296122038</v>
      </c>
      <c r="AI1397">
        <v>7.0670244793239967E-2</v>
      </c>
      <c r="AJ1397">
        <v>0.224667954444351</v>
      </c>
      <c r="AK1397">
        <v>0.1233600464648002</v>
      </c>
      <c r="AL1397">
        <v>1.726379408671213</v>
      </c>
      <c r="AM1397">
        <v>1.977057135565659</v>
      </c>
      <c r="AN1397">
        <v>579.42086881365037</v>
      </c>
      <c r="AO1397">
        <v>104.01582942087499</v>
      </c>
      <c r="AP1397">
        <v>99.976464198165971</v>
      </c>
      <c r="AQ1397">
        <v>171.017111608329</v>
      </c>
      <c r="AR1397">
        <v>0</v>
      </c>
      <c r="AS1397">
        <v>0.11609420912580901</v>
      </c>
      <c r="AT1397">
        <v>0.38792150790371421</v>
      </c>
    </row>
    <row r="1398" spans="1:46" x14ac:dyDescent="0.55000000000000004">
      <c r="A1398" s="1">
        <v>1394</v>
      </c>
      <c r="B1398">
        <v>0.32705498206816902</v>
      </c>
      <c r="C1398">
        <v>9.7777316828511401E-2</v>
      </c>
      <c r="D1398">
        <v>0.84454955412727584</v>
      </c>
      <c r="E1398">
        <v>0.20163135071484711</v>
      </c>
      <c r="F1398">
        <v>15.79522802345255</v>
      </c>
      <c r="G1398">
        <v>14.10881428126827</v>
      </c>
      <c r="H1398">
        <v>0.86569267238929226</v>
      </c>
      <c r="I1398">
        <v>8.6809208389900494</v>
      </c>
      <c r="J1398">
        <v>1.007420181815641</v>
      </c>
      <c r="K1398">
        <v>0.62665233337274506</v>
      </c>
      <c r="L1398">
        <v>96.13230407842596</v>
      </c>
      <c r="M1398">
        <v>0.88947506191042824</v>
      </c>
      <c r="N1398">
        <v>0.90847368374779891</v>
      </c>
      <c r="O1398">
        <v>0.108254100814136</v>
      </c>
      <c r="P1398">
        <v>0.50815466052218483</v>
      </c>
      <c r="Q1398">
        <v>190.43471968753951</v>
      </c>
      <c r="R1398">
        <v>0.80751360873759948</v>
      </c>
      <c r="S1398">
        <v>15.75691013496898</v>
      </c>
      <c r="T1398">
        <v>25.903901545882889</v>
      </c>
      <c r="U1398">
        <v>0.79378593404053055</v>
      </c>
      <c r="V1398">
        <v>0.8874525275158559</v>
      </c>
      <c r="W1398">
        <v>74.792613119237757</v>
      </c>
      <c r="X1398">
        <v>0.23353729783542651</v>
      </c>
      <c r="Y1398">
        <v>-1.5540057843303361E-2</v>
      </c>
      <c r="Z1398">
        <v>9.8121109888696642E-2</v>
      </c>
      <c r="AA1398">
        <v>6.5298099723199394</v>
      </c>
      <c r="AB1398">
        <v>2.6004535652077182E-4</v>
      </c>
      <c r="AC1398">
        <v>0.1524303786067733</v>
      </c>
      <c r="AD1398">
        <v>-3.3443596230748752E-2</v>
      </c>
      <c r="AE1398">
        <v>2.9181172374818511</v>
      </c>
      <c r="AF1398">
        <v>0.94139681415641974</v>
      </c>
      <c r="AG1398">
        <v>5.3735193881106271</v>
      </c>
      <c r="AH1398">
        <v>0.98386025341577032</v>
      </c>
      <c r="AI1398">
        <v>7.057712783561236E-2</v>
      </c>
      <c r="AJ1398">
        <v>0.22091013453964961</v>
      </c>
      <c r="AK1398">
        <v>0.1288370868953293</v>
      </c>
      <c r="AL1398">
        <v>1.5156012436044599</v>
      </c>
      <c r="AM1398">
        <v>2.0666921841588328</v>
      </c>
      <c r="AN1398">
        <v>543.375671716478</v>
      </c>
      <c r="AO1398">
        <v>100.1488758173146</v>
      </c>
      <c r="AP1398">
        <v>84.718354489045964</v>
      </c>
      <c r="AQ1398">
        <v>156.2534212128233</v>
      </c>
      <c r="AR1398">
        <v>-4775.5502424962579</v>
      </c>
      <c r="AS1398">
        <v>1.231031508275096</v>
      </c>
      <c r="AT1398">
        <v>12.7207028743997</v>
      </c>
    </row>
    <row r="1399" spans="1:46" x14ac:dyDescent="0.55000000000000004">
      <c r="A1399" s="1">
        <v>1395</v>
      </c>
      <c r="B1399">
        <v>0.34943803883285951</v>
      </c>
      <c r="C1399">
        <v>8.3613552217828083E-2</v>
      </c>
      <c r="D1399">
        <v>0.86093255207660402</v>
      </c>
      <c r="E1399">
        <v>0.19334987523475561</v>
      </c>
      <c r="F1399">
        <v>24.329766448489341</v>
      </c>
      <c r="G1399">
        <v>28.095674779301191</v>
      </c>
      <c r="H1399">
        <v>0.85093633779739897</v>
      </c>
      <c r="I1399">
        <v>8.7877518162491537</v>
      </c>
      <c r="J1399">
        <v>0.98425483241801004</v>
      </c>
      <c r="K1399">
        <v>0.69069840952440731</v>
      </c>
      <c r="L1399">
        <v>121.76257191773929</v>
      </c>
      <c r="M1399">
        <v>0.93675110606880341</v>
      </c>
      <c r="N1399">
        <v>0.89085372397494977</v>
      </c>
      <c r="O1399">
        <v>9.7180784850616445E-2</v>
      </c>
      <c r="P1399">
        <v>0.50939056467164678</v>
      </c>
      <c r="Q1399">
        <v>198.43249594740669</v>
      </c>
      <c r="R1399">
        <v>0.87382047715924627</v>
      </c>
      <c r="S1399">
        <v>14.662288025994499</v>
      </c>
      <c r="T1399">
        <v>22.674541819321949</v>
      </c>
      <c r="U1399">
        <v>0.82759114552449287</v>
      </c>
      <c r="V1399">
        <v>0.8861244527772224</v>
      </c>
      <c r="W1399">
        <v>78.413728597360816</v>
      </c>
      <c r="X1399">
        <v>0.18645598311773809</v>
      </c>
      <c r="Y1399">
        <v>-1.405766234344411E-2</v>
      </c>
      <c r="Z1399">
        <v>8.9895957527248216E-2</v>
      </c>
      <c r="AA1399">
        <v>6.493070104596331</v>
      </c>
      <c r="AB1399">
        <v>2.491449694492035E-4</v>
      </c>
      <c r="AC1399">
        <v>0.15585506623838899</v>
      </c>
      <c r="AD1399">
        <v>-3.4102559137269173E-2</v>
      </c>
      <c r="AE1399">
        <v>2.9473887774140999</v>
      </c>
      <c r="AF1399">
        <v>0.90827683236431245</v>
      </c>
      <c r="AG1399">
        <v>4.9692058168889472</v>
      </c>
      <c r="AH1399">
        <v>1.0398060675408181</v>
      </c>
      <c r="AI1399">
        <v>7.0214721645665126E-2</v>
      </c>
      <c r="AJ1399">
        <v>0.20467040664339611</v>
      </c>
      <c r="AK1399">
        <v>0.1150686056348451</v>
      </c>
      <c r="AL1399">
        <v>1.6201457262478089</v>
      </c>
      <c r="AM1399">
        <v>2.0463605260835611</v>
      </c>
      <c r="AN1399">
        <v>593.05515571339276</v>
      </c>
      <c r="AO1399">
        <v>106.6257133305203</v>
      </c>
      <c r="AP1399">
        <v>99.722682853832907</v>
      </c>
      <c r="AQ1399">
        <v>169.61559267573529</v>
      </c>
      <c r="AR1399">
        <v>0</v>
      </c>
      <c r="AS1399">
        <v>0.2683124908784088</v>
      </c>
      <c r="AT1399">
        <v>2.0981651341182772</v>
      </c>
    </row>
    <row r="1400" spans="1:46" x14ac:dyDescent="0.55000000000000004">
      <c r="A1400" s="1">
        <v>1396</v>
      </c>
      <c r="B1400">
        <v>0.3448202593998837</v>
      </c>
      <c r="C1400">
        <v>8.0476670569164119E-2</v>
      </c>
      <c r="D1400">
        <v>0.8759372615998533</v>
      </c>
      <c r="E1400">
        <v>0.19737520115634821</v>
      </c>
      <c r="F1400">
        <v>21.791720874268581</v>
      </c>
      <c r="G1400">
        <v>18.96688573555943</v>
      </c>
      <c r="H1400">
        <v>0.93280084145080355</v>
      </c>
      <c r="I1400">
        <v>11.27392833820978</v>
      </c>
      <c r="J1400">
        <v>1.0515535634932529</v>
      </c>
      <c r="K1400">
        <v>0.74771639612276752</v>
      </c>
      <c r="L1400">
        <v>97.254442597227595</v>
      </c>
      <c r="M1400">
        <v>0.93493921269328673</v>
      </c>
      <c r="N1400">
        <v>0.95105147016099301</v>
      </c>
      <c r="O1400">
        <v>9.8650872219112784E-2</v>
      </c>
      <c r="P1400">
        <v>0.51790023961688136</v>
      </c>
      <c r="Q1400">
        <v>202.1676426385298</v>
      </c>
      <c r="R1400">
        <v>0.85385929540604144</v>
      </c>
      <c r="S1400">
        <v>14.57418866698638</v>
      </c>
      <c r="T1400">
        <v>25.352315184794069</v>
      </c>
      <c r="U1400">
        <v>0.72297291487383841</v>
      </c>
      <c r="V1400">
        <v>0.91268868982497098</v>
      </c>
      <c r="W1400">
        <v>82.604229683968953</v>
      </c>
      <c r="X1400">
        <v>0.23475016015746461</v>
      </c>
      <c r="Y1400">
        <v>-1.535924269330875E-3</v>
      </c>
      <c r="Z1400">
        <v>8.8863094365713186E-2</v>
      </c>
      <c r="AA1400">
        <v>6.0759727619183694</v>
      </c>
      <c r="AB1400">
        <v>2.6628823273242588E-4</v>
      </c>
      <c r="AC1400">
        <v>0.15444708644862931</v>
      </c>
      <c r="AD1400">
        <v>-3.1999493950098608E-2</v>
      </c>
      <c r="AE1400">
        <v>3.0782093580363412</v>
      </c>
      <c r="AF1400">
        <v>0.88479879500490743</v>
      </c>
      <c r="AG1400">
        <v>5.114990604217148</v>
      </c>
      <c r="AH1400">
        <v>1.0944575121158859</v>
      </c>
      <c r="AI1400">
        <v>7.0157591390157689E-2</v>
      </c>
      <c r="AJ1400">
        <v>0.2378928674407228</v>
      </c>
      <c r="AK1400">
        <v>0.1167124637325678</v>
      </c>
      <c r="AL1400">
        <v>1.478459801501951</v>
      </c>
      <c r="AM1400">
        <v>1.882791307153886</v>
      </c>
      <c r="AN1400">
        <v>586.35348690658361</v>
      </c>
      <c r="AO1400">
        <v>123.67746980745279</v>
      </c>
      <c r="AP1400">
        <v>100.6543094072768</v>
      </c>
      <c r="AQ1400">
        <v>199.90027998984581</v>
      </c>
      <c r="AR1400">
        <v>-59056.697011175143</v>
      </c>
      <c r="AS1400">
        <v>1.83561284382009</v>
      </c>
      <c r="AT1400">
        <v>23.883929039056</v>
      </c>
    </row>
    <row r="1401" spans="1:46" x14ac:dyDescent="0.55000000000000004">
      <c r="A1401" s="1">
        <v>1397</v>
      </c>
      <c r="B1401">
        <v>0.34467117592882041</v>
      </c>
      <c r="C1401">
        <v>9.803525788149299E-2</v>
      </c>
      <c r="D1401">
        <v>0.85777287714800055</v>
      </c>
      <c r="E1401">
        <v>0.21865234753390339</v>
      </c>
      <c r="F1401">
        <v>19.492500338012238</v>
      </c>
      <c r="G1401">
        <v>35.650295630964912</v>
      </c>
      <c r="H1401">
        <v>0.85522700928139717</v>
      </c>
      <c r="I1401">
        <v>12.50250466410216</v>
      </c>
      <c r="J1401">
        <v>1.0033299695716189</v>
      </c>
      <c r="K1401">
        <v>0.66090289259582513</v>
      </c>
      <c r="L1401">
        <v>106.52642709043261</v>
      </c>
      <c r="M1401">
        <v>0.93567048333249214</v>
      </c>
      <c r="N1401">
        <v>0.90822671443178105</v>
      </c>
      <c r="O1401">
        <v>0.10475202546107611</v>
      </c>
      <c r="P1401">
        <v>0.50431580232478745</v>
      </c>
      <c r="Q1401">
        <v>185.4498721689213</v>
      </c>
      <c r="R1401">
        <v>0.86135221651376981</v>
      </c>
      <c r="S1401">
        <v>14.8832006431137</v>
      </c>
      <c r="T1401">
        <v>23.310066093255191</v>
      </c>
      <c r="U1401">
        <v>0.85899819075410178</v>
      </c>
      <c r="V1401">
        <v>0.91567384147245268</v>
      </c>
      <c r="W1401">
        <v>69.447923953141412</v>
      </c>
      <c r="X1401">
        <v>0.2202227650113113</v>
      </c>
      <c r="Y1401">
        <v>-3.3855185323694789E-3</v>
      </c>
      <c r="Z1401">
        <v>0.1007891632769778</v>
      </c>
      <c r="AA1401">
        <v>5.6824755257849926</v>
      </c>
      <c r="AB1401">
        <v>2.5441975181466042E-4</v>
      </c>
      <c r="AC1401">
        <v>0.1358219388073427</v>
      </c>
      <c r="AD1401">
        <v>-3.2110759375370779E-2</v>
      </c>
      <c r="AE1401">
        <v>2.8155293378448012</v>
      </c>
      <c r="AF1401">
        <v>0.94014572071713598</v>
      </c>
      <c r="AG1401">
        <v>5.0454207482405176</v>
      </c>
      <c r="AH1401">
        <v>1.071145214938277</v>
      </c>
      <c r="AI1401">
        <v>6.8424980844395786E-2</v>
      </c>
      <c r="AJ1401">
        <v>0.21703896232274991</v>
      </c>
      <c r="AK1401">
        <v>0.11005304965781811</v>
      </c>
      <c r="AL1401">
        <v>1.6227456081898239</v>
      </c>
      <c r="AM1401">
        <v>1.785151335631624</v>
      </c>
      <c r="AN1401">
        <v>582.27663275947543</v>
      </c>
      <c r="AO1401">
        <v>85.906788541412197</v>
      </c>
      <c r="AP1401">
        <v>84.884067157321013</v>
      </c>
      <c r="AQ1401">
        <v>169.14448723477099</v>
      </c>
      <c r="AR1401">
        <v>0</v>
      </c>
      <c r="AS1401">
        <v>-0.30547154661283232</v>
      </c>
      <c r="AT1401">
        <v>-4.0953407220010734</v>
      </c>
    </row>
    <row r="1402" spans="1:46" x14ac:dyDescent="0.55000000000000004">
      <c r="A1402" s="1">
        <v>1398</v>
      </c>
      <c r="B1402">
        <v>0.26113007624747242</v>
      </c>
      <c r="C1402">
        <v>9.0760214856259458E-2</v>
      </c>
      <c r="D1402">
        <v>0.86625306766384058</v>
      </c>
      <c r="E1402">
        <v>0.19662023474980461</v>
      </c>
      <c r="F1402">
        <v>28.494860008850729</v>
      </c>
      <c r="G1402">
        <v>35.99826243107384</v>
      </c>
      <c r="H1402">
        <v>0.85749667891316861</v>
      </c>
      <c r="I1402">
        <v>8.4122911759640004</v>
      </c>
      <c r="J1402">
        <v>0.92735171081520584</v>
      </c>
      <c r="K1402">
        <v>0.63352564678639323</v>
      </c>
      <c r="L1402">
        <v>105.50478912205389</v>
      </c>
      <c r="M1402">
        <v>0.95033743578964713</v>
      </c>
      <c r="N1402">
        <v>0.92104166486038563</v>
      </c>
      <c r="O1402">
        <v>0.1094447707819457</v>
      </c>
      <c r="P1402">
        <v>0.49175320858568877</v>
      </c>
      <c r="Q1402">
        <v>207.4843361128014</v>
      </c>
      <c r="R1402">
        <v>0.86499258248287991</v>
      </c>
      <c r="S1402">
        <v>16.073576749437979</v>
      </c>
      <c r="T1402">
        <v>25.26548064981823</v>
      </c>
      <c r="U1402">
        <v>0.79460130841418308</v>
      </c>
      <c r="V1402">
        <v>0.88617632228260457</v>
      </c>
      <c r="W1402">
        <v>70.377831310023623</v>
      </c>
      <c r="X1402">
        <v>0.2481541110098468</v>
      </c>
      <c r="Y1402">
        <v>-1.9067069395563841E-2</v>
      </c>
      <c r="Z1402">
        <v>0.1000043696664047</v>
      </c>
      <c r="AA1402">
        <v>6.0150946032388219</v>
      </c>
      <c r="AB1402">
        <v>2.5070634386351542E-4</v>
      </c>
      <c r="AC1402">
        <v>0.15429234835526259</v>
      </c>
      <c r="AD1402">
        <v>-3.0785794942605419E-2</v>
      </c>
      <c r="AE1402">
        <v>3.0131505203282649</v>
      </c>
      <c r="AF1402">
        <v>0.98108414377906505</v>
      </c>
      <c r="AG1402">
        <v>5.0960365721184493</v>
      </c>
      <c r="AH1402">
        <v>1.0383865722757939</v>
      </c>
      <c r="AI1402">
        <v>6.8801696949206265E-2</v>
      </c>
      <c r="AJ1402">
        <v>0.1992888415201424</v>
      </c>
      <c r="AK1402">
        <v>0.1186339734193321</v>
      </c>
      <c r="AL1402">
        <v>1.3601287189911719</v>
      </c>
      <c r="AM1402">
        <v>2.2829928952103371</v>
      </c>
      <c r="AN1402">
        <v>584.11987449801404</v>
      </c>
      <c r="AO1402">
        <v>113.4223867265887</v>
      </c>
      <c r="AP1402">
        <v>97.301192373058171</v>
      </c>
      <c r="AQ1402">
        <v>157.7755594410927</v>
      </c>
      <c r="AR1402">
        <v>-3515.055246082914</v>
      </c>
      <c r="AS1402">
        <v>1.2556709590617501</v>
      </c>
      <c r="AT1402">
        <v>11.95920895962011</v>
      </c>
    </row>
    <row r="1403" spans="1:46" x14ac:dyDescent="0.55000000000000004">
      <c r="A1403" s="1">
        <v>1399</v>
      </c>
      <c r="B1403">
        <v>0.32068392456380679</v>
      </c>
      <c r="C1403">
        <v>9.0103563847942603E-2</v>
      </c>
      <c r="D1403">
        <v>0.91109019945126013</v>
      </c>
      <c r="E1403">
        <v>0.18745645203759001</v>
      </c>
      <c r="F1403">
        <v>15.75134203810622</v>
      </c>
      <c r="G1403">
        <v>28.942419923811581</v>
      </c>
      <c r="H1403">
        <v>0.91127630850493513</v>
      </c>
      <c r="I1403">
        <v>11.559313922336329</v>
      </c>
      <c r="J1403">
        <v>1.008308563048244</v>
      </c>
      <c r="K1403">
        <v>0.6662777277492975</v>
      </c>
      <c r="L1403">
        <v>107.5816811328545</v>
      </c>
      <c r="M1403">
        <v>0.92610096009113718</v>
      </c>
      <c r="N1403">
        <v>0.89974859730794665</v>
      </c>
      <c r="O1403">
        <v>9.5148654716120828E-2</v>
      </c>
      <c r="P1403">
        <v>0.50053136910048579</v>
      </c>
      <c r="Q1403">
        <v>190.50316825038939</v>
      </c>
      <c r="R1403">
        <v>0.83160182999988519</v>
      </c>
      <c r="S1403">
        <v>14.894894660298551</v>
      </c>
      <c r="T1403">
        <v>26.040355222494959</v>
      </c>
      <c r="U1403">
        <v>0.72564715715179939</v>
      </c>
      <c r="V1403">
        <v>0.95211694541726355</v>
      </c>
      <c r="W1403">
        <v>70.62851181348077</v>
      </c>
      <c r="X1403">
        <v>0.23992555783355651</v>
      </c>
      <c r="Y1403">
        <v>-1.9278447969083859E-2</v>
      </c>
      <c r="Z1403">
        <v>8.9988664131478865E-2</v>
      </c>
      <c r="AA1403">
        <v>6.0194030965457248</v>
      </c>
      <c r="AB1403">
        <v>2.4785973007889302E-4</v>
      </c>
      <c r="AC1403">
        <v>0.14660640957948559</v>
      </c>
      <c r="AD1403">
        <v>-3.1378437789886603E-2</v>
      </c>
      <c r="AE1403">
        <v>2.8400112006911611</v>
      </c>
      <c r="AF1403">
        <v>0.95462541225149811</v>
      </c>
      <c r="AG1403">
        <v>4.8050952854585516</v>
      </c>
      <c r="AH1403">
        <v>1.0140101331956171</v>
      </c>
      <c r="AI1403">
        <v>6.9237318073214454E-2</v>
      </c>
      <c r="AJ1403">
        <v>0.2101310626446721</v>
      </c>
      <c r="AK1403">
        <v>0.1222038184809997</v>
      </c>
      <c r="AL1403">
        <v>1.3450777026607179</v>
      </c>
      <c r="AM1403">
        <v>1.8472573014921581</v>
      </c>
      <c r="AN1403">
        <v>587.57871774645878</v>
      </c>
      <c r="AO1403">
        <v>107.9087048699955</v>
      </c>
      <c r="AP1403">
        <v>86.125948330992358</v>
      </c>
      <c r="AQ1403">
        <v>187.3164251088819</v>
      </c>
      <c r="AR1403">
        <v>-51187.713177304788</v>
      </c>
      <c r="AS1403">
        <v>1.94034475784689</v>
      </c>
      <c r="AT1403">
        <v>24.036410076015571</v>
      </c>
    </row>
    <row r="1404" spans="1:46" x14ac:dyDescent="0.55000000000000004">
      <c r="A1404" s="1">
        <v>1400</v>
      </c>
      <c r="B1404">
        <v>0.26440155700799017</v>
      </c>
      <c r="C1404">
        <v>9.5100178662174434E-2</v>
      </c>
      <c r="D1404">
        <v>0.90123397123881421</v>
      </c>
      <c r="E1404">
        <v>0.1766174562363434</v>
      </c>
      <c r="F1404">
        <v>27.410395625039062</v>
      </c>
      <c r="G1404">
        <v>22.642177965770401</v>
      </c>
      <c r="H1404">
        <v>0.83089014699845332</v>
      </c>
      <c r="I1404">
        <v>12.431490132128459</v>
      </c>
      <c r="J1404">
        <v>1.0357700267534811</v>
      </c>
      <c r="K1404">
        <v>0.57193160441943924</v>
      </c>
      <c r="L1404">
        <v>104.6526407887707</v>
      </c>
      <c r="M1404">
        <v>0.9331286006478271</v>
      </c>
      <c r="N1404">
        <v>0.89772181103636117</v>
      </c>
      <c r="O1404">
        <v>9.7293895845177336E-2</v>
      </c>
      <c r="P1404">
        <v>0.51310316027139535</v>
      </c>
      <c r="Q1404">
        <v>197.13244259173169</v>
      </c>
      <c r="R1404">
        <v>0.83294631082148585</v>
      </c>
      <c r="S1404">
        <v>15.42748820887674</v>
      </c>
      <c r="T1404">
        <v>24.925990285295981</v>
      </c>
      <c r="U1404">
        <v>0.74323781006085154</v>
      </c>
      <c r="V1404">
        <v>0.91610840429606311</v>
      </c>
      <c r="W1404">
        <v>61.223565971525012</v>
      </c>
      <c r="X1404">
        <v>0.26255533845616691</v>
      </c>
      <c r="Y1404">
        <v>5.987200929474714E-3</v>
      </c>
      <c r="Z1404">
        <v>8.7429371754547056E-2</v>
      </c>
      <c r="AA1404">
        <v>6.3305832680738634</v>
      </c>
      <c r="AB1404">
        <v>2.405537218223866E-4</v>
      </c>
      <c r="AC1404">
        <v>0.1496858033271623</v>
      </c>
      <c r="AD1404">
        <v>-3.0010705836010339E-2</v>
      </c>
      <c r="AE1404">
        <v>2.98291725877124</v>
      </c>
      <c r="AF1404">
        <v>0.91703481881162052</v>
      </c>
      <c r="AG1404">
        <v>5.1563312181776384</v>
      </c>
      <c r="AH1404">
        <v>1.0924444806142779</v>
      </c>
      <c r="AI1404">
        <v>6.8412808535623412E-2</v>
      </c>
      <c r="AJ1404">
        <v>0.20945851657407011</v>
      </c>
      <c r="AK1404">
        <v>0.1005475914745247</v>
      </c>
      <c r="AL1404">
        <v>1.626387064362034</v>
      </c>
      <c r="AM1404">
        <v>2.3867339973531951</v>
      </c>
      <c r="AN1404">
        <v>564.6052660205537</v>
      </c>
      <c r="AO1404">
        <v>112.7025581763387</v>
      </c>
      <c r="AP1404">
        <v>94.191434291387225</v>
      </c>
      <c r="AQ1404">
        <v>148.82714084564051</v>
      </c>
      <c r="AR1404">
        <v>-27199.682326240461</v>
      </c>
      <c r="AS1404">
        <v>1.8419491780220569</v>
      </c>
      <c r="AT1404">
        <v>25.887413125548871</v>
      </c>
    </row>
    <row r="1405" spans="1:46" x14ac:dyDescent="0.55000000000000004">
      <c r="A1405" s="1">
        <v>1401</v>
      </c>
      <c r="B1405">
        <v>0.3803246975410981</v>
      </c>
      <c r="C1405">
        <v>9.5219323226251346E-2</v>
      </c>
      <c r="D1405">
        <v>0.87512086006092893</v>
      </c>
      <c r="E1405">
        <v>0.23220184697505511</v>
      </c>
      <c r="F1405">
        <v>23.655273248689241</v>
      </c>
      <c r="G1405">
        <v>42.297617528870127</v>
      </c>
      <c r="H1405">
        <v>0.94038727962124158</v>
      </c>
      <c r="I1405">
        <v>9.5977181895077841</v>
      </c>
      <c r="J1405">
        <v>1.033574718464205</v>
      </c>
      <c r="K1405">
        <v>0.62457494351601028</v>
      </c>
      <c r="L1405">
        <v>110.1591119587421</v>
      </c>
      <c r="M1405">
        <v>0.93734236635475743</v>
      </c>
      <c r="N1405">
        <v>0.90632149186401811</v>
      </c>
      <c r="O1405">
        <v>0.1043843297837893</v>
      </c>
      <c r="P1405">
        <v>0.46733778487806782</v>
      </c>
      <c r="Q1405">
        <v>203.61671696942571</v>
      </c>
      <c r="R1405">
        <v>0.85336825279399164</v>
      </c>
      <c r="S1405">
        <v>14.645888208165569</v>
      </c>
      <c r="T1405">
        <v>26.03459644952142</v>
      </c>
      <c r="U1405">
        <v>0.80750456485299849</v>
      </c>
      <c r="V1405">
        <v>0.92215240701036694</v>
      </c>
      <c r="W1405">
        <v>75.365992048627106</v>
      </c>
      <c r="X1405">
        <v>0.26140032713120359</v>
      </c>
      <c r="Y1405">
        <v>5.1090120548060447E-3</v>
      </c>
      <c r="Z1405">
        <v>8.6499108604421754E-2</v>
      </c>
      <c r="AA1405">
        <v>5.7508150129456341</v>
      </c>
      <c r="AB1405">
        <v>2.5786114731334101E-4</v>
      </c>
      <c r="AC1405">
        <v>0.13927638302404841</v>
      </c>
      <c r="AD1405">
        <v>-3.0796799144884569E-2</v>
      </c>
      <c r="AE1405">
        <v>2.8787453748678291</v>
      </c>
      <c r="AF1405">
        <v>0.89690880167440379</v>
      </c>
      <c r="AG1405">
        <v>4.9165883930543242</v>
      </c>
      <c r="AH1405">
        <v>0.94909248440071736</v>
      </c>
      <c r="AI1405">
        <v>6.8976962247713311E-2</v>
      </c>
      <c r="AJ1405">
        <v>0.21046456029022209</v>
      </c>
      <c r="AK1405">
        <v>0.10655107538548329</v>
      </c>
      <c r="AL1405">
        <v>1.5296909446005691</v>
      </c>
      <c r="AM1405">
        <v>1.9019076715647629</v>
      </c>
      <c r="AN1405">
        <v>564.75418097724435</v>
      </c>
      <c r="AO1405">
        <v>100.890701440209</v>
      </c>
      <c r="AP1405">
        <v>95.729007129284312</v>
      </c>
      <c r="AQ1405">
        <v>172.35186363775759</v>
      </c>
      <c r="AR1405">
        <v>0</v>
      </c>
      <c r="AS1405">
        <v>7.9997990019411408E-2</v>
      </c>
      <c r="AT1405">
        <v>7.0180746118211346E-3</v>
      </c>
    </row>
    <row r="1406" spans="1:46" x14ac:dyDescent="0.55000000000000004">
      <c r="A1406" s="1">
        <v>1402</v>
      </c>
      <c r="B1406">
        <v>0.35625746741499298</v>
      </c>
      <c r="C1406">
        <v>6.8202083202251504E-2</v>
      </c>
      <c r="D1406">
        <v>0.89111621395983587</v>
      </c>
      <c r="E1406">
        <v>0.1934672411095254</v>
      </c>
      <c r="F1406">
        <v>25.333599464289641</v>
      </c>
      <c r="G1406">
        <v>45.256154767488063</v>
      </c>
      <c r="H1406">
        <v>0.88659399591545762</v>
      </c>
      <c r="I1406">
        <v>7.4009049069327411</v>
      </c>
      <c r="J1406">
        <v>0.99008148715074462</v>
      </c>
      <c r="K1406">
        <v>0.65905387009119054</v>
      </c>
      <c r="L1406">
        <v>100.4562146421608</v>
      </c>
      <c r="M1406">
        <v>0.91956765234912474</v>
      </c>
      <c r="N1406">
        <v>0.90325156309914423</v>
      </c>
      <c r="O1406">
        <v>9.8715863769637341E-2</v>
      </c>
      <c r="P1406">
        <v>0.54231150026624131</v>
      </c>
      <c r="Q1406">
        <v>193.39661889906691</v>
      </c>
      <c r="R1406">
        <v>0.88319820892827028</v>
      </c>
      <c r="S1406">
        <v>15.68612628372283</v>
      </c>
      <c r="T1406">
        <v>25.15016061726142</v>
      </c>
      <c r="U1406">
        <v>0.80631753337018608</v>
      </c>
      <c r="V1406">
        <v>0.90607738130210169</v>
      </c>
      <c r="W1406">
        <v>75.841347454448965</v>
      </c>
      <c r="X1406">
        <v>0.27127019490111692</v>
      </c>
      <c r="Y1406">
        <v>-3.3583441443841792E-3</v>
      </c>
      <c r="Z1406">
        <v>9.0063900188533788E-2</v>
      </c>
      <c r="AA1406">
        <v>6.0551435331523704</v>
      </c>
      <c r="AB1406">
        <v>2.6510550738502892E-4</v>
      </c>
      <c r="AC1406">
        <v>0.14914947479873819</v>
      </c>
      <c r="AD1406">
        <v>-3.2303444054829163E-2</v>
      </c>
      <c r="AE1406">
        <v>3.086221353569965</v>
      </c>
      <c r="AF1406">
        <v>0.91159427614261246</v>
      </c>
      <c r="AG1406">
        <v>4.5854975708825112</v>
      </c>
      <c r="AH1406">
        <v>1.0052075403994789</v>
      </c>
      <c r="AI1406">
        <v>6.972575219274528E-2</v>
      </c>
      <c r="AJ1406">
        <v>0.22874518343447739</v>
      </c>
      <c r="AK1406">
        <v>9.8886995443967618E-2</v>
      </c>
      <c r="AL1406">
        <v>1.3420480708564351</v>
      </c>
      <c r="AM1406">
        <v>2.15535778491979</v>
      </c>
      <c r="AN1406">
        <v>599.57569787109685</v>
      </c>
      <c r="AO1406">
        <v>117.94357050534281</v>
      </c>
      <c r="AP1406">
        <v>100.39525524078471</v>
      </c>
      <c r="AQ1406">
        <v>172.41618481300841</v>
      </c>
      <c r="AR1406">
        <v>-12618.788071414439</v>
      </c>
      <c r="AS1406">
        <v>1.156258705347035</v>
      </c>
      <c r="AT1406">
        <v>13.312365480095391</v>
      </c>
    </row>
    <row r="1407" spans="1:46" x14ac:dyDescent="0.55000000000000004">
      <c r="A1407" s="1">
        <v>1403</v>
      </c>
      <c r="B1407">
        <v>0.30104236459064188</v>
      </c>
      <c r="C1407">
        <v>8.7638235796128727E-2</v>
      </c>
      <c r="D1407">
        <v>0.91317754676801821</v>
      </c>
      <c r="E1407">
        <v>0.1971421685758154</v>
      </c>
      <c r="F1407">
        <v>28.021843028099479</v>
      </c>
      <c r="G1407">
        <v>27.850174354998931</v>
      </c>
      <c r="H1407">
        <v>0.83284656866651219</v>
      </c>
      <c r="I1407">
        <v>11.229755967326209</v>
      </c>
      <c r="J1407">
        <v>1.0848865327560511</v>
      </c>
      <c r="K1407">
        <v>0.77230455060815717</v>
      </c>
      <c r="L1407">
        <v>128.35339469112449</v>
      </c>
      <c r="M1407">
        <v>0.91846827267328113</v>
      </c>
      <c r="N1407">
        <v>0.90195313562281831</v>
      </c>
      <c r="O1407">
        <v>0.1027521308776065</v>
      </c>
      <c r="P1407">
        <v>0.52176487772631563</v>
      </c>
      <c r="Q1407">
        <v>192.09462838397019</v>
      </c>
      <c r="R1407">
        <v>0.79167683394314181</v>
      </c>
      <c r="S1407">
        <v>17.201724722591631</v>
      </c>
      <c r="T1407">
        <v>23.521540394079562</v>
      </c>
      <c r="U1407">
        <v>0.8420707724683959</v>
      </c>
      <c r="V1407">
        <v>0.88344239546180836</v>
      </c>
      <c r="W1407">
        <v>79.660113830328299</v>
      </c>
      <c r="X1407">
        <v>0.25821815270180237</v>
      </c>
      <c r="Y1407">
        <v>-2.5418005833237629E-2</v>
      </c>
      <c r="Z1407">
        <v>0.1022173568680442</v>
      </c>
      <c r="AA1407">
        <v>6.0726914967628627</v>
      </c>
      <c r="AB1407">
        <v>2.5224328349781179E-4</v>
      </c>
      <c r="AC1407">
        <v>0.15046574639102989</v>
      </c>
      <c r="AD1407">
        <v>-3.1368272433957747E-2</v>
      </c>
      <c r="AE1407">
        <v>3.0528746650498508</v>
      </c>
      <c r="AF1407">
        <v>1.0074559344458771</v>
      </c>
      <c r="AG1407">
        <v>5.2142367929053766</v>
      </c>
      <c r="AH1407">
        <v>0.93527391721470632</v>
      </c>
      <c r="AI1407">
        <v>7.0311562544797632E-2</v>
      </c>
      <c r="AJ1407">
        <v>0.21308868227536201</v>
      </c>
      <c r="AK1407">
        <v>0.1059708900253753</v>
      </c>
      <c r="AL1407">
        <v>1.6250442043911311</v>
      </c>
      <c r="AM1407">
        <v>1.8321190418481841</v>
      </c>
      <c r="AN1407">
        <v>588.5821622746372</v>
      </c>
      <c r="AO1407">
        <v>108.0072695513082</v>
      </c>
      <c r="AP1407">
        <v>103.77526047444729</v>
      </c>
      <c r="AQ1407">
        <v>189.00687495371781</v>
      </c>
      <c r="AR1407">
        <v>0</v>
      </c>
      <c r="AS1407">
        <v>-2.3374480271594611E-3</v>
      </c>
      <c r="AT1407">
        <v>-0.7442384285767405</v>
      </c>
    </row>
    <row r="1408" spans="1:46" x14ac:dyDescent="0.55000000000000004">
      <c r="A1408" s="1">
        <v>1404</v>
      </c>
      <c r="B1408">
        <v>0.26586345469964928</v>
      </c>
      <c r="C1408">
        <v>9.750261530571179E-2</v>
      </c>
      <c r="D1408">
        <v>0.89597751337763809</v>
      </c>
      <c r="E1408">
        <v>0.22689539040687459</v>
      </c>
      <c r="F1408">
        <v>12.62057666410742</v>
      </c>
      <c r="G1408">
        <v>43.945271788324938</v>
      </c>
      <c r="H1408">
        <v>0.89333954313620889</v>
      </c>
      <c r="I1408">
        <v>12.577167492495279</v>
      </c>
      <c r="J1408">
        <v>1.0008162001929071</v>
      </c>
      <c r="K1408">
        <v>0.65770428362111366</v>
      </c>
      <c r="L1408">
        <v>103.2237474888078</v>
      </c>
      <c r="M1408">
        <v>0.91038851819798916</v>
      </c>
      <c r="N1408">
        <v>0.92713618759392569</v>
      </c>
      <c r="O1408">
        <v>9.2533879116083489E-2</v>
      </c>
      <c r="P1408">
        <v>0.46310770112966088</v>
      </c>
      <c r="Q1408">
        <v>201.6980433761137</v>
      </c>
      <c r="R1408">
        <v>0.80208964857456033</v>
      </c>
      <c r="S1408">
        <v>15.81021892832814</v>
      </c>
      <c r="T1408">
        <v>25.341160495628781</v>
      </c>
      <c r="U1408">
        <v>0.85601066757711586</v>
      </c>
      <c r="V1408">
        <v>0.93014619768649542</v>
      </c>
      <c r="W1408">
        <v>79.393154250219666</v>
      </c>
      <c r="X1408">
        <v>0.24786479410454221</v>
      </c>
      <c r="Y1408">
        <v>-2.8164053378415072E-2</v>
      </c>
      <c r="Z1408">
        <v>9.5668575201709849E-2</v>
      </c>
      <c r="AA1408">
        <v>6.5370690265929907</v>
      </c>
      <c r="AB1408">
        <v>2.504309544476521E-4</v>
      </c>
      <c r="AC1408">
        <v>0.1560881512430653</v>
      </c>
      <c r="AD1408">
        <v>-3.3365186510884007E-2</v>
      </c>
      <c r="AE1408">
        <v>2.901790485280467</v>
      </c>
      <c r="AF1408">
        <v>0.91253658559007533</v>
      </c>
      <c r="AG1408">
        <v>5.0636321707704068</v>
      </c>
      <c r="AH1408">
        <v>1.018960802128454</v>
      </c>
      <c r="AI1408">
        <v>6.9787958069663633E-2</v>
      </c>
      <c r="AJ1408">
        <v>0.2119284447401924</v>
      </c>
      <c r="AK1408">
        <v>0.1136315670170461</v>
      </c>
      <c r="AL1408">
        <v>1.584285171711403</v>
      </c>
      <c r="AM1408">
        <v>1.7480562075040551</v>
      </c>
      <c r="AN1408">
        <v>568.78513288563784</v>
      </c>
      <c r="AO1408">
        <v>92.243689096666429</v>
      </c>
      <c r="AP1408">
        <v>87.363950740956128</v>
      </c>
      <c r="AQ1408">
        <v>177.61814413218249</v>
      </c>
      <c r="AR1408">
        <v>0</v>
      </c>
      <c r="AS1408">
        <v>1.7225285261966591E-2</v>
      </c>
      <c r="AT1408">
        <v>-0.47439402816892873</v>
      </c>
    </row>
    <row r="1409" spans="1:46" x14ac:dyDescent="0.55000000000000004">
      <c r="A1409" s="1">
        <v>1405</v>
      </c>
      <c r="B1409">
        <v>0.27612678941554369</v>
      </c>
      <c r="C1409">
        <v>0.1065343576269167</v>
      </c>
      <c r="D1409">
        <v>0.89473996892689345</v>
      </c>
      <c r="E1409">
        <v>0.21373061191251461</v>
      </c>
      <c r="F1409">
        <v>22.976026129343449</v>
      </c>
      <c r="G1409">
        <v>33.147211568802327</v>
      </c>
      <c r="H1409">
        <v>0.87102619446724894</v>
      </c>
      <c r="I1409">
        <v>9.4392678206416321</v>
      </c>
      <c r="J1409">
        <v>1.086889729354843</v>
      </c>
      <c r="K1409">
        <v>0.65333720268144124</v>
      </c>
      <c r="L1409">
        <v>104.62644653099029</v>
      </c>
      <c r="M1409">
        <v>0.84901183795102031</v>
      </c>
      <c r="N1409">
        <v>0.94103973078895964</v>
      </c>
      <c r="O1409">
        <v>0.10866356616112691</v>
      </c>
      <c r="P1409">
        <v>0.50491111944876899</v>
      </c>
      <c r="Q1409">
        <v>207.58226273788009</v>
      </c>
      <c r="R1409">
        <v>0.85499338632499022</v>
      </c>
      <c r="S1409">
        <v>15.77402322702156</v>
      </c>
      <c r="T1409">
        <v>26.62133901701452</v>
      </c>
      <c r="U1409">
        <v>0.84005174298817897</v>
      </c>
      <c r="V1409">
        <v>0.87359781035147344</v>
      </c>
      <c r="W1409">
        <v>70.102847664620839</v>
      </c>
      <c r="X1409">
        <v>0.22888561027972251</v>
      </c>
      <c r="Y1409">
        <v>-1.6587416678380661E-2</v>
      </c>
      <c r="Z1409">
        <v>9.9513881103143409E-2</v>
      </c>
      <c r="AA1409">
        <v>6.1106890719441234</v>
      </c>
      <c r="AB1409">
        <v>2.5998203392158458E-4</v>
      </c>
      <c r="AC1409">
        <v>0.15512921533243629</v>
      </c>
      <c r="AD1409">
        <v>-3.1203071219303921E-2</v>
      </c>
      <c r="AE1409">
        <v>2.9994476809371489</v>
      </c>
      <c r="AF1409">
        <v>0.97978905923272985</v>
      </c>
      <c r="AG1409">
        <v>4.6963447201645581</v>
      </c>
      <c r="AH1409">
        <v>1.0865999249981739</v>
      </c>
      <c r="AI1409">
        <v>7.1831206319982896E-2</v>
      </c>
      <c r="AJ1409">
        <v>0.20700434318450639</v>
      </c>
      <c r="AK1409">
        <v>0.1080726554076636</v>
      </c>
      <c r="AL1409">
        <v>1.634252129251897</v>
      </c>
      <c r="AM1409">
        <v>1.965845110453724</v>
      </c>
      <c r="AN1409">
        <v>570.26232632224969</v>
      </c>
      <c r="AO1409">
        <v>96.654813469019643</v>
      </c>
      <c r="AP1409">
        <v>88.04808865778881</v>
      </c>
      <c r="AQ1409">
        <v>163.6191950367238</v>
      </c>
      <c r="AR1409">
        <v>0</v>
      </c>
      <c r="AS1409">
        <v>0.37122898572733731</v>
      </c>
      <c r="AT1409">
        <v>4.3344674307236666</v>
      </c>
    </row>
    <row r="1410" spans="1:46" x14ac:dyDescent="0.55000000000000004">
      <c r="A1410" s="1">
        <v>1406</v>
      </c>
      <c r="B1410">
        <v>0.3805976559467617</v>
      </c>
      <c r="C1410">
        <v>8.3786374633854271E-2</v>
      </c>
      <c r="D1410">
        <v>0.89823767000286925</v>
      </c>
      <c r="E1410">
        <v>0.19120129963431451</v>
      </c>
      <c r="F1410">
        <v>26.65886926517792</v>
      </c>
      <c r="G1410">
        <v>27.542637355020599</v>
      </c>
      <c r="H1410">
        <v>0.92720052264116348</v>
      </c>
      <c r="I1410">
        <v>9.9859521471429762</v>
      </c>
      <c r="J1410">
        <v>1.02223317606234</v>
      </c>
      <c r="K1410">
        <v>0.65761821079328164</v>
      </c>
      <c r="L1410">
        <v>112.75676910810149</v>
      </c>
      <c r="M1410">
        <v>0.90674873155971181</v>
      </c>
      <c r="N1410">
        <v>0.87922175323991281</v>
      </c>
      <c r="O1410">
        <v>9.8168805116955055E-2</v>
      </c>
      <c r="P1410">
        <v>0.4632442222630877</v>
      </c>
      <c r="Q1410">
        <v>191.26310455853499</v>
      </c>
      <c r="R1410">
        <v>0.82736703676137546</v>
      </c>
      <c r="S1410">
        <v>16.286166232537699</v>
      </c>
      <c r="T1410">
        <v>25.978217761885841</v>
      </c>
      <c r="U1410">
        <v>0.79754693380784758</v>
      </c>
      <c r="V1410">
        <v>0.85788959672400067</v>
      </c>
      <c r="W1410">
        <v>69.162678407924091</v>
      </c>
      <c r="X1410">
        <v>0.24690911498737911</v>
      </c>
      <c r="Y1410">
        <v>-1.7059528400701129E-2</v>
      </c>
      <c r="Z1410">
        <v>9.5069239021993837E-2</v>
      </c>
      <c r="AA1410">
        <v>5.9060605695792736</v>
      </c>
      <c r="AB1410">
        <v>2.4825929515759191E-4</v>
      </c>
      <c r="AC1410">
        <v>0.1469188429390009</v>
      </c>
      <c r="AD1410">
        <v>-3.1825073451604097E-2</v>
      </c>
      <c r="AE1410">
        <v>2.9582129050575081</v>
      </c>
      <c r="AF1410">
        <v>0.99011203488392596</v>
      </c>
      <c r="AG1410">
        <v>4.8424363723227577</v>
      </c>
      <c r="AH1410">
        <v>1.0397333371058279</v>
      </c>
      <c r="AI1410">
        <v>6.893194722395056E-2</v>
      </c>
      <c r="AJ1410">
        <v>0.2167277756042523</v>
      </c>
      <c r="AK1410">
        <v>0.11659009154763279</v>
      </c>
      <c r="AL1410">
        <v>1.665641507461223</v>
      </c>
      <c r="AM1410">
        <v>2.058804746221309</v>
      </c>
      <c r="AN1410">
        <v>578.25793323258654</v>
      </c>
      <c r="AO1410">
        <v>107.1876986417474</v>
      </c>
      <c r="AP1410">
        <v>90.522581696580644</v>
      </c>
      <c r="AQ1410">
        <v>167.44635972742151</v>
      </c>
      <c r="AR1410">
        <v>-8583.2764058338762</v>
      </c>
      <c r="AS1410">
        <v>1.2120973000469699</v>
      </c>
      <c r="AT1410">
        <v>14.578897885631109</v>
      </c>
    </row>
    <row r="1411" spans="1:46" x14ac:dyDescent="0.55000000000000004">
      <c r="A1411" s="1">
        <v>1407</v>
      </c>
      <c r="B1411">
        <v>0.30388899723702328</v>
      </c>
      <c r="C1411">
        <v>9.368959015555392E-2</v>
      </c>
      <c r="D1411">
        <v>0.85088056612505569</v>
      </c>
      <c r="E1411">
        <v>0.20970518950881339</v>
      </c>
      <c r="F1411">
        <v>29.515594599735351</v>
      </c>
      <c r="G1411">
        <v>25.91984394938434</v>
      </c>
      <c r="H1411">
        <v>0.82163061095879597</v>
      </c>
      <c r="I1411">
        <v>7.5074007217870697</v>
      </c>
      <c r="J1411">
        <v>0.96276660127199842</v>
      </c>
      <c r="K1411">
        <v>0.72372116487130644</v>
      </c>
      <c r="L1411">
        <v>102.44282521973599</v>
      </c>
      <c r="M1411">
        <v>0.9512536933707314</v>
      </c>
      <c r="N1411">
        <v>0.90783210958802851</v>
      </c>
      <c r="O1411">
        <v>9.6535586891160236E-2</v>
      </c>
      <c r="P1411">
        <v>0.46559513612637371</v>
      </c>
      <c r="Q1411">
        <v>200.63367248206981</v>
      </c>
      <c r="R1411">
        <v>0.87151532652221053</v>
      </c>
      <c r="S1411">
        <v>16.246291090875111</v>
      </c>
      <c r="T1411">
        <v>25.93631156366266</v>
      </c>
      <c r="U1411">
        <v>0.84326197723217533</v>
      </c>
      <c r="V1411">
        <v>0.91999391676752684</v>
      </c>
      <c r="W1411">
        <v>71.763971501311985</v>
      </c>
      <c r="X1411">
        <v>0.27397492332206441</v>
      </c>
      <c r="Y1411">
        <v>-2.6167937048806211E-2</v>
      </c>
      <c r="Z1411">
        <v>8.9683258785096656E-2</v>
      </c>
      <c r="AA1411">
        <v>6.0505103808222866</v>
      </c>
      <c r="AB1411">
        <v>2.6065961364476797E-4</v>
      </c>
      <c r="AC1411">
        <v>0.1402535614889853</v>
      </c>
      <c r="AD1411">
        <v>-3.323204246530919E-2</v>
      </c>
      <c r="AE1411">
        <v>3.2342131351909451</v>
      </c>
      <c r="AF1411">
        <v>0.93405430066683215</v>
      </c>
      <c r="AG1411">
        <v>5.2265182044403984</v>
      </c>
      <c r="AH1411">
        <v>1.1082300080342169</v>
      </c>
      <c r="AI1411">
        <v>6.936750859480563E-2</v>
      </c>
      <c r="AJ1411">
        <v>0.22429070568654941</v>
      </c>
      <c r="AK1411">
        <v>0.12869956529676191</v>
      </c>
      <c r="AL1411">
        <v>1.6373019626640111</v>
      </c>
      <c r="AM1411">
        <v>1.9535151862183151</v>
      </c>
      <c r="AN1411">
        <v>588.12074404439022</v>
      </c>
      <c r="AO1411">
        <v>109.26565444747121</v>
      </c>
      <c r="AP1411">
        <v>103.6276450870357</v>
      </c>
      <c r="AQ1411">
        <v>179.15980052762109</v>
      </c>
      <c r="AR1411">
        <v>0</v>
      </c>
      <c r="AS1411">
        <v>0.32716199834978271</v>
      </c>
      <c r="AT1411">
        <v>1.4037334574946561</v>
      </c>
    </row>
    <row r="1412" spans="1:46" x14ac:dyDescent="0.55000000000000004">
      <c r="A1412" s="1">
        <v>1408</v>
      </c>
      <c r="B1412">
        <v>0.34759344107785067</v>
      </c>
      <c r="C1412">
        <v>9.5395731601689918E-2</v>
      </c>
      <c r="D1412">
        <v>0.89658576841324689</v>
      </c>
      <c r="E1412">
        <v>0.20348626643101311</v>
      </c>
      <c r="F1412">
        <v>17.399234883387269</v>
      </c>
      <c r="G1412">
        <v>12.023619527647719</v>
      </c>
      <c r="H1412">
        <v>0.93242024867060203</v>
      </c>
      <c r="I1412">
        <v>11.40985072223071</v>
      </c>
      <c r="J1412">
        <v>0.98583815044791068</v>
      </c>
      <c r="K1412">
        <v>0.5475315884475277</v>
      </c>
      <c r="L1412">
        <v>120.7807643318709</v>
      </c>
      <c r="M1412">
        <v>0.92521532558577402</v>
      </c>
      <c r="N1412">
        <v>0.94889308320310306</v>
      </c>
      <c r="O1412">
        <v>9.9084606066222741E-2</v>
      </c>
      <c r="P1412">
        <v>0.46761455838054328</v>
      </c>
      <c r="Q1412">
        <v>216.75587145497511</v>
      </c>
      <c r="R1412">
        <v>0.80612808465817443</v>
      </c>
      <c r="S1412">
        <v>16.020141867972011</v>
      </c>
      <c r="T1412">
        <v>25.68133376426109</v>
      </c>
      <c r="U1412">
        <v>0.79437115603628483</v>
      </c>
      <c r="V1412">
        <v>0.9115480371531921</v>
      </c>
      <c r="W1412">
        <v>75.163814161071031</v>
      </c>
      <c r="X1412">
        <v>0.23347790192181589</v>
      </c>
      <c r="Y1412">
        <v>-4.1833765529517416E-3</v>
      </c>
      <c r="Z1412">
        <v>9.2010507018833274E-2</v>
      </c>
      <c r="AA1412">
        <v>5.7031297542534363</v>
      </c>
      <c r="AB1412">
        <v>2.3591341785839429E-4</v>
      </c>
      <c r="AC1412">
        <v>0.15844342371221451</v>
      </c>
      <c r="AD1412">
        <v>-3.2187250880356857E-2</v>
      </c>
      <c r="AE1412">
        <v>3.0710373412348191</v>
      </c>
      <c r="AF1412">
        <v>0.91537353224839013</v>
      </c>
      <c r="AG1412">
        <v>4.6892776825590268</v>
      </c>
      <c r="AH1412">
        <v>1.0596336965220681</v>
      </c>
      <c r="AI1412">
        <v>7.1016442791104403E-2</v>
      </c>
      <c r="AJ1412">
        <v>0.21236730869727299</v>
      </c>
      <c r="AK1412">
        <v>0.1092714931074982</v>
      </c>
      <c r="AL1412">
        <v>1.510306922356301</v>
      </c>
      <c r="AM1412">
        <v>2.1136412698590479</v>
      </c>
      <c r="AN1412">
        <v>545.89749494563205</v>
      </c>
      <c r="AO1412">
        <v>98.4694273785055</v>
      </c>
      <c r="AP1412">
        <v>86.189074117514593</v>
      </c>
      <c r="AQ1412">
        <v>151.76017113806321</v>
      </c>
      <c r="AR1412">
        <v>0</v>
      </c>
      <c r="AS1412">
        <v>0.7947893804789381</v>
      </c>
      <c r="AT1412">
        <v>8.9421207021872497</v>
      </c>
    </row>
    <row r="1413" spans="1:46" x14ac:dyDescent="0.55000000000000004">
      <c r="A1413" s="1">
        <v>1409</v>
      </c>
      <c r="B1413">
        <v>0.31568151727323829</v>
      </c>
      <c r="C1413">
        <v>9.4574496362875474E-2</v>
      </c>
      <c r="D1413">
        <v>0.87410039646473359</v>
      </c>
      <c r="E1413">
        <v>0.2377976378356792</v>
      </c>
      <c r="F1413">
        <v>15.613438812616261</v>
      </c>
      <c r="G1413">
        <v>24.90534758165094</v>
      </c>
      <c r="H1413">
        <v>0.87850966646409223</v>
      </c>
      <c r="I1413">
        <v>8.770245067554697</v>
      </c>
      <c r="J1413">
        <v>1.005320216512879</v>
      </c>
      <c r="K1413">
        <v>0.57680761485319787</v>
      </c>
      <c r="L1413">
        <v>105.204426328731</v>
      </c>
      <c r="M1413">
        <v>0.90323620400603355</v>
      </c>
      <c r="N1413">
        <v>0.86863571263469475</v>
      </c>
      <c r="O1413">
        <v>9.7706672497899258E-2</v>
      </c>
      <c r="P1413">
        <v>0.5155666952028688</v>
      </c>
      <c r="Q1413">
        <v>187.12180672450251</v>
      </c>
      <c r="R1413">
        <v>0.78142682549451603</v>
      </c>
      <c r="S1413">
        <v>16.469658227307761</v>
      </c>
      <c r="T1413">
        <v>24.872592420036259</v>
      </c>
      <c r="U1413">
        <v>0.81220575389450678</v>
      </c>
      <c r="V1413">
        <v>0.87824980662204066</v>
      </c>
      <c r="W1413">
        <v>72.631995639729027</v>
      </c>
      <c r="X1413">
        <v>0.20775888650705751</v>
      </c>
      <c r="Y1413">
        <v>-1.7610787535572759E-2</v>
      </c>
      <c r="Z1413">
        <v>0.1011374442597831</v>
      </c>
      <c r="AA1413">
        <v>6.3117067624585843</v>
      </c>
      <c r="AB1413">
        <v>2.5165528037217973E-4</v>
      </c>
      <c r="AC1413">
        <v>0.14624623016047719</v>
      </c>
      <c r="AD1413">
        <v>-3.3841038195285063E-2</v>
      </c>
      <c r="AE1413">
        <v>3.0421966914832241</v>
      </c>
      <c r="AF1413">
        <v>0.95568000409171183</v>
      </c>
      <c r="AG1413">
        <v>4.8933143214862387</v>
      </c>
      <c r="AH1413">
        <v>1.0131245870824399</v>
      </c>
      <c r="AI1413">
        <v>7.1521271731238872E-2</v>
      </c>
      <c r="AJ1413">
        <v>0.20621686597168809</v>
      </c>
      <c r="AK1413">
        <v>0.1068493574877396</v>
      </c>
      <c r="AL1413">
        <v>1.365081353780123</v>
      </c>
      <c r="AM1413">
        <v>1.9669589547900519</v>
      </c>
      <c r="AN1413">
        <v>537.5950170934974</v>
      </c>
      <c r="AO1413">
        <v>83.087286985028811</v>
      </c>
      <c r="AP1413">
        <v>80.674093151725742</v>
      </c>
      <c r="AQ1413">
        <v>146.32544531849561</v>
      </c>
      <c r="AR1413">
        <v>0</v>
      </c>
      <c r="AS1413">
        <v>-0.190148844189646</v>
      </c>
      <c r="AT1413">
        <v>-4.1764396264993939</v>
      </c>
    </row>
    <row r="1414" spans="1:46" x14ac:dyDescent="0.55000000000000004">
      <c r="A1414" s="1">
        <v>1410</v>
      </c>
      <c r="B1414">
        <v>0.38573505883650189</v>
      </c>
      <c r="C1414">
        <v>8.4815427797967316E-2</v>
      </c>
      <c r="D1414">
        <v>0.88970602682723832</v>
      </c>
      <c r="E1414">
        <v>0.2139989812342451</v>
      </c>
      <c r="F1414">
        <v>16.33844066690299</v>
      </c>
      <c r="G1414">
        <v>33.175535146142209</v>
      </c>
      <c r="H1414">
        <v>0.83516791916187993</v>
      </c>
      <c r="I1414">
        <v>9.1045780160830105</v>
      </c>
      <c r="J1414">
        <v>1.062734549575699</v>
      </c>
      <c r="K1414">
        <v>0.65044901843592073</v>
      </c>
      <c r="L1414">
        <v>104.4589462816954</v>
      </c>
      <c r="M1414">
        <v>0.93094905417564244</v>
      </c>
      <c r="N1414">
        <v>0.85047338381978865</v>
      </c>
      <c r="O1414">
        <v>9.4825178103504826E-2</v>
      </c>
      <c r="P1414">
        <v>0.46508319571371859</v>
      </c>
      <c r="Q1414">
        <v>187.4646510312289</v>
      </c>
      <c r="R1414">
        <v>0.86240151045276248</v>
      </c>
      <c r="S1414">
        <v>16.074628281319718</v>
      </c>
      <c r="T1414">
        <v>24.335955347151511</v>
      </c>
      <c r="U1414">
        <v>0.73648620772283802</v>
      </c>
      <c r="V1414">
        <v>0.90277746242424661</v>
      </c>
      <c r="W1414">
        <v>73.316785111111017</v>
      </c>
      <c r="X1414">
        <v>0.24258190181476699</v>
      </c>
      <c r="Y1414">
        <v>-2.6963023372398448E-3</v>
      </c>
      <c r="Z1414">
        <v>9.2944597938692988E-2</v>
      </c>
      <c r="AA1414">
        <v>6.1529723570532493</v>
      </c>
      <c r="AB1414">
        <v>2.7098760975406792E-4</v>
      </c>
      <c r="AC1414">
        <v>0.16060020220631049</v>
      </c>
      <c r="AD1414">
        <v>-3.2590623725987339E-2</v>
      </c>
      <c r="AE1414">
        <v>2.827003707721699</v>
      </c>
      <c r="AF1414">
        <v>0.93933679306243034</v>
      </c>
      <c r="AG1414">
        <v>5.2015718848787964</v>
      </c>
      <c r="AH1414">
        <v>1.043623490319779</v>
      </c>
      <c r="AI1414">
        <v>7.0479807961054769E-2</v>
      </c>
      <c r="AJ1414">
        <v>0.2111289032682597</v>
      </c>
      <c r="AK1414">
        <v>0.1041762593684121</v>
      </c>
      <c r="AL1414">
        <v>1.4947910855649931</v>
      </c>
      <c r="AM1414">
        <v>1.979635043172802</v>
      </c>
      <c r="AN1414">
        <v>561.1089388661311</v>
      </c>
      <c r="AO1414">
        <v>99.599422491320809</v>
      </c>
      <c r="AP1414">
        <v>84.659988042476783</v>
      </c>
      <c r="AQ1414">
        <v>164.31069569055771</v>
      </c>
      <c r="AR1414">
        <v>0</v>
      </c>
      <c r="AS1414">
        <v>0.83540557298060181</v>
      </c>
      <c r="AT1414">
        <v>9.6804978357714333</v>
      </c>
    </row>
    <row r="1415" spans="1:46" x14ac:dyDescent="0.55000000000000004">
      <c r="A1415" s="1">
        <v>1411</v>
      </c>
      <c r="B1415">
        <v>0.32260407410724928</v>
      </c>
      <c r="C1415">
        <v>9.1503047097394929E-2</v>
      </c>
      <c r="D1415">
        <v>0.86457328996983474</v>
      </c>
      <c r="E1415">
        <v>0.2012897602049456</v>
      </c>
      <c r="F1415">
        <v>20.355543388082641</v>
      </c>
      <c r="G1415">
        <v>36.560352611988982</v>
      </c>
      <c r="H1415">
        <v>0.91883403931912122</v>
      </c>
      <c r="I1415">
        <v>9.2321411201960011</v>
      </c>
      <c r="J1415">
        <v>0.96188698223043145</v>
      </c>
      <c r="K1415">
        <v>0.74929901910182528</v>
      </c>
      <c r="L1415">
        <v>116.34038098706451</v>
      </c>
      <c r="M1415">
        <v>0.89193439270764063</v>
      </c>
      <c r="N1415">
        <v>0.91011633541035919</v>
      </c>
      <c r="O1415">
        <v>9.9209093125154191E-2</v>
      </c>
      <c r="P1415">
        <v>0.50978227608463722</v>
      </c>
      <c r="Q1415">
        <v>198.68413935981121</v>
      </c>
      <c r="R1415">
        <v>0.91350553620005692</v>
      </c>
      <c r="S1415">
        <v>14.991241040373991</v>
      </c>
      <c r="T1415">
        <v>25.836380801709652</v>
      </c>
      <c r="U1415">
        <v>0.76771501077702908</v>
      </c>
      <c r="V1415">
        <v>0.93581838566761011</v>
      </c>
      <c r="W1415">
        <v>62.817536880549653</v>
      </c>
      <c r="X1415">
        <v>0.2002680187481431</v>
      </c>
      <c r="Y1415">
        <v>-1.0323489460919179E-2</v>
      </c>
      <c r="Z1415">
        <v>9.3853168707506707E-2</v>
      </c>
      <c r="AA1415">
        <v>6.0735522238806636</v>
      </c>
      <c r="AB1415">
        <v>2.5470454338239812E-4</v>
      </c>
      <c r="AC1415">
        <v>0.15607555398892639</v>
      </c>
      <c r="AD1415">
        <v>-3.2178680110735762E-2</v>
      </c>
      <c r="AE1415">
        <v>2.996269895904522</v>
      </c>
      <c r="AF1415">
        <v>0.89882394634120533</v>
      </c>
      <c r="AG1415">
        <v>4.7910990952013668</v>
      </c>
      <c r="AH1415">
        <v>1.08530219320864</v>
      </c>
      <c r="AI1415">
        <v>6.9042055510135633E-2</v>
      </c>
      <c r="AJ1415">
        <v>0.2154407062901012</v>
      </c>
      <c r="AK1415">
        <v>0.1042480550603342</v>
      </c>
      <c r="AL1415">
        <v>1.615051156542737</v>
      </c>
      <c r="AM1415">
        <v>1.6989667808264479</v>
      </c>
      <c r="AN1415">
        <v>630.41953329206126</v>
      </c>
      <c r="AO1415">
        <v>102.6584343897849</v>
      </c>
      <c r="AP1415">
        <v>85.279797956187565</v>
      </c>
      <c r="AQ1415">
        <v>202.5334545339125</v>
      </c>
      <c r="AR1415">
        <v>-5120.0848242308884</v>
      </c>
      <c r="AS1415">
        <v>0.83346225182427491</v>
      </c>
      <c r="AT1415">
        <v>10.355776901615769</v>
      </c>
    </row>
    <row r="1416" spans="1:46" x14ac:dyDescent="0.55000000000000004">
      <c r="A1416" s="1">
        <v>1412</v>
      </c>
      <c r="B1416">
        <v>0.34294331577910442</v>
      </c>
      <c r="C1416">
        <v>0.1029978767134577</v>
      </c>
      <c r="D1416">
        <v>0.90485877808343895</v>
      </c>
      <c r="E1416">
        <v>0.2326875372461748</v>
      </c>
      <c r="F1416">
        <v>25.79363523848588</v>
      </c>
      <c r="G1416">
        <v>34.095041646521622</v>
      </c>
      <c r="H1416">
        <v>0.86102936262641805</v>
      </c>
      <c r="I1416">
        <v>7.5997264784227614</v>
      </c>
      <c r="J1416">
        <v>1.035625113376069</v>
      </c>
      <c r="K1416">
        <v>0.77175304035855286</v>
      </c>
      <c r="L1416">
        <v>117.44617220739831</v>
      </c>
      <c r="M1416">
        <v>0.83274364828000769</v>
      </c>
      <c r="N1416">
        <v>0.91568981051932541</v>
      </c>
      <c r="O1416">
        <v>9.9954150586243767E-2</v>
      </c>
      <c r="P1416">
        <v>0.47073505846826502</v>
      </c>
      <c r="Q1416">
        <v>196.84985223493811</v>
      </c>
      <c r="R1416">
        <v>0.82317419465843966</v>
      </c>
      <c r="S1416">
        <v>15.254539627916801</v>
      </c>
      <c r="T1416">
        <v>24.341376383963571</v>
      </c>
      <c r="U1416">
        <v>0.77900251715544078</v>
      </c>
      <c r="V1416">
        <v>0.91126620135659364</v>
      </c>
      <c r="W1416">
        <v>70.674176958482946</v>
      </c>
      <c r="X1416">
        <v>0.25216737633922148</v>
      </c>
      <c r="Y1416">
        <v>-1.175236054982501E-2</v>
      </c>
      <c r="Z1416">
        <v>9.0886251010415517E-2</v>
      </c>
      <c r="AA1416">
        <v>6.0709993248943768</v>
      </c>
      <c r="AB1416">
        <v>2.73767190416346E-4</v>
      </c>
      <c r="AC1416">
        <v>0.14502622333799431</v>
      </c>
      <c r="AD1416">
        <v>-3.287095810750882E-2</v>
      </c>
      <c r="AE1416">
        <v>3.045282893393972</v>
      </c>
      <c r="AF1416">
        <v>0.99402350197276601</v>
      </c>
      <c r="AG1416">
        <v>5.1914589759730001</v>
      </c>
      <c r="AH1416">
        <v>0.98845278157133376</v>
      </c>
      <c r="AI1416">
        <v>7.1963302963593614E-2</v>
      </c>
      <c r="AJ1416">
        <v>0.2061913136234062</v>
      </c>
      <c r="AK1416">
        <v>0.10839906458790111</v>
      </c>
      <c r="AL1416">
        <v>1.3614255057916489</v>
      </c>
      <c r="AM1416">
        <v>1.666548198285686</v>
      </c>
      <c r="AN1416">
        <v>572.49703875426053</v>
      </c>
      <c r="AO1416">
        <v>103.09631169297241</v>
      </c>
      <c r="AP1416">
        <v>95.958785555388644</v>
      </c>
      <c r="AQ1416">
        <v>198.52322655155029</v>
      </c>
      <c r="AR1416">
        <v>0</v>
      </c>
      <c r="AS1416">
        <v>0.2127719528167947</v>
      </c>
      <c r="AT1416">
        <v>-2.8316306182106569E-2</v>
      </c>
    </row>
    <row r="1417" spans="1:46" x14ac:dyDescent="0.55000000000000004">
      <c r="A1417" s="1">
        <v>1413</v>
      </c>
      <c r="B1417">
        <v>0.37643233755163469</v>
      </c>
      <c r="C1417">
        <v>0.1044140732012577</v>
      </c>
      <c r="D1417">
        <v>0.89936030418625801</v>
      </c>
      <c r="E1417">
        <v>0.20801998579545039</v>
      </c>
      <c r="F1417">
        <v>18.293148306035189</v>
      </c>
      <c r="G1417">
        <v>38.894500441627123</v>
      </c>
      <c r="H1417">
        <v>0.91320837323752935</v>
      </c>
      <c r="I1417">
        <v>6.4799505596886284</v>
      </c>
      <c r="J1417">
        <v>0.97113045138125531</v>
      </c>
      <c r="K1417">
        <v>0.62864807692322011</v>
      </c>
      <c r="L1417">
        <v>123.62618833652429</v>
      </c>
      <c r="M1417">
        <v>0.93905333590774742</v>
      </c>
      <c r="N1417">
        <v>0.93612569501070897</v>
      </c>
      <c r="O1417">
        <v>0.1051197764967273</v>
      </c>
      <c r="P1417">
        <v>0.51634224087971647</v>
      </c>
      <c r="Q1417">
        <v>199.82187648461161</v>
      </c>
      <c r="R1417">
        <v>0.85257146941115813</v>
      </c>
      <c r="S1417">
        <v>16.723270034884841</v>
      </c>
      <c r="T1417">
        <v>25.34016293739738</v>
      </c>
      <c r="U1417">
        <v>0.74251960368536818</v>
      </c>
      <c r="V1417">
        <v>0.87198469059160244</v>
      </c>
      <c r="W1417">
        <v>74.249288491587862</v>
      </c>
      <c r="X1417">
        <v>0.24083061949531831</v>
      </c>
      <c r="Y1417">
        <v>-6.3671933177954663E-3</v>
      </c>
      <c r="Z1417">
        <v>0.1003548873878008</v>
      </c>
      <c r="AA1417">
        <v>5.9625749786283411</v>
      </c>
      <c r="AB1417">
        <v>2.4544655155477849E-4</v>
      </c>
      <c r="AC1417">
        <v>0.15566354258127699</v>
      </c>
      <c r="AD1417">
        <v>-3.0368831677645921E-2</v>
      </c>
      <c r="AE1417">
        <v>2.9314551409136631</v>
      </c>
      <c r="AF1417">
        <v>0.93489770104949788</v>
      </c>
      <c r="AG1417">
        <v>4.7529756302550146</v>
      </c>
      <c r="AH1417">
        <v>1.005161440631771</v>
      </c>
      <c r="AI1417">
        <v>6.9592030261946727E-2</v>
      </c>
      <c r="AJ1417">
        <v>0.20904550155353671</v>
      </c>
      <c r="AK1417">
        <v>0.12877640868249621</v>
      </c>
      <c r="AL1417">
        <v>1.4927545810210501</v>
      </c>
      <c r="AM1417">
        <v>2.0048359462955032</v>
      </c>
      <c r="AN1417">
        <v>572.1331022542829</v>
      </c>
      <c r="AO1417">
        <v>98.485804807658539</v>
      </c>
      <c r="AP1417">
        <v>83.865960449490174</v>
      </c>
      <c r="AQ1417">
        <v>162.60561809441151</v>
      </c>
      <c r="AR1417">
        <v>0</v>
      </c>
      <c r="AS1417">
        <v>0.97789820877874722</v>
      </c>
      <c r="AT1417">
        <v>8.9173189058637661</v>
      </c>
    </row>
    <row r="1418" spans="1:46" x14ac:dyDescent="0.55000000000000004">
      <c r="A1418" s="1">
        <v>1414</v>
      </c>
      <c r="B1418">
        <v>0.34571050433276129</v>
      </c>
      <c r="C1418">
        <v>7.4099489238981242E-2</v>
      </c>
      <c r="D1418">
        <v>0.8811890633619025</v>
      </c>
      <c r="E1418">
        <v>0.1890806437274736</v>
      </c>
      <c r="F1418">
        <v>18.063731825979659</v>
      </c>
      <c r="G1418">
        <v>30.556837389376369</v>
      </c>
      <c r="H1418">
        <v>0.80823095120902722</v>
      </c>
      <c r="I1418">
        <v>6.1970553481311761</v>
      </c>
      <c r="J1418">
        <v>0.94156349586658361</v>
      </c>
      <c r="K1418">
        <v>0.64437569193190314</v>
      </c>
      <c r="L1418">
        <v>115.8073921419959</v>
      </c>
      <c r="M1418">
        <v>0.89734184427343044</v>
      </c>
      <c r="N1418">
        <v>0.94029367134682629</v>
      </c>
      <c r="O1418">
        <v>9.8346558773222861E-2</v>
      </c>
      <c r="P1418">
        <v>0.49664400872752978</v>
      </c>
      <c r="Q1418">
        <v>202.61124025290039</v>
      </c>
      <c r="R1418">
        <v>0.90334471270870154</v>
      </c>
      <c r="S1418">
        <v>15.48858710816009</v>
      </c>
      <c r="T1418">
        <v>25.509628988019141</v>
      </c>
      <c r="U1418">
        <v>0.83530048754627839</v>
      </c>
      <c r="V1418">
        <v>0.90961879534369061</v>
      </c>
      <c r="W1418">
        <v>75.278040012310726</v>
      </c>
      <c r="X1418">
        <v>0.27149393084692702</v>
      </c>
      <c r="Y1418">
        <v>-2.2640761881450481E-2</v>
      </c>
      <c r="Z1418">
        <v>9.1937193595801103E-2</v>
      </c>
      <c r="AA1418">
        <v>6.4756312190530538</v>
      </c>
      <c r="AB1418">
        <v>2.3548443043323319E-4</v>
      </c>
      <c r="AC1418">
        <v>0.14932017636680711</v>
      </c>
      <c r="AD1418">
        <v>-2.9953691049320549E-2</v>
      </c>
      <c r="AE1418">
        <v>2.7583188305393991</v>
      </c>
      <c r="AF1418">
        <v>0.94627140425542322</v>
      </c>
      <c r="AG1418">
        <v>4.5975709065798922</v>
      </c>
      <c r="AH1418">
        <v>1.0426499868596271</v>
      </c>
      <c r="AI1418">
        <v>7.0425542206500033E-2</v>
      </c>
      <c r="AJ1418">
        <v>0.21333434714695371</v>
      </c>
      <c r="AK1418">
        <v>9.7832153337756814E-2</v>
      </c>
      <c r="AL1418">
        <v>1.5297884667919519</v>
      </c>
      <c r="AM1418">
        <v>2.1009813261922852</v>
      </c>
      <c r="AN1418">
        <v>604.38991553856079</v>
      </c>
      <c r="AO1418">
        <v>99.009437211546498</v>
      </c>
      <c r="AP1418">
        <v>91.350910455086677</v>
      </c>
      <c r="AQ1418">
        <v>159.73193845628089</v>
      </c>
      <c r="AR1418">
        <v>0</v>
      </c>
      <c r="AS1418">
        <v>0.17099378602066459</v>
      </c>
      <c r="AT1418">
        <v>2.43613730348536</v>
      </c>
    </row>
    <row r="1419" spans="1:46" x14ac:dyDescent="0.55000000000000004">
      <c r="A1419" s="1">
        <v>1415</v>
      </c>
      <c r="B1419">
        <v>0.38714921162233329</v>
      </c>
      <c r="C1419">
        <v>0.1165566870379529</v>
      </c>
      <c r="D1419">
        <v>0.87453952844664495</v>
      </c>
      <c r="E1419">
        <v>0.221977012631904</v>
      </c>
      <c r="F1419">
        <v>21.186470065176671</v>
      </c>
      <c r="G1419">
        <v>9.7731358518167077</v>
      </c>
      <c r="H1419">
        <v>0.83762442962302786</v>
      </c>
      <c r="I1419">
        <v>10.658166975813209</v>
      </c>
      <c r="J1419">
        <v>1.0092587742364749</v>
      </c>
      <c r="K1419">
        <v>0.78191580766306579</v>
      </c>
      <c r="L1419">
        <v>115.5002388378864</v>
      </c>
      <c r="M1419">
        <v>0.88074378134372133</v>
      </c>
      <c r="N1419">
        <v>0.87702970495814558</v>
      </c>
      <c r="O1419">
        <v>0.1020292862140222</v>
      </c>
      <c r="P1419">
        <v>0.54918477829851009</v>
      </c>
      <c r="Q1419">
        <v>181.84558217836079</v>
      </c>
      <c r="R1419">
        <v>0.8182099387784979</v>
      </c>
      <c r="S1419">
        <v>16.259260896221409</v>
      </c>
      <c r="T1419">
        <v>23.641732154385949</v>
      </c>
      <c r="U1419">
        <v>0.74756303206861741</v>
      </c>
      <c r="V1419">
        <v>0.92784675788861848</v>
      </c>
      <c r="W1419">
        <v>64.82143917072581</v>
      </c>
      <c r="X1419">
        <v>0.25711696073931212</v>
      </c>
      <c r="Y1419">
        <v>3.3212459884168939E-4</v>
      </c>
      <c r="Z1419">
        <v>9.4497939735003436E-2</v>
      </c>
      <c r="AA1419">
        <v>5.6216976457813557</v>
      </c>
      <c r="AB1419">
        <v>2.4851189435073771E-4</v>
      </c>
      <c r="AC1419">
        <v>0.14835288392178531</v>
      </c>
      <c r="AD1419">
        <v>-3.2061902905721501E-2</v>
      </c>
      <c r="AE1419">
        <v>3.1531502742029991</v>
      </c>
      <c r="AF1419">
        <v>0.94068628104889318</v>
      </c>
      <c r="AG1419">
        <v>5.32480980723928</v>
      </c>
      <c r="AH1419">
        <v>0.95900901354161572</v>
      </c>
      <c r="AI1419">
        <v>6.7706254976629646E-2</v>
      </c>
      <c r="AJ1419">
        <v>0.22687290339066171</v>
      </c>
      <c r="AK1419">
        <v>0.11980404070729569</v>
      </c>
      <c r="AL1419">
        <v>1.336183489890814</v>
      </c>
      <c r="AM1419">
        <v>1.5571056626496591</v>
      </c>
      <c r="AN1419">
        <v>553.26646539831995</v>
      </c>
      <c r="AO1419">
        <v>95.843869545044896</v>
      </c>
      <c r="AP1419">
        <v>84.292398273272511</v>
      </c>
      <c r="AQ1419">
        <v>199.63240429785091</v>
      </c>
      <c r="AR1419">
        <v>0</v>
      </c>
      <c r="AS1419">
        <v>0.58174883963722301</v>
      </c>
      <c r="AT1419">
        <v>3.6232921914919691</v>
      </c>
    </row>
    <row r="1420" spans="1:46" x14ac:dyDescent="0.55000000000000004">
      <c r="A1420" s="1">
        <v>1416</v>
      </c>
      <c r="B1420">
        <v>0.35668268206424308</v>
      </c>
      <c r="C1420">
        <v>7.169459677487916E-2</v>
      </c>
      <c r="D1420">
        <v>0.8973462426480272</v>
      </c>
      <c r="E1420">
        <v>0.22059627930328379</v>
      </c>
      <c r="F1420">
        <v>20.451656310217519</v>
      </c>
      <c r="G1420">
        <v>30.027789848974511</v>
      </c>
      <c r="H1420">
        <v>0.90460637902752561</v>
      </c>
      <c r="I1420">
        <v>9.0986129745195292</v>
      </c>
      <c r="J1420">
        <v>0.98787246075555246</v>
      </c>
      <c r="K1420">
        <v>0.59489234708472416</v>
      </c>
      <c r="L1420">
        <v>98.236113660908472</v>
      </c>
      <c r="M1420">
        <v>0.89366823015567465</v>
      </c>
      <c r="N1420">
        <v>0.82975809710541737</v>
      </c>
      <c r="O1420">
        <v>0.106268948920515</v>
      </c>
      <c r="P1420">
        <v>0.48009292345574378</v>
      </c>
      <c r="Q1420">
        <v>208.17062654677389</v>
      </c>
      <c r="R1420">
        <v>0.87016638174743255</v>
      </c>
      <c r="S1420">
        <v>14.762247161471389</v>
      </c>
      <c r="T1420">
        <v>25.78771393172466</v>
      </c>
      <c r="U1420">
        <v>0.73739225113048157</v>
      </c>
      <c r="V1420">
        <v>0.90359245806826305</v>
      </c>
      <c r="W1420">
        <v>81.083598862497894</v>
      </c>
      <c r="X1420">
        <v>0.27897494858165561</v>
      </c>
      <c r="Y1420">
        <v>-1.1334375258698961E-2</v>
      </c>
      <c r="Z1420">
        <v>0.101356967544792</v>
      </c>
      <c r="AA1420">
        <v>6.2104084574372242</v>
      </c>
      <c r="AB1420">
        <v>2.5940945097774299E-4</v>
      </c>
      <c r="AC1420">
        <v>0.13596763284331931</v>
      </c>
      <c r="AD1420">
        <v>-3.1590801837550107E-2</v>
      </c>
      <c r="AE1420">
        <v>2.774043235837671</v>
      </c>
      <c r="AF1420">
        <v>0.97438115087878696</v>
      </c>
      <c r="AG1420">
        <v>5.1492298739780793</v>
      </c>
      <c r="AH1420">
        <v>1.0489092222804579</v>
      </c>
      <c r="AI1420">
        <v>7.0352817757759201E-2</v>
      </c>
      <c r="AJ1420">
        <v>0.203002289229408</v>
      </c>
      <c r="AK1420">
        <v>0.1211928322604298</v>
      </c>
      <c r="AL1420">
        <v>1.364176182017091</v>
      </c>
      <c r="AM1420">
        <v>2.2258186724337561</v>
      </c>
      <c r="AN1420">
        <v>557.8123015426969</v>
      </c>
      <c r="AO1420">
        <v>113.54913347594891</v>
      </c>
      <c r="AP1420">
        <v>97.025844628771765</v>
      </c>
      <c r="AQ1420">
        <v>158.9125479730366</v>
      </c>
      <c r="AR1420">
        <v>-9742.8763643109087</v>
      </c>
      <c r="AS1420">
        <v>1.3441610786984739</v>
      </c>
      <c r="AT1420">
        <v>13.759608642411401</v>
      </c>
    </row>
    <row r="1421" spans="1:46" x14ac:dyDescent="0.55000000000000004">
      <c r="A1421" s="1">
        <v>1417</v>
      </c>
      <c r="B1421">
        <v>0.34343998668224041</v>
      </c>
      <c r="C1421">
        <v>8.5057963110544491E-2</v>
      </c>
      <c r="D1421">
        <v>0.85011220193831294</v>
      </c>
      <c r="E1421">
        <v>0.1830406586583942</v>
      </c>
      <c r="F1421">
        <v>21.672157514864761</v>
      </c>
      <c r="G1421">
        <v>20.75509434317021</v>
      </c>
      <c r="H1421">
        <v>0.85776190747629932</v>
      </c>
      <c r="I1421">
        <v>10.22066046761261</v>
      </c>
      <c r="J1421">
        <v>0.99750663442132947</v>
      </c>
      <c r="K1421">
        <v>0.61658789113641821</v>
      </c>
      <c r="L1421">
        <v>109.62163726966951</v>
      </c>
      <c r="M1421">
        <v>0.87133886116852899</v>
      </c>
      <c r="N1421">
        <v>0.89978189833877531</v>
      </c>
      <c r="O1421">
        <v>0.10084472439340381</v>
      </c>
      <c r="P1421">
        <v>0.50927418726137375</v>
      </c>
      <c r="Q1421">
        <v>192.7001954097783</v>
      </c>
      <c r="R1421">
        <v>0.86364846250662719</v>
      </c>
      <c r="S1421">
        <v>14.839938759852849</v>
      </c>
      <c r="T1421">
        <v>25.534737232277529</v>
      </c>
      <c r="U1421">
        <v>0.7842963094146771</v>
      </c>
      <c r="V1421">
        <v>0.90500801059895652</v>
      </c>
      <c r="W1421">
        <v>63.634644965663703</v>
      </c>
      <c r="X1421">
        <v>0.24357110450740879</v>
      </c>
      <c r="Y1421">
        <v>-6.6317247604311593E-3</v>
      </c>
      <c r="Z1421">
        <v>9.0070959591891861E-2</v>
      </c>
      <c r="AA1421">
        <v>6.4502764771836034</v>
      </c>
      <c r="AB1421">
        <v>2.5002211238894459E-4</v>
      </c>
      <c r="AC1421">
        <v>0.14274022917155871</v>
      </c>
      <c r="AD1421">
        <v>-3.0224230307280241E-2</v>
      </c>
      <c r="AE1421">
        <v>3.1298540492997771</v>
      </c>
      <c r="AF1421">
        <v>0.89208399013534312</v>
      </c>
      <c r="AG1421">
        <v>4.7180790063873408</v>
      </c>
      <c r="AH1421">
        <v>0.96242679416560306</v>
      </c>
      <c r="AI1421">
        <v>7.1887965857742916E-2</v>
      </c>
      <c r="AJ1421">
        <v>0.22033658880988019</v>
      </c>
      <c r="AK1421">
        <v>0.1112747359033766</v>
      </c>
      <c r="AL1421">
        <v>1.752327571688117</v>
      </c>
      <c r="AM1421">
        <v>2.1459506575498319</v>
      </c>
      <c r="AN1421">
        <v>572.13380052593345</v>
      </c>
      <c r="AO1421">
        <v>102.9906417637113</v>
      </c>
      <c r="AP1421">
        <v>87.156692127289702</v>
      </c>
      <c r="AQ1421">
        <v>156.5950370805387</v>
      </c>
      <c r="AR1421">
        <v>-3630.9868132922602</v>
      </c>
      <c r="AS1421">
        <v>1.1635619354904949</v>
      </c>
      <c r="AT1421">
        <v>15.32533427142358</v>
      </c>
    </row>
    <row r="1422" spans="1:46" x14ac:dyDescent="0.55000000000000004">
      <c r="A1422" s="1">
        <v>1418</v>
      </c>
      <c r="B1422">
        <v>0.30234571117818432</v>
      </c>
      <c r="C1422">
        <v>9.2748145930100487E-2</v>
      </c>
      <c r="D1422">
        <v>0.90669506921816234</v>
      </c>
      <c r="E1422">
        <v>0.22630836335224819</v>
      </c>
      <c r="F1422">
        <v>16.63494842261013</v>
      </c>
      <c r="G1422">
        <v>34.029689642867503</v>
      </c>
      <c r="H1422">
        <v>0.83436653467129918</v>
      </c>
      <c r="I1422">
        <v>9.1415560949335273</v>
      </c>
      <c r="J1422">
        <v>0.99584868553483641</v>
      </c>
      <c r="K1422">
        <v>0.65952904403665968</v>
      </c>
      <c r="L1422">
        <v>127.8010480579766</v>
      </c>
      <c r="M1422">
        <v>0.91807086769575563</v>
      </c>
      <c r="N1422">
        <v>0.86801061457991591</v>
      </c>
      <c r="O1422">
        <v>0.1056917897552099</v>
      </c>
      <c r="P1422">
        <v>0.49333583374356099</v>
      </c>
      <c r="Q1422">
        <v>206.4696847956784</v>
      </c>
      <c r="R1422">
        <v>0.85952003579116598</v>
      </c>
      <c r="S1422">
        <v>16.324427837054241</v>
      </c>
      <c r="T1422">
        <v>22.942131424868212</v>
      </c>
      <c r="U1422">
        <v>0.85947320250766224</v>
      </c>
      <c r="V1422">
        <v>0.88995102136126325</v>
      </c>
      <c r="W1422">
        <v>79.119168762958822</v>
      </c>
      <c r="X1422">
        <v>0.22436284816563309</v>
      </c>
      <c r="Y1422">
        <v>-2.4222181250655281E-3</v>
      </c>
      <c r="Z1422">
        <v>9.4463668634974934E-2</v>
      </c>
      <c r="AA1422">
        <v>6.0364205857950344</v>
      </c>
      <c r="AB1422">
        <v>2.6401251401977341E-4</v>
      </c>
      <c r="AC1422">
        <v>0.1567689780161638</v>
      </c>
      <c r="AD1422">
        <v>-3.4487366304878468E-2</v>
      </c>
      <c r="AE1422">
        <v>3.1274572719615419</v>
      </c>
      <c r="AF1422">
        <v>1.0134552114503159</v>
      </c>
      <c r="AG1422">
        <v>5.0389664077989043</v>
      </c>
      <c r="AH1422">
        <v>1.0227283669212399</v>
      </c>
      <c r="AI1422">
        <v>6.9454905625676938E-2</v>
      </c>
      <c r="AJ1422">
        <v>0.22190206648412039</v>
      </c>
      <c r="AK1422">
        <v>0.10718772646512389</v>
      </c>
      <c r="AL1422">
        <v>1.530035625663364</v>
      </c>
      <c r="AM1422">
        <v>1.792319121848251</v>
      </c>
      <c r="AN1422">
        <v>587.22041853952578</v>
      </c>
      <c r="AO1422">
        <v>82.192488125558071</v>
      </c>
      <c r="AP1422">
        <v>87.376553244541199</v>
      </c>
      <c r="AQ1422">
        <v>165.20994815543239</v>
      </c>
      <c r="AR1422">
        <v>0</v>
      </c>
      <c r="AS1422">
        <v>-0.91534383679771392</v>
      </c>
      <c r="AT1422">
        <v>-11.981424409946481</v>
      </c>
    </row>
    <row r="1423" spans="1:46" x14ac:dyDescent="0.55000000000000004">
      <c r="A1423" s="1">
        <v>1419</v>
      </c>
      <c r="B1423">
        <v>0.3158305602725805</v>
      </c>
      <c r="C1423">
        <v>0.10536103963357139</v>
      </c>
      <c r="D1423">
        <v>0.89752124740344896</v>
      </c>
      <c r="E1423">
        <v>0.20825718478014141</v>
      </c>
      <c r="F1423">
        <v>16.940364312941089</v>
      </c>
      <c r="G1423">
        <v>6.522029262845674</v>
      </c>
      <c r="H1423">
        <v>0.84034307242761397</v>
      </c>
      <c r="I1423">
        <v>10.41764480245514</v>
      </c>
      <c r="J1423">
        <v>0.9793592600533072</v>
      </c>
      <c r="K1423">
        <v>0.67568830734252971</v>
      </c>
      <c r="L1423">
        <v>115.7294653146633</v>
      </c>
      <c r="M1423">
        <v>0.86055202225848137</v>
      </c>
      <c r="N1423">
        <v>0.92852526025606386</v>
      </c>
      <c r="O1423">
        <v>9.6925713791725793E-2</v>
      </c>
      <c r="P1423">
        <v>0.51448341960876198</v>
      </c>
      <c r="Q1423">
        <v>215.81591786846209</v>
      </c>
      <c r="R1423">
        <v>0.89353712431801724</v>
      </c>
      <c r="S1423">
        <v>15.250549668404521</v>
      </c>
      <c r="T1423">
        <v>25.96762256172309</v>
      </c>
      <c r="U1423">
        <v>0.81139071287612441</v>
      </c>
      <c r="V1423">
        <v>0.92545970001422784</v>
      </c>
      <c r="W1423">
        <v>74.069469860692138</v>
      </c>
      <c r="X1423">
        <v>0.26704216303672418</v>
      </c>
      <c r="Y1423">
        <v>-1.570570050409854E-2</v>
      </c>
      <c r="Z1423">
        <v>9.0902119473704773E-2</v>
      </c>
      <c r="AA1423">
        <v>6.4955438614863779</v>
      </c>
      <c r="AB1423">
        <v>2.5173303492819751E-4</v>
      </c>
      <c r="AC1423">
        <v>0.15220642958136579</v>
      </c>
      <c r="AD1423">
        <v>-3.0870191747587809E-2</v>
      </c>
      <c r="AE1423">
        <v>2.8886108758670841</v>
      </c>
      <c r="AF1423">
        <v>0.89149169313342447</v>
      </c>
      <c r="AG1423">
        <v>4.6816201667313431</v>
      </c>
      <c r="AH1423">
        <v>1.088470892667158</v>
      </c>
      <c r="AI1423">
        <v>7.2029142662038123E-2</v>
      </c>
      <c r="AJ1423">
        <v>0.21570668242485469</v>
      </c>
      <c r="AK1423">
        <v>9.8115079548670492E-2</v>
      </c>
      <c r="AL1423">
        <v>1.3522702225635661</v>
      </c>
      <c r="AM1423">
        <v>1.839376358453187</v>
      </c>
      <c r="AN1423">
        <v>583.71791023424146</v>
      </c>
      <c r="AO1423">
        <v>96.445972686968858</v>
      </c>
      <c r="AP1423">
        <v>89.346242414894263</v>
      </c>
      <c r="AQ1423">
        <v>175.64370575544399</v>
      </c>
      <c r="AR1423">
        <v>0</v>
      </c>
      <c r="AS1423">
        <v>0.1216148785788598</v>
      </c>
      <c r="AT1423">
        <v>0.25371224335659809</v>
      </c>
    </row>
    <row r="1424" spans="1:46" x14ac:dyDescent="0.55000000000000004">
      <c r="A1424" s="1">
        <v>1420</v>
      </c>
      <c r="B1424">
        <v>0.31353968683028499</v>
      </c>
      <c r="C1424">
        <v>0.116989428871701</v>
      </c>
      <c r="D1424">
        <v>0.87983760272080747</v>
      </c>
      <c r="E1424">
        <v>0.19041644799370019</v>
      </c>
      <c r="F1424">
        <v>18.229150681438249</v>
      </c>
      <c r="G1424">
        <v>21.242880225610399</v>
      </c>
      <c r="H1424">
        <v>0.84612493983420378</v>
      </c>
      <c r="I1424">
        <v>10.187871072367811</v>
      </c>
      <c r="J1424">
        <v>0.95740431138758986</v>
      </c>
      <c r="K1424">
        <v>0.72255262711604351</v>
      </c>
      <c r="L1424">
        <v>102.92777878845141</v>
      </c>
      <c r="M1424">
        <v>0.90922484623563626</v>
      </c>
      <c r="N1424">
        <v>0.87252421573839722</v>
      </c>
      <c r="O1424">
        <v>0.1057085998502309</v>
      </c>
      <c r="P1424">
        <v>0.48831479623663648</v>
      </c>
      <c r="Q1424">
        <v>206.84479145444519</v>
      </c>
      <c r="R1424">
        <v>0.80196938120990102</v>
      </c>
      <c r="S1424">
        <v>16.8451097624244</v>
      </c>
      <c r="T1424">
        <v>24.06292308710124</v>
      </c>
      <c r="U1424">
        <v>0.73172866327284225</v>
      </c>
      <c r="V1424">
        <v>0.90476858984426278</v>
      </c>
      <c r="W1424">
        <v>67.423570988417168</v>
      </c>
      <c r="X1424">
        <v>0.198120215475456</v>
      </c>
      <c r="Y1424">
        <v>2.2258867138985438E-3</v>
      </c>
      <c r="Z1424">
        <v>9.0782527307769478E-2</v>
      </c>
      <c r="AA1424">
        <v>6.5019709769836487</v>
      </c>
      <c r="AB1424">
        <v>2.4227061078068069E-4</v>
      </c>
      <c r="AC1424">
        <v>0.14289433303742091</v>
      </c>
      <c r="AD1424">
        <v>-3.4802320460726413E-2</v>
      </c>
      <c r="AE1424">
        <v>3.0721289360458468</v>
      </c>
      <c r="AF1424">
        <v>0.99782334615040336</v>
      </c>
      <c r="AG1424">
        <v>4.8672231844849021</v>
      </c>
      <c r="AH1424">
        <v>0.99251035252790576</v>
      </c>
      <c r="AI1424">
        <v>7.2373774987409156E-2</v>
      </c>
      <c r="AJ1424">
        <v>0.223692051257709</v>
      </c>
      <c r="AK1424">
        <v>0.1081958646268897</v>
      </c>
      <c r="AL1424">
        <v>1.5618283146397201</v>
      </c>
      <c r="AM1424">
        <v>1.8432124106944201</v>
      </c>
      <c r="AN1424">
        <v>577.50112250176176</v>
      </c>
      <c r="AO1424">
        <v>104.2259464972058</v>
      </c>
      <c r="AP1424">
        <v>83.812740152498932</v>
      </c>
      <c r="AQ1424">
        <v>182.56469857729371</v>
      </c>
      <c r="AR1424">
        <v>-39389.891349308309</v>
      </c>
      <c r="AS1424">
        <v>1.6111774834952459</v>
      </c>
      <c r="AT1424">
        <v>21.978094429176281</v>
      </c>
    </row>
    <row r="1425" spans="1:46" x14ac:dyDescent="0.55000000000000004">
      <c r="A1425" s="1">
        <v>1421</v>
      </c>
      <c r="B1425">
        <v>0.34310979258204749</v>
      </c>
      <c r="C1425">
        <v>0.11204245526986729</v>
      </c>
      <c r="D1425">
        <v>0.90289439181150788</v>
      </c>
      <c r="E1425">
        <v>0.1934217187436702</v>
      </c>
      <c r="F1425">
        <v>14.547539233434639</v>
      </c>
      <c r="G1425">
        <v>38.132301481973677</v>
      </c>
      <c r="H1425">
        <v>0.90122691848740155</v>
      </c>
      <c r="I1425">
        <v>7.1893795159337248</v>
      </c>
      <c r="J1425">
        <v>0.94044565654622037</v>
      </c>
      <c r="K1425">
        <v>0.78428698842455802</v>
      </c>
      <c r="L1425">
        <v>113.3042282778607</v>
      </c>
      <c r="M1425">
        <v>0.96256258139741657</v>
      </c>
      <c r="N1425">
        <v>0.93148869880626006</v>
      </c>
      <c r="O1425">
        <v>9.7984722495174967E-2</v>
      </c>
      <c r="P1425">
        <v>0.53928784553913212</v>
      </c>
      <c r="Q1425">
        <v>200.34357886685191</v>
      </c>
      <c r="R1425">
        <v>0.90882163054637966</v>
      </c>
      <c r="S1425">
        <v>15.81795270713801</v>
      </c>
      <c r="T1425">
        <v>25.684449283452921</v>
      </c>
      <c r="U1425">
        <v>0.86568053606617901</v>
      </c>
      <c r="V1425">
        <v>0.89561305585937656</v>
      </c>
      <c r="W1425">
        <v>71.088174206870065</v>
      </c>
      <c r="X1425">
        <v>0.25366910951543398</v>
      </c>
      <c r="Y1425">
        <v>-1.898767842372975E-2</v>
      </c>
      <c r="Z1425">
        <v>9.8675522427213336E-2</v>
      </c>
      <c r="AA1425">
        <v>5.7986081095389057</v>
      </c>
      <c r="AB1425">
        <v>2.6134508294800639E-4</v>
      </c>
      <c r="AC1425">
        <v>0.15986272724390349</v>
      </c>
      <c r="AD1425">
        <v>-3.4397523761626449E-2</v>
      </c>
      <c r="AE1425">
        <v>3.0570520887676742</v>
      </c>
      <c r="AF1425">
        <v>0.8909411316036151</v>
      </c>
      <c r="AG1425">
        <v>4.7694906357300111</v>
      </c>
      <c r="AH1425">
        <v>1.0284571319533049</v>
      </c>
      <c r="AI1425">
        <v>7.0355274199628975E-2</v>
      </c>
      <c r="AJ1425">
        <v>0.22499704889555011</v>
      </c>
      <c r="AK1425">
        <v>0.10213137043665151</v>
      </c>
      <c r="AL1425">
        <v>1.509200394275849</v>
      </c>
      <c r="AM1425">
        <v>1.6171297131605971</v>
      </c>
      <c r="AN1425">
        <v>650.51272930575783</v>
      </c>
      <c r="AO1425">
        <v>92.535323128827969</v>
      </c>
      <c r="AP1425">
        <v>79.109141722112938</v>
      </c>
      <c r="AQ1425">
        <v>203.10150404349471</v>
      </c>
      <c r="AR1425">
        <v>0</v>
      </c>
      <c r="AS1425">
        <v>0.38817097825185037</v>
      </c>
      <c r="AT1425">
        <v>4.1865606472530974</v>
      </c>
    </row>
    <row r="1426" spans="1:46" x14ac:dyDescent="0.55000000000000004">
      <c r="A1426" s="1">
        <v>1422</v>
      </c>
      <c r="B1426">
        <v>0.32427020772119952</v>
      </c>
      <c r="C1426">
        <v>8.2707294533403308E-2</v>
      </c>
      <c r="D1426">
        <v>0.81831944515969035</v>
      </c>
      <c r="E1426">
        <v>0.19588114673136969</v>
      </c>
      <c r="F1426">
        <v>18.53145686111128</v>
      </c>
      <c r="G1426">
        <v>30.166540159341181</v>
      </c>
      <c r="H1426">
        <v>0.93622293126158584</v>
      </c>
      <c r="I1426">
        <v>10.13944216017908</v>
      </c>
      <c r="J1426">
        <v>1.011170227416005</v>
      </c>
      <c r="K1426">
        <v>0.66082736819640708</v>
      </c>
      <c r="L1426">
        <v>115.3507052531324</v>
      </c>
      <c r="M1426">
        <v>0.88461779845349386</v>
      </c>
      <c r="N1426">
        <v>0.89537030710332643</v>
      </c>
      <c r="O1426">
        <v>0.1045782101762867</v>
      </c>
      <c r="P1426">
        <v>0.52579233947714155</v>
      </c>
      <c r="Q1426">
        <v>193.57125303652609</v>
      </c>
      <c r="R1426">
        <v>0.80438708324269415</v>
      </c>
      <c r="S1426">
        <v>17.257466150390218</v>
      </c>
      <c r="T1426">
        <v>25.104037660481239</v>
      </c>
      <c r="U1426">
        <v>0.85848563389986188</v>
      </c>
      <c r="V1426">
        <v>0.89556723157041684</v>
      </c>
      <c r="W1426">
        <v>79.640431093285002</v>
      </c>
      <c r="X1426">
        <v>0.25253401071404158</v>
      </c>
      <c r="Y1426">
        <v>-5.7878918202543261E-3</v>
      </c>
      <c r="Z1426">
        <v>9.7236981195752484E-2</v>
      </c>
      <c r="AA1426">
        <v>6.1655795836536198</v>
      </c>
      <c r="AB1426">
        <v>2.4370994161721109E-4</v>
      </c>
      <c r="AC1426">
        <v>0.16099446737651249</v>
      </c>
      <c r="AD1426">
        <v>-2.9364932033736031E-2</v>
      </c>
      <c r="AE1426">
        <v>3.013720420461707</v>
      </c>
      <c r="AF1426">
        <v>0.90327604737458955</v>
      </c>
      <c r="AG1426">
        <v>4.5830417629357827</v>
      </c>
      <c r="AH1426">
        <v>0.95981180685081524</v>
      </c>
      <c r="AI1426">
        <v>6.8860123471805035E-2</v>
      </c>
      <c r="AJ1426">
        <v>0.21292013469236221</v>
      </c>
      <c r="AK1426">
        <v>0.12627597061848081</v>
      </c>
      <c r="AL1426">
        <v>1.4633725834230931</v>
      </c>
      <c r="AM1426">
        <v>1.936339346018457</v>
      </c>
      <c r="AN1426">
        <v>581.39121475236323</v>
      </c>
      <c r="AO1426">
        <v>101.08454462758149</v>
      </c>
      <c r="AP1426">
        <v>92.350447664323198</v>
      </c>
      <c r="AQ1426">
        <v>171.72032747104689</v>
      </c>
      <c r="AR1426">
        <v>0</v>
      </c>
      <c r="AS1426">
        <v>0.4636335543673904</v>
      </c>
      <c r="AT1426">
        <v>2.5028715921170042</v>
      </c>
    </row>
    <row r="1427" spans="1:46" x14ac:dyDescent="0.55000000000000004">
      <c r="A1427" s="1">
        <v>1423</v>
      </c>
      <c r="B1427">
        <v>0.31327639849802408</v>
      </c>
      <c r="C1427">
        <v>0.10503949437945111</v>
      </c>
      <c r="D1427">
        <v>0.83988193145794876</v>
      </c>
      <c r="E1427">
        <v>0.1993020990116863</v>
      </c>
      <c r="F1427">
        <v>16.93535798970446</v>
      </c>
      <c r="G1427">
        <v>37.673677362913033</v>
      </c>
      <c r="H1427">
        <v>0.92159018280172811</v>
      </c>
      <c r="I1427">
        <v>11.527743410281641</v>
      </c>
      <c r="J1427">
        <v>0.96044639857701664</v>
      </c>
      <c r="K1427">
        <v>0.67511528959191969</v>
      </c>
      <c r="L1427">
        <v>95.963980810085687</v>
      </c>
      <c r="M1427">
        <v>0.92748240862798625</v>
      </c>
      <c r="N1427">
        <v>0.87831741852270495</v>
      </c>
      <c r="O1427">
        <v>9.9550985142030493E-2</v>
      </c>
      <c r="P1427">
        <v>0.5027550279749784</v>
      </c>
      <c r="Q1427">
        <v>203.71213793037381</v>
      </c>
      <c r="R1427">
        <v>0.82616458849328589</v>
      </c>
      <c r="S1427">
        <v>16.18530131819551</v>
      </c>
      <c r="T1427">
        <v>26.861683907610729</v>
      </c>
      <c r="U1427">
        <v>0.83897019249609117</v>
      </c>
      <c r="V1427">
        <v>0.88723244990325878</v>
      </c>
      <c r="W1427">
        <v>69.110766295865488</v>
      </c>
      <c r="X1427">
        <v>0.23113461142544101</v>
      </c>
      <c r="Y1427">
        <v>4.5668512238647534E-3</v>
      </c>
      <c r="Z1427">
        <v>9.4950386376523241E-2</v>
      </c>
      <c r="AA1427">
        <v>6.4545407955472092</v>
      </c>
      <c r="AB1427">
        <v>2.5415623875655669E-4</v>
      </c>
      <c r="AC1427">
        <v>0.1583766495384821</v>
      </c>
      <c r="AD1427">
        <v>-3.2285714262416138E-2</v>
      </c>
      <c r="AE1427">
        <v>2.9031537355175452</v>
      </c>
      <c r="AF1427">
        <v>0.99611606442932454</v>
      </c>
      <c r="AG1427">
        <v>4.6894961336027627</v>
      </c>
      <c r="AH1427">
        <v>1.0288899673003551</v>
      </c>
      <c r="AI1427">
        <v>6.8527527261394938E-2</v>
      </c>
      <c r="AJ1427">
        <v>0.22141580291215859</v>
      </c>
      <c r="AK1427">
        <v>0.115652476159346</v>
      </c>
      <c r="AL1427">
        <v>1.5928796300709931</v>
      </c>
      <c r="AM1427">
        <v>1.8761554468642789</v>
      </c>
      <c r="AN1427">
        <v>578.79113337303988</v>
      </c>
      <c r="AO1427">
        <v>98.259356044169522</v>
      </c>
      <c r="AP1427">
        <v>82.036035387236069</v>
      </c>
      <c r="AQ1427">
        <v>173.6424322314046</v>
      </c>
      <c r="AR1427">
        <v>-5503.4636109633484</v>
      </c>
      <c r="AS1427">
        <v>1.0159686436557751</v>
      </c>
      <c r="AT1427">
        <v>11.906610721221771</v>
      </c>
    </row>
    <row r="1428" spans="1:46" x14ac:dyDescent="0.55000000000000004">
      <c r="A1428" s="1">
        <v>1424</v>
      </c>
      <c r="B1428">
        <v>0.3318596102863175</v>
      </c>
      <c r="C1428">
        <v>9.5825857736325737E-2</v>
      </c>
      <c r="D1428">
        <v>0.89447051836162883</v>
      </c>
      <c r="E1428">
        <v>0.20866460322708871</v>
      </c>
      <c r="F1428">
        <v>18.861633124431201</v>
      </c>
      <c r="G1428">
        <v>11.857988465726651</v>
      </c>
      <c r="H1428">
        <v>0.88414092266592981</v>
      </c>
      <c r="I1428">
        <v>11.392628225903231</v>
      </c>
      <c r="J1428">
        <v>0.99974553382777454</v>
      </c>
      <c r="K1428">
        <v>0.66165160069745199</v>
      </c>
      <c r="L1428">
        <v>102.27942148187471</v>
      </c>
      <c r="M1428">
        <v>0.85860322095775854</v>
      </c>
      <c r="N1428">
        <v>0.86842595647982923</v>
      </c>
      <c r="O1428">
        <v>0.102112043429594</v>
      </c>
      <c r="P1428">
        <v>0.47505288295459741</v>
      </c>
      <c r="Q1428">
        <v>193.79275822233129</v>
      </c>
      <c r="R1428">
        <v>0.8566050124724951</v>
      </c>
      <c r="S1428">
        <v>16.428785986558669</v>
      </c>
      <c r="T1428">
        <v>24.86231303105313</v>
      </c>
      <c r="U1428">
        <v>0.75386853532023046</v>
      </c>
      <c r="V1428">
        <v>0.88856372233175085</v>
      </c>
      <c r="W1428">
        <v>71.796585285883552</v>
      </c>
      <c r="X1428">
        <v>0.18203508816194239</v>
      </c>
      <c r="Y1428">
        <v>-2.5262854840954401E-2</v>
      </c>
      <c r="Z1428">
        <v>9.0570126142019661E-2</v>
      </c>
      <c r="AA1428">
        <v>6.2673594407325126</v>
      </c>
      <c r="AB1428">
        <v>2.453976969245901E-4</v>
      </c>
      <c r="AC1428">
        <v>0.13619670583777871</v>
      </c>
      <c r="AD1428">
        <v>-3.1482115826168403E-2</v>
      </c>
      <c r="AE1428">
        <v>2.907111118339198</v>
      </c>
      <c r="AF1428">
        <v>0.9080320538294836</v>
      </c>
      <c r="AG1428">
        <v>4.991160869153525</v>
      </c>
      <c r="AH1428">
        <v>0.97729361614140475</v>
      </c>
      <c r="AI1428">
        <v>7.1638256147374554E-2</v>
      </c>
      <c r="AJ1428">
        <v>0.22460184064203301</v>
      </c>
      <c r="AK1428">
        <v>0.1206927798734672</v>
      </c>
      <c r="AL1428">
        <v>1.557630842852844</v>
      </c>
      <c r="AM1428">
        <v>1.9436016587968039</v>
      </c>
      <c r="AN1428">
        <v>559.31845916173836</v>
      </c>
      <c r="AO1428">
        <v>102.1262182529471</v>
      </c>
      <c r="AP1428">
        <v>85.324865135421163</v>
      </c>
      <c r="AQ1428">
        <v>169.42991445899659</v>
      </c>
      <c r="AR1428">
        <v>-12250.442757340181</v>
      </c>
      <c r="AS1428">
        <v>1.239819005120778</v>
      </c>
      <c r="AT1428">
        <v>14.3610681697303</v>
      </c>
    </row>
    <row r="1429" spans="1:46" x14ac:dyDescent="0.55000000000000004">
      <c r="A1429" s="1">
        <v>1425</v>
      </c>
      <c r="B1429">
        <v>0.38983674814390668</v>
      </c>
      <c r="C1429">
        <v>0.1082048327091396</v>
      </c>
      <c r="D1429">
        <v>0.88573368119863871</v>
      </c>
      <c r="E1429">
        <v>0.2258555163978318</v>
      </c>
      <c r="F1429">
        <v>22.993100145878849</v>
      </c>
      <c r="G1429">
        <v>7.2234949600176304</v>
      </c>
      <c r="H1429">
        <v>0.83631402918141629</v>
      </c>
      <c r="I1429">
        <v>9.6228172786637103</v>
      </c>
      <c r="J1429">
        <v>0.95919788196074773</v>
      </c>
      <c r="K1429">
        <v>0.55045697242528124</v>
      </c>
      <c r="L1429">
        <v>111.5470069570169</v>
      </c>
      <c r="M1429">
        <v>0.9551147187947816</v>
      </c>
      <c r="N1429">
        <v>0.83493246798830001</v>
      </c>
      <c r="O1429">
        <v>9.6817758523169373E-2</v>
      </c>
      <c r="P1429">
        <v>0.50400315018603381</v>
      </c>
      <c r="Q1429">
        <v>199.04728632554659</v>
      </c>
      <c r="R1429">
        <v>0.89868713157208924</v>
      </c>
      <c r="S1429">
        <v>15.839752610618319</v>
      </c>
      <c r="T1429">
        <v>22.841861314338772</v>
      </c>
      <c r="U1429">
        <v>0.77303998559232034</v>
      </c>
      <c r="V1429">
        <v>0.90432020443792194</v>
      </c>
      <c r="W1429">
        <v>65.671265872978282</v>
      </c>
      <c r="X1429">
        <v>0.26793571257583149</v>
      </c>
      <c r="Y1429">
        <v>5.8216340840350914E-3</v>
      </c>
      <c r="Z1429">
        <v>9.0707207283760471E-2</v>
      </c>
      <c r="AA1429">
        <v>5.8869485726730053</v>
      </c>
      <c r="AB1429">
        <v>2.4520017163852013E-4</v>
      </c>
      <c r="AC1429">
        <v>0.14311346366021069</v>
      </c>
      <c r="AD1429">
        <v>-3.0375732532313241E-2</v>
      </c>
      <c r="AE1429">
        <v>2.971531854675264</v>
      </c>
      <c r="AF1429">
        <v>0.87902096156123255</v>
      </c>
      <c r="AG1429">
        <v>4.943744503993627</v>
      </c>
      <c r="AH1429">
        <v>0.96903657343478067</v>
      </c>
      <c r="AI1429">
        <v>6.942425180733211E-2</v>
      </c>
      <c r="AJ1429">
        <v>0.2049355282353002</v>
      </c>
      <c r="AK1429">
        <v>9.808747978628693E-2</v>
      </c>
      <c r="AL1429">
        <v>1.4034397512516059</v>
      </c>
      <c r="AM1429">
        <v>2.1823160773154879</v>
      </c>
      <c r="AN1429">
        <v>557.97937896786652</v>
      </c>
      <c r="AO1429">
        <v>90.93081308654348</v>
      </c>
      <c r="AP1429">
        <v>86.193700615810812</v>
      </c>
      <c r="AQ1429">
        <v>141.933806287811</v>
      </c>
      <c r="AR1429">
        <v>0</v>
      </c>
      <c r="AS1429">
        <v>8.2963584476850871E-3</v>
      </c>
      <c r="AT1429">
        <v>-0.76104397012698666</v>
      </c>
    </row>
    <row r="1430" spans="1:46" x14ac:dyDescent="0.55000000000000004">
      <c r="A1430" s="1">
        <v>1426</v>
      </c>
      <c r="B1430">
        <v>0.30050673896099539</v>
      </c>
      <c r="C1430">
        <v>7.8322905862982906E-2</v>
      </c>
      <c r="D1430">
        <v>0.90195117036536454</v>
      </c>
      <c r="E1430">
        <v>0.21769023616926819</v>
      </c>
      <c r="F1430">
        <v>15.291059381598661</v>
      </c>
      <c r="G1430">
        <v>24.59393866195553</v>
      </c>
      <c r="H1430">
        <v>0.88060964627301785</v>
      </c>
      <c r="I1430">
        <v>10.989562648349111</v>
      </c>
      <c r="J1430">
        <v>0.9606590738947981</v>
      </c>
      <c r="K1430">
        <v>0.6907215087259454</v>
      </c>
      <c r="L1430">
        <v>122.8916703787654</v>
      </c>
      <c r="M1430">
        <v>0.87593587480084567</v>
      </c>
      <c r="N1430">
        <v>0.87764359106796164</v>
      </c>
      <c r="O1430">
        <v>9.8143665326886759E-2</v>
      </c>
      <c r="P1430">
        <v>0.51931394631572636</v>
      </c>
      <c r="Q1430">
        <v>203.53298372909421</v>
      </c>
      <c r="R1430">
        <v>0.82221840042632433</v>
      </c>
      <c r="S1430">
        <v>16.09586000671117</v>
      </c>
      <c r="T1430">
        <v>23.77806603745119</v>
      </c>
      <c r="U1430">
        <v>0.86477149724370339</v>
      </c>
      <c r="V1430">
        <v>0.92735852796957241</v>
      </c>
      <c r="W1430">
        <v>72.189902839498728</v>
      </c>
      <c r="X1430">
        <v>0.18039512039777561</v>
      </c>
      <c r="Y1430">
        <v>6.8573880600351182E-3</v>
      </c>
      <c r="Z1430">
        <v>9.7523476401058906E-2</v>
      </c>
      <c r="AA1430">
        <v>5.9787177653381098</v>
      </c>
      <c r="AB1430">
        <v>2.5104348289277481E-4</v>
      </c>
      <c r="AC1430">
        <v>0.14801910966661291</v>
      </c>
      <c r="AD1430">
        <v>-3.2631868646861267E-2</v>
      </c>
      <c r="AE1430">
        <v>2.9484770287138131</v>
      </c>
      <c r="AF1430">
        <v>0.8880200285403943</v>
      </c>
      <c r="AG1430">
        <v>4.5800432239629618</v>
      </c>
      <c r="AH1430">
        <v>0.98618034045803782</v>
      </c>
      <c r="AI1430">
        <v>7.0269679445525715E-2</v>
      </c>
      <c r="AJ1430">
        <v>0.20921109800394189</v>
      </c>
      <c r="AK1430">
        <v>0.1054330037393123</v>
      </c>
      <c r="AL1430">
        <v>1.3349714717452279</v>
      </c>
      <c r="AM1430">
        <v>1.583548146362687</v>
      </c>
      <c r="AN1430">
        <v>579.74710022702027</v>
      </c>
      <c r="AO1430">
        <v>82.625247516990868</v>
      </c>
      <c r="AP1430">
        <v>83.78050120988884</v>
      </c>
      <c r="AQ1430">
        <v>184.6604989545929</v>
      </c>
      <c r="AR1430">
        <v>0</v>
      </c>
      <c r="AS1430">
        <v>-0.48643297363371751</v>
      </c>
      <c r="AT1430">
        <v>-8.0210395244907282</v>
      </c>
    </row>
    <row r="1431" spans="1:46" x14ac:dyDescent="0.55000000000000004">
      <c r="A1431" s="1">
        <v>1427</v>
      </c>
      <c r="B1431">
        <v>0.30256415324338842</v>
      </c>
      <c r="C1431">
        <v>8.9018336044036195E-2</v>
      </c>
      <c r="D1431">
        <v>0.86658545511648855</v>
      </c>
      <c r="E1431">
        <v>0.2125611771760785</v>
      </c>
      <c r="F1431">
        <v>19.660092589276591</v>
      </c>
      <c r="G1431">
        <v>20.069669967214718</v>
      </c>
      <c r="H1431">
        <v>0.91018177580142301</v>
      </c>
      <c r="I1431">
        <v>10.779480316555929</v>
      </c>
      <c r="J1431">
        <v>1.0064673462323681</v>
      </c>
      <c r="K1431">
        <v>0.62549319248246249</v>
      </c>
      <c r="L1431">
        <v>112.7734855179735</v>
      </c>
      <c r="M1431">
        <v>0.88218680087434742</v>
      </c>
      <c r="N1431">
        <v>0.82737491055732471</v>
      </c>
      <c r="O1431">
        <v>9.9766733838939331E-2</v>
      </c>
      <c r="P1431">
        <v>0.47694378594096648</v>
      </c>
      <c r="Q1431">
        <v>211.9248778655826</v>
      </c>
      <c r="R1431">
        <v>0.88974465841689943</v>
      </c>
      <c r="S1431">
        <v>15.271939386225981</v>
      </c>
      <c r="T1431">
        <v>24.571140957951499</v>
      </c>
      <c r="U1431">
        <v>0.83586232429997864</v>
      </c>
      <c r="V1431">
        <v>0.91412264158905188</v>
      </c>
      <c r="W1431">
        <v>63.853019513194127</v>
      </c>
      <c r="X1431">
        <v>0.2683680970817659</v>
      </c>
      <c r="Y1431">
        <v>-1.5362281596242649E-2</v>
      </c>
      <c r="Z1431">
        <v>9.4536332184093561E-2</v>
      </c>
      <c r="AA1431">
        <v>5.8022900892223994</v>
      </c>
      <c r="AB1431">
        <v>2.5451766227808681E-4</v>
      </c>
      <c r="AC1431">
        <v>0.15187320942473939</v>
      </c>
      <c r="AD1431">
        <v>-3.3588631855288917E-2</v>
      </c>
      <c r="AE1431">
        <v>2.9063240511485682</v>
      </c>
      <c r="AF1431">
        <v>0.94954537115909332</v>
      </c>
      <c r="AG1431">
        <v>4.6268568158999024</v>
      </c>
      <c r="AH1431">
        <v>0.97363207303611154</v>
      </c>
      <c r="AI1431">
        <v>7.2367399427765253E-2</v>
      </c>
      <c r="AJ1431">
        <v>0.2264959398327204</v>
      </c>
      <c r="AK1431">
        <v>0.126020994133205</v>
      </c>
      <c r="AL1431">
        <v>1.446576982435579</v>
      </c>
      <c r="AM1431">
        <v>1.856446969326182</v>
      </c>
      <c r="AN1431">
        <v>587.71231600391127</v>
      </c>
      <c r="AO1431">
        <v>88.811474004858241</v>
      </c>
      <c r="AP1431">
        <v>82.112835789054188</v>
      </c>
      <c r="AQ1431">
        <v>166.77148120441561</v>
      </c>
      <c r="AR1431">
        <v>0</v>
      </c>
      <c r="AS1431">
        <v>0.34692236705191998</v>
      </c>
      <c r="AT1431">
        <v>0.89504235314622527</v>
      </c>
    </row>
    <row r="1432" spans="1:46" x14ac:dyDescent="0.55000000000000004">
      <c r="A1432" s="1">
        <v>1428</v>
      </c>
      <c r="B1432">
        <v>0.27358716911783132</v>
      </c>
      <c r="C1432">
        <v>7.796185499016467E-2</v>
      </c>
      <c r="D1432">
        <v>0.88423938092342935</v>
      </c>
      <c r="E1432">
        <v>0.24315757571687799</v>
      </c>
      <c r="F1432">
        <v>22.39239612000123</v>
      </c>
      <c r="G1432">
        <v>45.036640639304373</v>
      </c>
      <c r="H1432">
        <v>0.91538977853102876</v>
      </c>
      <c r="I1432">
        <v>10.787241484448151</v>
      </c>
      <c r="J1432">
        <v>0.98281653452300821</v>
      </c>
      <c r="K1432">
        <v>0.68357032606811974</v>
      </c>
      <c r="L1432">
        <v>126.00357270635971</v>
      </c>
      <c r="M1432">
        <v>0.90055003924109878</v>
      </c>
      <c r="N1432">
        <v>0.90909616099383872</v>
      </c>
      <c r="O1432">
        <v>0.1005363940606622</v>
      </c>
      <c r="P1432">
        <v>0.5468126656800717</v>
      </c>
      <c r="Q1432">
        <v>201.22535451644541</v>
      </c>
      <c r="R1432">
        <v>0.90374422756585115</v>
      </c>
      <c r="S1432">
        <v>16.35726854425409</v>
      </c>
      <c r="T1432">
        <v>26.69761827431093</v>
      </c>
      <c r="U1432">
        <v>0.74369804593991051</v>
      </c>
      <c r="V1432">
        <v>0.88563750570359634</v>
      </c>
      <c r="W1432">
        <v>60.995126731296118</v>
      </c>
      <c r="X1432">
        <v>0.1646394572192956</v>
      </c>
      <c r="Y1432">
        <v>-6.123647903550025E-3</v>
      </c>
      <c r="Z1432">
        <v>9.775695111783804E-2</v>
      </c>
      <c r="AA1432">
        <v>6.1426509071165629</v>
      </c>
      <c r="AB1432">
        <v>2.6815192382131898E-4</v>
      </c>
      <c r="AC1432">
        <v>0.15787404172754491</v>
      </c>
      <c r="AD1432">
        <v>-2.9282766262160149E-2</v>
      </c>
      <c r="AE1432">
        <v>3.2310939769594889</v>
      </c>
      <c r="AF1432">
        <v>0.95446928721550928</v>
      </c>
      <c r="AG1432">
        <v>5.2212052783042706</v>
      </c>
      <c r="AH1432">
        <v>1.0322145955897439</v>
      </c>
      <c r="AI1432">
        <v>6.9010311444547001E-2</v>
      </c>
      <c r="AJ1432">
        <v>0.20602201800778919</v>
      </c>
      <c r="AK1432">
        <v>0.1162614968559418</v>
      </c>
      <c r="AL1432">
        <v>1.50431667506266</v>
      </c>
      <c r="AM1432">
        <v>1.8003958859280389</v>
      </c>
      <c r="AN1432">
        <v>596.85690551361404</v>
      </c>
      <c r="AO1432">
        <v>92.842226251841254</v>
      </c>
      <c r="AP1432">
        <v>82.247123701297525</v>
      </c>
      <c r="AQ1432">
        <v>177.0706144203759</v>
      </c>
      <c r="AR1432">
        <v>0</v>
      </c>
      <c r="AS1432">
        <v>0.45826076292494011</v>
      </c>
      <c r="AT1432">
        <v>3.5010797336022641</v>
      </c>
    </row>
    <row r="1433" spans="1:46" x14ac:dyDescent="0.55000000000000004">
      <c r="A1433" s="1">
        <v>1429</v>
      </c>
      <c r="B1433">
        <v>0.29089057418960917</v>
      </c>
      <c r="C1433">
        <v>9.5592837438112352E-2</v>
      </c>
      <c r="D1433">
        <v>0.88570966251517658</v>
      </c>
      <c r="E1433">
        <v>0.19097434010793099</v>
      </c>
      <c r="F1433">
        <v>18.84133014633516</v>
      </c>
      <c r="G1433">
        <v>19.749518605015059</v>
      </c>
      <c r="H1433">
        <v>0.90083806790955701</v>
      </c>
      <c r="I1433">
        <v>11.95726380124864</v>
      </c>
      <c r="J1433">
        <v>0.9771724718666035</v>
      </c>
      <c r="K1433">
        <v>0.62566040654239852</v>
      </c>
      <c r="L1433">
        <v>97.590384858613803</v>
      </c>
      <c r="M1433">
        <v>0.88905694811296798</v>
      </c>
      <c r="N1433">
        <v>0.84764696689819508</v>
      </c>
      <c r="O1433">
        <v>9.2635864347749688E-2</v>
      </c>
      <c r="P1433">
        <v>0.48660030515545261</v>
      </c>
      <c r="Q1433">
        <v>199.85617419132549</v>
      </c>
      <c r="R1433">
        <v>0.78646878068880277</v>
      </c>
      <c r="S1433">
        <v>15.5553050765701</v>
      </c>
      <c r="T1433">
        <v>25.583215083728351</v>
      </c>
      <c r="U1433">
        <v>0.81333191606766109</v>
      </c>
      <c r="V1433">
        <v>0.89920874856209299</v>
      </c>
      <c r="W1433">
        <v>64.386826594078684</v>
      </c>
      <c r="X1433">
        <v>0.18308467743058299</v>
      </c>
      <c r="Y1433">
        <v>-7.275729041816368E-3</v>
      </c>
      <c r="Z1433">
        <v>9.4171212657593234E-2</v>
      </c>
      <c r="AA1433">
        <v>6.1229978353000227</v>
      </c>
      <c r="AB1433">
        <v>2.5324845389273652E-4</v>
      </c>
      <c r="AC1433">
        <v>0.14009843225707819</v>
      </c>
      <c r="AD1433">
        <v>-3.2942764345202227E-2</v>
      </c>
      <c r="AE1433">
        <v>2.9006887749198169</v>
      </c>
      <c r="AF1433">
        <v>0.96892595642974011</v>
      </c>
      <c r="AG1433">
        <v>5.2639335609194386</v>
      </c>
      <c r="AH1433">
        <v>1.0300137054383209</v>
      </c>
      <c r="AI1433">
        <v>6.8203963029151965E-2</v>
      </c>
      <c r="AJ1433">
        <v>0.21500295886731169</v>
      </c>
      <c r="AK1433">
        <v>0.1199970455265683</v>
      </c>
      <c r="AL1433">
        <v>1.6785757575559299</v>
      </c>
      <c r="AM1433">
        <v>1.9603527530191931</v>
      </c>
      <c r="AN1433">
        <v>560.28262819017175</v>
      </c>
      <c r="AO1433">
        <v>98.407043020982371</v>
      </c>
      <c r="AP1433">
        <v>80.83897843948445</v>
      </c>
      <c r="AQ1433">
        <v>164.55799718961839</v>
      </c>
      <c r="AR1433">
        <v>-19901.067208776349</v>
      </c>
      <c r="AS1433">
        <v>1.4967166458877761</v>
      </c>
      <c r="AT1433">
        <v>19.358451693255731</v>
      </c>
    </row>
    <row r="1434" spans="1:46" x14ac:dyDescent="0.55000000000000004">
      <c r="A1434" s="1">
        <v>1430</v>
      </c>
      <c r="B1434">
        <v>0.32022148445898901</v>
      </c>
      <c r="C1434">
        <v>0.1044538189811699</v>
      </c>
      <c r="D1434">
        <v>0.88477106313536802</v>
      </c>
      <c r="E1434">
        <v>0.2323832991756955</v>
      </c>
      <c r="F1434">
        <v>21.148201971218541</v>
      </c>
      <c r="G1434">
        <v>30.345368664703809</v>
      </c>
      <c r="H1434">
        <v>0.87048323865682375</v>
      </c>
      <c r="I1434">
        <v>7.4867631216580204</v>
      </c>
      <c r="J1434">
        <v>0.98026687391546385</v>
      </c>
      <c r="K1434">
        <v>0.75620935500001552</v>
      </c>
      <c r="L1434">
        <v>94.066540614409092</v>
      </c>
      <c r="M1434">
        <v>0.89386307588651981</v>
      </c>
      <c r="N1434">
        <v>0.90436929921360387</v>
      </c>
      <c r="O1434">
        <v>0.1005145670347623</v>
      </c>
      <c r="P1434">
        <v>0.48228939601649579</v>
      </c>
      <c r="Q1434">
        <v>193.77630827975199</v>
      </c>
      <c r="R1434">
        <v>0.92756411377270642</v>
      </c>
      <c r="S1434">
        <v>15.13023594099799</v>
      </c>
      <c r="T1434">
        <v>25.05081249842647</v>
      </c>
      <c r="U1434">
        <v>0.7295217257027492</v>
      </c>
      <c r="V1434">
        <v>0.92305306445057433</v>
      </c>
      <c r="W1434">
        <v>71.943448610622653</v>
      </c>
      <c r="X1434">
        <v>0.20278821502897951</v>
      </c>
      <c r="Y1434">
        <v>7.0440460734634454E-3</v>
      </c>
      <c r="Z1434">
        <v>9.7709762830564456E-2</v>
      </c>
      <c r="AA1434">
        <v>6.4604740091811221</v>
      </c>
      <c r="AB1434">
        <v>2.3769580356063831E-4</v>
      </c>
      <c r="AC1434">
        <v>0.14532459215295451</v>
      </c>
      <c r="AD1434">
        <v>-2.9829169473387891E-2</v>
      </c>
      <c r="AE1434">
        <v>2.9099425670687791</v>
      </c>
      <c r="AF1434">
        <v>0.9098400258990248</v>
      </c>
      <c r="AG1434">
        <v>4.7158859551734569</v>
      </c>
      <c r="AH1434">
        <v>1.038271623083024</v>
      </c>
      <c r="AI1434">
        <v>6.9670337372340199E-2</v>
      </c>
      <c r="AJ1434">
        <v>0.22637161235559061</v>
      </c>
      <c r="AK1434">
        <v>0.12154283359473329</v>
      </c>
      <c r="AL1434">
        <v>1.6863353581089111</v>
      </c>
      <c r="AM1434">
        <v>1.8279304054453169</v>
      </c>
      <c r="AN1434">
        <v>619.80627834108736</v>
      </c>
      <c r="AO1434">
        <v>111.9553799876965</v>
      </c>
      <c r="AP1434">
        <v>93.018821275466678</v>
      </c>
      <c r="AQ1434">
        <v>197.540572550913</v>
      </c>
      <c r="AR1434">
        <v>-18499.129048953218</v>
      </c>
      <c r="AS1434">
        <v>1.1929030251486401</v>
      </c>
      <c r="AT1434">
        <v>14.611102697441829</v>
      </c>
    </row>
    <row r="1435" spans="1:46" x14ac:dyDescent="0.55000000000000004">
      <c r="A1435" s="1">
        <v>1431</v>
      </c>
      <c r="B1435">
        <v>0.33276907446426551</v>
      </c>
      <c r="C1435">
        <v>9.8699329387824053E-2</v>
      </c>
      <c r="D1435">
        <v>0.88860502230740201</v>
      </c>
      <c r="E1435">
        <v>0.20305726619096981</v>
      </c>
      <c r="F1435">
        <v>22.675594120766359</v>
      </c>
      <c r="G1435">
        <v>43.799970753006463</v>
      </c>
      <c r="H1435">
        <v>0.8393409387671199</v>
      </c>
      <c r="I1435">
        <v>6.1722188919482672</v>
      </c>
      <c r="J1435">
        <v>1.0725695329645859</v>
      </c>
      <c r="K1435">
        <v>0.71252144850253751</v>
      </c>
      <c r="L1435">
        <v>126.0802490805754</v>
      </c>
      <c r="M1435">
        <v>0.91856938276702316</v>
      </c>
      <c r="N1435">
        <v>0.88834240855515945</v>
      </c>
      <c r="O1435">
        <v>0.1071645881835354</v>
      </c>
      <c r="P1435">
        <v>0.48309234779773841</v>
      </c>
      <c r="Q1435">
        <v>192.30322036745031</v>
      </c>
      <c r="R1435">
        <v>0.84745656488669607</v>
      </c>
      <c r="S1435">
        <v>16.6114681261759</v>
      </c>
      <c r="T1435">
        <v>26.004445843963278</v>
      </c>
      <c r="U1435">
        <v>0.72009952015871337</v>
      </c>
      <c r="V1435">
        <v>0.94051020208180613</v>
      </c>
      <c r="W1435">
        <v>78.762839012435563</v>
      </c>
      <c r="X1435">
        <v>0.25409348128612458</v>
      </c>
      <c r="Y1435">
        <v>7.2350254873779843E-3</v>
      </c>
      <c r="Z1435">
        <v>9.9187950289711321E-2</v>
      </c>
      <c r="AA1435">
        <v>5.8688147269130022</v>
      </c>
      <c r="AB1435">
        <v>2.5950055038766211E-4</v>
      </c>
      <c r="AC1435">
        <v>0.1460378840217175</v>
      </c>
      <c r="AD1435">
        <v>-2.9925253017882961E-2</v>
      </c>
      <c r="AE1435">
        <v>3.172805807993663</v>
      </c>
      <c r="AF1435">
        <v>0.94194365303214356</v>
      </c>
      <c r="AG1435">
        <v>4.6356057783148081</v>
      </c>
      <c r="AH1435">
        <v>1.0658986190372901</v>
      </c>
      <c r="AI1435">
        <v>6.886409888142371E-2</v>
      </c>
      <c r="AJ1435">
        <v>0.21007474215752461</v>
      </c>
      <c r="AK1435">
        <v>0.12398788690729171</v>
      </c>
      <c r="AL1435">
        <v>1.667280284671885</v>
      </c>
      <c r="AM1435">
        <v>1.9123300318620311</v>
      </c>
      <c r="AN1435">
        <v>574.51768302383664</v>
      </c>
      <c r="AO1435">
        <v>114.9553703833803</v>
      </c>
      <c r="AP1435">
        <v>100.0329468000978</v>
      </c>
      <c r="AQ1435">
        <v>186.78455564342241</v>
      </c>
      <c r="AR1435">
        <v>0</v>
      </c>
      <c r="AS1435">
        <v>0.94450874798797679</v>
      </c>
      <c r="AT1435">
        <v>10.06142526277543</v>
      </c>
    </row>
    <row r="1436" spans="1:46" x14ac:dyDescent="0.55000000000000004">
      <c r="A1436" s="1">
        <v>1432</v>
      </c>
      <c r="B1436">
        <v>0.33935280751954749</v>
      </c>
      <c r="C1436">
        <v>9.6592824058965243E-2</v>
      </c>
      <c r="D1436">
        <v>0.8359432731944022</v>
      </c>
      <c r="E1436">
        <v>0.21394514998168149</v>
      </c>
      <c r="F1436">
        <v>20.509506520328291</v>
      </c>
      <c r="G1436">
        <v>14.6893747243523</v>
      </c>
      <c r="H1436">
        <v>0.90420650587272167</v>
      </c>
      <c r="I1436">
        <v>6.8898228476365979</v>
      </c>
      <c r="J1436">
        <v>0.95894601587209216</v>
      </c>
      <c r="K1436">
        <v>0.6467718102013047</v>
      </c>
      <c r="L1436">
        <v>114.223863136765</v>
      </c>
      <c r="M1436">
        <v>0.91212186931819006</v>
      </c>
      <c r="N1436">
        <v>0.88226094737019256</v>
      </c>
      <c r="O1436">
        <v>0.10204361017764151</v>
      </c>
      <c r="P1436">
        <v>0.46538264619089942</v>
      </c>
      <c r="Q1436">
        <v>204.06020876228689</v>
      </c>
      <c r="R1436">
        <v>0.84285322987096944</v>
      </c>
      <c r="S1436">
        <v>15.959395359195639</v>
      </c>
      <c r="T1436">
        <v>26.511951947120991</v>
      </c>
      <c r="U1436">
        <v>0.86260394069046598</v>
      </c>
      <c r="V1436">
        <v>0.89892222237879382</v>
      </c>
      <c r="W1436">
        <v>67.011383669572496</v>
      </c>
      <c r="X1436">
        <v>0.26577257353976019</v>
      </c>
      <c r="Y1436">
        <v>-4.6922322396657614E-3</v>
      </c>
      <c r="Z1436">
        <v>9.588415928104832E-2</v>
      </c>
      <c r="AA1436">
        <v>6.1094517936661044</v>
      </c>
      <c r="AB1436">
        <v>2.65369649675472E-4</v>
      </c>
      <c r="AC1436">
        <v>0.1462177229768527</v>
      </c>
      <c r="AD1436">
        <v>-3.0472584590405909E-2</v>
      </c>
      <c r="AE1436">
        <v>2.8547005215271528</v>
      </c>
      <c r="AF1436">
        <v>0.97176141357057499</v>
      </c>
      <c r="AG1436">
        <v>4.9018744069577282</v>
      </c>
      <c r="AH1436">
        <v>1.081690703992243</v>
      </c>
      <c r="AI1436">
        <v>6.8226338095527167E-2</v>
      </c>
      <c r="AJ1436">
        <v>0.23423976524258411</v>
      </c>
      <c r="AK1436">
        <v>0.12826457963965551</v>
      </c>
      <c r="AL1436">
        <v>1.548599536884371</v>
      </c>
      <c r="AM1436">
        <v>1.81136895782097</v>
      </c>
      <c r="AN1436">
        <v>572.73001072771149</v>
      </c>
      <c r="AO1436">
        <v>86.812257110185996</v>
      </c>
      <c r="AP1436">
        <v>85.396106909220421</v>
      </c>
      <c r="AQ1436">
        <v>166.57483502185971</v>
      </c>
      <c r="AR1436">
        <v>0</v>
      </c>
      <c r="AS1436">
        <v>-0.1172735816040813</v>
      </c>
      <c r="AT1436">
        <v>-4.230601266203676</v>
      </c>
    </row>
    <row r="1437" spans="1:46" x14ac:dyDescent="0.55000000000000004">
      <c r="A1437" s="1">
        <v>1433</v>
      </c>
      <c r="B1437">
        <v>0.27753279045689611</v>
      </c>
      <c r="C1437">
        <v>8.0697101158775139E-2</v>
      </c>
      <c r="D1437">
        <v>0.89067390778087341</v>
      </c>
      <c r="E1437">
        <v>0.22258351393846301</v>
      </c>
      <c r="F1437">
        <v>20.008930838838431</v>
      </c>
      <c r="G1437">
        <v>49.620880748193592</v>
      </c>
      <c r="H1437">
        <v>0.82173214517138748</v>
      </c>
      <c r="I1437">
        <v>9.343909794193543</v>
      </c>
      <c r="J1437">
        <v>1.052140501630112</v>
      </c>
      <c r="K1437">
        <v>0.73346519930653575</v>
      </c>
      <c r="L1437">
        <v>93.208322892377353</v>
      </c>
      <c r="M1437">
        <v>0.90660151435676983</v>
      </c>
      <c r="N1437">
        <v>0.88929545989519032</v>
      </c>
      <c r="O1437">
        <v>9.8458150294138125E-2</v>
      </c>
      <c r="P1437">
        <v>0.52684067968225212</v>
      </c>
      <c r="Q1437">
        <v>192.85532614383061</v>
      </c>
      <c r="R1437">
        <v>0.82253163335482438</v>
      </c>
      <c r="S1437">
        <v>15.489989822697719</v>
      </c>
      <c r="T1437">
        <v>24.032998376244478</v>
      </c>
      <c r="U1437">
        <v>0.85479433101217428</v>
      </c>
      <c r="V1437">
        <v>0.92041593984555603</v>
      </c>
      <c r="W1437">
        <v>69.508285123892847</v>
      </c>
      <c r="X1437">
        <v>0.22605112871911531</v>
      </c>
      <c r="Y1437">
        <v>-1.6953254480317149E-3</v>
      </c>
      <c r="Z1437">
        <v>9.1669206679542356E-2</v>
      </c>
      <c r="AA1437">
        <v>6.2999979589020736</v>
      </c>
      <c r="AB1437">
        <v>2.3478782123754539E-4</v>
      </c>
      <c r="AC1437">
        <v>0.1528011354472083</v>
      </c>
      <c r="AD1437">
        <v>-3.1936714822789002E-2</v>
      </c>
      <c r="AE1437">
        <v>3.0502584268007542</v>
      </c>
      <c r="AF1437">
        <v>0.90689624350394604</v>
      </c>
      <c r="AG1437">
        <v>4.5511072486303679</v>
      </c>
      <c r="AH1437">
        <v>1.029285871841173</v>
      </c>
      <c r="AI1437">
        <v>7.0895164144024927E-2</v>
      </c>
      <c r="AJ1437">
        <v>0.22348238763211509</v>
      </c>
      <c r="AK1437">
        <v>0.1142856552189378</v>
      </c>
      <c r="AL1437">
        <v>1.640723888395387</v>
      </c>
      <c r="AM1437">
        <v>1.695972979063993</v>
      </c>
      <c r="AN1437">
        <v>565.02564887533345</v>
      </c>
      <c r="AO1437">
        <v>94.910520458596906</v>
      </c>
      <c r="AP1437">
        <v>89.664623148796565</v>
      </c>
      <c r="AQ1437">
        <v>185.0894117322872</v>
      </c>
      <c r="AR1437">
        <v>0</v>
      </c>
      <c r="AS1437">
        <v>0.13013675218456691</v>
      </c>
      <c r="AT1437">
        <v>0.77937446623640305</v>
      </c>
    </row>
    <row r="1438" spans="1:46" x14ac:dyDescent="0.55000000000000004">
      <c r="A1438" s="1">
        <v>1434</v>
      </c>
      <c r="B1438">
        <v>0.28430224320811631</v>
      </c>
      <c r="C1438">
        <v>8.2748274229371158E-2</v>
      </c>
      <c r="D1438">
        <v>0.84898755686857807</v>
      </c>
      <c r="E1438">
        <v>0.2239276090630479</v>
      </c>
      <c r="F1438">
        <v>25.492185019896471</v>
      </c>
      <c r="G1438">
        <v>41.458327673874592</v>
      </c>
      <c r="H1438">
        <v>0.79892423552236702</v>
      </c>
      <c r="I1438">
        <v>8.8056877807650338</v>
      </c>
      <c r="J1438">
        <v>0.93030165482318661</v>
      </c>
      <c r="K1438">
        <v>0.69328339549431972</v>
      </c>
      <c r="L1438">
        <v>110.6113339382303</v>
      </c>
      <c r="M1438">
        <v>0.85709380012690417</v>
      </c>
      <c r="N1438">
        <v>0.89008871754538765</v>
      </c>
      <c r="O1438">
        <v>9.9831978064033711E-2</v>
      </c>
      <c r="P1438">
        <v>0.47059833499788523</v>
      </c>
      <c r="Q1438">
        <v>211.42243798419241</v>
      </c>
      <c r="R1438">
        <v>0.93559800209456645</v>
      </c>
      <c r="S1438">
        <v>17.214249810648649</v>
      </c>
      <c r="T1438">
        <v>24.784926666066781</v>
      </c>
      <c r="U1438">
        <v>0.76355456730274407</v>
      </c>
      <c r="V1438">
        <v>0.8721871844963407</v>
      </c>
      <c r="W1438">
        <v>64.670549615119768</v>
      </c>
      <c r="X1438">
        <v>0.26646620314646002</v>
      </c>
      <c r="Y1438">
        <v>-2.2617663167461349E-4</v>
      </c>
      <c r="Z1438">
        <v>9.9330894994288252E-2</v>
      </c>
      <c r="AA1438">
        <v>6.660535972100031</v>
      </c>
      <c r="AB1438">
        <v>2.5145470256651741E-4</v>
      </c>
      <c r="AC1438">
        <v>0.15242212550639381</v>
      </c>
      <c r="AD1438">
        <v>-3.2317499055849047E-2</v>
      </c>
      <c r="AE1438">
        <v>2.783118368884629</v>
      </c>
      <c r="AF1438">
        <v>0.88745404991445132</v>
      </c>
      <c r="AG1438">
        <v>5.0460230520853688</v>
      </c>
      <c r="AH1438">
        <v>0.97849504943918242</v>
      </c>
      <c r="AI1438">
        <v>6.7622893093071554E-2</v>
      </c>
      <c r="AJ1438">
        <v>0.21608196994998749</v>
      </c>
      <c r="AK1438">
        <v>0.11675255463931621</v>
      </c>
      <c r="AL1438">
        <v>1.705702786364264</v>
      </c>
      <c r="AM1438">
        <v>2.1329900777606272</v>
      </c>
      <c r="AN1438">
        <v>632.60183880164925</v>
      </c>
      <c r="AO1438">
        <v>99.522187813766706</v>
      </c>
      <c r="AP1438">
        <v>91.411725920093446</v>
      </c>
      <c r="AQ1438">
        <v>161.15155723421091</v>
      </c>
      <c r="AR1438">
        <v>0</v>
      </c>
      <c r="AS1438">
        <v>0.26678380244124122</v>
      </c>
      <c r="AT1438">
        <v>2.53684962132249</v>
      </c>
    </row>
    <row r="1439" spans="1:46" x14ac:dyDescent="0.55000000000000004">
      <c r="A1439" s="1">
        <v>1435</v>
      </c>
      <c r="B1439">
        <v>0.26308848374032301</v>
      </c>
      <c r="C1439">
        <v>0.1097463662642504</v>
      </c>
      <c r="D1439">
        <v>0.82288896535918621</v>
      </c>
      <c r="E1439">
        <v>0.20477045595399149</v>
      </c>
      <c r="F1439">
        <v>23.171484238699421</v>
      </c>
      <c r="G1439">
        <v>34.197275143594503</v>
      </c>
      <c r="H1439">
        <v>0.85400319341210218</v>
      </c>
      <c r="I1439">
        <v>6.8393643218987554</v>
      </c>
      <c r="J1439">
        <v>1.0286365963970949</v>
      </c>
      <c r="K1439">
        <v>0.68442346454643332</v>
      </c>
      <c r="L1439">
        <v>109.5173903887416</v>
      </c>
      <c r="M1439">
        <v>0.84521605483388906</v>
      </c>
      <c r="N1439">
        <v>0.85956329843868584</v>
      </c>
      <c r="O1439">
        <v>9.7777724017118456E-2</v>
      </c>
      <c r="P1439">
        <v>0.46459399694019049</v>
      </c>
      <c r="Q1439">
        <v>189.50348461235779</v>
      </c>
      <c r="R1439">
        <v>0.87433791820784024</v>
      </c>
      <c r="S1439">
        <v>17.329984257507231</v>
      </c>
      <c r="T1439">
        <v>23.279144202740831</v>
      </c>
      <c r="U1439">
        <v>0.76745527180887685</v>
      </c>
      <c r="V1439">
        <v>0.87268190626335929</v>
      </c>
      <c r="W1439">
        <v>69.193893169439008</v>
      </c>
      <c r="X1439">
        <v>0.20973950536557889</v>
      </c>
      <c r="Y1439">
        <v>-2.0309814853938971E-2</v>
      </c>
      <c r="Z1439">
        <v>8.7820856930150223E-2</v>
      </c>
      <c r="AA1439">
        <v>6.5038284309067036</v>
      </c>
      <c r="AB1439">
        <v>2.4776269222391741E-4</v>
      </c>
      <c r="AC1439">
        <v>0.1576681238439053</v>
      </c>
      <c r="AD1439">
        <v>-2.9646250569787931E-2</v>
      </c>
      <c r="AE1439">
        <v>2.9449074779466611</v>
      </c>
      <c r="AF1439">
        <v>0.90061888312285654</v>
      </c>
      <c r="AG1439">
        <v>4.5729324168164558</v>
      </c>
      <c r="AH1439">
        <v>1.061157698241173</v>
      </c>
      <c r="AI1439">
        <v>7.0613973394588941E-2</v>
      </c>
      <c r="AJ1439">
        <v>0.22826687447936009</v>
      </c>
      <c r="AK1439">
        <v>0.110583155747531</v>
      </c>
      <c r="AL1439">
        <v>1.6832386204163621</v>
      </c>
      <c r="AM1439">
        <v>2.0690189293980619</v>
      </c>
      <c r="AN1439">
        <v>580.3909021327172</v>
      </c>
      <c r="AO1439">
        <v>103.7911409333267</v>
      </c>
      <c r="AP1439">
        <v>89.090054356955633</v>
      </c>
      <c r="AQ1439">
        <v>163.7416712601989</v>
      </c>
      <c r="AR1439">
        <v>0</v>
      </c>
      <c r="AS1439">
        <v>0.87956114821777598</v>
      </c>
      <c r="AT1439">
        <v>10.716457488186791</v>
      </c>
    </row>
    <row r="1440" spans="1:46" x14ac:dyDescent="0.55000000000000004">
      <c r="A1440" s="1">
        <v>1436</v>
      </c>
      <c r="B1440">
        <v>0.32846419419271361</v>
      </c>
      <c r="C1440">
        <v>9.2874450663929797E-2</v>
      </c>
      <c r="D1440">
        <v>0.90546450122793654</v>
      </c>
      <c r="E1440">
        <v>0.22316518961785761</v>
      </c>
      <c r="F1440">
        <v>17.14565700895357</v>
      </c>
      <c r="G1440">
        <v>15.433148100004191</v>
      </c>
      <c r="H1440">
        <v>0.79045573146409331</v>
      </c>
      <c r="I1440">
        <v>9.0930376453812656</v>
      </c>
      <c r="J1440">
        <v>0.9326485741357492</v>
      </c>
      <c r="K1440">
        <v>0.66462752801933656</v>
      </c>
      <c r="L1440">
        <v>110.7540436056744</v>
      </c>
      <c r="M1440">
        <v>0.9515247901547651</v>
      </c>
      <c r="N1440">
        <v>0.87786507149697512</v>
      </c>
      <c r="O1440">
        <v>0.1037816462265912</v>
      </c>
      <c r="P1440">
        <v>0.50486782532889596</v>
      </c>
      <c r="Q1440">
        <v>205.30691971799499</v>
      </c>
      <c r="R1440">
        <v>0.87840610297413801</v>
      </c>
      <c r="S1440">
        <v>17.10573997272947</v>
      </c>
      <c r="T1440">
        <v>26.38506979212703</v>
      </c>
      <c r="U1440">
        <v>0.86778797951557507</v>
      </c>
      <c r="V1440">
        <v>0.86864940287116366</v>
      </c>
      <c r="W1440">
        <v>75.416270308946366</v>
      </c>
      <c r="X1440">
        <v>0.24532362729408019</v>
      </c>
      <c r="Y1440">
        <v>-9.6320133959505901E-3</v>
      </c>
      <c r="Z1440">
        <v>9.8043262685631793E-2</v>
      </c>
      <c r="AA1440">
        <v>6.3072855852916678</v>
      </c>
      <c r="AB1440">
        <v>2.5651299276426882E-4</v>
      </c>
      <c r="AC1440">
        <v>0.1572046415514407</v>
      </c>
      <c r="AD1440">
        <v>-3.3725148251431469E-2</v>
      </c>
      <c r="AE1440">
        <v>2.8805212016359332</v>
      </c>
      <c r="AF1440">
        <v>0.95062521514305653</v>
      </c>
      <c r="AG1440">
        <v>4.9493719727821111</v>
      </c>
      <c r="AH1440">
        <v>0.96958839031728694</v>
      </c>
      <c r="AI1440">
        <v>6.8988225724850652E-2</v>
      </c>
      <c r="AJ1440">
        <v>0.19889318181797819</v>
      </c>
      <c r="AK1440">
        <v>9.8779815795074957E-2</v>
      </c>
      <c r="AL1440">
        <v>1.611633112066041</v>
      </c>
      <c r="AM1440">
        <v>1.864755546508561</v>
      </c>
      <c r="AN1440">
        <v>579.90863967579219</v>
      </c>
      <c r="AO1440">
        <v>81.330877011461141</v>
      </c>
      <c r="AP1440">
        <v>84.565973416316638</v>
      </c>
      <c r="AQ1440">
        <v>157.40983242477009</v>
      </c>
      <c r="AR1440">
        <v>0</v>
      </c>
      <c r="AS1440">
        <v>-0.85848376439660812</v>
      </c>
      <c r="AT1440">
        <v>-9.7574054466063558</v>
      </c>
    </row>
    <row r="1441" spans="1:46" x14ac:dyDescent="0.55000000000000004">
      <c r="A1441" s="1">
        <v>1437</v>
      </c>
      <c r="B1441">
        <v>0.37006268926073949</v>
      </c>
      <c r="C1441">
        <v>0.1075402972266862</v>
      </c>
      <c r="D1441">
        <v>0.90333284891664356</v>
      </c>
      <c r="E1441">
        <v>0.24847853536089981</v>
      </c>
      <c r="F1441">
        <v>13.720196904857289</v>
      </c>
      <c r="G1441">
        <v>28.721562815489651</v>
      </c>
      <c r="H1441">
        <v>0.86092683573782214</v>
      </c>
      <c r="I1441">
        <v>11.36795481474979</v>
      </c>
      <c r="J1441">
        <v>1.0015685806395931</v>
      </c>
      <c r="K1441">
        <v>0.69919876973789563</v>
      </c>
      <c r="L1441">
        <v>121.4101147487772</v>
      </c>
      <c r="M1441">
        <v>0.94403283086152967</v>
      </c>
      <c r="N1441">
        <v>0.91448614873588663</v>
      </c>
      <c r="O1441">
        <v>9.5527633012615784E-2</v>
      </c>
      <c r="P1441">
        <v>0.49935299702604302</v>
      </c>
      <c r="Q1441">
        <v>212.20071311138321</v>
      </c>
      <c r="R1441">
        <v>0.88069163011454443</v>
      </c>
      <c r="S1441">
        <v>15.54364935125083</v>
      </c>
      <c r="T1441">
        <v>22.924783676299381</v>
      </c>
      <c r="U1441">
        <v>0.72450506810583215</v>
      </c>
      <c r="V1441">
        <v>0.87960342645929324</v>
      </c>
      <c r="W1441">
        <v>69.138471190859079</v>
      </c>
      <c r="X1441">
        <v>0.22840208635732839</v>
      </c>
      <c r="Y1441">
        <v>-1.8875267237354441E-4</v>
      </c>
      <c r="Z1441">
        <v>8.7684061846693417E-2</v>
      </c>
      <c r="AA1441">
        <v>6.3164050699673346</v>
      </c>
      <c r="AB1441">
        <v>2.3819354239003299E-4</v>
      </c>
      <c r="AC1441">
        <v>0.15614000584406851</v>
      </c>
      <c r="AD1441">
        <v>-3.2028155988894497E-2</v>
      </c>
      <c r="AE1441">
        <v>2.8579109769495878</v>
      </c>
      <c r="AF1441">
        <v>0.92834956125287249</v>
      </c>
      <c r="AG1441">
        <v>4.6085229313298042</v>
      </c>
      <c r="AH1441">
        <v>1.029899658151987</v>
      </c>
      <c r="AI1441">
        <v>7.2501792081719876E-2</v>
      </c>
      <c r="AJ1441">
        <v>0.20659213460841189</v>
      </c>
      <c r="AK1441">
        <v>0.11444057470006901</v>
      </c>
      <c r="AL1441">
        <v>1.5833051959830871</v>
      </c>
      <c r="AM1441">
        <v>1.657112512850071</v>
      </c>
      <c r="AN1441">
        <v>564.38905286448869</v>
      </c>
      <c r="AO1441">
        <v>83.107757416269251</v>
      </c>
      <c r="AP1441">
        <v>75.306114232398116</v>
      </c>
      <c r="AQ1441">
        <v>175.46168590256079</v>
      </c>
      <c r="AR1441">
        <v>0</v>
      </c>
      <c r="AS1441">
        <v>0.20817575915639699</v>
      </c>
      <c r="AT1441">
        <v>1.6156222927790109</v>
      </c>
    </row>
    <row r="1442" spans="1:46" x14ac:dyDescent="0.55000000000000004">
      <c r="A1442" s="1">
        <v>1438</v>
      </c>
      <c r="B1442">
        <v>0.33196699863799739</v>
      </c>
      <c r="C1442">
        <v>7.40268638577459E-2</v>
      </c>
      <c r="D1442">
        <v>0.84127917411158004</v>
      </c>
      <c r="E1442">
        <v>0.20953485467476729</v>
      </c>
      <c r="F1442">
        <v>19.71805842990474</v>
      </c>
      <c r="G1442">
        <v>9.4726215957386728</v>
      </c>
      <c r="H1442">
        <v>0.88010315899305647</v>
      </c>
      <c r="I1442">
        <v>8.1707866376440439</v>
      </c>
      <c r="J1442">
        <v>0.95767057227954633</v>
      </c>
      <c r="K1442">
        <v>0.55335847710124275</v>
      </c>
      <c r="L1442">
        <v>110.6774496174491</v>
      </c>
      <c r="M1442">
        <v>0.85339708524902314</v>
      </c>
      <c r="N1442">
        <v>0.83535239591659027</v>
      </c>
      <c r="O1442">
        <v>9.6509864752574559E-2</v>
      </c>
      <c r="P1442">
        <v>0.50315617139088975</v>
      </c>
      <c r="Q1442">
        <v>203.24143456631319</v>
      </c>
      <c r="R1442">
        <v>0.89624758566152329</v>
      </c>
      <c r="S1442">
        <v>16.850680788111461</v>
      </c>
      <c r="T1442">
        <v>25.744162686419301</v>
      </c>
      <c r="U1442">
        <v>0.80488204079160819</v>
      </c>
      <c r="V1442">
        <v>0.89003121210694081</v>
      </c>
      <c r="W1442">
        <v>81.687388555839235</v>
      </c>
      <c r="X1442">
        <v>0.24703587402585819</v>
      </c>
      <c r="Y1442">
        <v>6.4673317824626916E-3</v>
      </c>
      <c r="Z1442">
        <v>9.1796008406447291E-2</v>
      </c>
      <c r="AA1442">
        <v>5.9421264300445404</v>
      </c>
      <c r="AB1442">
        <v>2.5637550057925631E-4</v>
      </c>
      <c r="AC1442">
        <v>0.14935580502409171</v>
      </c>
      <c r="AD1442">
        <v>-3.053275406033501E-2</v>
      </c>
      <c r="AE1442">
        <v>2.9179604462650839</v>
      </c>
      <c r="AF1442">
        <v>0.98163362088554929</v>
      </c>
      <c r="AG1442">
        <v>4.5236369899419779</v>
      </c>
      <c r="AH1442">
        <v>0.99301286222734786</v>
      </c>
      <c r="AI1442">
        <v>6.8293316123783254E-2</v>
      </c>
      <c r="AJ1442">
        <v>0.22522169473380221</v>
      </c>
      <c r="AK1442">
        <v>0.1184099938873435</v>
      </c>
      <c r="AL1442">
        <v>1.390913150951355</v>
      </c>
      <c r="AM1442">
        <v>2.3616821028543811</v>
      </c>
      <c r="AN1442">
        <v>569.76685341455641</v>
      </c>
      <c r="AO1442">
        <v>101.22393927213029</v>
      </c>
      <c r="AP1442">
        <v>93.462526102119568</v>
      </c>
      <c r="AQ1442">
        <v>141.41608615651879</v>
      </c>
      <c r="AR1442">
        <v>0</v>
      </c>
      <c r="AS1442">
        <v>0.43718569530588119</v>
      </c>
      <c r="AT1442">
        <v>2.2156555394559958</v>
      </c>
    </row>
    <row r="1443" spans="1:46" x14ac:dyDescent="0.55000000000000004">
      <c r="A1443" s="1">
        <v>1439</v>
      </c>
      <c r="B1443">
        <v>0.30141921808773831</v>
      </c>
      <c r="C1443">
        <v>0.1138718078618834</v>
      </c>
      <c r="D1443">
        <v>0.90567816876038187</v>
      </c>
      <c r="E1443">
        <v>0.19816987912218109</v>
      </c>
      <c r="F1443">
        <v>13.59440869995702</v>
      </c>
      <c r="G1443">
        <v>27.20538600144268</v>
      </c>
      <c r="H1443">
        <v>0.78923257503031496</v>
      </c>
      <c r="I1443">
        <v>11.690755433772109</v>
      </c>
      <c r="J1443">
        <v>1.0131766532369351</v>
      </c>
      <c r="K1443">
        <v>0.68731044378285033</v>
      </c>
      <c r="L1443">
        <v>122.68925343511749</v>
      </c>
      <c r="M1443">
        <v>0.88092871322028454</v>
      </c>
      <c r="N1443">
        <v>0.88210736457457595</v>
      </c>
      <c r="O1443">
        <v>9.941550786453314E-2</v>
      </c>
      <c r="P1443">
        <v>0.48475946442493068</v>
      </c>
      <c r="Q1443">
        <v>200.25741385288731</v>
      </c>
      <c r="R1443">
        <v>0.85606757577599857</v>
      </c>
      <c r="S1443">
        <v>15.43277743501741</v>
      </c>
      <c r="T1443">
        <v>23.696114100016839</v>
      </c>
      <c r="U1443">
        <v>0.84411083136658838</v>
      </c>
      <c r="V1443">
        <v>0.89074484709767576</v>
      </c>
      <c r="W1443">
        <v>80.52475218070559</v>
      </c>
      <c r="X1443">
        <v>0.1984343290896079</v>
      </c>
      <c r="Y1443">
        <v>-2.3977390245642039E-2</v>
      </c>
      <c r="Z1443">
        <v>9.8563595097247408E-2</v>
      </c>
      <c r="AA1443">
        <v>5.8902880640809858</v>
      </c>
      <c r="AB1443">
        <v>2.4883735576669298E-4</v>
      </c>
      <c r="AC1443">
        <v>0.15520122201386971</v>
      </c>
      <c r="AD1443">
        <v>-3.1053466561764161E-2</v>
      </c>
      <c r="AE1443">
        <v>3.215030880019877</v>
      </c>
      <c r="AF1443">
        <v>0.9209313647034898</v>
      </c>
      <c r="AG1443">
        <v>4.6204474969559266</v>
      </c>
      <c r="AH1443">
        <v>1.092874831765468</v>
      </c>
      <c r="AI1443">
        <v>6.9354657727005928E-2</v>
      </c>
      <c r="AJ1443">
        <v>0.21800396608602601</v>
      </c>
      <c r="AK1443">
        <v>0.11231740034640079</v>
      </c>
      <c r="AL1443">
        <v>1.541885753682088</v>
      </c>
      <c r="AM1443">
        <v>1.825192339802874</v>
      </c>
      <c r="AN1443">
        <v>580.74523562609511</v>
      </c>
      <c r="AO1443">
        <v>86.80350151650191</v>
      </c>
      <c r="AP1443">
        <v>83.626453269922024</v>
      </c>
      <c r="AQ1443">
        <v>166.44666282140321</v>
      </c>
      <c r="AR1443">
        <v>0</v>
      </c>
      <c r="AS1443">
        <v>-0.15792536293743689</v>
      </c>
      <c r="AT1443">
        <v>-2.8166312125746318</v>
      </c>
    </row>
    <row r="1444" spans="1:46" x14ac:dyDescent="0.55000000000000004">
      <c r="A1444" s="1">
        <v>1440</v>
      </c>
      <c r="B1444">
        <v>0.31480961503361943</v>
      </c>
      <c r="C1444">
        <v>0.1010520794398226</v>
      </c>
      <c r="D1444">
        <v>0.88742831160188884</v>
      </c>
      <c r="E1444">
        <v>0.2180287159025491</v>
      </c>
      <c r="F1444">
        <v>21.346516486052099</v>
      </c>
      <c r="G1444">
        <v>31.022635468547001</v>
      </c>
      <c r="H1444">
        <v>0.89780141628876398</v>
      </c>
      <c r="I1444">
        <v>8.6743384707779185</v>
      </c>
      <c r="J1444">
        <v>1.0183193524906251</v>
      </c>
      <c r="K1444">
        <v>0.57760960368459147</v>
      </c>
      <c r="L1444">
        <v>104.0420631021873</v>
      </c>
      <c r="M1444">
        <v>0.92430017326482383</v>
      </c>
      <c r="N1444">
        <v>0.90189011610834002</v>
      </c>
      <c r="O1444">
        <v>9.706220821062031E-2</v>
      </c>
      <c r="P1444">
        <v>0.45178986593041309</v>
      </c>
      <c r="Q1444">
        <v>192.7735246593528</v>
      </c>
      <c r="R1444">
        <v>0.84875183510162711</v>
      </c>
      <c r="S1444">
        <v>15.431675840227379</v>
      </c>
      <c r="T1444">
        <v>25.478395696162849</v>
      </c>
      <c r="U1444">
        <v>0.86701819723658746</v>
      </c>
      <c r="V1444">
        <v>0.89188727987281047</v>
      </c>
      <c r="W1444">
        <v>68.466285761520311</v>
      </c>
      <c r="X1444">
        <v>0.19637085901171539</v>
      </c>
      <c r="Y1444">
        <v>-1.8227661750650911E-3</v>
      </c>
      <c r="Z1444">
        <v>9.1159727997197876E-2</v>
      </c>
      <c r="AA1444">
        <v>6.318618977499737</v>
      </c>
      <c r="AB1444">
        <v>2.6261986550587879E-4</v>
      </c>
      <c r="AC1444">
        <v>0.15535663140643591</v>
      </c>
      <c r="AD1444">
        <v>-3.14782549726473E-2</v>
      </c>
      <c r="AE1444">
        <v>3.205391236234107</v>
      </c>
      <c r="AF1444">
        <v>0.91404244503701526</v>
      </c>
      <c r="AG1444">
        <v>4.9053619200419698</v>
      </c>
      <c r="AH1444">
        <v>1.11100034734896</v>
      </c>
      <c r="AI1444">
        <v>7.1060215855795528E-2</v>
      </c>
      <c r="AJ1444">
        <v>0.23474471468795521</v>
      </c>
      <c r="AK1444">
        <v>0.1182016878653918</v>
      </c>
      <c r="AL1444">
        <v>1.3643711989675571</v>
      </c>
      <c r="AM1444">
        <v>2.0425532731470741</v>
      </c>
      <c r="AN1444">
        <v>563.98205974469488</v>
      </c>
      <c r="AO1444">
        <v>91.087456246788022</v>
      </c>
      <c r="AP1444">
        <v>87.175537498257938</v>
      </c>
      <c r="AQ1444">
        <v>151.881395912248</v>
      </c>
      <c r="AR1444">
        <v>0</v>
      </c>
      <c r="AS1444">
        <v>9.3168977586828516E-2</v>
      </c>
      <c r="AT1444">
        <v>-2.2567832613625809</v>
      </c>
    </row>
    <row r="1445" spans="1:46" x14ac:dyDescent="0.55000000000000004">
      <c r="A1445" s="1">
        <v>1441</v>
      </c>
      <c r="B1445">
        <v>0.32290061313788793</v>
      </c>
      <c r="C1445">
        <v>7.364322719237551E-2</v>
      </c>
      <c r="D1445">
        <v>0.85881275962737547</v>
      </c>
      <c r="E1445">
        <v>0.20336719425938091</v>
      </c>
      <c r="F1445">
        <v>22.813688074580408</v>
      </c>
      <c r="G1445">
        <v>21.731382304206839</v>
      </c>
      <c r="H1445">
        <v>0.8253943063767043</v>
      </c>
      <c r="I1445">
        <v>13.07284295108583</v>
      </c>
      <c r="J1445">
        <v>0.97988100509092713</v>
      </c>
      <c r="K1445">
        <v>0.6640152926465962</v>
      </c>
      <c r="L1445">
        <v>89.72761990409488</v>
      </c>
      <c r="M1445">
        <v>0.89982831793283291</v>
      </c>
      <c r="N1445">
        <v>0.91737912692581347</v>
      </c>
      <c r="O1445">
        <v>0.1077323483193201</v>
      </c>
      <c r="P1445">
        <v>0.52318061419216721</v>
      </c>
      <c r="Q1445">
        <v>210.4176306084926</v>
      </c>
      <c r="R1445">
        <v>0.80346554528744141</v>
      </c>
      <c r="S1445">
        <v>15.973395467865711</v>
      </c>
      <c r="T1445">
        <v>26.743532974737722</v>
      </c>
      <c r="U1445">
        <v>0.72474405668337405</v>
      </c>
      <c r="V1445">
        <v>0.90324591800110654</v>
      </c>
      <c r="W1445">
        <v>76.033393824359635</v>
      </c>
      <c r="X1445">
        <v>0.25026855052424801</v>
      </c>
      <c r="Y1445">
        <v>-1.664064253904329E-2</v>
      </c>
      <c r="Z1445">
        <v>8.8669075570196279E-2</v>
      </c>
      <c r="AA1445">
        <v>6.0521768702498839</v>
      </c>
      <c r="AB1445">
        <v>2.6734025478560957E-4</v>
      </c>
      <c r="AC1445">
        <v>0.149165985167862</v>
      </c>
      <c r="AD1445">
        <v>-3.3439944139355512E-2</v>
      </c>
      <c r="AE1445">
        <v>3.017209379171216</v>
      </c>
      <c r="AF1445">
        <v>0.86244750084776278</v>
      </c>
      <c r="AG1445">
        <v>5.1877422224652774</v>
      </c>
      <c r="AH1445">
        <v>0.98305375482938762</v>
      </c>
      <c r="AI1445">
        <v>7.0070933746210554E-2</v>
      </c>
      <c r="AJ1445">
        <v>0.22942115819790559</v>
      </c>
      <c r="AK1445">
        <v>9.7284951763687316E-2</v>
      </c>
      <c r="AL1445">
        <v>1.7567933884099589</v>
      </c>
      <c r="AM1445">
        <v>2.1519102646943962</v>
      </c>
      <c r="AN1445">
        <v>541.49305941634066</v>
      </c>
      <c r="AO1445">
        <v>114.9404111933226</v>
      </c>
      <c r="AP1445">
        <v>96.009306063618723</v>
      </c>
      <c r="AQ1445">
        <v>163.47853102889829</v>
      </c>
      <c r="AR1445">
        <v>-33039.871392116082</v>
      </c>
      <c r="AS1445">
        <v>1.616870124056546</v>
      </c>
      <c r="AT1445">
        <v>24.414891507243169</v>
      </c>
    </row>
    <row r="1446" spans="1:46" x14ac:dyDescent="0.55000000000000004">
      <c r="A1446" s="1">
        <v>1442</v>
      </c>
      <c r="B1446">
        <v>0.28268200336788102</v>
      </c>
      <c r="C1446">
        <v>0.11337680852100521</v>
      </c>
      <c r="D1446">
        <v>0.85944417144351148</v>
      </c>
      <c r="E1446">
        <v>0.19428012771500441</v>
      </c>
      <c r="F1446">
        <v>22.077813235850339</v>
      </c>
      <c r="G1446">
        <v>50.326814097478099</v>
      </c>
      <c r="H1446">
        <v>0.9030690640848652</v>
      </c>
      <c r="I1446">
        <v>12.73707558946383</v>
      </c>
      <c r="J1446">
        <v>0.97023310286978226</v>
      </c>
      <c r="K1446">
        <v>0.67835842979715943</v>
      </c>
      <c r="L1446">
        <v>91.167886050767009</v>
      </c>
      <c r="M1446">
        <v>0.90796202888383792</v>
      </c>
      <c r="N1446">
        <v>0.90807218805792111</v>
      </c>
      <c r="O1446">
        <v>0.1070764310971736</v>
      </c>
      <c r="P1446">
        <v>0.53883784284481884</v>
      </c>
      <c r="Q1446">
        <v>186.53837554294009</v>
      </c>
      <c r="R1446">
        <v>0.90457644886698008</v>
      </c>
      <c r="S1446">
        <v>14.734868956772919</v>
      </c>
      <c r="T1446">
        <v>23.115754188754089</v>
      </c>
      <c r="U1446">
        <v>0.82877722327022374</v>
      </c>
      <c r="V1446">
        <v>0.89216212656022931</v>
      </c>
      <c r="W1446">
        <v>63.223928535581038</v>
      </c>
      <c r="X1446">
        <v>0.28141431193181432</v>
      </c>
      <c r="Y1446">
        <v>-2.0326025169895051E-3</v>
      </c>
      <c r="Z1446">
        <v>9.5527672288611087E-2</v>
      </c>
      <c r="AA1446">
        <v>5.8777352189801499</v>
      </c>
      <c r="AB1446">
        <v>2.4615707443918842E-4</v>
      </c>
      <c r="AC1446">
        <v>0.1462266566897733</v>
      </c>
      <c r="AD1446">
        <v>-3.096975438011132E-2</v>
      </c>
      <c r="AE1446">
        <v>3.0409273131217538</v>
      </c>
      <c r="AF1446">
        <v>1.002938579553186</v>
      </c>
      <c r="AG1446">
        <v>4.5256997001712929</v>
      </c>
      <c r="AH1446">
        <v>1.065630906158723</v>
      </c>
      <c r="AI1446">
        <v>6.9280055097952112E-2</v>
      </c>
      <c r="AJ1446">
        <v>0.20982275882854651</v>
      </c>
      <c r="AK1446">
        <v>0.11563308115799679</v>
      </c>
      <c r="AL1446">
        <v>1.5783512382488269</v>
      </c>
      <c r="AM1446">
        <v>1.968352363178814</v>
      </c>
      <c r="AN1446">
        <v>619.26630902989677</v>
      </c>
      <c r="AO1446">
        <v>101.96303769080519</v>
      </c>
      <c r="AP1446">
        <v>83.064988971760968</v>
      </c>
      <c r="AQ1446">
        <v>174.54009626265261</v>
      </c>
      <c r="AR1446">
        <v>-20289.86966006659</v>
      </c>
      <c r="AS1446">
        <v>1.407385095782558</v>
      </c>
      <c r="AT1446">
        <v>17.570823374942751</v>
      </c>
    </row>
    <row r="1447" spans="1:46" x14ac:dyDescent="0.55000000000000004">
      <c r="A1447" s="1">
        <v>1443</v>
      </c>
      <c r="B1447">
        <v>0.30552779537567182</v>
      </c>
      <c r="C1447">
        <v>8.0934644318022622E-2</v>
      </c>
      <c r="D1447">
        <v>0.84609468831438905</v>
      </c>
      <c r="E1447">
        <v>0.20693583281066291</v>
      </c>
      <c r="F1447">
        <v>25.44287465261019</v>
      </c>
      <c r="G1447">
        <v>14.942616067921589</v>
      </c>
      <c r="H1447">
        <v>0.93554060659325322</v>
      </c>
      <c r="I1447">
        <v>7.8617138619551774</v>
      </c>
      <c r="J1447">
        <v>1.025896214971753</v>
      </c>
      <c r="K1447">
        <v>0.63001845954965774</v>
      </c>
      <c r="L1447">
        <v>130.64197642863491</v>
      </c>
      <c r="M1447">
        <v>0.87704145806115252</v>
      </c>
      <c r="N1447">
        <v>0.93851522891846373</v>
      </c>
      <c r="O1447">
        <v>0.10377864800464021</v>
      </c>
      <c r="P1447">
        <v>0.53006188298708734</v>
      </c>
      <c r="Q1447">
        <v>201.78461698132909</v>
      </c>
      <c r="R1447">
        <v>0.87401663657311024</v>
      </c>
      <c r="S1447">
        <v>16.271023809043289</v>
      </c>
      <c r="T1447">
        <v>24.025779520648008</v>
      </c>
      <c r="U1447">
        <v>0.7213271934744353</v>
      </c>
      <c r="V1447">
        <v>0.88899015424679106</v>
      </c>
      <c r="W1447">
        <v>75.943901650215025</v>
      </c>
      <c r="X1447">
        <v>0.26357201726068691</v>
      </c>
      <c r="Y1447">
        <v>-1.720933701041524E-2</v>
      </c>
      <c r="Z1447">
        <v>9.8067422036771865E-2</v>
      </c>
      <c r="AA1447">
        <v>6.0831426600034169</v>
      </c>
      <c r="AB1447">
        <v>2.3648397961937949E-4</v>
      </c>
      <c r="AC1447">
        <v>0.14569003475868389</v>
      </c>
      <c r="AD1447">
        <v>-3.3486647893031338E-2</v>
      </c>
      <c r="AE1447">
        <v>2.9374502161320448</v>
      </c>
      <c r="AF1447">
        <v>0.93257246764983281</v>
      </c>
      <c r="AG1447">
        <v>4.5598612991924927</v>
      </c>
      <c r="AH1447">
        <v>1.0253090544451311</v>
      </c>
      <c r="AI1447">
        <v>7.1055757631033459E-2</v>
      </c>
      <c r="AJ1447">
        <v>0.22510506847792949</v>
      </c>
      <c r="AK1447">
        <v>0.11417677057954639</v>
      </c>
      <c r="AL1447">
        <v>1.7160251065151479</v>
      </c>
      <c r="AM1447">
        <v>2.1600639212240988</v>
      </c>
      <c r="AN1447">
        <v>568.67202402480132</v>
      </c>
      <c r="AO1447">
        <v>113.2622583342725</v>
      </c>
      <c r="AP1447">
        <v>97.831357532238826</v>
      </c>
      <c r="AQ1447">
        <v>164.40873018156839</v>
      </c>
      <c r="AR1447">
        <v>0</v>
      </c>
      <c r="AS1447">
        <v>1.027010608685623</v>
      </c>
      <c r="AT1447">
        <v>12.316426945227301</v>
      </c>
    </row>
    <row r="1448" spans="1:46" x14ac:dyDescent="0.55000000000000004">
      <c r="A1448" s="1">
        <v>1444</v>
      </c>
      <c r="B1448">
        <v>0.3248270991645375</v>
      </c>
      <c r="C1448">
        <v>9.3995356441794464E-2</v>
      </c>
      <c r="D1448">
        <v>0.87263065846496279</v>
      </c>
      <c r="E1448">
        <v>0.21870324250539691</v>
      </c>
      <c r="F1448">
        <v>14.82286114832077</v>
      </c>
      <c r="G1448">
        <v>25.61517371247098</v>
      </c>
      <c r="H1448">
        <v>0.92314959463805968</v>
      </c>
      <c r="I1448">
        <v>7.9693827503184593</v>
      </c>
      <c r="J1448">
        <v>1.049698405751488</v>
      </c>
      <c r="K1448">
        <v>0.57313650407998928</v>
      </c>
      <c r="L1448">
        <v>116.0265014279682</v>
      </c>
      <c r="M1448">
        <v>0.86188544199295225</v>
      </c>
      <c r="N1448">
        <v>0.84657325724469612</v>
      </c>
      <c r="O1448">
        <v>9.8118482796098916E-2</v>
      </c>
      <c r="P1448">
        <v>0.51423930897338654</v>
      </c>
      <c r="Q1448">
        <v>199.9910283988944</v>
      </c>
      <c r="R1448">
        <v>0.85251736393198041</v>
      </c>
      <c r="S1448">
        <v>15.035580336199921</v>
      </c>
      <c r="T1448">
        <v>27.33061235556794</v>
      </c>
      <c r="U1448">
        <v>0.81551044233131886</v>
      </c>
      <c r="V1448">
        <v>0.86891518516953381</v>
      </c>
      <c r="W1448">
        <v>73.604125263623274</v>
      </c>
      <c r="X1448">
        <v>0.20875360914976351</v>
      </c>
      <c r="Y1448">
        <v>-1.278467196068832E-2</v>
      </c>
      <c r="Z1448">
        <v>9.3945209213044945E-2</v>
      </c>
      <c r="AA1448">
        <v>5.9655673918662071</v>
      </c>
      <c r="AB1448">
        <v>2.635567948429938E-4</v>
      </c>
      <c r="AC1448">
        <v>0.15011084251768611</v>
      </c>
      <c r="AD1448">
        <v>-3.2717864980971373E-2</v>
      </c>
      <c r="AE1448">
        <v>2.9362381781017088</v>
      </c>
      <c r="AF1448">
        <v>0.89458525652848908</v>
      </c>
      <c r="AG1448">
        <v>5.1290654699158083</v>
      </c>
      <c r="AH1448">
        <v>0.94812143091215462</v>
      </c>
      <c r="AI1448">
        <v>6.9625040900379437E-2</v>
      </c>
      <c r="AJ1448">
        <v>0.2153472339266195</v>
      </c>
      <c r="AK1448">
        <v>0.1171868435174797</v>
      </c>
      <c r="AL1448">
        <v>1.446365344799091</v>
      </c>
      <c r="AM1448">
        <v>1.9971886150771581</v>
      </c>
      <c r="AN1448">
        <v>556.88539212244632</v>
      </c>
      <c r="AO1448">
        <v>84.856966449550029</v>
      </c>
      <c r="AP1448">
        <v>78.403232972859271</v>
      </c>
      <c r="AQ1448">
        <v>148.25242925622371</v>
      </c>
      <c r="AR1448">
        <v>0</v>
      </c>
      <c r="AS1448">
        <v>0.20747508182610869</v>
      </c>
      <c r="AT1448">
        <v>0.35683529427681471</v>
      </c>
    </row>
    <row r="1449" spans="1:46" x14ac:dyDescent="0.55000000000000004">
      <c r="A1449" s="1">
        <v>1445</v>
      </c>
      <c r="B1449">
        <v>0.36916120442188061</v>
      </c>
      <c r="C1449">
        <v>7.1591285424407666E-2</v>
      </c>
      <c r="D1449">
        <v>0.8828769708104538</v>
      </c>
      <c r="E1449">
        <v>0.19141111869783869</v>
      </c>
      <c r="F1449">
        <v>19.972760905584149</v>
      </c>
      <c r="G1449">
        <v>19.01630189429671</v>
      </c>
      <c r="H1449">
        <v>0.83611005236661295</v>
      </c>
      <c r="I1449">
        <v>12.733836489042099</v>
      </c>
      <c r="J1449">
        <v>1.022878858122884</v>
      </c>
      <c r="K1449">
        <v>0.77868455023819194</v>
      </c>
      <c r="L1449">
        <v>112.1433574700377</v>
      </c>
      <c r="M1449">
        <v>0.88023014642689068</v>
      </c>
      <c r="N1449">
        <v>0.8516465353255489</v>
      </c>
      <c r="O1449">
        <v>0.1046035908962191</v>
      </c>
      <c r="P1449">
        <v>0.51262524879638716</v>
      </c>
      <c r="Q1449">
        <v>199.81486899638551</v>
      </c>
      <c r="R1449">
        <v>0.87650142201668713</v>
      </c>
      <c r="S1449">
        <v>15.77601049692734</v>
      </c>
      <c r="T1449">
        <v>24.924036012193191</v>
      </c>
      <c r="U1449">
        <v>0.72270804737524785</v>
      </c>
      <c r="V1449">
        <v>0.90627132874989846</v>
      </c>
      <c r="W1449">
        <v>64.392589599484268</v>
      </c>
      <c r="X1449">
        <v>0.226895913612048</v>
      </c>
      <c r="Y1449">
        <v>-1.524589652552687E-2</v>
      </c>
      <c r="Z1449">
        <v>9.2255645580161333E-2</v>
      </c>
      <c r="AA1449">
        <v>6.2548165261359374</v>
      </c>
      <c r="AB1449">
        <v>2.598575254339991E-4</v>
      </c>
      <c r="AC1449">
        <v>0.148175713831077</v>
      </c>
      <c r="AD1449">
        <v>-3.1884722185270199E-2</v>
      </c>
      <c r="AE1449">
        <v>3.0868226056229862</v>
      </c>
      <c r="AF1449">
        <v>0.95770126538999378</v>
      </c>
      <c r="AG1449">
        <v>4.4596033578605763</v>
      </c>
      <c r="AH1449">
        <v>1.072822232089697</v>
      </c>
      <c r="AI1449">
        <v>7.159575248684534E-2</v>
      </c>
      <c r="AJ1449">
        <v>0.22975735067593289</v>
      </c>
      <c r="AK1449">
        <v>0.10935605963690009</v>
      </c>
      <c r="AL1449">
        <v>1.4686514574589</v>
      </c>
      <c r="AM1449">
        <v>1.7497217522036319</v>
      </c>
      <c r="AN1449">
        <v>590.75973230480133</v>
      </c>
      <c r="AO1449">
        <v>104.0194509556095</v>
      </c>
      <c r="AP1449">
        <v>84.985549712155219</v>
      </c>
      <c r="AQ1449">
        <v>193.2193325516599</v>
      </c>
      <c r="AR1449">
        <v>-25601.36434464285</v>
      </c>
      <c r="AS1449">
        <v>1.2644300280519201</v>
      </c>
      <c r="AT1449">
        <v>15.596264698999679</v>
      </c>
    </row>
    <row r="1450" spans="1:46" x14ac:dyDescent="0.55000000000000004">
      <c r="A1450" s="1">
        <v>1446</v>
      </c>
      <c r="B1450">
        <v>0.28552886899945912</v>
      </c>
      <c r="C1450">
        <v>8.6716983378758633E-2</v>
      </c>
      <c r="D1450">
        <v>0.84789708062042501</v>
      </c>
      <c r="E1450">
        <v>0.20819949425680601</v>
      </c>
      <c r="F1450">
        <v>29.16313168755763</v>
      </c>
      <c r="G1450">
        <v>48.590038404227933</v>
      </c>
      <c r="H1450">
        <v>0.87351608097641154</v>
      </c>
      <c r="I1450">
        <v>6.8766084740149509</v>
      </c>
      <c r="J1450">
        <v>1.0113430117026001</v>
      </c>
      <c r="K1450">
        <v>0.67923943910516715</v>
      </c>
      <c r="L1450">
        <v>105.6095560192813</v>
      </c>
      <c r="M1450">
        <v>0.87645195824106559</v>
      </c>
      <c r="N1450">
        <v>0.89194858414742739</v>
      </c>
      <c r="O1450">
        <v>9.2202131392226258E-2</v>
      </c>
      <c r="P1450">
        <v>0.49906092358630572</v>
      </c>
      <c r="Q1450">
        <v>198.9177785145279</v>
      </c>
      <c r="R1450">
        <v>0.85294370143521492</v>
      </c>
      <c r="S1450">
        <v>16.47986650143827</v>
      </c>
      <c r="T1450">
        <v>24.802805598482699</v>
      </c>
      <c r="U1450">
        <v>0.83976598303023575</v>
      </c>
      <c r="V1450">
        <v>0.88732340590003755</v>
      </c>
      <c r="W1450">
        <v>78.245858304587898</v>
      </c>
      <c r="X1450">
        <v>0.26177580673304057</v>
      </c>
      <c r="Y1450">
        <v>-1.2959536545482859E-2</v>
      </c>
      <c r="Z1450">
        <v>9.5978280525268092E-2</v>
      </c>
      <c r="AA1450">
        <v>6.3720756722764591</v>
      </c>
      <c r="AB1450">
        <v>2.450351863813941E-4</v>
      </c>
      <c r="AC1450">
        <v>0.14871017345805701</v>
      </c>
      <c r="AD1450">
        <v>-3.4087945877167757E-2</v>
      </c>
      <c r="AE1450">
        <v>2.7929934488506318</v>
      </c>
      <c r="AF1450">
        <v>0.96322247251273074</v>
      </c>
      <c r="AG1450">
        <v>4.7427362622777629</v>
      </c>
      <c r="AH1450">
        <v>0.99577583293816496</v>
      </c>
      <c r="AI1450">
        <v>6.9495729422557273E-2</v>
      </c>
      <c r="AJ1450">
        <v>0.20597791092916579</v>
      </c>
      <c r="AK1450">
        <v>9.8382809883916011E-2</v>
      </c>
      <c r="AL1450">
        <v>1.3507485250154101</v>
      </c>
      <c r="AM1450">
        <v>2.1418331703088151</v>
      </c>
      <c r="AN1450">
        <v>584.88978482384277</v>
      </c>
      <c r="AO1450">
        <v>114.76021661627141</v>
      </c>
      <c r="AP1450">
        <v>106.35980707361929</v>
      </c>
      <c r="AQ1450">
        <v>168.91425259753819</v>
      </c>
      <c r="AR1450">
        <v>0</v>
      </c>
      <c r="AS1450">
        <v>0.30820398382806752</v>
      </c>
      <c r="AT1450">
        <v>1.8421892198784231</v>
      </c>
    </row>
    <row r="1451" spans="1:46" x14ac:dyDescent="0.55000000000000004">
      <c r="A1451" s="1">
        <v>1447</v>
      </c>
      <c r="B1451">
        <v>0.27424262459786669</v>
      </c>
      <c r="C1451">
        <v>9.5875098291404129E-2</v>
      </c>
      <c r="D1451">
        <v>0.88256539353228269</v>
      </c>
      <c r="E1451">
        <v>0.21351324623667939</v>
      </c>
      <c r="F1451">
        <v>19.863218047554181</v>
      </c>
      <c r="G1451">
        <v>25.178218239848579</v>
      </c>
      <c r="H1451">
        <v>0.84462257826723053</v>
      </c>
      <c r="I1451">
        <v>10.508441275746179</v>
      </c>
      <c r="J1451">
        <v>0.9696384227179774</v>
      </c>
      <c r="K1451">
        <v>0.70989215051501986</v>
      </c>
      <c r="L1451">
        <v>96.51626761625316</v>
      </c>
      <c r="M1451">
        <v>0.86038902812221296</v>
      </c>
      <c r="N1451">
        <v>0.88962644088209941</v>
      </c>
      <c r="O1451">
        <v>0.1007738965696881</v>
      </c>
      <c r="P1451">
        <v>0.49747464950579978</v>
      </c>
      <c r="Q1451">
        <v>191.6422636465926</v>
      </c>
      <c r="R1451">
        <v>0.82656087976887649</v>
      </c>
      <c r="S1451">
        <v>17.051092531861361</v>
      </c>
      <c r="T1451">
        <v>26.257479834802929</v>
      </c>
      <c r="U1451">
        <v>0.78692844131795692</v>
      </c>
      <c r="V1451">
        <v>0.92336058154776501</v>
      </c>
      <c r="W1451">
        <v>68.596037437467174</v>
      </c>
      <c r="X1451">
        <v>0.27041804073491482</v>
      </c>
      <c r="Y1451">
        <v>-2.6666438669389159E-2</v>
      </c>
      <c r="Z1451">
        <v>8.9764046836571632E-2</v>
      </c>
      <c r="AA1451">
        <v>6.48628195446683</v>
      </c>
      <c r="AB1451">
        <v>2.399245153951773E-4</v>
      </c>
      <c r="AC1451">
        <v>0.14354687248714279</v>
      </c>
      <c r="AD1451">
        <v>-3.2216658132179318E-2</v>
      </c>
      <c r="AE1451">
        <v>2.8350123233426889</v>
      </c>
      <c r="AF1451">
        <v>0.88820690663315038</v>
      </c>
      <c r="AG1451">
        <v>5.0133152673209533</v>
      </c>
      <c r="AH1451">
        <v>1.0801692406445711</v>
      </c>
      <c r="AI1451">
        <v>7.0721175350914961E-2</v>
      </c>
      <c r="AJ1451">
        <v>0.21698230449500269</v>
      </c>
      <c r="AK1451">
        <v>0.110996362959218</v>
      </c>
      <c r="AL1451">
        <v>1.3620725681186709</v>
      </c>
      <c r="AM1451">
        <v>1.839501691004193</v>
      </c>
      <c r="AN1451">
        <v>562.41972719004116</v>
      </c>
      <c r="AO1451">
        <v>105.1548385437045</v>
      </c>
      <c r="AP1451">
        <v>89.612970874974053</v>
      </c>
      <c r="AQ1451">
        <v>181.9531134621655</v>
      </c>
      <c r="AR1451">
        <v>-2088.3847960051421</v>
      </c>
      <c r="AS1451">
        <v>0.91078132885528884</v>
      </c>
      <c r="AT1451">
        <v>8.8522750149549552</v>
      </c>
    </row>
    <row r="1452" spans="1:46" x14ac:dyDescent="0.55000000000000004">
      <c r="A1452" s="1">
        <v>1448</v>
      </c>
      <c r="B1452">
        <v>0.33947492422256148</v>
      </c>
      <c r="C1452">
        <v>9.045895892041067E-2</v>
      </c>
      <c r="D1452">
        <v>0.9125742325114069</v>
      </c>
      <c r="E1452">
        <v>0.19156437802074569</v>
      </c>
      <c r="F1452">
        <v>22.404310132725289</v>
      </c>
      <c r="G1452">
        <v>3.1365223281258432</v>
      </c>
      <c r="H1452">
        <v>0.8416540569081632</v>
      </c>
      <c r="I1452">
        <v>9.831554148279718</v>
      </c>
      <c r="J1452">
        <v>1.0559857621862321</v>
      </c>
      <c r="K1452">
        <v>0.6498563825245951</v>
      </c>
      <c r="L1452">
        <v>111.8444454888091</v>
      </c>
      <c r="M1452">
        <v>0.85206733030456661</v>
      </c>
      <c r="N1452">
        <v>0.89780471052360533</v>
      </c>
      <c r="O1452">
        <v>9.4970272271697367E-2</v>
      </c>
      <c r="P1452">
        <v>0.50301959272733798</v>
      </c>
      <c r="Q1452">
        <v>205.80300091507809</v>
      </c>
      <c r="R1452">
        <v>0.88513568938664411</v>
      </c>
      <c r="S1452">
        <v>15.731709939555101</v>
      </c>
      <c r="T1452">
        <v>25.437871750601769</v>
      </c>
      <c r="U1452">
        <v>0.75975466449464446</v>
      </c>
      <c r="V1452">
        <v>0.92013401277372764</v>
      </c>
      <c r="W1452">
        <v>64.244428715424093</v>
      </c>
      <c r="X1452">
        <v>0.21502159206028451</v>
      </c>
      <c r="Y1452">
        <v>-2.1584069994719051E-2</v>
      </c>
      <c r="Z1452">
        <v>8.8198933809039815E-2</v>
      </c>
      <c r="AA1452">
        <v>6.206860510443347</v>
      </c>
      <c r="AB1452">
        <v>2.569445393357958E-4</v>
      </c>
      <c r="AC1452">
        <v>0.14884946664859031</v>
      </c>
      <c r="AD1452">
        <v>-3.238526332161596E-2</v>
      </c>
      <c r="AE1452">
        <v>2.9592452853740601</v>
      </c>
      <c r="AF1452">
        <v>0.87049604623120569</v>
      </c>
      <c r="AG1452">
        <v>4.6456959540589056</v>
      </c>
      <c r="AH1452">
        <v>0.94745067061013033</v>
      </c>
      <c r="AI1452">
        <v>7.0342728586557213E-2</v>
      </c>
      <c r="AJ1452">
        <v>0.21655647673889089</v>
      </c>
      <c r="AK1452">
        <v>0.11152790859623971</v>
      </c>
      <c r="AL1452">
        <v>1.655140310926335</v>
      </c>
      <c r="AM1452">
        <v>2.012718037206469</v>
      </c>
      <c r="AN1452">
        <v>577.0522596480422</v>
      </c>
      <c r="AO1452">
        <v>105.44854603753249</v>
      </c>
      <c r="AP1452">
        <v>88.426213912124922</v>
      </c>
      <c r="AQ1452">
        <v>169.2391549439142</v>
      </c>
      <c r="AR1452">
        <v>-12069.038986683539</v>
      </c>
      <c r="AS1452">
        <v>1.262480018663958</v>
      </c>
      <c r="AT1452">
        <v>16.100228684919429</v>
      </c>
    </row>
    <row r="1453" spans="1:46" x14ac:dyDescent="0.55000000000000004">
      <c r="A1453" s="1">
        <v>1449</v>
      </c>
      <c r="B1453">
        <v>0.35840535808109858</v>
      </c>
      <c r="C1453">
        <v>9.6915445774257314E-2</v>
      </c>
      <c r="D1453">
        <v>0.86200919941079446</v>
      </c>
      <c r="E1453">
        <v>0.19174602455885939</v>
      </c>
      <c r="F1453">
        <v>28.884220192401731</v>
      </c>
      <c r="G1453">
        <v>50.878518737819277</v>
      </c>
      <c r="H1453">
        <v>0.8671837908732537</v>
      </c>
      <c r="I1453">
        <v>7.3566827068253069</v>
      </c>
      <c r="J1453">
        <v>0.9462777816601291</v>
      </c>
      <c r="K1453">
        <v>0.64096574692846342</v>
      </c>
      <c r="L1453">
        <v>104.2314148686075</v>
      </c>
      <c r="M1453">
        <v>0.90891019274311047</v>
      </c>
      <c r="N1453">
        <v>0.91821684100271039</v>
      </c>
      <c r="O1453">
        <v>0.1029963816753722</v>
      </c>
      <c r="P1453">
        <v>0.49579137468252321</v>
      </c>
      <c r="Q1453">
        <v>212.3909291432773</v>
      </c>
      <c r="R1453">
        <v>0.85360984693996833</v>
      </c>
      <c r="S1453">
        <v>16.909089933879429</v>
      </c>
      <c r="T1453">
        <v>24.987326105407259</v>
      </c>
      <c r="U1453">
        <v>0.75667032909693166</v>
      </c>
      <c r="V1453">
        <v>0.87088058616148822</v>
      </c>
      <c r="W1453">
        <v>72.013754920916426</v>
      </c>
      <c r="X1453">
        <v>0.20516283902847249</v>
      </c>
      <c r="Y1453">
        <v>-3.871683722421141E-4</v>
      </c>
      <c r="Z1453">
        <v>9.4668179709953212E-2</v>
      </c>
      <c r="AA1453">
        <v>6.6172094280159932</v>
      </c>
      <c r="AB1453">
        <v>2.5655655046410948E-4</v>
      </c>
      <c r="AC1453">
        <v>0.14933681272891419</v>
      </c>
      <c r="AD1453">
        <v>-3.3089029138982061E-2</v>
      </c>
      <c r="AE1453">
        <v>2.9679436143622842</v>
      </c>
      <c r="AF1453">
        <v>0.89409035845622009</v>
      </c>
      <c r="AG1453">
        <v>4.7015744018530388</v>
      </c>
      <c r="AH1453">
        <v>1.039705615560647</v>
      </c>
      <c r="AI1453">
        <v>6.8993499092262739E-2</v>
      </c>
      <c r="AJ1453">
        <v>0.2189092216349503</v>
      </c>
      <c r="AK1453">
        <v>0.1042922213423117</v>
      </c>
      <c r="AL1453">
        <v>1.493300643464984</v>
      </c>
      <c r="AM1453">
        <v>2.343657550474314</v>
      </c>
      <c r="AN1453">
        <v>583.30678082013549</v>
      </c>
      <c r="AO1453">
        <v>118.3786114237712</v>
      </c>
      <c r="AP1453">
        <v>100.43812196048449</v>
      </c>
      <c r="AQ1453">
        <v>158.01012657521699</v>
      </c>
      <c r="AR1453">
        <v>-17618.69411240011</v>
      </c>
      <c r="AS1453">
        <v>1.4571204968102129</v>
      </c>
      <c r="AT1453">
        <v>18.214575055899349</v>
      </c>
    </row>
    <row r="1454" spans="1:46" x14ac:dyDescent="0.55000000000000004">
      <c r="A1454" s="1">
        <v>1450</v>
      </c>
      <c r="B1454">
        <v>0.29411267462145452</v>
      </c>
      <c r="C1454">
        <v>0.1127283882920905</v>
      </c>
      <c r="D1454">
        <v>0.87762203589594046</v>
      </c>
      <c r="E1454">
        <v>0.20279838867080779</v>
      </c>
      <c r="F1454">
        <v>25.430708726499009</v>
      </c>
      <c r="G1454">
        <v>10.72239443609493</v>
      </c>
      <c r="H1454">
        <v>0.93159749681158033</v>
      </c>
      <c r="I1454">
        <v>12.698191051360149</v>
      </c>
      <c r="J1454">
        <v>0.96811819770673191</v>
      </c>
      <c r="K1454">
        <v>0.66047122425749416</v>
      </c>
      <c r="L1454">
        <v>105.01338426417919</v>
      </c>
      <c r="M1454">
        <v>0.90710334282726002</v>
      </c>
      <c r="N1454">
        <v>0.92661676919579961</v>
      </c>
      <c r="O1454">
        <v>0.1090926910411873</v>
      </c>
      <c r="P1454">
        <v>0.46208855803070148</v>
      </c>
      <c r="Q1454">
        <v>215.4459634319976</v>
      </c>
      <c r="R1454">
        <v>0.86461563856576107</v>
      </c>
      <c r="S1454">
        <v>16.247978734574961</v>
      </c>
      <c r="T1454">
        <v>24.95985682640465</v>
      </c>
      <c r="U1454">
        <v>0.77653080010404707</v>
      </c>
      <c r="V1454">
        <v>0.92606657831766692</v>
      </c>
      <c r="W1454">
        <v>68.598776501214559</v>
      </c>
      <c r="X1454">
        <v>0.2486277113107852</v>
      </c>
      <c r="Y1454">
        <v>6.4547607286430213E-4</v>
      </c>
      <c r="Z1454">
        <v>0.10062170425066159</v>
      </c>
      <c r="AA1454">
        <v>6.1394635368024097</v>
      </c>
      <c r="AB1454">
        <v>2.585827311000435E-4</v>
      </c>
      <c r="AC1454">
        <v>0.15473152166563189</v>
      </c>
      <c r="AD1454">
        <v>-3.2042728042879998E-2</v>
      </c>
      <c r="AE1454">
        <v>2.7551346177773959</v>
      </c>
      <c r="AF1454">
        <v>1.0115846122905281</v>
      </c>
      <c r="AG1454">
        <v>4.8497216329652444</v>
      </c>
      <c r="AH1454">
        <v>1.021349329916343</v>
      </c>
      <c r="AI1454">
        <v>6.9939472596751304E-2</v>
      </c>
      <c r="AJ1454">
        <v>0.20364124486433341</v>
      </c>
      <c r="AK1454">
        <v>0.1160521702188002</v>
      </c>
      <c r="AL1454">
        <v>1.353567649119916</v>
      </c>
      <c r="AM1454">
        <v>1.967659864599012</v>
      </c>
      <c r="AN1454">
        <v>582.02027274110617</v>
      </c>
      <c r="AO1454">
        <v>113.4632430583689</v>
      </c>
      <c r="AP1454">
        <v>95.853013442632843</v>
      </c>
      <c r="AQ1454">
        <v>181.32309590567809</v>
      </c>
      <c r="AR1454">
        <v>-15934.61296447801</v>
      </c>
      <c r="AS1454">
        <v>1.3220952645335831</v>
      </c>
      <c r="AT1454">
        <v>14.181573793545811</v>
      </c>
    </row>
    <row r="1455" spans="1:46" x14ac:dyDescent="0.55000000000000004">
      <c r="A1455" s="1">
        <v>1451</v>
      </c>
      <c r="B1455">
        <v>0.2879316322517057</v>
      </c>
      <c r="C1455">
        <v>9.5935102975956088E-2</v>
      </c>
      <c r="D1455">
        <v>0.90006922062522632</v>
      </c>
      <c r="E1455">
        <v>0.20576570676276321</v>
      </c>
      <c r="F1455">
        <v>16.916880366319472</v>
      </c>
      <c r="G1455">
        <v>31.846182303082589</v>
      </c>
      <c r="H1455">
        <v>0.88067561738313294</v>
      </c>
      <c r="I1455">
        <v>11.414160374739181</v>
      </c>
      <c r="J1455">
        <v>1.0060810971071881</v>
      </c>
      <c r="K1455">
        <v>0.6174322886671636</v>
      </c>
      <c r="L1455">
        <v>122.8198629348534</v>
      </c>
      <c r="M1455">
        <v>0.83869206055663992</v>
      </c>
      <c r="N1455">
        <v>0.86640924461457458</v>
      </c>
      <c r="O1455">
        <v>0.1064627517553426</v>
      </c>
      <c r="P1455">
        <v>0.49006997699141608</v>
      </c>
      <c r="Q1455">
        <v>208.19781438891539</v>
      </c>
      <c r="R1455">
        <v>0.84055666971666687</v>
      </c>
      <c r="S1455">
        <v>16.154304532658941</v>
      </c>
      <c r="T1455">
        <v>24.43065924717094</v>
      </c>
      <c r="U1455">
        <v>0.73394019133641997</v>
      </c>
      <c r="V1455">
        <v>0.88729190550928372</v>
      </c>
      <c r="W1455">
        <v>72.752057483892841</v>
      </c>
      <c r="X1455">
        <v>0.25542520474202862</v>
      </c>
      <c r="Y1455">
        <v>-9.6876013229534076E-3</v>
      </c>
      <c r="Z1455">
        <v>9.5029605686156343E-2</v>
      </c>
      <c r="AA1455">
        <v>6.2904060543944373</v>
      </c>
      <c r="AB1455">
        <v>2.6022491910673992E-4</v>
      </c>
      <c r="AC1455">
        <v>0.14056590804302441</v>
      </c>
      <c r="AD1455">
        <v>-3.1967793865553533E-2</v>
      </c>
      <c r="AE1455">
        <v>2.7598838354713031</v>
      </c>
      <c r="AF1455">
        <v>0.97302740330534254</v>
      </c>
      <c r="AG1455">
        <v>5.2226283921189678</v>
      </c>
      <c r="AH1455">
        <v>1.0854353352617201</v>
      </c>
      <c r="AI1455">
        <v>6.9660322716797937E-2</v>
      </c>
      <c r="AJ1455">
        <v>0.2141565148934558</v>
      </c>
      <c r="AK1455">
        <v>0.1239271476582746</v>
      </c>
      <c r="AL1455">
        <v>1.424437987549009</v>
      </c>
      <c r="AM1455">
        <v>2.0459989072653628</v>
      </c>
      <c r="AN1455">
        <v>563.01958781783196</v>
      </c>
      <c r="AO1455">
        <v>99.548137692924755</v>
      </c>
      <c r="AP1455">
        <v>83.848831061445608</v>
      </c>
      <c r="AQ1455">
        <v>159.4674730712556</v>
      </c>
      <c r="AR1455">
        <v>-2530.380447958953</v>
      </c>
      <c r="AS1455">
        <v>1.124532265830277</v>
      </c>
      <c r="AT1455">
        <v>10.86928252375786</v>
      </c>
    </row>
    <row r="1456" spans="1:46" x14ac:dyDescent="0.55000000000000004">
      <c r="A1456" s="1">
        <v>1452</v>
      </c>
      <c r="B1456">
        <v>0.30799137966780082</v>
      </c>
      <c r="C1456">
        <v>8.8604308927189651E-2</v>
      </c>
      <c r="D1456">
        <v>0.8787421700375081</v>
      </c>
      <c r="E1456">
        <v>0.19056119529367349</v>
      </c>
      <c r="F1456">
        <v>16.56573357945847</v>
      </c>
      <c r="G1456">
        <v>39.510555317330713</v>
      </c>
      <c r="H1456">
        <v>0.87380690361434821</v>
      </c>
      <c r="I1456">
        <v>9.3644122267638714</v>
      </c>
      <c r="J1456">
        <v>0.95099257568306139</v>
      </c>
      <c r="K1456">
        <v>0.70420652193191591</v>
      </c>
      <c r="L1456">
        <v>111.3480396099437</v>
      </c>
      <c r="M1456">
        <v>0.93823157175401062</v>
      </c>
      <c r="N1456">
        <v>0.86242280212744649</v>
      </c>
      <c r="O1456">
        <v>9.8539252957022691E-2</v>
      </c>
      <c r="P1456">
        <v>0.4826416201486432</v>
      </c>
      <c r="Q1456">
        <v>201.67022341375741</v>
      </c>
      <c r="R1456">
        <v>0.83983917317377976</v>
      </c>
      <c r="S1456">
        <v>16.418638436810749</v>
      </c>
      <c r="T1456">
        <v>23.88435321154806</v>
      </c>
      <c r="U1456">
        <v>0.79020789374547296</v>
      </c>
      <c r="V1456">
        <v>0.88780134294935809</v>
      </c>
      <c r="W1456">
        <v>75.138151393789101</v>
      </c>
      <c r="X1456">
        <v>0.20135084703774669</v>
      </c>
      <c r="Y1456">
        <v>-1.226459279457608E-2</v>
      </c>
      <c r="Z1456">
        <v>9.2363730217543225E-2</v>
      </c>
      <c r="AA1456">
        <v>5.8760321763963086</v>
      </c>
      <c r="AB1456">
        <v>2.5693916734845787E-4</v>
      </c>
      <c r="AC1456">
        <v>0.15224214886527079</v>
      </c>
      <c r="AD1456">
        <v>-3.3322573936094543E-2</v>
      </c>
      <c r="AE1456">
        <v>3.0266019874833181</v>
      </c>
      <c r="AF1456">
        <v>0.86676257597668838</v>
      </c>
      <c r="AG1456">
        <v>4.8076721391085746</v>
      </c>
      <c r="AH1456">
        <v>1.091142351531833</v>
      </c>
      <c r="AI1456">
        <v>6.8213749382774247E-2</v>
      </c>
      <c r="AJ1456">
        <v>0.2194170713647339</v>
      </c>
      <c r="AK1456">
        <v>0.1233930624216711</v>
      </c>
      <c r="AL1456">
        <v>1.5359884603487679</v>
      </c>
      <c r="AM1456">
        <v>1.8883684888339161</v>
      </c>
      <c r="AN1456">
        <v>593.70351332563575</v>
      </c>
      <c r="AO1456">
        <v>100.9390426244521</v>
      </c>
      <c r="AP1456">
        <v>83.93710785559513</v>
      </c>
      <c r="AQ1456">
        <v>177.1892749375443</v>
      </c>
      <c r="AR1456">
        <v>-8992.2864624343983</v>
      </c>
      <c r="AS1456">
        <v>1.129032503926044</v>
      </c>
      <c r="AT1456">
        <v>12.41766368065683</v>
      </c>
    </row>
    <row r="1457" spans="1:46" x14ac:dyDescent="0.55000000000000004">
      <c r="A1457" s="1">
        <v>1453</v>
      </c>
      <c r="B1457">
        <v>0.27115251594118422</v>
      </c>
      <c r="C1457">
        <v>0.10397803324012971</v>
      </c>
      <c r="D1457">
        <v>0.88166632962173996</v>
      </c>
      <c r="E1457">
        <v>0.20703643069957139</v>
      </c>
      <c r="F1457">
        <v>23.327276314799459</v>
      </c>
      <c r="G1457">
        <v>24.927957599812771</v>
      </c>
      <c r="H1457">
        <v>0.86350773165184525</v>
      </c>
      <c r="I1457">
        <v>13.09158765677668</v>
      </c>
      <c r="J1457">
        <v>0.97688583451748445</v>
      </c>
      <c r="K1457">
        <v>0.64538079397834647</v>
      </c>
      <c r="L1457">
        <v>109.505858968745</v>
      </c>
      <c r="M1457">
        <v>0.90034591412422338</v>
      </c>
      <c r="N1457">
        <v>0.91454547034751643</v>
      </c>
      <c r="O1457">
        <v>9.8296366643319311E-2</v>
      </c>
      <c r="P1457">
        <v>0.48718787739964109</v>
      </c>
      <c r="Q1457">
        <v>212.7716295210779</v>
      </c>
      <c r="R1457">
        <v>0.91974577657732504</v>
      </c>
      <c r="S1457">
        <v>16.606417996448631</v>
      </c>
      <c r="T1457">
        <v>23.83149322358754</v>
      </c>
      <c r="U1457">
        <v>0.74892232753257582</v>
      </c>
      <c r="V1457">
        <v>0.95181417251433409</v>
      </c>
      <c r="W1457">
        <v>73.189113098296318</v>
      </c>
      <c r="X1457">
        <v>0.25635407241809821</v>
      </c>
      <c r="Y1457">
        <v>3.8898130888531772E-3</v>
      </c>
      <c r="Z1457">
        <v>9.312597381761456E-2</v>
      </c>
      <c r="AA1457">
        <v>6.6876058938752774</v>
      </c>
      <c r="AB1457">
        <v>2.4080345994167659E-4</v>
      </c>
      <c r="AC1457">
        <v>0.1607599685964673</v>
      </c>
      <c r="AD1457">
        <v>-3.2237023682012818E-2</v>
      </c>
      <c r="AE1457">
        <v>3.0515452153732769</v>
      </c>
      <c r="AF1457">
        <v>1.0127951085733169</v>
      </c>
      <c r="AG1457">
        <v>4.5689638736957896</v>
      </c>
      <c r="AH1457">
        <v>1.018888833608427</v>
      </c>
      <c r="AI1457">
        <v>6.8669276009576161E-2</v>
      </c>
      <c r="AJ1457">
        <v>0.21414840132500501</v>
      </c>
      <c r="AK1457">
        <v>0.1244010245937215</v>
      </c>
      <c r="AL1457">
        <v>1.343113155976188</v>
      </c>
      <c r="AM1457">
        <v>2.1404675543514999</v>
      </c>
      <c r="AN1457">
        <v>602.3287688933392</v>
      </c>
      <c r="AO1457">
        <v>119.2650620294616</v>
      </c>
      <c r="AP1457">
        <v>102.1713780853524</v>
      </c>
      <c r="AQ1457">
        <v>175.06012722054979</v>
      </c>
      <c r="AR1457">
        <v>-7650.0935078205421</v>
      </c>
      <c r="AS1457">
        <v>1.261191326362074</v>
      </c>
      <c r="AT1457">
        <v>11.87658695332453</v>
      </c>
    </row>
    <row r="1458" spans="1:46" x14ac:dyDescent="0.55000000000000004">
      <c r="A1458" s="1">
        <v>1454</v>
      </c>
      <c r="B1458">
        <v>0.36458273103822691</v>
      </c>
      <c r="C1458">
        <v>9.9549863845135061E-2</v>
      </c>
      <c r="D1458">
        <v>0.84477931124769556</v>
      </c>
      <c r="E1458">
        <v>0.24633130170402079</v>
      </c>
      <c r="F1458">
        <v>24.986394033143959</v>
      </c>
      <c r="G1458">
        <v>22.534531068522181</v>
      </c>
      <c r="H1458">
        <v>0.91030969114400084</v>
      </c>
      <c r="I1458">
        <v>11.72840687053818</v>
      </c>
      <c r="J1458">
        <v>0.98453768688938759</v>
      </c>
      <c r="K1458">
        <v>0.6296841157365004</v>
      </c>
      <c r="L1458">
        <v>125.87282947256649</v>
      </c>
      <c r="M1458">
        <v>0.92740765309968709</v>
      </c>
      <c r="N1458">
        <v>0.89507838051671496</v>
      </c>
      <c r="O1458">
        <v>9.8576249038086691E-2</v>
      </c>
      <c r="P1458">
        <v>0.49541989882011062</v>
      </c>
      <c r="Q1458">
        <v>198.66343764822179</v>
      </c>
      <c r="R1458">
        <v>0.86283192106677897</v>
      </c>
      <c r="S1458">
        <v>15.228112870080899</v>
      </c>
      <c r="T1458">
        <v>24.109091816333411</v>
      </c>
      <c r="U1458">
        <v>0.76013005230799058</v>
      </c>
      <c r="V1458">
        <v>0.88081069058796191</v>
      </c>
      <c r="W1458">
        <v>65.399862557689332</v>
      </c>
      <c r="X1458">
        <v>0.25737341163236749</v>
      </c>
      <c r="Y1458">
        <v>-1.202289317940824E-2</v>
      </c>
      <c r="Z1458">
        <v>9.1955795885155095E-2</v>
      </c>
      <c r="AA1458">
        <v>5.8548394238673174</v>
      </c>
      <c r="AB1458">
        <v>2.6562305355848213E-4</v>
      </c>
      <c r="AC1458">
        <v>0.15054919756629981</v>
      </c>
      <c r="AD1458">
        <v>-3.239257966961883E-2</v>
      </c>
      <c r="AE1458">
        <v>3.0604034197410011</v>
      </c>
      <c r="AF1458">
        <v>0.97238432881573511</v>
      </c>
      <c r="AG1458">
        <v>4.7439306980596463</v>
      </c>
      <c r="AH1458">
        <v>1.003630124752557</v>
      </c>
      <c r="AI1458">
        <v>6.8313625755781621E-2</v>
      </c>
      <c r="AJ1458">
        <v>0.22051644076409579</v>
      </c>
      <c r="AK1458">
        <v>0.1114679679502525</v>
      </c>
      <c r="AL1458">
        <v>1.45113079957918</v>
      </c>
      <c r="AM1458">
        <v>1.8846798258293951</v>
      </c>
      <c r="AN1458">
        <v>563.57909457777316</v>
      </c>
      <c r="AO1458">
        <v>87.879823564440244</v>
      </c>
      <c r="AP1458">
        <v>86.494974291352847</v>
      </c>
      <c r="AQ1458">
        <v>160.44702977372251</v>
      </c>
      <c r="AR1458">
        <v>0</v>
      </c>
      <c r="AS1458">
        <v>-0.25688591947474149</v>
      </c>
      <c r="AT1458">
        <v>-5.3799724687309487</v>
      </c>
    </row>
    <row r="1459" spans="1:46" x14ac:dyDescent="0.55000000000000004">
      <c r="A1459" s="1">
        <v>1455</v>
      </c>
      <c r="B1459">
        <v>0.38461896936062168</v>
      </c>
      <c r="C1459">
        <v>9.9569218695278988E-2</v>
      </c>
      <c r="D1459">
        <v>0.84720522768577966</v>
      </c>
      <c r="E1459">
        <v>0.18208321867871249</v>
      </c>
      <c r="F1459">
        <v>15.459003111106449</v>
      </c>
      <c r="G1459">
        <v>15.51572723414597</v>
      </c>
      <c r="H1459">
        <v>0.89752852344027978</v>
      </c>
      <c r="I1459">
        <v>10.61411281016637</v>
      </c>
      <c r="J1459">
        <v>1.0350945740939539</v>
      </c>
      <c r="K1459">
        <v>0.65268599312279463</v>
      </c>
      <c r="L1459">
        <v>112.62845324116191</v>
      </c>
      <c r="M1459">
        <v>0.91517327885250865</v>
      </c>
      <c r="N1459">
        <v>0.89402885805645127</v>
      </c>
      <c r="O1459">
        <v>0.103018330899365</v>
      </c>
      <c r="P1459">
        <v>0.50542933437978776</v>
      </c>
      <c r="Q1459">
        <v>210.0343880951533</v>
      </c>
      <c r="R1459">
        <v>0.90232743384404868</v>
      </c>
      <c r="S1459">
        <v>15.3691454223985</v>
      </c>
      <c r="T1459">
        <v>24.179549758335451</v>
      </c>
      <c r="U1459">
        <v>0.86498542892236285</v>
      </c>
      <c r="V1459">
        <v>0.90072467667655642</v>
      </c>
      <c r="W1459">
        <v>70.498678075326353</v>
      </c>
      <c r="X1459">
        <v>0.27363040655687981</v>
      </c>
      <c r="Y1459">
        <v>-1.353726412355119E-2</v>
      </c>
      <c r="Z1459">
        <v>9.4405641741682381E-2</v>
      </c>
      <c r="AA1459">
        <v>6.4199201331430524</v>
      </c>
      <c r="AB1459">
        <v>2.5193510508081759E-4</v>
      </c>
      <c r="AC1459">
        <v>0.1594857355866669</v>
      </c>
      <c r="AD1459">
        <v>-3.2684988149878913E-2</v>
      </c>
      <c r="AE1459">
        <v>3.004109749330131</v>
      </c>
      <c r="AF1459">
        <v>0.90730780708407266</v>
      </c>
      <c r="AG1459">
        <v>4.5348206309655552</v>
      </c>
      <c r="AH1459">
        <v>0.99524135699492211</v>
      </c>
      <c r="AI1459">
        <v>6.9972876969291789E-2</v>
      </c>
      <c r="AJ1459">
        <v>0.20023623397332721</v>
      </c>
      <c r="AK1459">
        <v>9.8630270339443354E-2</v>
      </c>
      <c r="AL1459">
        <v>1.7376972512493589</v>
      </c>
      <c r="AM1459">
        <v>1.9231601206217079</v>
      </c>
      <c r="AN1459">
        <v>606.20461688798889</v>
      </c>
      <c r="AO1459">
        <v>93.582327227676359</v>
      </c>
      <c r="AP1459">
        <v>82.695278459871417</v>
      </c>
      <c r="AQ1459">
        <v>168.39635588243729</v>
      </c>
      <c r="AR1459">
        <v>0</v>
      </c>
      <c r="AS1459">
        <v>0.38420941560798849</v>
      </c>
      <c r="AT1459">
        <v>6.6516732187022241</v>
      </c>
    </row>
    <row r="1460" spans="1:46" x14ac:dyDescent="0.55000000000000004">
      <c r="A1460" s="1">
        <v>1456</v>
      </c>
      <c r="B1460">
        <v>0.37191322875162741</v>
      </c>
      <c r="C1460">
        <v>9.2099296820895737E-2</v>
      </c>
      <c r="D1460">
        <v>0.90033520646087406</v>
      </c>
      <c r="E1460">
        <v>0.2023603876851798</v>
      </c>
      <c r="F1460">
        <v>12.338099887229021</v>
      </c>
      <c r="G1460">
        <v>25.63893003935345</v>
      </c>
      <c r="H1460">
        <v>0.8279991721186688</v>
      </c>
      <c r="I1460">
        <v>9.5832992616829777</v>
      </c>
      <c r="J1460">
        <v>0.9270296577289</v>
      </c>
      <c r="K1460">
        <v>0.64740423262353675</v>
      </c>
      <c r="L1460">
        <v>118.00695288573159</v>
      </c>
      <c r="M1460">
        <v>0.84217553541708989</v>
      </c>
      <c r="N1460">
        <v>0.90709697914140086</v>
      </c>
      <c r="O1460">
        <v>0.1044688658762391</v>
      </c>
      <c r="P1460">
        <v>0.47179183263925578</v>
      </c>
      <c r="Q1460">
        <v>194.65403075471389</v>
      </c>
      <c r="R1460">
        <v>0.84605007264668008</v>
      </c>
      <c r="S1460">
        <v>16.443481090485321</v>
      </c>
      <c r="T1460">
        <v>25.4328283656974</v>
      </c>
      <c r="U1460">
        <v>0.86716910143509951</v>
      </c>
      <c r="V1460">
        <v>0.89844567399567599</v>
      </c>
      <c r="W1460">
        <v>66.278336650102162</v>
      </c>
      <c r="X1460">
        <v>0.24383751567373291</v>
      </c>
      <c r="Y1460">
        <v>-3.7557277818987501E-3</v>
      </c>
      <c r="Z1460">
        <v>9.3294300836623573E-2</v>
      </c>
      <c r="AA1460">
        <v>6.1510587415586011</v>
      </c>
      <c r="AB1460">
        <v>2.397010440479486E-4</v>
      </c>
      <c r="AC1460">
        <v>0.13956308687428581</v>
      </c>
      <c r="AD1460">
        <v>-3.2985665772775577E-2</v>
      </c>
      <c r="AE1460">
        <v>2.9826760337072251</v>
      </c>
      <c r="AF1460">
        <v>0.94203210817509764</v>
      </c>
      <c r="AG1460">
        <v>4.8168985138330376</v>
      </c>
      <c r="AH1460">
        <v>1.038943560459417</v>
      </c>
      <c r="AI1460">
        <v>7.2015471946748955E-2</v>
      </c>
      <c r="AJ1460">
        <v>0.23565639783826819</v>
      </c>
      <c r="AK1460">
        <v>0.10486130181395389</v>
      </c>
      <c r="AL1460">
        <v>1.4767846374317051</v>
      </c>
      <c r="AM1460">
        <v>1.707887036503565</v>
      </c>
      <c r="AN1460">
        <v>583.10161706366637</v>
      </c>
      <c r="AO1460">
        <v>73.822145563455123</v>
      </c>
      <c r="AP1460">
        <v>73.455888512287387</v>
      </c>
      <c r="AQ1460">
        <v>162.88756355745909</v>
      </c>
      <c r="AR1460">
        <v>0</v>
      </c>
      <c r="AS1460">
        <v>-0.42332076025735837</v>
      </c>
      <c r="AT1460">
        <v>-5.7984386938956591</v>
      </c>
    </row>
    <row r="1461" spans="1:46" x14ac:dyDescent="0.55000000000000004">
      <c r="A1461" s="1">
        <v>1457</v>
      </c>
      <c r="B1461">
        <v>0.36254965908052028</v>
      </c>
      <c r="C1461">
        <v>0.1076452639477896</v>
      </c>
      <c r="D1461">
        <v>0.83284565163255875</v>
      </c>
      <c r="E1461">
        <v>0.21150821405068759</v>
      </c>
      <c r="F1461">
        <v>24.112414778067819</v>
      </c>
      <c r="G1461">
        <v>15.57661043426099</v>
      </c>
      <c r="H1461">
        <v>0.78783447402342155</v>
      </c>
      <c r="I1461">
        <v>5.9964718312903607</v>
      </c>
      <c r="J1461">
        <v>0.94199408732570289</v>
      </c>
      <c r="K1461">
        <v>0.71786824458027199</v>
      </c>
      <c r="L1461">
        <v>129.9705333677621</v>
      </c>
      <c r="M1461">
        <v>0.92348384532072936</v>
      </c>
      <c r="N1461">
        <v>0.91575019092034915</v>
      </c>
      <c r="O1461">
        <v>0.10647033548800661</v>
      </c>
      <c r="P1461">
        <v>0.48607644440751829</v>
      </c>
      <c r="Q1461">
        <v>207.6005745924698</v>
      </c>
      <c r="R1461">
        <v>0.83735624098898243</v>
      </c>
      <c r="S1461">
        <v>15.01008588441564</v>
      </c>
      <c r="T1461">
        <v>23.466901381305959</v>
      </c>
      <c r="U1461">
        <v>0.74202266698869823</v>
      </c>
      <c r="V1461">
        <v>0.91747349261263667</v>
      </c>
      <c r="W1461">
        <v>70.907346771864823</v>
      </c>
      <c r="X1461">
        <v>0.25531406839679238</v>
      </c>
      <c r="Y1461">
        <v>-2.0223450438600951E-2</v>
      </c>
      <c r="Z1461">
        <v>8.9477761810201145E-2</v>
      </c>
      <c r="AA1461">
        <v>6.3772957213670232</v>
      </c>
      <c r="AB1461">
        <v>2.437792627433615E-4</v>
      </c>
      <c r="AC1461">
        <v>0.15201091567527389</v>
      </c>
      <c r="AD1461">
        <v>-3.114959825774468E-2</v>
      </c>
      <c r="AE1461">
        <v>3.0921108980702949</v>
      </c>
      <c r="AF1461">
        <v>0.92657775121037966</v>
      </c>
      <c r="AG1461">
        <v>5.0292006838770309</v>
      </c>
      <c r="AH1461">
        <v>0.96495919598603552</v>
      </c>
      <c r="AI1461">
        <v>6.977023649771788E-2</v>
      </c>
      <c r="AJ1461">
        <v>0.21948971889164029</v>
      </c>
      <c r="AK1461">
        <v>0.117672319160452</v>
      </c>
      <c r="AL1461">
        <v>1.683939339499535</v>
      </c>
      <c r="AM1461">
        <v>1.880015829350842</v>
      </c>
      <c r="AN1461">
        <v>561.18944747976673</v>
      </c>
      <c r="AO1461">
        <v>99.723766467621232</v>
      </c>
      <c r="AP1461">
        <v>95.889463673518947</v>
      </c>
      <c r="AQ1461">
        <v>172.5913103911561</v>
      </c>
      <c r="AR1461">
        <v>0</v>
      </c>
      <c r="AS1461">
        <v>8.9733905505034323E-2</v>
      </c>
      <c r="AT1461">
        <v>0.19184146694965509</v>
      </c>
    </row>
    <row r="1462" spans="1:46" x14ac:dyDescent="0.55000000000000004">
      <c r="A1462" s="1">
        <v>1458</v>
      </c>
      <c r="B1462">
        <v>0.34239255072665492</v>
      </c>
      <c r="C1462">
        <v>9.6747805840622147E-2</v>
      </c>
      <c r="D1462">
        <v>0.83238166286287363</v>
      </c>
      <c r="E1462">
        <v>0.1937197726320142</v>
      </c>
      <c r="F1462">
        <v>24.251415335173242</v>
      </c>
      <c r="G1462">
        <v>29.94147997710191</v>
      </c>
      <c r="H1462">
        <v>0.8093937745325942</v>
      </c>
      <c r="I1462">
        <v>11.85992126434952</v>
      </c>
      <c r="J1462">
        <v>1.021222137222606</v>
      </c>
      <c r="K1462">
        <v>0.71724118195082709</v>
      </c>
      <c r="L1462">
        <v>117.7352195189752</v>
      </c>
      <c r="M1462">
        <v>0.88193920337434828</v>
      </c>
      <c r="N1462">
        <v>0.90870320177998376</v>
      </c>
      <c r="O1462">
        <v>0.1043739953593886</v>
      </c>
      <c r="P1462">
        <v>0.45888559402727608</v>
      </c>
      <c r="Q1462">
        <v>205.1173199281516</v>
      </c>
      <c r="R1462">
        <v>0.88531445704554834</v>
      </c>
      <c r="S1462">
        <v>14.85696027764866</v>
      </c>
      <c r="T1462">
        <v>25.512806175660021</v>
      </c>
      <c r="U1462">
        <v>0.78862517022367296</v>
      </c>
      <c r="V1462">
        <v>0.848441423227838</v>
      </c>
      <c r="W1462">
        <v>69.680238971012685</v>
      </c>
      <c r="X1462">
        <v>0.2068849999265801</v>
      </c>
      <c r="Y1462">
        <v>-2.612461523708199E-2</v>
      </c>
      <c r="Z1462">
        <v>9.086324641064937E-2</v>
      </c>
      <c r="AA1462">
        <v>6.3839195564785047</v>
      </c>
      <c r="AB1462">
        <v>2.4908394358522822E-4</v>
      </c>
      <c r="AC1462">
        <v>0.14958947471978551</v>
      </c>
      <c r="AD1462">
        <v>-3.2082367764948737E-2</v>
      </c>
      <c r="AE1462">
        <v>2.8606972289838719</v>
      </c>
      <c r="AF1462">
        <v>0.96602191633579859</v>
      </c>
      <c r="AG1462">
        <v>5.2295478547526173</v>
      </c>
      <c r="AH1462">
        <v>1.0221327248319261</v>
      </c>
      <c r="AI1462">
        <v>7.1876668692195972E-2</v>
      </c>
      <c r="AJ1462">
        <v>0.22889094691551681</v>
      </c>
      <c r="AK1462">
        <v>0.11543020915749171</v>
      </c>
      <c r="AL1462">
        <v>1.5553847049167311</v>
      </c>
      <c r="AM1462">
        <v>2.056254466050659</v>
      </c>
      <c r="AN1462">
        <v>594.99560923540514</v>
      </c>
      <c r="AO1462">
        <v>98.619885083141952</v>
      </c>
      <c r="AP1462">
        <v>88.384440613033263</v>
      </c>
      <c r="AQ1462">
        <v>161.54637480052889</v>
      </c>
      <c r="AR1462">
        <v>0</v>
      </c>
      <c r="AS1462">
        <v>0.5290851099042585</v>
      </c>
      <c r="AT1462">
        <v>4.7611252742297063</v>
      </c>
    </row>
    <row r="1463" spans="1:46" x14ac:dyDescent="0.55000000000000004">
      <c r="A1463" s="1">
        <v>1459</v>
      </c>
      <c r="B1463">
        <v>0.29597232223012471</v>
      </c>
      <c r="C1463">
        <v>0.1188462164208102</v>
      </c>
      <c r="D1463">
        <v>0.84987917231844456</v>
      </c>
      <c r="E1463">
        <v>0.19527793679622429</v>
      </c>
      <c r="F1463">
        <v>14.991822386868391</v>
      </c>
      <c r="G1463">
        <v>21.455158357368539</v>
      </c>
      <c r="H1463">
        <v>0.93037054538453012</v>
      </c>
      <c r="I1463">
        <v>8.6425470903715222</v>
      </c>
      <c r="J1463">
        <v>0.99634683114003875</v>
      </c>
      <c r="K1463">
        <v>0.62476945738177792</v>
      </c>
      <c r="L1463">
        <v>111.1257747723229</v>
      </c>
      <c r="M1463">
        <v>0.89300955269504634</v>
      </c>
      <c r="N1463">
        <v>0.87430364075705391</v>
      </c>
      <c r="O1463">
        <v>0.1016432268595554</v>
      </c>
      <c r="P1463">
        <v>0.49138391484191701</v>
      </c>
      <c r="Q1463">
        <v>201.09236145306599</v>
      </c>
      <c r="R1463">
        <v>0.8800280571385708</v>
      </c>
      <c r="S1463">
        <v>15.718594360885691</v>
      </c>
      <c r="T1463">
        <v>26.40038456641124</v>
      </c>
      <c r="U1463">
        <v>0.76621578763337772</v>
      </c>
      <c r="V1463">
        <v>0.90779910683755261</v>
      </c>
      <c r="W1463">
        <v>70.776798675808621</v>
      </c>
      <c r="X1463">
        <v>0.25158643410349102</v>
      </c>
      <c r="Y1463">
        <v>-9.1140756110251169E-3</v>
      </c>
      <c r="Z1463">
        <v>9.8195231544290107E-2</v>
      </c>
      <c r="AA1463">
        <v>5.6776798032758302</v>
      </c>
      <c r="AB1463">
        <v>2.432483914862327E-4</v>
      </c>
      <c r="AC1463">
        <v>0.14632566420151669</v>
      </c>
      <c r="AD1463">
        <v>-3.273753759317851E-2</v>
      </c>
      <c r="AE1463">
        <v>3.0965228351563971</v>
      </c>
      <c r="AF1463">
        <v>0.96019104835007396</v>
      </c>
      <c r="AG1463">
        <v>4.7071577550798649</v>
      </c>
      <c r="AH1463">
        <v>1.0078044572475819</v>
      </c>
      <c r="AI1463">
        <v>6.9602224190000964E-2</v>
      </c>
      <c r="AJ1463">
        <v>0.21157696603385481</v>
      </c>
      <c r="AK1463">
        <v>0.11211837776464161</v>
      </c>
      <c r="AL1463">
        <v>1.5909500756518731</v>
      </c>
      <c r="AM1463">
        <v>1.950948432889716</v>
      </c>
      <c r="AN1463">
        <v>585.87529548211739</v>
      </c>
      <c r="AO1463">
        <v>97.056398350448134</v>
      </c>
      <c r="AP1463">
        <v>79.347793830008811</v>
      </c>
      <c r="AQ1463">
        <v>167.08688849447651</v>
      </c>
      <c r="AR1463">
        <v>-15789.161714034009</v>
      </c>
      <c r="AS1463">
        <v>1.2813306265489499</v>
      </c>
      <c r="AT1463">
        <v>16.566596578612589</v>
      </c>
    </row>
    <row r="1464" spans="1:46" x14ac:dyDescent="0.55000000000000004">
      <c r="A1464" s="1">
        <v>1460</v>
      </c>
      <c r="B1464">
        <v>0.31836656879468278</v>
      </c>
      <c r="C1464">
        <v>9.1352762037445107E-2</v>
      </c>
      <c r="D1464">
        <v>0.89133949878153251</v>
      </c>
      <c r="E1464">
        <v>0.21543095196373141</v>
      </c>
      <c r="F1464">
        <v>15.700164368240859</v>
      </c>
      <c r="G1464">
        <v>17.67795747002469</v>
      </c>
      <c r="H1464">
        <v>0.9238583633681936</v>
      </c>
      <c r="I1464">
        <v>11.57879283591525</v>
      </c>
      <c r="J1464">
        <v>0.92489280794686379</v>
      </c>
      <c r="K1464">
        <v>0.66586293121805173</v>
      </c>
      <c r="L1464">
        <v>120.7743016122719</v>
      </c>
      <c r="M1464">
        <v>0.97049785452105175</v>
      </c>
      <c r="N1464">
        <v>0.8338015290401477</v>
      </c>
      <c r="O1464">
        <v>9.9690720632154672E-2</v>
      </c>
      <c r="P1464">
        <v>0.50600900710322827</v>
      </c>
      <c r="Q1464">
        <v>192.21103368525351</v>
      </c>
      <c r="R1464">
        <v>0.82789568660500534</v>
      </c>
      <c r="S1464">
        <v>16.404457323506829</v>
      </c>
      <c r="T1464">
        <v>24.846920541638251</v>
      </c>
      <c r="U1464">
        <v>0.8615795605015677</v>
      </c>
      <c r="V1464">
        <v>0.93077702651985228</v>
      </c>
      <c r="W1464">
        <v>64.876696734575646</v>
      </c>
      <c r="X1464">
        <v>0.246558128552923</v>
      </c>
      <c r="Y1464">
        <v>-2.3622554507229799E-3</v>
      </c>
      <c r="Z1464">
        <v>9.7105600129877095E-2</v>
      </c>
      <c r="AA1464">
        <v>6.5655338887273551</v>
      </c>
      <c r="AB1464">
        <v>2.638822689988558E-4</v>
      </c>
      <c r="AC1464">
        <v>0.15917984918371231</v>
      </c>
      <c r="AD1464">
        <v>-3.4570589025223482E-2</v>
      </c>
      <c r="AE1464">
        <v>3.0746568607217339</v>
      </c>
      <c r="AF1464">
        <v>0.8842366364245986</v>
      </c>
      <c r="AG1464">
        <v>4.8229591720219673</v>
      </c>
      <c r="AH1464">
        <v>1.0537713777160269</v>
      </c>
      <c r="AI1464">
        <v>7.0520586080122794E-2</v>
      </c>
      <c r="AJ1464">
        <v>0.22130552310439019</v>
      </c>
      <c r="AK1464">
        <v>0.1200865372717181</v>
      </c>
      <c r="AL1464">
        <v>1.7236993048471649</v>
      </c>
      <c r="AM1464">
        <v>1.6084608505461431</v>
      </c>
      <c r="AN1464">
        <v>579.73127371578732</v>
      </c>
      <c r="AO1464">
        <v>83.812593805495908</v>
      </c>
      <c r="AP1464">
        <v>81.811017556407037</v>
      </c>
      <c r="AQ1464">
        <v>183.46808842434729</v>
      </c>
      <c r="AR1464">
        <v>0</v>
      </c>
      <c r="AS1464">
        <v>-0.1273802025328892</v>
      </c>
      <c r="AT1464">
        <v>-1.9889864292983761</v>
      </c>
    </row>
    <row r="1465" spans="1:46" x14ac:dyDescent="0.55000000000000004">
      <c r="A1465" s="1">
        <v>1461</v>
      </c>
      <c r="B1465">
        <v>0.2942115401259971</v>
      </c>
      <c r="C1465">
        <v>6.6011661623056425E-2</v>
      </c>
      <c r="D1465">
        <v>0.90183945971929091</v>
      </c>
      <c r="E1465">
        <v>0.23187006597657481</v>
      </c>
      <c r="F1465">
        <v>27.100268833592509</v>
      </c>
      <c r="G1465">
        <v>41.265382736435313</v>
      </c>
      <c r="H1465">
        <v>0.81834436737841443</v>
      </c>
      <c r="I1465">
        <v>9.071889286453569</v>
      </c>
      <c r="J1465">
        <v>1.006451489305793</v>
      </c>
      <c r="K1465">
        <v>0.64877363861615756</v>
      </c>
      <c r="L1465">
        <v>120.1952517462482</v>
      </c>
      <c r="M1465">
        <v>0.97269459815542181</v>
      </c>
      <c r="N1465">
        <v>0.93359832292046807</v>
      </c>
      <c r="O1465">
        <v>0.108137770235517</v>
      </c>
      <c r="P1465">
        <v>0.50763469383639204</v>
      </c>
      <c r="Q1465">
        <v>189.79272366946341</v>
      </c>
      <c r="R1465">
        <v>0.86052113393046503</v>
      </c>
      <c r="S1465">
        <v>16.526237392425159</v>
      </c>
      <c r="T1465">
        <v>25.037016606826391</v>
      </c>
      <c r="U1465">
        <v>0.85693852568476381</v>
      </c>
      <c r="V1465">
        <v>0.89634494758478545</v>
      </c>
      <c r="W1465">
        <v>70.460635424329112</v>
      </c>
      <c r="X1465">
        <v>0.28312617097513759</v>
      </c>
      <c r="Y1465">
        <v>-2.494744331462306E-2</v>
      </c>
      <c r="Z1465">
        <v>9.075732601739217E-2</v>
      </c>
      <c r="AA1465">
        <v>6.3558631605448221</v>
      </c>
      <c r="AB1465">
        <v>2.4998695858967211E-4</v>
      </c>
      <c r="AC1465">
        <v>0.15846589714209169</v>
      </c>
      <c r="AD1465">
        <v>-2.9003266148299421E-2</v>
      </c>
      <c r="AE1465">
        <v>2.6886066277606568</v>
      </c>
      <c r="AF1465">
        <v>0.90459018661075308</v>
      </c>
      <c r="AG1465">
        <v>5.0946059733810829</v>
      </c>
      <c r="AH1465">
        <v>1.037726182561221</v>
      </c>
      <c r="AI1465">
        <v>7.0846010512613466E-2</v>
      </c>
      <c r="AJ1465">
        <v>0.22245342671566071</v>
      </c>
      <c r="AK1465">
        <v>0.1046884329585715</v>
      </c>
      <c r="AL1465">
        <v>1.4677782845242271</v>
      </c>
      <c r="AM1465">
        <v>1.9858481910121679</v>
      </c>
      <c r="AN1465">
        <v>587.58082663998562</v>
      </c>
      <c r="AO1465">
        <v>92.955825357865905</v>
      </c>
      <c r="AP1465">
        <v>99.468318134477002</v>
      </c>
      <c r="AQ1465">
        <v>160.56839687428331</v>
      </c>
      <c r="AR1465">
        <v>0</v>
      </c>
      <c r="AS1465">
        <v>-0.90578672386748249</v>
      </c>
      <c r="AT1465">
        <v>-12.733070087297991</v>
      </c>
    </row>
    <row r="1466" spans="1:46" x14ac:dyDescent="0.55000000000000004">
      <c r="A1466" s="1">
        <v>1462</v>
      </c>
      <c r="B1466">
        <v>0.3016902518631141</v>
      </c>
      <c r="C1466">
        <v>0.104048488494103</v>
      </c>
      <c r="D1466">
        <v>0.87645831452526157</v>
      </c>
      <c r="E1466">
        <v>0.20144715917107309</v>
      </c>
      <c r="F1466">
        <v>21.30425069546494</v>
      </c>
      <c r="G1466">
        <v>15.105871759042479</v>
      </c>
      <c r="H1466">
        <v>0.84080908076500271</v>
      </c>
      <c r="I1466">
        <v>9.5080150091057849</v>
      </c>
      <c r="J1466">
        <v>0.99604754617344848</v>
      </c>
      <c r="K1466">
        <v>0.56910090900667742</v>
      </c>
      <c r="L1466">
        <v>109.3720856361028</v>
      </c>
      <c r="M1466">
        <v>0.89602174382267974</v>
      </c>
      <c r="N1466">
        <v>0.84401775661163581</v>
      </c>
      <c r="O1466">
        <v>0.1003436496785657</v>
      </c>
      <c r="P1466">
        <v>0.49633445831971668</v>
      </c>
      <c r="Q1466">
        <v>201.35933974778459</v>
      </c>
      <c r="R1466">
        <v>0.87818137620237935</v>
      </c>
      <c r="S1466">
        <v>15.75280588012985</v>
      </c>
      <c r="T1466">
        <v>26.310257369347021</v>
      </c>
      <c r="U1466">
        <v>0.77364312604263086</v>
      </c>
      <c r="V1466">
        <v>0.90494950615325309</v>
      </c>
      <c r="W1466">
        <v>76.443080940571008</v>
      </c>
      <c r="X1466">
        <v>0.26644401616973579</v>
      </c>
      <c r="Y1466">
        <v>-1.7151401903719079E-2</v>
      </c>
      <c r="Z1466">
        <v>8.9570620688501523E-2</v>
      </c>
      <c r="AA1466">
        <v>5.8534125678831153</v>
      </c>
      <c r="AB1466">
        <v>2.5929226268073648E-4</v>
      </c>
      <c r="AC1466">
        <v>0.15403710939661991</v>
      </c>
      <c r="AD1466">
        <v>-2.9969399173799378E-2</v>
      </c>
      <c r="AE1466">
        <v>2.7779225284982609</v>
      </c>
      <c r="AF1466">
        <v>0.97574535843015631</v>
      </c>
      <c r="AG1466">
        <v>4.9826686598132861</v>
      </c>
      <c r="AH1466">
        <v>1.0389270701182021</v>
      </c>
      <c r="AI1466">
        <v>6.8568728921851591E-2</v>
      </c>
      <c r="AJ1466">
        <v>0.23111336616292949</v>
      </c>
      <c r="AK1466">
        <v>0.1199225814153977</v>
      </c>
      <c r="AL1466">
        <v>1.4066157428130199</v>
      </c>
      <c r="AM1466">
        <v>2.3288587888994852</v>
      </c>
      <c r="AN1466">
        <v>556.63250142376762</v>
      </c>
      <c r="AO1466">
        <v>105.6436814416105</v>
      </c>
      <c r="AP1466">
        <v>92.281323089739118</v>
      </c>
      <c r="AQ1466">
        <v>145.51651565553999</v>
      </c>
      <c r="AR1466">
        <v>0</v>
      </c>
      <c r="AS1466">
        <v>1.0499004447969369</v>
      </c>
      <c r="AT1466">
        <v>9.7208553458837468</v>
      </c>
    </row>
    <row r="1467" spans="1:46" x14ac:dyDescent="0.55000000000000004">
      <c r="A1467" s="1">
        <v>1463</v>
      </c>
      <c r="B1467">
        <v>0.36778960841855868</v>
      </c>
      <c r="C1467">
        <v>6.4537644261011759E-2</v>
      </c>
      <c r="D1467">
        <v>0.8356379101089465</v>
      </c>
      <c r="E1467">
        <v>0.2104392104515786</v>
      </c>
      <c r="F1467">
        <v>18.740073003205161</v>
      </c>
      <c r="G1467">
        <v>47.545894587846988</v>
      </c>
      <c r="H1467">
        <v>0.94538187480525182</v>
      </c>
      <c r="I1467">
        <v>8.128567073104751</v>
      </c>
      <c r="J1467">
        <v>1.0032202406611379</v>
      </c>
      <c r="K1467">
        <v>0.70260429443893702</v>
      </c>
      <c r="L1467">
        <v>112.63507517435519</v>
      </c>
      <c r="M1467">
        <v>0.94916095834402237</v>
      </c>
      <c r="N1467">
        <v>0.86896942741301675</v>
      </c>
      <c r="O1467">
        <v>0.1089473695289264</v>
      </c>
      <c r="P1467">
        <v>0.50532074041294506</v>
      </c>
      <c r="Q1467">
        <v>191.0995097610693</v>
      </c>
      <c r="R1467">
        <v>0.79936577163313716</v>
      </c>
      <c r="S1467">
        <v>16.21469986074619</v>
      </c>
      <c r="T1467">
        <v>25.528960029044299</v>
      </c>
      <c r="U1467">
        <v>0.86440086369790614</v>
      </c>
      <c r="V1467">
        <v>0.88692026660974344</v>
      </c>
      <c r="W1467">
        <v>64.610045039060907</v>
      </c>
      <c r="X1467">
        <v>0.2040174855591072</v>
      </c>
      <c r="Y1467">
        <v>-6.0624173886565259E-3</v>
      </c>
      <c r="Z1467">
        <v>9.414622687893176E-2</v>
      </c>
      <c r="AA1467">
        <v>6.4802620913741134</v>
      </c>
      <c r="AB1467">
        <v>2.5005807297704091E-4</v>
      </c>
      <c r="AC1467">
        <v>0.14907819553967411</v>
      </c>
      <c r="AD1467">
        <v>-3.3771272314867512E-2</v>
      </c>
      <c r="AE1467">
        <v>2.9446076549084599</v>
      </c>
      <c r="AF1467">
        <v>0.94128508616926376</v>
      </c>
      <c r="AG1467">
        <v>5.0912114606507277</v>
      </c>
      <c r="AH1467">
        <v>0.99373167472397483</v>
      </c>
      <c r="AI1467">
        <v>7.005702999519893E-2</v>
      </c>
      <c r="AJ1467">
        <v>0.2126023643017165</v>
      </c>
      <c r="AK1467">
        <v>0.1014144015580037</v>
      </c>
      <c r="AL1467">
        <v>1.399848224943834</v>
      </c>
      <c r="AM1467">
        <v>1.6741675235950759</v>
      </c>
      <c r="AN1467">
        <v>588.4785841602253</v>
      </c>
      <c r="AO1467">
        <v>87.184180379323266</v>
      </c>
      <c r="AP1467">
        <v>82.247152823121738</v>
      </c>
      <c r="AQ1467">
        <v>181.85493390462071</v>
      </c>
      <c r="AR1467">
        <v>0</v>
      </c>
      <c r="AS1467">
        <v>-7.3620778482032329E-2</v>
      </c>
      <c r="AT1467">
        <v>-2.305549527079775</v>
      </c>
    </row>
    <row r="1468" spans="1:46" x14ac:dyDescent="0.55000000000000004">
      <c r="A1468" s="1">
        <v>1464</v>
      </c>
      <c r="B1468">
        <v>0.3145862590830355</v>
      </c>
      <c r="C1468">
        <v>9.4104057438048172E-2</v>
      </c>
      <c r="D1468">
        <v>0.83617685865961267</v>
      </c>
      <c r="E1468">
        <v>0.20482393212003799</v>
      </c>
      <c r="F1468">
        <v>15.732829780142151</v>
      </c>
      <c r="G1468">
        <v>46.99798204402915</v>
      </c>
      <c r="H1468">
        <v>0.8432083366339358</v>
      </c>
      <c r="I1468">
        <v>9.4074371452091583</v>
      </c>
      <c r="J1468">
        <v>1.02644357668001</v>
      </c>
      <c r="K1468">
        <v>0.62249175506779442</v>
      </c>
      <c r="L1468">
        <v>93.597108482435033</v>
      </c>
      <c r="M1468">
        <v>0.88694972508343761</v>
      </c>
      <c r="N1468">
        <v>0.86788431799065746</v>
      </c>
      <c r="O1468">
        <v>9.2348478458057548E-2</v>
      </c>
      <c r="P1468">
        <v>0.53142298058926773</v>
      </c>
      <c r="Q1468">
        <v>209.7368575001102</v>
      </c>
      <c r="R1468">
        <v>0.81806276944803324</v>
      </c>
      <c r="S1468">
        <v>16.11243359441249</v>
      </c>
      <c r="T1468">
        <v>25.409082795414239</v>
      </c>
      <c r="U1468">
        <v>0.7486336397805492</v>
      </c>
      <c r="V1468">
        <v>0.91761244385576557</v>
      </c>
      <c r="W1468">
        <v>70.93077034620039</v>
      </c>
      <c r="X1468">
        <v>0.26074568281337679</v>
      </c>
      <c r="Y1468">
        <v>-2.0138715316295241E-2</v>
      </c>
      <c r="Z1468">
        <v>9.1264498891867288E-2</v>
      </c>
      <c r="AA1468">
        <v>6.2953851183838809</v>
      </c>
      <c r="AB1468">
        <v>2.351952399976238E-4</v>
      </c>
      <c r="AC1468">
        <v>0.14871765620852481</v>
      </c>
      <c r="AD1468">
        <v>-3.0459191432558839E-2</v>
      </c>
      <c r="AE1468">
        <v>3.0295470153597961</v>
      </c>
      <c r="AF1468">
        <v>0.94443471416840308</v>
      </c>
      <c r="AG1468">
        <v>4.7342051864465224</v>
      </c>
      <c r="AH1468">
        <v>1.0379977390601891</v>
      </c>
      <c r="AI1468">
        <v>6.7616440418854742E-2</v>
      </c>
      <c r="AJ1468">
        <v>0.23093271410932781</v>
      </c>
      <c r="AK1468">
        <v>0.111655980767298</v>
      </c>
      <c r="AL1468">
        <v>1.378908851731534</v>
      </c>
      <c r="AM1468">
        <v>2.0581757550576012</v>
      </c>
      <c r="AN1468">
        <v>544.36054214999388</v>
      </c>
      <c r="AO1468">
        <v>100.6733944890526</v>
      </c>
      <c r="AP1468">
        <v>83.839866178344224</v>
      </c>
      <c r="AQ1468">
        <v>157.45722352409791</v>
      </c>
      <c r="AR1468">
        <v>-15763.45126729497</v>
      </c>
      <c r="AS1468">
        <v>1.3456273242731429</v>
      </c>
      <c r="AT1468">
        <v>15.599412175885231</v>
      </c>
    </row>
    <row r="1469" spans="1:46" x14ac:dyDescent="0.55000000000000004">
      <c r="A1469" s="1">
        <v>1465</v>
      </c>
      <c r="B1469">
        <v>0.30734087935405158</v>
      </c>
      <c r="C1469">
        <v>0.109179191872599</v>
      </c>
      <c r="D1469">
        <v>0.90428969260973513</v>
      </c>
      <c r="E1469">
        <v>0.21199577407395581</v>
      </c>
      <c r="F1469">
        <v>24.52823247255656</v>
      </c>
      <c r="G1469">
        <v>53.422496993736281</v>
      </c>
      <c r="H1469">
        <v>0.87953955215127844</v>
      </c>
      <c r="I1469">
        <v>12.009424765751829</v>
      </c>
      <c r="J1469">
        <v>1.027098815699387</v>
      </c>
      <c r="K1469">
        <v>0.6511318132825582</v>
      </c>
      <c r="L1469">
        <v>127.4032252290167</v>
      </c>
      <c r="M1469">
        <v>0.86854347580410007</v>
      </c>
      <c r="N1469">
        <v>0.90109248168586775</v>
      </c>
      <c r="O1469">
        <v>0.10559284244140781</v>
      </c>
      <c r="P1469">
        <v>0.4777159189921934</v>
      </c>
      <c r="Q1469">
        <v>201.34727638451361</v>
      </c>
      <c r="R1469">
        <v>0.87199732822284048</v>
      </c>
      <c r="S1469">
        <v>17.012081692711408</v>
      </c>
      <c r="T1469">
        <v>26.481443033386409</v>
      </c>
      <c r="U1469">
        <v>0.83998755666803115</v>
      </c>
      <c r="V1469">
        <v>0.86437890613349699</v>
      </c>
      <c r="W1469">
        <v>63.314374474762353</v>
      </c>
      <c r="X1469">
        <v>0.240298494011074</v>
      </c>
      <c r="Y1469">
        <v>-2.3477635337650821E-2</v>
      </c>
      <c r="Z1469">
        <v>8.7865986039973795E-2</v>
      </c>
      <c r="AA1469">
        <v>6.3353332424367572</v>
      </c>
      <c r="AB1469">
        <v>2.4472021757689452E-4</v>
      </c>
      <c r="AC1469">
        <v>0.14638085273679149</v>
      </c>
      <c r="AD1469">
        <v>-3.1736132075580563E-2</v>
      </c>
      <c r="AE1469">
        <v>2.9422044180870821</v>
      </c>
      <c r="AF1469">
        <v>0.91192914085609844</v>
      </c>
      <c r="AG1469">
        <v>4.8994930895283746</v>
      </c>
      <c r="AH1469">
        <v>1.036723030747364</v>
      </c>
      <c r="AI1469">
        <v>7.0565986516079843E-2</v>
      </c>
      <c r="AJ1469">
        <v>0.20916130588924281</v>
      </c>
      <c r="AK1469">
        <v>0.1192985004747017</v>
      </c>
      <c r="AL1469">
        <v>1.464400614465251</v>
      </c>
      <c r="AM1469">
        <v>1.922071364038936</v>
      </c>
      <c r="AN1469">
        <v>602.72700696780487</v>
      </c>
      <c r="AO1469">
        <v>88.386940272474831</v>
      </c>
      <c r="AP1469">
        <v>85.27296606098426</v>
      </c>
      <c r="AQ1469">
        <v>162.86991250937299</v>
      </c>
      <c r="AR1469">
        <v>0</v>
      </c>
      <c r="AS1469">
        <v>-6.7664048825875567E-2</v>
      </c>
      <c r="AT1469">
        <v>-3.656903482145204</v>
      </c>
    </row>
    <row r="1470" spans="1:46" x14ac:dyDescent="0.55000000000000004">
      <c r="A1470" s="1">
        <v>1466</v>
      </c>
      <c r="B1470">
        <v>0.28447297775353581</v>
      </c>
      <c r="C1470">
        <v>8.7918930595800554E-2</v>
      </c>
      <c r="D1470">
        <v>0.8649245720340597</v>
      </c>
      <c r="E1470">
        <v>0.2088092968715102</v>
      </c>
      <c r="F1470">
        <v>21.337196202680349</v>
      </c>
      <c r="G1470">
        <v>23.578093786049038</v>
      </c>
      <c r="H1470">
        <v>0.82748101636200888</v>
      </c>
      <c r="I1470">
        <v>9.2995338417262641</v>
      </c>
      <c r="J1470">
        <v>1.0368166280691351</v>
      </c>
      <c r="K1470">
        <v>0.61924262632721927</v>
      </c>
      <c r="L1470">
        <v>104.4207906596791</v>
      </c>
      <c r="M1470">
        <v>0.91433796308641124</v>
      </c>
      <c r="N1470">
        <v>0.90039438947381756</v>
      </c>
      <c r="O1470">
        <v>0.1024804819195848</v>
      </c>
      <c r="P1470">
        <v>0.50006096062636052</v>
      </c>
      <c r="Q1470">
        <v>201.47174650947059</v>
      </c>
      <c r="R1470">
        <v>0.88569770805312753</v>
      </c>
      <c r="S1470">
        <v>16.219079158195289</v>
      </c>
      <c r="T1470">
        <v>24.92755364421231</v>
      </c>
      <c r="U1470">
        <v>0.77880304926171273</v>
      </c>
      <c r="V1470">
        <v>0.89606695385560065</v>
      </c>
      <c r="W1470">
        <v>67.431817067077148</v>
      </c>
      <c r="X1470">
        <v>0.22899318097186031</v>
      </c>
      <c r="Y1470">
        <v>-4.2919082839248807E-3</v>
      </c>
      <c r="Z1470">
        <v>9.4929693743454238E-2</v>
      </c>
      <c r="AA1470">
        <v>6.0234622889770018</v>
      </c>
      <c r="AB1470">
        <v>2.6794595628686752E-4</v>
      </c>
      <c r="AC1470">
        <v>0.146811431447609</v>
      </c>
      <c r="AD1470">
        <v>-2.9760109549972661E-2</v>
      </c>
      <c r="AE1470">
        <v>2.832649636208699</v>
      </c>
      <c r="AF1470">
        <v>0.90645602028665306</v>
      </c>
      <c r="AG1470">
        <v>5.1108971532978469</v>
      </c>
      <c r="AH1470">
        <v>1.0042617435979639</v>
      </c>
      <c r="AI1470">
        <v>6.8266359118949085E-2</v>
      </c>
      <c r="AJ1470">
        <v>0.21938351282254409</v>
      </c>
      <c r="AK1470">
        <v>0.12075427517165491</v>
      </c>
      <c r="AL1470">
        <v>1.5620485785016529</v>
      </c>
      <c r="AM1470">
        <v>2.1236567013807801</v>
      </c>
      <c r="AN1470">
        <v>567.17795804886282</v>
      </c>
      <c r="AO1470">
        <v>98.438793237522333</v>
      </c>
      <c r="AP1470">
        <v>85.999734956045017</v>
      </c>
      <c r="AQ1470">
        <v>153.45462277508341</v>
      </c>
      <c r="AR1470">
        <v>0</v>
      </c>
      <c r="AS1470">
        <v>0.87220347326520642</v>
      </c>
      <c r="AT1470">
        <v>8.7755321084367317</v>
      </c>
    </row>
    <row r="1471" spans="1:46" x14ac:dyDescent="0.55000000000000004">
      <c r="A1471" s="1">
        <v>1467</v>
      </c>
      <c r="B1471">
        <v>0.25566205481805909</v>
      </c>
      <c r="C1471">
        <v>0.1028724173311077</v>
      </c>
      <c r="D1471">
        <v>0.86243452813059229</v>
      </c>
      <c r="E1471">
        <v>0.20226879316374841</v>
      </c>
      <c r="F1471">
        <v>22.139501337859031</v>
      </c>
      <c r="G1471">
        <v>22.170609928833521</v>
      </c>
      <c r="H1471">
        <v>0.8784853945168849</v>
      </c>
      <c r="I1471">
        <v>12.27824247415049</v>
      </c>
      <c r="J1471">
        <v>1.0647326149476479</v>
      </c>
      <c r="K1471">
        <v>0.71196390389824193</v>
      </c>
      <c r="L1471">
        <v>99.988618353494246</v>
      </c>
      <c r="M1471">
        <v>0.88986552779935102</v>
      </c>
      <c r="N1471">
        <v>0.93331528265653763</v>
      </c>
      <c r="O1471">
        <v>9.4296194516236553E-2</v>
      </c>
      <c r="P1471">
        <v>0.4891557814284162</v>
      </c>
      <c r="Q1471">
        <v>216.18538430001979</v>
      </c>
      <c r="R1471">
        <v>0.85823451453195343</v>
      </c>
      <c r="S1471">
        <v>16.345302684370822</v>
      </c>
      <c r="T1471">
        <v>24.384848327570591</v>
      </c>
      <c r="U1471">
        <v>0.76595078368487324</v>
      </c>
      <c r="V1471">
        <v>0.8922786569431751</v>
      </c>
      <c r="W1471">
        <v>77.582374551201411</v>
      </c>
      <c r="X1471">
        <v>0.19796861213404321</v>
      </c>
      <c r="Y1471">
        <v>-1.902046891923146E-2</v>
      </c>
      <c r="Z1471">
        <v>0.1011338944986052</v>
      </c>
      <c r="AA1471">
        <v>5.9562558967870176</v>
      </c>
      <c r="AB1471">
        <v>2.6101450492838248E-4</v>
      </c>
      <c r="AC1471">
        <v>0.16004582564120121</v>
      </c>
      <c r="AD1471">
        <v>-3.1702396711694697E-2</v>
      </c>
      <c r="AE1471">
        <v>3.1246922070920342</v>
      </c>
      <c r="AF1471">
        <v>0.92046048369370914</v>
      </c>
      <c r="AG1471">
        <v>4.9999411195135961</v>
      </c>
      <c r="AH1471">
        <v>1.0288208346314249</v>
      </c>
      <c r="AI1471">
        <v>7.1073323360150459E-2</v>
      </c>
      <c r="AJ1471">
        <v>0.2116075251863184</v>
      </c>
      <c r="AK1471">
        <v>0.1235394689478823</v>
      </c>
      <c r="AL1471">
        <v>1.722682098762585</v>
      </c>
      <c r="AM1471">
        <v>1.978062186775754</v>
      </c>
      <c r="AN1471">
        <v>581.21063657757395</v>
      </c>
      <c r="AO1471">
        <v>112.29897980573401</v>
      </c>
      <c r="AP1471">
        <v>93.659545938752814</v>
      </c>
      <c r="AQ1471">
        <v>179.18583253468131</v>
      </c>
      <c r="AR1471">
        <v>-23971.839606551319</v>
      </c>
      <c r="AS1471">
        <v>1.4935633671628139</v>
      </c>
      <c r="AT1471">
        <v>19.179001262953861</v>
      </c>
    </row>
    <row r="1472" spans="1:46" x14ac:dyDescent="0.55000000000000004">
      <c r="A1472" s="1">
        <v>1468</v>
      </c>
      <c r="B1472">
        <v>0.2943053562432556</v>
      </c>
      <c r="C1472">
        <v>0.102736709185969</v>
      </c>
      <c r="D1472">
        <v>0.90391824614134852</v>
      </c>
      <c r="E1472">
        <v>0.2407482764817212</v>
      </c>
      <c r="F1472">
        <v>16.116748646124218</v>
      </c>
      <c r="G1472">
        <v>21.70152520411191</v>
      </c>
      <c r="H1472">
        <v>0.89211881814170235</v>
      </c>
      <c r="I1472">
        <v>7.6944424438309049</v>
      </c>
      <c r="J1472">
        <v>1.0345723188269289</v>
      </c>
      <c r="K1472">
        <v>0.53786848619620931</v>
      </c>
      <c r="L1472">
        <v>102.53425431470571</v>
      </c>
      <c r="M1472">
        <v>0.9301382339306381</v>
      </c>
      <c r="N1472">
        <v>0.90455240475169219</v>
      </c>
      <c r="O1472">
        <v>0.10329303022407239</v>
      </c>
      <c r="P1472">
        <v>0.51607691778139686</v>
      </c>
      <c r="Q1472">
        <v>205.35557978418299</v>
      </c>
      <c r="R1472">
        <v>0.85349879094054781</v>
      </c>
      <c r="S1472">
        <v>15.89424820536817</v>
      </c>
      <c r="T1472">
        <v>23.703709343258321</v>
      </c>
      <c r="U1472">
        <v>0.8424047992597874</v>
      </c>
      <c r="V1472">
        <v>0.86012174526439233</v>
      </c>
      <c r="W1472">
        <v>79.024265008845134</v>
      </c>
      <c r="X1472">
        <v>0.18883863930910291</v>
      </c>
      <c r="Y1472">
        <v>5.546103953858305E-3</v>
      </c>
      <c r="Z1472">
        <v>9.7077524341447188E-2</v>
      </c>
      <c r="AA1472">
        <v>6.2916812183234763</v>
      </c>
      <c r="AB1472">
        <v>2.5251172961728252E-4</v>
      </c>
      <c r="AC1472">
        <v>0.15293422471282711</v>
      </c>
      <c r="AD1472">
        <v>-3.1855521054807427E-2</v>
      </c>
      <c r="AE1472">
        <v>3.0930769483066691</v>
      </c>
      <c r="AF1472">
        <v>0.93358370783463407</v>
      </c>
      <c r="AG1472">
        <v>4.7386396316199271</v>
      </c>
      <c r="AH1472">
        <v>1.03073264447193</v>
      </c>
      <c r="AI1472">
        <v>6.9677088282579763E-2</v>
      </c>
      <c r="AJ1472">
        <v>0.22483736072490121</v>
      </c>
      <c r="AK1472">
        <v>9.9915463566844637E-2</v>
      </c>
      <c r="AL1472">
        <v>1.499594529385424</v>
      </c>
      <c r="AM1472">
        <v>2.1310356412174492</v>
      </c>
      <c r="AN1472">
        <v>539.12523055706549</v>
      </c>
      <c r="AO1472">
        <v>85.521009072128265</v>
      </c>
      <c r="AP1472">
        <v>83.694686521292354</v>
      </c>
      <c r="AQ1472">
        <v>138.1352286907362</v>
      </c>
      <c r="AR1472">
        <v>0</v>
      </c>
      <c r="AS1472">
        <v>-0.36858741797108302</v>
      </c>
      <c r="AT1472">
        <v>-4.3425064646340283</v>
      </c>
    </row>
    <row r="1473" spans="1:46" x14ac:dyDescent="0.55000000000000004">
      <c r="A1473" s="1">
        <v>1469</v>
      </c>
      <c r="B1473">
        <v>0.38895845916821081</v>
      </c>
      <c r="C1473">
        <v>0.11676004359315981</v>
      </c>
      <c r="D1473">
        <v>0.88446248233169633</v>
      </c>
      <c r="E1473">
        <v>0.21796756644440141</v>
      </c>
      <c r="F1473">
        <v>20.719627289836541</v>
      </c>
      <c r="G1473">
        <v>36.6993113585755</v>
      </c>
      <c r="H1473">
        <v>0.8559432001535523</v>
      </c>
      <c r="I1473">
        <v>6.3779791233939767</v>
      </c>
      <c r="J1473">
        <v>1.0464881639636989</v>
      </c>
      <c r="K1473">
        <v>0.65671828908887753</v>
      </c>
      <c r="L1473">
        <v>101.8078903266171</v>
      </c>
      <c r="M1473">
        <v>0.89246141051048289</v>
      </c>
      <c r="N1473">
        <v>0.89105366250664952</v>
      </c>
      <c r="O1473">
        <v>9.9146292879020839E-2</v>
      </c>
      <c r="P1473">
        <v>0.5142902057393105</v>
      </c>
      <c r="Q1473">
        <v>188.30846824985619</v>
      </c>
      <c r="R1473">
        <v>0.78938879753906155</v>
      </c>
      <c r="S1473">
        <v>15.25226249076684</v>
      </c>
      <c r="T1473">
        <v>24.832876697273448</v>
      </c>
      <c r="U1473">
        <v>0.83888153468402249</v>
      </c>
      <c r="V1473">
        <v>0.94888178328432293</v>
      </c>
      <c r="W1473">
        <v>77.378541423840161</v>
      </c>
      <c r="X1473">
        <v>0.20014997896375691</v>
      </c>
      <c r="Y1473">
        <v>-1.6586769490415381E-3</v>
      </c>
      <c r="Z1473">
        <v>8.9528431593572128E-2</v>
      </c>
      <c r="AA1473">
        <v>6.5834416793639434</v>
      </c>
      <c r="AB1473">
        <v>2.6417803213634491E-4</v>
      </c>
      <c r="AC1473">
        <v>0.1556765975518741</v>
      </c>
      <c r="AD1473">
        <v>-3.140731882733698E-2</v>
      </c>
      <c r="AE1473">
        <v>3.0991095364284811</v>
      </c>
      <c r="AF1473">
        <v>1.0230579662636889</v>
      </c>
      <c r="AG1473">
        <v>4.7445573121606186</v>
      </c>
      <c r="AH1473">
        <v>1.075322584919393</v>
      </c>
      <c r="AI1473">
        <v>6.8512890782661318E-2</v>
      </c>
      <c r="AJ1473">
        <v>0.23530854671932189</v>
      </c>
      <c r="AK1473">
        <v>0.10759556686572561</v>
      </c>
      <c r="AL1473">
        <v>1.7441994391172919</v>
      </c>
      <c r="AM1473">
        <v>1.8739641629536721</v>
      </c>
      <c r="AN1473">
        <v>555.90852182391893</v>
      </c>
      <c r="AO1473">
        <v>103.8973875837427</v>
      </c>
      <c r="AP1473">
        <v>99.390398819487402</v>
      </c>
      <c r="AQ1473">
        <v>176.70998399312049</v>
      </c>
      <c r="AR1473">
        <v>0</v>
      </c>
      <c r="AS1473">
        <v>5.298189565905051E-2</v>
      </c>
      <c r="AT1473">
        <v>1.4769459720554521</v>
      </c>
    </row>
    <row r="1474" spans="1:46" x14ac:dyDescent="0.55000000000000004">
      <c r="A1474" s="1">
        <v>1470</v>
      </c>
      <c r="B1474">
        <v>0.28582442816966658</v>
      </c>
      <c r="C1474">
        <v>7.3370681840703125E-2</v>
      </c>
      <c r="D1474">
        <v>0.90541635701822842</v>
      </c>
      <c r="E1474">
        <v>0.2087322284007028</v>
      </c>
      <c r="F1474">
        <v>25.75671426770791</v>
      </c>
      <c r="G1474">
        <v>33.276102378755283</v>
      </c>
      <c r="H1474">
        <v>0.86828991442410186</v>
      </c>
      <c r="I1474">
        <v>5.1562011973244157</v>
      </c>
      <c r="J1474">
        <v>1.0376859284337681</v>
      </c>
      <c r="K1474">
        <v>0.64473966631818325</v>
      </c>
      <c r="L1474">
        <v>110.03487579157481</v>
      </c>
      <c r="M1474">
        <v>0.85954937994093206</v>
      </c>
      <c r="N1474">
        <v>0.90504402944826001</v>
      </c>
      <c r="O1474">
        <v>0.10340922145298451</v>
      </c>
      <c r="P1474">
        <v>0.47935918905884989</v>
      </c>
      <c r="Q1474">
        <v>216.1319453441684</v>
      </c>
      <c r="R1474">
        <v>0.89799242214165376</v>
      </c>
      <c r="S1474">
        <v>16.91613750770378</v>
      </c>
      <c r="T1474">
        <v>25.14882267259182</v>
      </c>
      <c r="U1474">
        <v>0.81866984677236687</v>
      </c>
      <c r="V1474">
        <v>0.88136198697059509</v>
      </c>
      <c r="W1474">
        <v>61.622216851571203</v>
      </c>
      <c r="X1474">
        <v>0.23277131574437421</v>
      </c>
      <c r="Y1474">
        <v>-6.980933500995502E-3</v>
      </c>
      <c r="Z1474">
        <v>9.4816073739249954E-2</v>
      </c>
      <c r="AA1474">
        <v>6.1430572835115624</v>
      </c>
      <c r="AB1474">
        <v>2.7111777323676772E-4</v>
      </c>
      <c r="AC1474">
        <v>0.14710917273140339</v>
      </c>
      <c r="AD1474">
        <v>-3.3423250774836259E-2</v>
      </c>
      <c r="AE1474">
        <v>2.8529798878542438</v>
      </c>
      <c r="AF1474">
        <v>0.93614485359120791</v>
      </c>
      <c r="AG1474">
        <v>5.2779404342353633</v>
      </c>
      <c r="AH1474">
        <v>0.99280456858064237</v>
      </c>
      <c r="AI1474">
        <v>6.8190080794703539E-2</v>
      </c>
      <c r="AJ1474">
        <v>0.20423350494616849</v>
      </c>
      <c r="AK1474">
        <v>0.12076884320686949</v>
      </c>
      <c r="AL1474">
        <v>1.361800270505082</v>
      </c>
      <c r="AM1474">
        <v>2.0339467578340371</v>
      </c>
      <c r="AN1474">
        <v>595.12664594157752</v>
      </c>
      <c r="AO1474">
        <v>98.709501292763065</v>
      </c>
      <c r="AP1474">
        <v>87.900296243638792</v>
      </c>
      <c r="AQ1474">
        <v>163.33785513856111</v>
      </c>
      <c r="AR1474">
        <v>0</v>
      </c>
      <c r="AS1474">
        <v>0.64514326235796537</v>
      </c>
      <c r="AT1474">
        <v>4.0338718992757254</v>
      </c>
    </row>
    <row r="1475" spans="1:46" x14ac:dyDescent="0.55000000000000004">
      <c r="A1475" s="1">
        <v>1471</v>
      </c>
      <c r="B1475">
        <v>0.276515306890188</v>
      </c>
      <c r="C1475">
        <v>0.10111718292124409</v>
      </c>
      <c r="D1475">
        <v>0.85684319281244781</v>
      </c>
      <c r="E1475">
        <v>0.20831266669620391</v>
      </c>
      <c r="F1475">
        <v>16.279768437534969</v>
      </c>
      <c r="G1475">
        <v>26.874173786506841</v>
      </c>
      <c r="H1475">
        <v>0.92300692159406084</v>
      </c>
      <c r="I1475">
        <v>10.92996408216821</v>
      </c>
      <c r="J1475">
        <v>1.0087880915368379</v>
      </c>
      <c r="K1475">
        <v>0.61172035749584686</v>
      </c>
      <c r="L1475">
        <v>117.02003828371561</v>
      </c>
      <c r="M1475">
        <v>0.91245544030051895</v>
      </c>
      <c r="N1475">
        <v>0.84783122586262549</v>
      </c>
      <c r="O1475">
        <v>9.1381430077681056E-2</v>
      </c>
      <c r="P1475">
        <v>0.51537749225009766</v>
      </c>
      <c r="Q1475">
        <v>190.9755227986258</v>
      </c>
      <c r="R1475">
        <v>0.85846772884710576</v>
      </c>
      <c r="S1475">
        <v>15.82267348042657</v>
      </c>
      <c r="T1475">
        <v>25.021149112965681</v>
      </c>
      <c r="U1475">
        <v>0.8411318388908251</v>
      </c>
      <c r="V1475">
        <v>0.87254362888745884</v>
      </c>
      <c r="W1475">
        <v>79.136628215315284</v>
      </c>
      <c r="X1475">
        <v>0.18935210855358131</v>
      </c>
      <c r="Y1475">
        <v>6.9718761186000726E-3</v>
      </c>
      <c r="Z1475">
        <v>9.2097780692556766E-2</v>
      </c>
      <c r="AA1475">
        <v>6.2003191092816738</v>
      </c>
      <c r="AB1475">
        <v>2.5342871837297719E-4</v>
      </c>
      <c r="AC1475">
        <v>0.14897112163524459</v>
      </c>
      <c r="AD1475">
        <v>-3.4315780925604958E-2</v>
      </c>
      <c r="AE1475">
        <v>2.7494383232111792</v>
      </c>
      <c r="AF1475">
        <v>0.91886434043231868</v>
      </c>
      <c r="AG1475">
        <v>4.979806650100385</v>
      </c>
      <c r="AH1475">
        <v>1.0067549482256779</v>
      </c>
      <c r="AI1475">
        <v>7.1451026268838175E-2</v>
      </c>
      <c r="AJ1475">
        <v>0.21710376151134381</v>
      </c>
      <c r="AK1475">
        <v>9.906379852989787E-2</v>
      </c>
      <c r="AL1475">
        <v>1.600447291562026</v>
      </c>
      <c r="AM1475">
        <v>2.0166319665345789</v>
      </c>
      <c r="AN1475">
        <v>582.83754977433739</v>
      </c>
      <c r="AO1475">
        <v>92.574802707639549</v>
      </c>
      <c r="AP1475">
        <v>85.196474392406998</v>
      </c>
      <c r="AQ1475">
        <v>157.36352945476281</v>
      </c>
      <c r="AR1475">
        <v>0</v>
      </c>
      <c r="AS1475">
        <v>0.12152500132579851</v>
      </c>
      <c r="AT1475">
        <v>2.3882860733815501</v>
      </c>
    </row>
    <row r="1476" spans="1:46" x14ac:dyDescent="0.55000000000000004">
      <c r="A1476" s="1">
        <v>1472</v>
      </c>
      <c r="B1476">
        <v>0.3347321741370744</v>
      </c>
      <c r="C1476">
        <v>6.9639677263728675E-2</v>
      </c>
      <c r="D1476">
        <v>0.85430153365420414</v>
      </c>
      <c r="E1476">
        <v>0.22232114273116729</v>
      </c>
      <c r="F1476">
        <v>17.8641591943619</v>
      </c>
      <c r="G1476">
        <v>26.733286366485121</v>
      </c>
      <c r="H1476">
        <v>0.882753884121389</v>
      </c>
      <c r="I1476">
        <v>7.6130632233774467</v>
      </c>
      <c r="J1476">
        <v>1.002289163517188</v>
      </c>
      <c r="K1476">
        <v>0.69442766500037756</v>
      </c>
      <c r="L1476">
        <v>119.0396206584056</v>
      </c>
      <c r="M1476">
        <v>0.86993654132200582</v>
      </c>
      <c r="N1476">
        <v>0.84682994243817011</v>
      </c>
      <c r="O1476">
        <v>9.2186019789078408E-2</v>
      </c>
      <c r="P1476">
        <v>0.51137382646490792</v>
      </c>
      <c r="Q1476">
        <v>196.13501070833661</v>
      </c>
      <c r="R1476">
        <v>0.87686970394372188</v>
      </c>
      <c r="S1476">
        <v>15.334751292556851</v>
      </c>
      <c r="T1476">
        <v>23.28544074602172</v>
      </c>
      <c r="U1476">
        <v>0.77389122340648209</v>
      </c>
      <c r="V1476">
        <v>0.92731435909832849</v>
      </c>
      <c r="W1476">
        <v>67.239570405907543</v>
      </c>
      <c r="X1476">
        <v>0.23689581260574741</v>
      </c>
      <c r="Y1476">
        <v>3.318290853478957E-3</v>
      </c>
      <c r="Z1476">
        <v>8.8516772077081265E-2</v>
      </c>
      <c r="AA1476">
        <v>5.8079295999547513</v>
      </c>
      <c r="AB1476">
        <v>2.5092715951538811E-4</v>
      </c>
      <c r="AC1476">
        <v>0.14802750271569359</v>
      </c>
      <c r="AD1476">
        <v>-3.0829915213534231E-2</v>
      </c>
      <c r="AE1476">
        <v>3.0119219122993099</v>
      </c>
      <c r="AF1476">
        <v>0.96722074709712558</v>
      </c>
      <c r="AG1476">
        <v>4.8616566324897912</v>
      </c>
      <c r="AH1476">
        <v>1.0028255352020921</v>
      </c>
      <c r="AI1476">
        <v>6.7520742217102192E-2</v>
      </c>
      <c r="AJ1476">
        <v>0.23459401288350781</v>
      </c>
      <c r="AK1476">
        <v>0.10499548579131809</v>
      </c>
      <c r="AL1476">
        <v>1.5232495894882809</v>
      </c>
      <c r="AM1476">
        <v>1.6858247629632619</v>
      </c>
      <c r="AN1476">
        <v>577.79696252380745</v>
      </c>
      <c r="AO1476">
        <v>89.719752786571263</v>
      </c>
      <c r="AP1476">
        <v>83.393422265486123</v>
      </c>
      <c r="AQ1476">
        <v>182.02742975470341</v>
      </c>
      <c r="AR1476">
        <v>0</v>
      </c>
      <c r="AS1476">
        <v>6.657226686290349E-2</v>
      </c>
      <c r="AT1476">
        <v>0.1419931592675949</v>
      </c>
    </row>
    <row r="1477" spans="1:46" x14ac:dyDescent="0.55000000000000004">
      <c r="A1477" s="1">
        <v>1473</v>
      </c>
      <c r="B1477">
        <v>0.33103754776870109</v>
      </c>
      <c r="C1477">
        <v>9.1999853139337062E-2</v>
      </c>
      <c r="D1477">
        <v>0.85165521101744812</v>
      </c>
      <c r="E1477">
        <v>0.19358345051432299</v>
      </c>
      <c r="F1477">
        <v>18.29648250671617</v>
      </c>
      <c r="G1477">
        <v>50.079349208614602</v>
      </c>
      <c r="H1477">
        <v>0.88770542286143084</v>
      </c>
      <c r="I1477">
        <v>10.691581963672631</v>
      </c>
      <c r="J1477">
        <v>1.048784612054779</v>
      </c>
      <c r="K1477">
        <v>0.75553675959943289</v>
      </c>
      <c r="L1477">
        <v>106.8840528761616</v>
      </c>
      <c r="M1477">
        <v>0.95691396919707372</v>
      </c>
      <c r="N1477">
        <v>0.87914317018422683</v>
      </c>
      <c r="O1477">
        <v>0.1027848097469979</v>
      </c>
      <c r="P1477">
        <v>0.48305985069279439</v>
      </c>
      <c r="Q1477">
        <v>201.9615365005919</v>
      </c>
      <c r="R1477">
        <v>0.83459931049552816</v>
      </c>
      <c r="S1477">
        <v>15.64183782060743</v>
      </c>
      <c r="T1477">
        <v>24.957649103143101</v>
      </c>
      <c r="U1477">
        <v>0.72196603479176202</v>
      </c>
      <c r="V1477">
        <v>0.93970742193336476</v>
      </c>
      <c r="W1477">
        <v>80.59430395566585</v>
      </c>
      <c r="X1477">
        <v>0.26311447013556111</v>
      </c>
      <c r="Y1477">
        <v>-2.0680873911653991E-2</v>
      </c>
      <c r="Z1477">
        <v>9.6746500223113208E-2</v>
      </c>
      <c r="AA1477">
        <v>5.8853347375546328</v>
      </c>
      <c r="AB1477">
        <v>2.4922288653194367E-4</v>
      </c>
      <c r="AC1477">
        <v>0.16056542673263</v>
      </c>
      <c r="AD1477">
        <v>-3.0832444092715839E-2</v>
      </c>
      <c r="AE1477">
        <v>3.112252097249578</v>
      </c>
      <c r="AF1477">
        <v>0.93171985105427524</v>
      </c>
      <c r="AG1477">
        <v>5.3024703770071593</v>
      </c>
      <c r="AH1477">
        <v>1.0440895721397161</v>
      </c>
      <c r="AI1477">
        <v>7.1490633143638377E-2</v>
      </c>
      <c r="AJ1477">
        <v>0.20946661813424389</v>
      </c>
      <c r="AK1477">
        <v>0.1040718769038783</v>
      </c>
      <c r="AL1477">
        <v>1.5548866974619979</v>
      </c>
      <c r="AM1477">
        <v>1.8248780116684189</v>
      </c>
      <c r="AN1477">
        <v>595.94641304982167</v>
      </c>
      <c r="AO1477">
        <v>116.4212079887852</v>
      </c>
      <c r="AP1477">
        <v>96.092970539249876</v>
      </c>
      <c r="AQ1477">
        <v>199.47003493191929</v>
      </c>
      <c r="AR1477">
        <v>-36501.054688076802</v>
      </c>
      <c r="AS1477">
        <v>1.4258461712716171</v>
      </c>
      <c r="AT1477">
        <v>19.538966258664729</v>
      </c>
    </row>
    <row r="1478" spans="1:46" x14ac:dyDescent="0.55000000000000004">
      <c r="A1478" s="1">
        <v>1474</v>
      </c>
      <c r="B1478">
        <v>0.27940904214546741</v>
      </c>
      <c r="C1478">
        <v>8.2506575652243994E-2</v>
      </c>
      <c r="D1478">
        <v>0.87415216349605551</v>
      </c>
      <c r="E1478">
        <v>0.20581549618778999</v>
      </c>
      <c r="F1478">
        <v>20.228898592277499</v>
      </c>
      <c r="G1478">
        <v>28.67855597215577</v>
      </c>
      <c r="H1478">
        <v>0.80950471067065877</v>
      </c>
      <c r="I1478">
        <v>7.7945554653911451</v>
      </c>
      <c r="J1478">
        <v>0.9772341685995467</v>
      </c>
      <c r="K1478">
        <v>0.73483642095123525</v>
      </c>
      <c r="L1478">
        <v>118.9347706633107</v>
      </c>
      <c r="M1478">
        <v>0.84381041889630415</v>
      </c>
      <c r="N1478">
        <v>0.88847885940865279</v>
      </c>
      <c r="O1478">
        <v>9.6064687346276975E-2</v>
      </c>
      <c r="P1478">
        <v>0.50086718636422867</v>
      </c>
      <c r="Q1478">
        <v>212.5213239628257</v>
      </c>
      <c r="R1478">
        <v>0.85717968521029786</v>
      </c>
      <c r="S1478">
        <v>17.50774599503945</v>
      </c>
      <c r="T1478">
        <v>26.572238832775451</v>
      </c>
      <c r="U1478">
        <v>0.82169980322149117</v>
      </c>
      <c r="V1478">
        <v>0.93176469958060193</v>
      </c>
      <c r="W1478">
        <v>71.234713242565292</v>
      </c>
      <c r="X1478">
        <v>0.18264861210802599</v>
      </c>
      <c r="Y1478">
        <v>-4.8461039236591206E-3</v>
      </c>
      <c r="Z1478">
        <v>9.6615263984827698E-2</v>
      </c>
      <c r="AA1478">
        <v>6.3438270434973596</v>
      </c>
      <c r="AB1478">
        <v>2.36336539393972E-4</v>
      </c>
      <c r="AC1478">
        <v>0.14816217681479829</v>
      </c>
      <c r="AD1478">
        <v>-3.344662774225507E-2</v>
      </c>
      <c r="AE1478">
        <v>2.8335070393538211</v>
      </c>
      <c r="AF1478">
        <v>0.96369145066279571</v>
      </c>
      <c r="AG1478">
        <v>5.2190046235848371</v>
      </c>
      <c r="AH1478">
        <v>1.021237143697006</v>
      </c>
      <c r="AI1478">
        <v>6.9667959116970185E-2</v>
      </c>
      <c r="AJ1478">
        <v>0.22247717571106099</v>
      </c>
      <c r="AK1478">
        <v>0.12755798792654649</v>
      </c>
      <c r="AL1478">
        <v>1.3508784536551279</v>
      </c>
      <c r="AM1478">
        <v>1.764718472480185</v>
      </c>
      <c r="AN1478">
        <v>597.50665584943226</v>
      </c>
      <c r="AO1478">
        <v>96.87303480461037</v>
      </c>
      <c r="AP1478">
        <v>92.246612621104973</v>
      </c>
      <c r="AQ1478">
        <v>184.85650880059831</v>
      </c>
      <c r="AR1478">
        <v>0</v>
      </c>
      <c r="AS1478">
        <v>0.14597095929276999</v>
      </c>
      <c r="AT1478">
        <v>-2.4501556162918479</v>
      </c>
    </row>
    <row r="1479" spans="1:46" x14ac:dyDescent="0.55000000000000004">
      <c r="A1479" s="1">
        <v>1475</v>
      </c>
      <c r="B1479">
        <v>0.30823715363833759</v>
      </c>
      <c r="C1479">
        <v>9.021813163876756E-2</v>
      </c>
      <c r="D1479">
        <v>0.84282864411916691</v>
      </c>
      <c r="E1479">
        <v>0.23435462946252231</v>
      </c>
      <c r="F1479">
        <v>14.26457257176833</v>
      </c>
      <c r="G1479">
        <v>25.444062285650411</v>
      </c>
      <c r="H1479">
        <v>0.8630055044021897</v>
      </c>
      <c r="I1479">
        <v>8.3954214321537872</v>
      </c>
      <c r="J1479">
        <v>1.075485099821138</v>
      </c>
      <c r="K1479">
        <v>0.56584471996481289</v>
      </c>
      <c r="L1479">
        <v>112.8027796564111</v>
      </c>
      <c r="M1479">
        <v>0.87321205229179066</v>
      </c>
      <c r="N1479">
        <v>0.86165169324325808</v>
      </c>
      <c r="O1479">
        <v>0.101758252333128</v>
      </c>
      <c r="P1479">
        <v>0.5013921835143289</v>
      </c>
      <c r="Q1479">
        <v>185.57546071767669</v>
      </c>
      <c r="R1479">
        <v>0.84440060784650628</v>
      </c>
      <c r="S1479">
        <v>15.951674472083729</v>
      </c>
      <c r="T1479">
        <v>26.33270765014877</v>
      </c>
      <c r="U1479">
        <v>0.86871414140918124</v>
      </c>
      <c r="V1479">
        <v>0.89447398734701078</v>
      </c>
      <c r="W1479">
        <v>70.160720763937022</v>
      </c>
      <c r="X1479">
        <v>0.2432875454548426</v>
      </c>
      <c r="Y1479">
        <v>-2.0568772277579781E-2</v>
      </c>
      <c r="Z1479">
        <v>9.1766815449167122E-2</v>
      </c>
      <c r="AA1479">
        <v>6.4030789840968261</v>
      </c>
      <c r="AB1479">
        <v>2.520792122183141E-4</v>
      </c>
      <c r="AC1479">
        <v>0.15161842449109661</v>
      </c>
      <c r="AD1479">
        <v>-3.3482186427932367E-2</v>
      </c>
      <c r="AE1479">
        <v>2.9805951014014211</v>
      </c>
      <c r="AF1479">
        <v>0.967847494899441</v>
      </c>
      <c r="AG1479">
        <v>4.7004627310033147</v>
      </c>
      <c r="AH1479">
        <v>1.025526484801027</v>
      </c>
      <c r="AI1479">
        <v>6.9330627275194776E-2</v>
      </c>
      <c r="AJ1479">
        <v>0.21461608763586229</v>
      </c>
      <c r="AK1479">
        <v>0.1264694466241553</v>
      </c>
      <c r="AL1479">
        <v>1.44664054873363</v>
      </c>
      <c r="AM1479">
        <v>1.9050330101247319</v>
      </c>
      <c r="AN1479">
        <v>556.03090817276166</v>
      </c>
      <c r="AO1479">
        <v>73.152757997792818</v>
      </c>
      <c r="AP1479">
        <v>79.123672744198871</v>
      </c>
      <c r="AQ1479">
        <v>143.0879814978384</v>
      </c>
      <c r="AR1479">
        <v>0</v>
      </c>
      <c r="AS1479">
        <v>-0.88459173815714243</v>
      </c>
      <c r="AT1479">
        <v>-14.15881687485931</v>
      </c>
    </row>
    <row r="1480" spans="1:46" x14ac:dyDescent="0.55000000000000004">
      <c r="A1480" s="1">
        <v>1476</v>
      </c>
      <c r="B1480">
        <v>0.33448066071459759</v>
      </c>
      <c r="C1480">
        <v>8.8864592050907562E-2</v>
      </c>
      <c r="D1480">
        <v>0.87836542483319102</v>
      </c>
      <c r="E1480">
        <v>0.2096153539931051</v>
      </c>
      <c r="F1480">
        <v>14.576055743353949</v>
      </c>
      <c r="G1480">
        <v>33.415865866138638</v>
      </c>
      <c r="H1480">
        <v>0.87149826653630957</v>
      </c>
      <c r="I1480">
        <v>11.723684327376629</v>
      </c>
      <c r="J1480">
        <v>0.95370153166124205</v>
      </c>
      <c r="K1480">
        <v>0.6867996144341042</v>
      </c>
      <c r="L1480">
        <v>112.75273935808499</v>
      </c>
      <c r="M1480">
        <v>0.87563929572757915</v>
      </c>
      <c r="N1480">
        <v>0.84637894958821636</v>
      </c>
      <c r="O1480">
        <v>9.3436583522520308E-2</v>
      </c>
      <c r="P1480">
        <v>0.54112968453247456</v>
      </c>
      <c r="Q1480">
        <v>200.95793122841931</v>
      </c>
      <c r="R1480">
        <v>0.85820255220659669</v>
      </c>
      <c r="S1480">
        <v>16.780102049708731</v>
      </c>
      <c r="T1480">
        <v>24.919209981057779</v>
      </c>
      <c r="U1480">
        <v>0.78670126355622849</v>
      </c>
      <c r="V1480">
        <v>0.91627689233730636</v>
      </c>
      <c r="W1480">
        <v>66.4103784292151</v>
      </c>
      <c r="X1480">
        <v>0.2149619366446959</v>
      </c>
      <c r="Y1480">
        <v>-1.17886279458728E-2</v>
      </c>
      <c r="Z1480">
        <v>9.5391677713695722E-2</v>
      </c>
      <c r="AA1480">
        <v>6.1978305049510203</v>
      </c>
      <c r="AB1480">
        <v>2.4052135804276709E-4</v>
      </c>
      <c r="AC1480">
        <v>0.15672629020313961</v>
      </c>
      <c r="AD1480">
        <v>-3.1944166633781378E-2</v>
      </c>
      <c r="AE1480">
        <v>3.2184409627818642</v>
      </c>
      <c r="AF1480">
        <v>0.94184519399606248</v>
      </c>
      <c r="AG1480">
        <v>5.0114088403843393</v>
      </c>
      <c r="AH1480">
        <v>1.032178165933312</v>
      </c>
      <c r="AI1480">
        <v>6.9301533842243052E-2</v>
      </c>
      <c r="AJ1480">
        <v>0.2093132573768651</v>
      </c>
      <c r="AK1480">
        <v>0.1159777070770863</v>
      </c>
      <c r="AL1480">
        <v>1.735136986789269</v>
      </c>
      <c r="AM1480">
        <v>1.736481577874186</v>
      </c>
      <c r="AN1480">
        <v>588.0047086175922</v>
      </c>
      <c r="AO1480">
        <v>89.744570608958881</v>
      </c>
      <c r="AP1480">
        <v>78.356093278355644</v>
      </c>
      <c r="AQ1480">
        <v>178.5428372425398</v>
      </c>
      <c r="AR1480">
        <v>0</v>
      </c>
      <c r="AS1480">
        <v>0.52214619224017667</v>
      </c>
      <c r="AT1480">
        <v>6.5446563915907188</v>
      </c>
    </row>
    <row r="1481" spans="1:46" x14ac:dyDescent="0.55000000000000004">
      <c r="A1481" s="1">
        <v>1477</v>
      </c>
      <c r="B1481">
        <v>0.27240752667979101</v>
      </c>
      <c r="C1481">
        <v>0.10196216076533</v>
      </c>
      <c r="D1481">
        <v>0.88431850524357314</v>
      </c>
      <c r="E1481">
        <v>0.20233371897213381</v>
      </c>
      <c r="F1481">
        <v>24.009234182192621</v>
      </c>
      <c r="G1481">
        <v>13.563939342964289</v>
      </c>
      <c r="H1481">
        <v>0.84744219391585551</v>
      </c>
      <c r="I1481">
        <v>7.5230767859457606</v>
      </c>
      <c r="J1481">
        <v>0.91438101945040207</v>
      </c>
      <c r="K1481">
        <v>0.69022467125311859</v>
      </c>
      <c r="L1481">
        <v>117.7606281720314</v>
      </c>
      <c r="M1481">
        <v>0.8791539404163119</v>
      </c>
      <c r="N1481">
        <v>0.8394664376251707</v>
      </c>
      <c r="O1481">
        <v>9.8910618454641275E-2</v>
      </c>
      <c r="P1481">
        <v>0.51639513834822315</v>
      </c>
      <c r="Q1481">
        <v>195.43898593490849</v>
      </c>
      <c r="R1481">
        <v>0.85695045140047665</v>
      </c>
      <c r="S1481">
        <v>15.44166927502495</v>
      </c>
      <c r="T1481">
        <v>26.751943369262321</v>
      </c>
      <c r="U1481">
        <v>0.76785988952091933</v>
      </c>
      <c r="V1481">
        <v>0.93910902519632466</v>
      </c>
      <c r="W1481">
        <v>76.833939767910834</v>
      </c>
      <c r="X1481">
        <v>0.27941135220320418</v>
      </c>
      <c r="Y1481">
        <v>-8.7983933529076613E-3</v>
      </c>
      <c r="Z1481">
        <v>9.7067982874431399E-2</v>
      </c>
      <c r="AA1481">
        <v>6.2321497712793352</v>
      </c>
      <c r="AB1481">
        <v>2.5828919350350362E-4</v>
      </c>
      <c r="AC1481">
        <v>0.14424113104340031</v>
      </c>
      <c r="AD1481">
        <v>-3.3317209278145819E-2</v>
      </c>
      <c r="AE1481">
        <v>2.9206556702058881</v>
      </c>
      <c r="AF1481">
        <v>0.93473151272203892</v>
      </c>
      <c r="AG1481">
        <v>4.884466011490967</v>
      </c>
      <c r="AH1481">
        <v>1.0632723546003751</v>
      </c>
      <c r="AI1481">
        <v>7.2480730317589448E-2</v>
      </c>
      <c r="AJ1481">
        <v>0.21195809769173329</v>
      </c>
      <c r="AK1481">
        <v>0.1043431479808852</v>
      </c>
      <c r="AL1481">
        <v>1.728014460670924</v>
      </c>
      <c r="AM1481">
        <v>1.991576886389764</v>
      </c>
      <c r="AN1481">
        <v>578.2834859218018</v>
      </c>
      <c r="AO1481">
        <v>116.23860341859429</v>
      </c>
      <c r="AP1481">
        <v>102.3985640095253</v>
      </c>
      <c r="AQ1481">
        <v>181.50504368202979</v>
      </c>
      <c r="AR1481">
        <v>0</v>
      </c>
      <c r="AS1481">
        <v>0.75988167360159564</v>
      </c>
      <c r="AT1481">
        <v>10.07241228204512</v>
      </c>
    </row>
    <row r="1482" spans="1:46" x14ac:dyDescent="0.55000000000000004">
      <c r="A1482" s="1">
        <v>1478</v>
      </c>
      <c r="B1482">
        <v>0.35187466543096763</v>
      </c>
      <c r="C1482">
        <v>8.8488808215773956E-2</v>
      </c>
      <c r="D1482">
        <v>0.9057184282891646</v>
      </c>
      <c r="E1482">
        <v>0.23662324679491861</v>
      </c>
      <c r="F1482">
        <v>13.713152182564709</v>
      </c>
      <c r="G1482">
        <v>41.303917081488883</v>
      </c>
      <c r="H1482">
        <v>0.87324631370502515</v>
      </c>
      <c r="I1482">
        <v>8.4298394343471301</v>
      </c>
      <c r="J1482">
        <v>1.0245695481362991</v>
      </c>
      <c r="K1482">
        <v>0.59473395800311624</v>
      </c>
      <c r="L1482">
        <v>97.382023599618179</v>
      </c>
      <c r="M1482">
        <v>0.92287217454541526</v>
      </c>
      <c r="N1482">
        <v>0.88453877606931552</v>
      </c>
      <c r="O1482">
        <v>9.5431295582489473E-2</v>
      </c>
      <c r="P1482">
        <v>0.50960763526190989</v>
      </c>
      <c r="Q1482">
        <v>190.81764961398471</v>
      </c>
      <c r="R1482">
        <v>0.84334592232261374</v>
      </c>
      <c r="S1482">
        <v>15.786813016202601</v>
      </c>
      <c r="T1482">
        <v>23.67022901072373</v>
      </c>
      <c r="U1482">
        <v>0.84359692337732695</v>
      </c>
      <c r="V1482">
        <v>0.89852997801260881</v>
      </c>
      <c r="W1482">
        <v>76.989526640114889</v>
      </c>
      <c r="X1482">
        <v>0.18806720233080959</v>
      </c>
      <c r="Y1482">
        <v>-2.243412030062138E-2</v>
      </c>
      <c r="Z1482">
        <v>9.6691813305241486E-2</v>
      </c>
      <c r="AA1482">
        <v>6.6399340934297344</v>
      </c>
      <c r="AB1482">
        <v>2.5697038844120111E-4</v>
      </c>
      <c r="AC1482">
        <v>0.15779865649894251</v>
      </c>
      <c r="AD1482">
        <v>-3.1799325563733598E-2</v>
      </c>
      <c r="AE1482">
        <v>2.876766399332324</v>
      </c>
      <c r="AF1482">
        <v>0.90884110271645868</v>
      </c>
      <c r="AG1482">
        <v>4.482184633878453</v>
      </c>
      <c r="AH1482">
        <v>1.035284676174538</v>
      </c>
      <c r="AI1482">
        <v>6.8369210118489551E-2</v>
      </c>
      <c r="AJ1482">
        <v>0.23050323625687319</v>
      </c>
      <c r="AK1482">
        <v>0.10085345767659561</v>
      </c>
      <c r="AL1482">
        <v>1.5457948619605379</v>
      </c>
      <c r="AM1482">
        <v>1.9124489220348151</v>
      </c>
      <c r="AN1482">
        <v>552.08428844609443</v>
      </c>
      <c r="AO1482">
        <v>86.166297122183565</v>
      </c>
      <c r="AP1482">
        <v>84.06120404284674</v>
      </c>
      <c r="AQ1482">
        <v>155.12375895041171</v>
      </c>
      <c r="AR1482">
        <v>0</v>
      </c>
      <c r="AS1482">
        <v>-0.34271412161466569</v>
      </c>
      <c r="AT1482">
        <v>-3.7516611382002409</v>
      </c>
    </row>
    <row r="1483" spans="1:46" x14ac:dyDescent="0.55000000000000004">
      <c r="A1483" s="1">
        <v>1479</v>
      </c>
      <c r="B1483">
        <v>0.29725931429060848</v>
      </c>
      <c r="C1483">
        <v>8.3722449983094374E-2</v>
      </c>
      <c r="D1483">
        <v>0.83824390581840946</v>
      </c>
      <c r="E1483">
        <v>0.21096778876220179</v>
      </c>
      <c r="F1483">
        <v>21.217999937939329</v>
      </c>
      <c r="G1483">
        <v>24.58194186379027</v>
      </c>
      <c r="H1483">
        <v>0.85198790160851279</v>
      </c>
      <c r="I1483">
        <v>9.6970289593892112</v>
      </c>
      <c r="J1483">
        <v>1.029382990740213</v>
      </c>
      <c r="K1483">
        <v>0.6538193658223117</v>
      </c>
      <c r="L1483">
        <v>114.4148913552546</v>
      </c>
      <c r="M1483">
        <v>0.85380584145483618</v>
      </c>
      <c r="N1483">
        <v>0.84337219945242425</v>
      </c>
      <c r="O1483">
        <v>0.1010721087815285</v>
      </c>
      <c r="P1483">
        <v>0.49596929952719587</v>
      </c>
      <c r="Q1483">
        <v>191.06354051081709</v>
      </c>
      <c r="R1483">
        <v>0.83510779571448268</v>
      </c>
      <c r="S1483">
        <v>16.494014546671721</v>
      </c>
      <c r="T1483">
        <v>26.269337401740351</v>
      </c>
      <c r="U1483">
        <v>0.83770712808131043</v>
      </c>
      <c r="V1483">
        <v>0.92262335112348559</v>
      </c>
      <c r="W1483">
        <v>66.256079985259092</v>
      </c>
      <c r="X1483">
        <v>0.25494694039850141</v>
      </c>
      <c r="Y1483">
        <v>-1.3740582507192411E-2</v>
      </c>
      <c r="Z1483">
        <v>9.3179180184656291E-2</v>
      </c>
      <c r="AA1483">
        <v>6.0482196800941868</v>
      </c>
      <c r="AB1483">
        <v>2.529656312935139E-4</v>
      </c>
      <c r="AC1483">
        <v>0.1466652607256157</v>
      </c>
      <c r="AD1483">
        <v>-3.3338875913054671E-2</v>
      </c>
      <c r="AE1483">
        <v>2.9811420460144959</v>
      </c>
      <c r="AF1483">
        <v>0.96638003369096581</v>
      </c>
      <c r="AG1483">
        <v>5.1843243141906221</v>
      </c>
      <c r="AH1483">
        <v>1.049085954448719</v>
      </c>
      <c r="AI1483">
        <v>7.0577921682343114E-2</v>
      </c>
      <c r="AJ1483">
        <v>0.2106472587428638</v>
      </c>
      <c r="AK1483">
        <v>0.1105687847789143</v>
      </c>
      <c r="AL1483">
        <v>1.600122410067037</v>
      </c>
      <c r="AM1483">
        <v>1.8478196074779529</v>
      </c>
      <c r="AN1483">
        <v>570.88311610243329</v>
      </c>
      <c r="AO1483">
        <v>90.024423499301946</v>
      </c>
      <c r="AP1483">
        <v>88.080213081493682</v>
      </c>
      <c r="AQ1483">
        <v>166.60364996693269</v>
      </c>
      <c r="AR1483">
        <v>0</v>
      </c>
      <c r="AS1483">
        <v>-0.125444989280003</v>
      </c>
      <c r="AT1483">
        <v>-2.207851323118887</v>
      </c>
    </row>
    <row r="1484" spans="1:46" x14ac:dyDescent="0.55000000000000004">
      <c r="A1484" s="1">
        <v>1480</v>
      </c>
      <c r="B1484">
        <v>0.31273523514688928</v>
      </c>
      <c r="C1484">
        <v>9.3401085522667057E-2</v>
      </c>
      <c r="D1484">
        <v>0.87250277262296416</v>
      </c>
      <c r="E1484">
        <v>0.1943816620045403</v>
      </c>
      <c r="F1484">
        <v>22.53767303118391</v>
      </c>
      <c r="G1484">
        <v>23.449685942485502</v>
      </c>
      <c r="H1484">
        <v>0.83457486700059424</v>
      </c>
      <c r="I1484">
        <v>11.8757844023541</v>
      </c>
      <c r="J1484">
        <v>0.98660555598053501</v>
      </c>
      <c r="K1484">
        <v>0.73120295754444609</v>
      </c>
      <c r="L1484">
        <v>106.46166604160101</v>
      </c>
      <c r="M1484">
        <v>0.96483241766729966</v>
      </c>
      <c r="N1484">
        <v>0.86171891706567016</v>
      </c>
      <c r="O1484">
        <v>0.10629256220797841</v>
      </c>
      <c r="P1484">
        <v>0.51535652980155644</v>
      </c>
      <c r="Q1484">
        <v>191.31705327662959</v>
      </c>
      <c r="R1484">
        <v>0.86414797077812489</v>
      </c>
      <c r="S1484">
        <v>15.298951541587019</v>
      </c>
      <c r="T1484">
        <v>25.388388096964398</v>
      </c>
      <c r="U1484">
        <v>0.80895883451489747</v>
      </c>
      <c r="V1484">
        <v>0.88699697357886509</v>
      </c>
      <c r="W1484">
        <v>75.76061523841561</v>
      </c>
      <c r="X1484">
        <v>0.18024806316361611</v>
      </c>
      <c r="Y1484">
        <v>-1.0606720739683261E-2</v>
      </c>
      <c r="Z1484">
        <v>8.7906904796252266E-2</v>
      </c>
      <c r="AA1484">
        <v>6.382391465149106</v>
      </c>
      <c r="AB1484">
        <v>2.7404066112016981E-4</v>
      </c>
      <c r="AC1484">
        <v>0.1411593436136237</v>
      </c>
      <c r="AD1484">
        <v>-2.987984362590965E-2</v>
      </c>
      <c r="AE1484">
        <v>2.9947802777979708</v>
      </c>
      <c r="AF1484">
        <v>0.94993804503875812</v>
      </c>
      <c r="AG1484">
        <v>4.9281231361138733</v>
      </c>
      <c r="AH1484">
        <v>1.0700883664715271</v>
      </c>
      <c r="AI1484">
        <v>7.1616229170462689E-2</v>
      </c>
      <c r="AJ1484">
        <v>0.22405880995607261</v>
      </c>
      <c r="AK1484">
        <v>0.1054880841672682</v>
      </c>
      <c r="AL1484">
        <v>1.6999207481367069</v>
      </c>
      <c r="AM1484">
        <v>1.963612164264412</v>
      </c>
      <c r="AN1484">
        <v>585.76744585916686</v>
      </c>
      <c r="AO1484">
        <v>109.391691570528</v>
      </c>
      <c r="AP1484">
        <v>94.302673791820808</v>
      </c>
      <c r="AQ1484">
        <v>178.1353480938352</v>
      </c>
      <c r="AR1484">
        <v>0</v>
      </c>
      <c r="AS1484">
        <v>0.8059721410270636</v>
      </c>
      <c r="AT1484">
        <v>10.270430619585611</v>
      </c>
    </row>
    <row r="1485" spans="1:46" x14ac:dyDescent="0.55000000000000004">
      <c r="A1485" s="1">
        <v>1481</v>
      </c>
      <c r="B1485">
        <v>0.31213519222962333</v>
      </c>
      <c r="C1485">
        <v>9.3497528166168326E-2</v>
      </c>
      <c r="D1485">
        <v>0.84047773302961482</v>
      </c>
      <c r="E1485">
        <v>0.2232649093117377</v>
      </c>
      <c r="F1485">
        <v>16.415770854672349</v>
      </c>
      <c r="G1485">
        <v>32.680099077262639</v>
      </c>
      <c r="H1485">
        <v>0.81701778603549269</v>
      </c>
      <c r="I1485">
        <v>10.87322465783053</v>
      </c>
      <c r="J1485">
        <v>1.057742418574164</v>
      </c>
      <c r="K1485">
        <v>0.69852085824030241</v>
      </c>
      <c r="L1485">
        <v>109.172742380945</v>
      </c>
      <c r="M1485">
        <v>0.91123820065806782</v>
      </c>
      <c r="N1485">
        <v>0.9316785319659785</v>
      </c>
      <c r="O1485">
        <v>9.9667340963239329E-2</v>
      </c>
      <c r="P1485">
        <v>0.50894991783899479</v>
      </c>
      <c r="Q1485">
        <v>210.6649460853119</v>
      </c>
      <c r="R1485">
        <v>0.88527595140335946</v>
      </c>
      <c r="S1485">
        <v>15.605714204998179</v>
      </c>
      <c r="T1485">
        <v>24.845192793051471</v>
      </c>
      <c r="U1485">
        <v>0.7395101384772178</v>
      </c>
      <c r="V1485">
        <v>0.89225071356594854</v>
      </c>
      <c r="W1485">
        <v>72.454149797832542</v>
      </c>
      <c r="X1485">
        <v>0.24408971682500311</v>
      </c>
      <c r="Y1485">
        <v>-4.1690833803889561E-3</v>
      </c>
      <c r="Z1485">
        <v>9.6239401664402313E-2</v>
      </c>
      <c r="AA1485">
        <v>6.1870351450403351</v>
      </c>
      <c r="AB1485">
        <v>2.4384245182542839E-4</v>
      </c>
      <c r="AC1485">
        <v>0.14590835856230081</v>
      </c>
      <c r="AD1485">
        <v>-2.9887011253707699E-2</v>
      </c>
      <c r="AE1485">
        <v>2.953567498419472</v>
      </c>
      <c r="AF1485">
        <v>0.96965606460772213</v>
      </c>
      <c r="AG1485">
        <v>5.1445378272561912</v>
      </c>
      <c r="AH1485">
        <v>1.0552503470917129</v>
      </c>
      <c r="AI1485">
        <v>6.9703776633432038E-2</v>
      </c>
      <c r="AJ1485">
        <v>0.2163134840761623</v>
      </c>
      <c r="AK1485">
        <v>0.10981260821842211</v>
      </c>
      <c r="AL1485">
        <v>1.4004202173839431</v>
      </c>
      <c r="AM1485">
        <v>1.8652401148522171</v>
      </c>
      <c r="AN1485">
        <v>568.7953532231403</v>
      </c>
      <c r="AO1485">
        <v>92.77833287660988</v>
      </c>
      <c r="AP1485">
        <v>82.924322118312176</v>
      </c>
      <c r="AQ1485">
        <v>167.6918723986287</v>
      </c>
      <c r="AR1485">
        <v>0</v>
      </c>
      <c r="AS1485">
        <v>0.40069904641874649</v>
      </c>
      <c r="AT1485">
        <v>2.9568016948997662</v>
      </c>
    </row>
    <row r="1486" spans="1:46" x14ac:dyDescent="0.55000000000000004">
      <c r="A1486" s="1">
        <v>1482</v>
      </c>
      <c r="B1486">
        <v>0.2953340922670758</v>
      </c>
      <c r="C1486">
        <v>0.10892524213872359</v>
      </c>
      <c r="D1486">
        <v>0.88917493999166641</v>
      </c>
      <c r="E1486">
        <v>0.19412413777393919</v>
      </c>
      <c r="F1486">
        <v>18.145338985117721</v>
      </c>
      <c r="G1486">
        <v>43.899246578064677</v>
      </c>
      <c r="H1486">
        <v>0.94484025451173415</v>
      </c>
      <c r="I1486">
        <v>11.007117418207031</v>
      </c>
      <c r="J1486">
        <v>1.0582535250909531</v>
      </c>
      <c r="K1486">
        <v>0.63907942063125933</v>
      </c>
      <c r="L1486">
        <v>112.35074554581161</v>
      </c>
      <c r="M1486">
        <v>0.92244678481132258</v>
      </c>
      <c r="N1486">
        <v>0.87177860367359405</v>
      </c>
      <c r="O1486">
        <v>0.1014829985494079</v>
      </c>
      <c r="P1486">
        <v>0.53434083038307001</v>
      </c>
      <c r="Q1486">
        <v>184.99151995342129</v>
      </c>
      <c r="R1486">
        <v>0.92183332427602216</v>
      </c>
      <c r="S1486">
        <v>17.299363693567582</v>
      </c>
      <c r="T1486">
        <v>25.925836712062289</v>
      </c>
      <c r="U1486">
        <v>0.81257927556241827</v>
      </c>
      <c r="V1486">
        <v>0.89800553871349664</v>
      </c>
      <c r="W1486">
        <v>76.084452394204376</v>
      </c>
      <c r="X1486">
        <v>0.24332741839703939</v>
      </c>
      <c r="Y1486">
        <v>-5.6017979753988567E-3</v>
      </c>
      <c r="Z1486">
        <v>9.2461708286873376E-2</v>
      </c>
      <c r="AA1486">
        <v>5.9515546791583436</v>
      </c>
      <c r="AB1486">
        <v>2.5980489262271233E-4</v>
      </c>
      <c r="AC1486">
        <v>0.1444581687232642</v>
      </c>
      <c r="AD1486">
        <v>-2.9562815450028829E-2</v>
      </c>
      <c r="AE1486">
        <v>3.0638304332110891</v>
      </c>
      <c r="AF1486">
        <v>0.98602133213408594</v>
      </c>
      <c r="AG1486">
        <v>4.7357777709780438</v>
      </c>
      <c r="AH1486">
        <v>1.018789919555956</v>
      </c>
      <c r="AI1486">
        <v>7.0168055903442994E-2</v>
      </c>
      <c r="AJ1486">
        <v>0.21628252935306719</v>
      </c>
      <c r="AK1486">
        <v>0.12820912588136471</v>
      </c>
      <c r="AL1486">
        <v>1.4604218968930129</v>
      </c>
      <c r="AM1486">
        <v>2.06347711922069</v>
      </c>
      <c r="AN1486">
        <v>641.01638572902539</v>
      </c>
      <c r="AO1486">
        <v>105.579085547426</v>
      </c>
      <c r="AP1486">
        <v>87.642524867547806</v>
      </c>
      <c r="AQ1486">
        <v>172.8679605227893</v>
      </c>
      <c r="AR1486">
        <v>-8184.2059338913996</v>
      </c>
      <c r="AS1486">
        <v>1.209082768203622</v>
      </c>
      <c r="AT1486">
        <v>12.200002558515321</v>
      </c>
    </row>
    <row r="1487" spans="1:46" x14ac:dyDescent="0.55000000000000004">
      <c r="A1487" s="1">
        <v>1483</v>
      </c>
      <c r="B1487">
        <v>0.33797650488043862</v>
      </c>
      <c r="C1487">
        <v>0.1118210484714707</v>
      </c>
      <c r="D1487">
        <v>0.86613787892163097</v>
      </c>
      <c r="E1487">
        <v>0.223774175265534</v>
      </c>
      <c r="F1487">
        <v>17.637608973469089</v>
      </c>
      <c r="G1487">
        <v>27.188754992569091</v>
      </c>
      <c r="H1487">
        <v>0.92010858119078276</v>
      </c>
      <c r="I1487">
        <v>9.1881001434129779</v>
      </c>
      <c r="J1487">
        <v>0.9367574271172342</v>
      </c>
      <c r="K1487">
        <v>0.57520047381243644</v>
      </c>
      <c r="L1487">
        <v>102.0030856036559</v>
      </c>
      <c r="M1487">
        <v>0.87941398902329904</v>
      </c>
      <c r="N1487">
        <v>0.83673718791916418</v>
      </c>
      <c r="O1487">
        <v>9.9756922476029769E-2</v>
      </c>
      <c r="P1487">
        <v>0.49857742253463838</v>
      </c>
      <c r="Q1487">
        <v>203.03819571362121</v>
      </c>
      <c r="R1487">
        <v>0.85137019023601757</v>
      </c>
      <c r="S1487">
        <v>15.677927707632939</v>
      </c>
      <c r="T1487">
        <v>26.730317832452929</v>
      </c>
      <c r="U1487">
        <v>0.7965763931444193</v>
      </c>
      <c r="V1487">
        <v>0.89714702099342281</v>
      </c>
      <c r="W1487">
        <v>74.878244983010546</v>
      </c>
      <c r="X1487">
        <v>0.23968408322879131</v>
      </c>
      <c r="Y1487">
        <v>-8.564881321732748E-3</v>
      </c>
      <c r="Z1487">
        <v>9.2356322730877571E-2</v>
      </c>
      <c r="AA1487">
        <v>5.7464978142409313</v>
      </c>
      <c r="AB1487">
        <v>2.4123228311774501E-4</v>
      </c>
      <c r="AC1487">
        <v>0.15613442907696001</v>
      </c>
      <c r="AD1487">
        <v>-3.3196977400943968E-2</v>
      </c>
      <c r="AE1487">
        <v>2.9351839051649731</v>
      </c>
      <c r="AF1487">
        <v>0.87324700000421906</v>
      </c>
      <c r="AG1487">
        <v>4.7807033304784534</v>
      </c>
      <c r="AH1487">
        <v>1.0947444877169259</v>
      </c>
      <c r="AI1487">
        <v>6.9417689765274709E-2</v>
      </c>
      <c r="AJ1487">
        <v>0.2241844758271663</v>
      </c>
      <c r="AK1487">
        <v>0.12550209742301521</v>
      </c>
      <c r="AL1487">
        <v>1.746707326455561</v>
      </c>
      <c r="AM1487">
        <v>2.057814691434547</v>
      </c>
      <c r="AN1487">
        <v>552.82063756262062</v>
      </c>
      <c r="AO1487">
        <v>94.895928965007712</v>
      </c>
      <c r="AP1487">
        <v>84.528676948799017</v>
      </c>
      <c r="AQ1487">
        <v>153.0766235010671</v>
      </c>
      <c r="AR1487">
        <v>0</v>
      </c>
      <c r="AS1487">
        <v>0.69207065736075657</v>
      </c>
      <c r="AT1487">
        <v>7.9288992151544591</v>
      </c>
    </row>
    <row r="1488" spans="1:46" x14ac:dyDescent="0.55000000000000004">
      <c r="A1488" s="1">
        <v>1484</v>
      </c>
      <c r="B1488">
        <v>0.35114263263773271</v>
      </c>
      <c r="C1488">
        <v>9.9138122261994532E-2</v>
      </c>
      <c r="D1488">
        <v>0.89208067629247312</v>
      </c>
      <c r="E1488">
        <v>0.19093461187833519</v>
      </c>
      <c r="F1488">
        <v>18.76584104760466</v>
      </c>
      <c r="G1488">
        <v>20.0362717924131</v>
      </c>
      <c r="H1488">
        <v>0.9370934508643205</v>
      </c>
      <c r="I1488">
        <v>11.674676023596049</v>
      </c>
      <c r="J1488">
        <v>0.99779014352719919</v>
      </c>
      <c r="K1488">
        <v>0.75478049640037914</v>
      </c>
      <c r="L1488">
        <v>109.636872594727</v>
      </c>
      <c r="M1488">
        <v>0.88251670937026583</v>
      </c>
      <c r="N1488">
        <v>0.86389067785422868</v>
      </c>
      <c r="O1488">
        <v>9.2891558627497622E-2</v>
      </c>
      <c r="P1488">
        <v>0.50206617318881408</v>
      </c>
      <c r="Q1488">
        <v>211.06500036195999</v>
      </c>
      <c r="R1488">
        <v>0.84026580910042514</v>
      </c>
      <c r="S1488">
        <v>15.106313018647571</v>
      </c>
      <c r="T1488">
        <v>23.70929455685177</v>
      </c>
      <c r="U1488">
        <v>0.8778856242479266</v>
      </c>
      <c r="V1488">
        <v>0.92187669750694801</v>
      </c>
      <c r="W1488">
        <v>69.420549234500953</v>
      </c>
      <c r="X1488">
        <v>0.1868858110675532</v>
      </c>
      <c r="Y1488">
        <v>-2.0712409409441301E-2</v>
      </c>
      <c r="Z1488">
        <v>9.4341167244645946E-2</v>
      </c>
      <c r="AA1488">
        <v>6.2368770483442857</v>
      </c>
      <c r="AB1488">
        <v>2.6031106070167822E-4</v>
      </c>
      <c r="AC1488">
        <v>0.1481814358986869</v>
      </c>
      <c r="AD1488">
        <v>-3.3917528966415783E-2</v>
      </c>
      <c r="AE1488">
        <v>2.9401502120267802</v>
      </c>
      <c r="AF1488">
        <v>0.923135602088898</v>
      </c>
      <c r="AG1488">
        <v>4.8705061982381306</v>
      </c>
      <c r="AH1488">
        <v>1.1024678576300799</v>
      </c>
      <c r="AI1488">
        <v>6.9048577594254812E-2</v>
      </c>
      <c r="AJ1488">
        <v>0.2043798824220085</v>
      </c>
      <c r="AK1488">
        <v>0.1180508043687426</v>
      </c>
      <c r="AL1488">
        <v>1.691836274767623</v>
      </c>
      <c r="AM1488">
        <v>1.635617974050972</v>
      </c>
      <c r="AN1488">
        <v>601.63846494545612</v>
      </c>
      <c r="AO1488">
        <v>102.1420914541745</v>
      </c>
      <c r="AP1488">
        <v>87.302438464890614</v>
      </c>
      <c r="AQ1488">
        <v>205.11161129924051</v>
      </c>
      <c r="AR1488">
        <v>0</v>
      </c>
      <c r="AS1488">
        <v>0.71936919081628958</v>
      </c>
      <c r="AT1488">
        <v>8.0419783545863179</v>
      </c>
    </row>
    <row r="1489" spans="1:46" x14ac:dyDescent="0.55000000000000004">
      <c r="A1489" s="1">
        <v>1485</v>
      </c>
      <c r="B1489">
        <v>0.31682390014450501</v>
      </c>
      <c r="C1489">
        <v>0.114985808828844</v>
      </c>
      <c r="D1489">
        <v>0.85236623587628313</v>
      </c>
      <c r="E1489">
        <v>0.2147640665372173</v>
      </c>
      <c r="F1489">
        <v>15.75925957413255</v>
      </c>
      <c r="G1489">
        <v>17.706503070870379</v>
      </c>
      <c r="H1489">
        <v>0.92599948261221687</v>
      </c>
      <c r="I1489">
        <v>7.9508332017749357</v>
      </c>
      <c r="J1489">
        <v>1.0422082387081471</v>
      </c>
      <c r="K1489">
        <v>0.68953197434820601</v>
      </c>
      <c r="L1489">
        <v>109.4239931591905</v>
      </c>
      <c r="M1489">
        <v>0.8625923566689977</v>
      </c>
      <c r="N1489">
        <v>0.94652873912582181</v>
      </c>
      <c r="O1489">
        <v>0.105918976642979</v>
      </c>
      <c r="P1489">
        <v>0.51019362415234848</v>
      </c>
      <c r="Q1489">
        <v>214.05411141434971</v>
      </c>
      <c r="R1489">
        <v>0.86475649656883768</v>
      </c>
      <c r="S1489">
        <v>16.371663068589822</v>
      </c>
      <c r="T1489">
        <v>24.541066576287768</v>
      </c>
      <c r="U1489">
        <v>0.85418134450561711</v>
      </c>
      <c r="V1489">
        <v>0.88634239466798925</v>
      </c>
      <c r="W1489">
        <v>77.116394549356357</v>
      </c>
      <c r="X1489">
        <v>0.2266870954394366</v>
      </c>
      <c r="Y1489">
        <v>-2.395460666145895E-2</v>
      </c>
      <c r="Z1489">
        <v>9.2518062653257238E-2</v>
      </c>
      <c r="AA1489">
        <v>6.5940392546197231</v>
      </c>
      <c r="AB1489">
        <v>2.4419616476788512E-4</v>
      </c>
      <c r="AC1489">
        <v>0.15454249619674221</v>
      </c>
      <c r="AD1489">
        <v>-3.2185732573628882E-2</v>
      </c>
      <c r="AE1489">
        <v>2.7774462343495019</v>
      </c>
      <c r="AF1489">
        <v>0.97117597335242922</v>
      </c>
      <c r="AG1489">
        <v>5.0304349081931017</v>
      </c>
      <c r="AH1489">
        <v>1.0119495615963341</v>
      </c>
      <c r="AI1489">
        <v>6.9104737872157068E-2</v>
      </c>
      <c r="AJ1489">
        <v>0.2317549664754093</v>
      </c>
      <c r="AK1489">
        <v>0.1154694130594876</v>
      </c>
      <c r="AL1489">
        <v>1.709522457473639</v>
      </c>
      <c r="AM1489">
        <v>1.778776792465365</v>
      </c>
      <c r="AN1489">
        <v>588.34040720395524</v>
      </c>
      <c r="AO1489">
        <v>92.56610362777414</v>
      </c>
      <c r="AP1489">
        <v>85.822197305290814</v>
      </c>
      <c r="AQ1489">
        <v>177.68197215846621</v>
      </c>
      <c r="AR1489">
        <v>0</v>
      </c>
      <c r="AS1489">
        <v>0.1241139616874322</v>
      </c>
      <c r="AT1489">
        <v>1.3430363306271129</v>
      </c>
    </row>
    <row r="1490" spans="1:46" x14ac:dyDescent="0.55000000000000004">
      <c r="A1490" s="1">
        <v>1486</v>
      </c>
      <c r="B1490">
        <v>0.29156772660558689</v>
      </c>
      <c r="C1490">
        <v>8.8736579770741786E-2</v>
      </c>
      <c r="D1490">
        <v>0.87527366794014927</v>
      </c>
      <c r="E1490">
        <v>0.21196950279783799</v>
      </c>
      <c r="F1490">
        <v>19.3356274292635</v>
      </c>
      <c r="G1490">
        <v>42.929415845986313</v>
      </c>
      <c r="H1490">
        <v>0.85137444917663863</v>
      </c>
      <c r="I1490">
        <v>7.152110715807547</v>
      </c>
      <c r="J1490">
        <v>0.99309672009587846</v>
      </c>
      <c r="K1490">
        <v>0.65051234336242691</v>
      </c>
      <c r="L1490">
        <v>99.769898498200291</v>
      </c>
      <c r="M1490">
        <v>0.89857672921944975</v>
      </c>
      <c r="N1490">
        <v>0.88495220337049507</v>
      </c>
      <c r="O1490">
        <v>9.8029363561973615E-2</v>
      </c>
      <c r="P1490">
        <v>0.48071319094139148</v>
      </c>
      <c r="Q1490">
        <v>212.28098524332211</v>
      </c>
      <c r="R1490">
        <v>0.80963239030925627</v>
      </c>
      <c r="S1490">
        <v>16.021978540489421</v>
      </c>
      <c r="T1490">
        <v>22.726840335768649</v>
      </c>
      <c r="U1490">
        <v>0.81385015707595509</v>
      </c>
      <c r="V1490">
        <v>0.89511325587625001</v>
      </c>
      <c r="W1490">
        <v>77.809234917217026</v>
      </c>
      <c r="X1490">
        <v>0.27140144433079588</v>
      </c>
      <c r="Y1490">
        <v>1.63135500148217E-3</v>
      </c>
      <c r="Z1490">
        <v>9.2774120339524743E-2</v>
      </c>
      <c r="AA1490">
        <v>6.085091739157142</v>
      </c>
      <c r="AB1490">
        <v>2.3857637140513251E-4</v>
      </c>
      <c r="AC1490">
        <v>0.15114451532686679</v>
      </c>
      <c r="AD1490">
        <v>-3.2499605967537128E-2</v>
      </c>
      <c r="AE1490">
        <v>2.907559768454151</v>
      </c>
      <c r="AF1490">
        <v>0.94124080046777991</v>
      </c>
      <c r="AG1490">
        <v>5.1064238369141384</v>
      </c>
      <c r="AH1490">
        <v>1.0570200509266789</v>
      </c>
      <c r="AI1490">
        <v>7.1443831624471363E-2</v>
      </c>
      <c r="AJ1490">
        <v>0.22797862370136179</v>
      </c>
      <c r="AK1490">
        <v>9.8039688367715358E-2</v>
      </c>
      <c r="AL1490">
        <v>1.6771978116395969</v>
      </c>
      <c r="AM1490">
        <v>2.0202577885350941</v>
      </c>
      <c r="AN1490">
        <v>560.13985172256639</v>
      </c>
      <c r="AO1490">
        <v>102.4285063984824</v>
      </c>
      <c r="AP1490">
        <v>91.261238616921503</v>
      </c>
      <c r="AQ1490">
        <v>163.8052423164969</v>
      </c>
      <c r="AR1490">
        <v>0</v>
      </c>
      <c r="AS1490">
        <v>0.51314615334091462</v>
      </c>
      <c r="AT1490">
        <v>7.6752384140046139</v>
      </c>
    </row>
    <row r="1491" spans="1:46" x14ac:dyDescent="0.55000000000000004">
      <c r="A1491" s="1">
        <v>1487</v>
      </c>
      <c r="B1491">
        <v>0.31401302618634702</v>
      </c>
      <c r="C1491">
        <v>7.9667252300624131E-2</v>
      </c>
      <c r="D1491">
        <v>0.89522483655523344</v>
      </c>
      <c r="E1491">
        <v>0.20859302341799951</v>
      </c>
      <c r="F1491">
        <v>15.140276470458421</v>
      </c>
      <c r="G1491">
        <v>38.824439322211838</v>
      </c>
      <c r="H1491">
        <v>0.87373068981374624</v>
      </c>
      <c r="I1491">
        <v>9.448445641557857</v>
      </c>
      <c r="J1491">
        <v>1.010285382138663</v>
      </c>
      <c r="K1491">
        <v>0.63054939144249778</v>
      </c>
      <c r="L1491">
        <v>107.0552848143124</v>
      </c>
      <c r="M1491">
        <v>0.91296568680180035</v>
      </c>
      <c r="N1491">
        <v>0.82954514275792368</v>
      </c>
      <c r="O1491">
        <v>9.5389108237357786E-2</v>
      </c>
      <c r="P1491">
        <v>0.53315423936366868</v>
      </c>
      <c r="Q1491">
        <v>214.31350027145399</v>
      </c>
      <c r="R1491">
        <v>0.92903606166689989</v>
      </c>
      <c r="S1491">
        <v>17.068934917299369</v>
      </c>
      <c r="T1491">
        <v>23.24963702081709</v>
      </c>
      <c r="U1491">
        <v>0.7472917228881768</v>
      </c>
      <c r="V1491">
        <v>0.88156860404416681</v>
      </c>
      <c r="W1491">
        <v>73.544123285988462</v>
      </c>
      <c r="X1491">
        <v>0.24625522525545229</v>
      </c>
      <c r="Y1491">
        <v>-1.373149249011504E-2</v>
      </c>
      <c r="Z1491">
        <v>9.8155570230084602E-2</v>
      </c>
      <c r="AA1491">
        <v>6.075352858652832</v>
      </c>
      <c r="AB1491">
        <v>2.4969575430884323E-4</v>
      </c>
      <c r="AC1491">
        <v>0.15397747527404401</v>
      </c>
      <c r="AD1491">
        <v>-2.972945072229409E-2</v>
      </c>
      <c r="AE1491">
        <v>3.071709569389617</v>
      </c>
      <c r="AF1491">
        <v>0.88105378006777824</v>
      </c>
      <c r="AG1491">
        <v>5.1741362970903184</v>
      </c>
      <c r="AH1491">
        <v>1.0239870897532961</v>
      </c>
      <c r="AI1491">
        <v>6.8897782570099098E-2</v>
      </c>
      <c r="AJ1491">
        <v>0.20190184094456079</v>
      </c>
      <c r="AK1491">
        <v>0.1013176978779987</v>
      </c>
      <c r="AL1491">
        <v>1.5821692972553161</v>
      </c>
      <c r="AM1491">
        <v>2.122018936031151</v>
      </c>
      <c r="AN1491">
        <v>622.54258421341967</v>
      </c>
      <c r="AO1491">
        <v>98.746161069175727</v>
      </c>
      <c r="AP1491">
        <v>81.197061496129294</v>
      </c>
      <c r="AQ1491">
        <v>160.0601617258628</v>
      </c>
      <c r="AR1491">
        <v>-7002.5417646491414</v>
      </c>
      <c r="AS1491">
        <v>1.021926323905781</v>
      </c>
      <c r="AT1491">
        <v>13.72174201502478</v>
      </c>
    </row>
    <row r="1492" spans="1:46" x14ac:dyDescent="0.55000000000000004">
      <c r="A1492" s="1">
        <v>1488</v>
      </c>
      <c r="B1492">
        <v>0.36854634704742401</v>
      </c>
      <c r="C1492">
        <v>0.1077295072406609</v>
      </c>
      <c r="D1492">
        <v>0.80683759614093031</v>
      </c>
      <c r="E1492">
        <v>0.2024178569364527</v>
      </c>
      <c r="F1492">
        <v>17.961529995367108</v>
      </c>
      <c r="G1492">
        <v>50.145531302431678</v>
      </c>
      <c r="H1492">
        <v>0.88076315875563616</v>
      </c>
      <c r="I1492">
        <v>10.763307186711909</v>
      </c>
      <c r="J1492">
        <v>1.0101211359799429</v>
      </c>
      <c r="K1492">
        <v>0.73546574672555787</v>
      </c>
      <c r="L1492">
        <v>112.1532525923482</v>
      </c>
      <c r="M1492">
        <v>0.8487480534019991</v>
      </c>
      <c r="N1492">
        <v>0.94668971544557323</v>
      </c>
      <c r="O1492">
        <v>9.8861651597176206E-2</v>
      </c>
      <c r="P1492">
        <v>0.51175383399399199</v>
      </c>
      <c r="Q1492">
        <v>187.606653518695</v>
      </c>
      <c r="R1492">
        <v>0.91340551788067459</v>
      </c>
      <c r="S1492">
        <v>16.464749974036678</v>
      </c>
      <c r="T1492">
        <v>24.161777940599759</v>
      </c>
      <c r="U1492">
        <v>0.75641911644618876</v>
      </c>
      <c r="V1492">
        <v>0.93675713784757719</v>
      </c>
      <c r="W1492">
        <v>78.070861603244708</v>
      </c>
      <c r="X1492">
        <v>0.25330611131046687</v>
      </c>
      <c r="Y1492">
        <v>-2.8298253169067131E-2</v>
      </c>
      <c r="Z1492">
        <v>8.8485317241842817E-2</v>
      </c>
      <c r="AA1492">
        <v>6.1538050132494826</v>
      </c>
      <c r="AB1492">
        <v>2.5116970702224488E-4</v>
      </c>
      <c r="AC1492">
        <v>0.1391121122317433</v>
      </c>
      <c r="AD1492">
        <v>-3.1697407966559517E-2</v>
      </c>
      <c r="AE1492">
        <v>3.0013990807917961</v>
      </c>
      <c r="AF1492">
        <v>0.93759384482777564</v>
      </c>
      <c r="AG1492">
        <v>5.1190455793578344</v>
      </c>
      <c r="AH1492">
        <v>0.96208944192032586</v>
      </c>
      <c r="AI1492">
        <v>7.0294970278862182E-2</v>
      </c>
      <c r="AJ1492">
        <v>0.21215166394774559</v>
      </c>
      <c r="AK1492">
        <v>0.10838876110773429</v>
      </c>
      <c r="AL1492">
        <v>1.644434720212447</v>
      </c>
      <c r="AM1492">
        <v>1.8694629046228419</v>
      </c>
      <c r="AN1492">
        <v>614.09846199610979</v>
      </c>
      <c r="AO1492">
        <v>108.9915588103086</v>
      </c>
      <c r="AP1492">
        <v>93.267195804940741</v>
      </c>
      <c r="AQ1492">
        <v>189.70370296090141</v>
      </c>
      <c r="AR1492">
        <v>0</v>
      </c>
      <c r="AS1492">
        <v>0.75589211318676752</v>
      </c>
      <c r="AT1492">
        <v>9.171377726507794</v>
      </c>
    </row>
    <row r="1493" spans="1:46" x14ac:dyDescent="0.55000000000000004">
      <c r="A1493" s="1">
        <v>1489</v>
      </c>
      <c r="B1493">
        <v>0.28947668493600393</v>
      </c>
      <c r="C1493">
        <v>0.1015067910091187</v>
      </c>
      <c r="D1493">
        <v>0.83442144032066268</v>
      </c>
      <c r="E1493">
        <v>0.2134304968451049</v>
      </c>
      <c r="F1493">
        <v>20.131210132886839</v>
      </c>
      <c r="G1493">
        <v>33.66740941777293</v>
      </c>
      <c r="H1493">
        <v>0.83389901756675056</v>
      </c>
      <c r="I1493">
        <v>10.44691419742788</v>
      </c>
      <c r="J1493">
        <v>1.011097900937393</v>
      </c>
      <c r="K1493">
        <v>0.60988498077221331</v>
      </c>
      <c r="L1493">
        <v>105.8861574831745</v>
      </c>
      <c r="M1493">
        <v>0.97149627542552464</v>
      </c>
      <c r="N1493">
        <v>0.91396768977017917</v>
      </c>
      <c r="O1493">
        <v>0.1077648287314826</v>
      </c>
      <c r="P1493">
        <v>0.47320732296829482</v>
      </c>
      <c r="Q1493">
        <v>189.29679685852281</v>
      </c>
      <c r="R1493">
        <v>0.87321214052133</v>
      </c>
      <c r="S1493">
        <v>15.364468729876171</v>
      </c>
      <c r="T1493">
        <v>24.76991222154269</v>
      </c>
      <c r="U1493">
        <v>0.79361211625528161</v>
      </c>
      <c r="V1493">
        <v>0.87702505818576215</v>
      </c>
      <c r="W1493">
        <v>82.279045153907845</v>
      </c>
      <c r="X1493">
        <v>0.23832806950101679</v>
      </c>
      <c r="Y1493">
        <v>-7.8666374852344387E-3</v>
      </c>
      <c r="Z1493">
        <v>9.7487056526425517E-2</v>
      </c>
      <c r="AA1493">
        <v>5.8232687514926438</v>
      </c>
      <c r="AB1493">
        <v>2.5277391897346002E-4</v>
      </c>
      <c r="AC1493">
        <v>0.14757018405586511</v>
      </c>
      <c r="AD1493">
        <v>-3.1795543996273372E-2</v>
      </c>
      <c r="AE1493">
        <v>2.856471741606772</v>
      </c>
      <c r="AF1493">
        <v>0.91000855880289444</v>
      </c>
      <c r="AG1493">
        <v>5.1039564161819069</v>
      </c>
      <c r="AH1493">
        <v>1.053657706986272</v>
      </c>
      <c r="AI1493">
        <v>7.0940474753204696E-2</v>
      </c>
      <c r="AJ1493">
        <v>0.21142916576764739</v>
      </c>
      <c r="AK1493">
        <v>0.1020587772259018</v>
      </c>
      <c r="AL1493">
        <v>1.660576651979645</v>
      </c>
      <c r="AM1493">
        <v>2.2385033421285891</v>
      </c>
      <c r="AN1493">
        <v>565.46598223261572</v>
      </c>
      <c r="AO1493">
        <v>99.81833171071078</v>
      </c>
      <c r="AP1493">
        <v>91.763080105087624</v>
      </c>
      <c r="AQ1493">
        <v>147.01889078540421</v>
      </c>
      <c r="AR1493">
        <v>0</v>
      </c>
      <c r="AS1493">
        <v>0.30489476139554472</v>
      </c>
      <c r="AT1493">
        <v>4.8328674222990911</v>
      </c>
    </row>
    <row r="1494" spans="1:46" x14ac:dyDescent="0.55000000000000004">
      <c r="A1494" s="1">
        <v>1490</v>
      </c>
      <c r="B1494">
        <v>0.29825616438987229</v>
      </c>
      <c r="C1494">
        <v>0.1086302163675634</v>
      </c>
      <c r="D1494">
        <v>0.8606878824131371</v>
      </c>
      <c r="E1494">
        <v>0.21234722664109951</v>
      </c>
      <c r="F1494">
        <v>27.755085013852071</v>
      </c>
      <c r="G1494">
        <v>37.742942925330922</v>
      </c>
      <c r="H1494">
        <v>0.87413562208168083</v>
      </c>
      <c r="I1494">
        <v>9.1049850503758964</v>
      </c>
      <c r="J1494">
        <v>1.0377891046835599</v>
      </c>
      <c r="K1494">
        <v>0.57253586847924187</v>
      </c>
      <c r="L1494">
        <v>104.64230280528599</v>
      </c>
      <c r="M1494">
        <v>0.95730062546239447</v>
      </c>
      <c r="N1494">
        <v>0.89491485589333997</v>
      </c>
      <c r="O1494">
        <v>9.9057146345718869E-2</v>
      </c>
      <c r="P1494">
        <v>0.5424818550176137</v>
      </c>
      <c r="Q1494">
        <v>210.24517704270599</v>
      </c>
      <c r="R1494">
        <v>0.82017606343033067</v>
      </c>
      <c r="S1494">
        <v>15.716794146389731</v>
      </c>
      <c r="T1494">
        <v>26.138923771379879</v>
      </c>
      <c r="U1494">
        <v>0.82820636943065307</v>
      </c>
      <c r="V1494">
        <v>0.93184175404791336</v>
      </c>
      <c r="W1494">
        <v>63.29916033475164</v>
      </c>
      <c r="X1494">
        <v>0.252316572466737</v>
      </c>
      <c r="Y1494">
        <v>4.6716785586416124E-3</v>
      </c>
      <c r="Z1494">
        <v>9.4032715145764806E-2</v>
      </c>
      <c r="AA1494">
        <v>5.7122244443150194</v>
      </c>
      <c r="AB1494">
        <v>2.5565076953474968E-4</v>
      </c>
      <c r="AC1494">
        <v>0.14614694444411611</v>
      </c>
      <c r="AD1494">
        <v>-3.2988420201694887E-2</v>
      </c>
      <c r="AE1494">
        <v>2.8398461943323539</v>
      </c>
      <c r="AF1494">
        <v>0.98273667052868452</v>
      </c>
      <c r="AG1494">
        <v>4.8948967456596169</v>
      </c>
      <c r="AH1494">
        <v>1.05021176240007</v>
      </c>
      <c r="AI1494">
        <v>7.0452250496870289E-2</v>
      </c>
      <c r="AJ1494">
        <v>0.20591117578521201</v>
      </c>
      <c r="AK1494">
        <v>0.1109781678020386</v>
      </c>
      <c r="AL1494">
        <v>1.3684009219345279</v>
      </c>
      <c r="AM1494">
        <v>2.1149179194086751</v>
      </c>
      <c r="AN1494">
        <v>553.40305647055015</v>
      </c>
      <c r="AO1494">
        <v>99.675536672998518</v>
      </c>
      <c r="AP1494">
        <v>92.732155131789142</v>
      </c>
      <c r="AQ1494">
        <v>153.64866160443111</v>
      </c>
      <c r="AR1494">
        <v>0</v>
      </c>
      <c r="AS1494">
        <v>0.4478017290092684</v>
      </c>
      <c r="AT1494">
        <v>2.5249913308758889</v>
      </c>
    </row>
    <row r="1495" spans="1:46" x14ac:dyDescent="0.55000000000000004">
      <c r="A1495" s="1">
        <v>1491</v>
      </c>
      <c r="B1495">
        <v>0.32573260499230672</v>
      </c>
      <c r="C1495">
        <v>9.9515964941703242E-2</v>
      </c>
      <c r="D1495">
        <v>0.89496457540407015</v>
      </c>
      <c r="E1495">
        <v>0.18116365592946859</v>
      </c>
      <c r="F1495">
        <v>17.66549009926695</v>
      </c>
      <c r="G1495">
        <v>30.57646037069</v>
      </c>
      <c r="H1495">
        <v>0.84656330028835636</v>
      </c>
      <c r="I1495">
        <v>10.15071816738115</v>
      </c>
      <c r="J1495">
        <v>1.0047092080327651</v>
      </c>
      <c r="K1495">
        <v>0.59961229848706599</v>
      </c>
      <c r="L1495">
        <v>105.9746207949124</v>
      </c>
      <c r="M1495">
        <v>0.91875542868821403</v>
      </c>
      <c r="N1495">
        <v>0.92361300380953693</v>
      </c>
      <c r="O1495">
        <v>9.8546213915200562E-2</v>
      </c>
      <c r="P1495">
        <v>0.48764400141628922</v>
      </c>
      <c r="Q1495">
        <v>197.7845037742884</v>
      </c>
      <c r="R1495">
        <v>0.83006939994575402</v>
      </c>
      <c r="S1495">
        <v>15.672193924381981</v>
      </c>
      <c r="T1495">
        <v>26.827332969886019</v>
      </c>
      <c r="U1495">
        <v>0.7865442449422051</v>
      </c>
      <c r="V1495">
        <v>0.87420132375032833</v>
      </c>
      <c r="W1495">
        <v>70.346062580870083</v>
      </c>
      <c r="X1495">
        <v>0.18696058766636409</v>
      </c>
      <c r="Y1495">
        <v>-1.5557767563890599E-2</v>
      </c>
      <c r="Z1495">
        <v>9.3884462678932606E-2</v>
      </c>
      <c r="AA1495">
        <v>5.82620885396841</v>
      </c>
      <c r="AB1495">
        <v>2.5551112491500817E-4</v>
      </c>
      <c r="AC1495">
        <v>0.15135448188533779</v>
      </c>
      <c r="AD1495">
        <v>-3.1991631147808251E-2</v>
      </c>
      <c r="AE1495">
        <v>2.8100270730261458</v>
      </c>
      <c r="AF1495">
        <v>0.97276792389702482</v>
      </c>
      <c r="AG1495">
        <v>4.8006100659934923</v>
      </c>
      <c r="AH1495">
        <v>1.074385690637401</v>
      </c>
      <c r="AI1495">
        <v>6.9792995433718225E-2</v>
      </c>
      <c r="AJ1495">
        <v>0.22132154149562849</v>
      </c>
      <c r="AK1495">
        <v>0.12734339949753401</v>
      </c>
      <c r="AL1495">
        <v>1.3737423648251079</v>
      </c>
      <c r="AM1495">
        <v>2.1739249289716809</v>
      </c>
      <c r="AN1495">
        <v>571.28593792545826</v>
      </c>
      <c r="AO1495">
        <v>96.822559188720376</v>
      </c>
      <c r="AP1495">
        <v>80.029277979754369</v>
      </c>
      <c r="AQ1495">
        <v>149.08949364439431</v>
      </c>
      <c r="AR1495">
        <v>-11342.66730233903</v>
      </c>
      <c r="AS1495">
        <v>1.475764727986044</v>
      </c>
      <c r="AT1495">
        <v>15.194386784270121</v>
      </c>
    </row>
    <row r="1496" spans="1:46" x14ac:dyDescent="0.55000000000000004">
      <c r="A1496" s="1">
        <v>1492</v>
      </c>
      <c r="B1496">
        <v>0.37695898687260232</v>
      </c>
      <c r="C1496">
        <v>9.5793183195627796E-2</v>
      </c>
      <c r="D1496">
        <v>0.83022304205675901</v>
      </c>
      <c r="E1496">
        <v>0.23450762473537351</v>
      </c>
      <c r="F1496">
        <v>14.431729290394109</v>
      </c>
      <c r="G1496">
        <v>36.776881123487833</v>
      </c>
      <c r="H1496">
        <v>0.93378485206170625</v>
      </c>
      <c r="I1496">
        <v>9.4951790553059041</v>
      </c>
      <c r="J1496">
        <v>0.93472023391068126</v>
      </c>
      <c r="K1496">
        <v>0.57609017854054712</v>
      </c>
      <c r="L1496">
        <v>114.16021585124081</v>
      </c>
      <c r="M1496">
        <v>0.83999121910156527</v>
      </c>
      <c r="N1496">
        <v>0.89479905785069724</v>
      </c>
      <c r="O1496">
        <v>9.7244976982445636E-2</v>
      </c>
      <c r="P1496">
        <v>0.48844312074380741</v>
      </c>
      <c r="Q1496">
        <v>193.96650214896371</v>
      </c>
      <c r="R1496">
        <v>0.83300295086579457</v>
      </c>
      <c r="S1496">
        <v>15.425853863169859</v>
      </c>
      <c r="T1496">
        <v>26.485681096562299</v>
      </c>
      <c r="U1496">
        <v>0.78745133417131341</v>
      </c>
      <c r="V1496">
        <v>0.90348293228457432</v>
      </c>
      <c r="W1496">
        <v>74.281330388630749</v>
      </c>
      <c r="X1496">
        <v>0.2410070056600995</v>
      </c>
      <c r="Y1496">
        <v>-1.606001362052617E-2</v>
      </c>
      <c r="Z1496">
        <v>9.9303061953261662E-2</v>
      </c>
      <c r="AA1496">
        <v>6.5752061721212476</v>
      </c>
      <c r="AB1496">
        <v>2.5178831238720391E-4</v>
      </c>
      <c r="AC1496">
        <v>0.15169954073522671</v>
      </c>
      <c r="AD1496">
        <v>-3.2489065890137343E-2</v>
      </c>
      <c r="AE1496">
        <v>2.8253803444726522</v>
      </c>
      <c r="AF1496">
        <v>0.94307824368683302</v>
      </c>
      <c r="AG1496">
        <v>4.9833304176082409</v>
      </c>
      <c r="AH1496">
        <v>1.0531396156217661</v>
      </c>
      <c r="AI1496">
        <v>6.8857002259691824E-2</v>
      </c>
      <c r="AJ1496">
        <v>0.2198270602939888</v>
      </c>
      <c r="AK1496">
        <v>0.11893991295969381</v>
      </c>
      <c r="AL1496">
        <v>1.6402491729043549</v>
      </c>
      <c r="AM1496">
        <v>1.9653331688739999</v>
      </c>
      <c r="AN1496">
        <v>558.23998462570012</v>
      </c>
      <c r="AO1496">
        <v>87.522856800479687</v>
      </c>
      <c r="AP1496">
        <v>83.536287648668562</v>
      </c>
      <c r="AQ1496">
        <v>153.2724908085203</v>
      </c>
      <c r="AR1496">
        <v>0</v>
      </c>
      <c r="AS1496">
        <v>-7.8637132540536892E-3</v>
      </c>
      <c r="AT1496">
        <v>-0.76460452255486011</v>
      </c>
    </row>
    <row r="1497" spans="1:46" x14ac:dyDescent="0.55000000000000004">
      <c r="A1497" s="1">
        <v>1493</v>
      </c>
      <c r="B1497">
        <v>0.30184561170761193</v>
      </c>
      <c r="C1497">
        <v>0.114215104551793</v>
      </c>
      <c r="D1497">
        <v>0.8578319431117748</v>
      </c>
      <c r="E1497">
        <v>0.1984322419637902</v>
      </c>
      <c r="F1497">
        <v>14.19032103947873</v>
      </c>
      <c r="G1497">
        <v>13.7521403401045</v>
      </c>
      <c r="H1497">
        <v>0.86519536357460214</v>
      </c>
      <c r="I1497">
        <v>8.9055292069559542</v>
      </c>
      <c r="J1497">
        <v>1.0164182227869081</v>
      </c>
      <c r="K1497">
        <v>0.71936961310203662</v>
      </c>
      <c r="L1497">
        <v>112.57138971300201</v>
      </c>
      <c r="M1497">
        <v>0.91584738137322164</v>
      </c>
      <c r="N1497">
        <v>0.91716332093247033</v>
      </c>
      <c r="O1497">
        <v>0.1025101981653266</v>
      </c>
      <c r="P1497">
        <v>0.49421161182267848</v>
      </c>
      <c r="Q1497">
        <v>200.60919606343501</v>
      </c>
      <c r="R1497">
        <v>0.92000859472742957</v>
      </c>
      <c r="S1497">
        <v>14.870554523932141</v>
      </c>
      <c r="T1497">
        <v>25.10260628029997</v>
      </c>
      <c r="U1497">
        <v>0.82417167803411218</v>
      </c>
      <c r="V1497">
        <v>0.90734070267826417</v>
      </c>
      <c r="W1497">
        <v>73.453922454319482</v>
      </c>
      <c r="X1497">
        <v>0.28347748256676919</v>
      </c>
      <c r="Y1497">
        <v>-1.9415549682639241E-2</v>
      </c>
      <c r="Z1497">
        <v>9.4098816760791404E-2</v>
      </c>
      <c r="AA1497">
        <v>6.1994666765348674</v>
      </c>
      <c r="AB1497">
        <v>2.3568741665816559E-4</v>
      </c>
      <c r="AC1497">
        <v>0.13910396737971631</v>
      </c>
      <c r="AD1497">
        <v>-2.8705944315470949E-2</v>
      </c>
      <c r="AE1497">
        <v>3.0173021128061568</v>
      </c>
      <c r="AF1497">
        <v>0.8800365829957677</v>
      </c>
      <c r="AG1497">
        <v>4.9505978734689737</v>
      </c>
      <c r="AH1497">
        <v>0.94459672949755158</v>
      </c>
      <c r="AI1497">
        <v>6.9096977237001242E-2</v>
      </c>
      <c r="AJ1497">
        <v>0.22860012670706389</v>
      </c>
      <c r="AK1497">
        <v>0.1005109322420135</v>
      </c>
      <c r="AL1497">
        <v>1.4253753618478111</v>
      </c>
      <c r="AM1497">
        <v>1.7805417582150509</v>
      </c>
      <c r="AN1497">
        <v>614.29240637961186</v>
      </c>
      <c r="AO1497">
        <v>94.021148133776521</v>
      </c>
      <c r="AP1497">
        <v>82.173573891991339</v>
      </c>
      <c r="AQ1497">
        <v>182.51434881235889</v>
      </c>
      <c r="AR1497">
        <v>0</v>
      </c>
      <c r="AS1497">
        <v>0.38142100775527449</v>
      </c>
      <c r="AT1497">
        <v>3.861021120035899</v>
      </c>
    </row>
    <row r="1498" spans="1:46" x14ac:dyDescent="0.55000000000000004">
      <c r="A1498" s="1">
        <v>1494</v>
      </c>
      <c r="B1498">
        <v>0.27596751644705902</v>
      </c>
      <c r="C1498">
        <v>8.6499420849957959E-2</v>
      </c>
      <c r="D1498">
        <v>0.83468803732578434</v>
      </c>
      <c r="E1498">
        <v>0.19489701294229211</v>
      </c>
      <c r="F1498">
        <v>20.23346660962218</v>
      </c>
      <c r="G1498">
        <v>34.303438228619633</v>
      </c>
      <c r="H1498">
        <v>0.91716538134319947</v>
      </c>
      <c r="I1498">
        <v>9.467675701665538</v>
      </c>
      <c r="J1498">
        <v>0.93617493353148229</v>
      </c>
      <c r="K1498">
        <v>0.77309394461187342</v>
      </c>
      <c r="L1498">
        <v>101.0682594498716</v>
      </c>
      <c r="M1498">
        <v>0.86646556884639958</v>
      </c>
      <c r="N1498">
        <v>0.90101557682367006</v>
      </c>
      <c r="O1498">
        <v>9.093456786730246E-2</v>
      </c>
      <c r="P1498">
        <v>0.53547059808663955</v>
      </c>
      <c r="Q1498">
        <v>193.82382179442041</v>
      </c>
      <c r="R1498">
        <v>0.80944084248514225</v>
      </c>
      <c r="S1498">
        <v>16.133845398435721</v>
      </c>
      <c r="T1498">
        <v>24.06775349911004</v>
      </c>
      <c r="U1498">
        <v>0.8428627406341771</v>
      </c>
      <c r="V1498">
        <v>0.94148621646768516</v>
      </c>
      <c r="W1498">
        <v>65.923440140949054</v>
      </c>
      <c r="X1498">
        <v>0.25487375847439092</v>
      </c>
      <c r="Y1498">
        <v>4.791830183306903E-3</v>
      </c>
      <c r="Z1498">
        <v>9.5643854372598522E-2</v>
      </c>
      <c r="AA1498">
        <v>6.4536119948791999</v>
      </c>
      <c r="AB1498">
        <v>2.4482708639697218E-4</v>
      </c>
      <c r="AC1498">
        <v>0.14673636919626701</v>
      </c>
      <c r="AD1498">
        <v>-3.0124940925086038E-2</v>
      </c>
      <c r="AE1498">
        <v>2.9972900347899829</v>
      </c>
      <c r="AF1498">
        <v>0.94737941476343501</v>
      </c>
      <c r="AG1498">
        <v>4.7233728582933692</v>
      </c>
      <c r="AH1498">
        <v>1.0332982556093919</v>
      </c>
      <c r="AI1498">
        <v>6.9922271377185305E-2</v>
      </c>
      <c r="AJ1498">
        <v>0.2108662552000761</v>
      </c>
      <c r="AK1498">
        <v>0.1080046155333115</v>
      </c>
      <c r="AL1498">
        <v>1.715113474225197</v>
      </c>
      <c r="AM1498">
        <v>1.659747137419197</v>
      </c>
      <c r="AN1498">
        <v>594.96888642454041</v>
      </c>
      <c r="AO1498">
        <v>107.3980104653362</v>
      </c>
      <c r="AP1498">
        <v>90.663195271100733</v>
      </c>
      <c r="AQ1498">
        <v>207.3272945457351</v>
      </c>
      <c r="AR1498">
        <v>-7619.3724611630341</v>
      </c>
      <c r="AS1498">
        <v>0.89389214073782763</v>
      </c>
      <c r="AT1498">
        <v>11.60136061638938</v>
      </c>
    </row>
    <row r="1499" spans="1:46" x14ac:dyDescent="0.55000000000000004">
      <c r="A1499" s="1">
        <v>1495</v>
      </c>
      <c r="B1499">
        <v>0.31982492936724982</v>
      </c>
      <c r="C1499">
        <v>6.3700714808385184E-2</v>
      </c>
      <c r="D1499">
        <v>0.89353375331038709</v>
      </c>
      <c r="E1499">
        <v>0.19735478711440149</v>
      </c>
      <c r="F1499">
        <v>15.26155850250905</v>
      </c>
      <c r="G1499">
        <v>27.244528489724189</v>
      </c>
      <c r="H1499">
        <v>0.86639825162355699</v>
      </c>
      <c r="I1499">
        <v>14.17349624696948</v>
      </c>
      <c r="J1499">
        <v>1.0659777824369689</v>
      </c>
      <c r="K1499">
        <v>0.56914907666718162</v>
      </c>
      <c r="L1499">
        <v>100.9070035859171</v>
      </c>
      <c r="M1499">
        <v>0.87858110875623407</v>
      </c>
      <c r="N1499">
        <v>0.93138055166304745</v>
      </c>
      <c r="O1499">
        <v>9.7498620292116603E-2</v>
      </c>
      <c r="P1499">
        <v>0.52111026763432533</v>
      </c>
      <c r="Q1499">
        <v>215.92983079435601</v>
      </c>
      <c r="R1499">
        <v>0.82886812994149239</v>
      </c>
      <c r="S1499">
        <v>15.729691827409111</v>
      </c>
      <c r="T1499">
        <v>25.545663992939769</v>
      </c>
      <c r="U1499">
        <v>0.74780305173603479</v>
      </c>
      <c r="V1499">
        <v>0.88754488197694859</v>
      </c>
      <c r="W1499">
        <v>78.618749098479924</v>
      </c>
      <c r="X1499">
        <v>0.19458059871525629</v>
      </c>
      <c r="Y1499">
        <v>-2.273267723622548E-2</v>
      </c>
      <c r="Z1499">
        <v>9.1401109045319354E-2</v>
      </c>
      <c r="AA1499">
        <v>5.876909065192871</v>
      </c>
      <c r="AB1499">
        <v>2.657722935890456E-4</v>
      </c>
      <c r="AC1499">
        <v>0.14806454777779271</v>
      </c>
      <c r="AD1499">
        <v>-3.4465054012968607E-2</v>
      </c>
      <c r="AE1499">
        <v>3.0284797507363592</v>
      </c>
      <c r="AF1499">
        <v>0.93447794824332608</v>
      </c>
      <c r="AG1499">
        <v>4.7782537312951767</v>
      </c>
      <c r="AH1499">
        <v>1.0310771886475341</v>
      </c>
      <c r="AI1499">
        <v>7.0312942101948411E-2</v>
      </c>
      <c r="AJ1499">
        <v>0.21625861305386321</v>
      </c>
      <c r="AK1499">
        <v>0.12780894624663691</v>
      </c>
      <c r="AL1499">
        <v>1.5917167655193121</v>
      </c>
      <c r="AM1499">
        <v>2.280463676228746</v>
      </c>
      <c r="AN1499">
        <v>556.33338439987006</v>
      </c>
      <c r="AO1499">
        <v>102.4289338346168</v>
      </c>
      <c r="AP1499">
        <v>84.770478377170292</v>
      </c>
      <c r="AQ1499">
        <v>145.66528349417499</v>
      </c>
      <c r="AR1499">
        <v>-19957.690967861759</v>
      </c>
      <c r="AS1499">
        <v>1.7319901663104791</v>
      </c>
      <c r="AT1499">
        <v>21.125375245894361</v>
      </c>
    </row>
    <row r="1500" spans="1:46" x14ac:dyDescent="0.55000000000000004">
      <c r="A1500" s="1">
        <v>1496</v>
      </c>
      <c r="B1500">
        <v>0.33087245163774293</v>
      </c>
      <c r="C1500">
        <v>0.1179648898484757</v>
      </c>
      <c r="D1500">
        <v>0.87058003060792188</v>
      </c>
      <c r="E1500">
        <v>0.1994100748387479</v>
      </c>
      <c r="F1500">
        <v>21.857304016835499</v>
      </c>
      <c r="G1500">
        <v>2.397582296375337</v>
      </c>
      <c r="H1500">
        <v>0.88179126557685827</v>
      </c>
      <c r="I1500">
        <v>11.645908383801681</v>
      </c>
      <c r="J1500">
        <v>0.96364914019105286</v>
      </c>
      <c r="K1500">
        <v>0.62505001011182904</v>
      </c>
      <c r="L1500">
        <v>105.9336956957776</v>
      </c>
      <c r="M1500">
        <v>0.86230194475456212</v>
      </c>
      <c r="N1500">
        <v>0.91415930905869469</v>
      </c>
      <c r="O1500">
        <v>0.1023266785637377</v>
      </c>
      <c r="P1500">
        <v>0.52433666617484609</v>
      </c>
      <c r="Q1500">
        <v>186.13380972862711</v>
      </c>
      <c r="R1500">
        <v>0.90972064732860314</v>
      </c>
      <c r="S1500">
        <v>16.392194305631389</v>
      </c>
      <c r="T1500">
        <v>24.677323601912612</v>
      </c>
      <c r="U1500">
        <v>0.74013511025308265</v>
      </c>
      <c r="V1500">
        <v>0.89069354039285564</v>
      </c>
      <c r="W1500">
        <v>70.744161607890689</v>
      </c>
      <c r="X1500">
        <v>0.24679869401127769</v>
      </c>
      <c r="Y1500">
        <v>-9.8690670460608535E-3</v>
      </c>
      <c r="Z1500">
        <v>8.914026340388545E-2</v>
      </c>
      <c r="AA1500">
        <v>6.3322821294301868</v>
      </c>
      <c r="AB1500">
        <v>2.3790006867182149E-4</v>
      </c>
      <c r="AC1500">
        <v>0.1466872329512631</v>
      </c>
      <c r="AD1500">
        <v>-3.2475728545707169E-2</v>
      </c>
      <c r="AE1500">
        <v>3.0309737749808008</v>
      </c>
      <c r="AF1500">
        <v>0.93609112383498672</v>
      </c>
      <c r="AG1500">
        <v>4.8223062028585701</v>
      </c>
      <c r="AH1500">
        <v>1.025885989976844</v>
      </c>
      <c r="AI1500">
        <v>7.0610490491791078E-2</v>
      </c>
      <c r="AJ1500">
        <v>0.21068360584797891</v>
      </c>
      <c r="AK1500">
        <v>0.1138695368407044</v>
      </c>
      <c r="AL1500">
        <v>1.4151869945242821</v>
      </c>
      <c r="AM1500">
        <v>2.1701210234911321</v>
      </c>
      <c r="AN1500">
        <v>585.53853532699975</v>
      </c>
      <c r="AO1500">
        <v>107.21437052862861</v>
      </c>
      <c r="AP1500">
        <v>89.236044683965275</v>
      </c>
      <c r="AQ1500">
        <v>160.18190365762291</v>
      </c>
      <c r="AR1500">
        <v>-17355.469444632519</v>
      </c>
      <c r="AS1500">
        <v>1.452134533229025</v>
      </c>
      <c r="AT1500">
        <v>16.942721586047352</v>
      </c>
    </row>
    <row r="1501" spans="1:46" x14ac:dyDescent="0.55000000000000004">
      <c r="A1501" s="1">
        <v>1497</v>
      </c>
      <c r="B1501">
        <v>0.34097595473621278</v>
      </c>
      <c r="C1501">
        <v>9.0885787090401182E-2</v>
      </c>
      <c r="D1501">
        <v>0.88988453899989695</v>
      </c>
      <c r="E1501">
        <v>0.2275862510223039</v>
      </c>
      <c r="F1501">
        <v>22.58296894239334</v>
      </c>
      <c r="G1501">
        <v>32.466942885090873</v>
      </c>
      <c r="H1501">
        <v>0.90720377028480903</v>
      </c>
      <c r="I1501">
        <v>8.8788800717345904</v>
      </c>
      <c r="J1501">
        <v>1.000916772523063</v>
      </c>
      <c r="K1501">
        <v>0.69197145717336084</v>
      </c>
      <c r="L1501">
        <v>103.1190199476836</v>
      </c>
      <c r="M1501">
        <v>0.89585777221935969</v>
      </c>
      <c r="N1501">
        <v>0.93119529024655179</v>
      </c>
      <c r="O1501">
        <v>0.10693773879739391</v>
      </c>
      <c r="P1501">
        <v>0.49006104523736072</v>
      </c>
      <c r="Q1501">
        <v>200.6900051796988</v>
      </c>
      <c r="R1501">
        <v>0.82550337490998793</v>
      </c>
      <c r="S1501">
        <v>16.36817315321565</v>
      </c>
      <c r="T1501">
        <v>25.22635285976267</v>
      </c>
      <c r="U1501">
        <v>0.8461463630634547</v>
      </c>
      <c r="V1501">
        <v>0.87025794837704995</v>
      </c>
      <c r="W1501">
        <v>75.815380492674564</v>
      </c>
      <c r="X1501">
        <v>0.20092422703640761</v>
      </c>
      <c r="Y1501">
        <v>6.4827880003802303E-3</v>
      </c>
      <c r="Z1501">
        <v>9.742411934697727E-2</v>
      </c>
      <c r="AA1501">
        <v>6.4888364371611464</v>
      </c>
      <c r="AB1501">
        <v>2.3982462087981829E-4</v>
      </c>
      <c r="AC1501">
        <v>0.14778687835966031</v>
      </c>
      <c r="AD1501">
        <v>-3.1658041085615471E-2</v>
      </c>
      <c r="AE1501">
        <v>3.0494955496299632</v>
      </c>
      <c r="AF1501">
        <v>0.88644911073548516</v>
      </c>
      <c r="AG1501">
        <v>4.9538208669548052</v>
      </c>
      <c r="AH1501">
        <v>1.01500985569279</v>
      </c>
      <c r="AI1501">
        <v>6.7763415190218834E-2</v>
      </c>
      <c r="AJ1501">
        <v>0.21830509876931201</v>
      </c>
      <c r="AK1501">
        <v>9.669689469360182E-2</v>
      </c>
      <c r="AL1501">
        <v>1.743348650636654</v>
      </c>
      <c r="AM1501">
        <v>1.850054159527182</v>
      </c>
      <c r="AN1501">
        <v>575.10299657625046</v>
      </c>
      <c r="AO1501">
        <v>98.665671925401639</v>
      </c>
      <c r="AP1501">
        <v>93.12752108673385</v>
      </c>
      <c r="AQ1501">
        <v>175.8787589827123</v>
      </c>
      <c r="AR1501">
        <v>0</v>
      </c>
      <c r="AS1501">
        <v>-6.2129301277163977E-2</v>
      </c>
      <c r="AT1501">
        <v>0.65085784968783944</v>
      </c>
    </row>
    <row r="1502" spans="1:46" x14ac:dyDescent="0.55000000000000004">
      <c r="A1502" s="1">
        <v>1498</v>
      </c>
      <c r="B1502">
        <v>0.3113909281491114</v>
      </c>
      <c r="C1502">
        <v>8.5523783041399307E-2</v>
      </c>
      <c r="D1502">
        <v>0.8856331017935416</v>
      </c>
      <c r="E1502">
        <v>0.20860530137794611</v>
      </c>
      <c r="F1502">
        <v>15.27292907193503</v>
      </c>
      <c r="G1502">
        <v>35.692658379161358</v>
      </c>
      <c r="H1502">
        <v>0.92081687541501045</v>
      </c>
      <c r="I1502">
        <v>10.212319441399091</v>
      </c>
      <c r="J1502">
        <v>0.96857404293073524</v>
      </c>
      <c r="K1502">
        <v>0.76868693747607697</v>
      </c>
      <c r="L1502">
        <v>113.1302511441522</v>
      </c>
      <c r="M1502">
        <v>0.92896139924903443</v>
      </c>
      <c r="N1502">
        <v>0.94060712008685499</v>
      </c>
      <c r="O1502">
        <v>0.102845597311939</v>
      </c>
      <c r="P1502">
        <v>0.4980880997016478</v>
      </c>
      <c r="Q1502">
        <v>186.93968269347411</v>
      </c>
      <c r="R1502">
        <v>0.87063511383417358</v>
      </c>
      <c r="S1502">
        <v>15.74054376289528</v>
      </c>
      <c r="T1502">
        <v>23.350197983923831</v>
      </c>
      <c r="U1502">
        <v>0.84800642712100416</v>
      </c>
      <c r="V1502">
        <v>0.88602557189126752</v>
      </c>
      <c r="W1502">
        <v>69.704033398277204</v>
      </c>
      <c r="X1502">
        <v>0.27318800564764512</v>
      </c>
      <c r="Y1502">
        <v>-1.056860550290693E-2</v>
      </c>
      <c r="Z1502">
        <v>9.5334890278591253E-2</v>
      </c>
      <c r="AA1502">
        <v>6.7350588575886254</v>
      </c>
      <c r="AB1502">
        <v>2.4687819746710941E-4</v>
      </c>
      <c r="AC1502">
        <v>0.14312276916819419</v>
      </c>
      <c r="AD1502">
        <v>-3.2165471945603853E-2</v>
      </c>
      <c r="AE1502">
        <v>2.8932704393032922</v>
      </c>
      <c r="AF1502">
        <v>0.92270170850899702</v>
      </c>
      <c r="AG1502">
        <v>4.7654221167483026</v>
      </c>
      <c r="AH1502">
        <v>0.99130019137611425</v>
      </c>
      <c r="AI1502">
        <v>6.9840042541101099E-2</v>
      </c>
      <c r="AJ1502">
        <v>0.22717776522239039</v>
      </c>
      <c r="AK1502">
        <v>0.1089012442819927</v>
      </c>
      <c r="AL1502">
        <v>1.5072999382808681</v>
      </c>
      <c r="AM1502">
        <v>1.6005334695890541</v>
      </c>
      <c r="AN1502">
        <v>614.93107965582726</v>
      </c>
      <c r="AO1502">
        <v>91.119789689979044</v>
      </c>
      <c r="AP1502">
        <v>81.593402907694625</v>
      </c>
      <c r="AQ1502">
        <v>198.13648609688391</v>
      </c>
      <c r="AR1502">
        <v>0</v>
      </c>
      <c r="AS1502">
        <v>0.21182610846104721</v>
      </c>
      <c r="AT1502">
        <v>1.429886081153326</v>
      </c>
    </row>
    <row r="1503" spans="1:46" x14ac:dyDescent="0.55000000000000004">
      <c r="A1503" s="1">
        <v>1499</v>
      </c>
      <c r="B1503">
        <v>0.37093652251399301</v>
      </c>
      <c r="C1503">
        <v>8.6930376298830728E-2</v>
      </c>
      <c r="D1503">
        <v>0.88601434514463095</v>
      </c>
      <c r="E1503">
        <v>0.20383154360369579</v>
      </c>
      <c r="F1503">
        <v>19.954865887779508</v>
      </c>
      <c r="G1503">
        <v>13.351286560159069</v>
      </c>
      <c r="H1503">
        <v>0.90728360036226796</v>
      </c>
      <c r="I1503">
        <v>9.7574979687954233</v>
      </c>
      <c r="J1503">
        <v>1.018434922303082</v>
      </c>
      <c r="K1503">
        <v>0.73528381777336072</v>
      </c>
      <c r="L1503">
        <v>109.8883833870194</v>
      </c>
      <c r="M1503">
        <v>0.85783913080540541</v>
      </c>
      <c r="N1503">
        <v>0.90590837907393729</v>
      </c>
      <c r="O1503">
        <v>9.7711719442143796E-2</v>
      </c>
      <c r="P1503">
        <v>0.52384431809990162</v>
      </c>
      <c r="Q1503">
        <v>195.043475992456</v>
      </c>
      <c r="R1503">
        <v>0.86125337636051147</v>
      </c>
      <c r="S1503">
        <v>15.397690181907301</v>
      </c>
      <c r="T1503">
        <v>25.109735886501319</v>
      </c>
      <c r="U1503">
        <v>0.76943717599374395</v>
      </c>
      <c r="V1503">
        <v>0.8591820789261384</v>
      </c>
      <c r="W1503">
        <v>73.964099051306476</v>
      </c>
      <c r="X1503">
        <v>0.27741794851149221</v>
      </c>
      <c r="Y1503">
        <v>-1.079720353221434E-2</v>
      </c>
      <c r="Z1503">
        <v>8.7973920239424047E-2</v>
      </c>
      <c r="AA1503">
        <v>6.1836743777447341</v>
      </c>
      <c r="AB1503">
        <v>2.586463350128989E-4</v>
      </c>
      <c r="AC1503">
        <v>0.14148568087750729</v>
      </c>
      <c r="AD1503">
        <v>-3.0649297064249261E-2</v>
      </c>
      <c r="AE1503">
        <v>3.120168508242144</v>
      </c>
      <c r="AF1503">
        <v>0.91784057324535695</v>
      </c>
      <c r="AG1503">
        <v>4.8975515959051901</v>
      </c>
      <c r="AH1503">
        <v>0.98848406645848619</v>
      </c>
      <c r="AI1503">
        <v>7.1148637968834763E-2</v>
      </c>
      <c r="AJ1503">
        <v>0.22164606489526559</v>
      </c>
      <c r="AK1503">
        <v>0.1233235753592833</v>
      </c>
      <c r="AL1503">
        <v>1.654502024595476</v>
      </c>
      <c r="AM1503">
        <v>1.834643482713644</v>
      </c>
      <c r="AN1503">
        <v>584.31341254629353</v>
      </c>
      <c r="AO1503">
        <v>102.9946613684933</v>
      </c>
      <c r="AP1503">
        <v>86.444492911269592</v>
      </c>
      <c r="AQ1503">
        <v>182.95782960972511</v>
      </c>
      <c r="AR1503">
        <v>-5989.0497063861721</v>
      </c>
      <c r="AS1503">
        <v>1.0128843733377291</v>
      </c>
      <c r="AT1503">
        <v>11.34185511016832</v>
      </c>
    </row>
    <row r="1504" spans="1:46" x14ac:dyDescent="0.55000000000000004">
      <c r="A1504" s="1">
        <v>1500</v>
      </c>
      <c r="B1504">
        <v>0.31536595024347458</v>
      </c>
      <c r="C1504">
        <v>7.5709958747550377E-2</v>
      </c>
      <c r="D1504">
        <v>0.90179491031964643</v>
      </c>
      <c r="E1504">
        <v>0.20244254776027429</v>
      </c>
      <c r="F1504">
        <v>24.590622788803909</v>
      </c>
      <c r="G1504">
        <v>33.980937416024958</v>
      </c>
      <c r="H1504">
        <v>0.85605407835830505</v>
      </c>
      <c r="I1504">
        <v>10.66999345994533</v>
      </c>
      <c r="J1504">
        <v>1.0344798234422781</v>
      </c>
      <c r="K1504">
        <v>0.77480813393732983</v>
      </c>
      <c r="L1504">
        <v>98.780795602185975</v>
      </c>
      <c r="M1504">
        <v>0.89886614266008569</v>
      </c>
      <c r="N1504">
        <v>0.90049664286162423</v>
      </c>
      <c r="O1504">
        <v>0.1000709180548357</v>
      </c>
      <c r="P1504">
        <v>0.52274129852696505</v>
      </c>
      <c r="Q1504">
        <v>210.7250350261954</v>
      </c>
      <c r="R1504">
        <v>0.91373383768702132</v>
      </c>
      <c r="S1504">
        <v>15.58717542826111</v>
      </c>
      <c r="T1504">
        <v>26.9497974897644</v>
      </c>
      <c r="U1504">
        <v>0.80433646966559902</v>
      </c>
      <c r="V1504">
        <v>0.87660076491310623</v>
      </c>
      <c r="W1504">
        <v>68.684845301527503</v>
      </c>
      <c r="X1504">
        <v>0.25174482702272538</v>
      </c>
      <c r="Y1504">
        <v>-2.8617374747390741E-2</v>
      </c>
      <c r="Z1504">
        <v>9.5982449317421226E-2</v>
      </c>
      <c r="AA1504">
        <v>6.5868608121770729</v>
      </c>
      <c r="AB1504">
        <v>2.4458916826811979E-4</v>
      </c>
      <c r="AC1504">
        <v>0.1473492963503458</v>
      </c>
      <c r="AD1504">
        <v>-3.012751503163183E-2</v>
      </c>
      <c r="AE1504">
        <v>2.9468384659874718</v>
      </c>
      <c r="AF1504">
        <v>0.935284458994596</v>
      </c>
      <c r="AG1504">
        <v>4.5926399565420457</v>
      </c>
      <c r="AH1504">
        <v>1.0560840168637331</v>
      </c>
      <c r="AI1504">
        <v>6.9404030286965179E-2</v>
      </c>
      <c r="AJ1504">
        <v>0.2131791511164641</v>
      </c>
      <c r="AK1504">
        <v>0.1004476596407302</v>
      </c>
      <c r="AL1504">
        <v>1.586891707727287</v>
      </c>
      <c r="AM1504">
        <v>1.9092644952651581</v>
      </c>
      <c r="AN1504">
        <v>627.20287832649478</v>
      </c>
      <c r="AO1504">
        <v>111.21304448998001</v>
      </c>
      <c r="AP1504">
        <v>93.623461079153245</v>
      </c>
      <c r="AQ1504">
        <v>189.8620789698781</v>
      </c>
      <c r="AR1504">
        <v>-7631.0010938130026</v>
      </c>
      <c r="AS1504">
        <v>0.91134676951089699</v>
      </c>
      <c r="AT1504">
        <v>11.43051383965172</v>
      </c>
    </row>
    <row r="1505" spans="1:46" x14ac:dyDescent="0.55000000000000004">
      <c r="A1505" s="1">
        <v>1501</v>
      </c>
      <c r="B1505">
        <v>0.28949984490357328</v>
      </c>
      <c r="C1505">
        <v>9.2427153954789926E-2</v>
      </c>
      <c r="D1505">
        <v>0.82206783026493691</v>
      </c>
      <c r="E1505">
        <v>0.18731280644532181</v>
      </c>
      <c r="F1505">
        <v>20.595957198864522</v>
      </c>
      <c r="G1505">
        <v>34.629312279729113</v>
      </c>
      <c r="H1505">
        <v>0.86040493985438626</v>
      </c>
      <c r="I1505">
        <v>11.0016261306457</v>
      </c>
      <c r="J1505">
        <v>0.98755584876432179</v>
      </c>
      <c r="K1505">
        <v>0.64341000633153211</v>
      </c>
      <c r="L1505">
        <v>106.2523834651321</v>
      </c>
      <c r="M1505">
        <v>0.89592426517659318</v>
      </c>
      <c r="N1505">
        <v>0.86093178557783301</v>
      </c>
      <c r="O1505">
        <v>9.7342747402322363E-2</v>
      </c>
      <c r="P1505">
        <v>0.52942553743612963</v>
      </c>
      <c r="Q1505">
        <v>191.02256374945119</v>
      </c>
      <c r="R1505">
        <v>0.88013767304004198</v>
      </c>
      <c r="S1505">
        <v>16.51119000625609</v>
      </c>
      <c r="T1505">
        <v>26.711891341436349</v>
      </c>
      <c r="U1505">
        <v>0.86513275724097971</v>
      </c>
      <c r="V1505">
        <v>0.94038443552213791</v>
      </c>
      <c r="W1505">
        <v>75.353258833737968</v>
      </c>
      <c r="X1505">
        <v>0.23876270547598191</v>
      </c>
      <c r="Y1505">
        <v>-2.7312174978915148E-2</v>
      </c>
      <c r="Z1505">
        <v>9.2378621391596458E-2</v>
      </c>
      <c r="AA1505">
        <v>6.0680661186238538</v>
      </c>
      <c r="AB1505">
        <v>2.5823979253064751E-4</v>
      </c>
      <c r="AC1505">
        <v>0.13978822597323301</v>
      </c>
      <c r="AD1505">
        <v>-3.2696580894574473E-2</v>
      </c>
      <c r="AE1505">
        <v>3.0679837757595538</v>
      </c>
      <c r="AF1505">
        <v>0.88973631928341501</v>
      </c>
      <c r="AG1505">
        <v>4.8656043886950631</v>
      </c>
      <c r="AH1505">
        <v>1.084559067826016</v>
      </c>
      <c r="AI1505">
        <v>6.9295992874725015E-2</v>
      </c>
      <c r="AJ1505">
        <v>0.22291834561177579</v>
      </c>
      <c r="AK1505">
        <v>0.1010160037715389</v>
      </c>
      <c r="AL1505">
        <v>1.6485375211901649</v>
      </c>
      <c r="AM1505">
        <v>2.0867896989891301</v>
      </c>
      <c r="AN1505">
        <v>597.452248852362</v>
      </c>
      <c r="AO1505">
        <v>106.380587231303</v>
      </c>
      <c r="AP1505">
        <v>95.772273875813923</v>
      </c>
      <c r="AQ1505">
        <v>166.76329348958461</v>
      </c>
      <c r="AR1505">
        <v>0</v>
      </c>
      <c r="AS1505">
        <v>0.49505483673812711</v>
      </c>
      <c r="AT1505">
        <v>7.0027318054820409</v>
      </c>
    </row>
    <row r="1506" spans="1:46" x14ac:dyDescent="0.55000000000000004">
      <c r="A1506" s="1">
        <v>1502</v>
      </c>
      <c r="B1506">
        <v>0.31553284040003071</v>
      </c>
      <c r="C1506">
        <v>0.1091483356749238</v>
      </c>
      <c r="D1506">
        <v>0.86832532305289922</v>
      </c>
      <c r="E1506">
        <v>0.18652196389680589</v>
      </c>
      <c r="F1506">
        <v>25.147932407262619</v>
      </c>
      <c r="G1506">
        <v>32.214941075451257</v>
      </c>
      <c r="H1506">
        <v>0.84644181673678176</v>
      </c>
      <c r="I1506">
        <v>9.4521943657578227</v>
      </c>
      <c r="J1506">
        <v>1.014373355585193</v>
      </c>
      <c r="K1506">
        <v>0.64575941442063145</v>
      </c>
      <c r="L1506">
        <v>111.75178022708749</v>
      </c>
      <c r="M1506">
        <v>0.89031942965192279</v>
      </c>
      <c r="N1506">
        <v>0.90459244574159381</v>
      </c>
      <c r="O1506">
        <v>9.2710470401981632E-2</v>
      </c>
      <c r="P1506">
        <v>0.52504543657741243</v>
      </c>
      <c r="Q1506">
        <v>210.07772637408809</v>
      </c>
      <c r="R1506">
        <v>0.91740621399046129</v>
      </c>
      <c r="S1506">
        <v>15.12087969433018</v>
      </c>
      <c r="T1506">
        <v>24.30287386951699</v>
      </c>
      <c r="U1506">
        <v>0.7338184830718032</v>
      </c>
      <c r="V1506">
        <v>0.90458774306308543</v>
      </c>
      <c r="W1506">
        <v>73.628731670503583</v>
      </c>
      <c r="X1506">
        <v>0.27618715777369762</v>
      </c>
      <c r="Y1506">
        <v>-3.2590418636913032E-4</v>
      </c>
      <c r="Z1506">
        <v>9.5627167104683719E-2</v>
      </c>
      <c r="AA1506">
        <v>5.9894519920374192</v>
      </c>
      <c r="AB1506">
        <v>2.3760913922480731E-4</v>
      </c>
      <c r="AC1506">
        <v>0.1490813194660901</v>
      </c>
      <c r="AD1506">
        <v>-2.9715656306199122E-2</v>
      </c>
      <c r="AE1506">
        <v>3.0925958349032392</v>
      </c>
      <c r="AF1506">
        <v>0.91740281006729152</v>
      </c>
      <c r="AG1506">
        <v>4.8361296649591994</v>
      </c>
      <c r="AH1506">
        <v>0.96091327502588653</v>
      </c>
      <c r="AI1506">
        <v>6.9154320795352039E-2</v>
      </c>
      <c r="AJ1506">
        <v>0.23206717327090531</v>
      </c>
      <c r="AK1506">
        <v>0.1163559120860924</v>
      </c>
      <c r="AL1506">
        <v>1.5831703332928599</v>
      </c>
      <c r="AM1506">
        <v>2.271039281473064</v>
      </c>
      <c r="AN1506">
        <v>612.23302147955428</v>
      </c>
      <c r="AO1506">
        <v>115.9200434637027</v>
      </c>
      <c r="AP1506">
        <v>96.395746681885853</v>
      </c>
      <c r="AQ1506">
        <v>163.7462121625291</v>
      </c>
      <c r="AR1506">
        <v>-26000.429359125232</v>
      </c>
      <c r="AS1506">
        <v>1.6493020733633941</v>
      </c>
      <c r="AT1506">
        <v>20.76676066387197</v>
      </c>
    </row>
    <row r="1507" spans="1:46" x14ac:dyDescent="0.55000000000000004">
      <c r="A1507" s="1">
        <v>1503</v>
      </c>
      <c r="B1507">
        <v>0.33256336176322399</v>
      </c>
      <c r="C1507">
        <v>0.10014891081441329</v>
      </c>
      <c r="D1507">
        <v>0.86643103804514865</v>
      </c>
      <c r="E1507">
        <v>0.19546377706514001</v>
      </c>
      <c r="F1507">
        <v>24.64075353882841</v>
      </c>
      <c r="G1507">
        <v>44.035706738464533</v>
      </c>
      <c r="H1507">
        <v>0.89580962347639859</v>
      </c>
      <c r="I1507">
        <v>13.15844237633867</v>
      </c>
      <c r="J1507">
        <v>1.012797654555305</v>
      </c>
      <c r="K1507">
        <v>0.68261732215937487</v>
      </c>
      <c r="L1507">
        <v>112.2319736651126</v>
      </c>
      <c r="M1507">
        <v>0.86592525703369516</v>
      </c>
      <c r="N1507">
        <v>0.87752021795391255</v>
      </c>
      <c r="O1507">
        <v>9.2798497497427232E-2</v>
      </c>
      <c r="P1507">
        <v>0.49217699005702847</v>
      </c>
      <c r="Q1507">
        <v>206.03671042597719</v>
      </c>
      <c r="R1507">
        <v>0.86861864256824173</v>
      </c>
      <c r="S1507">
        <v>15.87525382718739</v>
      </c>
      <c r="T1507">
        <v>23.13012363095612</v>
      </c>
      <c r="U1507">
        <v>0.81623091371650358</v>
      </c>
      <c r="V1507">
        <v>0.87877191468112714</v>
      </c>
      <c r="W1507">
        <v>72.042699064630895</v>
      </c>
      <c r="X1507">
        <v>0.26586828986918121</v>
      </c>
      <c r="Y1507">
        <v>-1.9381010610685021E-2</v>
      </c>
      <c r="Z1507">
        <v>9.8547818610670926E-2</v>
      </c>
      <c r="AA1507">
        <v>6.1470501321152584</v>
      </c>
      <c r="AB1507">
        <v>2.5856598719585841E-4</v>
      </c>
      <c r="AC1507">
        <v>0.1497509164110597</v>
      </c>
      <c r="AD1507">
        <v>-3.1474406442588629E-2</v>
      </c>
      <c r="AE1507">
        <v>3.0232148193227091</v>
      </c>
      <c r="AF1507">
        <v>0.97948258267063448</v>
      </c>
      <c r="AG1507">
        <v>5.0860738728416779</v>
      </c>
      <c r="AH1507">
        <v>1.084994314438257</v>
      </c>
      <c r="AI1507">
        <v>6.9912867653543279E-2</v>
      </c>
      <c r="AJ1507">
        <v>0.2102520148473897</v>
      </c>
      <c r="AK1507">
        <v>0.1182594225794025</v>
      </c>
      <c r="AL1507">
        <v>1.5821167180744089</v>
      </c>
      <c r="AM1507">
        <v>2.028953504111906</v>
      </c>
      <c r="AN1507">
        <v>597.87531287654213</v>
      </c>
      <c r="AO1507">
        <v>107.09469072085589</v>
      </c>
      <c r="AP1507">
        <v>93.066125051447756</v>
      </c>
      <c r="AQ1507">
        <v>171.97824598771069</v>
      </c>
      <c r="AR1507">
        <v>0</v>
      </c>
      <c r="AS1507">
        <v>0.83569213460891956</v>
      </c>
      <c r="AT1507">
        <v>8.5044769494271151</v>
      </c>
    </row>
    <row r="1508" spans="1:46" x14ac:dyDescent="0.55000000000000004">
      <c r="A1508" s="1">
        <v>1504</v>
      </c>
      <c r="B1508">
        <v>0.3623702737887925</v>
      </c>
      <c r="C1508">
        <v>0.1108447904600741</v>
      </c>
      <c r="D1508">
        <v>0.88241614835715043</v>
      </c>
      <c r="E1508">
        <v>0.20772733964376619</v>
      </c>
      <c r="F1508">
        <v>19.680761301963269</v>
      </c>
      <c r="G1508">
        <v>35.857596610966652</v>
      </c>
      <c r="H1508">
        <v>0.79332140411805097</v>
      </c>
      <c r="I1508">
        <v>11.59776113825443</v>
      </c>
      <c r="J1508">
        <v>1.015046919747244</v>
      </c>
      <c r="K1508">
        <v>0.64358557059368071</v>
      </c>
      <c r="L1508">
        <v>101.0521772394394</v>
      </c>
      <c r="M1508">
        <v>0.84752268357492155</v>
      </c>
      <c r="N1508">
        <v>0.89864360833885382</v>
      </c>
      <c r="O1508">
        <v>9.6550952888216593E-2</v>
      </c>
      <c r="P1508">
        <v>0.46708573250942698</v>
      </c>
      <c r="Q1508">
        <v>200.62415190209941</v>
      </c>
      <c r="R1508">
        <v>0.91710429344850564</v>
      </c>
      <c r="S1508">
        <v>15.99057357331831</v>
      </c>
      <c r="T1508">
        <v>26.542776428311861</v>
      </c>
      <c r="U1508">
        <v>0.84482056238983916</v>
      </c>
      <c r="V1508">
        <v>0.88073647699990298</v>
      </c>
      <c r="W1508">
        <v>75.779731417963902</v>
      </c>
      <c r="X1508">
        <v>0.2261024267246888</v>
      </c>
      <c r="Y1508">
        <v>5.9538643835873283E-4</v>
      </c>
      <c r="Z1508">
        <v>9.8058629384610338E-2</v>
      </c>
      <c r="AA1508">
        <v>5.9126993865989128</v>
      </c>
      <c r="AB1508">
        <v>2.7217926574780538E-4</v>
      </c>
      <c r="AC1508">
        <v>0.15051342472889001</v>
      </c>
      <c r="AD1508">
        <v>-3.3282005233119812E-2</v>
      </c>
      <c r="AE1508">
        <v>3.0643619688096542</v>
      </c>
      <c r="AF1508">
        <v>0.90627998410680188</v>
      </c>
      <c r="AG1508">
        <v>5.1396457697500688</v>
      </c>
      <c r="AH1508">
        <v>1.0062152719749551</v>
      </c>
      <c r="AI1508">
        <v>7.1444222899353413E-2</v>
      </c>
      <c r="AJ1508">
        <v>0.22282318875951371</v>
      </c>
      <c r="AK1508">
        <v>0.10115848352443831</v>
      </c>
      <c r="AL1508">
        <v>1.6284490028276399</v>
      </c>
      <c r="AM1508">
        <v>2.1010540662124808</v>
      </c>
      <c r="AN1508">
        <v>608.05033921651659</v>
      </c>
      <c r="AO1508">
        <v>92.713621508671977</v>
      </c>
      <c r="AP1508">
        <v>87.319372496909764</v>
      </c>
      <c r="AQ1508">
        <v>154.41347496025969</v>
      </c>
      <c r="AR1508">
        <v>0</v>
      </c>
      <c r="AS1508">
        <v>-3.0545375474172048E-2</v>
      </c>
      <c r="AT1508">
        <v>0.37132483857503379</v>
      </c>
    </row>
    <row r="1509" spans="1:46" x14ac:dyDescent="0.55000000000000004">
      <c r="A1509" s="1">
        <v>1505</v>
      </c>
      <c r="B1509">
        <v>0.28933098266221052</v>
      </c>
      <c r="C1509">
        <v>8.4268689381650205E-2</v>
      </c>
      <c r="D1509">
        <v>0.90256440331106258</v>
      </c>
      <c r="E1509">
        <v>0.20037104485361981</v>
      </c>
      <c r="F1509">
        <v>19.126318106913342</v>
      </c>
      <c r="G1509">
        <v>17.03873274303178</v>
      </c>
      <c r="H1509">
        <v>0.84985084514533493</v>
      </c>
      <c r="I1509">
        <v>8.8008907191747099</v>
      </c>
      <c r="J1509">
        <v>1.0091898236088981</v>
      </c>
      <c r="K1509">
        <v>0.73497357152551468</v>
      </c>
      <c r="L1509">
        <v>107.4893666853107</v>
      </c>
      <c r="M1509">
        <v>0.87527877055949588</v>
      </c>
      <c r="N1509">
        <v>0.87104169572824719</v>
      </c>
      <c r="O1509">
        <v>0.1005268381860648</v>
      </c>
      <c r="P1509">
        <v>0.50875053196419562</v>
      </c>
      <c r="Q1509">
        <v>196.1375739568816</v>
      </c>
      <c r="R1509">
        <v>0.84827489723576921</v>
      </c>
      <c r="S1509">
        <v>16.009247584622241</v>
      </c>
      <c r="T1509">
        <v>25.08856368987756</v>
      </c>
      <c r="U1509">
        <v>0.75380461323123849</v>
      </c>
      <c r="V1509">
        <v>0.86257744056201102</v>
      </c>
      <c r="W1509">
        <v>65.113623924298835</v>
      </c>
      <c r="X1509">
        <v>0.1850382952760265</v>
      </c>
      <c r="Y1509">
        <v>-1.342085686756527E-2</v>
      </c>
      <c r="Z1509">
        <v>9.5186334536073877E-2</v>
      </c>
      <c r="AA1509">
        <v>6.0842029167716696</v>
      </c>
      <c r="AB1509">
        <v>2.5843816145993802E-4</v>
      </c>
      <c r="AC1509">
        <v>0.14923482861804949</v>
      </c>
      <c r="AD1509">
        <v>-3.0933226458002609E-2</v>
      </c>
      <c r="AE1509">
        <v>2.926279631635031</v>
      </c>
      <c r="AF1509">
        <v>1.0248034597463631</v>
      </c>
      <c r="AG1509">
        <v>5.0123779370440058</v>
      </c>
      <c r="AH1509">
        <v>0.99651630475101816</v>
      </c>
      <c r="AI1509">
        <v>6.9871488404303711E-2</v>
      </c>
      <c r="AJ1509">
        <v>0.2117856241719781</v>
      </c>
      <c r="AK1509">
        <v>0.11920904351354911</v>
      </c>
      <c r="AL1509">
        <v>1.71447672082532</v>
      </c>
      <c r="AM1509">
        <v>1.795632586333846</v>
      </c>
      <c r="AN1509">
        <v>574.5096770986197</v>
      </c>
      <c r="AO1509">
        <v>95.950043593506976</v>
      </c>
      <c r="AP1509">
        <v>78.63378533673243</v>
      </c>
      <c r="AQ1509">
        <v>177.8818109394596</v>
      </c>
      <c r="AR1509">
        <v>-13845.72804149783</v>
      </c>
      <c r="AS1509">
        <v>1.20228004810384</v>
      </c>
      <c r="AT1509">
        <v>15.225871900872701</v>
      </c>
    </row>
    <row r="1510" spans="1:46" x14ac:dyDescent="0.55000000000000004">
      <c r="A1510" s="1">
        <v>1506</v>
      </c>
      <c r="B1510">
        <v>0.36539535306998627</v>
      </c>
      <c r="C1510">
        <v>7.446343020339094E-2</v>
      </c>
      <c r="D1510">
        <v>0.85316920775557203</v>
      </c>
      <c r="E1510">
        <v>0.20748958526379291</v>
      </c>
      <c r="F1510">
        <v>25.648620991730692</v>
      </c>
      <c r="G1510">
        <v>24.231272683144969</v>
      </c>
      <c r="H1510">
        <v>0.87196277741259265</v>
      </c>
      <c r="I1510">
        <v>7.3443848542289043</v>
      </c>
      <c r="J1510">
        <v>0.97537857064902811</v>
      </c>
      <c r="K1510">
        <v>0.69630365759497848</v>
      </c>
      <c r="L1510">
        <v>97.434796800672743</v>
      </c>
      <c r="M1510">
        <v>0.89686868345712289</v>
      </c>
      <c r="N1510">
        <v>0.89626428358682131</v>
      </c>
      <c r="O1510">
        <v>0.1024095240441551</v>
      </c>
      <c r="P1510">
        <v>0.50337518414992743</v>
      </c>
      <c r="Q1510">
        <v>196.31228060347581</v>
      </c>
      <c r="R1510">
        <v>0.89882407017332899</v>
      </c>
      <c r="S1510">
        <v>17.353968333897669</v>
      </c>
      <c r="T1510">
        <v>25.665658319466761</v>
      </c>
      <c r="U1510">
        <v>0.85256480103861654</v>
      </c>
      <c r="V1510">
        <v>0.87790888151411639</v>
      </c>
      <c r="W1510">
        <v>78.06365104605004</v>
      </c>
      <c r="X1510">
        <v>0.25998080714408589</v>
      </c>
      <c r="Y1510">
        <v>-2.4929200463071961E-2</v>
      </c>
      <c r="Z1510">
        <v>9.4779957165772963E-2</v>
      </c>
      <c r="AA1510">
        <v>6.1289211093623894</v>
      </c>
      <c r="AB1510">
        <v>2.5127190561270837E-4</v>
      </c>
      <c r="AC1510">
        <v>0.14404230072818139</v>
      </c>
      <c r="AD1510">
        <v>-3.1587490011862847E-2</v>
      </c>
      <c r="AE1510">
        <v>2.9633666108190702</v>
      </c>
      <c r="AF1510">
        <v>0.93071302826770064</v>
      </c>
      <c r="AG1510">
        <v>4.7918853729737396</v>
      </c>
      <c r="AH1510">
        <v>0.95528731476090367</v>
      </c>
      <c r="AI1510">
        <v>7.0891576170802564E-2</v>
      </c>
      <c r="AJ1510">
        <v>0.2208184040391305</v>
      </c>
      <c r="AK1510">
        <v>0.1241463590410111</v>
      </c>
      <c r="AL1510">
        <v>1.5322910938490291</v>
      </c>
      <c r="AM1510">
        <v>2.076232528850575</v>
      </c>
      <c r="AN1510">
        <v>605.0368080656832</v>
      </c>
      <c r="AO1510">
        <v>108.85883654882799</v>
      </c>
      <c r="AP1510">
        <v>99.174892423517406</v>
      </c>
      <c r="AQ1510">
        <v>170.75025053896391</v>
      </c>
      <c r="AR1510">
        <v>0</v>
      </c>
      <c r="AS1510">
        <v>0.53449965641730335</v>
      </c>
      <c r="AT1510">
        <v>3.735920715722838</v>
      </c>
    </row>
    <row r="1511" spans="1:46" x14ac:dyDescent="0.55000000000000004">
      <c r="A1511" s="1">
        <v>1507</v>
      </c>
      <c r="B1511">
        <v>0.36329911166996498</v>
      </c>
      <c r="C1511">
        <v>7.9776090201703925E-2</v>
      </c>
      <c r="D1511">
        <v>0.87759545644351611</v>
      </c>
      <c r="E1511">
        <v>0.19629027992013209</v>
      </c>
      <c r="F1511">
        <v>21.066702671728802</v>
      </c>
      <c r="G1511">
        <v>49.398116235992653</v>
      </c>
      <c r="H1511">
        <v>0.87743369279277594</v>
      </c>
      <c r="I1511">
        <v>9.7647269022667214</v>
      </c>
      <c r="J1511">
        <v>1.032498230431097</v>
      </c>
      <c r="K1511">
        <v>0.61557455636681513</v>
      </c>
      <c r="L1511">
        <v>110.97089613416929</v>
      </c>
      <c r="M1511">
        <v>0.89330397180066179</v>
      </c>
      <c r="N1511">
        <v>0.88761921082514261</v>
      </c>
      <c r="O1511">
        <v>9.8703179435097696E-2</v>
      </c>
      <c r="P1511">
        <v>0.50323095648666361</v>
      </c>
      <c r="Q1511">
        <v>194.34370702922291</v>
      </c>
      <c r="R1511">
        <v>0.88884225883532664</v>
      </c>
      <c r="S1511">
        <v>15.675437285542371</v>
      </c>
      <c r="T1511">
        <v>26.049917224690709</v>
      </c>
      <c r="U1511">
        <v>0.76641406627830189</v>
      </c>
      <c r="V1511">
        <v>0.87770271085369456</v>
      </c>
      <c r="W1511">
        <v>78.753605872492997</v>
      </c>
      <c r="X1511">
        <v>0.26764780688335321</v>
      </c>
      <c r="Y1511">
        <v>-2.7532535666320909E-2</v>
      </c>
      <c r="Z1511">
        <v>9.0527134032722806E-2</v>
      </c>
      <c r="AA1511">
        <v>6.4749377429861301</v>
      </c>
      <c r="AB1511">
        <v>2.5485154151463278E-4</v>
      </c>
      <c r="AC1511">
        <v>0.1567352521061168</v>
      </c>
      <c r="AD1511">
        <v>-3.0595918138665669E-2</v>
      </c>
      <c r="AE1511">
        <v>3.146438317902386</v>
      </c>
      <c r="AF1511">
        <v>0.88437085377861524</v>
      </c>
      <c r="AG1511">
        <v>4.8001972969502518</v>
      </c>
      <c r="AH1511">
        <v>1.0983571356704369</v>
      </c>
      <c r="AI1511">
        <v>7.0196257122323927E-2</v>
      </c>
      <c r="AJ1511">
        <v>0.22401797990189451</v>
      </c>
      <c r="AK1511">
        <v>0.1158319188606254</v>
      </c>
      <c r="AL1511">
        <v>1.4369450992172981</v>
      </c>
      <c r="AM1511">
        <v>2.3129502237720092</v>
      </c>
      <c r="AN1511">
        <v>591.93429606709503</v>
      </c>
      <c r="AO1511">
        <v>111.2786671840245</v>
      </c>
      <c r="AP1511">
        <v>94.819380466194076</v>
      </c>
      <c r="AQ1511">
        <v>154.81910385803741</v>
      </c>
      <c r="AR1511">
        <v>-4224.8328308516657</v>
      </c>
      <c r="AS1511">
        <v>1.171109158706227</v>
      </c>
      <c r="AT1511">
        <v>12.28182335923638</v>
      </c>
    </row>
    <row r="1512" spans="1:46" x14ac:dyDescent="0.55000000000000004">
      <c r="A1512" s="1">
        <v>1508</v>
      </c>
      <c r="B1512">
        <v>0.26492956228837422</v>
      </c>
      <c r="C1512">
        <v>6.8667314082593953E-2</v>
      </c>
      <c r="D1512">
        <v>0.88873193090693148</v>
      </c>
      <c r="E1512">
        <v>0.18334537901772471</v>
      </c>
      <c r="F1512">
        <v>26.103121515910122</v>
      </c>
      <c r="G1512">
        <v>23.690760143762439</v>
      </c>
      <c r="H1512">
        <v>0.84487163748923566</v>
      </c>
      <c r="I1512">
        <v>8.2300505751589448</v>
      </c>
      <c r="J1512">
        <v>1.018043785826183</v>
      </c>
      <c r="K1512">
        <v>0.72540349467332133</v>
      </c>
      <c r="L1512">
        <v>112.3828345869124</v>
      </c>
      <c r="M1512">
        <v>0.88361865345885815</v>
      </c>
      <c r="N1512">
        <v>0.88592159603925191</v>
      </c>
      <c r="O1512">
        <v>0.1059795000605034</v>
      </c>
      <c r="P1512">
        <v>0.51414767679613915</v>
      </c>
      <c r="Q1512">
        <v>203.1485457845929</v>
      </c>
      <c r="R1512">
        <v>0.87557929460372896</v>
      </c>
      <c r="S1512">
        <v>16.04043830274318</v>
      </c>
      <c r="T1512">
        <v>25.19174069689759</v>
      </c>
      <c r="U1512">
        <v>0.84620947988686557</v>
      </c>
      <c r="V1512">
        <v>0.91615381980679189</v>
      </c>
      <c r="W1512">
        <v>77.773364316194346</v>
      </c>
      <c r="X1512">
        <v>0.25135113388499858</v>
      </c>
      <c r="Y1512">
        <v>-1.478929277182521E-2</v>
      </c>
      <c r="Z1512">
        <v>9.4554608949863561E-2</v>
      </c>
      <c r="AA1512">
        <v>6.4439152632263106</v>
      </c>
      <c r="AB1512">
        <v>2.7005391086311808E-4</v>
      </c>
      <c r="AC1512">
        <v>0.144773847546284</v>
      </c>
      <c r="AD1512">
        <v>-2.9160590370504211E-2</v>
      </c>
      <c r="AE1512">
        <v>3.003434815543403</v>
      </c>
      <c r="AF1512">
        <v>0.91260412653960998</v>
      </c>
      <c r="AG1512">
        <v>4.6626188325057596</v>
      </c>
      <c r="AH1512">
        <v>1.061205108273708</v>
      </c>
      <c r="AI1512">
        <v>6.9935065902477792E-2</v>
      </c>
      <c r="AJ1512">
        <v>0.21459092304009819</v>
      </c>
      <c r="AK1512">
        <v>0.11493848232184491</v>
      </c>
      <c r="AL1512">
        <v>1.692926541973659</v>
      </c>
      <c r="AM1512">
        <v>2.050344868122334</v>
      </c>
      <c r="AN1512">
        <v>599.73681023649647</v>
      </c>
      <c r="AO1512">
        <v>121.95441020814771</v>
      </c>
      <c r="AP1512">
        <v>106.6127036274866</v>
      </c>
      <c r="AQ1512">
        <v>184.48355927751501</v>
      </c>
      <c r="AR1512">
        <v>0</v>
      </c>
      <c r="AS1512">
        <v>0.9285978476305019</v>
      </c>
      <c r="AT1512">
        <v>10.637746454910539</v>
      </c>
    </row>
    <row r="1513" spans="1:46" x14ac:dyDescent="0.55000000000000004">
      <c r="A1513" s="1">
        <v>1509</v>
      </c>
      <c r="B1513">
        <v>0.31895730214319901</v>
      </c>
      <c r="C1513">
        <v>0.1062447816254115</v>
      </c>
      <c r="D1513">
        <v>0.89621005139701693</v>
      </c>
      <c r="E1513">
        <v>0.21754011536864751</v>
      </c>
      <c r="F1513">
        <v>20.973385331396411</v>
      </c>
      <c r="G1513">
        <v>14.078742374612821</v>
      </c>
      <c r="H1513">
        <v>0.90171277715525855</v>
      </c>
      <c r="I1513">
        <v>7.5432755240016913</v>
      </c>
      <c r="J1513">
        <v>0.9927168362024954</v>
      </c>
      <c r="K1513">
        <v>0.64936979575988474</v>
      </c>
      <c r="L1513">
        <v>110.9306272153738</v>
      </c>
      <c r="M1513">
        <v>0.87389637462961711</v>
      </c>
      <c r="N1513">
        <v>0.9456602756052872</v>
      </c>
      <c r="O1513">
        <v>9.1321814451526928E-2</v>
      </c>
      <c r="P1513">
        <v>0.5067850332732553</v>
      </c>
      <c r="Q1513">
        <v>192.79404569404389</v>
      </c>
      <c r="R1513">
        <v>0.83480099888355519</v>
      </c>
      <c r="S1513">
        <v>15.3611566662782</v>
      </c>
      <c r="T1513">
        <v>25.856351947528811</v>
      </c>
      <c r="U1513">
        <v>0.84867407023585684</v>
      </c>
      <c r="V1513">
        <v>0.90916594248868199</v>
      </c>
      <c r="W1513">
        <v>83.158035182416086</v>
      </c>
      <c r="X1513">
        <v>0.22636451026310819</v>
      </c>
      <c r="Y1513">
        <v>-2.310256107318228E-2</v>
      </c>
      <c r="Z1513">
        <v>9.5496082266033358E-2</v>
      </c>
      <c r="AA1513">
        <v>6.6788368391207431</v>
      </c>
      <c r="AB1513">
        <v>2.6235706903637618E-4</v>
      </c>
      <c r="AC1513">
        <v>0.14435221843035559</v>
      </c>
      <c r="AD1513">
        <v>-2.9941932406614261E-2</v>
      </c>
      <c r="AE1513">
        <v>3.0691543641753039</v>
      </c>
      <c r="AF1513">
        <v>0.92722984853648316</v>
      </c>
      <c r="AG1513">
        <v>4.5612982573226351</v>
      </c>
      <c r="AH1513">
        <v>1.0174710870575769</v>
      </c>
      <c r="AI1513">
        <v>6.9778451487645207E-2</v>
      </c>
      <c r="AJ1513">
        <v>0.22006572507025979</v>
      </c>
      <c r="AK1513">
        <v>0.1251375568440071</v>
      </c>
      <c r="AL1513">
        <v>1.7477602486595849</v>
      </c>
      <c r="AM1513">
        <v>1.961715659355973</v>
      </c>
      <c r="AN1513">
        <v>568.68945830655036</v>
      </c>
      <c r="AO1513">
        <v>105.71918001179181</v>
      </c>
      <c r="AP1513">
        <v>100.8845621147548</v>
      </c>
      <c r="AQ1513">
        <v>172.62707307961219</v>
      </c>
      <c r="AR1513">
        <v>0</v>
      </c>
      <c r="AS1513">
        <v>0.17533544841773771</v>
      </c>
      <c r="AT1513">
        <v>1.2367631343302159</v>
      </c>
    </row>
    <row r="1514" spans="1:46" x14ac:dyDescent="0.55000000000000004">
      <c r="A1514" s="1">
        <v>1510</v>
      </c>
      <c r="B1514">
        <v>0.31246368600736329</v>
      </c>
      <c r="C1514">
        <v>9.3060896575843544E-2</v>
      </c>
      <c r="D1514">
        <v>0.865873953040324</v>
      </c>
      <c r="E1514">
        <v>0.20985844930609579</v>
      </c>
      <c r="F1514">
        <v>22.655382578271642</v>
      </c>
      <c r="G1514">
        <v>34.822973483824917</v>
      </c>
      <c r="H1514">
        <v>0.90790492148018309</v>
      </c>
      <c r="I1514">
        <v>11.65860469556652</v>
      </c>
      <c r="J1514">
        <v>1.0123598370502049</v>
      </c>
      <c r="K1514">
        <v>0.68490543078607025</v>
      </c>
      <c r="L1514">
        <v>113.3589212168022</v>
      </c>
      <c r="M1514">
        <v>0.83544480920403819</v>
      </c>
      <c r="N1514">
        <v>0.95262145177061475</v>
      </c>
      <c r="O1514">
        <v>9.835794114479858E-2</v>
      </c>
      <c r="P1514">
        <v>0.51160683674502094</v>
      </c>
      <c r="Q1514">
        <v>189.74461212187211</v>
      </c>
      <c r="R1514">
        <v>0.89054155442238969</v>
      </c>
      <c r="S1514">
        <v>16.761178332960831</v>
      </c>
      <c r="T1514">
        <v>25.726549994898839</v>
      </c>
      <c r="U1514">
        <v>0.73953400654304091</v>
      </c>
      <c r="V1514">
        <v>0.86680036359276713</v>
      </c>
      <c r="W1514">
        <v>71.882789400470969</v>
      </c>
      <c r="X1514">
        <v>0.2300721646392033</v>
      </c>
      <c r="Y1514">
        <v>-5.2711888193215191E-3</v>
      </c>
      <c r="Z1514">
        <v>9.456225007051991E-2</v>
      </c>
      <c r="AA1514">
        <v>6.3457540786082038</v>
      </c>
      <c r="AB1514">
        <v>2.655165230601748E-4</v>
      </c>
      <c r="AC1514">
        <v>0.15234270702093211</v>
      </c>
      <c r="AD1514">
        <v>-3.2925034350423668E-2</v>
      </c>
      <c r="AE1514">
        <v>3.0127287852878339</v>
      </c>
      <c r="AF1514">
        <v>0.87088542039836681</v>
      </c>
      <c r="AG1514">
        <v>5.3522560379340494</v>
      </c>
      <c r="AH1514">
        <v>1.0516037824126829</v>
      </c>
      <c r="AI1514">
        <v>7.2276347563575385E-2</v>
      </c>
      <c r="AJ1514">
        <v>0.2209691296717706</v>
      </c>
      <c r="AK1514">
        <v>0.12556069626236299</v>
      </c>
      <c r="AL1514">
        <v>1.356468018348389</v>
      </c>
      <c r="AM1514">
        <v>2.0209942460805461</v>
      </c>
      <c r="AN1514">
        <v>595.40429355638696</v>
      </c>
      <c r="AO1514">
        <v>106.4166660395578</v>
      </c>
      <c r="AP1514">
        <v>89.671972653248602</v>
      </c>
      <c r="AQ1514">
        <v>171.6889995238767</v>
      </c>
      <c r="AR1514">
        <v>-5136.557060481744</v>
      </c>
      <c r="AS1514">
        <v>1.1224153762147251</v>
      </c>
      <c r="AT1514">
        <v>10.160545600659431</v>
      </c>
    </row>
    <row r="1515" spans="1:46" x14ac:dyDescent="0.55000000000000004">
      <c r="A1515" s="1">
        <v>1511</v>
      </c>
      <c r="B1515">
        <v>0.27579767805093669</v>
      </c>
      <c r="C1515">
        <v>9.1635720287578798E-2</v>
      </c>
      <c r="D1515">
        <v>0.866293087668349</v>
      </c>
      <c r="E1515">
        <v>0.20092301559368159</v>
      </c>
      <c r="F1515">
        <v>19.7041501970346</v>
      </c>
      <c r="G1515">
        <v>27.01474117473855</v>
      </c>
      <c r="H1515">
        <v>0.83092779084917912</v>
      </c>
      <c r="I1515">
        <v>12.630363731799649</v>
      </c>
      <c r="J1515">
        <v>1.048169453608609</v>
      </c>
      <c r="K1515">
        <v>0.69162535616902421</v>
      </c>
      <c r="L1515">
        <v>104.1545262045407</v>
      </c>
      <c r="M1515">
        <v>0.88315507585530084</v>
      </c>
      <c r="N1515">
        <v>0.93597323301816038</v>
      </c>
      <c r="O1515">
        <v>9.0445938460054665E-2</v>
      </c>
      <c r="P1515">
        <v>0.46837178768386528</v>
      </c>
      <c r="Q1515">
        <v>188.08821210114289</v>
      </c>
      <c r="R1515">
        <v>0.84968441497343483</v>
      </c>
      <c r="S1515">
        <v>17.142760233045991</v>
      </c>
      <c r="T1515">
        <v>25.518056740310971</v>
      </c>
      <c r="U1515">
        <v>0.801922124318595</v>
      </c>
      <c r="V1515">
        <v>0.89315560117599557</v>
      </c>
      <c r="W1515">
        <v>73.931048051371391</v>
      </c>
      <c r="X1515">
        <v>0.28057184671573682</v>
      </c>
      <c r="Y1515">
        <v>-2.2675881007732889E-2</v>
      </c>
      <c r="Z1515">
        <v>9.4980995091553583E-2</v>
      </c>
      <c r="AA1515">
        <v>6.3807277195444616</v>
      </c>
      <c r="AB1515">
        <v>2.5890201577848083E-4</v>
      </c>
      <c r="AC1515">
        <v>0.14841482827339561</v>
      </c>
      <c r="AD1515">
        <v>-3.2688382425357411E-2</v>
      </c>
      <c r="AE1515">
        <v>2.900323820508798</v>
      </c>
      <c r="AF1515">
        <v>0.95734754886884255</v>
      </c>
      <c r="AG1515">
        <v>4.8448721116866373</v>
      </c>
      <c r="AH1515">
        <v>1.0161883057439549</v>
      </c>
      <c r="AI1515">
        <v>7.1990651099721206E-2</v>
      </c>
      <c r="AJ1515">
        <v>0.2169517522712503</v>
      </c>
      <c r="AK1515">
        <v>0.1201893135245227</v>
      </c>
      <c r="AL1515">
        <v>1.330461044045566</v>
      </c>
      <c r="AM1515">
        <v>1.9907072457270201</v>
      </c>
      <c r="AN1515">
        <v>570.46593003677754</v>
      </c>
      <c r="AO1515">
        <v>104.445112294121</v>
      </c>
      <c r="AP1515">
        <v>90.345772031614814</v>
      </c>
      <c r="AQ1515">
        <v>169.2372147160593</v>
      </c>
      <c r="AR1515">
        <v>0</v>
      </c>
      <c r="AS1515">
        <v>0.89312764356243102</v>
      </c>
      <c r="AT1515">
        <v>7.3377560020919921</v>
      </c>
    </row>
    <row r="1516" spans="1:46" x14ac:dyDescent="0.55000000000000004">
      <c r="A1516" s="1">
        <v>1512</v>
      </c>
      <c r="B1516">
        <v>0.33417080889828449</v>
      </c>
      <c r="C1516">
        <v>7.6228478505130162E-2</v>
      </c>
      <c r="D1516">
        <v>0.8773977041460298</v>
      </c>
      <c r="E1516">
        <v>0.1959033878757955</v>
      </c>
      <c r="F1516">
        <v>17.870291643036641</v>
      </c>
      <c r="G1516">
        <v>20.467579996477891</v>
      </c>
      <c r="H1516">
        <v>0.909607419450014</v>
      </c>
      <c r="I1516">
        <v>10.48378203258639</v>
      </c>
      <c r="J1516">
        <v>1.0340942906686339</v>
      </c>
      <c r="K1516">
        <v>0.594794697071647</v>
      </c>
      <c r="L1516">
        <v>113.2428491552521</v>
      </c>
      <c r="M1516">
        <v>0.85471974102092274</v>
      </c>
      <c r="N1516">
        <v>0.89356225609760387</v>
      </c>
      <c r="O1516">
        <v>0.1023480432058492</v>
      </c>
      <c r="P1516">
        <v>0.47911586576258458</v>
      </c>
      <c r="Q1516">
        <v>210.77263172805041</v>
      </c>
      <c r="R1516">
        <v>0.88760596197305219</v>
      </c>
      <c r="S1516">
        <v>16.223407639733679</v>
      </c>
      <c r="T1516">
        <v>24.019493122045571</v>
      </c>
      <c r="U1516">
        <v>0.84160500352807543</v>
      </c>
      <c r="V1516">
        <v>0.92114138878510676</v>
      </c>
      <c r="W1516">
        <v>75.90794307557185</v>
      </c>
      <c r="X1516">
        <v>0.2708634762916437</v>
      </c>
      <c r="Y1516">
        <v>-9.7101136305796122E-4</v>
      </c>
      <c r="Z1516">
        <v>9.1541810582688898E-2</v>
      </c>
      <c r="AA1516">
        <v>5.7552712377133899</v>
      </c>
      <c r="AB1516">
        <v>2.6135647827055692E-4</v>
      </c>
      <c r="AC1516">
        <v>0.14305921477559119</v>
      </c>
      <c r="AD1516">
        <v>-3.313403307776408E-2</v>
      </c>
      <c r="AE1516">
        <v>2.947080895690787</v>
      </c>
      <c r="AF1516">
        <v>0.96900258883471191</v>
      </c>
      <c r="AG1516">
        <v>4.9840762965310841</v>
      </c>
      <c r="AH1516">
        <v>1.029015911017968</v>
      </c>
      <c r="AI1516">
        <v>7.0362356398767117E-2</v>
      </c>
      <c r="AJ1516">
        <v>0.22309512231775611</v>
      </c>
      <c r="AK1516">
        <v>0.1188618980058021</v>
      </c>
      <c r="AL1516">
        <v>1.5109311566416661</v>
      </c>
      <c r="AM1516">
        <v>2.07193358390714</v>
      </c>
      <c r="AN1516">
        <v>591.46007946316081</v>
      </c>
      <c r="AO1516">
        <v>100.11824751606829</v>
      </c>
      <c r="AP1516">
        <v>89.478248965023269</v>
      </c>
      <c r="AQ1516">
        <v>161.42275875513721</v>
      </c>
      <c r="AR1516">
        <v>0</v>
      </c>
      <c r="AS1516">
        <v>0.62659853862927906</v>
      </c>
      <c r="AT1516">
        <v>5.7401990577925064</v>
      </c>
    </row>
    <row r="1517" spans="1:46" x14ac:dyDescent="0.55000000000000004">
      <c r="A1517" s="1">
        <v>1513</v>
      </c>
      <c r="B1517">
        <v>0.32823717665051211</v>
      </c>
      <c r="C1517">
        <v>8.4794060844328611E-2</v>
      </c>
      <c r="D1517">
        <v>0.85422886118972152</v>
      </c>
      <c r="E1517">
        <v>0.21049897473558829</v>
      </c>
      <c r="F1517">
        <v>24.156646746942918</v>
      </c>
      <c r="G1517">
        <v>31.16429992560083</v>
      </c>
      <c r="H1517">
        <v>0.89671428513337781</v>
      </c>
      <c r="I1517">
        <v>7.6566751734164571</v>
      </c>
      <c r="J1517">
        <v>0.96513992286745731</v>
      </c>
      <c r="K1517">
        <v>0.74347741168693948</v>
      </c>
      <c r="L1517">
        <v>108.58502335757809</v>
      </c>
      <c r="M1517">
        <v>0.89015660785163964</v>
      </c>
      <c r="N1517">
        <v>0.8888499022557822</v>
      </c>
      <c r="O1517">
        <v>0.1049647611855915</v>
      </c>
      <c r="P1517">
        <v>0.48543421940748382</v>
      </c>
      <c r="Q1517">
        <v>196.3908536283835</v>
      </c>
      <c r="R1517">
        <v>0.87963633812948239</v>
      </c>
      <c r="S1517">
        <v>16.514292842149949</v>
      </c>
      <c r="T1517">
        <v>24.585317630000951</v>
      </c>
      <c r="U1517">
        <v>0.8636564392186572</v>
      </c>
      <c r="V1517">
        <v>0.894990879208857</v>
      </c>
      <c r="W1517">
        <v>77.253668333444566</v>
      </c>
      <c r="X1517">
        <v>0.2056414563198698</v>
      </c>
      <c r="Y1517">
        <v>2.7920174346848571E-3</v>
      </c>
      <c r="Z1517">
        <v>9.8395619741903542E-2</v>
      </c>
      <c r="AA1517">
        <v>6.0449291478079141</v>
      </c>
      <c r="AB1517">
        <v>2.708852792597662E-4</v>
      </c>
      <c r="AC1517">
        <v>0.1494978010762559</v>
      </c>
      <c r="AD1517">
        <v>-3.0250401583323171E-2</v>
      </c>
      <c r="AE1517">
        <v>3.155208595418066</v>
      </c>
      <c r="AF1517">
        <v>0.97063140156690353</v>
      </c>
      <c r="AG1517">
        <v>5.1410110513530283</v>
      </c>
      <c r="AH1517">
        <v>1.0978630552203581</v>
      </c>
      <c r="AI1517">
        <v>7.0942007817306016E-2</v>
      </c>
      <c r="AJ1517">
        <v>0.22058059477996289</v>
      </c>
      <c r="AK1517">
        <v>0.1194930983330646</v>
      </c>
      <c r="AL1517">
        <v>1.6742099630444129</v>
      </c>
      <c r="AM1517">
        <v>1.797021598984585</v>
      </c>
      <c r="AN1517">
        <v>604.05397954995033</v>
      </c>
      <c r="AO1517">
        <v>102.8309702988458</v>
      </c>
      <c r="AP1517">
        <v>97.457813580961897</v>
      </c>
      <c r="AQ1517">
        <v>188.94964027620571</v>
      </c>
      <c r="AR1517">
        <v>0</v>
      </c>
      <c r="AS1517">
        <v>0.1251523033231928</v>
      </c>
      <c r="AT1517">
        <v>0.2279338648177287</v>
      </c>
    </row>
    <row r="1518" spans="1:46" x14ac:dyDescent="0.55000000000000004">
      <c r="A1518" s="1">
        <v>1514</v>
      </c>
      <c r="B1518">
        <v>0.34963319840887341</v>
      </c>
      <c r="C1518">
        <v>0.110731614675461</v>
      </c>
      <c r="D1518">
        <v>0.88681524211332918</v>
      </c>
      <c r="E1518">
        <v>0.2290366839237071</v>
      </c>
      <c r="F1518">
        <v>17.7977521000259</v>
      </c>
      <c r="G1518">
        <v>26.66892078107146</v>
      </c>
      <c r="H1518">
        <v>0.91258448307078277</v>
      </c>
      <c r="I1518">
        <v>9.2549700263380501</v>
      </c>
      <c r="J1518">
        <v>0.99423481736611863</v>
      </c>
      <c r="K1518">
        <v>0.69729759301851435</v>
      </c>
      <c r="L1518">
        <v>118.82836675342369</v>
      </c>
      <c r="M1518">
        <v>0.91991972459676652</v>
      </c>
      <c r="N1518">
        <v>0.86518678732445276</v>
      </c>
      <c r="O1518">
        <v>9.9446861706554868E-2</v>
      </c>
      <c r="P1518">
        <v>0.51890685453374019</v>
      </c>
      <c r="Q1518">
        <v>211.64106712709059</v>
      </c>
      <c r="R1518">
        <v>0.85746700562827582</v>
      </c>
      <c r="S1518">
        <v>16.45113407897907</v>
      </c>
      <c r="T1518">
        <v>25.611825027158648</v>
      </c>
      <c r="U1518">
        <v>0.82252064553966342</v>
      </c>
      <c r="V1518">
        <v>0.93924578927766156</v>
      </c>
      <c r="W1518">
        <v>61.734957886589306</v>
      </c>
      <c r="X1518">
        <v>0.20651668473748261</v>
      </c>
      <c r="Y1518">
        <v>-1.003982452951092E-2</v>
      </c>
      <c r="Z1518">
        <v>9.6130355239447546E-2</v>
      </c>
      <c r="AA1518">
        <v>5.8302249301093303</v>
      </c>
      <c r="AB1518">
        <v>2.4930794647611172E-4</v>
      </c>
      <c r="AC1518">
        <v>0.15263466620428329</v>
      </c>
      <c r="AD1518">
        <v>-3.0478184145156011E-2</v>
      </c>
      <c r="AE1518">
        <v>3.1346341921365211</v>
      </c>
      <c r="AF1518">
        <v>0.86692406922445797</v>
      </c>
      <c r="AG1518">
        <v>4.7508253847146262</v>
      </c>
      <c r="AH1518">
        <v>1.0320655776583849</v>
      </c>
      <c r="AI1518">
        <v>6.845490910493926E-2</v>
      </c>
      <c r="AJ1518">
        <v>0.21411111587291759</v>
      </c>
      <c r="AK1518">
        <v>0.12890627411519109</v>
      </c>
      <c r="AL1518">
        <v>1.382100796718758</v>
      </c>
      <c r="AM1518">
        <v>1.525730342326636</v>
      </c>
      <c r="AN1518">
        <v>591.13722868413947</v>
      </c>
      <c r="AO1518">
        <v>81.43933865035379</v>
      </c>
      <c r="AP1518">
        <v>79.168885094495735</v>
      </c>
      <c r="AQ1518">
        <v>191.45518269592759</v>
      </c>
      <c r="AR1518">
        <v>0</v>
      </c>
      <c r="AS1518">
        <v>-8.3727181268725331E-2</v>
      </c>
      <c r="AT1518">
        <v>-4.9675222642138994</v>
      </c>
    </row>
    <row r="1519" spans="1:46" x14ac:dyDescent="0.55000000000000004">
      <c r="A1519" s="1">
        <v>1515</v>
      </c>
      <c r="B1519">
        <v>0.27944974119946547</v>
      </c>
      <c r="C1519">
        <v>9.7450931443206684E-2</v>
      </c>
      <c r="D1519">
        <v>0.82794897778465282</v>
      </c>
      <c r="E1519">
        <v>0.20340937015277849</v>
      </c>
      <c r="F1519">
        <v>20.040702053321152</v>
      </c>
      <c r="G1519">
        <v>19.679192124409521</v>
      </c>
      <c r="H1519">
        <v>0.78453151082372341</v>
      </c>
      <c r="I1519">
        <v>7.9206715986739944</v>
      </c>
      <c r="J1519">
        <v>1.0479838855921459</v>
      </c>
      <c r="K1519">
        <v>0.59437525589205586</v>
      </c>
      <c r="L1519">
        <v>125.85539287870181</v>
      </c>
      <c r="M1519">
        <v>0.83584681064290711</v>
      </c>
      <c r="N1519">
        <v>0.83260888558398505</v>
      </c>
      <c r="O1519">
        <v>0.10118993975801829</v>
      </c>
      <c r="P1519">
        <v>0.47261926480503258</v>
      </c>
      <c r="Q1519">
        <v>195.55170556336191</v>
      </c>
      <c r="R1519">
        <v>0.90534893304268349</v>
      </c>
      <c r="S1519">
        <v>16.740442628675542</v>
      </c>
      <c r="T1519">
        <v>26.368775845700391</v>
      </c>
      <c r="U1519">
        <v>0.81961438633844419</v>
      </c>
      <c r="V1519">
        <v>0.91260771100712157</v>
      </c>
      <c r="W1519">
        <v>74.866290291374639</v>
      </c>
      <c r="X1519">
        <v>0.22947823645772769</v>
      </c>
      <c r="Y1519">
        <v>-2.425057939319825E-2</v>
      </c>
      <c r="Z1519">
        <v>9.2818152263284465E-2</v>
      </c>
      <c r="AA1519">
        <v>6.5896891336473837</v>
      </c>
      <c r="AB1519">
        <v>2.4712060487150101E-4</v>
      </c>
      <c r="AC1519">
        <v>0.14883993839132639</v>
      </c>
      <c r="AD1519">
        <v>-3.3366383676755929E-2</v>
      </c>
      <c r="AE1519">
        <v>2.9336791638288329</v>
      </c>
      <c r="AF1519">
        <v>0.92687497381961792</v>
      </c>
      <c r="AG1519">
        <v>4.9314326787900313</v>
      </c>
      <c r="AH1519">
        <v>1.0667577110711819</v>
      </c>
      <c r="AI1519">
        <v>6.8606854311214438E-2</v>
      </c>
      <c r="AJ1519">
        <v>0.2051756211199966</v>
      </c>
      <c r="AK1519">
        <v>0.11359622363164761</v>
      </c>
      <c r="AL1519">
        <v>1.3611209632658809</v>
      </c>
      <c r="AM1519">
        <v>2.2390064026543119</v>
      </c>
      <c r="AN1519">
        <v>586.47703500266164</v>
      </c>
      <c r="AO1519">
        <v>93.249316186362435</v>
      </c>
      <c r="AP1519">
        <v>93.552263824087646</v>
      </c>
      <c r="AQ1519">
        <v>143.50239664717409</v>
      </c>
      <c r="AR1519">
        <v>0</v>
      </c>
      <c r="AS1519">
        <v>-0.40080500821026499</v>
      </c>
      <c r="AT1519">
        <v>-7.8501458664596164</v>
      </c>
    </row>
    <row r="1520" spans="1:46" x14ac:dyDescent="0.55000000000000004">
      <c r="A1520" s="1">
        <v>1516</v>
      </c>
      <c r="B1520">
        <v>0.35063860008872222</v>
      </c>
      <c r="C1520">
        <v>8.205990037497525E-2</v>
      </c>
      <c r="D1520">
        <v>0.82878788508096946</v>
      </c>
      <c r="E1520">
        <v>0.19497887930110941</v>
      </c>
      <c r="F1520">
        <v>16.512875106061781</v>
      </c>
      <c r="G1520">
        <v>37.055351771661307</v>
      </c>
      <c r="H1520">
        <v>0.9160281727810321</v>
      </c>
      <c r="I1520">
        <v>7.1814152025414826</v>
      </c>
      <c r="J1520">
        <v>1.0554738713445491</v>
      </c>
      <c r="K1520">
        <v>0.75034366526101504</v>
      </c>
      <c r="L1520">
        <v>116.84838609612081</v>
      </c>
      <c r="M1520">
        <v>0.93803807667465189</v>
      </c>
      <c r="N1520">
        <v>0.87291419048996166</v>
      </c>
      <c r="O1520">
        <v>0.10427426362343541</v>
      </c>
      <c r="P1520">
        <v>0.49118339479493012</v>
      </c>
      <c r="Q1520">
        <v>211.84020187303139</v>
      </c>
      <c r="R1520">
        <v>0.8416749634953562</v>
      </c>
      <c r="S1520">
        <v>15.07719600879787</v>
      </c>
      <c r="T1520">
        <v>26.53439096691147</v>
      </c>
      <c r="U1520">
        <v>0.79608327018904834</v>
      </c>
      <c r="V1520">
        <v>0.91276736549955739</v>
      </c>
      <c r="W1520">
        <v>70.288848762866323</v>
      </c>
      <c r="X1520">
        <v>0.25313256580942811</v>
      </c>
      <c r="Y1520">
        <v>-1.303676772945493E-2</v>
      </c>
      <c r="Z1520">
        <v>9.9674952753140228E-2</v>
      </c>
      <c r="AA1520">
        <v>6.4788985137917052</v>
      </c>
      <c r="AB1520">
        <v>2.6154839652008989E-4</v>
      </c>
      <c r="AC1520">
        <v>0.13763820678108379</v>
      </c>
      <c r="AD1520">
        <v>-3.314906996316596E-2</v>
      </c>
      <c r="AE1520">
        <v>2.977295615364965</v>
      </c>
      <c r="AF1520">
        <v>0.90355064055221668</v>
      </c>
      <c r="AG1520">
        <v>5.0999843436544552</v>
      </c>
      <c r="AH1520">
        <v>0.97854171287008185</v>
      </c>
      <c r="AI1520">
        <v>6.9374386220411699E-2</v>
      </c>
      <c r="AJ1520">
        <v>0.20510556333265009</v>
      </c>
      <c r="AK1520">
        <v>0.12747665406215669</v>
      </c>
      <c r="AL1520">
        <v>1.618430680786658</v>
      </c>
      <c r="AM1520">
        <v>1.6948283487281299</v>
      </c>
      <c r="AN1520">
        <v>588.18622229152334</v>
      </c>
      <c r="AO1520">
        <v>100.2698241841198</v>
      </c>
      <c r="AP1520">
        <v>85.478454010078678</v>
      </c>
      <c r="AQ1520">
        <v>194.45626863343739</v>
      </c>
      <c r="AR1520">
        <v>0</v>
      </c>
      <c r="AS1520">
        <v>0.81712369448258804</v>
      </c>
      <c r="AT1520">
        <v>8.0652221301434182</v>
      </c>
    </row>
    <row r="1521" spans="1:46" x14ac:dyDescent="0.55000000000000004">
      <c r="A1521" s="1">
        <v>1517</v>
      </c>
      <c r="B1521">
        <v>0.28454526744698838</v>
      </c>
      <c r="C1521">
        <v>9.5163702334337713E-2</v>
      </c>
      <c r="D1521">
        <v>0.8693485257757142</v>
      </c>
      <c r="E1521">
        <v>0.20526959589978969</v>
      </c>
      <c r="F1521">
        <v>26.024480097962869</v>
      </c>
      <c r="G1521">
        <v>41.69724626249846</v>
      </c>
      <c r="H1521">
        <v>0.92271653809099508</v>
      </c>
      <c r="I1521">
        <v>6.3571030191991991</v>
      </c>
      <c r="J1521">
        <v>0.96068633385771218</v>
      </c>
      <c r="K1521">
        <v>0.75766578150620423</v>
      </c>
      <c r="L1521">
        <v>95.220404005568767</v>
      </c>
      <c r="M1521">
        <v>0.87421289068976638</v>
      </c>
      <c r="N1521">
        <v>0.85291070334751973</v>
      </c>
      <c r="O1521">
        <v>0.10039264594698311</v>
      </c>
      <c r="P1521">
        <v>0.52498814305901265</v>
      </c>
      <c r="Q1521">
        <v>200.0195864181571</v>
      </c>
      <c r="R1521">
        <v>0.88117265298120051</v>
      </c>
      <c r="S1521">
        <v>15.69979504903988</v>
      </c>
      <c r="T1521">
        <v>25.2714656537708</v>
      </c>
      <c r="U1521">
        <v>0.72435551656292008</v>
      </c>
      <c r="V1521">
        <v>0.89493637066917064</v>
      </c>
      <c r="W1521">
        <v>68.425157098692381</v>
      </c>
      <c r="X1521">
        <v>0.28473478133826302</v>
      </c>
      <c r="Y1521">
        <v>-1.5278893984791261E-2</v>
      </c>
      <c r="Z1521">
        <v>9.3669119972413104E-2</v>
      </c>
      <c r="AA1521">
        <v>5.9443625179469182</v>
      </c>
      <c r="AB1521">
        <v>2.5336523369169189E-4</v>
      </c>
      <c r="AC1521">
        <v>0.14732650077627221</v>
      </c>
      <c r="AD1521">
        <v>-3.3206473763140981E-2</v>
      </c>
      <c r="AE1521">
        <v>2.7986666794686008</v>
      </c>
      <c r="AF1521">
        <v>0.89175503201465411</v>
      </c>
      <c r="AG1521">
        <v>4.9421930067026194</v>
      </c>
      <c r="AH1521">
        <v>1.026757191849099</v>
      </c>
      <c r="AI1521">
        <v>7.046699045706957E-2</v>
      </c>
      <c r="AJ1521">
        <v>0.2239754454140791</v>
      </c>
      <c r="AK1521">
        <v>0.12552036718574799</v>
      </c>
      <c r="AL1521">
        <v>1.6710006857632711</v>
      </c>
      <c r="AM1521">
        <v>1.868044570561157</v>
      </c>
      <c r="AN1521">
        <v>613.137331290416</v>
      </c>
      <c r="AO1521">
        <v>115.5097298005997</v>
      </c>
      <c r="AP1521">
        <v>93.204575552263435</v>
      </c>
      <c r="AQ1521">
        <v>196.4022325649272</v>
      </c>
      <c r="AR1521">
        <v>-47365.580105649933</v>
      </c>
      <c r="AS1521">
        <v>1.8054299269914189</v>
      </c>
      <c r="AT1521">
        <v>23.465924842031299</v>
      </c>
    </row>
    <row r="1522" spans="1:46" x14ac:dyDescent="0.55000000000000004">
      <c r="A1522" s="1">
        <v>1518</v>
      </c>
      <c r="B1522">
        <v>0.30705503400933282</v>
      </c>
      <c r="C1522">
        <v>9.234990758246342E-2</v>
      </c>
      <c r="D1522">
        <v>0.90549566697207307</v>
      </c>
      <c r="E1522">
        <v>0.2230840848131094</v>
      </c>
      <c r="F1522">
        <v>24.3532620661985</v>
      </c>
      <c r="G1522">
        <v>36.308553086991061</v>
      </c>
      <c r="H1522">
        <v>0.90708570929068832</v>
      </c>
      <c r="I1522">
        <v>14.75595610674722</v>
      </c>
      <c r="J1522">
        <v>0.95900722901446123</v>
      </c>
      <c r="K1522">
        <v>0.59794230252773406</v>
      </c>
      <c r="L1522">
        <v>113.05117760391509</v>
      </c>
      <c r="M1522">
        <v>0.90561681710942687</v>
      </c>
      <c r="N1522">
        <v>0.8961887255440979</v>
      </c>
      <c r="O1522">
        <v>0.10305214716624719</v>
      </c>
      <c r="P1522">
        <v>0.52026279655850427</v>
      </c>
      <c r="Q1522">
        <v>193.46217735381671</v>
      </c>
      <c r="R1522">
        <v>0.87665220107306097</v>
      </c>
      <c r="S1522">
        <v>16.680829333911859</v>
      </c>
      <c r="T1522">
        <v>25.050382582398331</v>
      </c>
      <c r="U1522">
        <v>0.7528626738335602</v>
      </c>
      <c r="V1522">
        <v>0.91001648758094256</v>
      </c>
      <c r="W1522">
        <v>68.834661615675088</v>
      </c>
      <c r="X1522">
        <v>0.2440577538277067</v>
      </c>
      <c r="Y1522">
        <v>-1.287395546033587E-2</v>
      </c>
      <c r="Z1522">
        <v>0.10262997368330359</v>
      </c>
      <c r="AA1522">
        <v>6.5904925999567538</v>
      </c>
      <c r="AB1522">
        <v>2.5107938015111011E-4</v>
      </c>
      <c r="AC1522">
        <v>0.1415777615507236</v>
      </c>
      <c r="AD1522">
        <v>-3.0655762628926671E-2</v>
      </c>
      <c r="AE1522">
        <v>2.8639118473225631</v>
      </c>
      <c r="AF1522">
        <v>0.9751935905471163</v>
      </c>
      <c r="AG1522">
        <v>4.7136064256798544</v>
      </c>
      <c r="AH1522">
        <v>1.0542870940642179</v>
      </c>
      <c r="AI1522">
        <v>7.0045409562176947E-2</v>
      </c>
      <c r="AJ1522">
        <v>0.21431109800323481</v>
      </c>
      <c r="AK1522">
        <v>0.1062337782783616</v>
      </c>
      <c r="AL1522">
        <v>1.462399848740455</v>
      </c>
      <c r="AM1522">
        <v>2.1427291696403801</v>
      </c>
      <c r="AN1522">
        <v>570.75923337316863</v>
      </c>
      <c r="AO1522">
        <v>108.51753739468521</v>
      </c>
      <c r="AP1522">
        <v>95.542219149451469</v>
      </c>
      <c r="AQ1522">
        <v>161.63179392720909</v>
      </c>
      <c r="AR1522">
        <v>0</v>
      </c>
      <c r="AS1522">
        <v>0.76917680968370028</v>
      </c>
      <c r="AT1522">
        <v>7.9767040740185262</v>
      </c>
    </row>
    <row r="1523" spans="1:46" x14ac:dyDescent="0.55000000000000004">
      <c r="A1523" s="1">
        <v>1519</v>
      </c>
      <c r="B1523">
        <v>0.33954481056116181</v>
      </c>
      <c r="C1523">
        <v>8.0601582512082853E-2</v>
      </c>
      <c r="D1523">
        <v>0.87898923691854025</v>
      </c>
      <c r="E1523">
        <v>0.21861801998311731</v>
      </c>
      <c r="F1523">
        <v>16.471961548126441</v>
      </c>
      <c r="G1523">
        <v>46.408551421444173</v>
      </c>
      <c r="H1523">
        <v>0.87664282433273044</v>
      </c>
      <c r="I1523">
        <v>11.751562185286881</v>
      </c>
      <c r="J1523">
        <v>0.94984682872818571</v>
      </c>
      <c r="K1523">
        <v>0.6366661572252662</v>
      </c>
      <c r="L1523">
        <v>105.1606385162135</v>
      </c>
      <c r="M1523">
        <v>0.93794875788119569</v>
      </c>
      <c r="N1523">
        <v>0.86441191558147434</v>
      </c>
      <c r="O1523">
        <v>9.7523374871414978E-2</v>
      </c>
      <c r="P1523">
        <v>0.53051365291446495</v>
      </c>
      <c r="Q1523">
        <v>199.11759817704069</v>
      </c>
      <c r="R1523">
        <v>0.87572953353176319</v>
      </c>
      <c r="S1523">
        <v>16.91039443569634</v>
      </c>
      <c r="T1523">
        <v>24.625199170034652</v>
      </c>
      <c r="U1523">
        <v>0.76588255573386643</v>
      </c>
      <c r="V1523">
        <v>0.86658011187422523</v>
      </c>
      <c r="W1523">
        <v>68.97931936484126</v>
      </c>
      <c r="X1523">
        <v>0.24632985906855981</v>
      </c>
      <c r="Y1523">
        <v>-6.2426121826922344E-3</v>
      </c>
      <c r="Z1523">
        <v>9.9773751819789008E-2</v>
      </c>
      <c r="AA1523">
        <v>5.7649481984902966</v>
      </c>
      <c r="AB1523">
        <v>2.5077467724009028E-4</v>
      </c>
      <c r="AC1523">
        <v>0.14865387053474649</v>
      </c>
      <c r="AD1523">
        <v>-3.1499632774961477E-2</v>
      </c>
      <c r="AE1523">
        <v>2.9567825210181211</v>
      </c>
      <c r="AF1523">
        <v>0.92517031762739377</v>
      </c>
      <c r="AG1523">
        <v>4.876967732676615</v>
      </c>
      <c r="AH1523">
        <v>1.0204108004164081</v>
      </c>
      <c r="AI1523">
        <v>7.0460953040709484E-2</v>
      </c>
      <c r="AJ1523">
        <v>0.23000205733759241</v>
      </c>
      <c r="AK1523">
        <v>0.1113228177013552</v>
      </c>
      <c r="AL1523">
        <v>1.6286021855752559</v>
      </c>
      <c r="AM1523">
        <v>1.962127317804818</v>
      </c>
      <c r="AN1523">
        <v>575.47727669233518</v>
      </c>
      <c r="AO1523">
        <v>90.043137745896772</v>
      </c>
      <c r="AP1523">
        <v>77.09380171266595</v>
      </c>
      <c r="AQ1523">
        <v>158.06503358761611</v>
      </c>
      <c r="AR1523">
        <v>0</v>
      </c>
      <c r="AS1523">
        <v>0.6879193760663278</v>
      </c>
      <c r="AT1523">
        <v>8.2665528991886994</v>
      </c>
    </row>
    <row r="1524" spans="1:46" x14ac:dyDescent="0.55000000000000004">
      <c r="A1524" s="1">
        <v>1520</v>
      </c>
      <c r="B1524">
        <v>0.37819268088462499</v>
      </c>
      <c r="C1524">
        <v>8.9430161301990635E-2</v>
      </c>
      <c r="D1524">
        <v>0.88259771537393517</v>
      </c>
      <c r="E1524">
        <v>0.18648712285377819</v>
      </c>
      <c r="F1524">
        <v>25.698248449499399</v>
      </c>
      <c r="G1524">
        <v>38.241737151955647</v>
      </c>
      <c r="H1524">
        <v>0.83866453872799207</v>
      </c>
      <c r="I1524">
        <v>11.79170103102274</v>
      </c>
      <c r="J1524">
        <v>0.95031170207995153</v>
      </c>
      <c r="K1524">
        <v>0.58027603086394397</v>
      </c>
      <c r="L1524">
        <v>97.621371728455699</v>
      </c>
      <c r="M1524">
        <v>0.88938111901506689</v>
      </c>
      <c r="N1524">
        <v>0.92825192951634106</v>
      </c>
      <c r="O1524">
        <v>9.8076373271282477E-2</v>
      </c>
      <c r="P1524">
        <v>0.526887898354085</v>
      </c>
      <c r="Q1524">
        <v>214.38125420838711</v>
      </c>
      <c r="R1524">
        <v>0.81505447510378459</v>
      </c>
      <c r="S1524">
        <v>16.013631393199169</v>
      </c>
      <c r="T1524">
        <v>24.74271243657677</v>
      </c>
      <c r="U1524">
        <v>0.81274025977560793</v>
      </c>
      <c r="V1524">
        <v>0.92111339067908793</v>
      </c>
      <c r="W1524">
        <v>69.719019718868353</v>
      </c>
      <c r="X1524">
        <v>0.20060544648217549</v>
      </c>
      <c r="Y1524">
        <v>-1.9496189928690771E-2</v>
      </c>
      <c r="Z1524">
        <v>9.6111800825966529E-2</v>
      </c>
      <c r="AA1524">
        <v>5.938958842883352</v>
      </c>
      <c r="AB1524">
        <v>2.5474582117916152E-4</v>
      </c>
      <c r="AC1524">
        <v>0.154719576828549</v>
      </c>
      <c r="AD1524">
        <v>-3.1119794924115981E-2</v>
      </c>
      <c r="AE1524">
        <v>3.0182473633420188</v>
      </c>
      <c r="AF1524">
        <v>0.93877535631055364</v>
      </c>
      <c r="AG1524">
        <v>4.7484644559775644</v>
      </c>
      <c r="AH1524">
        <v>1.1206441603958761</v>
      </c>
      <c r="AI1524">
        <v>7.1242817023121671E-2</v>
      </c>
      <c r="AJ1524">
        <v>0.23225975521134359</v>
      </c>
      <c r="AK1524">
        <v>0.12121550092774321</v>
      </c>
      <c r="AL1524">
        <v>1.53968010220078</v>
      </c>
      <c r="AM1524">
        <v>2.342626062997029</v>
      </c>
      <c r="AN1524">
        <v>561.6518562242062</v>
      </c>
      <c r="AO1524">
        <v>112.07644030996519</v>
      </c>
      <c r="AP1524">
        <v>95.935915884268042</v>
      </c>
      <c r="AQ1524">
        <v>150.5362759219602</v>
      </c>
      <c r="AR1524">
        <v>-8329.0994482913502</v>
      </c>
      <c r="AS1524">
        <v>1.472633476245568</v>
      </c>
      <c r="AT1524">
        <v>16.41500553752806</v>
      </c>
    </row>
    <row r="1525" spans="1:46" x14ac:dyDescent="0.55000000000000004">
      <c r="A1525" s="1">
        <v>1521</v>
      </c>
      <c r="B1525">
        <v>0.31686765991296389</v>
      </c>
      <c r="C1525">
        <v>0.102641592775618</v>
      </c>
      <c r="D1525">
        <v>0.81637350979801393</v>
      </c>
      <c r="E1525">
        <v>0.19798950696953491</v>
      </c>
      <c r="F1525">
        <v>22.50832924357406</v>
      </c>
      <c r="G1525">
        <v>23.377817613108711</v>
      </c>
      <c r="H1525">
        <v>0.9116479139110949</v>
      </c>
      <c r="I1525">
        <v>11.49575866383498</v>
      </c>
      <c r="J1525">
        <v>1.078259261637341</v>
      </c>
      <c r="K1525">
        <v>0.64485743107299887</v>
      </c>
      <c r="L1525">
        <v>103.68307569211569</v>
      </c>
      <c r="M1525">
        <v>0.8847631521613426</v>
      </c>
      <c r="N1525">
        <v>0.8941561998095886</v>
      </c>
      <c r="O1525">
        <v>9.5515205002152853E-2</v>
      </c>
      <c r="P1525">
        <v>0.4820658229336256</v>
      </c>
      <c r="Q1525">
        <v>215.040174565304</v>
      </c>
      <c r="R1525">
        <v>0.90145976802947836</v>
      </c>
      <c r="S1525">
        <v>16.896388156258549</v>
      </c>
      <c r="T1525">
        <v>24.758019771620329</v>
      </c>
      <c r="U1525">
        <v>0.87743747846506448</v>
      </c>
      <c r="V1525">
        <v>0.85853367326549734</v>
      </c>
      <c r="W1525">
        <v>72.967865842280119</v>
      </c>
      <c r="X1525">
        <v>0.2746908955686348</v>
      </c>
      <c r="Y1525">
        <v>5.0029474358802718E-3</v>
      </c>
      <c r="Z1525">
        <v>9.3934520691433793E-2</v>
      </c>
      <c r="AA1525">
        <v>5.9793870264858509</v>
      </c>
      <c r="AB1525">
        <v>2.4912633251197272E-4</v>
      </c>
      <c r="AC1525">
        <v>0.15941136552350299</v>
      </c>
      <c r="AD1525">
        <v>-3.3453555971686567E-2</v>
      </c>
      <c r="AE1525">
        <v>2.8723040126001669</v>
      </c>
      <c r="AF1525">
        <v>0.93824378214823256</v>
      </c>
      <c r="AG1525">
        <v>5.2936237654519651</v>
      </c>
      <c r="AH1525">
        <v>1.050347522339387</v>
      </c>
      <c r="AI1525">
        <v>7.1612830947997946E-2</v>
      </c>
      <c r="AJ1525">
        <v>0.21821304699669991</v>
      </c>
      <c r="AK1525">
        <v>0.1084976012313327</v>
      </c>
      <c r="AL1525">
        <v>1.6582378021237669</v>
      </c>
      <c r="AM1525">
        <v>2.0944723060802568</v>
      </c>
      <c r="AN1525">
        <v>603.52798568593255</v>
      </c>
      <c r="AO1525">
        <v>97.338529993590058</v>
      </c>
      <c r="AP1525">
        <v>87.853609793332211</v>
      </c>
      <c r="AQ1525">
        <v>158.62734791895139</v>
      </c>
      <c r="AR1525">
        <v>0</v>
      </c>
      <c r="AS1525">
        <v>0.40426906265157642</v>
      </c>
      <c r="AT1525">
        <v>4.9132134511854533</v>
      </c>
    </row>
    <row r="1526" spans="1:46" x14ac:dyDescent="0.55000000000000004">
      <c r="A1526" s="1">
        <v>1522</v>
      </c>
      <c r="B1526">
        <v>0.34583314487286149</v>
      </c>
      <c r="C1526">
        <v>8.1422316593078428E-2</v>
      </c>
      <c r="D1526">
        <v>0.89955162399634436</v>
      </c>
      <c r="E1526">
        <v>0.2280530671444187</v>
      </c>
      <c r="F1526">
        <v>25.077852252241779</v>
      </c>
      <c r="G1526">
        <v>27.705278901011031</v>
      </c>
      <c r="H1526">
        <v>0.86334276207079119</v>
      </c>
      <c r="I1526">
        <v>12.28116234644588</v>
      </c>
      <c r="J1526">
        <v>0.95530919589821783</v>
      </c>
      <c r="K1526">
        <v>0.7045157057699295</v>
      </c>
      <c r="L1526">
        <v>114.1919028688375</v>
      </c>
      <c r="M1526">
        <v>0.87744913386511991</v>
      </c>
      <c r="N1526">
        <v>0.86595025207881238</v>
      </c>
      <c r="O1526">
        <v>9.6831257418807035E-2</v>
      </c>
      <c r="P1526">
        <v>0.49403698250360673</v>
      </c>
      <c r="Q1526">
        <v>209.86552481046871</v>
      </c>
      <c r="R1526">
        <v>0.82709560520677405</v>
      </c>
      <c r="S1526">
        <v>16.527287529560159</v>
      </c>
      <c r="T1526">
        <v>23.67720999213763</v>
      </c>
      <c r="U1526">
        <v>0.83157930164361094</v>
      </c>
      <c r="V1526">
        <v>0.91241201649348713</v>
      </c>
      <c r="W1526">
        <v>70.756668783647527</v>
      </c>
      <c r="X1526">
        <v>0.27916308361594683</v>
      </c>
      <c r="Y1526">
        <v>-2.758083548481552E-3</v>
      </c>
      <c r="Z1526">
        <v>8.908165194631662E-2</v>
      </c>
      <c r="AA1526">
        <v>6.5803505098043988</v>
      </c>
      <c r="AB1526">
        <v>2.690800394907556E-4</v>
      </c>
      <c r="AC1526">
        <v>0.15524149380153079</v>
      </c>
      <c r="AD1526">
        <v>-3.3431939530369659E-2</v>
      </c>
      <c r="AE1526">
        <v>2.9418654894452869</v>
      </c>
      <c r="AF1526">
        <v>0.94481772837994071</v>
      </c>
      <c r="AG1526">
        <v>4.9486206325008002</v>
      </c>
      <c r="AH1526">
        <v>1.024858894670718</v>
      </c>
      <c r="AI1526">
        <v>7.1657529777499493E-2</v>
      </c>
      <c r="AJ1526">
        <v>0.21528884619102631</v>
      </c>
      <c r="AK1526">
        <v>9.8268598585223757E-2</v>
      </c>
      <c r="AL1526">
        <v>1.7447778868722079</v>
      </c>
      <c r="AM1526">
        <v>1.7823781613570311</v>
      </c>
      <c r="AN1526">
        <v>576.58121125184869</v>
      </c>
      <c r="AO1526">
        <v>98.826125389192796</v>
      </c>
      <c r="AP1526">
        <v>99.231091040066985</v>
      </c>
      <c r="AQ1526">
        <v>182.46981151095929</v>
      </c>
      <c r="AR1526">
        <v>0</v>
      </c>
      <c r="AS1526">
        <v>-0.38818234409472702</v>
      </c>
      <c r="AT1526">
        <v>-3.6248810719199871</v>
      </c>
    </row>
    <row r="1527" spans="1:46" x14ac:dyDescent="0.55000000000000004">
      <c r="A1527" s="1">
        <v>1523</v>
      </c>
      <c r="B1527">
        <v>0.26599933373701828</v>
      </c>
      <c r="C1527">
        <v>0.11059243249852729</v>
      </c>
      <c r="D1527">
        <v>0.91694445277512926</v>
      </c>
      <c r="E1527">
        <v>0.21293586273049259</v>
      </c>
      <c r="F1527">
        <v>28.905448260748411</v>
      </c>
      <c r="G1527">
        <v>24.062040039104389</v>
      </c>
      <c r="H1527">
        <v>0.87806284494935583</v>
      </c>
      <c r="I1527">
        <v>12.24152273115315</v>
      </c>
      <c r="J1527">
        <v>1.0392084016395531</v>
      </c>
      <c r="K1527">
        <v>0.67148585263062088</v>
      </c>
      <c r="L1527">
        <v>114.1385026834492</v>
      </c>
      <c r="M1527">
        <v>0.86030402113711824</v>
      </c>
      <c r="N1527">
        <v>0.87058762049037863</v>
      </c>
      <c r="O1527">
        <v>0.1022456113908702</v>
      </c>
      <c r="P1527">
        <v>0.50553530369121746</v>
      </c>
      <c r="Q1527">
        <v>202.38422369025901</v>
      </c>
      <c r="R1527">
        <v>0.80337404364465781</v>
      </c>
      <c r="S1527">
        <v>15.78262376236659</v>
      </c>
      <c r="T1527">
        <v>25.083891135867649</v>
      </c>
      <c r="U1527">
        <v>0.72489201047020524</v>
      </c>
      <c r="V1527">
        <v>0.86622729207196258</v>
      </c>
      <c r="W1527">
        <v>73.431156802119133</v>
      </c>
      <c r="X1527">
        <v>0.23634274490440349</v>
      </c>
      <c r="Y1527">
        <v>-1.394151555701896E-2</v>
      </c>
      <c r="Z1527">
        <v>9.5461937782188699E-2</v>
      </c>
      <c r="AA1527">
        <v>6.2983725951043112</v>
      </c>
      <c r="AB1527">
        <v>2.416589144639262E-4</v>
      </c>
      <c r="AC1527">
        <v>0.15050319129630041</v>
      </c>
      <c r="AD1527">
        <v>-3.2034615552638278E-2</v>
      </c>
      <c r="AE1527">
        <v>3.043545839688393</v>
      </c>
      <c r="AF1527">
        <v>0.90096332211189334</v>
      </c>
      <c r="AG1527">
        <v>4.9578169511775219</v>
      </c>
      <c r="AH1527">
        <v>1.0834632338985619</v>
      </c>
      <c r="AI1527">
        <v>6.7976168561106526E-2</v>
      </c>
      <c r="AJ1527">
        <v>0.2145692891452714</v>
      </c>
      <c r="AK1527">
        <v>0.12709556957175419</v>
      </c>
      <c r="AL1527">
        <v>1.7403258399647721</v>
      </c>
      <c r="AM1527">
        <v>2.1010485795568168</v>
      </c>
      <c r="AN1527">
        <v>555.24707128696355</v>
      </c>
      <c r="AO1527">
        <v>114.83057612368469</v>
      </c>
      <c r="AP1527">
        <v>98.28975561425851</v>
      </c>
      <c r="AQ1527">
        <v>168.6786001540809</v>
      </c>
      <c r="AR1527">
        <v>-10266.600650136441</v>
      </c>
      <c r="AS1527">
        <v>1.3368654011335159</v>
      </c>
      <c r="AT1527">
        <v>15.72759826544636</v>
      </c>
    </row>
    <row r="1528" spans="1:46" x14ac:dyDescent="0.55000000000000004">
      <c r="A1528" s="1">
        <v>1524</v>
      </c>
      <c r="B1528">
        <v>0.28599568567638239</v>
      </c>
      <c r="C1528">
        <v>9.6611830236861249E-2</v>
      </c>
      <c r="D1528">
        <v>0.8879668173182248</v>
      </c>
      <c r="E1528">
        <v>0.21212309337813909</v>
      </c>
      <c r="F1528">
        <v>17.912031951398401</v>
      </c>
      <c r="G1528">
        <v>13.608383680972571</v>
      </c>
      <c r="H1528">
        <v>0.91002975438303035</v>
      </c>
      <c r="I1528">
        <v>12.210551047041459</v>
      </c>
      <c r="J1528">
        <v>1.057889960500336</v>
      </c>
      <c r="K1528">
        <v>0.71804550936416012</v>
      </c>
      <c r="L1528">
        <v>116.0871818952705</v>
      </c>
      <c r="M1528">
        <v>0.87639769389707012</v>
      </c>
      <c r="N1528">
        <v>0.84732819352997435</v>
      </c>
      <c r="O1528">
        <v>9.5785857230562807E-2</v>
      </c>
      <c r="P1528">
        <v>0.52077927540829372</v>
      </c>
      <c r="Q1528">
        <v>198.50210043244209</v>
      </c>
      <c r="R1528">
        <v>0.88829817570910874</v>
      </c>
      <c r="S1528">
        <v>15.575240622334849</v>
      </c>
      <c r="T1528">
        <v>23.935216776326101</v>
      </c>
      <c r="U1528">
        <v>0.87108978040415996</v>
      </c>
      <c r="V1528">
        <v>0.86707286488801127</v>
      </c>
      <c r="W1528">
        <v>75.633195207080291</v>
      </c>
      <c r="X1528">
        <v>0.27948770329088268</v>
      </c>
      <c r="Y1528">
        <v>-7.4618495982062567E-3</v>
      </c>
      <c r="Z1528">
        <v>8.8893509948469215E-2</v>
      </c>
      <c r="AA1528">
        <v>5.8819415335251772</v>
      </c>
      <c r="AB1528">
        <v>2.5600263354545321E-4</v>
      </c>
      <c r="AC1528">
        <v>0.15001099310445309</v>
      </c>
      <c r="AD1528">
        <v>-3.039472782155473E-2</v>
      </c>
      <c r="AE1528">
        <v>2.88020172016122</v>
      </c>
      <c r="AF1528">
        <v>0.95151747500998363</v>
      </c>
      <c r="AG1528">
        <v>5.0083012271195742</v>
      </c>
      <c r="AH1528">
        <v>0.94659925432256298</v>
      </c>
      <c r="AI1528">
        <v>6.8214987269689831E-2</v>
      </c>
      <c r="AJ1528">
        <v>0.21144608982134061</v>
      </c>
      <c r="AK1528">
        <v>0.12631989627913659</v>
      </c>
      <c r="AL1528">
        <v>1.4673173191065101</v>
      </c>
      <c r="AM1528">
        <v>1.7323024519522401</v>
      </c>
      <c r="AN1528">
        <v>606.06532612803449</v>
      </c>
      <c r="AO1528">
        <v>89.621832877786034</v>
      </c>
      <c r="AP1528">
        <v>84.202577661277559</v>
      </c>
      <c r="AQ1528">
        <v>181.2603933102273</v>
      </c>
      <c r="AR1528">
        <v>0</v>
      </c>
      <c r="AS1528">
        <v>5.7494847548206753E-2</v>
      </c>
      <c r="AT1528">
        <v>-2.3699919386436701</v>
      </c>
    </row>
    <row r="1529" spans="1:46" x14ac:dyDescent="0.55000000000000004">
      <c r="A1529" s="1">
        <v>1525</v>
      </c>
      <c r="B1529">
        <v>0.31431399562121581</v>
      </c>
      <c r="C1529">
        <v>7.4600282479499028E-2</v>
      </c>
      <c r="D1529">
        <v>0.9101163670007727</v>
      </c>
      <c r="E1529">
        <v>0.19229680129190679</v>
      </c>
      <c r="F1529">
        <v>24.948868810928388</v>
      </c>
      <c r="G1529">
        <v>22.67404383503666</v>
      </c>
      <c r="H1529">
        <v>0.92408539409985302</v>
      </c>
      <c r="I1529">
        <v>8.1876970931724031</v>
      </c>
      <c r="J1529">
        <v>0.91820088045120019</v>
      </c>
      <c r="K1529">
        <v>0.60658738754613284</v>
      </c>
      <c r="L1529">
        <v>114.8798007852602</v>
      </c>
      <c r="M1529">
        <v>0.84183562299549253</v>
      </c>
      <c r="N1529">
        <v>0.90756451085974943</v>
      </c>
      <c r="O1529">
        <v>9.7128287551456083E-2</v>
      </c>
      <c r="P1529">
        <v>0.49184438763616273</v>
      </c>
      <c r="Q1529">
        <v>194.9745127335371</v>
      </c>
      <c r="R1529">
        <v>0.80002047084693895</v>
      </c>
      <c r="S1529">
        <v>15.62523892208595</v>
      </c>
      <c r="T1529">
        <v>24.90572246136939</v>
      </c>
      <c r="U1529">
        <v>0.76811091518262586</v>
      </c>
      <c r="V1529">
        <v>0.86851432499167625</v>
      </c>
      <c r="W1529">
        <v>66.092786622117401</v>
      </c>
      <c r="X1529">
        <v>0.17966537691472151</v>
      </c>
      <c r="Y1529">
        <v>-2.321307876978224E-2</v>
      </c>
      <c r="Z1529">
        <v>9.512968589596997E-2</v>
      </c>
      <c r="AA1529">
        <v>6.0830618836940387</v>
      </c>
      <c r="AB1529">
        <v>2.6579459072269111E-4</v>
      </c>
      <c r="AC1529">
        <v>0.1588847871029021</v>
      </c>
      <c r="AD1529">
        <v>-2.9869632226638972E-2</v>
      </c>
      <c r="AE1529">
        <v>2.9615951788520198</v>
      </c>
      <c r="AF1529">
        <v>0.98790070928346174</v>
      </c>
      <c r="AG1529">
        <v>4.6870136165537044</v>
      </c>
      <c r="AH1529">
        <v>1.0485748693599539</v>
      </c>
      <c r="AI1529">
        <v>6.9863457216752536E-2</v>
      </c>
      <c r="AJ1529">
        <v>0.21477303697117181</v>
      </c>
      <c r="AK1529">
        <v>0.1120748571494783</v>
      </c>
      <c r="AL1529">
        <v>1.420175379464272</v>
      </c>
      <c r="AM1529">
        <v>2.1516403551161498</v>
      </c>
      <c r="AN1529">
        <v>567.53522587888074</v>
      </c>
      <c r="AO1529">
        <v>105.3604455992799</v>
      </c>
      <c r="AP1529">
        <v>88.126133584828679</v>
      </c>
      <c r="AQ1529">
        <v>157.77838959778239</v>
      </c>
      <c r="AR1529">
        <v>-14641.225844194039</v>
      </c>
      <c r="AS1529">
        <v>1.4132155305666829</v>
      </c>
      <c r="AT1529">
        <v>16.26437207467659</v>
      </c>
    </row>
    <row r="1530" spans="1:46" x14ac:dyDescent="0.55000000000000004">
      <c r="A1530" s="1">
        <v>1526</v>
      </c>
      <c r="B1530">
        <v>0.37535676531316309</v>
      </c>
      <c r="C1530">
        <v>0.11230463070057579</v>
      </c>
      <c r="D1530">
        <v>0.8959068247392209</v>
      </c>
      <c r="E1530">
        <v>0.21541067414644369</v>
      </c>
      <c r="F1530">
        <v>15.82514071001256</v>
      </c>
      <c r="G1530">
        <v>10.96720712371199</v>
      </c>
      <c r="H1530">
        <v>0.91277975967972713</v>
      </c>
      <c r="I1530">
        <v>7.6048062293195153</v>
      </c>
      <c r="J1530">
        <v>0.96868612526416198</v>
      </c>
      <c r="K1530">
        <v>0.64943056021521295</v>
      </c>
      <c r="L1530">
        <v>111.38789641865969</v>
      </c>
      <c r="M1530">
        <v>0.87275372995854528</v>
      </c>
      <c r="N1530">
        <v>0.87667749785313043</v>
      </c>
      <c r="O1530">
        <v>0.10215369736741579</v>
      </c>
      <c r="P1530">
        <v>0.50738289282084814</v>
      </c>
      <c r="Q1530">
        <v>196.86208030794191</v>
      </c>
      <c r="R1530">
        <v>0.86890442175807614</v>
      </c>
      <c r="S1530">
        <v>14.843557893895481</v>
      </c>
      <c r="T1530">
        <v>25.835244070009491</v>
      </c>
      <c r="U1530">
        <v>0.77344008694778432</v>
      </c>
      <c r="V1530">
        <v>0.89764588368752007</v>
      </c>
      <c r="W1530">
        <v>72.483307813407535</v>
      </c>
      <c r="X1530">
        <v>0.26617589868434061</v>
      </c>
      <c r="Y1530">
        <v>-1.6954162122462001E-2</v>
      </c>
      <c r="Z1530">
        <v>9.1988722713337537E-2</v>
      </c>
      <c r="AA1530">
        <v>6.0297903669815964</v>
      </c>
      <c r="AB1530">
        <v>2.4197191983851431E-4</v>
      </c>
      <c r="AC1530">
        <v>0.14722653388486809</v>
      </c>
      <c r="AD1530">
        <v>-3.1165499865768879E-2</v>
      </c>
      <c r="AE1530">
        <v>3.1764843044180711</v>
      </c>
      <c r="AF1530">
        <v>0.92292572884971791</v>
      </c>
      <c r="AG1530">
        <v>4.8560743214320841</v>
      </c>
      <c r="AH1530">
        <v>0.9809561277477058</v>
      </c>
      <c r="AI1530">
        <v>7.0491406286372682E-2</v>
      </c>
      <c r="AJ1530">
        <v>0.2093317231246343</v>
      </c>
      <c r="AK1530">
        <v>0.12667260992674551</v>
      </c>
      <c r="AL1530">
        <v>1.4280043022035129</v>
      </c>
      <c r="AM1530">
        <v>1.8350965181996191</v>
      </c>
      <c r="AN1530">
        <v>565.89593549768881</v>
      </c>
      <c r="AO1530">
        <v>94.691779088044825</v>
      </c>
      <c r="AP1530">
        <v>81.859323572945115</v>
      </c>
      <c r="AQ1530">
        <v>171.89340111874219</v>
      </c>
      <c r="AR1530">
        <v>0</v>
      </c>
      <c r="AS1530">
        <v>0.76796617026353897</v>
      </c>
      <c r="AT1530">
        <v>6.1970299673398834</v>
      </c>
    </row>
    <row r="1531" spans="1:46" x14ac:dyDescent="0.55000000000000004">
      <c r="A1531" s="1">
        <v>1527</v>
      </c>
      <c r="B1531">
        <v>0.26023932564050201</v>
      </c>
      <c r="C1531">
        <v>9.9485856443058296E-2</v>
      </c>
      <c r="D1531">
        <v>0.85463115761531816</v>
      </c>
      <c r="E1531">
        <v>0.2348803269171538</v>
      </c>
      <c r="F1531">
        <v>17.592397585797979</v>
      </c>
      <c r="G1531">
        <v>44.863552702287159</v>
      </c>
      <c r="H1531">
        <v>0.80761863123012134</v>
      </c>
      <c r="I1531">
        <v>8.720945073709462</v>
      </c>
      <c r="J1531">
        <v>1.033230676888897</v>
      </c>
      <c r="K1531">
        <v>0.58659308235830587</v>
      </c>
      <c r="L1531">
        <v>95.663982756030137</v>
      </c>
      <c r="M1531">
        <v>0.90110515918585166</v>
      </c>
      <c r="N1531">
        <v>0.86022817022999098</v>
      </c>
      <c r="O1531">
        <v>9.9002496247323532E-2</v>
      </c>
      <c r="P1531">
        <v>0.50669052956100191</v>
      </c>
      <c r="Q1531">
        <v>208.06669064233239</v>
      </c>
      <c r="R1531">
        <v>0.82106887043909416</v>
      </c>
      <c r="S1531">
        <v>15.56152509569942</v>
      </c>
      <c r="T1531">
        <v>23.266365544949888</v>
      </c>
      <c r="U1531">
        <v>0.81075499500203041</v>
      </c>
      <c r="V1531">
        <v>0.92635689883278294</v>
      </c>
      <c r="W1531">
        <v>68.204096250437473</v>
      </c>
      <c r="X1531">
        <v>0.23421834449529191</v>
      </c>
      <c r="Y1531">
        <v>-1.4016795553834191E-2</v>
      </c>
      <c r="Z1531">
        <v>9.3166866529508854E-2</v>
      </c>
      <c r="AA1531">
        <v>6.5228398453273586</v>
      </c>
      <c r="AB1531">
        <v>2.6253644254958309E-4</v>
      </c>
      <c r="AC1531">
        <v>0.1471976811653628</v>
      </c>
      <c r="AD1531">
        <v>-3.1776589936436561E-2</v>
      </c>
      <c r="AE1531">
        <v>2.9648353418410189</v>
      </c>
      <c r="AF1531">
        <v>0.93997839756037682</v>
      </c>
      <c r="AG1531">
        <v>4.9855987079617243</v>
      </c>
      <c r="AH1531">
        <v>1.0495929824017869</v>
      </c>
      <c r="AI1531">
        <v>7.1606959679279214E-2</v>
      </c>
      <c r="AJ1531">
        <v>0.21102903658044159</v>
      </c>
      <c r="AK1531">
        <v>0.1249774448515986</v>
      </c>
      <c r="AL1531">
        <v>1.469888884970979</v>
      </c>
      <c r="AM1531">
        <v>1.9953671046321391</v>
      </c>
      <c r="AN1531">
        <v>533.24410877603998</v>
      </c>
      <c r="AO1531">
        <v>87.767995019091586</v>
      </c>
      <c r="AP1531">
        <v>85.634792180382263</v>
      </c>
      <c r="AQ1531">
        <v>148.36518376836281</v>
      </c>
      <c r="AR1531">
        <v>0</v>
      </c>
      <c r="AS1531">
        <v>5.866761327885317E-2</v>
      </c>
      <c r="AT1531">
        <v>-2.3310081456914831</v>
      </c>
    </row>
    <row r="1532" spans="1:46" x14ac:dyDescent="0.55000000000000004">
      <c r="A1532" s="1">
        <v>1528</v>
      </c>
      <c r="B1532">
        <v>0.35833534099109587</v>
      </c>
      <c r="C1532">
        <v>8.2932681636883998E-2</v>
      </c>
      <c r="D1532">
        <v>0.91540530810469389</v>
      </c>
      <c r="E1532">
        <v>0.19694640946368219</v>
      </c>
      <c r="F1532">
        <v>17.5479206166182</v>
      </c>
      <c r="G1532">
        <v>24.80588458142967</v>
      </c>
      <c r="H1532">
        <v>0.87525648044680093</v>
      </c>
      <c r="I1532">
        <v>8.6286215992822068</v>
      </c>
      <c r="J1532">
        <v>0.99417545727047907</v>
      </c>
      <c r="K1532">
        <v>0.7538915663904141</v>
      </c>
      <c r="L1532">
        <v>117.85538758826971</v>
      </c>
      <c r="M1532">
        <v>0.88693674055849958</v>
      </c>
      <c r="N1532">
        <v>0.89515164328686847</v>
      </c>
      <c r="O1532">
        <v>9.1067400569986384E-2</v>
      </c>
      <c r="P1532">
        <v>0.46827789782082152</v>
      </c>
      <c r="Q1532">
        <v>208.94088763464481</v>
      </c>
      <c r="R1532">
        <v>0.91979876161005936</v>
      </c>
      <c r="S1532">
        <v>16.260434751193451</v>
      </c>
      <c r="T1532">
        <v>25.896341710409821</v>
      </c>
      <c r="U1532">
        <v>0.84263255611895493</v>
      </c>
      <c r="V1532">
        <v>0.88157439533220294</v>
      </c>
      <c r="W1532">
        <v>83.015682537847766</v>
      </c>
      <c r="X1532">
        <v>0.25674976916223219</v>
      </c>
      <c r="Y1532">
        <v>5.4302078198706742E-3</v>
      </c>
      <c r="Z1532">
        <v>9.5922015287204065E-2</v>
      </c>
      <c r="AA1532">
        <v>6.4174810958208841</v>
      </c>
      <c r="AB1532">
        <v>2.4686051388205838E-4</v>
      </c>
      <c r="AC1532">
        <v>0.1414924035090023</v>
      </c>
      <c r="AD1532">
        <v>-3.2625383588578187E-2</v>
      </c>
      <c r="AE1532">
        <v>2.9559137461483038</v>
      </c>
      <c r="AF1532">
        <v>0.97722452692218142</v>
      </c>
      <c r="AG1532">
        <v>4.918567493022497</v>
      </c>
      <c r="AH1532">
        <v>0.9711485056322271</v>
      </c>
      <c r="AI1532">
        <v>6.7807888475689346E-2</v>
      </c>
      <c r="AJ1532">
        <v>0.23305952017512471</v>
      </c>
      <c r="AK1532">
        <v>0.1237398169709459</v>
      </c>
      <c r="AL1532">
        <v>1.7133373223926991</v>
      </c>
      <c r="AM1532">
        <v>1.836153589488337</v>
      </c>
      <c r="AN1532">
        <v>637.484960196869</v>
      </c>
      <c r="AO1532">
        <v>103.9542576651188</v>
      </c>
      <c r="AP1532">
        <v>92.853909908618618</v>
      </c>
      <c r="AQ1532">
        <v>190.67013631695411</v>
      </c>
      <c r="AR1532">
        <v>0</v>
      </c>
      <c r="AS1532">
        <v>0.42691793240644998</v>
      </c>
      <c r="AT1532">
        <v>4.1538459359166202</v>
      </c>
    </row>
    <row r="1533" spans="1:46" x14ac:dyDescent="0.55000000000000004">
      <c r="A1533" s="1">
        <v>1529</v>
      </c>
      <c r="B1533">
        <v>0.3514981950962705</v>
      </c>
      <c r="C1533">
        <v>9.5944651970002737E-2</v>
      </c>
      <c r="D1533">
        <v>0.86477228305709031</v>
      </c>
      <c r="E1533">
        <v>0.2313997725661126</v>
      </c>
      <c r="F1533">
        <v>15.798082302577519</v>
      </c>
      <c r="G1533">
        <v>21.89460265939811</v>
      </c>
      <c r="H1533">
        <v>0.90473357982016456</v>
      </c>
      <c r="I1533">
        <v>9.8239772238745591</v>
      </c>
      <c r="J1533">
        <v>1.0059903878669221</v>
      </c>
      <c r="K1533">
        <v>0.6223305955458831</v>
      </c>
      <c r="L1533">
        <v>99.563235774098189</v>
      </c>
      <c r="M1533">
        <v>0.84541430804076811</v>
      </c>
      <c r="N1533">
        <v>0.86280836266390282</v>
      </c>
      <c r="O1533">
        <v>9.4230456783545677E-2</v>
      </c>
      <c r="P1533">
        <v>0.48861556652183691</v>
      </c>
      <c r="Q1533">
        <v>203.39451551077599</v>
      </c>
      <c r="R1533">
        <v>0.89632917783642008</v>
      </c>
      <c r="S1533">
        <v>17.033873780427751</v>
      </c>
      <c r="T1533">
        <v>26.221856512407339</v>
      </c>
      <c r="U1533">
        <v>0.82499900910721347</v>
      </c>
      <c r="V1533">
        <v>0.91456417935940937</v>
      </c>
      <c r="W1533">
        <v>68.496797170881649</v>
      </c>
      <c r="X1533">
        <v>0.18324170933163841</v>
      </c>
      <c r="Y1533">
        <v>2.3520014843886761E-3</v>
      </c>
      <c r="Z1533">
        <v>8.7460963940178896E-2</v>
      </c>
      <c r="AA1533">
        <v>6.6677269435854987</v>
      </c>
      <c r="AB1533">
        <v>2.670930615539234E-4</v>
      </c>
      <c r="AC1533">
        <v>0.1544259997236449</v>
      </c>
      <c r="AD1533">
        <v>-3.0561666866625901E-2</v>
      </c>
      <c r="AE1533">
        <v>3.1415701920245511</v>
      </c>
      <c r="AF1533">
        <v>0.92395309268901604</v>
      </c>
      <c r="AG1533">
        <v>4.7864358668712059</v>
      </c>
      <c r="AH1533">
        <v>1.0871853782349781</v>
      </c>
      <c r="AI1533">
        <v>6.9365301028298645E-2</v>
      </c>
      <c r="AJ1533">
        <v>0.23359195473829039</v>
      </c>
      <c r="AK1533">
        <v>0.12196537850554739</v>
      </c>
      <c r="AL1533">
        <v>1.355447368687217</v>
      </c>
      <c r="AM1533">
        <v>1.843843206516435</v>
      </c>
      <c r="AN1533">
        <v>578.85794917064618</v>
      </c>
      <c r="AO1533">
        <v>88.274438630364088</v>
      </c>
      <c r="AP1533">
        <v>82.419595082626628</v>
      </c>
      <c r="AQ1533">
        <v>166.1259291753581</v>
      </c>
      <c r="AR1533">
        <v>0</v>
      </c>
      <c r="AS1533">
        <v>0.16817772260803471</v>
      </c>
      <c r="AT1533">
        <v>-1.4988176146020711</v>
      </c>
    </row>
    <row r="1534" spans="1:46" x14ac:dyDescent="0.55000000000000004">
      <c r="A1534" s="1">
        <v>1530</v>
      </c>
      <c r="B1534">
        <v>0.27801325205950878</v>
      </c>
      <c r="C1534">
        <v>9.0140147033460322E-2</v>
      </c>
      <c r="D1534">
        <v>0.86416763346200032</v>
      </c>
      <c r="E1534">
        <v>0.19986223915127449</v>
      </c>
      <c r="F1534">
        <v>24.322350082875332</v>
      </c>
      <c r="G1534">
        <v>51.061807764165607</v>
      </c>
      <c r="H1534">
        <v>0.90263016076150393</v>
      </c>
      <c r="I1534">
        <v>12.840562282094981</v>
      </c>
      <c r="J1534">
        <v>1.025726200092054</v>
      </c>
      <c r="K1534">
        <v>0.63435104973084822</v>
      </c>
      <c r="L1534">
        <v>120.0820588468051</v>
      </c>
      <c r="M1534">
        <v>0.89938113027883948</v>
      </c>
      <c r="N1534">
        <v>0.907690558129845</v>
      </c>
      <c r="O1534">
        <v>0.1017432199913044</v>
      </c>
      <c r="P1534">
        <v>0.50689156200294361</v>
      </c>
      <c r="Q1534">
        <v>192.12983327344469</v>
      </c>
      <c r="R1534">
        <v>0.86785235748335099</v>
      </c>
      <c r="S1534">
        <v>14.833926590300649</v>
      </c>
      <c r="T1534">
        <v>24.443599136701732</v>
      </c>
      <c r="U1534">
        <v>0.78997088079128652</v>
      </c>
      <c r="V1534">
        <v>0.91093458984752729</v>
      </c>
      <c r="W1534">
        <v>74.273352372342757</v>
      </c>
      <c r="X1534">
        <v>0.1950060095568297</v>
      </c>
      <c r="Y1534">
        <v>-9.1836336667895473E-3</v>
      </c>
      <c r="Z1534">
        <v>9.4390144748932883E-2</v>
      </c>
      <c r="AA1534">
        <v>5.9429260016064847</v>
      </c>
      <c r="AB1534">
        <v>2.4694898078870609E-4</v>
      </c>
      <c r="AC1534">
        <v>0.15871808636987811</v>
      </c>
      <c r="AD1534">
        <v>-3.247808078361368E-2</v>
      </c>
      <c r="AE1534">
        <v>3.1097288653293522</v>
      </c>
      <c r="AF1534">
        <v>0.88023669552006334</v>
      </c>
      <c r="AG1534">
        <v>4.7501330477929349</v>
      </c>
      <c r="AH1534">
        <v>1.045507687135673</v>
      </c>
      <c r="AI1534">
        <v>7.2224889073927503E-2</v>
      </c>
      <c r="AJ1534">
        <v>0.21745450939203681</v>
      </c>
      <c r="AK1534">
        <v>0.11687320353448399</v>
      </c>
      <c r="AL1534">
        <v>1.6809526368616829</v>
      </c>
      <c r="AM1534">
        <v>2.1006743346770942</v>
      </c>
      <c r="AN1534">
        <v>588.27320074652891</v>
      </c>
      <c r="AO1534">
        <v>109.4471523458057</v>
      </c>
      <c r="AP1534">
        <v>96.112655607610577</v>
      </c>
      <c r="AQ1534">
        <v>167.5308649657546</v>
      </c>
      <c r="AR1534">
        <v>0</v>
      </c>
      <c r="AS1534">
        <v>0.85963394499279189</v>
      </c>
      <c r="AT1534">
        <v>9.787913169914729</v>
      </c>
    </row>
    <row r="1535" spans="1:46" x14ac:dyDescent="0.55000000000000004">
      <c r="A1535" s="1">
        <v>1531</v>
      </c>
      <c r="B1535">
        <v>0.36707527858919198</v>
      </c>
      <c r="C1535">
        <v>0.1083043162695993</v>
      </c>
      <c r="D1535">
        <v>0.84003970777007919</v>
      </c>
      <c r="E1535">
        <v>0.19597976833798941</v>
      </c>
      <c r="F1535">
        <v>18.006206673223438</v>
      </c>
      <c r="G1535">
        <v>29.036979295945301</v>
      </c>
      <c r="H1535">
        <v>0.82573019776062306</v>
      </c>
      <c r="I1535">
        <v>9.431969889273379</v>
      </c>
      <c r="J1535">
        <v>1.0415208004733929</v>
      </c>
      <c r="K1535">
        <v>0.58072065443809373</v>
      </c>
      <c r="L1535">
        <v>100.5277144808334</v>
      </c>
      <c r="M1535">
        <v>0.91844939308706686</v>
      </c>
      <c r="N1535">
        <v>0.9511164840561499</v>
      </c>
      <c r="O1535">
        <v>9.9215959919519009E-2</v>
      </c>
      <c r="P1535">
        <v>0.5160890237475535</v>
      </c>
      <c r="Q1535">
        <v>217.45169519035571</v>
      </c>
      <c r="R1535">
        <v>0.86060827287871189</v>
      </c>
      <c r="S1535">
        <v>16.130574972812191</v>
      </c>
      <c r="T1535">
        <v>25.068707346972872</v>
      </c>
      <c r="U1535">
        <v>0.79899656800016505</v>
      </c>
      <c r="V1535">
        <v>0.950488891217115</v>
      </c>
      <c r="W1535">
        <v>67.619985644117449</v>
      </c>
      <c r="X1535">
        <v>0.2193154608881111</v>
      </c>
      <c r="Y1535">
        <v>3.3925253841043789E-3</v>
      </c>
      <c r="Z1535">
        <v>0.10002567183923319</v>
      </c>
      <c r="AA1535">
        <v>6.4242358740114511</v>
      </c>
      <c r="AB1535">
        <v>2.3289894281900911E-4</v>
      </c>
      <c r="AC1535">
        <v>0.1463972373295683</v>
      </c>
      <c r="AD1535">
        <v>-3.0868672083276139E-2</v>
      </c>
      <c r="AE1535">
        <v>3.0602836288699331</v>
      </c>
      <c r="AF1535">
        <v>0.9530847905878328</v>
      </c>
      <c r="AG1535">
        <v>4.8392089221753496</v>
      </c>
      <c r="AH1535">
        <v>0.97884844580302377</v>
      </c>
      <c r="AI1535">
        <v>7.2269844612420212E-2</v>
      </c>
      <c r="AJ1535">
        <v>0.20516088145339201</v>
      </c>
      <c r="AK1535">
        <v>0.1225069328208515</v>
      </c>
      <c r="AL1535">
        <v>1.3896462335597619</v>
      </c>
      <c r="AM1535">
        <v>2.1724762532971948</v>
      </c>
      <c r="AN1535">
        <v>563.9781379811642</v>
      </c>
      <c r="AO1535">
        <v>101.29967002224009</v>
      </c>
      <c r="AP1535">
        <v>87.641555464775507</v>
      </c>
      <c r="AQ1535">
        <v>152.4164531295967</v>
      </c>
      <c r="AR1535">
        <v>0</v>
      </c>
      <c r="AS1535">
        <v>1.0793102240523129</v>
      </c>
      <c r="AT1535">
        <v>9.8394758274227723</v>
      </c>
    </row>
    <row r="1536" spans="1:46" x14ac:dyDescent="0.55000000000000004">
      <c r="A1536" s="1">
        <v>1532</v>
      </c>
      <c r="B1536">
        <v>0.33294085671442419</v>
      </c>
      <c r="C1536">
        <v>0.1033070130269408</v>
      </c>
      <c r="D1536">
        <v>0.8976092285061299</v>
      </c>
      <c r="E1536">
        <v>0.22815707599045851</v>
      </c>
      <c r="F1536">
        <v>14.494912293963109</v>
      </c>
      <c r="G1536">
        <v>21.521317922586501</v>
      </c>
      <c r="H1536">
        <v>0.84067856870891189</v>
      </c>
      <c r="I1536">
        <v>13.34616240163621</v>
      </c>
      <c r="J1536">
        <v>0.97831872883909154</v>
      </c>
      <c r="K1536">
        <v>0.69986010099707918</v>
      </c>
      <c r="L1536">
        <v>111.0685845264465</v>
      </c>
      <c r="M1536">
        <v>0.9002887635500183</v>
      </c>
      <c r="N1536">
        <v>0.91169829988977436</v>
      </c>
      <c r="O1536">
        <v>9.9367404462518669E-2</v>
      </c>
      <c r="P1536">
        <v>0.52827259626781353</v>
      </c>
      <c r="Q1536">
        <v>200.13808245475749</v>
      </c>
      <c r="R1536">
        <v>0.86590567002369512</v>
      </c>
      <c r="S1536">
        <v>16.370524856561509</v>
      </c>
      <c r="T1536">
        <v>24.1362772696252</v>
      </c>
      <c r="U1536">
        <v>0.85940484147583551</v>
      </c>
      <c r="V1536">
        <v>0.88424629467472082</v>
      </c>
      <c r="W1536">
        <v>64.422983049181497</v>
      </c>
      <c r="X1536">
        <v>0.25105942281362159</v>
      </c>
      <c r="Y1536">
        <v>-1.3635963452587311E-2</v>
      </c>
      <c r="Z1536">
        <v>9.0503782098905389E-2</v>
      </c>
      <c r="AA1536">
        <v>5.6712479709038641</v>
      </c>
      <c r="AB1536">
        <v>2.6139011310157727E-4</v>
      </c>
      <c r="AC1536">
        <v>0.14441890700438359</v>
      </c>
      <c r="AD1536">
        <v>-3.0917923900993599E-2</v>
      </c>
      <c r="AE1536">
        <v>3.1589275739353271</v>
      </c>
      <c r="AF1536">
        <v>0.99695886672327483</v>
      </c>
      <c r="AG1536">
        <v>5.3070823561040434</v>
      </c>
      <c r="AH1536">
        <v>1.007180107021711</v>
      </c>
      <c r="AI1536">
        <v>6.9051802926035508E-2</v>
      </c>
      <c r="AJ1536">
        <v>0.21624158947464711</v>
      </c>
      <c r="AK1536">
        <v>0.114807913541257</v>
      </c>
      <c r="AL1536">
        <v>1.4165021389874051</v>
      </c>
      <c r="AM1536">
        <v>1.5675504270896821</v>
      </c>
      <c r="AN1536">
        <v>586.83207981232044</v>
      </c>
      <c r="AO1536">
        <v>70.81190371829986</v>
      </c>
      <c r="AP1536">
        <v>72.15874401175374</v>
      </c>
      <c r="AQ1536">
        <v>173.31181558287039</v>
      </c>
      <c r="AR1536">
        <v>0</v>
      </c>
      <c r="AS1536">
        <v>-0.55167023842485685</v>
      </c>
      <c r="AT1536">
        <v>-9.0414496326640865</v>
      </c>
    </row>
    <row r="1537" spans="1:46" x14ac:dyDescent="0.55000000000000004">
      <c r="A1537" s="1">
        <v>1533</v>
      </c>
      <c r="B1537">
        <v>0.27011629297855372</v>
      </c>
      <c r="C1537">
        <v>0.1043528822065931</v>
      </c>
      <c r="D1537">
        <v>0.86821475750623689</v>
      </c>
      <c r="E1537">
        <v>0.22591677065453611</v>
      </c>
      <c r="F1537">
        <v>23.858207091015071</v>
      </c>
      <c r="G1537">
        <v>23.32415723498158</v>
      </c>
      <c r="H1537">
        <v>0.80017446721782959</v>
      </c>
      <c r="I1537">
        <v>7.5756889039911561</v>
      </c>
      <c r="J1537">
        <v>0.94302325350812333</v>
      </c>
      <c r="K1537">
        <v>0.64802708243869878</v>
      </c>
      <c r="L1537">
        <v>121.580122944857</v>
      </c>
      <c r="M1537">
        <v>0.92917271500201781</v>
      </c>
      <c r="N1537">
        <v>0.84042858427297062</v>
      </c>
      <c r="O1537">
        <v>9.2564933066699759E-2</v>
      </c>
      <c r="P1537">
        <v>0.48971701718232641</v>
      </c>
      <c r="Q1537">
        <v>193.26172067599839</v>
      </c>
      <c r="R1537">
        <v>0.81360327097906782</v>
      </c>
      <c r="S1537">
        <v>15.08120584009029</v>
      </c>
      <c r="T1537">
        <v>26.360791403890921</v>
      </c>
      <c r="U1537">
        <v>0.84078860002798739</v>
      </c>
      <c r="V1537">
        <v>0.88889383984270975</v>
      </c>
      <c r="W1537">
        <v>66.168727392487995</v>
      </c>
      <c r="X1537">
        <v>0.26847212211375482</v>
      </c>
      <c r="Y1537">
        <v>-2.2831574582450519E-2</v>
      </c>
      <c r="Z1537">
        <v>9.5114290134766466E-2</v>
      </c>
      <c r="AA1537">
        <v>6.4024522455786173</v>
      </c>
      <c r="AB1537">
        <v>2.508785036704999E-4</v>
      </c>
      <c r="AC1537">
        <v>0.15611564939934069</v>
      </c>
      <c r="AD1537">
        <v>-3.1434642319265023E-2</v>
      </c>
      <c r="AE1537">
        <v>2.9842499892462722</v>
      </c>
      <c r="AF1537">
        <v>0.87201756591277768</v>
      </c>
      <c r="AG1537">
        <v>4.9484195596387899</v>
      </c>
      <c r="AH1537">
        <v>1.0313778951112169</v>
      </c>
      <c r="AI1537">
        <v>7.1641596563643717E-2</v>
      </c>
      <c r="AJ1537">
        <v>0.2209873349478958</v>
      </c>
      <c r="AK1537">
        <v>0.11955737714485271</v>
      </c>
      <c r="AL1537">
        <v>1.560621704833383</v>
      </c>
      <c r="AM1537">
        <v>1.8915959159853371</v>
      </c>
      <c r="AN1537">
        <v>558.33960910333894</v>
      </c>
      <c r="AO1537">
        <v>84.43703163530931</v>
      </c>
      <c r="AP1537">
        <v>89.614584915624576</v>
      </c>
      <c r="AQ1537">
        <v>155.76509320862809</v>
      </c>
      <c r="AR1537">
        <v>0</v>
      </c>
      <c r="AS1537">
        <v>-0.66005881010038592</v>
      </c>
      <c r="AT1537">
        <v>-10.181109315083029</v>
      </c>
    </row>
    <row r="1538" spans="1:46" x14ac:dyDescent="0.55000000000000004">
      <c r="A1538" s="1">
        <v>1534</v>
      </c>
      <c r="B1538">
        <v>0.30331769511809281</v>
      </c>
      <c r="C1538">
        <v>9.7868590257147503E-2</v>
      </c>
      <c r="D1538">
        <v>0.87954643131988353</v>
      </c>
      <c r="E1538">
        <v>0.18039632213933379</v>
      </c>
      <c r="F1538">
        <v>19.27997252131145</v>
      </c>
      <c r="G1538">
        <v>20.51416226779925</v>
      </c>
      <c r="H1538">
        <v>0.89492514825598268</v>
      </c>
      <c r="I1538">
        <v>14.157847624050349</v>
      </c>
      <c r="J1538">
        <v>0.95161636875036282</v>
      </c>
      <c r="K1538">
        <v>0.76526928656773863</v>
      </c>
      <c r="L1538">
        <v>106.8660920233479</v>
      </c>
      <c r="M1538">
        <v>0.93516936639334691</v>
      </c>
      <c r="N1538">
        <v>0.89673871082239043</v>
      </c>
      <c r="O1538">
        <v>9.5095678951682416E-2</v>
      </c>
      <c r="P1538">
        <v>0.52650209484773858</v>
      </c>
      <c r="Q1538">
        <v>209.03671479574871</v>
      </c>
      <c r="R1538">
        <v>0.83391302865990369</v>
      </c>
      <c r="S1538">
        <v>17.13682668457831</v>
      </c>
      <c r="T1538">
        <v>25.377244949768372</v>
      </c>
      <c r="U1538">
        <v>0.82788780644698767</v>
      </c>
      <c r="V1538">
        <v>0.93375557524120356</v>
      </c>
      <c r="W1538">
        <v>78.146137961476356</v>
      </c>
      <c r="X1538">
        <v>0.26387501829762572</v>
      </c>
      <c r="Y1538">
        <v>-2.083801158245388E-2</v>
      </c>
      <c r="Z1538">
        <v>9.0768840156275329E-2</v>
      </c>
      <c r="AA1538">
        <v>6.5126214986373316</v>
      </c>
      <c r="AB1538">
        <v>2.5115518449730679E-4</v>
      </c>
      <c r="AC1538">
        <v>0.15799244516963809</v>
      </c>
      <c r="AD1538">
        <v>-3.0808472248741801E-2</v>
      </c>
      <c r="AE1538">
        <v>3.0633067702696271</v>
      </c>
      <c r="AF1538">
        <v>0.98399304814855171</v>
      </c>
      <c r="AG1538">
        <v>4.6362976287265623</v>
      </c>
      <c r="AH1538">
        <v>1.010649714225373</v>
      </c>
      <c r="AI1538">
        <v>7.0877231907986296E-2</v>
      </c>
      <c r="AJ1538">
        <v>0.23238728900655989</v>
      </c>
      <c r="AK1538">
        <v>9.9601393326477342E-2</v>
      </c>
      <c r="AL1538">
        <v>1.613641154403308</v>
      </c>
      <c r="AM1538">
        <v>1.807485436983052</v>
      </c>
      <c r="AN1538">
        <v>610.98043576096734</v>
      </c>
      <c r="AO1538">
        <v>117.0802230619953</v>
      </c>
      <c r="AP1538">
        <v>97.975603812062502</v>
      </c>
      <c r="AQ1538">
        <v>203.92996091539601</v>
      </c>
      <c r="AR1538">
        <v>-25041.708209315439</v>
      </c>
      <c r="AS1538">
        <v>1.120307244385947</v>
      </c>
      <c r="AT1538">
        <v>15.4960351756737</v>
      </c>
    </row>
    <row r="1539" spans="1:46" x14ac:dyDescent="0.55000000000000004">
      <c r="A1539" s="1">
        <v>1535</v>
      </c>
      <c r="B1539">
        <v>0.31430312670557981</v>
      </c>
      <c r="C1539">
        <v>7.9456250613932605E-2</v>
      </c>
      <c r="D1539">
        <v>0.88548030890768703</v>
      </c>
      <c r="E1539">
        <v>0.19030812715275819</v>
      </c>
      <c r="F1539">
        <v>15.981984602121051</v>
      </c>
      <c r="G1539">
        <v>48.008012552031119</v>
      </c>
      <c r="H1539">
        <v>0.78414070675240966</v>
      </c>
      <c r="I1539">
        <v>8.4141826100290373</v>
      </c>
      <c r="J1539">
        <v>0.94135037114178599</v>
      </c>
      <c r="K1539">
        <v>0.67956584083072125</v>
      </c>
      <c r="L1539">
        <v>106.575874676461</v>
      </c>
      <c r="M1539">
        <v>0.93083467943732989</v>
      </c>
      <c r="N1539">
        <v>0.87649467454512298</v>
      </c>
      <c r="O1539">
        <v>0.1004932430745147</v>
      </c>
      <c r="P1539">
        <v>0.49155223571527762</v>
      </c>
      <c r="Q1539">
        <v>193.52564284361549</v>
      </c>
      <c r="R1539">
        <v>0.84631179615099872</v>
      </c>
      <c r="S1539">
        <v>16.1775978030931</v>
      </c>
      <c r="T1539">
        <v>26.396553998268409</v>
      </c>
      <c r="U1539">
        <v>0.73220833754198023</v>
      </c>
      <c r="V1539">
        <v>0.88959276327635906</v>
      </c>
      <c r="W1539">
        <v>81.342110907398634</v>
      </c>
      <c r="X1539">
        <v>0.1815818008660752</v>
      </c>
      <c r="Y1539">
        <v>-1.098232363151402E-2</v>
      </c>
      <c r="Z1539">
        <v>9.9392315501415612E-2</v>
      </c>
      <c r="AA1539">
        <v>6.4842342916992877</v>
      </c>
      <c r="AB1539">
        <v>2.6016536850448683E-4</v>
      </c>
      <c r="AC1539">
        <v>0.15154001075938839</v>
      </c>
      <c r="AD1539">
        <v>-3.352805099139216E-2</v>
      </c>
      <c r="AE1539">
        <v>2.9870892458266209</v>
      </c>
      <c r="AF1539">
        <v>0.87588778821551438</v>
      </c>
      <c r="AG1539">
        <v>4.8265581617354361</v>
      </c>
      <c r="AH1539">
        <v>1.0715905036174549</v>
      </c>
      <c r="AI1539">
        <v>6.8720976754444815E-2</v>
      </c>
      <c r="AJ1539">
        <v>0.21652774516725271</v>
      </c>
      <c r="AK1539">
        <v>0.1225906541406378</v>
      </c>
      <c r="AL1539">
        <v>1.447052748014356</v>
      </c>
      <c r="AM1539">
        <v>2.1383235774801812</v>
      </c>
      <c r="AN1539">
        <v>575.64744701741688</v>
      </c>
      <c r="AO1539">
        <v>107.8733857910733</v>
      </c>
      <c r="AP1539">
        <v>90.005860549247316</v>
      </c>
      <c r="AQ1539">
        <v>161.907594878255</v>
      </c>
      <c r="AR1539">
        <v>-18626.227759911391</v>
      </c>
      <c r="AS1539">
        <v>1.477001520672989</v>
      </c>
      <c r="AT1539">
        <v>16.99115691351609</v>
      </c>
    </row>
    <row r="1540" spans="1:46" x14ac:dyDescent="0.55000000000000004">
      <c r="A1540" s="1">
        <v>1536</v>
      </c>
      <c r="B1540">
        <v>0.29018073456302518</v>
      </c>
      <c r="C1540">
        <v>8.8026784357390433E-2</v>
      </c>
      <c r="D1540">
        <v>0.91713784768910278</v>
      </c>
      <c r="E1540">
        <v>0.2084271304169627</v>
      </c>
      <c r="F1540">
        <v>18.27807224332383</v>
      </c>
      <c r="G1540">
        <v>21.919197971746438</v>
      </c>
      <c r="H1540">
        <v>0.81218082326436847</v>
      </c>
      <c r="I1540">
        <v>13.74185040432031</v>
      </c>
      <c r="J1540">
        <v>0.97637220443164208</v>
      </c>
      <c r="K1540">
        <v>0.68700052936419564</v>
      </c>
      <c r="L1540">
        <v>118.20630021455641</v>
      </c>
      <c r="M1540">
        <v>0.89900801719551238</v>
      </c>
      <c r="N1540">
        <v>0.85638813105734835</v>
      </c>
      <c r="O1540">
        <v>0.10094248086343111</v>
      </c>
      <c r="P1540">
        <v>0.48338365892405971</v>
      </c>
      <c r="Q1540">
        <v>194.90521878829051</v>
      </c>
      <c r="R1540">
        <v>0.85095589790754167</v>
      </c>
      <c r="S1540">
        <v>16.446597321339802</v>
      </c>
      <c r="T1540">
        <v>25.738713537288842</v>
      </c>
      <c r="U1540">
        <v>0.84058449290152248</v>
      </c>
      <c r="V1540">
        <v>0.86403075145983965</v>
      </c>
      <c r="W1540">
        <v>69.341310232499865</v>
      </c>
      <c r="X1540">
        <v>0.2469792080309966</v>
      </c>
      <c r="Y1540">
        <v>-3.570574494455614E-3</v>
      </c>
      <c r="Z1540">
        <v>9.6175572405872198E-2</v>
      </c>
      <c r="AA1540">
        <v>6.3510069763362793</v>
      </c>
      <c r="AB1540">
        <v>2.4864057799233569E-4</v>
      </c>
      <c r="AC1540">
        <v>0.14085614702310789</v>
      </c>
      <c r="AD1540">
        <v>-3.1334691100550517E-2</v>
      </c>
      <c r="AE1540">
        <v>2.9436989711209991</v>
      </c>
      <c r="AF1540">
        <v>0.86589007944161767</v>
      </c>
      <c r="AG1540">
        <v>4.8240836736219057</v>
      </c>
      <c r="AH1540">
        <v>1.0739846479218991</v>
      </c>
      <c r="AI1540">
        <v>7.101235632948312E-2</v>
      </c>
      <c r="AJ1540">
        <v>0.22591290470600209</v>
      </c>
      <c r="AK1540">
        <v>0.1144291686986675</v>
      </c>
      <c r="AL1540">
        <v>1.373438342710954</v>
      </c>
      <c r="AM1540">
        <v>1.8235856744953569</v>
      </c>
      <c r="AN1540">
        <v>579.24846589725632</v>
      </c>
      <c r="AO1540">
        <v>85.068096026481996</v>
      </c>
      <c r="AP1540">
        <v>81.804598818830101</v>
      </c>
      <c r="AQ1540">
        <v>164.54536306469541</v>
      </c>
      <c r="AR1540">
        <v>0</v>
      </c>
      <c r="AS1540">
        <v>-9.8799800509046853E-2</v>
      </c>
      <c r="AT1540">
        <v>-3.9579769922776711</v>
      </c>
    </row>
    <row r="1541" spans="1:46" x14ac:dyDescent="0.55000000000000004">
      <c r="A1541" s="1">
        <v>1537</v>
      </c>
      <c r="B1541">
        <v>0.34971503795743297</v>
      </c>
      <c r="C1541">
        <v>9.6375468118208352E-2</v>
      </c>
      <c r="D1541">
        <v>0.8790060446627137</v>
      </c>
      <c r="E1541">
        <v>0.21928736904542881</v>
      </c>
      <c r="F1541">
        <v>13.93719593015936</v>
      </c>
      <c r="G1541">
        <v>32.645759773837497</v>
      </c>
      <c r="H1541">
        <v>0.87920087984892747</v>
      </c>
      <c r="I1541">
        <v>8.0896602859403153</v>
      </c>
      <c r="J1541">
        <v>1.021831868393354</v>
      </c>
      <c r="K1541">
        <v>0.6653987484265369</v>
      </c>
      <c r="L1541">
        <v>119.3456668316207</v>
      </c>
      <c r="M1541">
        <v>0.90002661683240115</v>
      </c>
      <c r="N1541">
        <v>0.88317303446406736</v>
      </c>
      <c r="O1541">
        <v>9.510418815688379E-2</v>
      </c>
      <c r="P1541">
        <v>0.4804687954977806</v>
      </c>
      <c r="Q1541">
        <v>212.21508134682361</v>
      </c>
      <c r="R1541">
        <v>0.81191549781272587</v>
      </c>
      <c r="S1541">
        <v>15.97617151871429</v>
      </c>
      <c r="T1541">
        <v>26.738268340801142</v>
      </c>
      <c r="U1541">
        <v>0.7673945800525106</v>
      </c>
      <c r="V1541">
        <v>0.90928007702657188</v>
      </c>
      <c r="W1541">
        <v>68.634584760685215</v>
      </c>
      <c r="X1541">
        <v>0.27443715662001938</v>
      </c>
      <c r="Y1541">
        <v>-6.2358613301808207E-3</v>
      </c>
      <c r="Z1541">
        <v>9.4409826173370098E-2</v>
      </c>
      <c r="AA1541">
        <v>5.8210622954579812</v>
      </c>
      <c r="AB1541">
        <v>2.6442427802790991E-4</v>
      </c>
      <c r="AC1541">
        <v>0.14636057900384769</v>
      </c>
      <c r="AD1541">
        <v>-3.0086847108808219E-2</v>
      </c>
      <c r="AE1541">
        <v>2.9343606043345969</v>
      </c>
      <c r="AF1541">
        <v>0.89157810133708759</v>
      </c>
      <c r="AG1541">
        <v>4.9433988533757516</v>
      </c>
      <c r="AH1541">
        <v>1.080252212615646</v>
      </c>
      <c r="AI1541">
        <v>7.2683460739176989E-2</v>
      </c>
      <c r="AJ1541">
        <v>0.21656735908618341</v>
      </c>
      <c r="AK1541">
        <v>0.12680388187121169</v>
      </c>
      <c r="AL1541">
        <v>1.689093806540263</v>
      </c>
      <c r="AM1541">
        <v>1.69509718794515</v>
      </c>
      <c r="AN1541">
        <v>558.88630327586031</v>
      </c>
      <c r="AO1541">
        <v>85.060986474514394</v>
      </c>
      <c r="AP1541">
        <v>77.28979915693148</v>
      </c>
      <c r="AQ1541">
        <v>173.2695336312045</v>
      </c>
      <c r="AR1541">
        <v>0</v>
      </c>
      <c r="AS1541">
        <v>0.38612477657580219</v>
      </c>
      <c r="AT1541">
        <v>3.553466079305172</v>
      </c>
    </row>
    <row r="1542" spans="1:46" x14ac:dyDescent="0.55000000000000004">
      <c r="A1542" s="1">
        <v>1538</v>
      </c>
      <c r="B1542">
        <v>0.2876536242090782</v>
      </c>
      <c r="C1542">
        <v>9.6255778791022706E-2</v>
      </c>
      <c r="D1542">
        <v>0.81918754474216848</v>
      </c>
      <c r="E1542">
        <v>0.20543191927044649</v>
      </c>
      <c r="F1542">
        <v>18.653103442819241</v>
      </c>
      <c r="G1542">
        <v>51.256751538617038</v>
      </c>
      <c r="H1542">
        <v>0.87908258545374496</v>
      </c>
      <c r="I1542">
        <v>11.866142970828481</v>
      </c>
      <c r="J1542">
        <v>1.025909808906156</v>
      </c>
      <c r="K1542">
        <v>0.75586460029958014</v>
      </c>
      <c r="L1542">
        <v>118.6326076148377</v>
      </c>
      <c r="M1542">
        <v>0.93879379250481132</v>
      </c>
      <c r="N1542">
        <v>0.87951887759803249</v>
      </c>
      <c r="O1542">
        <v>0.1035654678537869</v>
      </c>
      <c r="P1542">
        <v>0.50455664569888437</v>
      </c>
      <c r="Q1542">
        <v>192.53990119441519</v>
      </c>
      <c r="R1542">
        <v>0.85287179610361896</v>
      </c>
      <c r="S1542">
        <v>16.706485388941861</v>
      </c>
      <c r="T1542">
        <v>25.384408395204279</v>
      </c>
      <c r="U1542">
        <v>0.78475130111633684</v>
      </c>
      <c r="V1542">
        <v>0.8842873287941988</v>
      </c>
      <c r="W1542">
        <v>67.774024586306709</v>
      </c>
      <c r="X1542">
        <v>0.19339334914681039</v>
      </c>
      <c r="Y1542">
        <v>-5.9570156075469446E-3</v>
      </c>
      <c r="Z1542">
        <v>0.1007224609525377</v>
      </c>
      <c r="AA1542">
        <v>6.1183489927868457</v>
      </c>
      <c r="AB1542">
        <v>2.5393118620469749E-4</v>
      </c>
      <c r="AC1542">
        <v>0.15410415530435451</v>
      </c>
      <c r="AD1542">
        <v>-3.3238321943033847E-2</v>
      </c>
      <c r="AE1542">
        <v>3.0714444530675089</v>
      </c>
      <c r="AF1542">
        <v>0.88028852376879452</v>
      </c>
      <c r="AG1542">
        <v>4.9792962866596424</v>
      </c>
      <c r="AH1542">
        <v>1.043247991470363</v>
      </c>
      <c r="AI1542">
        <v>7.1127836750288762E-2</v>
      </c>
      <c r="AJ1542">
        <v>0.21568310370942739</v>
      </c>
      <c r="AK1542">
        <v>0.1148526762208706</v>
      </c>
      <c r="AL1542">
        <v>1.3470932886178719</v>
      </c>
      <c r="AM1542">
        <v>1.7112874900478099</v>
      </c>
      <c r="AN1542">
        <v>592.29068333107512</v>
      </c>
      <c r="AO1542">
        <v>92.629476400792768</v>
      </c>
      <c r="AP1542">
        <v>81.807803023941531</v>
      </c>
      <c r="AQ1542">
        <v>184.764032483568</v>
      </c>
      <c r="AR1542">
        <v>0</v>
      </c>
      <c r="AS1542">
        <v>0.45618081203870781</v>
      </c>
      <c r="AT1542">
        <v>2.656272914721447</v>
      </c>
    </row>
    <row r="1543" spans="1:46" x14ac:dyDescent="0.55000000000000004">
      <c r="A1543" s="1">
        <v>1539</v>
      </c>
      <c r="B1543">
        <v>0.30732005366802201</v>
      </c>
      <c r="C1543">
        <v>6.7784331127515585E-2</v>
      </c>
      <c r="D1543">
        <v>0.84918221190164545</v>
      </c>
      <c r="E1543">
        <v>0.19672700610047281</v>
      </c>
      <c r="F1543">
        <v>18.782232458876901</v>
      </c>
      <c r="G1543">
        <v>26.033886727076901</v>
      </c>
      <c r="H1543">
        <v>0.92482703737632888</v>
      </c>
      <c r="I1543">
        <v>6.4362673849331982</v>
      </c>
      <c r="J1543">
        <v>1.0009862360847459</v>
      </c>
      <c r="K1543">
        <v>0.70829221338898696</v>
      </c>
      <c r="L1543">
        <v>92.832394182978362</v>
      </c>
      <c r="M1543">
        <v>0.89839954055437543</v>
      </c>
      <c r="N1543">
        <v>0.92783455808423843</v>
      </c>
      <c r="O1543">
        <v>0.1053802663459482</v>
      </c>
      <c r="P1543">
        <v>0.50781237278738034</v>
      </c>
      <c r="Q1543">
        <v>195.27396964078491</v>
      </c>
      <c r="R1543">
        <v>0.83663758646273756</v>
      </c>
      <c r="S1543">
        <v>15.622275647810509</v>
      </c>
      <c r="T1543">
        <v>25.16047651996805</v>
      </c>
      <c r="U1543">
        <v>0.72840632484248413</v>
      </c>
      <c r="V1543">
        <v>0.91523305100809549</v>
      </c>
      <c r="W1543">
        <v>78.35861262359019</v>
      </c>
      <c r="X1543">
        <v>0.26547907072640459</v>
      </c>
      <c r="Y1543">
        <v>-2.376617841489893E-2</v>
      </c>
      <c r="Z1543">
        <v>9.184206949600944E-2</v>
      </c>
      <c r="AA1543">
        <v>6.1721408411801644</v>
      </c>
      <c r="AB1543">
        <v>2.5604091277091248E-4</v>
      </c>
      <c r="AC1543">
        <v>0.14335389301236739</v>
      </c>
      <c r="AD1543">
        <v>-3.1972921701489833E-2</v>
      </c>
      <c r="AE1543">
        <v>3.0831706193429098</v>
      </c>
      <c r="AF1543">
        <v>0.96139953029148917</v>
      </c>
      <c r="AG1543">
        <v>4.5360600935051618</v>
      </c>
      <c r="AH1543">
        <v>1.0411181598225581</v>
      </c>
      <c r="AI1543">
        <v>6.7468629080501663E-2</v>
      </c>
      <c r="AJ1543">
        <v>0.20396197663217561</v>
      </c>
      <c r="AK1543">
        <v>0.1268962097715057</v>
      </c>
      <c r="AL1543">
        <v>1.3734968066543849</v>
      </c>
      <c r="AM1543">
        <v>1.9408504464452001</v>
      </c>
      <c r="AN1543">
        <v>585.38819537551512</v>
      </c>
      <c r="AO1543">
        <v>116.47477189975029</v>
      </c>
      <c r="AP1543">
        <v>94.389607060328132</v>
      </c>
      <c r="AQ1543">
        <v>187.05204192147869</v>
      </c>
      <c r="AR1543">
        <v>-52061.289700217203</v>
      </c>
      <c r="AS1543">
        <v>2.0484346748269839</v>
      </c>
      <c r="AT1543">
        <v>25.326755521631501</v>
      </c>
    </row>
    <row r="1544" spans="1:46" x14ac:dyDescent="0.55000000000000004">
      <c r="A1544" s="1">
        <v>1540</v>
      </c>
      <c r="B1544">
        <v>0.35030642234574327</v>
      </c>
      <c r="C1544">
        <v>9.1236696340667486E-2</v>
      </c>
      <c r="D1544">
        <v>0.86126269918080078</v>
      </c>
      <c r="E1544">
        <v>0.19775583169717251</v>
      </c>
      <c r="F1544">
        <v>13.638016302456411</v>
      </c>
      <c r="G1544">
        <v>29.385401937088812</v>
      </c>
      <c r="H1544">
        <v>0.89287385814064457</v>
      </c>
      <c r="I1544">
        <v>10.87014494676151</v>
      </c>
      <c r="J1544">
        <v>1.073328851073772</v>
      </c>
      <c r="K1544">
        <v>0.64580809366410574</v>
      </c>
      <c r="L1544">
        <v>96.99572250190468</v>
      </c>
      <c r="M1544">
        <v>0.89829974915451594</v>
      </c>
      <c r="N1544">
        <v>0.869912772912664</v>
      </c>
      <c r="O1544">
        <v>9.5168940089954149E-2</v>
      </c>
      <c r="P1544">
        <v>0.53924330986767532</v>
      </c>
      <c r="Q1544">
        <v>185.59356922062071</v>
      </c>
      <c r="R1544">
        <v>0.89140798115687558</v>
      </c>
      <c r="S1544">
        <v>15.5198129792975</v>
      </c>
      <c r="T1544">
        <v>25.289724764817372</v>
      </c>
      <c r="U1544">
        <v>0.86705785951387238</v>
      </c>
      <c r="V1544">
        <v>0.91014054728350091</v>
      </c>
      <c r="W1544">
        <v>76.746372099224629</v>
      </c>
      <c r="X1544">
        <v>0.24774133929008549</v>
      </c>
      <c r="Y1544">
        <v>-2.8044443066286669E-2</v>
      </c>
      <c r="Z1544">
        <v>0.10179390935669411</v>
      </c>
      <c r="AA1544">
        <v>6.1688727741082783</v>
      </c>
      <c r="AB1544">
        <v>2.5866063388106512E-4</v>
      </c>
      <c r="AC1544">
        <v>0.14364622791745821</v>
      </c>
      <c r="AD1544">
        <v>-3.1954153876914852E-2</v>
      </c>
      <c r="AE1544">
        <v>3.1166952938298822</v>
      </c>
      <c r="AF1544">
        <v>0.97447208700090682</v>
      </c>
      <c r="AG1544">
        <v>5.0492004070922976</v>
      </c>
      <c r="AH1544">
        <v>1.053717880987223</v>
      </c>
      <c r="AI1544">
        <v>6.9020676308845189E-2</v>
      </c>
      <c r="AJ1544">
        <v>0.2060749304007643</v>
      </c>
      <c r="AK1544">
        <v>9.6762657034633909E-2</v>
      </c>
      <c r="AL1544">
        <v>1.6493970623641341</v>
      </c>
      <c r="AM1544">
        <v>1.952543268369008</v>
      </c>
      <c r="AN1544">
        <v>594.06056948004539</v>
      </c>
      <c r="AO1544">
        <v>97.587727294369003</v>
      </c>
      <c r="AP1544">
        <v>84.438622755793304</v>
      </c>
      <c r="AQ1544">
        <v>168.47292677954991</v>
      </c>
      <c r="AR1544">
        <v>0</v>
      </c>
      <c r="AS1544">
        <v>0.54648622788249002</v>
      </c>
      <c r="AT1544">
        <v>8.2602222243092669</v>
      </c>
    </row>
    <row r="1545" spans="1:46" x14ac:dyDescent="0.55000000000000004">
      <c r="A1545" s="1">
        <v>1541</v>
      </c>
      <c r="B1545">
        <v>0.29805380794087583</v>
      </c>
      <c r="C1545">
        <v>0.1124532907544341</v>
      </c>
      <c r="D1545">
        <v>0.86858998209981086</v>
      </c>
      <c r="E1545">
        <v>0.20743251651535941</v>
      </c>
      <c r="F1545">
        <v>19.416560197833849</v>
      </c>
      <c r="G1545">
        <v>6.6229406711739998</v>
      </c>
      <c r="H1545">
        <v>0.79536126380450178</v>
      </c>
      <c r="I1545">
        <v>7.4689598892860234</v>
      </c>
      <c r="J1545">
        <v>1.0542121752460289</v>
      </c>
      <c r="K1545">
        <v>0.73006382575418827</v>
      </c>
      <c r="L1545">
        <v>116.9203334441744</v>
      </c>
      <c r="M1545">
        <v>0.95265063264273808</v>
      </c>
      <c r="N1545">
        <v>0.87680013349054009</v>
      </c>
      <c r="O1545">
        <v>9.9659159719987581E-2</v>
      </c>
      <c r="P1545">
        <v>0.53786894269871088</v>
      </c>
      <c r="Q1545">
        <v>200.10886150138359</v>
      </c>
      <c r="R1545">
        <v>0.80729597536353082</v>
      </c>
      <c r="S1545">
        <v>15.527708516803459</v>
      </c>
      <c r="T1545">
        <v>24.028847707248001</v>
      </c>
      <c r="U1545">
        <v>0.86586132744831035</v>
      </c>
      <c r="V1545">
        <v>0.8923899438349211</v>
      </c>
      <c r="W1545">
        <v>70.589006559391549</v>
      </c>
      <c r="X1545">
        <v>0.26782469291720479</v>
      </c>
      <c r="Y1545">
        <v>1.9536330401951911E-3</v>
      </c>
      <c r="Z1545">
        <v>9.4789202024405494E-2</v>
      </c>
      <c r="AA1545">
        <v>6.257177758314886</v>
      </c>
      <c r="AB1545">
        <v>2.5363795788059599E-4</v>
      </c>
      <c r="AC1545">
        <v>0.1409164571051949</v>
      </c>
      <c r="AD1545">
        <v>-3.2380917221354742E-2</v>
      </c>
      <c r="AE1545">
        <v>2.8964919045781912</v>
      </c>
      <c r="AF1545">
        <v>0.90404048898615885</v>
      </c>
      <c r="AG1545">
        <v>4.7745072815410436</v>
      </c>
      <c r="AH1545">
        <v>1.007374252608594</v>
      </c>
      <c r="AI1545">
        <v>7.1063654209142638E-2</v>
      </c>
      <c r="AJ1545">
        <v>0.2164598991865111</v>
      </c>
      <c r="AK1545">
        <v>0.1143335972743738</v>
      </c>
      <c r="AL1545">
        <v>1.349008324111056</v>
      </c>
      <c r="AM1545">
        <v>1.676325928257195</v>
      </c>
      <c r="AN1545">
        <v>563.95237006357661</v>
      </c>
      <c r="AO1545">
        <v>84.207884959655217</v>
      </c>
      <c r="AP1545">
        <v>86.119156421209567</v>
      </c>
      <c r="AQ1545">
        <v>174.8037253303018</v>
      </c>
      <c r="AR1545">
        <v>0</v>
      </c>
      <c r="AS1545">
        <v>-0.43973190684135699</v>
      </c>
      <c r="AT1545">
        <v>-8.3868539158993354</v>
      </c>
    </row>
    <row r="1546" spans="1:46" x14ac:dyDescent="0.55000000000000004">
      <c r="A1546" s="1">
        <v>1542</v>
      </c>
      <c r="B1546">
        <v>0.33354431104733462</v>
      </c>
      <c r="C1546">
        <v>0.1004361435281992</v>
      </c>
      <c r="D1546">
        <v>0.89817949003507325</v>
      </c>
      <c r="E1546">
        <v>0.23826311113644599</v>
      </c>
      <c r="F1546">
        <v>25.059232788642181</v>
      </c>
      <c r="G1546">
        <v>22.48926120029839</v>
      </c>
      <c r="H1546">
        <v>0.89940701144058177</v>
      </c>
      <c r="I1546">
        <v>9.3508027520019787</v>
      </c>
      <c r="J1546">
        <v>0.99347733741701205</v>
      </c>
      <c r="K1546">
        <v>0.58468968513271535</v>
      </c>
      <c r="L1546">
        <v>110.35487450285591</v>
      </c>
      <c r="M1546">
        <v>0.82646210600239312</v>
      </c>
      <c r="N1546">
        <v>0.95405235356105345</v>
      </c>
      <c r="O1546">
        <v>0.1039830154075467</v>
      </c>
      <c r="P1546">
        <v>0.47406953433900989</v>
      </c>
      <c r="Q1546">
        <v>182.12155560217471</v>
      </c>
      <c r="R1546">
        <v>0.8662665340179565</v>
      </c>
      <c r="S1546">
        <v>15.804405101069101</v>
      </c>
      <c r="T1546">
        <v>25.9551403434929</v>
      </c>
      <c r="U1546">
        <v>0.82885070838462926</v>
      </c>
      <c r="V1546">
        <v>0.85876138586528827</v>
      </c>
      <c r="W1546">
        <v>68.169854658245669</v>
      </c>
      <c r="X1546">
        <v>0.21556220494518591</v>
      </c>
      <c r="Y1546">
        <v>-1.44438175136768E-2</v>
      </c>
      <c r="Z1546">
        <v>9.4794688449194101E-2</v>
      </c>
      <c r="AA1546">
        <v>6.4668805222184957</v>
      </c>
      <c r="AB1546">
        <v>2.6829523404198012E-4</v>
      </c>
      <c r="AC1546">
        <v>0.14764607780193259</v>
      </c>
      <c r="AD1546">
        <v>-3.1451207608395523E-2</v>
      </c>
      <c r="AE1546">
        <v>3.0708801179409528</v>
      </c>
      <c r="AF1546">
        <v>0.90636056488721772</v>
      </c>
      <c r="AG1546">
        <v>4.7681315855538431</v>
      </c>
      <c r="AH1546">
        <v>1.0430583416711969</v>
      </c>
      <c r="AI1546">
        <v>7.1510577824275917E-2</v>
      </c>
      <c r="AJ1546">
        <v>0.22579121474746849</v>
      </c>
      <c r="AK1546">
        <v>0.12613637555456531</v>
      </c>
      <c r="AL1546">
        <v>1.5292914455093181</v>
      </c>
      <c r="AM1546">
        <v>2.0933482738280111</v>
      </c>
      <c r="AN1546">
        <v>566.82402454558496</v>
      </c>
      <c r="AO1546">
        <v>90.757951960164874</v>
      </c>
      <c r="AP1546">
        <v>89.468123002215066</v>
      </c>
      <c r="AQ1546">
        <v>148.4105794684265</v>
      </c>
      <c r="AR1546">
        <v>0</v>
      </c>
      <c r="AS1546">
        <v>-0.10310573921622621</v>
      </c>
      <c r="AT1546">
        <v>-4.3579869287472706</v>
      </c>
    </row>
    <row r="1547" spans="1:46" x14ac:dyDescent="0.55000000000000004">
      <c r="A1547" s="1">
        <v>1543</v>
      </c>
      <c r="B1547">
        <v>0.34135153099048671</v>
      </c>
      <c r="C1547">
        <v>9.9134155882098993E-2</v>
      </c>
      <c r="D1547">
        <v>0.86781958247618562</v>
      </c>
      <c r="E1547">
        <v>0.21602302744058499</v>
      </c>
      <c r="F1547">
        <v>23.472470172597021</v>
      </c>
      <c r="G1547">
        <v>40.670339978523252</v>
      </c>
      <c r="H1547">
        <v>0.86497742115855669</v>
      </c>
      <c r="I1547">
        <v>8.4464456703518032</v>
      </c>
      <c r="J1547">
        <v>1.0158230313256209</v>
      </c>
      <c r="K1547">
        <v>0.66271373299673852</v>
      </c>
      <c r="L1547">
        <v>104.7873154962317</v>
      </c>
      <c r="M1547">
        <v>0.9305772383744505</v>
      </c>
      <c r="N1547">
        <v>0.89547195518974421</v>
      </c>
      <c r="O1547">
        <v>9.9156594506777704E-2</v>
      </c>
      <c r="P1547">
        <v>0.49811704933197087</v>
      </c>
      <c r="Q1547">
        <v>189.2063010623618</v>
      </c>
      <c r="R1547">
        <v>0.86783269240399086</v>
      </c>
      <c r="S1547">
        <v>16.092192476318761</v>
      </c>
      <c r="T1547">
        <v>26.88803981676357</v>
      </c>
      <c r="U1547">
        <v>0.80308327038132488</v>
      </c>
      <c r="V1547">
        <v>0.94630334408758199</v>
      </c>
      <c r="W1547">
        <v>62.427563487623523</v>
      </c>
      <c r="X1547">
        <v>0.25652698548408021</v>
      </c>
      <c r="Y1547">
        <v>-1.281340608350841E-3</v>
      </c>
      <c r="Z1547">
        <v>8.7948783998691882E-2</v>
      </c>
      <c r="AA1547">
        <v>5.6472490142407779</v>
      </c>
      <c r="AB1547">
        <v>2.4963269461149729E-4</v>
      </c>
      <c r="AC1547">
        <v>0.1410672012052242</v>
      </c>
      <c r="AD1547">
        <v>-3.1841396915363862E-2</v>
      </c>
      <c r="AE1547">
        <v>2.7922250603226182</v>
      </c>
      <c r="AF1547">
        <v>0.92474037492433092</v>
      </c>
      <c r="AG1547">
        <v>4.9214209996239271</v>
      </c>
      <c r="AH1547">
        <v>0.93783921042439289</v>
      </c>
      <c r="AI1547">
        <v>6.9009304922968556E-2</v>
      </c>
      <c r="AJ1547">
        <v>0.22768943436708911</v>
      </c>
      <c r="AK1547">
        <v>0.1035919896118551</v>
      </c>
      <c r="AL1547">
        <v>1.655035344378351</v>
      </c>
      <c r="AM1547">
        <v>1.8146934891368349</v>
      </c>
      <c r="AN1547">
        <v>579.78463554540861</v>
      </c>
      <c r="AO1547">
        <v>96.487234181470356</v>
      </c>
      <c r="AP1547">
        <v>87.586357931958972</v>
      </c>
      <c r="AQ1547">
        <v>177.3850920896306</v>
      </c>
      <c r="AR1547">
        <v>0</v>
      </c>
      <c r="AS1547">
        <v>0.36742740253883938</v>
      </c>
      <c r="AT1547">
        <v>4.7948270474346932</v>
      </c>
    </row>
    <row r="1548" spans="1:46" x14ac:dyDescent="0.55000000000000004">
      <c r="A1548" s="1">
        <v>1544</v>
      </c>
      <c r="B1548">
        <v>0.35136566314798839</v>
      </c>
      <c r="C1548">
        <v>0.100730055179423</v>
      </c>
      <c r="D1548">
        <v>0.83579481475928508</v>
      </c>
      <c r="E1548">
        <v>0.18290015638504389</v>
      </c>
      <c r="F1548">
        <v>17.859376265459929</v>
      </c>
      <c r="G1548">
        <v>21.985854056619178</v>
      </c>
      <c r="H1548">
        <v>0.90247202211382338</v>
      </c>
      <c r="I1548">
        <v>8.153577770474854</v>
      </c>
      <c r="J1548">
        <v>0.99510598134095285</v>
      </c>
      <c r="K1548">
        <v>0.76682698603714683</v>
      </c>
      <c r="L1548">
        <v>124.6300999112845</v>
      </c>
      <c r="M1548">
        <v>0.8804282402982696</v>
      </c>
      <c r="N1548">
        <v>0.90316864217718751</v>
      </c>
      <c r="O1548">
        <v>0.1046452771727861</v>
      </c>
      <c r="P1548">
        <v>0.49709929132734842</v>
      </c>
      <c r="Q1548">
        <v>191.80129736447199</v>
      </c>
      <c r="R1548">
        <v>0.838439812525966</v>
      </c>
      <c r="S1548">
        <v>16.291183031769449</v>
      </c>
      <c r="T1548">
        <v>26.373822388800001</v>
      </c>
      <c r="U1548">
        <v>0.75021339613578897</v>
      </c>
      <c r="V1548">
        <v>0.87526500320647249</v>
      </c>
      <c r="W1548">
        <v>71.681727088560692</v>
      </c>
      <c r="X1548">
        <v>0.2354400487552</v>
      </c>
      <c r="Y1548">
        <v>3.2329101856384389E-3</v>
      </c>
      <c r="Z1548">
        <v>8.9283327909081264E-2</v>
      </c>
      <c r="AA1548">
        <v>5.7007996736164346</v>
      </c>
      <c r="AB1548">
        <v>2.641971220648221E-4</v>
      </c>
      <c r="AC1548">
        <v>0.14950825674445251</v>
      </c>
      <c r="AD1548">
        <v>-3.2320429944777122E-2</v>
      </c>
      <c r="AE1548">
        <v>3.2233568049441899</v>
      </c>
      <c r="AF1548">
        <v>0.88414865429960976</v>
      </c>
      <c r="AG1548">
        <v>4.8303733390056536</v>
      </c>
      <c r="AH1548">
        <v>1.03359308873974</v>
      </c>
      <c r="AI1548">
        <v>6.7256149144340402E-2</v>
      </c>
      <c r="AJ1548">
        <v>0.2128019123370011</v>
      </c>
      <c r="AK1548">
        <v>0.1260071464457409</v>
      </c>
      <c r="AL1548">
        <v>1.6068390405611499</v>
      </c>
      <c r="AM1548">
        <v>1.743535951158848</v>
      </c>
      <c r="AN1548">
        <v>598.13377076496988</v>
      </c>
      <c r="AO1548">
        <v>99.36739163652733</v>
      </c>
      <c r="AP1548">
        <v>81.452133508874738</v>
      </c>
      <c r="AQ1548">
        <v>189.72470887203909</v>
      </c>
      <c r="AR1548">
        <v>-15232.316164792561</v>
      </c>
      <c r="AS1548">
        <v>1.198173134322255</v>
      </c>
      <c r="AT1548">
        <v>13.890425432531121</v>
      </c>
    </row>
    <row r="1549" spans="1:46" x14ac:dyDescent="0.55000000000000004">
      <c r="A1549" s="1">
        <v>1545</v>
      </c>
      <c r="B1549">
        <v>0.31170382908074568</v>
      </c>
      <c r="C1549">
        <v>0.1042342754862976</v>
      </c>
      <c r="D1549">
        <v>0.89417150110593469</v>
      </c>
      <c r="E1549">
        <v>0.19172961184787099</v>
      </c>
      <c r="F1549">
        <v>22.967554108467269</v>
      </c>
      <c r="G1549">
        <v>17.533192958970869</v>
      </c>
      <c r="H1549">
        <v>0.83735157413925654</v>
      </c>
      <c r="I1549">
        <v>7.8103423967769281</v>
      </c>
      <c r="J1549">
        <v>0.97787675680913178</v>
      </c>
      <c r="K1549">
        <v>0.7543377348201612</v>
      </c>
      <c r="L1549">
        <v>101.7706212100595</v>
      </c>
      <c r="M1549">
        <v>0.94276079399256796</v>
      </c>
      <c r="N1549">
        <v>0.8675310067918639</v>
      </c>
      <c r="O1549">
        <v>0.1030883218857908</v>
      </c>
      <c r="P1549">
        <v>0.51411629772659218</v>
      </c>
      <c r="Q1549">
        <v>210.90552117794249</v>
      </c>
      <c r="R1549">
        <v>0.82179830620124972</v>
      </c>
      <c r="S1549">
        <v>16.562411330734339</v>
      </c>
      <c r="T1549">
        <v>25.184764802549481</v>
      </c>
      <c r="U1549">
        <v>0.83252296839966911</v>
      </c>
      <c r="V1549">
        <v>0.88194772756633366</v>
      </c>
      <c r="W1549">
        <v>76.995626790173731</v>
      </c>
      <c r="X1549">
        <v>0.2352238841181391</v>
      </c>
      <c r="Y1549">
        <v>-8.0586252506494038E-4</v>
      </c>
      <c r="Z1549">
        <v>9.1510585248510509E-2</v>
      </c>
      <c r="AA1549">
        <v>5.7927013628624726</v>
      </c>
      <c r="AB1549">
        <v>2.5597435270011728E-4</v>
      </c>
      <c r="AC1549">
        <v>0.15188654586487291</v>
      </c>
      <c r="AD1549">
        <v>-3.091406443679575E-2</v>
      </c>
      <c r="AE1549">
        <v>2.94768929483801</v>
      </c>
      <c r="AF1549">
        <v>0.92086615967830054</v>
      </c>
      <c r="AG1549">
        <v>4.809608191374573</v>
      </c>
      <c r="AH1549">
        <v>1.0791868311707049</v>
      </c>
      <c r="AI1549">
        <v>6.8133781941462843E-2</v>
      </c>
      <c r="AJ1549">
        <v>0.21773477128364821</v>
      </c>
      <c r="AK1549">
        <v>0.1044377008680607</v>
      </c>
      <c r="AL1549">
        <v>1.521243337446238</v>
      </c>
      <c r="AM1549">
        <v>1.8745698603319649</v>
      </c>
      <c r="AN1549">
        <v>581.88804867126476</v>
      </c>
      <c r="AO1549">
        <v>108.70366959608759</v>
      </c>
      <c r="AP1549">
        <v>92.57977108748031</v>
      </c>
      <c r="AQ1549">
        <v>184.8474336531568</v>
      </c>
      <c r="AR1549">
        <v>-4584.162890737467</v>
      </c>
      <c r="AS1549">
        <v>0.90054163676764787</v>
      </c>
      <c r="AT1549">
        <v>10.434732455901271</v>
      </c>
    </row>
    <row r="1550" spans="1:46" x14ac:dyDescent="0.55000000000000004">
      <c r="A1550" s="1">
        <v>1546</v>
      </c>
      <c r="B1550">
        <v>0.30886684801350039</v>
      </c>
      <c r="C1550">
        <v>9.0790791252092662E-2</v>
      </c>
      <c r="D1550">
        <v>0.89450440180612589</v>
      </c>
      <c r="E1550">
        <v>0.18081738011168361</v>
      </c>
      <c r="F1550">
        <v>16.125335733902659</v>
      </c>
      <c r="G1550">
        <v>33.962553698371259</v>
      </c>
      <c r="H1550">
        <v>0.88898467027981465</v>
      </c>
      <c r="I1550">
        <v>9.9207335251744375</v>
      </c>
      <c r="J1550">
        <v>1.013000519645753</v>
      </c>
      <c r="K1550">
        <v>0.6546898036789599</v>
      </c>
      <c r="L1550">
        <v>105.90049391218059</v>
      </c>
      <c r="M1550">
        <v>0.88576157321859161</v>
      </c>
      <c r="N1550">
        <v>0.89946315638386165</v>
      </c>
      <c r="O1550">
        <v>9.8033637746154284E-2</v>
      </c>
      <c r="P1550">
        <v>0.53114477383481495</v>
      </c>
      <c r="Q1550">
        <v>199.0704849476235</v>
      </c>
      <c r="R1550">
        <v>0.93000553958597143</v>
      </c>
      <c r="S1550">
        <v>15.708405259094461</v>
      </c>
      <c r="T1550">
        <v>24.97927173136274</v>
      </c>
      <c r="U1550">
        <v>0.79581879533310218</v>
      </c>
      <c r="V1550">
        <v>0.89648741063961113</v>
      </c>
      <c r="W1550">
        <v>67.551601558976373</v>
      </c>
      <c r="X1550">
        <v>0.25703413201239089</v>
      </c>
      <c r="Y1550">
        <v>-6.9568670130815326E-3</v>
      </c>
      <c r="Z1550">
        <v>8.6362914692098045E-2</v>
      </c>
      <c r="AA1550">
        <v>5.7450431545280614</v>
      </c>
      <c r="AB1550">
        <v>2.6175837612850379E-4</v>
      </c>
      <c r="AC1550">
        <v>0.1553286642150711</v>
      </c>
      <c r="AD1550">
        <v>-3.1494243218576877E-2</v>
      </c>
      <c r="AE1550">
        <v>2.9008562526264039</v>
      </c>
      <c r="AF1550">
        <v>0.9340116872546127</v>
      </c>
      <c r="AG1550">
        <v>5.2744880038780284</v>
      </c>
      <c r="AH1550">
        <v>1.072153268911257</v>
      </c>
      <c r="AI1550">
        <v>6.8119495924504947E-2</v>
      </c>
      <c r="AJ1550">
        <v>0.20431617788928039</v>
      </c>
      <c r="AK1550">
        <v>0.12681664112624719</v>
      </c>
      <c r="AL1550">
        <v>1.348350432247764</v>
      </c>
      <c r="AM1550">
        <v>2.022349500081507</v>
      </c>
      <c r="AN1550">
        <v>647.35086758783928</v>
      </c>
      <c r="AO1550">
        <v>98.656740971475131</v>
      </c>
      <c r="AP1550">
        <v>78.731839026486782</v>
      </c>
      <c r="AQ1550">
        <v>170.3234290478519</v>
      </c>
      <c r="AR1550">
        <v>-23792.924764606461</v>
      </c>
      <c r="AS1550">
        <v>1.588353817567699</v>
      </c>
      <c r="AT1550">
        <v>17.61453043172726</v>
      </c>
    </row>
    <row r="1551" spans="1:46" x14ac:dyDescent="0.55000000000000004">
      <c r="A1551" s="1">
        <v>1547</v>
      </c>
      <c r="B1551">
        <v>0.30599369453274228</v>
      </c>
      <c r="C1551">
        <v>9.1134675883688371E-2</v>
      </c>
      <c r="D1551">
        <v>0.90356085567714517</v>
      </c>
      <c r="E1551">
        <v>0.2292241488419344</v>
      </c>
      <c r="F1551">
        <v>17.903728641278612</v>
      </c>
      <c r="G1551">
        <v>14.99213305002702</v>
      </c>
      <c r="H1551">
        <v>0.90356788405486843</v>
      </c>
      <c r="I1551">
        <v>7.0948001863228134</v>
      </c>
      <c r="J1551">
        <v>1.023050795849199</v>
      </c>
      <c r="K1551">
        <v>0.77801996160446563</v>
      </c>
      <c r="L1551">
        <v>117.4788944050642</v>
      </c>
      <c r="M1551">
        <v>0.87865344530850698</v>
      </c>
      <c r="N1551">
        <v>0.92599859640432047</v>
      </c>
      <c r="O1551">
        <v>9.8657007862250581E-2</v>
      </c>
      <c r="P1551">
        <v>0.47202483577704762</v>
      </c>
      <c r="Q1551">
        <v>202.26914185366371</v>
      </c>
      <c r="R1551">
        <v>0.8600792861804315</v>
      </c>
      <c r="S1551">
        <v>15.977413602044759</v>
      </c>
      <c r="T1551">
        <v>25.251231573013818</v>
      </c>
      <c r="U1551">
        <v>0.8200702927528476</v>
      </c>
      <c r="V1551">
        <v>0.91742831405244785</v>
      </c>
      <c r="W1551">
        <v>71.405873663285391</v>
      </c>
      <c r="X1551">
        <v>0.21800617926667279</v>
      </c>
      <c r="Y1551">
        <v>-6.2049552791005576E-3</v>
      </c>
      <c r="Z1551">
        <v>9.1443763057359129E-2</v>
      </c>
      <c r="AA1551">
        <v>6.0892778980360642</v>
      </c>
      <c r="AB1551">
        <v>2.5515228582381489E-4</v>
      </c>
      <c r="AC1551">
        <v>0.15701579095850959</v>
      </c>
      <c r="AD1551">
        <v>-3.4599615457859001E-2</v>
      </c>
      <c r="AE1551">
        <v>2.8314263791927168</v>
      </c>
      <c r="AF1551">
        <v>0.95911214778450493</v>
      </c>
      <c r="AG1551">
        <v>4.7608272172447847</v>
      </c>
      <c r="AH1551">
        <v>1.099800673672622</v>
      </c>
      <c r="AI1551">
        <v>7.0368893734334401E-2</v>
      </c>
      <c r="AJ1551">
        <v>0.21303809096146839</v>
      </c>
      <c r="AK1551">
        <v>0.1089292920978808</v>
      </c>
      <c r="AL1551">
        <v>1.7266519114480849</v>
      </c>
      <c r="AM1551">
        <v>1.5295765345444809</v>
      </c>
      <c r="AN1551">
        <v>595.31646962806633</v>
      </c>
      <c r="AO1551">
        <v>93.718770075781975</v>
      </c>
      <c r="AP1551">
        <v>86.410239578605982</v>
      </c>
      <c r="AQ1551">
        <v>206.78943039832339</v>
      </c>
      <c r="AR1551">
        <v>0</v>
      </c>
      <c r="AS1551">
        <v>0.11125462006546639</v>
      </c>
      <c r="AT1551">
        <v>1.496603209412632</v>
      </c>
    </row>
    <row r="1552" spans="1:46" x14ac:dyDescent="0.55000000000000004">
      <c r="A1552" s="1">
        <v>1548</v>
      </c>
      <c r="B1552">
        <v>0.26373358981640732</v>
      </c>
      <c r="C1552">
        <v>0.10761208401862379</v>
      </c>
      <c r="D1552">
        <v>0.84510239705852919</v>
      </c>
      <c r="E1552">
        <v>0.1949576251795298</v>
      </c>
      <c r="F1552">
        <v>24.80408563089858</v>
      </c>
      <c r="G1552">
        <v>13.878104648610419</v>
      </c>
      <c r="H1552">
        <v>0.89295882611187927</v>
      </c>
      <c r="I1552">
        <v>11.24942536362779</v>
      </c>
      <c r="J1552">
        <v>0.98123928099164104</v>
      </c>
      <c r="K1552">
        <v>0.68689842637115728</v>
      </c>
      <c r="L1552">
        <v>124.9172748971063</v>
      </c>
      <c r="M1552">
        <v>0.84267202394202156</v>
      </c>
      <c r="N1552">
        <v>0.92044337136485299</v>
      </c>
      <c r="O1552">
        <v>0.10327934758202501</v>
      </c>
      <c r="P1552">
        <v>0.4918708807250991</v>
      </c>
      <c r="Q1552">
        <v>189.66554290259131</v>
      </c>
      <c r="R1552">
        <v>0.83908086043406349</v>
      </c>
      <c r="S1552">
        <v>16.438166126948449</v>
      </c>
      <c r="T1552">
        <v>24.3763754744853</v>
      </c>
      <c r="U1552">
        <v>0.75031126980275586</v>
      </c>
      <c r="V1552">
        <v>0.87686889550901004</v>
      </c>
      <c r="W1552">
        <v>80.213404603485614</v>
      </c>
      <c r="X1552">
        <v>0.2245550383534797</v>
      </c>
      <c r="Y1552">
        <v>-2.1899397334645309E-2</v>
      </c>
      <c r="Z1552">
        <v>9.9552800903866132E-2</v>
      </c>
      <c r="AA1552">
        <v>5.8659752426963818</v>
      </c>
      <c r="AB1552">
        <v>2.5372300172366897E-4</v>
      </c>
      <c r="AC1552">
        <v>0.15611297951185599</v>
      </c>
      <c r="AD1552">
        <v>-3.1328970701568808E-2</v>
      </c>
      <c r="AE1552">
        <v>2.9281893096130029</v>
      </c>
      <c r="AF1552">
        <v>0.9746799892022715</v>
      </c>
      <c r="AG1552">
        <v>5.205668443473531</v>
      </c>
      <c r="AH1552">
        <v>1.0454347974381279</v>
      </c>
      <c r="AI1552">
        <v>6.9751985784438753E-2</v>
      </c>
      <c r="AJ1552">
        <v>0.22226105066404389</v>
      </c>
      <c r="AK1552">
        <v>0.1095173113740817</v>
      </c>
      <c r="AL1552">
        <v>1.6441449005829569</v>
      </c>
      <c r="AM1552">
        <v>2.076067983588</v>
      </c>
      <c r="AN1552">
        <v>573.22751644174696</v>
      </c>
      <c r="AO1552">
        <v>112.8543336668417</v>
      </c>
      <c r="AP1552">
        <v>96.683439661460142</v>
      </c>
      <c r="AQ1552">
        <v>170.80879522823849</v>
      </c>
      <c r="AR1552">
        <v>-5256.6835092577066</v>
      </c>
      <c r="AS1552">
        <v>1.0490751105588449</v>
      </c>
      <c r="AT1552">
        <v>12.86530627349811</v>
      </c>
    </row>
    <row r="1553" spans="1:46" x14ac:dyDescent="0.55000000000000004">
      <c r="A1553" s="1">
        <v>1549</v>
      </c>
      <c r="B1553">
        <v>0.37416338650697728</v>
      </c>
      <c r="C1553">
        <v>9.7212866421479083E-2</v>
      </c>
      <c r="D1553">
        <v>0.90876246126953442</v>
      </c>
      <c r="E1553">
        <v>0.18872115653372701</v>
      </c>
      <c r="F1553">
        <v>15.11031140162671</v>
      </c>
      <c r="G1553">
        <v>38.928862907961772</v>
      </c>
      <c r="H1553">
        <v>0.82550283467231467</v>
      </c>
      <c r="I1553">
        <v>11.06730920132974</v>
      </c>
      <c r="J1553">
        <v>0.96722811862695923</v>
      </c>
      <c r="K1553">
        <v>0.57958218131902706</v>
      </c>
      <c r="L1553">
        <v>124.4723446529337</v>
      </c>
      <c r="M1553">
        <v>0.90570476985587767</v>
      </c>
      <c r="N1553">
        <v>0.92456903517502709</v>
      </c>
      <c r="O1553">
        <v>0.1057933618568279</v>
      </c>
      <c r="P1553">
        <v>0.48325203417381712</v>
      </c>
      <c r="Q1553">
        <v>208.8759442442998</v>
      </c>
      <c r="R1553">
        <v>0.80298809129324422</v>
      </c>
      <c r="S1553">
        <v>15.401855892313179</v>
      </c>
      <c r="T1553">
        <v>25.143493136149608</v>
      </c>
      <c r="U1553">
        <v>0.7660843754454405</v>
      </c>
      <c r="V1553">
        <v>0.89671881583262736</v>
      </c>
      <c r="W1553">
        <v>71.608401743681512</v>
      </c>
      <c r="X1553">
        <v>0.2219202295854267</v>
      </c>
      <c r="Y1553">
        <v>-2.2202404411761051E-2</v>
      </c>
      <c r="Z1553">
        <v>9.0331378655164329E-2</v>
      </c>
      <c r="AA1553">
        <v>6.2488114177552196</v>
      </c>
      <c r="AB1553">
        <v>2.5897504014875882E-4</v>
      </c>
      <c r="AC1553">
        <v>0.16473366553414581</v>
      </c>
      <c r="AD1553">
        <v>-3.1739361629081433E-2</v>
      </c>
      <c r="AE1553">
        <v>3.0160663908500149</v>
      </c>
      <c r="AF1553">
        <v>0.93742561403043168</v>
      </c>
      <c r="AG1553">
        <v>5.0415215397678201</v>
      </c>
      <c r="AH1553">
        <v>1.042348987496676</v>
      </c>
      <c r="AI1553">
        <v>7.0127703428876156E-2</v>
      </c>
      <c r="AJ1553">
        <v>0.2143402948610553</v>
      </c>
      <c r="AK1553">
        <v>0.11727108832644299</v>
      </c>
      <c r="AL1553">
        <v>1.65697563123126</v>
      </c>
      <c r="AM1553">
        <v>2.1020337983674642</v>
      </c>
      <c r="AN1553">
        <v>559.19830763846323</v>
      </c>
      <c r="AO1553">
        <v>90.706636011871282</v>
      </c>
      <c r="AP1553">
        <v>81.253815567358203</v>
      </c>
      <c r="AQ1553">
        <v>146.89133922449011</v>
      </c>
      <c r="AR1553">
        <v>0</v>
      </c>
      <c r="AS1553">
        <v>0.57095469615244709</v>
      </c>
      <c r="AT1553">
        <v>6.7988202095786274</v>
      </c>
    </row>
    <row r="1554" spans="1:46" x14ac:dyDescent="0.55000000000000004">
      <c r="A1554" s="1">
        <v>1550</v>
      </c>
      <c r="B1554">
        <v>0.32973746591520448</v>
      </c>
      <c r="C1554">
        <v>0.10169425348027571</v>
      </c>
      <c r="D1554">
        <v>0.83124829238293441</v>
      </c>
      <c r="E1554">
        <v>0.19405351621859779</v>
      </c>
      <c r="F1554">
        <v>27.00064994951909</v>
      </c>
      <c r="G1554">
        <v>22.203773280720501</v>
      </c>
      <c r="H1554">
        <v>0.83251770180755624</v>
      </c>
      <c r="I1554">
        <v>7.3645441173973891</v>
      </c>
      <c r="J1554">
        <v>1.0039713017270619</v>
      </c>
      <c r="K1554">
        <v>0.72432435695758113</v>
      </c>
      <c r="L1554">
        <v>107.75724126029679</v>
      </c>
      <c r="M1554">
        <v>0.96765573208083788</v>
      </c>
      <c r="N1554">
        <v>0.86909337819396693</v>
      </c>
      <c r="O1554">
        <v>9.8052308203392266E-2</v>
      </c>
      <c r="P1554">
        <v>0.47632765712262509</v>
      </c>
      <c r="Q1554">
        <v>201.70693467898849</v>
      </c>
      <c r="R1554">
        <v>0.87181805485857011</v>
      </c>
      <c r="S1554">
        <v>15.53514895570965</v>
      </c>
      <c r="T1554">
        <v>23.617445286369009</v>
      </c>
      <c r="U1554">
        <v>0.72636865739402734</v>
      </c>
      <c r="V1554">
        <v>0.86607991613682367</v>
      </c>
      <c r="W1554">
        <v>69.746390287165212</v>
      </c>
      <c r="X1554">
        <v>0.26236384435895621</v>
      </c>
      <c r="Y1554">
        <v>-1.8365336952879941E-2</v>
      </c>
      <c r="Z1554">
        <v>0.1025210215335729</v>
      </c>
      <c r="AA1554">
        <v>5.8466750593180778</v>
      </c>
      <c r="AB1554">
        <v>2.383351631021541E-4</v>
      </c>
      <c r="AC1554">
        <v>0.14578599092600211</v>
      </c>
      <c r="AD1554">
        <v>-3.083471605096166E-2</v>
      </c>
      <c r="AE1554">
        <v>3.0108169146420751</v>
      </c>
      <c r="AF1554">
        <v>0.93591512493058293</v>
      </c>
      <c r="AG1554">
        <v>4.6910119645292214</v>
      </c>
      <c r="AH1554">
        <v>1.0130878572727471</v>
      </c>
      <c r="AI1554">
        <v>7.0266216199307563E-2</v>
      </c>
      <c r="AJ1554">
        <v>0.22041789874628309</v>
      </c>
      <c r="AK1554">
        <v>9.9677155126217054E-2</v>
      </c>
      <c r="AL1554">
        <v>1.5264213818554571</v>
      </c>
      <c r="AM1554">
        <v>2.0617738494940858</v>
      </c>
      <c r="AN1554">
        <v>579.06074634680022</v>
      </c>
      <c r="AO1554">
        <v>109.2784087524869</v>
      </c>
      <c r="AP1554">
        <v>91.353679838106643</v>
      </c>
      <c r="AQ1554">
        <v>169.26236859904211</v>
      </c>
      <c r="AR1554">
        <v>-17846.175374113242</v>
      </c>
      <c r="AS1554">
        <v>1.28557215506819</v>
      </c>
      <c r="AT1554">
        <v>16.67823008931099</v>
      </c>
    </row>
    <row r="1555" spans="1:46" x14ac:dyDescent="0.55000000000000004">
      <c r="A1555" s="1">
        <v>1551</v>
      </c>
      <c r="B1555">
        <v>0.31072355478378538</v>
      </c>
      <c r="C1555">
        <v>0.11325541718154</v>
      </c>
      <c r="D1555">
        <v>0.87987919901375389</v>
      </c>
      <c r="E1555">
        <v>0.1977310750321854</v>
      </c>
      <c r="F1555">
        <v>18.450857540834281</v>
      </c>
      <c r="G1555">
        <v>17.26852681457418</v>
      </c>
      <c r="H1555">
        <v>0.89519013374994505</v>
      </c>
      <c r="I1555">
        <v>8.1486350474064828</v>
      </c>
      <c r="J1555">
        <v>0.9402587012921827</v>
      </c>
      <c r="K1555">
        <v>0.69129996267679017</v>
      </c>
      <c r="L1555">
        <v>107.1796866864091</v>
      </c>
      <c r="M1555">
        <v>0.96441811231416485</v>
      </c>
      <c r="N1555">
        <v>0.85387935784326863</v>
      </c>
      <c r="O1555">
        <v>9.3141239341848051E-2</v>
      </c>
      <c r="P1555">
        <v>0.53588218525726294</v>
      </c>
      <c r="Q1555">
        <v>198.17456353830761</v>
      </c>
      <c r="R1555">
        <v>0.87830795364483671</v>
      </c>
      <c r="S1555">
        <v>15.35035054817827</v>
      </c>
      <c r="T1555">
        <v>24.9056918036631</v>
      </c>
      <c r="U1555">
        <v>0.8051672365325091</v>
      </c>
      <c r="V1555">
        <v>0.87043973452522017</v>
      </c>
      <c r="W1555">
        <v>80.540184940857699</v>
      </c>
      <c r="X1555">
        <v>0.194765802950634</v>
      </c>
      <c r="Y1555">
        <v>3.741175463870657E-3</v>
      </c>
      <c r="Z1555">
        <v>9.4291206688304596E-2</v>
      </c>
      <c r="AA1555">
        <v>6.5763420077783579</v>
      </c>
      <c r="AB1555">
        <v>2.5614405277118042E-4</v>
      </c>
      <c r="AC1555">
        <v>0.1589968318824381</v>
      </c>
      <c r="AD1555">
        <v>-3.4307195445798043E-2</v>
      </c>
      <c r="AE1555">
        <v>3.1053268716701821</v>
      </c>
      <c r="AF1555">
        <v>1.0051631187785821</v>
      </c>
      <c r="AG1555">
        <v>5.0641026626146894</v>
      </c>
      <c r="AH1555">
        <v>1.035900502608041</v>
      </c>
      <c r="AI1555">
        <v>6.7745313619917327E-2</v>
      </c>
      <c r="AJ1555">
        <v>0.21986615358496731</v>
      </c>
      <c r="AK1555">
        <v>0.10014544881003461</v>
      </c>
      <c r="AL1555">
        <v>1.3356348235060309</v>
      </c>
      <c r="AM1555">
        <v>1.9839901937615789</v>
      </c>
      <c r="AN1555">
        <v>585.5181756492683</v>
      </c>
      <c r="AO1555">
        <v>106.931589255178</v>
      </c>
      <c r="AP1555">
        <v>90.618988740955388</v>
      </c>
      <c r="AQ1555">
        <v>174.0190320430753</v>
      </c>
      <c r="AR1555">
        <v>-4629.7933855432757</v>
      </c>
      <c r="AS1555">
        <v>0.87405378162580172</v>
      </c>
      <c r="AT1555">
        <v>9.4828599784233951</v>
      </c>
    </row>
    <row r="1556" spans="1:46" x14ac:dyDescent="0.55000000000000004">
      <c r="A1556" s="1">
        <v>1552</v>
      </c>
      <c r="B1556">
        <v>0.29063651049948669</v>
      </c>
      <c r="C1556">
        <v>9.183344783843303E-2</v>
      </c>
      <c r="D1556">
        <v>0.86342275717148431</v>
      </c>
      <c r="E1556">
        <v>0.18719004126217281</v>
      </c>
      <c r="F1556">
        <v>24.278170768890071</v>
      </c>
      <c r="G1556">
        <v>13.674653371496181</v>
      </c>
      <c r="H1556">
        <v>0.86622788029919828</v>
      </c>
      <c r="I1556">
        <v>13.4531308258645</v>
      </c>
      <c r="J1556">
        <v>0.95790950639211137</v>
      </c>
      <c r="K1556">
        <v>0.56380769160435884</v>
      </c>
      <c r="L1556">
        <v>111.4864264070716</v>
      </c>
      <c r="M1556">
        <v>0.90195548415074289</v>
      </c>
      <c r="N1556">
        <v>0.89487952780746172</v>
      </c>
      <c r="O1556">
        <v>0.1049383850666693</v>
      </c>
      <c r="P1556">
        <v>0.45849035419026762</v>
      </c>
      <c r="Q1556">
        <v>205.36053837014711</v>
      </c>
      <c r="R1556">
        <v>0.84419023161979168</v>
      </c>
      <c r="S1556">
        <v>15.83831817571105</v>
      </c>
      <c r="T1556">
        <v>25.36003335071565</v>
      </c>
      <c r="U1556">
        <v>0.81063332623179241</v>
      </c>
      <c r="V1556">
        <v>0.92308324109833162</v>
      </c>
      <c r="W1556">
        <v>67.936068756117379</v>
      </c>
      <c r="X1556">
        <v>0.1698575590567824</v>
      </c>
      <c r="Y1556">
        <v>-1.807430224173499E-2</v>
      </c>
      <c r="Z1556">
        <v>9.5722740935174799E-2</v>
      </c>
      <c r="AA1556">
        <v>6.0244530259302618</v>
      </c>
      <c r="AB1556">
        <v>2.648839315683776E-4</v>
      </c>
      <c r="AC1556">
        <v>0.14769813727905859</v>
      </c>
      <c r="AD1556">
        <v>-3.4005369054197689E-2</v>
      </c>
      <c r="AE1556">
        <v>2.9750595706233658</v>
      </c>
      <c r="AF1556">
        <v>0.89613257331418428</v>
      </c>
      <c r="AG1556">
        <v>4.7549276611745901</v>
      </c>
      <c r="AH1556">
        <v>1.025345004644046</v>
      </c>
      <c r="AI1556">
        <v>6.8333653877026113E-2</v>
      </c>
      <c r="AJ1556">
        <v>0.2175381967989139</v>
      </c>
      <c r="AK1556">
        <v>0.10956829578749561</v>
      </c>
      <c r="AL1556">
        <v>1.508752055726776</v>
      </c>
      <c r="AM1556">
        <v>2.275159929241847</v>
      </c>
      <c r="AN1556">
        <v>559.91616344557872</v>
      </c>
      <c r="AO1556">
        <v>105.07738635048381</v>
      </c>
      <c r="AP1556">
        <v>92.807629653197637</v>
      </c>
      <c r="AQ1556">
        <v>148.6300966699155</v>
      </c>
      <c r="AR1556">
        <v>0</v>
      </c>
      <c r="AS1556">
        <v>0.90812852764972718</v>
      </c>
      <c r="AT1556">
        <v>9.9157280712420857</v>
      </c>
    </row>
    <row r="1557" spans="1:46" x14ac:dyDescent="0.55000000000000004">
      <c r="A1557" s="1">
        <v>1553</v>
      </c>
      <c r="B1557">
        <v>0.35259433765633619</v>
      </c>
      <c r="C1557">
        <v>8.8772841713055467E-2</v>
      </c>
      <c r="D1557">
        <v>0.86512069668347125</v>
      </c>
      <c r="E1557">
        <v>0.2233829093556681</v>
      </c>
      <c r="F1557">
        <v>18.636625301936618</v>
      </c>
      <c r="G1557">
        <v>13.05221843661262</v>
      </c>
      <c r="H1557">
        <v>0.82959401478077544</v>
      </c>
      <c r="I1557">
        <v>13.116356019941319</v>
      </c>
      <c r="J1557">
        <v>0.93742923045965454</v>
      </c>
      <c r="K1557">
        <v>0.60639374310785665</v>
      </c>
      <c r="L1557">
        <v>108.63310206543891</v>
      </c>
      <c r="M1557">
        <v>0.89273379241107487</v>
      </c>
      <c r="N1557">
        <v>0.90246996975270743</v>
      </c>
      <c r="O1557">
        <v>0.10166432723141811</v>
      </c>
      <c r="P1557">
        <v>0.48646998285580367</v>
      </c>
      <c r="Q1557">
        <v>198.53895828483201</v>
      </c>
      <c r="R1557">
        <v>0.86127760561291211</v>
      </c>
      <c r="S1557">
        <v>16.234964043673411</v>
      </c>
      <c r="T1557">
        <v>24.99588286590658</v>
      </c>
      <c r="U1557">
        <v>0.74697038134578753</v>
      </c>
      <c r="V1557">
        <v>0.93259287518163347</v>
      </c>
      <c r="W1557">
        <v>77.827255319807449</v>
      </c>
      <c r="X1557">
        <v>0.23378476078354671</v>
      </c>
      <c r="Y1557">
        <v>4.8235302460664688E-3</v>
      </c>
      <c r="Z1557">
        <v>9.6361673503507786E-2</v>
      </c>
      <c r="AA1557">
        <v>6.0359229517430171</v>
      </c>
      <c r="AB1557">
        <v>2.6049218780126372E-4</v>
      </c>
      <c r="AC1557">
        <v>0.16114614561959539</v>
      </c>
      <c r="AD1557">
        <v>-3.3644465434106471E-2</v>
      </c>
      <c r="AE1557">
        <v>3.2420710784250262</v>
      </c>
      <c r="AF1557">
        <v>0.94337281057949085</v>
      </c>
      <c r="AG1557">
        <v>4.6840404139683667</v>
      </c>
      <c r="AH1557">
        <v>1.0817348382766689</v>
      </c>
      <c r="AI1557">
        <v>7.0450328261839626E-2</v>
      </c>
      <c r="AJ1557">
        <v>0.2137645868754918</v>
      </c>
      <c r="AK1557">
        <v>0.1015209689472088</v>
      </c>
      <c r="AL1557">
        <v>1.596753015960831</v>
      </c>
      <c r="AM1557">
        <v>2.0901115891252409</v>
      </c>
      <c r="AN1557">
        <v>552.19116347797342</v>
      </c>
      <c r="AO1557">
        <v>101.85247173784261</v>
      </c>
      <c r="AP1557">
        <v>93.463664088576195</v>
      </c>
      <c r="AQ1557">
        <v>157.2276310987223</v>
      </c>
      <c r="AR1557">
        <v>0</v>
      </c>
      <c r="AS1557">
        <v>0.35512243658866471</v>
      </c>
      <c r="AT1557">
        <v>4.9813831051832684</v>
      </c>
    </row>
    <row r="1558" spans="1:46" x14ac:dyDescent="0.55000000000000004">
      <c r="A1558" s="1">
        <v>1554</v>
      </c>
      <c r="B1558">
        <v>0.30128061314795518</v>
      </c>
      <c r="C1558">
        <v>9.1397758175959132E-2</v>
      </c>
      <c r="D1558">
        <v>0.89580995241073946</v>
      </c>
      <c r="E1558">
        <v>0.23379794459389311</v>
      </c>
      <c r="F1558">
        <v>27.240413965858799</v>
      </c>
      <c r="G1558">
        <v>8.0056056807401603</v>
      </c>
      <c r="H1558">
        <v>0.86860804526013835</v>
      </c>
      <c r="I1558">
        <v>11.506824749094569</v>
      </c>
      <c r="J1558">
        <v>1.053665303363551</v>
      </c>
      <c r="K1558">
        <v>0.56300541509139135</v>
      </c>
      <c r="L1558">
        <v>100.99075464135259</v>
      </c>
      <c r="M1558">
        <v>0.86123326170295977</v>
      </c>
      <c r="N1558">
        <v>0.89940093455092618</v>
      </c>
      <c r="O1558">
        <v>0.1042915988214268</v>
      </c>
      <c r="P1558">
        <v>0.52134573889009295</v>
      </c>
      <c r="Q1558">
        <v>193.4082245710664</v>
      </c>
      <c r="R1558">
        <v>0.82095034000793554</v>
      </c>
      <c r="S1558">
        <v>16.227531579505499</v>
      </c>
      <c r="T1558">
        <v>23.298467580937398</v>
      </c>
      <c r="U1558">
        <v>0.81110906994038334</v>
      </c>
      <c r="V1558">
        <v>0.92028976902535919</v>
      </c>
      <c r="W1558">
        <v>74.335165136772389</v>
      </c>
      <c r="X1558">
        <v>0.2441428562754803</v>
      </c>
      <c r="Y1558">
        <v>-2.0783225796520151E-2</v>
      </c>
      <c r="Z1558">
        <v>0.1011792658428728</v>
      </c>
      <c r="AA1558">
        <v>6.4946523073581472</v>
      </c>
      <c r="AB1558">
        <v>2.3379816537672039E-4</v>
      </c>
      <c r="AC1558">
        <v>0.13967872929314731</v>
      </c>
      <c r="AD1558">
        <v>-3.2035844589854437E-2</v>
      </c>
      <c r="AE1558">
        <v>3.228299515579566</v>
      </c>
      <c r="AF1558">
        <v>1.0078576499054721</v>
      </c>
      <c r="AG1558">
        <v>4.9922034060290086</v>
      </c>
      <c r="AH1558">
        <v>1.026530038632935</v>
      </c>
      <c r="AI1558">
        <v>7.0726776382772291E-2</v>
      </c>
      <c r="AJ1558">
        <v>0.21553193588275979</v>
      </c>
      <c r="AK1558">
        <v>9.653216332266859E-2</v>
      </c>
      <c r="AL1558">
        <v>1.6997723616977189</v>
      </c>
      <c r="AM1558">
        <v>2.230603301632633</v>
      </c>
      <c r="AN1558">
        <v>523.28908679018718</v>
      </c>
      <c r="AO1558">
        <v>108.18250951476131</v>
      </c>
      <c r="AP1558">
        <v>104.49047677818029</v>
      </c>
      <c r="AQ1558">
        <v>150.19699121010851</v>
      </c>
      <c r="AR1558">
        <v>0</v>
      </c>
      <c r="AS1558">
        <v>4.9740972875071759E-2</v>
      </c>
      <c r="AT1558">
        <v>2.253307111040157</v>
      </c>
    </row>
    <row r="1559" spans="1:46" x14ac:dyDescent="0.55000000000000004">
      <c r="A1559" s="1">
        <v>1555</v>
      </c>
      <c r="B1559">
        <v>0.31005154143409019</v>
      </c>
      <c r="C1559">
        <v>9.9106271469192708E-2</v>
      </c>
      <c r="D1559">
        <v>0.8070057864980128</v>
      </c>
      <c r="E1559">
        <v>0.19599175494095569</v>
      </c>
      <c r="F1559">
        <v>19.996361329660409</v>
      </c>
      <c r="G1559">
        <v>18.541531317731579</v>
      </c>
      <c r="H1559">
        <v>0.88520538911575908</v>
      </c>
      <c r="I1559">
        <v>10.081362366450509</v>
      </c>
      <c r="J1559">
        <v>0.98972096021268097</v>
      </c>
      <c r="K1559">
        <v>0.67371230314489927</v>
      </c>
      <c r="L1559">
        <v>107.82278553257279</v>
      </c>
      <c r="M1559">
        <v>0.97462540841152656</v>
      </c>
      <c r="N1559">
        <v>0.87212650063533081</v>
      </c>
      <c r="O1559">
        <v>9.5323560130464197E-2</v>
      </c>
      <c r="P1559">
        <v>0.51418995233044495</v>
      </c>
      <c r="Q1559">
        <v>193.53529884361009</v>
      </c>
      <c r="R1559">
        <v>0.87536732434115572</v>
      </c>
      <c r="S1559">
        <v>15.407654203223689</v>
      </c>
      <c r="T1559">
        <v>23.996825053905461</v>
      </c>
      <c r="U1559">
        <v>0.8333142473746199</v>
      </c>
      <c r="V1559">
        <v>0.86753928783736778</v>
      </c>
      <c r="W1559">
        <v>70.857779548451731</v>
      </c>
      <c r="X1559">
        <v>0.23178764414551381</v>
      </c>
      <c r="Y1559">
        <v>-2.3444859881537401E-2</v>
      </c>
      <c r="Z1559">
        <v>9.4893324491425249E-2</v>
      </c>
      <c r="AA1559">
        <v>6.5281541242537564</v>
      </c>
      <c r="AB1559">
        <v>2.3748935535619479E-4</v>
      </c>
      <c r="AC1559">
        <v>0.13694306175689461</v>
      </c>
      <c r="AD1559">
        <v>-3.2311341078224649E-2</v>
      </c>
      <c r="AE1559">
        <v>2.9770094983545978</v>
      </c>
      <c r="AF1559">
        <v>1.005667160556728</v>
      </c>
      <c r="AG1559">
        <v>4.7862425342193609</v>
      </c>
      <c r="AH1559">
        <v>1.028925798540361</v>
      </c>
      <c r="AI1559">
        <v>6.932778175122617E-2</v>
      </c>
      <c r="AJ1559">
        <v>0.20075936690593629</v>
      </c>
      <c r="AK1559">
        <v>0.12868552168855929</v>
      </c>
      <c r="AL1559">
        <v>1.49996755988528</v>
      </c>
      <c r="AM1559">
        <v>2.0032713482799172</v>
      </c>
      <c r="AN1559">
        <v>581.12387597453835</v>
      </c>
      <c r="AO1559">
        <v>97.202795220460132</v>
      </c>
      <c r="AP1559">
        <v>85.941442366475982</v>
      </c>
      <c r="AQ1559">
        <v>162.55673547013319</v>
      </c>
      <c r="AR1559">
        <v>0</v>
      </c>
      <c r="AS1559">
        <v>0.71038221918114819</v>
      </c>
      <c r="AT1559">
        <v>5.5474748704303138</v>
      </c>
    </row>
    <row r="1560" spans="1:46" x14ac:dyDescent="0.55000000000000004">
      <c r="A1560" s="1">
        <v>1556</v>
      </c>
      <c r="B1560">
        <v>0.2919459916762252</v>
      </c>
      <c r="C1560">
        <v>8.7235332911277746E-2</v>
      </c>
      <c r="D1560">
        <v>0.90172629503028168</v>
      </c>
      <c r="E1560">
        <v>0.21954884123453569</v>
      </c>
      <c r="F1560">
        <v>24.537633173982591</v>
      </c>
      <c r="G1560">
        <v>22.426614757732331</v>
      </c>
      <c r="H1560">
        <v>0.78621832567874617</v>
      </c>
      <c r="I1560">
        <v>10.54036347042377</v>
      </c>
      <c r="J1560">
        <v>1.0265986143562069</v>
      </c>
      <c r="K1560">
        <v>0.66300847077499836</v>
      </c>
      <c r="L1560">
        <v>93.729357170419618</v>
      </c>
      <c r="M1560">
        <v>0.8734792089694432</v>
      </c>
      <c r="N1560">
        <v>0.92274543767105477</v>
      </c>
      <c r="O1560">
        <v>0.10116934483466671</v>
      </c>
      <c r="P1560">
        <v>0.45651030575657697</v>
      </c>
      <c r="Q1560">
        <v>200.45286332079419</v>
      </c>
      <c r="R1560">
        <v>0.85653935952126048</v>
      </c>
      <c r="S1560">
        <v>16.450137054783632</v>
      </c>
      <c r="T1560">
        <v>24.332243976948451</v>
      </c>
      <c r="U1560">
        <v>0.78582654856302958</v>
      </c>
      <c r="V1560">
        <v>0.89655620132093339</v>
      </c>
      <c r="W1560">
        <v>73.858556016224526</v>
      </c>
      <c r="X1560">
        <v>0.23627873700492841</v>
      </c>
      <c r="Y1560">
        <v>7.6196968170081474E-3</v>
      </c>
      <c r="Z1560">
        <v>9.3196596227496126E-2</v>
      </c>
      <c r="AA1560">
        <v>5.9912221418658058</v>
      </c>
      <c r="AB1560">
        <v>2.5488421753247173E-4</v>
      </c>
      <c r="AC1560">
        <v>0.14800904340737939</v>
      </c>
      <c r="AD1560">
        <v>-3.1944558286797473E-2</v>
      </c>
      <c r="AE1560">
        <v>2.9866847477876899</v>
      </c>
      <c r="AF1560">
        <v>0.94178655374245857</v>
      </c>
      <c r="AG1560">
        <v>4.9047502899362359</v>
      </c>
      <c r="AH1560">
        <v>1.0922403018065849</v>
      </c>
      <c r="AI1560">
        <v>6.8986734001186406E-2</v>
      </c>
      <c r="AJ1560">
        <v>0.21288780442019811</v>
      </c>
      <c r="AK1560">
        <v>0.1114618083150451</v>
      </c>
      <c r="AL1560">
        <v>1.546888120011219</v>
      </c>
      <c r="AM1560">
        <v>2.0662365779641658</v>
      </c>
      <c r="AN1560">
        <v>543.50428439693155</v>
      </c>
      <c r="AO1560">
        <v>105.80867247626399</v>
      </c>
      <c r="AP1560">
        <v>94.969708544348478</v>
      </c>
      <c r="AQ1560">
        <v>161.62743163926211</v>
      </c>
      <c r="AR1560">
        <v>0</v>
      </c>
      <c r="AS1560">
        <v>0.67758597394291065</v>
      </c>
      <c r="AT1560">
        <v>6.9482747260355309</v>
      </c>
    </row>
    <row r="1561" spans="1:46" x14ac:dyDescent="0.55000000000000004">
      <c r="A1561" s="1">
        <v>1557</v>
      </c>
      <c r="B1561">
        <v>0.29121715691557298</v>
      </c>
      <c r="C1561">
        <v>8.3796866363082298E-2</v>
      </c>
      <c r="D1561">
        <v>0.84462761386846752</v>
      </c>
      <c r="E1561">
        <v>0.24424515038701669</v>
      </c>
      <c r="F1561">
        <v>17.716707522175451</v>
      </c>
      <c r="G1561">
        <v>6.0110883658125296</v>
      </c>
      <c r="H1561">
        <v>0.9161648584082166</v>
      </c>
      <c r="I1561">
        <v>8.2973829081056163</v>
      </c>
      <c r="J1561">
        <v>0.99522519357085826</v>
      </c>
      <c r="K1561">
        <v>0.60953632538228442</v>
      </c>
      <c r="L1561">
        <v>116.57861771273291</v>
      </c>
      <c r="M1561">
        <v>0.87203423948672087</v>
      </c>
      <c r="N1561">
        <v>0.87169444417062725</v>
      </c>
      <c r="O1561">
        <v>0.1009886578796228</v>
      </c>
      <c r="P1561">
        <v>0.49764390921375379</v>
      </c>
      <c r="Q1561">
        <v>196.2199661924561</v>
      </c>
      <c r="R1561">
        <v>0.81874389707993533</v>
      </c>
      <c r="S1561">
        <v>14.55333036612107</v>
      </c>
      <c r="T1561">
        <v>23.561678951930279</v>
      </c>
      <c r="U1561">
        <v>0.74609918029195799</v>
      </c>
      <c r="V1561">
        <v>0.90356360513060252</v>
      </c>
      <c r="W1561">
        <v>69.878823252629957</v>
      </c>
      <c r="X1561">
        <v>0.25517473891538012</v>
      </c>
      <c r="Y1561">
        <v>-2.6934363039385779E-2</v>
      </c>
      <c r="Z1561">
        <v>9.6102533121927E-2</v>
      </c>
      <c r="AA1561">
        <v>6.1676862899586631</v>
      </c>
      <c r="AB1561">
        <v>2.5293163342166573E-4</v>
      </c>
      <c r="AC1561">
        <v>0.14077588807863731</v>
      </c>
      <c r="AD1561">
        <v>-3.2881893077998388E-2</v>
      </c>
      <c r="AE1561">
        <v>3.1083032642820689</v>
      </c>
      <c r="AF1561">
        <v>0.86345546672564089</v>
      </c>
      <c r="AG1561">
        <v>4.8463156439793744</v>
      </c>
      <c r="AH1561">
        <v>1.0627018688053389</v>
      </c>
      <c r="AI1561">
        <v>7.0471556433560151E-2</v>
      </c>
      <c r="AJ1561">
        <v>0.2157876644640368</v>
      </c>
      <c r="AK1561">
        <v>0.11236533581182789</v>
      </c>
      <c r="AL1561">
        <v>1.3423891834959429</v>
      </c>
      <c r="AM1561">
        <v>1.857800530928287</v>
      </c>
      <c r="AN1561">
        <v>527.31477694080104</v>
      </c>
      <c r="AO1561">
        <v>89.677862891966427</v>
      </c>
      <c r="AP1561">
        <v>83.950760188217771</v>
      </c>
      <c r="AQ1561">
        <v>159.84871459337731</v>
      </c>
      <c r="AR1561">
        <v>0</v>
      </c>
      <c r="AS1561">
        <v>0.18723143574220941</v>
      </c>
      <c r="AT1561">
        <v>-0.44041468068325162</v>
      </c>
    </row>
    <row r="1562" spans="1:46" x14ac:dyDescent="0.55000000000000004">
      <c r="A1562" s="1">
        <v>1558</v>
      </c>
      <c r="B1562">
        <v>0.30294374467502738</v>
      </c>
      <c r="C1562">
        <v>8.3758149138709201E-2</v>
      </c>
      <c r="D1562">
        <v>0.8376505228496971</v>
      </c>
      <c r="E1562">
        <v>0.2396531510043414</v>
      </c>
      <c r="F1562">
        <v>18.64204779380205</v>
      </c>
      <c r="G1562">
        <v>33.217914449002713</v>
      </c>
      <c r="H1562">
        <v>0.82980572005294462</v>
      </c>
      <c r="I1562">
        <v>11.07175432792873</v>
      </c>
      <c r="J1562">
        <v>1.086001801955117</v>
      </c>
      <c r="K1562">
        <v>0.69580857473536573</v>
      </c>
      <c r="L1562">
        <v>104.7484127229051</v>
      </c>
      <c r="M1562">
        <v>0.92809420908127882</v>
      </c>
      <c r="N1562">
        <v>0.91469633250013682</v>
      </c>
      <c r="O1562">
        <v>9.9319594066352448E-2</v>
      </c>
      <c r="P1562">
        <v>0.4890548695153587</v>
      </c>
      <c r="Q1562">
        <v>207.9108927245303</v>
      </c>
      <c r="R1562">
        <v>0.90910359374418359</v>
      </c>
      <c r="S1562">
        <v>16.666526010371111</v>
      </c>
      <c r="T1562">
        <v>24.279803870926269</v>
      </c>
      <c r="U1562">
        <v>0.86975476683203345</v>
      </c>
      <c r="V1562">
        <v>0.85132531273697887</v>
      </c>
      <c r="W1562">
        <v>74.948745327396765</v>
      </c>
      <c r="X1562">
        <v>0.19687254689564709</v>
      </c>
      <c r="Y1562">
        <v>-3.230956771440877E-3</v>
      </c>
      <c r="Z1562">
        <v>9.3649720750008075E-2</v>
      </c>
      <c r="AA1562">
        <v>5.9258319208400732</v>
      </c>
      <c r="AB1562">
        <v>2.3442285710669061E-4</v>
      </c>
      <c r="AC1562">
        <v>0.1595191317894821</v>
      </c>
      <c r="AD1562">
        <v>-3.141874091090871E-2</v>
      </c>
      <c r="AE1562">
        <v>2.9433806569285639</v>
      </c>
      <c r="AF1562">
        <v>0.93552065579416144</v>
      </c>
      <c r="AG1562">
        <v>4.6073200395277256</v>
      </c>
      <c r="AH1562">
        <v>1.0779549185954189</v>
      </c>
      <c r="AI1562">
        <v>6.998083161630278E-2</v>
      </c>
      <c r="AJ1562">
        <v>0.19827163659526559</v>
      </c>
      <c r="AK1562">
        <v>0.110771220665178</v>
      </c>
      <c r="AL1562">
        <v>1.391645130260035</v>
      </c>
      <c r="AM1562">
        <v>1.806777282941046</v>
      </c>
      <c r="AN1562">
        <v>600.09443316660713</v>
      </c>
      <c r="AO1562">
        <v>77.289935597673335</v>
      </c>
      <c r="AP1562">
        <v>82.753752748690104</v>
      </c>
      <c r="AQ1562">
        <v>160.48188438382351</v>
      </c>
      <c r="AR1562">
        <v>0</v>
      </c>
      <c r="AS1562">
        <v>-0.97691434022825008</v>
      </c>
      <c r="AT1562">
        <v>-14.362396932037001</v>
      </c>
    </row>
    <row r="1563" spans="1:46" x14ac:dyDescent="0.55000000000000004">
      <c r="A1563" s="1">
        <v>1559</v>
      </c>
      <c r="B1563">
        <v>0.30589812809404388</v>
      </c>
      <c r="C1563">
        <v>0.111587098354459</v>
      </c>
      <c r="D1563">
        <v>0.90231930496763335</v>
      </c>
      <c r="E1563">
        <v>0.2143669780501859</v>
      </c>
      <c r="F1563">
        <v>18.972718875374522</v>
      </c>
      <c r="G1563">
        <v>40.35872915525033</v>
      </c>
      <c r="H1563">
        <v>0.89027176534850938</v>
      </c>
      <c r="I1563">
        <v>11.039685016970919</v>
      </c>
      <c r="J1563">
        <v>1.0467744476737899</v>
      </c>
      <c r="K1563">
        <v>0.66733255446933948</v>
      </c>
      <c r="L1563">
        <v>98.587258641044627</v>
      </c>
      <c r="M1563">
        <v>0.8435324922502947</v>
      </c>
      <c r="N1563">
        <v>0.91549508274576619</v>
      </c>
      <c r="O1563">
        <v>0.1007936512876985</v>
      </c>
      <c r="P1563">
        <v>0.50780987047213932</v>
      </c>
      <c r="Q1563">
        <v>198.84090739052809</v>
      </c>
      <c r="R1563">
        <v>0.89926001189049987</v>
      </c>
      <c r="S1563">
        <v>15.58797880880871</v>
      </c>
      <c r="T1563">
        <v>27.026003046537099</v>
      </c>
      <c r="U1563">
        <v>0.82529092297514661</v>
      </c>
      <c r="V1563">
        <v>0.86929037455100444</v>
      </c>
      <c r="W1563">
        <v>77.520084104350616</v>
      </c>
      <c r="X1563">
        <v>0.27527102050065982</v>
      </c>
      <c r="Y1563">
        <v>-5.9746552601416024E-3</v>
      </c>
      <c r="Z1563">
        <v>0.1011537461994676</v>
      </c>
      <c r="AA1563">
        <v>5.9220171580541026</v>
      </c>
      <c r="AB1563">
        <v>2.5011128951563219E-4</v>
      </c>
      <c r="AC1563">
        <v>0.15482045974061079</v>
      </c>
      <c r="AD1563">
        <v>-3.038601659815832E-2</v>
      </c>
      <c r="AE1563">
        <v>3.0541099923781552</v>
      </c>
      <c r="AF1563">
        <v>0.9395064433300514</v>
      </c>
      <c r="AG1563">
        <v>4.8038388729011086</v>
      </c>
      <c r="AH1563">
        <v>0.99633339104995755</v>
      </c>
      <c r="AI1563">
        <v>7.1177717130461157E-2</v>
      </c>
      <c r="AJ1563">
        <v>0.20756468567036579</v>
      </c>
      <c r="AK1563">
        <v>0.10777450774547009</v>
      </c>
      <c r="AL1563">
        <v>1.7552185012067549</v>
      </c>
      <c r="AM1563">
        <v>1.991151301878791</v>
      </c>
      <c r="AN1563">
        <v>599.94067180326726</v>
      </c>
      <c r="AO1563">
        <v>100.63067357333399</v>
      </c>
      <c r="AP1563">
        <v>86.922935592809338</v>
      </c>
      <c r="AQ1563">
        <v>169.06357651181381</v>
      </c>
      <c r="AR1563">
        <v>0</v>
      </c>
      <c r="AS1563">
        <v>0.65804941427748875</v>
      </c>
      <c r="AT1563">
        <v>8.9265541361915091</v>
      </c>
    </row>
    <row r="1564" spans="1:46" x14ac:dyDescent="0.55000000000000004">
      <c r="A1564" s="1">
        <v>1560</v>
      </c>
      <c r="B1564">
        <v>0.27608975807298952</v>
      </c>
      <c r="C1564">
        <v>7.779848092405918E-2</v>
      </c>
      <c r="D1564">
        <v>0.87931638077100205</v>
      </c>
      <c r="E1564">
        <v>0.22439935150541801</v>
      </c>
      <c r="F1564">
        <v>16.245188859317881</v>
      </c>
      <c r="G1564">
        <v>5.2032290203593519</v>
      </c>
      <c r="H1564">
        <v>0.91098929711623444</v>
      </c>
      <c r="I1564">
        <v>11.900533836673089</v>
      </c>
      <c r="J1564">
        <v>0.98139587282819485</v>
      </c>
      <c r="K1564">
        <v>0.61059508986448607</v>
      </c>
      <c r="L1564">
        <v>96.734387089394119</v>
      </c>
      <c r="M1564">
        <v>0.85509328034129883</v>
      </c>
      <c r="N1564">
        <v>0.86632931372417588</v>
      </c>
      <c r="O1564">
        <v>0.1087325348259075</v>
      </c>
      <c r="P1564">
        <v>0.50422138273131434</v>
      </c>
      <c r="Q1564">
        <v>204.96330488354999</v>
      </c>
      <c r="R1564">
        <v>0.91657487056407216</v>
      </c>
      <c r="S1564">
        <v>16.619639658930819</v>
      </c>
      <c r="T1564">
        <v>24.696158627134761</v>
      </c>
      <c r="U1564">
        <v>0.85309634109152443</v>
      </c>
      <c r="V1564">
        <v>0.90218507486058774</v>
      </c>
      <c r="W1564">
        <v>71.388921062796953</v>
      </c>
      <c r="X1564">
        <v>0.22934628258701301</v>
      </c>
      <c r="Y1564">
        <v>3.6670548123191732E-5</v>
      </c>
      <c r="Z1564">
        <v>9.4730956144601461E-2</v>
      </c>
      <c r="AA1564">
        <v>6.2606853656656867</v>
      </c>
      <c r="AB1564">
        <v>2.5079551077765438E-4</v>
      </c>
      <c r="AC1564">
        <v>0.14811138167627799</v>
      </c>
      <c r="AD1564">
        <v>-3.1513204039426333E-2</v>
      </c>
      <c r="AE1564">
        <v>2.988679085666023</v>
      </c>
      <c r="AF1564">
        <v>0.97843193628307967</v>
      </c>
      <c r="AG1564">
        <v>4.856383118263242</v>
      </c>
      <c r="AH1564">
        <v>1.046580308482135</v>
      </c>
      <c r="AI1564">
        <v>6.948809202392639E-2</v>
      </c>
      <c r="AJ1564">
        <v>0.2238793541698173</v>
      </c>
      <c r="AK1564">
        <v>0.1246893213471527</v>
      </c>
      <c r="AL1564">
        <v>1.6694541267333349</v>
      </c>
      <c r="AM1564">
        <v>1.963519301721192</v>
      </c>
      <c r="AN1564">
        <v>594.13307329770578</v>
      </c>
      <c r="AO1564">
        <v>92.02413338032818</v>
      </c>
      <c r="AP1564">
        <v>83.527514593782897</v>
      </c>
      <c r="AQ1564">
        <v>162.1724302777655</v>
      </c>
      <c r="AR1564">
        <v>0</v>
      </c>
      <c r="AS1564">
        <v>0.40199782219883462</v>
      </c>
      <c r="AT1564">
        <v>3.7618947171557209</v>
      </c>
    </row>
    <row r="1565" spans="1:46" x14ac:dyDescent="0.55000000000000004">
      <c r="A1565" s="1">
        <v>1561</v>
      </c>
      <c r="B1565">
        <v>0.34753150455859932</v>
      </c>
      <c r="C1565">
        <v>0.1075747458165585</v>
      </c>
      <c r="D1565">
        <v>0.86163825252806858</v>
      </c>
      <c r="E1565">
        <v>0.19771532108565801</v>
      </c>
      <c r="F1565">
        <v>14.524566879220661</v>
      </c>
      <c r="G1565">
        <v>33.469797978868172</v>
      </c>
      <c r="H1565">
        <v>0.88163627677898171</v>
      </c>
      <c r="I1565">
        <v>12.96248165488384</v>
      </c>
      <c r="J1565">
        <v>1.005103823020489</v>
      </c>
      <c r="K1565">
        <v>0.6846153051156223</v>
      </c>
      <c r="L1565">
        <v>103.4486343265546</v>
      </c>
      <c r="M1565">
        <v>0.94197046094814985</v>
      </c>
      <c r="N1565">
        <v>0.89056581532460799</v>
      </c>
      <c r="O1565">
        <v>0.1009632427805028</v>
      </c>
      <c r="P1565">
        <v>0.49106688124179781</v>
      </c>
      <c r="Q1565">
        <v>201.3050861492018</v>
      </c>
      <c r="R1565">
        <v>0.81954720227301381</v>
      </c>
      <c r="S1565">
        <v>16.419875326430908</v>
      </c>
      <c r="T1565">
        <v>23.526403213842361</v>
      </c>
      <c r="U1565">
        <v>0.86378713839180099</v>
      </c>
      <c r="V1565">
        <v>0.89470755896855414</v>
      </c>
      <c r="W1565">
        <v>72.380427708923705</v>
      </c>
      <c r="X1565">
        <v>0.18467193825060921</v>
      </c>
      <c r="Y1565">
        <v>-3.66798925565369E-3</v>
      </c>
      <c r="Z1565">
        <v>9.7685908369091246E-2</v>
      </c>
      <c r="AA1565">
        <v>6.2315616553605357</v>
      </c>
      <c r="AB1565">
        <v>2.5161390250584223E-4</v>
      </c>
      <c r="AC1565">
        <v>0.14376847995557279</v>
      </c>
      <c r="AD1565">
        <v>-3.4379224551115257E-2</v>
      </c>
      <c r="AE1565">
        <v>2.9766050530505122</v>
      </c>
      <c r="AF1565">
        <v>0.89357078709018911</v>
      </c>
      <c r="AG1565">
        <v>5.1143497579371822</v>
      </c>
      <c r="AH1565">
        <v>1.086514799288443</v>
      </c>
      <c r="AI1565">
        <v>6.8106119488389905E-2</v>
      </c>
      <c r="AJ1565">
        <v>0.22858130610319949</v>
      </c>
      <c r="AK1565">
        <v>0.1021136290917241</v>
      </c>
      <c r="AL1565">
        <v>1.6313131314154661</v>
      </c>
      <c r="AM1565">
        <v>1.7804195289409011</v>
      </c>
      <c r="AN1565">
        <v>576.81749592634412</v>
      </c>
      <c r="AO1565">
        <v>90.9298758279986</v>
      </c>
      <c r="AP1565">
        <v>80.357597439856448</v>
      </c>
      <c r="AQ1565">
        <v>174.21684070888321</v>
      </c>
      <c r="AR1565">
        <v>0</v>
      </c>
      <c r="AS1565">
        <v>0.3718008097185912</v>
      </c>
      <c r="AT1565">
        <v>5.2521868296651926</v>
      </c>
    </row>
    <row r="1566" spans="1:46" x14ac:dyDescent="0.55000000000000004">
      <c r="A1566" s="1">
        <v>1562</v>
      </c>
      <c r="B1566">
        <v>0.26407851068316401</v>
      </c>
      <c r="C1566">
        <v>7.7683587917495051E-2</v>
      </c>
      <c r="D1566">
        <v>0.8723539672466496</v>
      </c>
      <c r="E1566">
        <v>0.22982871902100849</v>
      </c>
      <c r="F1566">
        <v>19.44559395642877</v>
      </c>
      <c r="G1566">
        <v>29.908459400476641</v>
      </c>
      <c r="H1566">
        <v>0.79310178088292527</v>
      </c>
      <c r="I1566">
        <v>6.3959834048874331</v>
      </c>
      <c r="J1566">
        <v>1.069736360707793</v>
      </c>
      <c r="K1566">
        <v>0.68893609802031208</v>
      </c>
      <c r="L1566">
        <v>112.5914607650344</v>
      </c>
      <c r="M1566">
        <v>0.8691256049448326</v>
      </c>
      <c r="N1566">
        <v>0.90876300285168854</v>
      </c>
      <c r="O1566">
        <v>0.1061707721819608</v>
      </c>
      <c r="P1566">
        <v>0.52331736286949104</v>
      </c>
      <c r="Q1566">
        <v>204.79568706903379</v>
      </c>
      <c r="R1566">
        <v>0.78070861911336054</v>
      </c>
      <c r="S1566">
        <v>17.21538997748473</v>
      </c>
      <c r="T1566">
        <v>24.185632150313559</v>
      </c>
      <c r="U1566">
        <v>0.74671418536068412</v>
      </c>
      <c r="V1566">
        <v>0.92067893494790909</v>
      </c>
      <c r="W1566">
        <v>73.125347934471606</v>
      </c>
      <c r="X1566">
        <v>0.16784984996294619</v>
      </c>
      <c r="Y1566">
        <v>-1.490589267665514E-2</v>
      </c>
      <c r="Z1566">
        <v>9.0018580107948692E-2</v>
      </c>
      <c r="AA1566">
        <v>6.2887258062916072</v>
      </c>
      <c r="AB1566">
        <v>2.6556660211730302E-4</v>
      </c>
      <c r="AC1566">
        <v>0.14760030265271509</v>
      </c>
      <c r="AD1566">
        <v>-3.2115066240068837E-2</v>
      </c>
      <c r="AE1566">
        <v>3.0084509362554139</v>
      </c>
      <c r="AF1566">
        <v>0.96000591543671066</v>
      </c>
      <c r="AG1566">
        <v>5.2853357752437029</v>
      </c>
      <c r="AH1566">
        <v>1.003829372798265</v>
      </c>
      <c r="AI1566">
        <v>7.0870941814472288E-2</v>
      </c>
      <c r="AJ1566">
        <v>0.20336455730309219</v>
      </c>
      <c r="AK1566">
        <v>0.10772542935466541</v>
      </c>
      <c r="AL1566">
        <v>1.575304947438896</v>
      </c>
      <c r="AM1566">
        <v>1.8543734053013321</v>
      </c>
      <c r="AN1566">
        <v>542.63550622781668</v>
      </c>
      <c r="AO1566">
        <v>96.909175829578359</v>
      </c>
      <c r="AP1566">
        <v>90.690255978670052</v>
      </c>
      <c r="AQ1566">
        <v>169.54207371150099</v>
      </c>
      <c r="AR1566">
        <v>0</v>
      </c>
      <c r="AS1566">
        <v>0.20139968528510421</v>
      </c>
      <c r="AT1566">
        <v>1.97138714219272</v>
      </c>
    </row>
    <row r="1567" spans="1:46" x14ac:dyDescent="0.55000000000000004">
      <c r="A1567" s="1">
        <v>1563</v>
      </c>
      <c r="B1567">
        <v>0.38220494340356892</v>
      </c>
      <c r="C1567">
        <v>0.106377708127137</v>
      </c>
      <c r="D1567">
        <v>0.87630238682687001</v>
      </c>
      <c r="E1567">
        <v>0.22039991216102789</v>
      </c>
      <c r="F1567">
        <v>23.200058141442661</v>
      </c>
      <c r="G1567">
        <v>48.859447473759133</v>
      </c>
      <c r="H1567">
        <v>0.90872957515208552</v>
      </c>
      <c r="I1567">
        <v>8.040347818842335</v>
      </c>
      <c r="J1567">
        <v>0.92169725450823126</v>
      </c>
      <c r="K1567">
        <v>0.71358300443085476</v>
      </c>
      <c r="L1567">
        <v>105.7176023401382</v>
      </c>
      <c r="M1567">
        <v>0.93561605774269829</v>
      </c>
      <c r="N1567">
        <v>0.89527507125971084</v>
      </c>
      <c r="O1567">
        <v>0.1019285550833165</v>
      </c>
      <c r="P1567">
        <v>0.4952564212677712</v>
      </c>
      <c r="Q1567">
        <v>197.61044687492671</v>
      </c>
      <c r="R1567">
        <v>0.85797926125669677</v>
      </c>
      <c r="S1567">
        <v>15.857387857001219</v>
      </c>
      <c r="T1567">
        <v>25.65725366068834</v>
      </c>
      <c r="U1567">
        <v>0.83869212459185305</v>
      </c>
      <c r="V1567">
        <v>0.93383081552226033</v>
      </c>
      <c r="W1567">
        <v>70.916819188051832</v>
      </c>
      <c r="X1567">
        <v>0.1887414687487059</v>
      </c>
      <c r="Y1567">
        <v>-8.6549661215856322E-3</v>
      </c>
      <c r="Z1567">
        <v>9.6527782518593064E-2</v>
      </c>
      <c r="AA1567">
        <v>5.9487443156634789</v>
      </c>
      <c r="AB1567">
        <v>2.4098861551778469E-4</v>
      </c>
      <c r="AC1567">
        <v>0.14465797471586739</v>
      </c>
      <c r="AD1567">
        <v>-3.0349188891847061E-2</v>
      </c>
      <c r="AE1567">
        <v>3.0095279965638122</v>
      </c>
      <c r="AF1567">
        <v>0.97204853465825192</v>
      </c>
      <c r="AG1567">
        <v>4.8578484552734462</v>
      </c>
      <c r="AH1567">
        <v>1.108913429726528</v>
      </c>
      <c r="AI1567">
        <v>6.9645529753317337E-2</v>
      </c>
      <c r="AJ1567">
        <v>0.2106310701542646</v>
      </c>
      <c r="AK1567">
        <v>0.11497296387353249</v>
      </c>
      <c r="AL1567">
        <v>1.51061426509541</v>
      </c>
      <c r="AM1567">
        <v>1.7221327244739619</v>
      </c>
      <c r="AN1567">
        <v>601.90910149109641</v>
      </c>
      <c r="AO1567">
        <v>99.833726454291593</v>
      </c>
      <c r="AP1567">
        <v>93.621650349042739</v>
      </c>
      <c r="AQ1567">
        <v>192.9846481840398</v>
      </c>
      <c r="AR1567">
        <v>0</v>
      </c>
      <c r="AS1567">
        <v>0.1528829126806007</v>
      </c>
      <c r="AT1567">
        <v>-0.1101851246857555</v>
      </c>
    </row>
    <row r="1568" spans="1:46" x14ac:dyDescent="0.55000000000000004">
      <c r="A1568" s="1">
        <v>1564</v>
      </c>
      <c r="B1568">
        <v>0.28214022124126281</v>
      </c>
      <c r="C1568">
        <v>0.1008186287264988</v>
      </c>
      <c r="D1568">
        <v>0.89605749454599315</v>
      </c>
      <c r="E1568">
        <v>0.19752938340219381</v>
      </c>
      <c r="F1568">
        <v>25.167617154486109</v>
      </c>
      <c r="G1568">
        <v>45.646385618437357</v>
      </c>
      <c r="H1568">
        <v>0.77448854191196737</v>
      </c>
      <c r="I1568">
        <v>11.29203412100142</v>
      </c>
      <c r="J1568">
        <v>0.96488464184783229</v>
      </c>
      <c r="K1568">
        <v>0.61381298978002108</v>
      </c>
      <c r="L1568">
        <v>102.7687723085175</v>
      </c>
      <c r="M1568">
        <v>0.84622627478342172</v>
      </c>
      <c r="N1568">
        <v>0.88715155050264849</v>
      </c>
      <c r="O1568">
        <v>9.1916046360130746E-2</v>
      </c>
      <c r="P1568">
        <v>0.52138197053793978</v>
      </c>
      <c r="Q1568">
        <v>213.50340191249339</v>
      </c>
      <c r="R1568">
        <v>0.88293352950553428</v>
      </c>
      <c r="S1568">
        <v>15.656938507392921</v>
      </c>
      <c r="T1568">
        <v>25.376051555291621</v>
      </c>
      <c r="U1568">
        <v>0.85374355616045805</v>
      </c>
      <c r="V1568">
        <v>0.91766115662624048</v>
      </c>
      <c r="W1568">
        <v>73.446003576392627</v>
      </c>
      <c r="X1568">
        <v>0.27535047928786949</v>
      </c>
      <c r="Y1568">
        <v>-2.485700896945648E-2</v>
      </c>
      <c r="Z1568">
        <v>9.6234538809150394E-2</v>
      </c>
      <c r="AA1568">
        <v>5.9769792759410603</v>
      </c>
      <c r="AB1568">
        <v>2.6893574845809459E-4</v>
      </c>
      <c r="AC1568">
        <v>0.14451679767768741</v>
      </c>
      <c r="AD1568">
        <v>-3.4121532731910292E-2</v>
      </c>
      <c r="AE1568">
        <v>2.985015993154704</v>
      </c>
      <c r="AF1568">
        <v>0.95121307171790748</v>
      </c>
      <c r="AG1568">
        <v>4.5336681164273154</v>
      </c>
      <c r="AH1568">
        <v>0.95918886100174816</v>
      </c>
      <c r="AI1568">
        <v>6.9890338614901709E-2</v>
      </c>
      <c r="AJ1568">
        <v>0.20312493675374771</v>
      </c>
      <c r="AK1568">
        <v>0.124596601697538</v>
      </c>
      <c r="AL1568">
        <v>1.340010260719914</v>
      </c>
      <c r="AM1568">
        <v>2.2665885137704711</v>
      </c>
      <c r="AN1568">
        <v>589.50442113487668</v>
      </c>
      <c r="AO1568">
        <v>104.9359276972301</v>
      </c>
      <c r="AP1568">
        <v>97.84306578827038</v>
      </c>
      <c r="AQ1568">
        <v>152.16524178350909</v>
      </c>
      <c r="AR1568">
        <v>0</v>
      </c>
      <c r="AS1568">
        <v>0.48791162524497023</v>
      </c>
      <c r="AT1568">
        <v>1.358454650238879</v>
      </c>
    </row>
    <row r="1569" spans="1:46" x14ac:dyDescent="0.55000000000000004">
      <c r="A1569" s="1">
        <v>1565</v>
      </c>
      <c r="B1569">
        <v>0.39302352318414863</v>
      </c>
      <c r="C1569">
        <v>7.2078418860518675E-2</v>
      </c>
      <c r="D1569">
        <v>0.91757423706510244</v>
      </c>
      <c r="E1569">
        <v>0.1841074281351095</v>
      </c>
      <c r="F1569">
        <v>17.599958860560701</v>
      </c>
      <c r="G1569">
        <v>22.272842345032629</v>
      </c>
      <c r="H1569">
        <v>0.80575559487862658</v>
      </c>
      <c r="I1569">
        <v>8.7261314583615057</v>
      </c>
      <c r="J1569">
        <v>1.009085224804924</v>
      </c>
      <c r="K1569">
        <v>0.77833687330019674</v>
      </c>
      <c r="L1569">
        <v>128.9951633951666</v>
      </c>
      <c r="M1569">
        <v>0.91114920715848335</v>
      </c>
      <c r="N1569">
        <v>0.85558956305843714</v>
      </c>
      <c r="O1569">
        <v>0.1007878676085146</v>
      </c>
      <c r="P1569">
        <v>0.46868321251034939</v>
      </c>
      <c r="Q1569">
        <v>201.9162817401911</v>
      </c>
      <c r="R1569">
        <v>0.91857310342187481</v>
      </c>
      <c r="S1569">
        <v>16.593822239574951</v>
      </c>
      <c r="T1569">
        <v>24.060263459086151</v>
      </c>
      <c r="U1569">
        <v>0.77150468248695725</v>
      </c>
      <c r="V1569">
        <v>0.92395116986187065</v>
      </c>
      <c r="W1569">
        <v>71.486042772292677</v>
      </c>
      <c r="X1569">
        <v>0.22219416371853931</v>
      </c>
      <c r="Y1569">
        <v>-3.0804364297593871E-3</v>
      </c>
      <c r="Z1569">
        <v>9.1719537184764707E-2</v>
      </c>
      <c r="AA1569">
        <v>6.4152067707796991</v>
      </c>
      <c r="AB1569">
        <v>2.5030541395140179E-4</v>
      </c>
      <c r="AC1569">
        <v>0.14624023485837839</v>
      </c>
      <c r="AD1569">
        <v>-3.1467220917792242E-2</v>
      </c>
      <c r="AE1569">
        <v>2.7802829328609748</v>
      </c>
      <c r="AF1569">
        <v>0.96769159359328993</v>
      </c>
      <c r="AG1569">
        <v>4.8465535742659016</v>
      </c>
      <c r="AH1569">
        <v>0.99924070661506803</v>
      </c>
      <c r="AI1569">
        <v>6.9741782445477699E-2</v>
      </c>
      <c r="AJ1569">
        <v>0.23823500704808079</v>
      </c>
      <c r="AK1569">
        <v>0.11785048110439821</v>
      </c>
      <c r="AL1569">
        <v>1.5303027876657851</v>
      </c>
      <c r="AM1569">
        <v>1.7645636825348161</v>
      </c>
      <c r="AN1569">
        <v>630.3441433206001</v>
      </c>
      <c r="AO1569">
        <v>103.15145481439571</v>
      </c>
      <c r="AP1569">
        <v>88.826902191863866</v>
      </c>
      <c r="AQ1569">
        <v>196.03846022961011</v>
      </c>
      <c r="AR1569">
        <v>0</v>
      </c>
      <c r="AS1569">
        <v>0.6789206894995472</v>
      </c>
      <c r="AT1569">
        <v>6.5160001189653878</v>
      </c>
    </row>
    <row r="1570" spans="1:46" x14ac:dyDescent="0.55000000000000004">
      <c r="A1570" s="1">
        <v>1566</v>
      </c>
      <c r="B1570">
        <v>0.28335961779158408</v>
      </c>
      <c r="C1570">
        <v>8.7804201507978019E-2</v>
      </c>
      <c r="D1570">
        <v>0.8462962294680445</v>
      </c>
      <c r="E1570">
        <v>0.2283839367207556</v>
      </c>
      <c r="F1570">
        <v>18.671141173530909</v>
      </c>
      <c r="G1570">
        <v>25.38293140769829</v>
      </c>
      <c r="H1570">
        <v>0.90377469450096681</v>
      </c>
      <c r="I1570">
        <v>9.2405586907773714</v>
      </c>
      <c r="J1570">
        <v>1.0622016609481519</v>
      </c>
      <c r="K1570">
        <v>0.65310093823048065</v>
      </c>
      <c r="L1570">
        <v>97.331706185287345</v>
      </c>
      <c r="M1570">
        <v>0.91716035778535987</v>
      </c>
      <c r="N1570">
        <v>0.91777176424366758</v>
      </c>
      <c r="O1570">
        <v>9.4800507217106325E-2</v>
      </c>
      <c r="P1570">
        <v>0.46586518943881272</v>
      </c>
      <c r="Q1570">
        <v>202.04535343318409</v>
      </c>
      <c r="R1570">
        <v>0.85627568114183661</v>
      </c>
      <c r="S1570">
        <v>16.335624376273131</v>
      </c>
      <c r="T1570">
        <v>24.368732759630959</v>
      </c>
      <c r="U1570">
        <v>0.81281474638351803</v>
      </c>
      <c r="V1570">
        <v>0.90710621086487608</v>
      </c>
      <c r="W1570">
        <v>62.35601154855501</v>
      </c>
      <c r="X1570">
        <v>0.26800654554014658</v>
      </c>
      <c r="Y1570">
        <v>-2.9713656108584E-3</v>
      </c>
      <c r="Z1570">
        <v>9.6906391562454924E-2</v>
      </c>
      <c r="AA1570">
        <v>6.0873577662463729</v>
      </c>
      <c r="AB1570">
        <v>2.527217558487116E-4</v>
      </c>
      <c r="AC1570">
        <v>0.14162804481810259</v>
      </c>
      <c r="AD1570">
        <v>-3.4384617638579272E-2</v>
      </c>
      <c r="AE1570">
        <v>2.9934189405750038</v>
      </c>
      <c r="AF1570">
        <v>0.98171799372079693</v>
      </c>
      <c r="AG1570">
        <v>4.9310106197212669</v>
      </c>
      <c r="AH1570">
        <v>1.0831837416357291</v>
      </c>
      <c r="AI1570">
        <v>7.2407131086685977E-2</v>
      </c>
      <c r="AJ1570">
        <v>0.22067722685481689</v>
      </c>
      <c r="AK1570">
        <v>0.1063915537049321</v>
      </c>
      <c r="AL1570">
        <v>1.5523118172979651</v>
      </c>
      <c r="AM1570">
        <v>1.756654778092368</v>
      </c>
      <c r="AN1570">
        <v>551.49434963070507</v>
      </c>
      <c r="AO1570">
        <v>88.49635836823127</v>
      </c>
      <c r="AP1570">
        <v>80.166749233442118</v>
      </c>
      <c r="AQ1570">
        <v>170.35793602364359</v>
      </c>
      <c r="AR1570">
        <v>0</v>
      </c>
      <c r="AS1570">
        <v>0.33660101338614812</v>
      </c>
      <c r="AT1570">
        <v>3.5935900778563088</v>
      </c>
    </row>
    <row r="1571" spans="1:46" x14ac:dyDescent="0.55000000000000004">
      <c r="A1571" s="1">
        <v>1567</v>
      </c>
      <c r="B1571">
        <v>0.3697038203585481</v>
      </c>
      <c r="C1571">
        <v>8.2591840088694773E-2</v>
      </c>
      <c r="D1571">
        <v>0.89781546420773473</v>
      </c>
      <c r="E1571">
        <v>0.20357730125815079</v>
      </c>
      <c r="F1571">
        <v>12.42161418098101</v>
      </c>
      <c r="G1571">
        <v>26.45609929019755</v>
      </c>
      <c r="H1571">
        <v>0.76298507013157357</v>
      </c>
      <c r="I1571">
        <v>9.3304232638515394</v>
      </c>
      <c r="J1571">
        <v>0.9876226901371703</v>
      </c>
      <c r="K1571">
        <v>0.69190852979755701</v>
      </c>
      <c r="L1571">
        <v>107.7857277032214</v>
      </c>
      <c r="M1571">
        <v>0.92044184941881935</v>
      </c>
      <c r="N1571">
        <v>0.84858428878169523</v>
      </c>
      <c r="O1571">
        <v>0.1038041401871039</v>
      </c>
      <c r="P1571">
        <v>0.47525163743329751</v>
      </c>
      <c r="Q1571">
        <v>204.35104208181451</v>
      </c>
      <c r="R1571">
        <v>0.79897839465222409</v>
      </c>
      <c r="S1571">
        <v>16.678559222300009</v>
      </c>
      <c r="T1571">
        <v>25.47329171737066</v>
      </c>
      <c r="U1571">
        <v>0.87887138495739026</v>
      </c>
      <c r="V1571">
        <v>0.89081402289872791</v>
      </c>
      <c r="W1571">
        <v>75.234703618623413</v>
      </c>
      <c r="X1571">
        <v>0.2327017373863913</v>
      </c>
      <c r="Y1571">
        <v>-1.569740190058304E-3</v>
      </c>
      <c r="Z1571">
        <v>9.9052522643762186E-2</v>
      </c>
      <c r="AA1571">
        <v>5.9673173676157667</v>
      </c>
      <c r="AB1571">
        <v>2.5625566770732399E-4</v>
      </c>
      <c r="AC1571">
        <v>0.16276958635841951</v>
      </c>
      <c r="AD1571">
        <v>-2.9480327691918211E-2</v>
      </c>
      <c r="AE1571">
        <v>2.81289077510782</v>
      </c>
      <c r="AF1571">
        <v>0.9289512109508552</v>
      </c>
      <c r="AG1571">
        <v>4.8734289347643927</v>
      </c>
      <c r="AH1571">
        <v>0.95694643107022881</v>
      </c>
      <c r="AI1571">
        <v>6.9228538140876109E-2</v>
      </c>
      <c r="AJ1571">
        <v>0.229151638092781</v>
      </c>
      <c r="AK1571">
        <v>9.8864728724770104E-2</v>
      </c>
      <c r="AL1571">
        <v>1.498377155060673</v>
      </c>
      <c r="AM1571">
        <v>1.7384633340362941</v>
      </c>
      <c r="AN1571">
        <v>570.85812746638612</v>
      </c>
      <c r="AO1571">
        <v>78.472938060803855</v>
      </c>
      <c r="AP1571">
        <v>79.316626961211568</v>
      </c>
      <c r="AQ1571">
        <v>163.66323388801561</v>
      </c>
      <c r="AR1571">
        <v>0</v>
      </c>
      <c r="AS1571">
        <v>-0.60742265911866022</v>
      </c>
      <c r="AT1571">
        <v>-7.334154786956395</v>
      </c>
    </row>
    <row r="1572" spans="1:46" x14ac:dyDescent="0.55000000000000004">
      <c r="A1572" s="1">
        <v>1568</v>
      </c>
      <c r="B1572">
        <v>0.30316454836447831</v>
      </c>
      <c r="C1572">
        <v>9.819651897189495E-2</v>
      </c>
      <c r="D1572">
        <v>0.81965066869274128</v>
      </c>
      <c r="E1572">
        <v>0.18420249341933201</v>
      </c>
      <c r="F1572">
        <v>18.57984268353319</v>
      </c>
      <c r="G1572">
        <v>14.59244087509607</v>
      </c>
      <c r="H1572">
        <v>0.84855130295708969</v>
      </c>
      <c r="I1572">
        <v>7.3812871723141917</v>
      </c>
      <c r="J1572">
        <v>0.99058492612782789</v>
      </c>
      <c r="K1572">
        <v>0.6994089808592896</v>
      </c>
      <c r="L1572">
        <v>109.0034261424549</v>
      </c>
      <c r="M1572">
        <v>0.91600195832058273</v>
      </c>
      <c r="N1572">
        <v>0.86695920447144104</v>
      </c>
      <c r="O1572">
        <v>9.7102119048685459E-2</v>
      </c>
      <c r="P1572">
        <v>0.50821877627866519</v>
      </c>
      <c r="Q1572">
        <v>189.83791569754609</v>
      </c>
      <c r="R1572">
        <v>0.84702859639299943</v>
      </c>
      <c r="S1572">
        <v>16.589745642332989</v>
      </c>
      <c r="T1572">
        <v>23.576208541367681</v>
      </c>
      <c r="U1572">
        <v>0.81480660883243383</v>
      </c>
      <c r="V1572">
        <v>0.86470990955799509</v>
      </c>
      <c r="W1572">
        <v>70.754819042988686</v>
      </c>
      <c r="X1572">
        <v>0.2081418255818806</v>
      </c>
      <c r="Y1572">
        <v>5.7941267933618798E-3</v>
      </c>
      <c r="Z1572">
        <v>9.5595519513028929E-2</v>
      </c>
      <c r="AA1572">
        <v>5.8845247432453469</v>
      </c>
      <c r="AB1572">
        <v>2.608677128038541E-4</v>
      </c>
      <c r="AC1572">
        <v>0.15708116450105339</v>
      </c>
      <c r="AD1572">
        <v>-3.1802901116733701E-2</v>
      </c>
      <c r="AE1572">
        <v>2.7846282338071289</v>
      </c>
      <c r="AF1572">
        <v>0.95962604548146035</v>
      </c>
      <c r="AG1572">
        <v>5.1660522690720621</v>
      </c>
      <c r="AH1572">
        <v>1.066366108964691</v>
      </c>
      <c r="AI1572">
        <v>7.130261881580674E-2</v>
      </c>
      <c r="AJ1572">
        <v>0.21442749162291999</v>
      </c>
      <c r="AK1572">
        <v>0.107277294967598</v>
      </c>
      <c r="AL1572">
        <v>1.515441092986453</v>
      </c>
      <c r="AM1572">
        <v>1.9535694755668751</v>
      </c>
      <c r="AN1572">
        <v>574.6974386534547</v>
      </c>
      <c r="AO1572">
        <v>96.696185273390512</v>
      </c>
      <c r="AP1572">
        <v>81.245184461560285</v>
      </c>
      <c r="AQ1572">
        <v>165.1715435232031</v>
      </c>
      <c r="AR1572">
        <v>-482.10306670384091</v>
      </c>
      <c r="AS1572">
        <v>0.90308658949499543</v>
      </c>
      <c r="AT1572">
        <v>10.26325552111744</v>
      </c>
    </row>
    <row r="1573" spans="1:46" x14ac:dyDescent="0.55000000000000004">
      <c r="A1573" s="1">
        <v>1569</v>
      </c>
      <c r="B1573">
        <v>0.29581072578375861</v>
      </c>
      <c r="C1573">
        <v>9.9795101742239267E-2</v>
      </c>
      <c r="D1573">
        <v>0.85913510479574984</v>
      </c>
      <c r="E1573">
        <v>0.1922277749879337</v>
      </c>
      <c r="F1573">
        <v>11.41706529653748</v>
      </c>
      <c r="G1573">
        <v>47.629741953538421</v>
      </c>
      <c r="H1573">
        <v>0.79754299314367616</v>
      </c>
      <c r="I1573">
        <v>12.70462500887033</v>
      </c>
      <c r="J1573">
        <v>1.042684505126104</v>
      </c>
      <c r="K1573">
        <v>0.62601092320864504</v>
      </c>
      <c r="L1573">
        <v>103.41822722845821</v>
      </c>
      <c r="M1573">
        <v>0.89155350915904386</v>
      </c>
      <c r="N1573">
        <v>0.87957162260987343</v>
      </c>
      <c r="O1573">
        <v>9.97761873115936E-2</v>
      </c>
      <c r="P1573">
        <v>0.50135510194643529</v>
      </c>
      <c r="Q1573">
        <v>190.68723587718341</v>
      </c>
      <c r="R1573">
        <v>0.88507818280471451</v>
      </c>
      <c r="S1573">
        <v>17.16900233263225</v>
      </c>
      <c r="T1573">
        <v>25.000014598766281</v>
      </c>
      <c r="U1573">
        <v>0.86398696991694468</v>
      </c>
      <c r="V1573">
        <v>0.84941809936364021</v>
      </c>
      <c r="W1573">
        <v>79.801882936594012</v>
      </c>
      <c r="X1573">
        <v>0.26184519162772751</v>
      </c>
      <c r="Y1573">
        <v>-9.1507725313467077E-3</v>
      </c>
      <c r="Z1573">
        <v>9.6533549418706038E-2</v>
      </c>
      <c r="AA1573">
        <v>5.8878760580675893</v>
      </c>
      <c r="AB1573">
        <v>2.70936785825558E-4</v>
      </c>
      <c r="AC1573">
        <v>0.145927270677849</v>
      </c>
      <c r="AD1573">
        <v>-3.3738589885293963E-2</v>
      </c>
      <c r="AE1573">
        <v>3.1378795033419058</v>
      </c>
      <c r="AF1573">
        <v>0.98518129954730527</v>
      </c>
      <c r="AG1573">
        <v>4.7136915686315648</v>
      </c>
      <c r="AH1573">
        <v>1.0261332200339339</v>
      </c>
      <c r="AI1573">
        <v>7.0428520996340782E-2</v>
      </c>
      <c r="AJ1573">
        <v>0.20968852108011851</v>
      </c>
      <c r="AK1573">
        <v>0.10376405025898811</v>
      </c>
      <c r="AL1573">
        <v>1.560244664218684</v>
      </c>
      <c r="AM1573">
        <v>2.1393487217007738</v>
      </c>
      <c r="AN1573">
        <v>595.45894252847131</v>
      </c>
      <c r="AO1573">
        <v>85.420736273925144</v>
      </c>
      <c r="AP1573">
        <v>77.209523536698839</v>
      </c>
      <c r="AQ1573">
        <v>143.79689839931399</v>
      </c>
      <c r="AR1573">
        <v>0</v>
      </c>
      <c r="AS1573">
        <v>0.17752559101238791</v>
      </c>
      <c r="AT1573">
        <v>2.6877757169370282</v>
      </c>
    </row>
    <row r="1574" spans="1:46" x14ac:dyDescent="0.55000000000000004">
      <c r="A1574" s="1">
        <v>1570</v>
      </c>
      <c r="B1574">
        <v>0.33616943013315709</v>
      </c>
      <c r="C1574">
        <v>0.10315477627076899</v>
      </c>
      <c r="D1574">
        <v>0.89933343395447252</v>
      </c>
      <c r="E1574">
        <v>0.21359123085663981</v>
      </c>
      <c r="F1574">
        <v>16.82184077569185</v>
      </c>
      <c r="G1574">
        <v>8.3414145536984012</v>
      </c>
      <c r="H1574">
        <v>0.81992081691041774</v>
      </c>
      <c r="I1574">
        <v>12.673379268501311</v>
      </c>
      <c r="J1574">
        <v>0.96196667164615624</v>
      </c>
      <c r="K1574">
        <v>0.64234397453375158</v>
      </c>
      <c r="L1574">
        <v>98.56283619874543</v>
      </c>
      <c r="M1574">
        <v>0.89425715453624333</v>
      </c>
      <c r="N1574">
        <v>0.90984947592220267</v>
      </c>
      <c r="O1574">
        <v>9.9924628179740682E-2</v>
      </c>
      <c r="P1574">
        <v>0.51187864556048956</v>
      </c>
      <c r="Q1574">
        <v>184.50879437451209</v>
      </c>
      <c r="R1574">
        <v>0.91760964266774847</v>
      </c>
      <c r="S1574">
        <v>15.77063501933586</v>
      </c>
      <c r="T1574">
        <v>23.503339769529489</v>
      </c>
      <c r="U1574">
        <v>0.80141478190052173</v>
      </c>
      <c r="V1574">
        <v>0.87185554971206569</v>
      </c>
      <c r="W1574">
        <v>62.841095428910727</v>
      </c>
      <c r="X1574">
        <v>0.23869186145773591</v>
      </c>
      <c r="Y1574">
        <v>-1.0010682799895939E-2</v>
      </c>
      <c r="Z1574">
        <v>9.6799450917421967E-2</v>
      </c>
      <c r="AA1574">
        <v>6.1712891014794948</v>
      </c>
      <c r="AB1574">
        <v>2.4932311080403378E-4</v>
      </c>
      <c r="AC1574">
        <v>0.14653815266191991</v>
      </c>
      <c r="AD1574">
        <v>-3.2867723789599762E-2</v>
      </c>
      <c r="AE1574">
        <v>2.9590003398509919</v>
      </c>
      <c r="AF1574">
        <v>1.022019346156257</v>
      </c>
      <c r="AG1574">
        <v>5.1313865527227902</v>
      </c>
      <c r="AH1574">
        <v>1.0206400863627441</v>
      </c>
      <c r="AI1574">
        <v>6.9030564628204866E-2</v>
      </c>
      <c r="AJ1574">
        <v>0.21980154743808539</v>
      </c>
      <c r="AK1574">
        <v>0.12350335933760211</v>
      </c>
      <c r="AL1574">
        <v>1.525112916522352</v>
      </c>
      <c r="AM1574">
        <v>1.959957565625996</v>
      </c>
      <c r="AN1574">
        <v>588.37969595284017</v>
      </c>
      <c r="AO1574">
        <v>86.11196842138736</v>
      </c>
      <c r="AP1574">
        <v>74.656024783621604</v>
      </c>
      <c r="AQ1574">
        <v>155.94314079596319</v>
      </c>
      <c r="AR1574">
        <v>0</v>
      </c>
      <c r="AS1574">
        <v>0.65381590327723549</v>
      </c>
      <c r="AT1574">
        <v>5.7643629901225442</v>
      </c>
    </row>
    <row r="1575" spans="1:46" x14ac:dyDescent="0.55000000000000004">
      <c r="A1575" s="1">
        <v>1571</v>
      </c>
      <c r="B1575">
        <v>0.31266140156610128</v>
      </c>
      <c r="C1575">
        <v>0.1016193581710356</v>
      </c>
      <c r="D1575">
        <v>0.87029763129572379</v>
      </c>
      <c r="E1575">
        <v>0.22741545815838971</v>
      </c>
      <c r="F1575">
        <v>18.693078524135</v>
      </c>
      <c r="G1575">
        <v>44.279157970352209</v>
      </c>
      <c r="H1575">
        <v>0.80609028672434369</v>
      </c>
      <c r="I1575">
        <v>11.476453203634779</v>
      </c>
      <c r="J1575">
        <v>0.95977220600889346</v>
      </c>
      <c r="K1575">
        <v>0.56613018288946848</v>
      </c>
      <c r="L1575">
        <v>121.097781538972</v>
      </c>
      <c r="M1575">
        <v>0.82282930540051202</v>
      </c>
      <c r="N1575">
        <v>0.86088530186211687</v>
      </c>
      <c r="O1575">
        <v>0.1024529246512355</v>
      </c>
      <c r="P1575">
        <v>0.48855329202891362</v>
      </c>
      <c r="Q1575">
        <v>203.6644209002915</v>
      </c>
      <c r="R1575">
        <v>0.81372898272269467</v>
      </c>
      <c r="S1575">
        <v>15.29290467451389</v>
      </c>
      <c r="T1575">
        <v>24.329682177457169</v>
      </c>
      <c r="U1575">
        <v>0.87767325359086834</v>
      </c>
      <c r="V1575">
        <v>0.86163506411675284</v>
      </c>
      <c r="W1575">
        <v>71.558562900797739</v>
      </c>
      <c r="X1575">
        <v>0.2603110722287042</v>
      </c>
      <c r="Y1575">
        <v>6.0736665937922386E-3</v>
      </c>
      <c r="Z1575">
        <v>9.9624574339756952E-2</v>
      </c>
      <c r="AA1575">
        <v>6.046828112229524</v>
      </c>
      <c r="AB1575">
        <v>2.576444193275491E-4</v>
      </c>
      <c r="AC1575">
        <v>0.1551416148287505</v>
      </c>
      <c r="AD1575">
        <v>-3.2583880088199187E-2</v>
      </c>
      <c r="AE1575">
        <v>2.9198975009729722</v>
      </c>
      <c r="AF1575">
        <v>0.92752718321890182</v>
      </c>
      <c r="AG1575">
        <v>4.5131160634596048</v>
      </c>
      <c r="AH1575">
        <v>1.105865703807082</v>
      </c>
      <c r="AI1575">
        <v>6.7664489760277752E-2</v>
      </c>
      <c r="AJ1575">
        <v>0.2228887861406828</v>
      </c>
      <c r="AK1575">
        <v>0.1021516278136466</v>
      </c>
      <c r="AL1575">
        <v>1.4272681424144931</v>
      </c>
      <c r="AM1575">
        <v>2.052340775506277</v>
      </c>
      <c r="AN1575">
        <v>561.01959886676002</v>
      </c>
      <c r="AO1575">
        <v>74.058476568951704</v>
      </c>
      <c r="AP1575">
        <v>82.004712220629145</v>
      </c>
      <c r="AQ1575">
        <v>134.8881549576914</v>
      </c>
      <c r="AR1575">
        <v>0</v>
      </c>
      <c r="AS1575">
        <v>-1.4314112167462949</v>
      </c>
      <c r="AT1575">
        <v>-18.490733144860759</v>
      </c>
    </row>
    <row r="1576" spans="1:46" x14ac:dyDescent="0.55000000000000004">
      <c r="A1576" s="1">
        <v>1572</v>
      </c>
      <c r="B1576">
        <v>0.2706068397309101</v>
      </c>
      <c r="C1576">
        <v>0.10179006948211659</v>
      </c>
      <c r="D1576">
        <v>0.90323007737351446</v>
      </c>
      <c r="E1576">
        <v>0.18584821477945401</v>
      </c>
      <c r="F1576">
        <v>22.797925611112269</v>
      </c>
      <c r="G1576">
        <v>48.978631877297097</v>
      </c>
      <c r="H1576">
        <v>0.85705463157213735</v>
      </c>
      <c r="I1576">
        <v>6.3814218532562013</v>
      </c>
      <c r="J1576">
        <v>1.011392364052583</v>
      </c>
      <c r="K1576">
        <v>0.6148307722158054</v>
      </c>
      <c r="L1576">
        <v>111.65192565781661</v>
      </c>
      <c r="M1576">
        <v>0.9027711402180415</v>
      </c>
      <c r="N1576">
        <v>0.91187856994615335</v>
      </c>
      <c r="O1576">
        <v>0.1058210423044831</v>
      </c>
      <c r="P1576">
        <v>0.48259753808163491</v>
      </c>
      <c r="Q1576">
        <v>195.7198951338076</v>
      </c>
      <c r="R1576">
        <v>0.84300080296279689</v>
      </c>
      <c r="S1576">
        <v>15.789593460182189</v>
      </c>
      <c r="T1576">
        <v>24.60712515641892</v>
      </c>
      <c r="U1576">
        <v>0.79666449172828591</v>
      </c>
      <c r="V1576">
        <v>0.9029476866690227</v>
      </c>
      <c r="W1576">
        <v>73.95379987796602</v>
      </c>
      <c r="X1576">
        <v>0.19516268628254371</v>
      </c>
      <c r="Y1576">
        <v>-6.4654368470452072E-3</v>
      </c>
      <c r="Z1576">
        <v>9.6386251115715138E-2</v>
      </c>
      <c r="AA1576">
        <v>5.8752513472991703</v>
      </c>
      <c r="AB1576">
        <v>2.6445534153484129E-4</v>
      </c>
      <c r="AC1576">
        <v>0.14680857070966441</v>
      </c>
      <c r="AD1576">
        <v>-2.9465754041280129E-2</v>
      </c>
      <c r="AE1576">
        <v>2.9727340537847389</v>
      </c>
      <c r="AF1576">
        <v>0.88119450985915904</v>
      </c>
      <c r="AG1576">
        <v>5.2715779501635973</v>
      </c>
      <c r="AH1576">
        <v>1.0819252234708681</v>
      </c>
      <c r="AI1576">
        <v>7.2324969712340828E-2</v>
      </c>
      <c r="AJ1576">
        <v>0.22570116359345771</v>
      </c>
      <c r="AK1576">
        <v>0.1235837511820852</v>
      </c>
      <c r="AL1576">
        <v>1.603512422526163</v>
      </c>
      <c r="AM1576">
        <v>2.1980790138231829</v>
      </c>
      <c r="AN1576">
        <v>581.84664180820914</v>
      </c>
      <c r="AO1576">
        <v>109.0258673311601</v>
      </c>
      <c r="AP1576">
        <v>92.38404860510893</v>
      </c>
      <c r="AQ1576">
        <v>159.46305357567769</v>
      </c>
      <c r="AR1576">
        <v>-8555.4815591734241</v>
      </c>
      <c r="AS1576">
        <v>1.3573840894067191</v>
      </c>
      <c r="AT1576">
        <v>15.456726645252809</v>
      </c>
    </row>
    <row r="1577" spans="1:46" x14ac:dyDescent="0.55000000000000004">
      <c r="A1577" s="1">
        <v>1573</v>
      </c>
      <c r="B1577">
        <v>0.31279612773896609</v>
      </c>
      <c r="C1577">
        <v>9.7925158168804011E-2</v>
      </c>
      <c r="D1577">
        <v>0.90114953877375692</v>
      </c>
      <c r="E1577">
        <v>0.23522833605343341</v>
      </c>
      <c r="F1577">
        <v>15.63720890506079</v>
      </c>
      <c r="G1577">
        <v>35.172721257135898</v>
      </c>
      <c r="H1577">
        <v>0.85484756143337115</v>
      </c>
      <c r="I1577">
        <v>11.319905207035101</v>
      </c>
      <c r="J1577">
        <v>1.0561421653757199</v>
      </c>
      <c r="K1577">
        <v>0.72816285063426411</v>
      </c>
      <c r="L1577">
        <v>93.007142746011453</v>
      </c>
      <c r="M1577">
        <v>0.86864015019795449</v>
      </c>
      <c r="N1577">
        <v>0.88745664945975677</v>
      </c>
      <c r="O1577">
        <v>9.8116971223879981E-2</v>
      </c>
      <c r="P1577">
        <v>0.54360969270218185</v>
      </c>
      <c r="Q1577">
        <v>200.91369651484209</v>
      </c>
      <c r="R1577">
        <v>0.88907014926194228</v>
      </c>
      <c r="S1577">
        <v>16.40896183474808</v>
      </c>
      <c r="T1577">
        <v>23.20115520214668</v>
      </c>
      <c r="U1577">
        <v>0.82433024093850393</v>
      </c>
      <c r="V1577">
        <v>0.89308559655233122</v>
      </c>
      <c r="W1577">
        <v>73.561679139570714</v>
      </c>
      <c r="X1577">
        <v>0.20934216932978511</v>
      </c>
      <c r="Y1577">
        <v>-1.6035754561374339E-2</v>
      </c>
      <c r="Z1577">
        <v>0.1030366237923744</v>
      </c>
      <c r="AA1577">
        <v>6.2284760591425394</v>
      </c>
      <c r="AB1577">
        <v>2.4996674305350161E-4</v>
      </c>
      <c r="AC1577">
        <v>0.1467585393305246</v>
      </c>
      <c r="AD1577">
        <v>-3.1547616538492848E-2</v>
      </c>
      <c r="AE1577">
        <v>2.898688156060464</v>
      </c>
      <c r="AF1577">
        <v>0.96840208902864799</v>
      </c>
      <c r="AG1577">
        <v>5.0263703449874741</v>
      </c>
      <c r="AH1577">
        <v>0.9439122916768774</v>
      </c>
      <c r="AI1577">
        <v>6.9444989322106743E-2</v>
      </c>
      <c r="AJ1577">
        <v>0.22314408336347941</v>
      </c>
      <c r="AK1577">
        <v>9.8411382626725441E-2</v>
      </c>
      <c r="AL1577">
        <v>1.4211924871475501</v>
      </c>
      <c r="AM1577">
        <v>1.7204763080555621</v>
      </c>
      <c r="AN1577">
        <v>584.87105498467486</v>
      </c>
      <c r="AO1577">
        <v>93.069129091198889</v>
      </c>
      <c r="AP1577">
        <v>82.69884896467272</v>
      </c>
      <c r="AQ1577">
        <v>183.35064824573519</v>
      </c>
      <c r="AR1577">
        <v>0</v>
      </c>
      <c r="AS1577">
        <v>0.26651237917019982</v>
      </c>
      <c r="AT1577">
        <v>2.4720343056351761</v>
      </c>
    </row>
    <row r="1578" spans="1:46" x14ac:dyDescent="0.55000000000000004">
      <c r="A1578" s="1">
        <v>1574</v>
      </c>
      <c r="B1578">
        <v>0.30674193991337589</v>
      </c>
      <c r="C1578">
        <v>9.5013289787070784E-2</v>
      </c>
      <c r="D1578">
        <v>0.90243687377242154</v>
      </c>
      <c r="E1578">
        <v>0.1844829196850778</v>
      </c>
      <c r="F1578">
        <v>18.817920830590509</v>
      </c>
      <c r="G1578">
        <v>55.06092216822897</v>
      </c>
      <c r="H1578">
        <v>0.89089483259340485</v>
      </c>
      <c r="I1578">
        <v>7.3838420298853666</v>
      </c>
      <c r="J1578">
        <v>0.97407226444106898</v>
      </c>
      <c r="K1578">
        <v>0.59666066308271959</v>
      </c>
      <c r="L1578">
        <v>108.2452166179408</v>
      </c>
      <c r="M1578">
        <v>0.96585138560016603</v>
      </c>
      <c r="N1578">
        <v>0.86579658711450991</v>
      </c>
      <c r="O1578">
        <v>9.8024129956399544E-2</v>
      </c>
      <c r="P1578">
        <v>0.50435724869754639</v>
      </c>
      <c r="Q1578">
        <v>195.97084112661881</v>
      </c>
      <c r="R1578">
        <v>0.91481839985834223</v>
      </c>
      <c r="S1578">
        <v>16.944465916052881</v>
      </c>
      <c r="T1578">
        <v>24.14562159388062</v>
      </c>
      <c r="U1578">
        <v>0.72529784264544017</v>
      </c>
      <c r="V1578">
        <v>0.85813366428021476</v>
      </c>
      <c r="W1578">
        <v>69.964697638110906</v>
      </c>
      <c r="X1578">
        <v>0.26862878833503051</v>
      </c>
      <c r="Y1578">
        <v>7.2874875911062113E-4</v>
      </c>
      <c r="Z1578">
        <v>9.7643150491273756E-2</v>
      </c>
      <c r="AA1578">
        <v>6.0077292193645428</v>
      </c>
      <c r="AB1578">
        <v>2.472205840307196E-4</v>
      </c>
      <c r="AC1578">
        <v>0.14057581589451831</v>
      </c>
      <c r="AD1578">
        <v>-3.1234726216130021E-2</v>
      </c>
      <c r="AE1578">
        <v>2.8614137185184179</v>
      </c>
      <c r="AF1578">
        <v>0.86821618296339886</v>
      </c>
      <c r="AG1578">
        <v>4.6551923377491473</v>
      </c>
      <c r="AH1578">
        <v>1.059162657184813</v>
      </c>
      <c r="AI1578">
        <v>6.8147512585806175E-2</v>
      </c>
      <c r="AJ1578">
        <v>0.21159763881774329</v>
      </c>
      <c r="AK1578">
        <v>0.1093266059756715</v>
      </c>
      <c r="AL1578">
        <v>1.453193421985558</v>
      </c>
      <c r="AM1578">
        <v>2.307671228195272</v>
      </c>
      <c r="AN1578">
        <v>623.16214426763793</v>
      </c>
      <c r="AO1578">
        <v>102.0716051975019</v>
      </c>
      <c r="AP1578">
        <v>81.166817058059578</v>
      </c>
      <c r="AQ1578">
        <v>150.78118147487919</v>
      </c>
      <c r="AR1578">
        <v>-33481.485987387023</v>
      </c>
      <c r="AS1578">
        <v>1.9079839534313561</v>
      </c>
      <c r="AT1578">
        <v>25.242541413766961</v>
      </c>
    </row>
    <row r="1579" spans="1:46" x14ac:dyDescent="0.55000000000000004">
      <c r="A1579" s="1">
        <v>1575</v>
      </c>
      <c r="B1579">
        <v>0.32326060263638018</v>
      </c>
      <c r="C1579">
        <v>0.1008436157347493</v>
      </c>
      <c r="D1579">
        <v>0.90941055798432169</v>
      </c>
      <c r="E1579">
        <v>0.18267003323480879</v>
      </c>
      <c r="F1579">
        <v>25.572105721299771</v>
      </c>
      <c r="G1579">
        <v>15.39409894003979</v>
      </c>
      <c r="H1579">
        <v>0.81173977285096932</v>
      </c>
      <c r="I1579">
        <v>10.346449200097631</v>
      </c>
      <c r="J1579">
        <v>0.90619829088046699</v>
      </c>
      <c r="K1579">
        <v>0.60475298611779071</v>
      </c>
      <c r="L1579">
        <v>96.851181665544658</v>
      </c>
      <c r="M1579">
        <v>0.9092694037882787</v>
      </c>
      <c r="N1579">
        <v>0.89562037360966307</v>
      </c>
      <c r="O1579">
        <v>9.3329616634194756E-2</v>
      </c>
      <c r="P1579">
        <v>0.50360457865909025</v>
      </c>
      <c r="Q1579">
        <v>198.7940999891041</v>
      </c>
      <c r="R1579">
        <v>0.86048318635670884</v>
      </c>
      <c r="S1579">
        <v>16.148591149711251</v>
      </c>
      <c r="T1579">
        <v>23.983075047979511</v>
      </c>
      <c r="U1579">
        <v>0.79969024425591539</v>
      </c>
      <c r="V1579">
        <v>0.89168617110366677</v>
      </c>
      <c r="W1579">
        <v>69.213248998361692</v>
      </c>
      <c r="X1579">
        <v>0.19593880985094689</v>
      </c>
      <c r="Y1579">
        <v>4.0406188505744114E-3</v>
      </c>
      <c r="Z1579">
        <v>9.4902736689337602E-2</v>
      </c>
      <c r="AA1579">
        <v>6.1265583486194251</v>
      </c>
      <c r="AB1579">
        <v>2.4363774903378129E-4</v>
      </c>
      <c r="AC1579">
        <v>0.14869877800277639</v>
      </c>
      <c r="AD1579">
        <v>-3.2952609772128973E-2</v>
      </c>
      <c r="AE1579">
        <v>2.9938539106820059</v>
      </c>
      <c r="AF1579">
        <v>0.95042231654495735</v>
      </c>
      <c r="AG1579">
        <v>5.2591882109337256</v>
      </c>
      <c r="AH1579">
        <v>1.0507858738758551</v>
      </c>
      <c r="AI1579">
        <v>7.1106738100688835E-2</v>
      </c>
      <c r="AJ1579">
        <v>0.23164179583357011</v>
      </c>
      <c r="AK1579">
        <v>0.1214942566789213</v>
      </c>
      <c r="AL1579">
        <v>1.685735598827369</v>
      </c>
      <c r="AM1579">
        <v>2.3505025393535881</v>
      </c>
      <c r="AN1579">
        <v>578.83913792322255</v>
      </c>
      <c r="AO1579">
        <v>111.03967503574771</v>
      </c>
      <c r="AP1579">
        <v>92.968834950207864</v>
      </c>
      <c r="AQ1579">
        <v>151.0765880569146</v>
      </c>
      <c r="AR1579">
        <v>-20779.635803520781</v>
      </c>
      <c r="AS1579">
        <v>1.729558422529065</v>
      </c>
      <c r="AT1579">
        <v>21.92857773747199</v>
      </c>
    </row>
    <row r="1580" spans="1:46" x14ac:dyDescent="0.55000000000000004">
      <c r="A1580" s="1">
        <v>1576</v>
      </c>
      <c r="B1580">
        <v>0.28842813562465708</v>
      </c>
      <c r="C1580">
        <v>9.2707188850286351E-2</v>
      </c>
      <c r="D1580">
        <v>0.86797866702581838</v>
      </c>
      <c r="E1580">
        <v>0.20817929067371091</v>
      </c>
      <c r="F1580">
        <v>18.908285591589401</v>
      </c>
      <c r="G1580">
        <v>14.466513379886189</v>
      </c>
      <c r="H1580">
        <v>0.87170868732272033</v>
      </c>
      <c r="I1580">
        <v>8.7940135022694346</v>
      </c>
      <c r="J1580">
        <v>1.039405201210071</v>
      </c>
      <c r="K1580">
        <v>0.75924925838237767</v>
      </c>
      <c r="L1580">
        <v>116.5236269557671</v>
      </c>
      <c r="M1580">
        <v>0.90348300553278738</v>
      </c>
      <c r="N1580">
        <v>0.83309679102273115</v>
      </c>
      <c r="O1580">
        <v>9.5928433662186605E-2</v>
      </c>
      <c r="P1580">
        <v>0.50049430615139279</v>
      </c>
      <c r="Q1580">
        <v>215.11653917244689</v>
      </c>
      <c r="R1580">
        <v>0.85965055646971333</v>
      </c>
      <c r="S1580">
        <v>15.247929036029371</v>
      </c>
      <c r="T1580">
        <v>23.886464652480409</v>
      </c>
      <c r="U1580">
        <v>0.77235199870069204</v>
      </c>
      <c r="V1580">
        <v>0.87991844232619665</v>
      </c>
      <c r="W1580">
        <v>72.743609561686412</v>
      </c>
      <c r="X1580">
        <v>0.20935476801840991</v>
      </c>
      <c r="Y1580">
        <v>-9.7816798344181246E-3</v>
      </c>
      <c r="Z1580">
        <v>9.2497832973988142E-2</v>
      </c>
      <c r="AA1580">
        <v>6.07629262640409</v>
      </c>
      <c r="AB1580">
        <v>2.4727437641014932E-4</v>
      </c>
      <c r="AC1580">
        <v>0.14791707149187441</v>
      </c>
      <c r="AD1580">
        <v>-3.3521227615862403E-2</v>
      </c>
      <c r="AE1580">
        <v>2.7298974761206121</v>
      </c>
      <c r="AF1580">
        <v>0.87699348912498465</v>
      </c>
      <c r="AG1580">
        <v>5.0678891261189767</v>
      </c>
      <c r="AH1580">
        <v>0.98154395086412705</v>
      </c>
      <c r="AI1580">
        <v>7.1829304762051738E-2</v>
      </c>
      <c r="AJ1580">
        <v>0.22216719195748619</v>
      </c>
      <c r="AK1580">
        <v>0.108732659083523</v>
      </c>
      <c r="AL1580">
        <v>1.406400905658858</v>
      </c>
      <c r="AM1580">
        <v>1.734238236462208</v>
      </c>
      <c r="AN1580">
        <v>582.72517128403399</v>
      </c>
      <c r="AO1580">
        <v>98.071521015551568</v>
      </c>
      <c r="AP1580">
        <v>84.960152680875893</v>
      </c>
      <c r="AQ1580">
        <v>187.18618652014101</v>
      </c>
      <c r="AR1580">
        <v>0</v>
      </c>
      <c r="AS1580">
        <v>0.58172264758630599</v>
      </c>
      <c r="AT1580">
        <v>5.1911404429959109</v>
      </c>
    </row>
    <row r="1581" spans="1:46" x14ac:dyDescent="0.55000000000000004">
      <c r="A1581" s="1">
        <v>1577</v>
      </c>
      <c r="B1581">
        <v>0.29222992892317562</v>
      </c>
      <c r="C1581">
        <v>0.1089464205935417</v>
      </c>
      <c r="D1581">
        <v>0.87186514936184589</v>
      </c>
      <c r="E1581">
        <v>0.19700369667209061</v>
      </c>
      <c r="F1581">
        <v>14.839383627551589</v>
      </c>
      <c r="G1581">
        <v>27.677159406479628</v>
      </c>
      <c r="H1581">
        <v>0.87964336584014946</v>
      </c>
      <c r="I1581">
        <v>12.03224704213228</v>
      </c>
      <c r="J1581">
        <v>1.0223973440896721</v>
      </c>
      <c r="K1581">
        <v>0.69715441197953321</v>
      </c>
      <c r="L1581">
        <v>106.93685997129791</v>
      </c>
      <c r="M1581">
        <v>0.96538134580493629</v>
      </c>
      <c r="N1581">
        <v>0.90987298829561991</v>
      </c>
      <c r="O1581">
        <v>0.10125350613808751</v>
      </c>
      <c r="P1581">
        <v>0.45731659305608002</v>
      </c>
      <c r="Q1581">
        <v>205.93173259004999</v>
      </c>
      <c r="R1581">
        <v>0.86537301672541944</v>
      </c>
      <c r="S1581">
        <v>16.208741591756539</v>
      </c>
      <c r="T1581">
        <v>24.609000133812401</v>
      </c>
      <c r="U1581">
        <v>0.79260032847277584</v>
      </c>
      <c r="V1581">
        <v>0.92722954561110271</v>
      </c>
      <c r="W1581">
        <v>66.603474006676777</v>
      </c>
      <c r="X1581">
        <v>0.22007871933938311</v>
      </c>
      <c r="Y1581">
        <v>-2.7505127059609731E-2</v>
      </c>
      <c r="Z1581">
        <v>9.8947359338061619E-2</v>
      </c>
      <c r="AA1581">
        <v>6.004605605217205</v>
      </c>
      <c r="AB1581">
        <v>2.6367517357966572E-4</v>
      </c>
      <c r="AC1581">
        <v>0.1482666401306813</v>
      </c>
      <c r="AD1581">
        <v>-3.4347513017715617E-2</v>
      </c>
      <c r="AE1581">
        <v>3.0839089873178822</v>
      </c>
      <c r="AF1581">
        <v>0.93732898578831136</v>
      </c>
      <c r="AG1581">
        <v>4.9400942256984051</v>
      </c>
      <c r="AH1581">
        <v>1.0364847086119131</v>
      </c>
      <c r="AI1581">
        <v>6.99274481386295E-2</v>
      </c>
      <c r="AJ1581">
        <v>0.21273303481166719</v>
      </c>
      <c r="AK1581">
        <v>0.1215142885074447</v>
      </c>
      <c r="AL1581">
        <v>1.7181913429022151</v>
      </c>
      <c r="AM1581">
        <v>1.7558906280027351</v>
      </c>
      <c r="AN1581">
        <v>589.0560700201911</v>
      </c>
      <c r="AO1581">
        <v>95.834549830382912</v>
      </c>
      <c r="AP1581">
        <v>79.028353229447504</v>
      </c>
      <c r="AQ1581">
        <v>183.49431574665661</v>
      </c>
      <c r="AR1581">
        <v>-8368.3199556261352</v>
      </c>
      <c r="AS1581">
        <v>1.074919640899898</v>
      </c>
      <c r="AT1581">
        <v>13.314772077816309</v>
      </c>
    </row>
    <row r="1582" spans="1:46" x14ac:dyDescent="0.55000000000000004">
      <c r="A1582" s="1">
        <v>1578</v>
      </c>
      <c r="B1582">
        <v>0.33211253551210879</v>
      </c>
      <c r="C1582">
        <v>0.1040248106778591</v>
      </c>
      <c r="D1582">
        <v>0.8620375415748025</v>
      </c>
      <c r="E1582">
        <v>0.19992458474676161</v>
      </c>
      <c r="F1582">
        <v>20.484979208554741</v>
      </c>
      <c r="G1582">
        <v>22.365795707847219</v>
      </c>
      <c r="H1582">
        <v>0.91014319116605358</v>
      </c>
      <c r="I1582">
        <v>11.270105451058731</v>
      </c>
      <c r="J1582">
        <v>1.0013739084593301</v>
      </c>
      <c r="K1582">
        <v>0.60314420345543474</v>
      </c>
      <c r="L1582">
        <v>111.9808194606982</v>
      </c>
      <c r="M1582">
        <v>0.89443707612885071</v>
      </c>
      <c r="N1582">
        <v>0.89719787307079923</v>
      </c>
      <c r="O1582">
        <v>0.1001235516141029</v>
      </c>
      <c r="P1582">
        <v>0.5260623303169436</v>
      </c>
      <c r="Q1582">
        <v>193.50885632868051</v>
      </c>
      <c r="R1582">
        <v>0.82899151842034957</v>
      </c>
      <c r="S1582">
        <v>15.19732964978493</v>
      </c>
      <c r="T1582">
        <v>23.70955754890532</v>
      </c>
      <c r="U1582">
        <v>0.85514504392912316</v>
      </c>
      <c r="V1582">
        <v>0.89718910222959081</v>
      </c>
      <c r="W1582">
        <v>69.892815672509798</v>
      </c>
      <c r="X1582">
        <v>0.2491637198344534</v>
      </c>
      <c r="Y1582">
        <v>-1.068291985916074E-2</v>
      </c>
      <c r="Z1582">
        <v>9.5823971880396791E-2</v>
      </c>
      <c r="AA1582">
        <v>6.1650214379848984</v>
      </c>
      <c r="AB1582">
        <v>2.515815455868717E-4</v>
      </c>
      <c r="AC1582">
        <v>0.15733724841691851</v>
      </c>
      <c r="AD1582">
        <v>-3.2570683376763832E-2</v>
      </c>
      <c r="AE1582">
        <v>2.7679163981416459</v>
      </c>
      <c r="AF1582">
        <v>1.007988633441099</v>
      </c>
      <c r="AG1582">
        <v>4.5529255960784898</v>
      </c>
      <c r="AH1582">
        <v>1.1121195690591179</v>
      </c>
      <c r="AI1582">
        <v>6.9045451139738742E-2</v>
      </c>
      <c r="AJ1582">
        <v>0.2170706440854189</v>
      </c>
      <c r="AK1582">
        <v>0.1004602345959008</v>
      </c>
      <c r="AL1582">
        <v>1.350027753381553</v>
      </c>
      <c r="AM1582">
        <v>2.0093552141949491</v>
      </c>
      <c r="AN1582">
        <v>566.53572628985455</v>
      </c>
      <c r="AO1582">
        <v>95.168293825304943</v>
      </c>
      <c r="AP1582">
        <v>87.314850424404227</v>
      </c>
      <c r="AQ1582">
        <v>158.43002979695879</v>
      </c>
      <c r="AR1582">
        <v>0</v>
      </c>
      <c r="AS1582">
        <v>0.26556815667163602</v>
      </c>
      <c r="AT1582">
        <v>1.6930566908120981</v>
      </c>
    </row>
    <row r="1583" spans="1:46" x14ac:dyDescent="0.55000000000000004">
      <c r="A1583" s="1">
        <v>1579</v>
      </c>
      <c r="B1583">
        <v>0.3338484593691361</v>
      </c>
      <c r="C1583">
        <v>8.0549944940704138E-2</v>
      </c>
      <c r="D1583">
        <v>0.91190845882349403</v>
      </c>
      <c r="E1583">
        <v>0.23467593963718739</v>
      </c>
      <c r="F1583">
        <v>16.191795917667811</v>
      </c>
      <c r="G1583">
        <v>33.379081785548287</v>
      </c>
      <c r="H1583">
        <v>0.82287828913291816</v>
      </c>
      <c r="I1583">
        <v>7.2564004366439274</v>
      </c>
      <c r="J1583">
        <v>1.0730131189557091</v>
      </c>
      <c r="K1583">
        <v>0.56755811575771531</v>
      </c>
      <c r="L1583">
        <v>111.7212073091498</v>
      </c>
      <c r="M1583">
        <v>0.89971087855131171</v>
      </c>
      <c r="N1583">
        <v>0.90686594810591559</v>
      </c>
      <c r="O1583">
        <v>0.1048783258879043</v>
      </c>
      <c r="P1583">
        <v>0.50224725771356471</v>
      </c>
      <c r="Q1583">
        <v>206.29155327859061</v>
      </c>
      <c r="R1583">
        <v>0.87583881211076009</v>
      </c>
      <c r="S1583">
        <v>16.369671332807261</v>
      </c>
      <c r="T1583">
        <v>23.06203936002461</v>
      </c>
      <c r="U1583">
        <v>0.82518205434365088</v>
      </c>
      <c r="V1583">
        <v>0.93220225147754754</v>
      </c>
      <c r="W1583">
        <v>74.622565287507925</v>
      </c>
      <c r="X1583">
        <v>0.22957877629438439</v>
      </c>
      <c r="Y1583">
        <v>-1.125588635286928E-2</v>
      </c>
      <c r="Z1583">
        <v>9.2235134521748655E-2</v>
      </c>
      <c r="AA1583">
        <v>5.7790005078258799</v>
      </c>
      <c r="AB1583">
        <v>2.4645538626386922E-4</v>
      </c>
      <c r="AC1583">
        <v>0.15710529448120289</v>
      </c>
      <c r="AD1583">
        <v>-2.992023295750006E-2</v>
      </c>
      <c r="AE1583">
        <v>3.014303452197475</v>
      </c>
      <c r="AF1583">
        <v>0.96521677976227471</v>
      </c>
      <c r="AG1583">
        <v>4.624253574546727</v>
      </c>
      <c r="AH1583">
        <v>1.007076661304825</v>
      </c>
      <c r="AI1583">
        <v>6.7899861231078676E-2</v>
      </c>
      <c r="AJ1583">
        <v>0.2176910238979417</v>
      </c>
      <c r="AK1583">
        <v>0.1077937618000276</v>
      </c>
      <c r="AL1583">
        <v>1.454978001577899</v>
      </c>
      <c r="AM1583">
        <v>1.98468759662636</v>
      </c>
      <c r="AN1583">
        <v>564.29749618726225</v>
      </c>
      <c r="AO1583">
        <v>84.66761815090446</v>
      </c>
      <c r="AP1583">
        <v>86.420732550197826</v>
      </c>
      <c r="AQ1583">
        <v>149.84341525784799</v>
      </c>
      <c r="AR1583">
        <v>0</v>
      </c>
      <c r="AS1583">
        <v>-0.61031869195554522</v>
      </c>
      <c r="AT1583">
        <v>-8.7219406491489515</v>
      </c>
    </row>
    <row r="1584" spans="1:46" x14ac:dyDescent="0.55000000000000004">
      <c r="A1584" s="1">
        <v>1580</v>
      </c>
      <c r="B1584">
        <v>0.29342518332599621</v>
      </c>
      <c r="C1584">
        <v>8.5593395270938857E-2</v>
      </c>
      <c r="D1584">
        <v>0.86917824517449394</v>
      </c>
      <c r="E1584">
        <v>0.20897918978113261</v>
      </c>
      <c r="F1584">
        <v>23.495274537556881</v>
      </c>
      <c r="G1584">
        <v>22.029731960110809</v>
      </c>
      <c r="H1584">
        <v>0.85224314193115225</v>
      </c>
      <c r="I1584">
        <v>9.5157474045993595</v>
      </c>
      <c r="J1584">
        <v>1.0617567867418729</v>
      </c>
      <c r="K1584">
        <v>0.6133425804759991</v>
      </c>
      <c r="L1584">
        <v>104.3753252696595</v>
      </c>
      <c r="M1584">
        <v>0.87971933808264402</v>
      </c>
      <c r="N1584">
        <v>0.91786237394073877</v>
      </c>
      <c r="O1584">
        <v>0.1035467627840075</v>
      </c>
      <c r="P1584">
        <v>0.48135706149549912</v>
      </c>
      <c r="Q1584">
        <v>191.84523193326021</v>
      </c>
      <c r="R1584">
        <v>0.79126933705007063</v>
      </c>
      <c r="S1584">
        <v>16.290049621548309</v>
      </c>
      <c r="T1584">
        <v>24.562065566002659</v>
      </c>
      <c r="U1584">
        <v>0.85045805771136829</v>
      </c>
      <c r="V1584">
        <v>0.90181551161177087</v>
      </c>
      <c r="W1584">
        <v>77.711999458758783</v>
      </c>
      <c r="X1584">
        <v>0.26660088040141028</v>
      </c>
      <c r="Y1584">
        <v>-1.014572971028869E-2</v>
      </c>
      <c r="Z1584">
        <v>9.4835431140851384E-2</v>
      </c>
      <c r="AA1584">
        <v>6.4342094654033044</v>
      </c>
      <c r="AB1584">
        <v>2.7243948531402218E-4</v>
      </c>
      <c r="AC1584">
        <v>0.14383311022571241</v>
      </c>
      <c r="AD1584">
        <v>-3.3651316597709438E-2</v>
      </c>
      <c r="AE1584">
        <v>3.1243615948814449</v>
      </c>
      <c r="AF1584">
        <v>0.9446878267362282</v>
      </c>
      <c r="AG1584">
        <v>4.6938432872938041</v>
      </c>
      <c r="AH1584">
        <v>0.97406269504183407</v>
      </c>
      <c r="AI1584">
        <v>6.9557978676134793E-2</v>
      </c>
      <c r="AJ1584">
        <v>0.20680340458234631</v>
      </c>
      <c r="AK1584">
        <v>0.11447204990721251</v>
      </c>
      <c r="AL1584">
        <v>1.757173256496809</v>
      </c>
      <c r="AM1584">
        <v>2.1495791991422619</v>
      </c>
      <c r="AN1584">
        <v>550.19601326747227</v>
      </c>
      <c r="AO1584">
        <v>105.2126271488317</v>
      </c>
      <c r="AP1584">
        <v>99.80078841273864</v>
      </c>
      <c r="AQ1584">
        <v>155.90183479514741</v>
      </c>
      <c r="AR1584">
        <v>0</v>
      </c>
      <c r="AS1584">
        <v>0.25142140665645962</v>
      </c>
      <c r="AT1584">
        <v>3.3039203962537851</v>
      </c>
    </row>
    <row r="1585" spans="1:46" x14ac:dyDescent="0.55000000000000004">
      <c r="A1585" s="1">
        <v>1581</v>
      </c>
      <c r="B1585">
        <v>0.31846178256185192</v>
      </c>
      <c r="C1585">
        <v>0.10187799600792009</v>
      </c>
      <c r="D1585">
        <v>0.90563091356249537</v>
      </c>
      <c r="E1585">
        <v>0.19293253884832451</v>
      </c>
      <c r="F1585">
        <v>28.480319185490451</v>
      </c>
      <c r="G1585">
        <v>18.600621901923791</v>
      </c>
      <c r="H1585">
        <v>0.84541011778317721</v>
      </c>
      <c r="I1585">
        <v>13.170746378603139</v>
      </c>
      <c r="J1585">
        <v>1.077595327299081</v>
      </c>
      <c r="K1585">
        <v>0.69651734185693281</v>
      </c>
      <c r="L1585">
        <v>114.23058876546961</v>
      </c>
      <c r="M1585">
        <v>0.92262200515363246</v>
      </c>
      <c r="N1585">
        <v>0.83459219845545618</v>
      </c>
      <c r="O1585">
        <v>9.4237968535095099E-2</v>
      </c>
      <c r="P1585">
        <v>0.48951760459381538</v>
      </c>
      <c r="Q1585">
        <v>195.22324851544411</v>
      </c>
      <c r="R1585">
        <v>0.86458251321029267</v>
      </c>
      <c r="S1585">
        <v>16.405540623833001</v>
      </c>
      <c r="T1585">
        <v>24.89189338097523</v>
      </c>
      <c r="U1585">
        <v>0.81081977604631073</v>
      </c>
      <c r="V1585">
        <v>0.92075268576213043</v>
      </c>
      <c r="W1585">
        <v>71.539314559222134</v>
      </c>
      <c r="X1585">
        <v>0.20784608236540511</v>
      </c>
      <c r="Y1585">
        <v>2.2564952962962111E-4</v>
      </c>
      <c r="Z1585">
        <v>9.7287325469077035E-2</v>
      </c>
      <c r="AA1585">
        <v>6.4468736398105602</v>
      </c>
      <c r="AB1585">
        <v>2.378230990479019E-4</v>
      </c>
      <c r="AC1585">
        <v>0.14562323012211009</v>
      </c>
      <c r="AD1585">
        <v>-3.1256448151792772E-2</v>
      </c>
      <c r="AE1585">
        <v>2.9967877154767981</v>
      </c>
      <c r="AF1585">
        <v>0.90204336180847078</v>
      </c>
      <c r="AG1585">
        <v>4.7009416436170639</v>
      </c>
      <c r="AH1585">
        <v>0.98519795972631763</v>
      </c>
      <c r="AI1585">
        <v>6.9986061313225087E-2</v>
      </c>
      <c r="AJ1585">
        <v>0.21699534974476531</v>
      </c>
      <c r="AK1585">
        <v>0.1174794406019178</v>
      </c>
      <c r="AL1585">
        <v>1.4014101382706601</v>
      </c>
      <c r="AM1585">
        <v>2.02297795614257</v>
      </c>
      <c r="AN1585">
        <v>585.67386168775442</v>
      </c>
      <c r="AO1585">
        <v>117.5085292116555</v>
      </c>
      <c r="AP1585">
        <v>103.8823999736065</v>
      </c>
      <c r="AQ1585">
        <v>180.95404542598459</v>
      </c>
      <c r="AR1585">
        <v>0</v>
      </c>
      <c r="AS1585">
        <v>0.86708227880462863</v>
      </c>
      <c r="AT1585">
        <v>7.3959867224265547</v>
      </c>
    </row>
    <row r="1586" spans="1:46" x14ac:dyDescent="0.55000000000000004">
      <c r="A1586" s="1">
        <v>1582</v>
      </c>
      <c r="B1586">
        <v>0.3038073836558709</v>
      </c>
      <c r="C1586">
        <v>9.0291966757754499E-2</v>
      </c>
      <c r="D1586">
        <v>0.82999204119841552</v>
      </c>
      <c r="E1586">
        <v>0.20229901605082029</v>
      </c>
      <c r="F1586">
        <v>15.0896477131243</v>
      </c>
      <c r="G1586">
        <v>34.434187832144019</v>
      </c>
      <c r="H1586">
        <v>0.85648605606920469</v>
      </c>
      <c r="I1586">
        <v>9.0996046006157094</v>
      </c>
      <c r="J1586">
        <v>0.94523086411757073</v>
      </c>
      <c r="K1586">
        <v>0.61997836961917585</v>
      </c>
      <c r="L1586">
        <v>117.7852070084809</v>
      </c>
      <c r="M1586">
        <v>0.94843003975836671</v>
      </c>
      <c r="N1586">
        <v>0.91534745413261565</v>
      </c>
      <c r="O1586">
        <v>9.9956954947269999E-2</v>
      </c>
      <c r="P1586">
        <v>0.50608198941004068</v>
      </c>
      <c r="Q1586">
        <v>192.1727204828203</v>
      </c>
      <c r="R1586">
        <v>0.90415190450601934</v>
      </c>
      <c r="S1586">
        <v>16.18140697723392</v>
      </c>
      <c r="T1586">
        <v>22.692802640241709</v>
      </c>
      <c r="U1586">
        <v>0.84194098519688043</v>
      </c>
      <c r="V1586">
        <v>0.90810959977763483</v>
      </c>
      <c r="W1586">
        <v>66.487058695151447</v>
      </c>
      <c r="X1586">
        <v>0.26651292426779721</v>
      </c>
      <c r="Y1586">
        <v>-1.7016723054355341E-2</v>
      </c>
      <c r="Z1586">
        <v>9.268487342551901E-2</v>
      </c>
      <c r="AA1586">
        <v>6.2534042421119942</v>
      </c>
      <c r="AB1586">
        <v>2.5344134012849609E-4</v>
      </c>
      <c r="AC1586">
        <v>0.15290182203363331</v>
      </c>
      <c r="AD1586">
        <v>-2.9854452794543299E-2</v>
      </c>
      <c r="AE1586">
        <v>2.986350031128794</v>
      </c>
      <c r="AF1586">
        <v>0.87199012641633611</v>
      </c>
      <c r="AG1586">
        <v>4.6589944841188542</v>
      </c>
      <c r="AH1586">
        <v>1.06329900693852</v>
      </c>
      <c r="AI1586">
        <v>6.7757210675081364E-2</v>
      </c>
      <c r="AJ1586">
        <v>0.21609711453091779</v>
      </c>
      <c r="AK1586">
        <v>0.1112496900296467</v>
      </c>
      <c r="AL1586">
        <v>1.7156065005539189</v>
      </c>
      <c r="AM1586">
        <v>1.9427809222077259</v>
      </c>
      <c r="AN1586">
        <v>604.05937526022228</v>
      </c>
      <c r="AO1586">
        <v>83.197908608577023</v>
      </c>
      <c r="AP1586">
        <v>79.000256636751985</v>
      </c>
      <c r="AQ1586">
        <v>156.27709313392199</v>
      </c>
      <c r="AR1586">
        <v>0</v>
      </c>
      <c r="AS1586">
        <v>-0.10601349805932769</v>
      </c>
      <c r="AT1586">
        <v>-0.55360437755857905</v>
      </c>
    </row>
    <row r="1587" spans="1:46" x14ac:dyDescent="0.55000000000000004">
      <c r="A1587" s="1">
        <v>1583</v>
      </c>
      <c r="B1587">
        <v>0.25696646611632301</v>
      </c>
      <c r="C1587">
        <v>0.1070790530852781</v>
      </c>
      <c r="D1587">
        <v>0.88016148459430066</v>
      </c>
      <c r="E1587">
        <v>0.2223023806914716</v>
      </c>
      <c r="F1587">
        <v>27.697429986444039</v>
      </c>
      <c r="G1587">
        <v>46.919511332959154</v>
      </c>
      <c r="H1587">
        <v>0.8090798325497045</v>
      </c>
      <c r="I1587">
        <v>9.5899876908322526</v>
      </c>
      <c r="J1587">
        <v>1.0072351279816909</v>
      </c>
      <c r="K1587">
        <v>0.66680838076042515</v>
      </c>
      <c r="L1587">
        <v>122.9594831342408</v>
      </c>
      <c r="M1587">
        <v>0.90816513434897606</v>
      </c>
      <c r="N1587">
        <v>0.85206943563881887</v>
      </c>
      <c r="O1587">
        <v>9.3598807907201015E-2</v>
      </c>
      <c r="P1587">
        <v>0.49907024653875393</v>
      </c>
      <c r="Q1587">
        <v>205.5129798724308</v>
      </c>
      <c r="R1587">
        <v>0.86146482046792394</v>
      </c>
      <c r="S1587">
        <v>15.52907098625284</v>
      </c>
      <c r="T1587">
        <v>27.01382335143937</v>
      </c>
      <c r="U1587">
        <v>0.79871842232153123</v>
      </c>
      <c r="V1587">
        <v>0.88636266058619262</v>
      </c>
      <c r="W1587">
        <v>65.70994771832035</v>
      </c>
      <c r="X1587">
        <v>0.2264477949345316</v>
      </c>
      <c r="Y1587">
        <v>-1.437518333910668E-2</v>
      </c>
      <c r="Z1587">
        <v>8.8289796049010258E-2</v>
      </c>
      <c r="AA1587">
        <v>6.5609052217058252</v>
      </c>
      <c r="AB1587">
        <v>2.519555524861193E-4</v>
      </c>
      <c r="AC1587">
        <v>0.1485690961134129</v>
      </c>
      <c r="AD1587">
        <v>-3.2733230863434819E-2</v>
      </c>
      <c r="AE1587">
        <v>2.7898791548131801</v>
      </c>
      <c r="AF1587">
        <v>0.91954662872070936</v>
      </c>
      <c r="AG1587">
        <v>4.7081396637850208</v>
      </c>
      <c r="AH1587">
        <v>1.039367886658594</v>
      </c>
      <c r="AI1587">
        <v>6.9808518757775079E-2</v>
      </c>
      <c r="AJ1587">
        <v>0.21605573949092019</v>
      </c>
      <c r="AK1587">
        <v>0.12033032505721659</v>
      </c>
      <c r="AL1587">
        <v>1.4489696189548109</v>
      </c>
      <c r="AM1587">
        <v>2.0176953211090831</v>
      </c>
      <c r="AN1587">
        <v>582.73695827072822</v>
      </c>
      <c r="AO1587">
        <v>97.020590476386474</v>
      </c>
      <c r="AP1587">
        <v>94.794535989872458</v>
      </c>
      <c r="AQ1587">
        <v>161.49408295586849</v>
      </c>
      <c r="AR1587">
        <v>0</v>
      </c>
      <c r="AS1587">
        <v>-5.2846562659849883E-2</v>
      </c>
      <c r="AT1587">
        <v>-3.9199047025131999</v>
      </c>
    </row>
    <row r="1588" spans="1:46" x14ac:dyDescent="0.55000000000000004">
      <c r="A1588" s="1">
        <v>1584</v>
      </c>
      <c r="B1588">
        <v>0.30441858111806569</v>
      </c>
      <c r="C1588">
        <v>9.9915016723681221E-2</v>
      </c>
      <c r="D1588">
        <v>0.90137362531682563</v>
      </c>
      <c r="E1588">
        <v>0.22915592577655261</v>
      </c>
      <c r="F1588">
        <v>17.12671413836804</v>
      </c>
      <c r="G1588">
        <v>12.143626447795089</v>
      </c>
      <c r="H1588">
        <v>0.86447996528854976</v>
      </c>
      <c r="I1588">
        <v>10.139752847806729</v>
      </c>
      <c r="J1588">
        <v>0.97954686197431251</v>
      </c>
      <c r="K1588">
        <v>0.69375628058712757</v>
      </c>
      <c r="L1588">
        <v>96.058435981768696</v>
      </c>
      <c r="M1588">
        <v>0.90679239069648065</v>
      </c>
      <c r="N1588">
        <v>0.94386109959114073</v>
      </c>
      <c r="O1588">
        <v>0.104865860843881</v>
      </c>
      <c r="P1588">
        <v>0.51935315453613307</v>
      </c>
      <c r="Q1588">
        <v>185.50970632629529</v>
      </c>
      <c r="R1588">
        <v>0.84373053294102418</v>
      </c>
      <c r="S1588">
        <v>16.52835842807875</v>
      </c>
      <c r="T1588">
        <v>25.74694744410969</v>
      </c>
      <c r="U1588">
        <v>0.77607382895863264</v>
      </c>
      <c r="V1588">
        <v>0.93125710316789267</v>
      </c>
      <c r="W1588">
        <v>72.570380129015149</v>
      </c>
      <c r="X1588">
        <v>0.24940219572826849</v>
      </c>
      <c r="Y1588">
        <v>5.234664026679603E-3</v>
      </c>
      <c r="Z1588">
        <v>9.5402237593605388E-2</v>
      </c>
      <c r="AA1588">
        <v>5.7947986965678764</v>
      </c>
      <c r="AB1588">
        <v>2.4922685354723811E-4</v>
      </c>
      <c r="AC1588">
        <v>0.1474563294589101</v>
      </c>
      <c r="AD1588">
        <v>-3.0500475677095011E-2</v>
      </c>
      <c r="AE1588">
        <v>3.0524911521476432</v>
      </c>
      <c r="AF1588">
        <v>0.9180829184901419</v>
      </c>
      <c r="AG1588">
        <v>5.058508334874328</v>
      </c>
      <c r="AH1588">
        <v>1.0545893347396029</v>
      </c>
      <c r="AI1588">
        <v>7.2101287196804517E-2</v>
      </c>
      <c r="AJ1588">
        <v>0.22155158339436221</v>
      </c>
      <c r="AK1588">
        <v>9.7579089607386177E-2</v>
      </c>
      <c r="AL1588">
        <v>1.50155981006703</v>
      </c>
      <c r="AM1588">
        <v>1.730246886920594</v>
      </c>
      <c r="AN1588">
        <v>554.3791317193643</v>
      </c>
      <c r="AO1588">
        <v>98.902404083235652</v>
      </c>
      <c r="AP1588">
        <v>86.084974746559993</v>
      </c>
      <c r="AQ1588">
        <v>184.59024932182729</v>
      </c>
      <c r="AR1588">
        <v>0</v>
      </c>
      <c r="AS1588">
        <v>0.55421848112222927</v>
      </c>
      <c r="AT1588">
        <v>6.6953702140672231</v>
      </c>
    </row>
    <row r="1589" spans="1:46" x14ac:dyDescent="0.55000000000000004">
      <c r="A1589" s="1">
        <v>1585</v>
      </c>
      <c r="B1589">
        <v>0.26551746825937123</v>
      </c>
      <c r="C1589">
        <v>0.10522038768129929</v>
      </c>
      <c r="D1589">
        <v>0.91056392494387262</v>
      </c>
      <c r="E1589">
        <v>0.24309091840355079</v>
      </c>
      <c r="F1589">
        <v>18.77631431921716</v>
      </c>
      <c r="G1589">
        <v>35.032860767410867</v>
      </c>
      <c r="H1589">
        <v>0.86666386240005733</v>
      </c>
      <c r="I1589">
        <v>10.97528048341686</v>
      </c>
      <c r="J1589">
        <v>0.98270466269837631</v>
      </c>
      <c r="K1589">
        <v>0.67642359466587088</v>
      </c>
      <c r="L1589">
        <v>121.5133331941846</v>
      </c>
      <c r="M1589">
        <v>0.90983336799806869</v>
      </c>
      <c r="N1589">
        <v>0.86831656363390719</v>
      </c>
      <c r="O1589">
        <v>9.8846049554975474E-2</v>
      </c>
      <c r="P1589">
        <v>0.52989178121378555</v>
      </c>
      <c r="Q1589">
        <v>200.17725407006199</v>
      </c>
      <c r="R1589">
        <v>0.84989151444649658</v>
      </c>
      <c r="S1589">
        <v>16.02624268887029</v>
      </c>
      <c r="T1589">
        <v>26.002074162189391</v>
      </c>
      <c r="U1589">
        <v>0.77911679724715421</v>
      </c>
      <c r="V1589">
        <v>0.8520287850553927</v>
      </c>
      <c r="W1589">
        <v>70.762835800491871</v>
      </c>
      <c r="X1589">
        <v>0.26305105513324539</v>
      </c>
      <c r="Y1589">
        <v>-5.8579825885151093E-3</v>
      </c>
      <c r="Z1589">
        <v>9.4820851567606709E-2</v>
      </c>
      <c r="AA1589">
        <v>6.3677895243528928</v>
      </c>
      <c r="AB1589">
        <v>2.5308439954184421E-4</v>
      </c>
      <c r="AC1589">
        <v>0.1478252118588517</v>
      </c>
      <c r="AD1589">
        <v>-3.2561531823989562E-2</v>
      </c>
      <c r="AE1589">
        <v>2.9873205986649118</v>
      </c>
      <c r="AF1589">
        <v>0.93024151484393958</v>
      </c>
      <c r="AG1589">
        <v>4.9787261139187349</v>
      </c>
      <c r="AH1589">
        <v>1.0524657586316939</v>
      </c>
      <c r="AI1589">
        <v>7.0330130263269161E-2</v>
      </c>
      <c r="AJ1589">
        <v>0.21686749118650719</v>
      </c>
      <c r="AK1589">
        <v>0.10629103017406941</v>
      </c>
      <c r="AL1589">
        <v>1.3962089496007011</v>
      </c>
      <c r="AM1589">
        <v>1.79653046004949</v>
      </c>
      <c r="AN1589">
        <v>569.150407902182</v>
      </c>
      <c r="AO1589">
        <v>85.213647251039291</v>
      </c>
      <c r="AP1589">
        <v>81.66015320723632</v>
      </c>
      <c r="AQ1589">
        <v>165.6791040141282</v>
      </c>
      <c r="AR1589">
        <v>0</v>
      </c>
      <c r="AS1589">
        <v>-0.18126586620319099</v>
      </c>
      <c r="AT1589">
        <v>-4.0382318787942042</v>
      </c>
    </row>
    <row r="1590" spans="1:46" x14ac:dyDescent="0.55000000000000004">
      <c r="A1590" s="1">
        <v>1586</v>
      </c>
      <c r="B1590">
        <v>0.31809711019893738</v>
      </c>
      <c r="C1590">
        <v>6.6270118481664517E-2</v>
      </c>
      <c r="D1590">
        <v>0.88784994058707389</v>
      </c>
      <c r="E1590">
        <v>0.20066982068805439</v>
      </c>
      <c r="F1590">
        <v>21.927696102823109</v>
      </c>
      <c r="G1590">
        <v>29.235369272599339</v>
      </c>
      <c r="H1590">
        <v>0.88496087868542039</v>
      </c>
      <c r="I1590">
        <v>11.73821775499956</v>
      </c>
      <c r="J1590">
        <v>0.98717042087430718</v>
      </c>
      <c r="K1590">
        <v>0.6203347391145011</v>
      </c>
      <c r="L1590">
        <v>109.442575153007</v>
      </c>
      <c r="M1590">
        <v>0.95415652793373495</v>
      </c>
      <c r="N1590">
        <v>0.86781301990807191</v>
      </c>
      <c r="O1590">
        <v>9.7287287328399225E-2</v>
      </c>
      <c r="P1590">
        <v>0.49064059248331521</v>
      </c>
      <c r="Q1590">
        <v>198.10219179263311</v>
      </c>
      <c r="R1590">
        <v>0.82523085996330126</v>
      </c>
      <c r="S1590">
        <v>15.327158448896361</v>
      </c>
      <c r="T1590">
        <v>26.345287901932661</v>
      </c>
      <c r="U1590">
        <v>0.72136444450823589</v>
      </c>
      <c r="V1590">
        <v>0.88131629043678339</v>
      </c>
      <c r="W1590">
        <v>79.266097263446468</v>
      </c>
      <c r="X1590">
        <v>0.2518127121298947</v>
      </c>
      <c r="Y1590">
        <v>-1.1312236456211339E-2</v>
      </c>
      <c r="Z1590">
        <v>8.8933170483140991E-2</v>
      </c>
      <c r="AA1590">
        <v>6.3291859567766391</v>
      </c>
      <c r="AB1590">
        <v>2.5506464249066603E-4</v>
      </c>
      <c r="AC1590">
        <v>0.14823807194921509</v>
      </c>
      <c r="AD1590">
        <v>-2.9499001762418538E-2</v>
      </c>
      <c r="AE1590">
        <v>2.9090077730091641</v>
      </c>
      <c r="AF1590">
        <v>0.86430648757426565</v>
      </c>
      <c r="AG1590">
        <v>5.1857019705828353</v>
      </c>
      <c r="AH1590">
        <v>0.97720445818784296</v>
      </c>
      <c r="AI1590">
        <v>7.1820373689579442E-2</v>
      </c>
      <c r="AJ1590">
        <v>0.20713210220901451</v>
      </c>
      <c r="AK1590">
        <v>0.1187100141666813</v>
      </c>
      <c r="AL1590">
        <v>1.664486485824388</v>
      </c>
      <c r="AM1590">
        <v>2.243505193606476</v>
      </c>
      <c r="AN1590">
        <v>557.86284694015603</v>
      </c>
      <c r="AO1590">
        <v>113.8885188136087</v>
      </c>
      <c r="AP1590">
        <v>96.230708850441317</v>
      </c>
      <c r="AQ1590">
        <v>158.02962229484859</v>
      </c>
      <c r="AR1590">
        <v>-19177.93781953986</v>
      </c>
      <c r="AS1590">
        <v>1.571689230112989</v>
      </c>
      <c r="AT1590">
        <v>20.17956218483074</v>
      </c>
    </row>
    <row r="1591" spans="1:46" x14ac:dyDescent="0.55000000000000004">
      <c r="A1591" s="1">
        <v>1587</v>
      </c>
      <c r="B1591">
        <v>0.32712807777754621</v>
      </c>
      <c r="C1591">
        <v>8.4506227621124558E-2</v>
      </c>
      <c r="D1591">
        <v>0.83527212913097038</v>
      </c>
      <c r="E1591">
        <v>0.20327465687175481</v>
      </c>
      <c r="F1591">
        <v>21.365187629412411</v>
      </c>
      <c r="G1591">
        <v>43.832554550081618</v>
      </c>
      <c r="H1591">
        <v>0.7638072035309299</v>
      </c>
      <c r="I1591">
        <v>12.05232269957688</v>
      </c>
      <c r="J1591">
        <v>0.93644304163333159</v>
      </c>
      <c r="K1591">
        <v>0.73914045775962189</v>
      </c>
      <c r="L1591">
        <v>94.936355064755958</v>
      </c>
      <c r="M1591">
        <v>0.8871885931387552</v>
      </c>
      <c r="N1591">
        <v>0.89839290989514897</v>
      </c>
      <c r="O1591">
        <v>0.1030218271373944</v>
      </c>
      <c r="P1591">
        <v>0.52375351024235961</v>
      </c>
      <c r="Q1591">
        <v>206.12528568754769</v>
      </c>
      <c r="R1591">
        <v>0.88194476546171929</v>
      </c>
      <c r="S1591">
        <v>15.39653333927741</v>
      </c>
      <c r="T1591">
        <v>25.516771242920651</v>
      </c>
      <c r="U1591">
        <v>0.82951965730277299</v>
      </c>
      <c r="V1591">
        <v>0.9205503231123181</v>
      </c>
      <c r="W1591">
        <v>73.087902193787983</v>
      </c>
      <c r="X1591">
        <v>0.25503838889828939</v>
      </c>
      <c r="Y1591">
        <v>1.5650642699944521E-3</v>
      </c>
      <c r="Z1591">
        <v>9.2325249987575256E-2</v>
      </c>
      <c r="AA1591">
        <v>6.5340803174931823</v>
      </c>
      <c r="AB1591">
        <v>2.4153681793753979E-4</v>
      </c>
      <c r="AC1591">
        <v>0.14244283757480999</v>
      </c>
      <c r="AD1591">
        <v>-3.2345279370943232E-2</v>
      </c>
      <c r="AE1591">
        <v>2.7511963304097078</v>
      </c>
      <c r="AF1591">
        <v>1.0034103718943119</v>
      </c>
      <c r="AG1591">
        <v>4.7197439398089074</v>
      </c>
      <c r="AH1591">
        <v>1.049433791101642</v>
      </c>
      <c r="AI1591">
        <v>6.9052902722694667E-2</v>
      </c>
      <c r="AJ1591">
        <v>0.2035739868181119</v>
      </c>
      <c r="AK1591">
        <v>0.10164486796422641</v>
      </c>
      <c r="AL1591">
        <v>1.450292832092029</v>
      </c>
      <c r="AM1591">
        <v>1.9490733713650981</v>
      </c>
      <c r="AN1591">
        <v>590.69092584173052</v>
      </c>
      <c r="AO1591">
        <v>104.26156923762819</v>
      </c>
      <c r="AP1591">
        <v>95.61989717882031</v>
      </c>
      <c r="AQ1591">
        <v>174.93997977590141</v>
      </c>
      <c r="AR1591">
        <v>0</v>
      </c>
      <c r="AS1591">
        <v>0.29060922306717002</v>
      </c>
      <c r="AT1591">
        <v>2.4992733708688681</v>
      </c>
    </row>
    <row r="1592" spans="1:46" x14ac:dyDescent="0.55000000000000004">
      <c r="A1592" s="1">
        <v>1588</v>
      </c>
      <c r="B1592">
        <v>0.33481392132483812</v>
      </c>
      <c r="C1592">
        <v>0.1024671193560958</v>
      </c>
      <c r="D1592">
        <v>0.81100759945720347</v>
      </c>
      <c r="E1592">
        <v>0.20054453255510291</v>
      </c>
      <c r="F1592">
        <v>15.52374363674361</v>
      </c>
      <c r="G1592">
        <v>44.371354138151233</v>
      </c>
      <c r="H1592">
        <v>0.85716666548715681</v>
      </c>
      <c r="I1592">
        <v>5.5787698215516546</v>
      </c>
      <c r="J1592">
        <v>0.98000426055803946</v>
      </c>
      <c r="K1592">
        <v>0.65505078692923624</v>
      </c>
      <c r="L1592">
        <v>110.2275351254861</v>
      </c>
      <c r="M1592">
        <v>0.90577222108789335</v>
      </c>
      <c r="N1592">
        <v>0.90269952884973015</v>
      </c>
      <c r="O1592">
        <v>9.8259632051008516E-2</v>
      </c>
      <c r="P1592">
        <v>0.51771055755489903</v>
      </c>
      <c r="Q1592">
        <v>197.96200472143951</v>
      </c>
      <c r="R1592">
        <v>0.87513060616736482</v>
      </c>
      <c r="S1592">
        <v>15.73952897631146</v>
      </c>
      <c r="T1592">
        <v>27.37354102776445</v>
      </c>
      <c r="U1592">
        <v>0.72918257661764152</v>
      </c>
      <c r="V1592">
        <v>0.87368389556230164</v>
      </c>
      <c r="W1592">
        <v>68.697352026464841</v>
      </c>
      <c r="X1592">
        <v>0.1778104192482666</v>
      </c>
      <c r="Y1592">
        <v>4.2270478397923566E-3</v>
      </c>
      <c r="Z1592">
        <v>0.10174175541725861</v>
      </c>
      <c r="AA1592">
        <v>5.98465686421277</v>
      </c>
      <c r="AB1592">
        <v>2.6007542453251729E-4</v>
      </c>
      <c r="AC1592">
        <v>0.14580424518258281</v>
      </c>
      <c r="AD1592">
        <v>-3.3428189831295398E-2</v>
      </c>
      <c r="AE1592">
        <v>2.8712428718510972</v>
      </c>
      <c r="AF1592">
        <v>0.98296984620969718</v>
      </c>
      <c r="AG1592">
        <v>4.6950340175944447</v>
      </c>
      <c r="AH1592">
        <v>1.013864988069336</v>
      </c>
      <c r="AI1592">
        <v>6.9707995689494887E-2</v>
      </c>
      <c r="AJ1592">
        <v>0.2219716767729159</v>
      </c>
      <c r="AK1592">
        <v>0.10580748130420591</v>
      </c>
      <c r="AL1592">
        <v>1.489727930464011</v>
      </c>
      <c r="AM1592">
        <v>2.0008094659883771</v>
      </c>
      <c r="AN1592">
        <v>574.03407856914055</v>
      </c>
      <c r="AO1592">
        <v>92.708819944546406</v>
      </c>
      <c r="AP1592">
        <v>76.215450646776901</v>
      </c>
      <c r="AQ1592">
        <v>157.60005939833971</v>
      </c>
      <c r="AR1592">
        <v>-7128.2875960176498</v>
      </c>
      <c r="AS1592">
        <v>1.0662607865581679</v>
      </c>
      <c r="AT1592">
        <v>13.052166604046951</v>
      </c>
    </row>
    <row r="1593" spans="1:46" x14ac:dyDescent="0.55000000000000004">
      <c r="A1593" s="1">
        <v>1589</v>
      </c>
      <c r="B1593">
        <v>0.29036436220128348</v>
      </c>
      <c r="C1593">
        <v>0.10725537695160819</v>
      </c>
      <c r="D1593">
        <v>0.89271875970308467</v>
      </c>
      <c r="E1593">
        <v>0.21131022892897861</v>
      </c>
      <c r="F1593">
        <v>14.16712686705881</v>
      </c>
      <c r="G1593">
        <v>4.2102032396557156</v>
      </c>
      <c r="H1593">
        <v>0.9142929462440309</v>
      </c>
      <c r="I1593">
        <v>13.05319362759092</v>
      </c>
      <c r="J1593">
        <v>1.0203582547288821</v>
      </c>
      <c r="K1593">
        <v>0.67142610110747791</v>
      </c>
      <c r="L1593">
        <v>112.81477751333171</v>
      </c>
      <c r="M1593">
        <v>0.90532547246978257</v>
      </c>
      <c r="N1593">
        <v>0.9101282037311148</v>
      </c>
      <c r="O1593">
        <v>0.10372775934177381</v>
      </c>
      <c r="P1593">
        <v>0.5052954651915682</v>
      </c>
      <c r="Q1593">
        <v>182.75357548117969</v>
      </c>
      <c r="R1593">
        <v>0.8787168499551864</v>
      </c>
      <c r="S1593">
        <v>15.091127629293799</v>
      </c>
      <c r="T1593">
        <v>25.979950769171801</v>
      </c>
      <c r="U1593">
        <v>0.83470234783490005</v>
      </c>
      <c r="V1593">
        <v>0.869176289436423</v>
      </c>
      <c r="W1593">
        <v>78.277625269469041</v>
      </c>
      <c r="X1593">
        <v>0.22136442208702381</v>
      </c>
      <c r="Y1593">
        <v>-2.6525157659599268E-3</v>
      </c>
      <c r="Z1593">
        <v>9.3212757367942795E-2</v>
      </c>
      <c r="AA1593">
        <v>6.3986014568437062</v>
      </c>
      <c r="AB1593">
        <v>2.564638332512897E-4</v>
      </c>
      <c r="AC1593">
        <v>0.14827408158804151</v>
      </c>
      <c r="AD1593">
        <v>-3.423949532529396E-2</v>
      </c>
      <c r="AE1593">
        <v>3.1314643945562941</v>
      </c>
      <c r="AF1593">
        <v>0.91928415361854388</v>
      </c>
      <c r="AG1593">
        <v>4.9919152764897161</v>
      </c>
      <c r="AH1593">
        <v>1.0609508697260499</v>
      </c>
      <c r="AI1593">
        <v>7.0570833105906408E-2</v>
      </c>
      <c r="AJ1593">
        <v>0.2198977287880948</v>
      </c>
      <c r="AK1593">
        <v>0.11846180915731611</v>
      </c>
      <c r="AL1593">
        <v>1.519418500245489</v>
      </c>
      <c r="AM1593">
        <v>1.812448247571788</v>
      </c>
      <c r="AN1593">
        <v>574.93733619712691</v>
      </c>
      <c r="AO1593">
        <v>91.692294310173565</v>
      </c>
      <c r="AP1593">
        <v>82.345275922933936</v>
      </c>
      <c r="AQ1593">
        <v>171.9014148872694</v>
      </c>
      <c r="AR1593">
        <v>0</v>
      </c>
      <c r="AS1593">
        <v>0.37320585797104938</v>
      </c>
      <c r="AT1593">
        <v>2.8456034465733659</v>
      </c>
    </row>
    <row r="1594" spans="1:46" x14ac:dyDescent="0.55000000000000004">
      <c r="A1594" s="1">
        <v>1590</v>
      </c>
      <c r="B1594">
        <v>0.36150517120662362</v>
      </c>
      <c r="C1594">
        <v>0.1049428929426698</v>
      </c>
      <c r="D1594">
        <v>0.86906745591289369</v>
      </c>
      <c r="E1594">
        <v>0.20687019204960941</v>
      </c>
      <c r="F1594">
        <v>14.09233970643189</v>
      </c>
      <c r="G1594">
        <v>24.345640961835329</v>
      </c>
      <c r="H1594">
        <v>0.88301307754252667</v>
      </c>
      <c r="I1594">
        <v>7.9168042487589849</v>
      </c>
      <c r="J1594">
        <v>1.0076526220535571</v>
      </c>
      <c r="K1594">
        <v>0.74997095724960927</v>
      </c>
      <c r="L1594">
        <v>101.6618417982349</v>
      </c>
      <c r="M1594">
        <v>0.89765545271535352</v>
      </c>
      <c r="N1594">
        <v>0.90636918150724088</v>
      </c>
      <c r="O1594">
        <v>0.1006057871938255</v>
      </c>
      <c r="P1594">
        <v>0.52387760186512622</v>
      </c>
      <c r="Q1594">
        <v>205.27785853854439</v>
      </c>
      <c r="R1594">
        <v>0.87255085556708645</v>
      </c>
      <c r="S1594">
        <v>16.49875122317302</v>
      </c>
      <c r="T1594">
        <v>25.316603462146819</v>
      </c>
      <c r="U1594">
        <v>0.75469338067570357</v>
      </c>
      <c r="V1594">
        <v>0.91497130544030691</v>
      </c>
      <c r="W1594">
        <v>74.646731954484352</v>
      </c>
      <c r="X1594">
        <v>0.23595825398949441</v>
      </c>
      <c r="Y1594">
        <v>-1.386704506401922E-2</v>
      </c>
      <c r="Z1594">
        <v>9.4964654474119115E-2</v>
      </c>
      <c r="AA1594">
        <v>5.95248713227907</v>
      </c>
      <c r="AB1594">
        <v>2.3629413669963009E-4</v>
      </c>
      <c r="AC1594">
        <v>0.1580523282175158</v>
      </c>
      <c r="AD1594">
        <v>-3.3782574400375957E-2</v>
      </c>
      <c r="AE1594">
        <v>3.1967409349563911</v>
      </c>
      <c r="AF1594">
        <v>0.91484520100769728</v>
      </c>
      <c r="AG1594">
        <v>4.6022681216780317</v>
      </c>
      <c r="AH1594">
        <v>1.0796981354397219</v>
      </c>
      <c r="AI1594">
        <v>6.9929528239823152E-2</v>
      </c>
      <c r="AJ1594">
        <v>0.21622923851229861</v>
      </c>
      <c r="AK1594">
        <v>0.11764602985561901</v>
      </c>
      <c r="AL1594">
        <v>1.3496818498959351</v>
      </c>
      <c r="AM1594">
        <v>1.6993937057063051</v>
      </c>
      <c r="AN1594">
        <v>587.78193070662996</v>
      </c>
      <c r="AO1594">
        <v>100.46703122442381</v>
      </c>
      <c r="AP1594">
        <v>82.826231972644564</v>
      </c>
      <c r="AQ1594">
        <v>194.1394754207474</v>
      </c>
      <c r="AR1594">
        <v>-14578.07160931024</v>
      </c>
      <c r="AS1594">
        <v>1.068865144258683</v>
      </c>
      <c r="AT1594">
        <v>11.25934444437438</v>
      </c>
    </row>
    <row r="1595" spans="1:46" x14ac:dyDescent="0.55000000000000004">
      <c r="A1595" s="1">
        <v>1591</v>
      </c>
      <c r="B1595">
        <v>0.37145576479682868</v>
      </c>
      <c r="C1595">
        <v>9.9580178776091544E-2</v>
      </c>
      <c r="D1595">
        <v>0.80322812638446284</v>
      </c>
      <c r="E1595">
        <v>0.21325170420965789</v>
      </c>
      <c r="F1595">
        <v>21.959634718159371</v>
      </c>
      <c r="G1595">
        <v>26.05489891654403</v>
      </c>
      <c r="H1595">
        <v>0.88987186390006878</v>
      </c>
      <c r="I1595">
        <v>11.69434916170392</v>
      </c>
      <c r="J1595">
        <v>1.0134484803072601</v>
      </c>
      <c r="K1595">
        <v>0.60897227611622728</v>
      </c>
      <c r="L1595">
        <v>104.6653002751933</v>
      </c>
      <c r="M1595">
        <v>0.87621393969554484</v>
      </c>
      <c r="N1595">
        <v>0.9203224822259255</v>
      </c>
      <c r="O1595">
        <v>9.6158271011111268E-2</v>
      </c>
      <c r="P1595">
        <v>0.51781548605480965</v>
      </c>
      <c r="Q1595">
        <v>210.10550400197141</v>
      </c>
      <c r="R1595">
        <v>0.93603323699688523</v>
      </c>
      <c r="S1595">
        <v>16.726901113218709</v>
      </c>
      <c r="T1595">
        <v>25.905861766006598</v>
      </c>
      <c r="U1595">
        <v>0.72215785949251421</v>
      </c>
      <c r="V1595">
        <v>0.9197803318533001</v>
      </c>
      <c r="W1595">
        <v>70.341025540773074</v>
      </c>
      <c r="X1595">
        <v>0.23727633175933441</v>
      </c>
      <c r="Y1595">
        <v>-1.173778821416152E-3</v>
      </c>
      <c r="Z1595">
        <v>0.1020536998887473</v>
      </c>
      <c r="AA1595">
        <v>6.1897963749054821</v>
      </c>
      <c r="AB1595">
        <v>2.7381990904243699E-4</v>
      </c>
      <c r="AC1595">
        <v>0.152044161797008</v>
      </c>
      <c r="AD1595">
        <v>-3.063014066756178E-2</v>
      </c>
      <c r="AE1595">
        <v>3.0731650839539331</v>
      </c>
      <c r="AF1595">
        <v>0.9402601237310666</v>
      </c>
      <c r="AG1595">
        <v>5.2607206687664387</v>
      </c>
      <c r="AH1595">
        <v>0.9683998383172866</v>
      </c>
      <c r="AI1595">
        <v>6.9628612162879619E-2</v>
      </c>
      <c r="AJ1595">
        <v>0.2244567622370614</v>
      </c>
      <c r="AK1595">
        <v>9.7721059951070416E-2</v>
      </c>
      <c r="AL1595">
        <v>1.5565960898459561</v>
      </c>
      <c r="AM1595">
        <v>2.279511468148542</v>
      </c>
      <c r="AN1595">
        <v>619.38499308392522</v>
      </c>
      <c r="AO1595">
        <v>108.98193474075249</v>
      </c>
      <c r="AP1595">
        <v>91.874759461481801</v>
      </c>
      <c r="AQ1595">
        <v>158.0069894211081</v>
      </c>
      <c r="AR1595">
        <v>-3698.9998865684902</v>
      </c>
      <c r="AS1595">
        <v>1.0249574831475841</v>
      </c>
      <c r="AT1595">
        <v>13.36395685135378</v>
      </c>
    </row>
    <row r="1596" spans="1:46" x14ac:dyDescent="0.55000000000000004">
      <c r="A1596" s="1">
        <v>1592</v>
      </c>
      <c r="B1596">
        <v>0.37660464338799587</v>
      </c>
      <c r="C1596">
        <v>9.6399380367369322E-2</v>
      </c>
      <c r="D1596">
        <v>0.900360746435935</v>
      </c>
      <c r="E1596">
        <v>0.19851444601615409</v>
      </c>
      <c r="F1596">
        <v>14.64547657303787</v>
      </c>
      <c r="G1596">
        <v>28.547961470483308</v>
      </c>
      <c r="H1596">
        <v>0.81657831037375617</v>
      </c>
      <c r="I1596">
        <v>8.5995361217933564</v>
      </c>
      <c r="J1596">
        <v>1.0451619300792641</v>
      </c>
      <c r="K1596">
        <v>0.60806827030367527</v>
      </c>
      <c r="L1596">
        <v>106.13167735589241</v>
      </c>
      <c r="M1596">
        <v>0.89562529723742268</v>
      </c>
      <c r="N1596">
        <v>0.93013741910178027</v>
      </c>
      <c r="O1596">
        <v>0.1082391213005605</v>
      </c>
      <c r="P1596">
        <v>0.49371546395925292</v>
      </c>
      <c r="Q1596">
        <v>187.03615656591589</v>
      </c>
      <c r="R1596">
        <v>0.88384966914528251</v>
      </c>
      <c r="S1596">
        <v>16.235800175814859</v>
      </c>
      <c r="T1596">
        <v>24.85150617938373</v>
      </c>
      <c r="U1596">
        <v>0.76362207735639975</v>
      </c>
      <c r="V1596">
        <v>0.94791837249809641</v>
      </c>
      <c r="W1596">
        <v>81.403487206962907</v>
      </c>
      <c r="X1596">
        <v>0.26399986252781837</v>
      </c>
      <c r="Y1596">
        <v>-1.6054936490690799E-2</v>
      </c>
      <c r="Z1596">
        <v>9.4419940022443319E-2</v>
      </c>
      <c r="AA1596">
        <v>5.8117501310778836</v>
      </c>
      <c r="AB1596">
        <v>2.5802303279808908E-4</v>
      </c>
      <c r="AC1596">
        <v>0.14221861573237871</v>
      </c>
      <c r="AD1596">
        <v>-3.0246516771544808E-2</v>
      </c>
      <c r="AE1596">
        <v>2.8481549626464839</v>
      </c>
      <c r="AF1596">
        <v>0.98160764996630034</v>
      </c>
      <c r="AG1596">
        <v>5.1624311638324363</v>
      </c>
      <c r="AH1596">
        <v>0.93648865374189194</v>
      </c>
      <c r="AI1596">
        <v>7.0954249023622254E-2</v>
      </c>
      <c r="AJ1596">
        <v>0.21904811501475391</v>
      </c>
      <c r="AK1596">
        <v>0.1081311211147389</v>
      </c>
      <c r="AL1596">
        <v>1.660357499512463</v>
      </c>
      <c r="AM1596">
        <v>2.1271261889842141</v>
      </c>
      <c r="AN1596">
        <v>568.0702830859143</v>
      </c>
      <c r="AO1596">
        <v>106.7643524845106</v>
      </c>
      <c r="AP1596">
        <v>91.203032877334735</v>
      </c>
      <c r="AQ1596">
        <v>160.8393468036964</v>
      </c>
      <c r="AR1596">
        <v>-1236.830359685742</v>
      </c>
      <c r="AS1596">
        <v>1.000753602984976</v>
      </c>
      <c r="AT1596">
        <v>13.152006329392419</v>
      </c>
    </row>
    <row r="1597" spans="1:46" x14ac:dyDescent="0.55000000000000004">
      <c r="A1597" s="1">
        <v>1593</v>
      </c>
      <c r="B1597">
        <v>0.30484168762617381</v>
      </c>
      <c r="C1597">
        <v>9.6097318443883126E-2</v>
      </c>
      <c r="D1597">
        <v>0.85677942869228185</v>
      </c>
      <c r="E1597">
        <v>0.1962745364324377</v>
      </c>
      <c r="F1597">
        <v>20.36702555063782</v>
      </c>
      <c r="G1597">
        <v>35.007755714637369</v>
      </c>
      <c r="H1597">
        <v>0.83737938898905484</v>
      </c>
      <c r="I1597">
        <v>7.5321631173218258</v>
      </c>
      <c r="J1597">
        <v>1.074271375922071</v>
      </c>
      <c r="K1597">
        <v>0.73910189912893354</v>
      </c>
      <c r="L1597">
        <v>101.2285656620783</v>
      </c>
      <c r="M1597">
        <v>0.91854900023160591</v>
      </c>
      <c r="N1597">
        <v>0.84521435629553554</v>
      </c>
      <c r="O1597">
        <v>9.420763777051111E-2</v>
      </c>
      <c r="P1597">
        <v>0.52455224407824175</v>
      </c>
      <c r="Q1597">
        <v>198.3722176379182</v>
      </c>
      <c r="R1597">
        <v>0.83166714843777734</v>
      </c>
      <c r="S1597">
        <v>16.401865930228109</v>
      </c>
      <c r="T1597">
        <v>26.468230449501959</v>
      </c>
      <c r="U1597">
        <v>0.75358952859325889</v>
      </c>
      <c r="V1597">
        <v>0.88822239522193991</v>
      </c>
      <c r="W1597">
        <v>70.975825044278537</v>
      </c>
      <c r="X1597">
        <v>0.25016170041961611</v>
      </c>
      <c r="Y1597">
        <v>1.4683445006704529E-3</v>
      </c>
      <c r="Z1597">
        <v>9.0471252030534355E-2</v>
      </c>
      <c r="AA1597">
        <v>6.3855951831268332</v>
      </c>
      <c r="AB1597">
        <v>2.425651911750638E-4</v>
      </c>
      <c r="AC1597">
        <v>0.15460009684177989</v>
      </c>
      <c r="AD1597">
        <v>-3.2975374543377997E-2</v>
      </c>
      <c r="AE1597">
        <v>2.9475255903979551</v>
      </c>
      <c r="AF1597">
        <v>0.94633771381656451</v>
      </c>
      <c r="AG1597">
        <v>5.1307591466619478</v>
      </c>
      <c r="AH1597">
        <v>1.0750041614494079</v>
      </c>
      <c r="AI1597">
        <v>7.0599465856033744E-2</v>
      </c>
      <c r="AJ1597">
        <v>0.2139748694571654</v>
      </c>
      <c r="AK1597">
        <v>0.108623574920065</v>
      </c>
      <c r="AL1597">
        <v>1.387097227704255</v>
      </c>
      <c r="AM1597">
        <v>1.9054723062000081</v>
      </c>
      <c r="AN1597">
        <v>580.25535765542827</v>
      </c>
      <c r="AO1597">
        <v>106.4963993425757</v>
      </c>
      <c r="AP1597">
        <v>88.443389472501323</v>
      </c>
      <c r="AQ1597">
        <v>179.62019580329289</v>
      </c>
      <c r="AR1597">
        <v>-19384.194443698809</v>
      </c>
      <c r="AS1597">
        <v>1.263375124998412</v>
      </c>
      <c r="AT1597">
        <v>14.9141428114646</v>
      </c>
    </row>
    <row r="1598" spans="1:46" x14ac:dyDescent="0.55000000000000004">
      <c r="A1598" s="1">
        <v>1594</v>
      </c>
      <c r="B1598">
        <v>0.30393115944918397</v>
      </c>
      <c r="C1598">
        <v>7.6124455894518495E-2</v>
      </c>
      <c r="D1598">
        <v>0.88038873666173301</v>
      </c>
      <c r="E1598">
        <v>0.2146344557582536</v>
      </c>
      <c r="F1598">
        <v>26.514795265940801</v>
      </c>
      <c r="G1598">
        <v>43.417934531585232</v>
      </c>
      <c r="H1598">
        <v>0.89408437342079838</v>
      </c>
      <c r="I1598">
        <v>11.266066848815891</v>
      </c>
      <c r="J1598">
        <v>0.95755565499465944</v>
      </c>
      <c r="K1598">
        <v>0.60438704039185764</v>
      </c>
      <c r="L1598">
        <v>96.049216556298674</v>
      </c>
      <c r="M1598">
        <v>0.85300347912578034</v>
      </c>
      <c r="N1598">
        <v>0.90355974064196898</v>
      </c>
      <c r="O1598">
        <v>9.951067605310461E-2</v>
      </c>
      <c r="P1598">
        <v>0.5274512446331624</v>
      </c>
      <c r="Q1598">
        <v>196.09797235001861</v>
      </c>
      <c r="R1598">
        <v>0.83633492727818803</v>
      </c>
      <c r="S1598">
        <v>15.398396430278829</v>
      </c>
      <c r="T1598">
        <v>25.539086915537709</v>
      </c>
      <c r="U1598">
        <v>0.73237063848338912</v>
      </c>
      <c r="V1598">
        <v>0.8858605206061777</v>
      </c>
      <c r="W1598">
        <v>62.03963432534669</v>
      </c>
      <c r="X1598">
        <v>0.26775877925098468</v>
      </c>
      <c r="Y1598">
        <v>-7.1435178116615872E-3</v>
      </c>
      <c r="Z1598">
        <v>0.1010206643754232</v>
      </c>
      <c r="AA1598">
        <v>5.6128311117737431</v>
      </c>
      <c r="AB1598">
        <v>2.5546790823996002E-4</v>
      </c>
      <c r="AC1598">
        <v>0.1510783128395734</v>
      </c>
      <c r="AD1598">
        <v>-3.1760890403053063E-2</v>
      </c>
      <c r="AE1598">
        <v>2.992912052429332</v>
      </c>
      <c r="AF1598">
        <v>0.87369809817838662</v>
      </c>
      <c r="AG1598">
        <v>5.0060728472078706</v>
      </c>
      <c r="AH1598">
        <v>1.0058014289572601</v>
      </c>
      <c r="AI1598">
        <v>6.7497524129809833E-2</v>
      </c>
      <c r="AJ1598">
        <v>0.21167300456506191</v>
      </c>
      <c r="AK1598">
        <v>0.12636836071767801</v>
      </c>
      <c r="AL1598">
        <v>1.366636733135389</v>
      </c>
      <c r="AM1598">
        <v>2.1538891521635768</v>
      </c>
      <c r="AN1598">
        <v>559.74580955125066</v>
      </c>
      <c r="AO1598">
        <v>104.2365716002259</v>
      </c>
      <c r="AP1598">
        <v>86.614022426379051</v>
      </c>
      <c r="AQ1598">
        <v>155.7852469702205</v>
      </c>
      <c r="AR1598">
        <v>-18336.800551223601</v>
      </c>
      <c r="AS1598">
        <v>1.675605755714606</v>
      </c>
      <c r="AT1598">
        <v>17.788531879645689</v>
      </c>
    </row>
    <row r="1599" spans="1:46" x14ac:dyDescent="0.55000000000000004">
      <c r="A1599" s="1">
        <v>1595</v>
      </c>
      <c r="B1599">
        <v>0.30288484642997549</v>
      </c>
      <c r="C1599">
        <v>0.1005996547077322</v>
      </c>
      <c r="D1599">
        <v>0.8945830689602694</v>
      </c>
      <c r="E1599">
        <v>0.20289487019314489</v>
      </c>
      <c r="F1599">
        <v>19.968738624868379</v>
      </c>
      <c r="G1599">
        <v>41.535506648730419</v>
      </c>
      <c r="H1599">
        <v>0.92894230055658789</v>
      </c>
      <c r="I1599">
        <v>10.900688708195609</v>
      </c>
      <c r="J1599">
        <v>1.0621079142103931</v>
      </c>
      <c r="K1599">
        <v>0.69301544328144293</v>
      </c>
      <c r="L1599">
        <v>104.4916145454788</v>
      </c>
      <c r="M1599">
        <v>0.90734550046945073</v>
      </c>
      <c r="N1599">
        <v>0.90575380059430155</v>
      </c>
      <c r="O1599">
        <v>9.78557590396891E-2</v>
      </c>
      <c r="P1599">
        <v>0.52227818718813745</v>
      </c>
      <c r="Q1599">
        <v>192.0100594921108</v>
      </c>
      <c r="R1599">
        <v>0.79270917212245651</v>
      </c>
      <c r="S1599">
        <v>15.61211959205442</v>
      </c>
      <c r="T1599">
        <v>24.900324323685751</v>
      </c>
      <c r="U1599">
        <v>0.77787564164716683</v>
      </c>
      <c r="V1599">
        <v>0.90189206423785662</v>
      </c>
      <c r="W1599">
        <v>76.91992644288834</v>
      </c>
      <c r="X1599">
        <v>0.27495431505253548</v>
      </c>
      <c r="Y1599">
        <v>-2.180256748152801E-2</v>
      </c>
      <c r="Z1599">
        <v>9.8221108983616065E-2</v>
      </c>
      <c r="AA1599">
        <v>6.0161450483790331</v>
      </c>
      <c r="AB1599">
        <v>2.5298317263072588E-4</v>
      </c>
      <c r="AC1599">
        <v>0.1497421090308329</v>
      </c>
      <c r="AD1599">
        <v>-3.1150505786476719E-2</v>
      </c>
      <c r="AE1599">
        <v>2.970732779133098</v>
      </c>
      <c r="AF1599">
        <v>0.90996954227547855</v>
      </c>
      <c r="AG1599">
        <v>4.8488212225002281</v>
      </c>
      <c r="AH1599">
        <v>1.0637958677155821</v>
      </c>
      <c r="AI1599">
        <v>7.0686128265741652E-2</v>
      </c>
      <c r="AJ1599">
        <v>0.20939539524443579</v>
      </c>
      <c r="AK1599">
        <v>0.12253885750617879</v>
      </c>
      <c r="AL1599">
        <v>1.556438330119686</v>
      </c>
      <c r="AM1599">
        <v>1.879280312546697</v>
      </c>
      <c r="AN1599">
        <v>577.50194306524656</v>
      </c>
      <c r="AO1599">
        <v>109.6466918800991</v>
      </c>
      <c r="AP1599">
        <v>91.957025863168013</v>
      </c>
      <c r="AQ1599">
        <v>184.82754627215749</v>
      </c>
      <c r="AR1599">
        <v>-16983.949295951948</v>
      </c>
      <c r="AS1599">
        <v>1.2778016629602911</v>
      </c>
      <c r="AT1599">
        <v>14.87651364437189</v>
      </c>
    </row>
    <row r="1600" spans="1:46" x14ac:dyDescent="0.55000000000000004">
      <c r="A1600" s="1">
        <v>1596</v>
      </c>
      <c r="B1600">
        <v>0.27849441053673202</v>
      </c>
      <c r="C1600">
        <v>9.9164668343420775E-2</v>
      </c>
      <c r="D1600">
        <v>0.83659222373251085</v>
      </c>
      <c r="E1600">
        <v>0.1949911067266219</v>
      </c>
      <c r="F1600">
        <v>17.651747999228458</v>
      </c>
      <c r="G1600">
        <v>14.19244248737637</v>
      </c>
      <c r="H1600">
        <v>0.91174887682485428</v>
      </c>
      <c r="I1600">
        <v>7.1675697006181514</v>
      </c>
      <c r="J1600">
        <v>1.064029729255024</v>
      </c>
      <c r="K1600">
        <v>0.69796359852364631</v>
      </c>
      <c r="L1600">
        <v>100.8469646246871</v>
      </c>
      <c r="M1600">
        <v>0.86008766004249915</v>
      </c>
      <c r="N1600">
        <v>0.89555393262979732</v>
      </c>
      <c r="O1600">
        <v>9.7098444265152378E-2</v>
      </c>
      <c r="P1600">
        <v>0.52074074896629008</v>
      </c>
      <c r="Q1600">
        <v>195.80388830025649</v>
      </c>
      <c r="R1600">
        <v>0.9151635080482704</v>
      </c>
      <c r="S1600">
        <v>17.282466447079599</v>
      </c>
      <c r="T1600">
        <v>26.031134825084841</v>
      </c>
      <c r="U1600">
        <v>0.76279965819195772</v>
      </c>
      <c r="V1600">
        <v>0.85848633387056084</v>
      </c>
      <c r="W1600">
        <v>71.305606150665952</v>
      </c>
      <c r="X1600">
        <v>0.26881111143219882</v>
      </c>
      <c r="Y1600">
        <v>-1.7783685136119571E-2</v>
      </c>
      <c r="Z1600">
        <v>9.8073350039374826E-2</v>
      </c>
      <c r="AA1600">
        <v>5.9333616406866367</v>
      </c>
      <c r="AB1600">
        <v>2.7250246093455402E-4</v>
      </c>
      <c r="AC1600">
        <v>0.14856002211431721</v>
      </c>
      <c r="AD1600">
        <v>-3.1121433010240909E-2</v>
      </c>
      <c r="AE1600">
        <v>3.161903207288657</v>
      </c>
      <c r="AF1600">
        <v>0.91803071407662185</v>
      </c>
      <c r="AG1600">
        <v>4.6309292839243712</v>
      </c>
      <c r="AH1600">
        <v>1.0755476120732019</v>
      </c>
      <c r="AI1600">
        <v>7.133933555089865E-2</v>
      </c>
      <c r="AJ1600">
        <v>0.2082417212043281</v>
      </c>
      <c r="AK1600">
        <v>0.1103307907675353</v>
      </c>
      <c r="AL1600">
        <v>1.428539608384646</v>
      </c>
      <c r="AM1600">
        <v>1.9851444340281501</v>
      </c>
      <c r="AN1600">
        <v>617.71957256192582</v>
      </c>
      <c r="AO1600">
        <v>100.3529891236735</v>
      </c>
      <c r="AP1600">
        <v>80.569452222416928</v>
      </c>
      <c r="AQ1600">
        <v>171.39534915977799</v>
      </c>
      <c r="AR1600">
        <v>-25937.19391207266</v>
      </c>
      <c r="AS1600">
        <v>1.4681133919882281</v>
      </c>
      <c r="AT1600">
        <v>18.427972715524849</v>
      </c>
    </row>
    <row r="1601" spans="1:46" x14ac:dyDescent="0.55000000000000004">
      <c r="A1601" s="1">
        <v>1597</v>
      </c>
      <c r="B1601">
        <v>0.31411687887701001</v>
      </c>
      <c r="C1601">
        <v>9.085461921016294E-2</v>
      </c>
      <c r="D1601">
        <v>0.85395631132238936</v>
      </c>
      <c r="E1601">
        <v>0.2259692431797424</v>
      </c>
      <c r="F1601">
        <v>18.23536982831369</v>
      </c>
      <c r="G1601">
        <v>19.776021639732772</v>
      </c>
      <c r="H1601">
        <v>0.8143880755817765</v>
      </c>
      <c r="I1601">
        <v>12.655412324488919</v>
      </c>
      <c r="J1601">
        <v>0.99001434766744212</v>
      </c>
      <c r="K1601">
        <v>0.60017605214590575</v>
      </c>
      <c r="L1601">
        <v>107.4442755676131</v>
      </c>
      <c r="M1601">
        <v>0.91968068729765906</v>
      </c>
      <c r="N1601">
        <v>0.93865225214648151</v>
      </c>
      <c r="O1601">
        <v>9.7037491869448989E-2</v>
      </c>
      <c r="P1601">
        <v>0.48211779604840538</v>
      </c>
      <c r="Q1601">
        <v>197.2690952873015</v>
      </c>
      <c r="R1601">
        <v>0.80137157472626652</v>
      </c>
      <c r="S1601">
        <v>15.08342734696455</v>
      </c>
      <c r="T1601">
        <v>25.40649295883799</v>
      </c>
      <c r="U1601">
        <v>0.82056946389615193</v>
      </c>
      <c r="V1601">
        <v>0.92814220266175673</v>
      </c>
      <c r="W1601">
        <v>72.169937706374213</v>
      </c>
      <c r="X1601">
        <v>0.26332787780693617</v>
      </c>
      <c r="Y1601">
        <v>-3.5259234914724611E-3</v>
      </c>
      <c r="Z1601">
        <v>9.1458201300230482E-2</v>
      </c>
      <c r="AA1601">
        <v>6.0929085038728523</v>
      </c>
      <c r="AB1601">
        <v>2.469302702455258E-4</v>
      </c>
      <c r="AC1601">
        <v>0.15641093616739099</v>
      </c>
      <c r="AD1601">
        <v>-3.1113327131723319E-2</v>
      </c>
      <c r="AE1601">
        <v>2.9803354539366298</v>
      </c>
      <c r="AF1601">
        <v>0.93254461454507664</v>
      </c>
      <c r="AG1601">
        <v>4.9803990380703862</v>
      </c>
      <c r="AH1601">
        <v>1.1007084904298261</v>
      </c>
      <c r="AI1601">
        <v>6.8550855550900847E-2</v>
      </c>
      <c r="AJ1601">
        <v>0.22517666186558519</v>
      </c>
      <c r="AK1601">
        <v>0.1270582104362675</v>
      </c>
      <c r="AL1601">
        <v>1.5768385036053909</v>
      </c>
      <c r="AM1601">
        <v>1.9526779099287059</v>
      </c>
      <c r="AN1601">
        <v>540.74439588840835</v>
      </c>
      <c r="AO1601">
        <v>88.004150071508491</v>
      </c>
      <c r="AP1601">
        <v>88.525696606625559</v>
      </c>
      <c r="AQ1601">
        <v>152.56191796492561</v>
      </c>
      <c r="AR1601">
        <v>0</v>
      </c>
      <c r="AS1601">
        <v>-0.22068012923662769</v>
      </c>
      <c r="AT1601">
        <v>-5.0852798333247717</v>
      </c>
    </row>
    <row r="1602" spans="1:46" x14ac:dyDescent="0.55000000000000004">
      <c r="A1602" s="1">
        <v>1598</v>
      </c>
      <c r="B1602">
        <v>0.352284559920508</v>
      </c>
      <c r="C1602">
        <v>6.7102753228874948E-2</v>
      </c>
      <c r="D1602">
        <v>0.9164722350506892</v>
      </c>
      <c r="E1602">
        <v>0.20695859320077001</v>
      </c>
      <c r="F1602">
        <v>17.61666482572431</v>
      </c>
      <c r="G1602">
        <v>23.937875742438731</v>
      </c>
      <c r="H1602">
        <v>0.81712192028365616</v>
      </c>
      <c r="I1602">
        <v>12.61246749643778</v>
      </c>
      <c r="J1602">
        <v>1.0380567679929791</v>
      </c>
      <c r="K1602">
        <v>0.62348332307198384</v>
      </c>
      <c r="L1602">
        <v>103.086893442221</v>
      </c>
      <c r="M1602">
        <v>0.84397819822925646</v>
      </c>
      <c r="N1602">
        <v>0.91993572330917517</v>
      </c>
      <c r="O1602">
        <v>9.8308315636020049E-2</v>
      </c>
      <c r="P1602">
        <v>0.51031953093053062</v>
      </c>
      <c r="Q1602">
        <v>194.571473214409</v>
      </c>
      <c r="R1602">
        <v>0.82640811069099496</v>
      </c>
      <c r="S1602">
        <v>16.435467836886652</v>
      </c>
      <c r="T1602">
        <v>25.369428639564099</v>
      </c>
      <c r="U1602">
        <v>0.78415517077506991</v>
      </c>
      <c r="V1602">
        <v>0.90855683416283228</v>
      </c>
      <c r="W1602">
        <v>75.231248434623396</v>
      </c>
      <c r="X1602">
        <v>0.1839068323322014</v>
      </c>
      <c r="Y1602">
        <v>9.6976184813560989E-4</v>
      </c>
      <c r="Z1602">
        <v>9.1979591854895001E-2</v>
      </c>
      <c r="AA1602">
        <v>6.4332560400996819</v>
      </c>
      <c r="AB1602">
        <v>2.6607617705266199E-4</v>
      </c>
      <c r="AC1602">
        <v>0.14846880922649611</v>
      </c>
      <c r="AD1602">
        <v>-3.3621473962952342E-2</v>
      </c>
      <c r="AE1602">
        <v>2.9358086116132718</v>
      </c>
      <c r="AF1602">
        <v>0.980516230879245</v>
      </c>
      <c r="AG1602">
        <v>4.9085552318430921</v>
      </c>
      <c r="AH1602">
        <v>1.0164002004464461</v>
      </c>
      <c r="AI1602">
        <v>6.9304144654836558E-2</v>
      </c>
      <c r="AJ1602">
        <v>0.23621216640506049</v>
      </c>
      <c r="AK1602">
        <v>0.12723265859099001</v>
      </c>
      <c r="AL1602">
        <v>1.6207602570460851</v>
      </c>
      <c r="AM1602">
        <v>2.0645431821825242</v>
      </c>
      <c r="AN1602">
        <v>549.7332532281589</v>
      </c>
      <c r="AO1602">
        <v>101.8246136488615</v>
      </c>
      <c r="AP1602">
        <v>89.615746725361802</v>
      </c>
      <c r="AQ1602">
        <v>158.7360437166798</v>
      </c>
      <c r="AR1602">
        <v>0</v>
      </c>
      <c r="AS1602">
        <v>0.89316390401057921</v>
      </c>
      <c r="AT1602">
        <v>9.0162938503971972</v>
      </c>
    </row>
    <row r="1603" spans="1:46" x14ac:dyDescent="0.55000000000000004">
      <c r="A1603" s="1">
        <v>1599</v>
      </c>
      <c r="B1603">
        <v>0.30750506897476032</v>
      </c>
      <c r="C1603">
        <v>8.890594774594919E-2</v>
      </c>
      <c r="D1603">
        <v>0.88945932423267093</v>
      </c>
      <c r="E1603">
        <v>0.21452583429113509</v>
      </c>
      <c r="F1603">
        <v>16.46021428273297</v>
      </c>
      <c r="G1603">
        <v>35.400656161252307</v>
      </c>
      <c r="H1603">
        <v>0.89447368201102351</v>
      </c>
      <c r="I1603">
        <v>8.2049247133635319</v>
      </c>
      <c r="J1603">
        <v>1.052552552241194</v>
      </c>
      <c r="K1603">
        <v>0.62007724459926816</v>
      </c>
      <c r="L1603">
        <v>123.77546412381329</v>
      </c>
      <c r="M1603">
        <v>0.91883353026923809</v>
      </c>
      <c r="N1603">
        <v>0.87602521463519378</v>
      </c>
      <c r="O1603">
        <v>0.1036912106354114</v>
      </c>
      <c r="P1603">
        <v>0.52041568347361378</v>
      </c>
      <c r="Q1603">
        <v>201.68181556189609</v>
      </c>
      <c r="R1603">
        <v>0.87354738588523817</v>
      </c>
      <c r="S1603">
        <v>16.189068034917501</v>
      </c>
      <c r="T1603">
        <v>24.907858425259839</v>
      </c>
      <c r="U1603">
        <v>0.76222599074647412</v>
      </c>
      <c r="V1603">
        <v>0.91794556047166254</v>
      </c>
      <c r="W1603">
        <v>78.961376965633747</v>
      </c>
      <c r="X1603">
        <v>0.26753904571688258</v>
      </c>
      <c r="Y1603">
        <v>-1.2487041435842391E-2</v>
      </c>
      <c r="Z1603">
        <v>0.1000983937045951</v>
      </c>
      <c r="AA1603">
        <v>6.4986312281126519</v>
      </c>
      <c r="AB1603">
        <v>2.6089260290778049E-4</v>
      </c>
      <c r="AC1603">
        <v>0.1571384296304365</v>
      </c>
      <c r="AD1603">
        <v>-3.0433942636834469E-2</v>
      </c>
      <c r="AE1603">
        <v>2.899681648867785</v>
      </c>
      <c r="AF1603">
        <v>1.014180835112833</v>
      </c>
      <c r="AG1603">
        <v>4.6337261009473547</v>
      </c>
      <c r="AH1603">
        <v>1.060196217621169</v>
      </c>
      <c r="AI1603">
        <v>7.0639323765773643E-2</v>
      </c>
      <c r="AJ1603">
        <v>0.21438920375201481</v>
      </c>
      <c r="AK1603">
        <v>0.119219617803429</v>
      </c>
      <c r="AL1603">
        <v>1.516564954749587</v>
      </c>
      <c r="AM1603">
        <v>2.0140771571134</v>
      </c>
      <c r="AN1603">
        <v>575.11394729858819</v>
      </c>
      <c r="AO1603">
        <v>102.40175796905091</v>
      </c>
      <c r="AP1603">
        <v>91.953807014169286</v>
      </c>
      <c r="AQ1603">
        <v>165.99716242353219</v>
      </c>
      <c r="AR1603">
        <v>0</v>
      </c>
      <c r="AS1603">
        <v>0.56813383122038175</v>
      </c>
      <c r="AT1603">
        <v>5.1139321752054903</v>
      </c>
    </row>
    <row r="1604" spans="1:46" x14ac:dyDescent="0.55000000000000004">
      <c r="A1604" s="1">
        <v>1600</v>
      </c>
      <c r="B1604">
        <v>0.32758047195798318</v>
      </c>
      <c r="C1604">
        <v>0.1063197301912413</v>
      </c>
      <c r="D1604">
        <v>0.86371330854161033</v>
      </c>
      <c r="E1604">
        <v>0.18054332432835041</v>
      </c>
      <c r="F1604">
        <v>21.491587601070378</v>
      </c>
      <c r="G1604">
        <v>23.118582226078221</v>
      </c>
      <c r="H1604">
        <v>0.88577916420255765</v>
      </c>
      <c r="I1604">
        <v>9.9379862358231161</v>
      </c>
      <c r="J1604">
        <v>0.92397461033145234</v>
      </c>
      <c r="K1604">
        <v>0.64447810762577051</v>
      </c>
      <c r="L1604">
        <v>111.7447233865884</v>
      </c>
      <c r="M1604">
        <v>0.85078205077923386</v>
      </c>
      <c r="N1604">
        <v>0.89210875872128326</v>
      </c>
      <c r="O1604">
        <v>9.4305298982898841E-2</v>
      </c>
      <c r="P1604">
        <v>0.48621618614585649</v>
      </c>
      <c r="Q1604">
        <v>197.56624871463021</v>
      </c>
      <c r="R1604">
        <v>0.80059280682289469</v>
      </c>
      <c r="S1604">
        <v>16.29629865715501</v>
      </c>
      <c r="T1604">
        <v>25.98982590235984</v>
      </c>
      <c r="U1604">
        <v>0.72926765928395576</v>
      </c>
      <c r="V1604">
        <v>0.85497291372344508</v>
      </c>
      <c r="W1604">
        <v>75.335793050970949</v>
      </c>
      <c r="X1604">
        <v>0.24642596575397871</v>
      </c>
      <c r="Y1604">
        <v>-1.137492962298123E-2</v>
      </c>
      <c r="Z1604">
        <v>9.1827278620234723E-2</v>
      </c>
      <c r="AA1604">
        <v>6.2323871135225648</v>
      </c>
      <c r="AB1604">
        <v>2.5963801260206628E-4</v>
      </c>
      <c r="AC1604">
        <v>0.14174158650941229</v>
      </c>
      <c r="AD1604">
        <v>-2.9383671168945628E-2</v>
      </c>
      <c r="AE1604">
        <v>2.9792308839350059</v>
      </c>
      <c r="AF1604">
        <v>0.92787764453609145</v>
      </c>
      <c r="AG1604">
        <v>5.2200455685869036</v>
      </c>
      <c r="AH1604">
        <v>1.025694468361136</v>
      </c>
      <c r="AI1604">
        <v>6.8005335010715984E-2</v>
      </c>
      <c r="AJ1604">
        <v>0.21924662404416179</v>
      </c>
      <c r="AK1604">
        <v>9.7802581787305318E-2</v>
      </c>
      <c r="AL1604">
        <v>1.5623579960401379</v>
      </c>
      <c r="AM1604">
        <v>2.1928712237122352</v>
      </c>
      <c r="AN1604">
        <v>574.16463362733703</v>
      </c>
      <c r="AO1604">
        <v>107.748435255323</v>
      </c>
      <c r="AP1604">
        <v>88.630089689752296</v>
      </c>
      <c r="AQ1604">
        <v>157.84049674715411</v>
      </c>
      <c r="AR1604">
        <v>-28041.1809010301</v>
      </c>
      <c r="AS1604">
        <v>1.577094995239992</v>
      </c>
      <c r="AT1604">
        <v>22.29167848987446</v>
      </c>
    </row>
    <row r="1605" spans="1:46" x14ac:dyDescent="0.55000000000000004">
      <c r="A1605" s="1">
        <v>1601</v>
      </c>
      <c r="B1605">
        <v>0.2769154423080315</v>
      </c>
      <c r="C1605">
        <v>7.8156769089707964E-2</v>
      </c>
      <c r="D1605">
        <v>0.885796110689413</v>
      </c>
      <c r="E1605">
        <v>0.23431046748096909</v>
      </c>
      <c r="F1605">
        <v>20.903412500387699</v>
      </c>
      <c r="G1605">
        <v>30.644469090037742</v>
      </c>
      <c r="H1605">
        <v>0.91203404795401422</v>
      </c>
      <c r="I1605">
        <v>10.46762732296693</v>
      </c>
      <c r="J1605">
        <v>0.93155199362808139</v>
      </c>
      <c r="K1605">
        <v>0.76223509598452188</v>
      </c>
      <c r="L1605">
        <v>95.696543153231886</v>
      </c>
      <c r="M1605">
        <v>0.93234307790944437</v>
      </c>
      <c r="N1605">
        <v>0.93222354909406624</v>
      </c>
      <c r="O1605">
        <v>9.4834248687963058E-2</v>
      </c>
      <c r="P1605">
        <v>0.46029810746913918</v>
      </c>
      <c r="Q1605">
        <v>210.58261184089059</v>
      </c>
      <c r="R1605">
        <v>0.78179002359124317</v>
      </c>
      <c r="S1605">
        <v>16.84885627796243</v>
      </c>
      <c r="T1605">
        <v>23.152078133697881</v>
      </c>
      <c r="U1605">
        <v>0.81564576990683058</v>
      </c>
      <c r="V1605">
        <v>0.92421290245704713</v>
      </c>
      <c r="W1605">
        <v>70.09960763887554</v>
      </c>
      <c r="X1605">
        <v>0.2465999270163492</v>
      </c>
      <c r="Y1605">
        <v>-2.2071510814542498E-2</v>
      </c>
      <c r="Z1605">
        <v>9.8285149311066147E-2</v>
      </c>
      <c r="AA1605">
        <v>6.438015726793151</v>
      </c>
      <c r="AB1605">
        <v>2.6892638513485121E-4</v>
      </c>
      <c r="AC1605">
        <v>0.1582047517681188</v>
      </c>
      <c r="AD1605">
        <v>-3.2959323223429121E-2</v>
      </c>
      <c r="AE1605">
        <v>2.8490608983578509</v>
      </c>
      <c r="AF1605">
        <v>0.89540365990268134</v>
      </c>
      <c r="AG1605">
        <v>4.7815227616582154</v>
      </c>
      <c r="AH1605">
        <v>1.077626332778743</v>
      </c>
      <c r="AI1605">
        <v>6.8160358958258213E-2</v>
      </c>
      <c r="AJ1605">
        <v>0.2011063199166809</v>
      </c>
      <c r="AK1605">
        <v>0.10681996486083251</v>
      </c>
      <c r="AL1605">
        <v>1.621274795540822</v>
      </c>
      <c r="AM1605">
        <v>1.6550906190463761</v>
      </c>
      <c r="AN1605">
        <v>568.92168421078156</v>
      </c>
      <c r="AO1605">
        <v>106.7625260458117</v>
      </c>
      <c r="AP1605">
        <v>92.900294485323514</v>
      </c>
      <c r="AQ1605">
        <v>203.53054415666969</v>
      </c>
      <c r="AR1605">
        <v>0</v>
      </c>
      <c r="AS1605">
        <v>0.61600607411486319</v>
      </c>
      <c r="AT1605">
        <v>7.0651578342500168</v>
      </c>
    </row>
    <row r="1606" spans="1:46" x14ac:dyDescent="0.55000000000000004">
      <c r="A1606" s="1">
        <v>1602</v>
      </c>
      <c r="B1606">
        <v>0.27740687776182221</v>
      </c>
      <c r="C1606">
        <v>0.108720095650778</v>
      </c>
      <c r="D1606">
        <v>0.88820750615273703</v>
      </c>
      <c r="E1606">
        <v>0.2286242587646502</v>
      </c>
      <c r="F1606">
        <v>22.71004267849797</v>
      </c>
      <c r="G1606">
        <v>43.739546206971973</v>
      </c>
      <c r="H1606">
        <v>0.86410972059789781</v>
      </c>
      <c r="I1606">
        <v>13.044533672987489</v>
      </c>
      <c r="J1606">
        <v>0.99110346507425262</v>
      </c>
      <c r="K1606">
        <v>0.62418594270412697</v>
      </c>
      <c r="L1606">
        <v>110.49341800100279</v>
      </c>
      <c r="M1606">
        <v>0.90589018184774062</v>
      </c>
      <c r="N1606">
        <v>0.91200182175060684</v>
      </c>
      <c r="O1606">
        <v>0.10479004902777921</v>
      </c>
      <c r="P1606">
        <v>0.50149475087857109</v>
      </c>
      <c r="Q1606">
        <v>190.60515634515639</v>
      </c>
      <c r="R1606">
        <v>0.85470248944240468</v>
      </c>
      <c r="S1606">
        <v>15.848734126744249</v>
      </c>
      <c r="T1606">
        <v>23.734473843112021</v>
      </c>
      <c r="U1606">
        <v>0.75958075400141356</v>
      </c>
      <c r="V1606">
        <v>0.88230861449632236</v>
      </c>
      <c r="W1606">
        <v>64.289085246416704</v>
      </c>
      <c r="X1606">
        <v>0.23226729247550021</v>
      </c>
      <c r="Y1606">
        <v>-1.326595836648968E-2</v>
      </c>
      <c r="Z1606">
        <v>8.7496167622319279E-2</v>
      </c>
      <c r="AA1606">
        <v>6.1988175138152757</v>
      </c>
      <c r="AB1606">
        <v>2.6221248358804239E-4</v>
      </c>
      <c r="AC1606">
        <v>0.16209901025781051</v>
      </c>
      <c r="AD1606">
        <v>-3.020934373644478E-2</v>
      </c>
      <c r="AE1606">
        <v>2.882114741327356</v>
      </c>
      <c r="AF1606">
        <v>0.95100197504573902</v>
      </c>
      <c r="AG1606">
        <v>5.0386060693869972</v>
      </c>
      <c r="AH1606">
        <v>0.96561060370279905</v>
      </c>
      <c r="AI1606">
        <v>7.0995633001306402E-2</v>
      </c>
      <c r="AJ1606">
        <v>0.2189285882799771</v>
      </c>
      <c r="AK1606">
        <v>9.8530981583993066E-2</v>
      </c>
      <c r="AL1606">
        <v>1.4653648145139839</v>
      </c>
      <c r="AM1606">
        <v>1.994730427853626</v>
      </c>
      <c r="AN1606">
        <v>558.49610012576511</v>
      </c>
      <c r="AO1606">
        <v>94.11076687976194</v>
      </c>
      <c r="AP1606">
        <v>84.280190246846459</v>
      </c>
      <c r="AQ1606">
        <v>157.53174190268899</v>
      </c>
      <c r="AR1606">
        <v>0</v>
      </c>
      <c r="AS1606">
        <v>0.42021116223716831</v>
      </c>
      <c r="AT1606">
        <v>4.6287976777785476</v>
      </c>
    </row>
    <row r="1607" spans="1:46" x14ac:dyDescent="0.55000000000000004">
      <c r="A1607" s="1">
        <v>1603</v>
      </c>
      <c r="B1607">
        <v>0.28461303355970269</v>
      </c>
      <c r="C1607">
        <v>0.1064736122965575</v>
      </c>
      <c r="D1607">
        <v>0.83264059089349485</v>
      </c>
      <c r="E1607">
        <v>0.2272415723892543</v>
      </c>
      <c r="F1607">
        <v>14.668280215427069</v>
      </c>
      <c r="G1607">
        <v>22.889194407246141</v>
      </c>
      <c r="H1607">
        <v>0.93404829716740789</v>
      </c>
      <c r="I1607">
        <v>8.9899710030961977</v>
      </c>
      <c r="J1607">
        <v>1.0120711066925649</v>
      </c>
      <c r="K1607">
        <v>0.66805084772775314</v>
      </c>
      <c r="L1607">
        <v>113.69426570913591</v>
      </c>
      <c r="M1607">
        <v>0.89204469733496194</v>
      </c>
      <c r="N1607">
        <v>0.91992756798947506</v>
      </c>
      <c r="O1607">
        <v>0.1002362066447</v>
      </c>
      <c r="P1607">
        <v>0.47752965210424508</v>
      </c>
      <c r="Q1607">
        <v>202.10951441533251</v>
      </c>
      <c r="R1607">
        <v>0.81488990388771532</v>
      </c>
      <c r="S1607">
        <v>15.627425268207791</v>
      </c>
      <c r="T1607">
        <v>25.2739539879665</v>
      </c>
      <c r="U1607">
        <v>0.72974126859216948</v>
      </c>
      <c r="V1607">
        <v>0.88580292569822383</v>
      </c>
      <c r="W1607">
        <v>74.593630081319418</v>
      </c>
      <c r="X1607">
        <v>0.24851663600333951</v>
      </c>
      <c r="Y1607">
        <v>-1.309571807856588E-2</v>
      </c>
      <c r="Z1607">
        <v>9.7553829130824929E-2</v>
      </c>
      <c r="AA1607">
        <v>6.1100395794308717</v>
      </c>
      <c r="AB1607">
        <v>2.351008924908833E-4</v>
      </c>
      <c r="AC1607">
        <v>0.15763118923313649</v>
      </c>
      <c r="AD1607">
        <v>-3.2756208777307963E-2</v>
      </c>
      <c r="AE1607">
        <v>3.2280396078999929</v>
      </c>
      <c r="AF1607">
        <v>0.9558103888476035</v>
      </c>
      <c r="AG1607">
        <v>4.9509483751610164</v>
      </c>
      <c r="AH1607">
        <v>1.06399960093037</v>
      </c>
      <c r="AI1607">
        <v>6.8296626839763952E-2</v>
      </c>
      <c r="AJ1607">
        <v>0.21313091671722589</v>
      </c>
      <c r="AK1607">
        <v>0.1103460327682156</v>
      </c>
      <c r="AL1607">
        <v>1.7124642369088099</v>
      </c>
      <c r="AM1607">
        <v>1.803429399403214</v>
      </c>
      <c r="AN1607">
        <v>546.26963503849424</v>
      </c>
      <c r="AO1607">
        <v>94.805317255731367</v>
      </c>
      <c r="AP1607">
        <v>81.045049443095238</v>
      </c>
      <c r="AQ1607">
        <v>172.2444570190315</v>
      </c>
      <c r="AR1607">
        <v>0</v>
      </c>
      <c r="AS1607">
        <v>0.70973048264547034</v>
      </c>
      <c r="AT1607">
        <v>9.2196494253558381</v>
      </c>
    </row>
    <row r="1608" spans="1:46" x14ac:dyDescent="0.55000000000000004">
      <c r="A1608" s="1">
        <v>1604</v>
      </c>
      <c r="B1608">
        <v>0.34500291595595067</v>
      </c>
      <c r="C1608">
        <v>0.10166156975967081</v>
      </c>
      <c r="D1608">
        <v>0.86451183409851962</v>
      </c>
      <c r="E1608">
        <v>0.2214005254986377</v>
      </c>
      <c r="F1608">
        <v>12.736263757367411</v>
      </c>
      <c r="G1608">
        <v>21.167685576479471</v>
      </c>
      <c r="H1608">
        <v>0.88934088812091383</v>
      </c>
      <c r="I1608">
        <v>13.135570274374629</v>
      </c>
      <c r="J1608">
        <v>1.0012927910925691</v>
      </c>
      <c r="K1608">
        <v>0.70845445932202022</v>
      </c>
      <c r="L1608">
        <v>95.0449540515243</v>
      </c>
      <c r="M1608">
        <v>0.88958161198266872</v>
      </c>
      <c r="N1608">
        <v>0.89140557586688485</v>
      </c>
      <c r="O1608">
        <v>9.9294425549046078E-2</v>
      </c>
      <c r="P1608">
        <v>0.49839533012005549</v>
      </c>
      <c r="Q1608">
        <v>208.22888451958681</v>
      </c>
      <c r="R1608">
        <v>0.78330276307218971</v>
      </c>
      <c r="S1608">
        <v>15.714977362518161</v>
      </c>
      <c r="T1608">
        <v>25.345136338693699</v>
      </c>
      <c r="U1608">
        <v>0.74430962597617623</v>
      </c>
      <c r="V1608">
        <v>0.87174142371891028</v>
      </c>
      <c r="W1608">
        <v>75.590548911967815</v>
      </c>
      <c r="X1608">
        <v>0.26025406938555612</v>
      </c>
      <c r="Y1608">
        <v>-2.3706123352483999E-2</v>
      </c>
      <c r="Z1608">
        <v>0.1001147377008466</v>
      </c>
      <c r="AA1608">
        <v>6.1244226413626617</v>
      </c>
      <c r="AB1608">
        <v>2.6184623382330852E-4</v>
      </c>
      <c r="AC1608">
        <v>0.1486252420472457</v>
      </c>
      <c r="AD1608">
        <v>-3.1614035520766963E-2</v>
      </c>
      <c r="AE1608">
        <v>3.0289056086871788</v>
      </c>
      <c r="AF1608">
        <v>0.92775761532237977</v>
      </c>
      <c r="AG1608">
        <v>4.9149727162653862</v>
      </c>
      <c r="AH1608">
        <v>1.0932606708254451</v>
      </c>
      <c r="AI1608">
        <v>7.1417822681714815E-2</v>
      </c>
      <c r="AJ1608">
        <v>0.21556238200461869</v>
      </c>
      <c r="AK1608">
        <v>0.108481784734656</v>
      </c>
      <c r="AL1608">
        <v>1.6815841417494859</v>
      </c>
      <c r="AM1608">
        <v>1.763832942230684</v>
      </c>
      <c r="AN1608">
        <v>546.32152749315276</v>
      </c>
      <c r="AO1608">
        <v>94.648179496397688</v>
      </c>
      <c r="AP1608">
        <v>78.31259518831105</v>
      </c>
      <c r="AQ1608">
        <v>175.70427001224979</v>
      </c>
      <c r="AR1608">
        <v>-10117.800849328831</v>
      </c>
      <c r="AS1608">
        <v>0.97761334960273638</v>
      </c>
      <c r="AT1608">
        <v>13.263829503816069</v>
      </c>
    </row>
    <row r="1609" spans="1:46" x14ac:dyDescent="0.55000000000000004">
      <c r="A1609" s="1">
        <v>1605</v>
      </c>
      <c r="B1609">
        <v>0.26519353910199972</v>
      </c>
      <c r="C1609">
        <v>7.4002869761505455E-2</v>
      </c>
      <c r="D1609">
        <v>0.85634802529119392</v>
      </c>
      <c r="E1609">
        <v>0.20019644184698121</v>
      </c>
      <c r="F1609">
        <v>21.0195249732568</v>
      </c>
      <c r="G1609">
        <v>30.754345550060851</v>
      </c>
      <c r="H1609">
        <v>0.9105640763069579</v>
      </c>
      <c r="I1609">
        <v>8.9018829348684871</v>
      </c>
      <c r="J1609">
        <v>0.93064961313184347</v>
      </c>
      <c r="K1609">
        <v>0.55946882220375338</v>
      </c>
      <c r="L1609">
        <v>107.2333361246876</v>
      </c>
      <c r="M1609">
        <v>0.97088580029012628</v>
      </c>
      <c r="N1609">
        <v>0.89968657985193257</v>
      </c>
      <c r="O1609">
        <v>0.10757277626588289</v>
      </c>
      <c r="P1609">
        <v>0.50291540714252658</v>
      </c>
      <c r="Q1609">
        <v>195.57590438302429</v>
      </c>
      <c r="R1609">
        <v>0.85559496581147787</v>
      </c>
      <c r="S1609">
        <v>16.559686052960419</v>
      </c>
      <c r="T1609">
        <v>25.257021215661219</v>
      </c>
      <c r="U1609">
        <v>0.79923835902556362</v>
      </c>
      <c r="V1609">
        <v>0.85666222286484484</v>
      </c>
      <c r="W1609">
        <v>71.285888762220623</v>
      </c>
      <c r="X1609">
        <v>0.25349112088901388</v>
      </c>
      <c r="Y1609">
        <v>5.3441463925532097E-3</v>
      </c>
      <c r="Z1609">
        <v>0.10139129959884161</v>
      </c>
      <c r="AA1609">
        <v>6.0153121010080826</v>
      </c>
      <c r="AB1609">
        <v>2.5508985475012621E-4</v>
      </c>
      <c r="AC1609">
        <v>0.1476264606808417</v>
      </c>
      <c r="AD1609">
        <v>-2.963683690047814E-2</v>
      </c>
      <c r="AE1609">
        <v>3.0263448165428781</v>
      </c>
      <c r="AF1609">
        <v>0.90287621514326988</v>
      </c>
      <c r="AG1609">
        <v>4.5318353847415516</v>
      </c>
      <c r="AH1609">
        <v>1.0981410099393181</v>
      </c>
      <c r="AI1609">
        <v>7.0232049297552626E-2</v>
      </c>
      <c r="AJ1609">
        <v>0.22785940913654379</v>
      </c>
      <c r="AK1609">
        <v>0.11282638950555331</v>
      </c>
      <c r="AL1609">
        <v>1.399458615684964</v>
      </c>
      <c r="AM1609">
        <v>2.3487958240023512</v>
      </c>
      <c r="AN1609">
        <v>564.00936663348057</v>
      </c>
      <c r="AO1609">
        <v>100.63195301451989</v>
      </c>
      <c r="AP1609">
        <v>85.238692136730691</v>
      </c>
      <c r="AQ1609">
        <v>141.0467155379402</v>
      </c>
      <c r="AR1609">
        <v>-800.67901920641486</v>
      </c>
      <c r="AS1609">
        <v>1.1598238203762581</v>
      </c>
      <c r="AT1609">
        <v>11.91887510371788</v>
      </c>
    </row>
    <row r="1610" spans="1:46" x14ac:dyDescent="0.55000000000000004">
      <c r="A1610" s="1">
        <v>1606</v>
      </c>
      <c r="B1610">
        <v>0.37686400355281169</v>
      </c>
      <c r="C1610">
        <v>9.2122276862342978E-2</v>
      </c>
      <c r="D1610">
        <v>0.8785669521904077</v>
      </c>
      <c r="E1610">
        <v>0.220223898138343</v>
      </c>
      <c r="F1610">
        <v>18.473589650529181</v>
      </c>
      <c r="G1610">
        <v>19.265712193363651</v>
      </c>
      <c r="H1610">
        <v>0.90324266290382338</v>
      </c>
      <c r="I1610">
        <v>13.63678943343792</v>
      </c>
      <c r="J1610">
        <v>0.93178142069405812</v>
      </c>
      <c r="K1610">
        <v>0.79241977172926248</v>
      </c>
      <c r="L1610">
        <v>127.35941009543819</v>
      </c>
      <c r="M1610">
        <v>0.8575977010365069</v>
      </c>
      <c r="N1610">
        <v>0.92529822205792844</v>
      </c>
      <c r="O1610">
        <v>9.9779079158418618E-2</v>
      </c>
      <c r="P1610">
        <v>0.48287438173291941</v>
      </c>
      <c r="Q1610">
        <v>192.42789927836921</v>
      </c>
      <c r="R1610">
        <v>0.84093708251676202</v>
      </c>
      <c r="S1610">
        <v>15.766155491520831</v>
      </c>
      <c r="T1610">
        <v>26.102867314727469</v>
      </c>
      <c r="U1610">
        <v>0.87408856289735215</v>
      </c>
      <c r="V1610">
        <v>0.8705097206786282</v>
      </c>
      <c r="W1610">
        <v>62.388450059358767</v>
      </c>
      <c r="X1610">
        <v>0.2679239487963862</v>
      </c>
      <c r="Y1610">
        <v>-1.3452135920363539E-2</v>
      </c>
      <c r="Z1610">
        <v>9.5109056893739899E-2</v>
      </c>
      <c r="AA1610">
        <v>6.2496323391365998</v>
      </c>
      <c r="AB1610">
        <v>2.6168962580158271E-4</v>
      </c>
      <c r="AC1610">
        <v>0.14921529517729801</v>
      </c>
      <c r="AD1610">
        <v>-3.0587176907203719E-2</v>
      </c>
      <c r="AE1610">
        <v>2.7439453397698461</v>
      </c>
      <c r="AF1610">
        <v>0.9128499738222936</v>
      </c>
      <c r="AG1610">
        <v>4.8531844922173857</v>
      </c>
      <c r="AH1610">
        <v>1.0448391367856451</v>
      </c>
      <c r="AI1610">
        <v>7.0842535238813925E-2</v>
      </c>
      <c r="AJ1610">
        <v>0.22466441061176221</v>
      </c>
      <c r="AK1610">
        <v>0.1120260757202278</v>
      </c>
      <c r="AL1610">
        <v>1.5150942810791459</v>
      </c>
      <c r="AM1610">
        <v>1.4512750015472</v>
      </c>
      <c r="AN1610">
        <v>604.18011060409867</v>
      </c>
      <c r="AO1610">
        <v>77.487116106098767</v>
      </c>
      <c r="AP1610">
        <v>77.597730668271467</v>
      </c>
      <c r="AQ1610">
        <v>197.45607983506321</v>
      </c>
      <c r="AR1610">
        <v>0</v>
      </c>
      <c r="AS1610">
        <v>-0.41273708353418892</v>
      </c>
      <c r="AT1610">
        <v>-6.6895605946930914</v>
      </c>
    </row>
    <row r="1611" spans="1:46" x14ac:dyDescent="0.55000000000000004">
      <c r="A1611" s="1">
        <v>1607</v>
      </c>
      <c r="B1611">
        <v>0.29551599686487562</v>
      </c>
      <c r="C1611">
        <v>9.7853255165074135E-2</v>
      </c>
      <c r="D1611">
        <v>0.81537573983722</v>
      </c>
      <c r="E1611">
        <v>0.21029573235159449</v>
      </c>
      <c r="F1611">
        <v>19.529252170197431</v>
      </c>
      <c r="G1611">
        <v>23.1538734903673</v>
      </c>
      <c r="H1611">
        <v>0.88125698001130981</v>
      </c>
      <c r="I1611">
        <v>8.4086386703573552</v>
      </c>
      <c r="J1611">
        <v>0.9394625083045649</v>
      </c>
      <c r="K1611">
        <v>0.67057702228123617</v>
      </c>
      <c r="L1611">
        <v>118.9991316094154</v>
      </c>
      <c r="M1611">
        <v>0.89989975729063365</v>
      </c>
      <c r="N1611">
        <v>0.82988933078431104</v>
      </c>
      <c r="O1611">
        <v>0.1060167140409419</v>
      </c>
      <c r="P1611">
        <v>0.52857242505492963</v>
      </c>
      <c r="Q1611">
        <v>200.09081985896711</v>
      </c>
      <c r="R1611">
        <v>0.84159588383490436</v>
      </c>
      <c r="S1611">
        <v>17.234321866425219</v>
      </c>
      <c r="T1611">
        <v>25.16612287535014</v>
      </c>
      <c r="U1611">
        <v>0.79055831393002718</v>
      </c>
      <c r="V1611">
        <v>0.93029737932225376</v>
      </c>
      <c r="W1611">
        <v>68.64994852273162</v>
      </c>
      <c r="X1611">
        <v>0.25262908322891597</v>
      </c>
      <c r="Y1611">
        <v>-1.3369532443211721E-2</v>
      </c>
      <c r="Z1611">
        <v>9.1379845234082532E-2</v>
      </c>
      <c r="AA1611">
        <v>6.1841544881329611</v>
      </c>
      <c r="AB1611">
        <v>2.7697645765653139E-4</v>
      </c>
      <c r="AC1611">
        <v>0.15126576377220091</v>
      </c>
      <c r="AD1611">
        <v>-3.0836164772717251E-2</v>
      </c>
      <c r="AE1611">
        <v>3.2369492423355459</v>
      </c>
      <c r="AF1611">
        <v>1.013796977442847</v>
      </c>
      <c r="AG1611">
        <v>5.0288152241939059</v>
      </c>
      <c r="AH1611">
        <v>1.0970515660717131</v>
      </c>
      <c r="AI1611">
        <v>7.2197569887071392E-2</v>
      </c>
      <c r="AJ1611">
        <v>0.20891777142927689</v>
      </c>
      <c r="AK1611">
        <v>0.1284836180681459</v>
      </c>
      <c r="AL1611">
        <v>1.5739270926926749</v>
      </c>
      <c r="AM1611">
        <v>1.832462606657236</v>
      </c>
      <c r="AN1611">
        <v>573.19640879831297</v>
      </c>
      <c r="AO1611">
        <v>95.498056255299488</v>
      </c>
      <c r="AP1611">
        <v>88.481231112452264</v>
      </c>
      <c r="AQ1611">
        <v>173.91222550482499</v>
      </c>
      <c r="AR1611">
        <v>0</v>
      </c>
      <c r="AS1611">
        <v>0.40983678748719982</v>
      </c>
      <c r="AT1611">
        <v>2.4876390186283408</v>
      </c>
    </row>
    <row r="1612" spans="1:46" x14ac:dyDescent="0.55000000000000004">
      <c r="A1612" s="1">
        <v>1608</v>
      </c>
      <c r="B1612">
        <v>0.35497884147786402</v>
      </c>
      <c r="C1612">
        <v>6.2666341192897185E-2</v>
      </c>
      <c r="D1612">
        <v>0.83831695300360587</v>
      </c>
      <c r="E1612">
        <v>0.21066239887341481</v>
      </c>
      <c r="F1612">
        <v>19.321805695361991</v>
      </c>
      <c r="G1612">
        <v>24.11665284182434</v>
      </c>
      <c r="H1612">
        <v>0.93006997019217896</v>
      </c>
      <c r="I1612">
        <v>8.2759425657143613</v>
      </c>
      <c r="J1612">
        <v>1.074833492186668</v>
      </c>
      <c r="K1612">
        <v>0.55958567715914354</v>
      </c>
      <c r="L1612">
        <v>111.4390806642014</v>
      </c>
      <c r="M1612">
        <v>0.90899484162060873</v>
      </c>
      <c r="N1612">
        <v>0.89037751677051569</v>
      </c>
      <c r="O1612">
        <v>9.9758301314281955E-2</v>
      </c>
      <c r="P1612">
        <v>0.51574100325349093</v>
      </c>
      <c r="Q1612">
        <v>203.95859780377091</v>
      </c>
      <c r="R1612">
        <v>0.86791161760035274</v>
      </c>
      <c r="S1612">
        <v>16.584774740305409</v>
      </c>
      <c r="T1612">
        <v>25.255073559410611</v>
      </c>
      <c r="U1612">
        <v>0.74523993416921064</v>
      </c>
      <c r="V1612">
        <v>0.90414085944209843</v>
      </c>
      <c r="W1612">
        <v>71.351538950936998</v>
      </c>
      <c r="X1612">
        <v>0.22738520340387181</v>
      </c>
      <c r="Y1612">
        <v>-9.4050018744594403E-3</v>
      </c>
      <c r="Z1612">
        <v>9.0357956629684752E-2</v>
      </c>
      <c r="AA1612">
        <v>6.2142061793844494</v>
      </c>
      <c r="AB1612">
        <v>2.5773689575374998E-4</v>
      </c>
      <c r="AC1612">
        <v>0.1534615446192468</v>
      </c>
      <c r="AD1612">
        <v>-2.88073589424419E-2</v>
      </c>
      <c r="AE1612">
        <v>2.984327484192939</v>
      </c>
      <c r="AF1612">
        <v>0.97954018230419471</v>
      </c>
      <c r="AG1612">
        <v>4.793958232093857</v>
      </c>
      <c r="AH1612">
        <v>1.0032380886315451</v>
      </c>
      <c r="AI1612">
        <v>7.0379838669304029E-2</v>
      </c>
      <c r="AJ1612">
        <v>0.21808810074937629</v>
      </c>
      <c r="AK1612">
        <v>0.1050550026053047</v>
      </c>
      <c r="AL1612">
        <v>1.603177806352091</v>
      </c>
      <c r="AM1612">
        <v>2.234383670864589</v>
      </c>
      <c r="AN1612">
        <v>555.73855632961522</v>
      </c>
      <c r="AO1612">
        <v>103.4371718670189</v>
      </c>
      <c r="AP1612">
        <v>88.227519514405344</v>
      </c>
      <c r="AQ1612">
        <v>149.354529570827</v>
      </c>
      <c r="AR1612">
        <v>0</v>
      </c>
      <c r="AS1612">
        <v>1.0274376673969901</v>
      </c>
      <c r="AT1612">
        <v>12.973836735508311</v>
      </c>
    </row>
    <row r="1613" spans="1:46" x14ac:dyDescent="0.55000000000000004">
      <c r="A1613" s="1">
        <v>1609</v>
      </c>
      <c r="B1613">
        <v>0.36620214429917092</v>
      </c>
      <c r="C1613">
        <v>6.245230966554749E-2</v>
      </c>
      <c r="D1613">
        <v>0.89831992165046626</v>
      </c>
      <c r="E1613">
        <v>0.1977716611409</v>
      </c>
      <c r="F1613">
        <v>15.39349326604628</v>
      </c>
      <c r="G1613">
        <v>10.82472787828695</v>
      </c>
      <c r="H1613">
        <v>0.81059340237302191</v>
      </c>
      <c r="I1613">
        <v>11.09334014118463</v>
      </c>
      <c r="J1613">
        <v>1.0165981529098009</v>
      </c>
      <c r="K1613">
        <v>0.75123825309225922</v>
      </c>
      <c r="L1613">
        <v>128.24482476255679</v>
      </c>
      <c r="M1613">
        <v>0.91439235914483896</v>
      </c>
      <c r="N1613">
        <v>0.88000731555980338</v>
      </c>
      <c r="O1613">
        <v>9.8187623264434448E-2</v>
      </c>
      <c r="P1613">
        <v>0.53679758675075462</v>
      </c>
      <c r="Q1613">
        <v>205.65649434031531</v>
      </c>
      <c r="R1613">
        <v>0.88729273738183623</v>
      </c>
      <c r="S1613">
        <v>16.42418066647009</v>
      </c>
      <c r="T1613">
        <v>26.819168838929279</v>
      </c>
      <c r="U1613">
        <v>0.80873356076315628</v>
      </c>
      <c r="V1613">
        <v>0.89429945690732771</v>
      </c>
      <c r="W1613">
        <v>68.483614059999596</v>
      </c>
      <c r="X1613">
        <v>0.2336606269303772</v>
      </c>
      <c r="Y1613">
        <v>6.5026082395356266E-3</v>
      </c>
      <c r="Z1613">
        <v>8.8606265334045212E-2</v>
      </c>
      <c r="AA1613">
        <v>6.1380799905972294</v>
      </c>
      <c r="AB1613">
        <v>2.5518901855231492E-4</v>
      </c>
      <c r="AC1613">
        <v>0.15433451099756959</v>
      </c>
      <c r="AD1613">
        <v>-3.0788735032570461E-2</v>
      </c>
      <c r="AE1613">
        <v>2.8100724987724042</v>
      </c>
      <c r="AF1613">
        <v>0.94858788594324606</v>
      </c>
      <c r="AG1613">
        <v>4.8062920014628823</v>
      </c>
      <c r="AH1613">
        <v>1.0126201005079409</v>
      </c>
      <c r="AI1613">
        <v>7.1997856267609156E-2</v>
      </c>
      <c r="AJ1613">
        <v>0.21661507205227809</v>
      </c>
      <c r="AK1613">
        <v>0.104984796006238</v>
      </c>
      <c r="AL1613">
        <v>1.6346592111683971</v>
      </c>
      <c r="AM1613">
        <v>1.65832202995268</v>
      </c>
      <c r="AN1613">
        <v>603.1859485153459</v>
      </c>
      <c r="AO1613">
        <v>84.731187345941436</v>
      </c>
      <c r="AP1613">
        <v>79.746559162073808</v>
      </c>
      <c r="AQ1613">
        <v>182.68851907229561</v>
      </c>
      <c r="AR1613">
        <v>0</v>
      </c>
      <c r="AS1613">
        <v>-6.3057160109170646E-2</v>
      </c>
      <c r="AT1613">
        <v>-0.57694032066424938</v>
      </c>
    </row>
    <row r="1614" spans="1:46" x14ac:dyDescent="0.55000000000000004">
      <c r="A1614" s="1">
        <v>1610</v>
      </c>
      <c r="B1614">
        <v>0.28955652744196397</v>
      </c>
      <c r="C1614">
        <v>0.10690692381444759</v>
      </c>
      <c r="D1614">
        <v>0.84753661258070467</v>
      </c>
      <c r="E1614">
        <v>0.20452557724436579</v>
      </c>
      <c r="F1614">
        <v>19.15113211730861</v>
      </c>
      <c r="G1614">
        <v>11.46840203618447</v>
      </c>
      <c r="H1614">
        <v>0.82013015663896194</v>
      </c>
      <c r="I1614">
        <v>10.45253436296557</v>
      </c>
      <c r="J1614">
        <v>0.964334025260151</v>
      </c>
      <c r="K1614">
        <v>0.74536551109113258</v>
      </c>
      <c r="L1614">
        <v>97.185452805872259</v>
      </c>
      <c r="M1614">
        <v>0.97632521962575403</v>
      </c>
      <c r="N1614">
        <v>0.91848286361901543</v>
      </c>
      <c r="O1614">
        <v>9.9343754749161045E-2</v>
      </c>
      <c r="P1614">
        <v>0.49264125728660652</v>
      </c>
      <c r="Q1614">
        <v>210.21298443027749</v>
      </c>
      <c r="R1614">
        <v>0.80447350686167374</v>
      </c>
      <c r="S1614">
        <v>15.582363652373081</v>
      </c>
      <c r="T1614">
        <v>24.819867563216238</v>
      </c>
      <c r="U1614">
        <v>0.79372655503919687</v>
      </c>
      <c r="V1614">
        <v>0.88218592927311013</v>
      </c>
      <c r="W1614">
        <v>72.522599846413002</v>
      </c>
      <c r="X1614">
        <v>0.25906230642532851</v>
      </c>
      <c r="Y1614">
        <v>-9.0511042486538882E-3</v>
      </c>
      <c r="Z1614">
        <v>9.307380095305301E-2</v>
      </c>
      <c r="AA1614">
        <v>6.3592073611337039</v>
      </c>
      <c r="AB1614">
        <v>2.4587749065416587E-4</v>
      </c>
      <c r="AC1614">
        <v>0.1576857352763503</v>
      </c>
      <c r="AD1614">
        <v>-3.109994881862093E-2</v>
      </c>
      <c r="AE1614">
        <v>3.061374579889971</v>
      </c>
      <c r="AF1614">
        <v>0.93555205062754032</v>
      </c>
      <c r="AG1614">
        <v>4.6823649258454649</v>
      </c>
      <c r="AH1614">
        <v>1.0308039310431649</v>
      </c>
      <c r="AI1614">
        <v>6.9847273076453095E-2</v>
      </c>
      <c r="AJ1614">
        <v>0.22623070626563879</v>
      </c>
      <c r="AK1614">
        <v>0.1165079694377263</v>
      </c>
      <c r="AL1614">
        <v>1.5265845035910339</v>
      </c>
      <c r="AM1614">
        <v>1.844653050552971</v>
      </c>
      <c r="AN1614">
        <v>553.91807415101869</v>
      </c>
      <c r="AO1614">
        <v>102.0494956305338</v>
      </c>
      <c r="AP1614">
        <v>86.815589199182781</v>
      </c>
      <c r="AQ1614">
        <v>177.15155527689649</v>
      </c>
      <c r="AR1614">
        <v>-1496.8243358608279</v>
      </c>
      <c r="AS1614">
        <v>0.9238019611108762</v>
      </c>
      <c r="AT1614">
        <v>9.694719719951058</v>
      </c>
    </row>
    <row r="1615" spans="1:46" x14ac:dyDescent="0.55000000000000004">
      <c r="A1615" s="1">
        <v>1611</v>
      </c>
      <c r="B1615">
        <v>0.34902606309764528</v>
      </c>
      <c r="C1615">
        <v>0.1096161869128285</v>
      </c>
      <c r="D1615">
        <v>0.89243940367806773</v>
      </c>
      <c r="E1615">
        <v>0.213200720330708</v>
      </c>
      <c r="F1615">
        <v>23.237582003132989</v>
      </c>
      <c r="G1615">
        <v>20.09735146065605</v>
      </c>
      <c r="H1615">
        <v>0.9123344003391638</v>
      </c>
      <c r="I1615">
        <v>13.80901162728399</v>
      </c>
      <c r="J1615">
        <v>1.060245857055045</v>
      </c>
      <c r="K1615">
        <v>0.71818459156471504</v>
      </c>
      <c r="L1615">
        <v>114.6752926928223</v>
      </c>
      <c r="M1615">
        <v>0.94648803322718811</v>
      </c>
      <c r="N1615">
        <v>0.86426961349156084</v>
      </c>
      <c r="O1615">
        <v>9.3192956776967373E-2</v>
      </c>
      <c r="P1615">
        <v>0.5062078683208705</v>
      </c>
      <c r="Q1615">
        <v>210.4505710792929</v>
      </c>
      <c r="R1615">
        <v>0.83566687376689308</v>
      </c>
      <c r="S1615">
        <v>15.589823556239329</v>
      </c>
      <c r="T1615">
        <v>26.723466120654368</v>
      </c>
      <c r="U1615">
        <v>0.87361035263605558</v>
      </c>
      <c r="V1615">
        <v>0.87116576415059577</v>
      </c>
      <c r="W1615">
        <v>68.745743862223335</v>
      </c>
      <c r="X1615">
        <v>0.25256763950276812</v>
      </c>
      <c r="Y1615">
        <v>1.199663326218381E-3</v>
      </c>
      <c r="Z1615">
        <v>9.5770583274578713E-2</v>
      </c>
      <c r="AA1615">
        <v>5.8783899256518737</v>
      </c>
      <c r="AB1615">
        <v>2.5341200890141851E-4</v>
      </c>
      <c r="AC1615">
        <v>0.1564032106852731</v>
      </c>
      <c r="AD1615">
        <v>-2.9660410417629741E-2</v>
      </c>
      <c r="AE1615">
        <v>2.760971254765507</v>
      </c>
      <c r="AF1615">
        <v>0.94408023759833937</v>
      </c>
      <c r="AG1615">
        <v>5.1916175331691949</v>
      </c>
      <c r="AH1615">
        <v>1.095815832408219</v>
      </c>
      <c r="AI1615">
        <v>6.8739723791513163E-2</v>
      </c>
      <c r="AJ1615">
        <v>0.22050644686071241</v>
      </c>
      <c r="AK1615">
        <v>0.1266554005878272</v>
      </c>
      <c r="AL1615">
        <v>1.7278352497861471</v>
      </c>
      <c r="AM1615">
        <v>1.691812303972817</v>
      </c>
      <c r="AN1615">
        <v>587.10221288980415</v>
      </c>
      <c r="AO1615">
        <v>89.940205075969473</v>
      </c>
      <c r="AP1615">
        <v>86.12706864773206</v>
      </c>
      <c r="AQ1615">
        <v>182.98376652406239</v>
      </c>
      <c r="AR1615">
        <v>0</v>
      </c>
      <c r="AS1615">
        <v>2.0107098948521831E-2</v>
      </c>
      <c r="AT1615">
        <v>-1.2309095543349791</v>
      </c>
    </row>
    <row r="1616" spans="1:46" x14ac:dyDescent="0.55000000000000004">
      <c r="A1616" s="1">
        <v>1612</v>
      </c>
      <c r="B1616">
        <v>0.31161502136618757</v>
      </c>
      <c r="C1616">
        <v>9.4486491556957944E-2</v>
      </c>
      <c r="D1616">
        <v>0.81707855560672515</v>
      </c>
      <c r="E1616">
        <v>0.23251275243760791</v>
      </c>
      <c r="F1616">
        <v>19.394478915536041</v>
      </c>
      <c r="G1616">
        <v>27.346474174902291</v>
      </c>
      <c r="H1616">
        <v>0.91054037220474271</v>
      </c>
      <c r="I1616">
        <v>10.447579056611641</v>
      </c>
      <c r="J1616">
        <v>0.96287557395577872</v>
      </c>
      <c r="K1616">
        <v>0.72410152358165736</v>
      </c>
      <c r="L1616">
        <v>118.3437805565962</v>
      </c>
      <c r="M1616">
        <v>0.88587761307811208</v>
      </c>
      <c r="N1616">
        <v>0.87652192073233881</v>
      </c>
      <c r="O1616">
        <v>0.10016716586472101</v>
      </c>
      <c r="P1616">
        <v>0.51231535309422094</v>
      </c>
      <c r="Q1616">
        <v>203.62785860230019</v>
      </c>
      <c r="R1616">
        <v>0.84769419974608839</v>
      </c>
      <c r="S1616">
        <v>15.33755279532852</v>
      </c>
      <c r="T1616">
        <v>24.933835294986</v>
      </c>
      <c r="U1616">
        <v>0.74462680001165826</v>
      </c>
      <c r="V1616">
        <v>0.91620875319557449</v>
      </c>
      <c r="W1616">
        <v>70.301522005488991</v>
      </c>
      <c r="X1616">
        <v>0.24263107274214521</v>
      </c>
      <c r="Y1616">
        <v>1.554266123221562E-3</v>
      </c>
      <c r="Z1616">
        <v>9.4680860444281603E-2</v>
      </c>
      <c r="AA1616">
        <v>6.4140315763090232</v>
      </c>
      <c r="AB1616">
        <v>2.6333274940282128E-4</v>
      </c>
      <c r="AC1616">
        <v>0.15032009814541819</v>
      </c>
      <c r="AD1616">
        <v>-3.2413390301919268E-2</v>
      </c>
      <c r="AE1616">
        <v>2.8215504719060309</v>
      </c>
      <c r="AF1616">
        <v>0.93772625047703573</v>
      </c>
      <c r="AG1616">
        <v>4.8388916642236923</v>
      </c>
      <c r="AH1616">
        <v>0.95248128378022612</v>
      </c>
      <c r="AI1616">
        <v>7.1756232720705151E-2</v>
      </c>
      <c r="AJ1616">
        <v>0.22564789223802309</v>
      </c>
      <c r="AK1616">
        <v>0.114307752492617</v>
      </c>
      <c r="AL1616">
        <v>1.5767354779558691</v>
      </c>
      <c r="AM1616">
        <v>1.6837404420645199</v>
      </c>
      <c r="AN1616">
        <v>566.94028567548855</v>
      </c>
      <c r="AO1616">
        <v>96.059016780968761</v>
      </c>
      <c r="AP1616">
        <v>88.822077850590574</v>
      </c>
      <c r="AQ1616">
        <v>187.8745476080303</v>
      </c>
      <c r="AR1616">
        <v>0</v>
      </c>
      <c r="AS1616">
        <v>0.23981719974153951</v>
      </c>
      <c r="AT1616">
        <v>1.6599325256926429</v>
      </c>
    </row>
    <row r="1617" spans="1:46" x14ac:dyDescent="0.55000000000000004">
      <c r="A1617" s="1">
        <v>1613</v>
      </c>
      <c r="B1617">
        <v>0.25151422476045338</v>
      </c>
      <c r="C1617">
        <v>6.2100318016398322E-2</v>
      </c>
      <c r="D1617">
        <v>0.87793631442354436</v>
      </c>
      <c r="E1617">
        <v>0.20564826426287419</v>
      </c>
      <c r="F1617">
        <v>15.01087948371956</v>
      </c>
      <c r="G1617">
        <v>34.254784053137563</v>
      </c>
      <c r="H1617">
        <v>0.77771875970418713</v>
      </c>
      <c r="I1617">
        <v>10.90961789884893</v>
      </c>
      <c r="J1617">
        <v>0.95025855694684547</v>
      </c>
      <c r="K1617">
        <v>0.69959430266222111</v>
      </c>
      <c r="L1617">
        <v>99.688423109705681</v>
      </c>
      <c r="M1617">
        <v>0.87243552285108206</v>
      </c>
      <c r="N1617">
        <v>0.86540715791204847</v>
      </c>
      <c r="O1617">
        <v>0.1054709179193928</v>
      </c>
      <c r="P1617">
        <v>0.48874787593112018</v>
      </c>
      <c r="Q1617">
        <v>202.07782803418519</v>
      </c>
      <c r="R1617">
        <v>0.78030531643114109</v>
      </c>
      <c r="S1617">
        <v>16.186337177700761</v>
      </c>
      <c r="T1617">
        <v>26.307985417995241</v>
      </c>
      <c r="U1617">
        <v>0.82597585000635232</v>
      </c>
      <c r="V1617">
        <v>0.87679920199069772</v>
      </c>
      <c r="W1617">
        <v>71.965199737127563</v>
      </c>
      <c r="X1617">
        <v>0.2236332881528442</v>
      </c>
      <c r="Y1617">
        <v>-2.4013546343993442E-2</v>
      </c>
      <c r="Z1617">
        <v>9.6468766047154542E-2</v>
      </c>
      <c r="AA1617">
        <v>5.8573530958275919</v>
      </c>
      <c r="AB1617">
        <v>2.6605523099813199E-4</v>
      </c>
      <c r="AC1617">
        <v>0.1410425647267185</v>
      </c>
      <c r="AD1617">
        <v>-3.040079631394484E-2</v>
      </c>
      <c r="AE1617">
        <v>3.026636812472236</v>
      </c>
      <c r="AF1617">
        <v>0.97638604900688986</v>
      </c>
      <c r="AG1617">
        <v>5.1119651551530616</v>
      </c>
      <c r="AH1617">
        <v>1.01213510152557</v>
      </c>
      <c r="AI1617">
        <v>7.0518733502053316E-2</v>
      </c>
      <c r="AJ1617">
        <v>0.206652171354369</v>
      </c>
      <c r="AK1617">
        <v>0.1134780125874693</v>
      </c>
      <c r="AL1617">
        <v>1.7111523674061799</v>
      </c>
      <c r="AM1617">
        <v>1.876775052645848</v>
      </c>
      <c r="AN1617">
        <v>560.16654778650729</v>
      </c>
      <c r="AO1617">
        <v>89.151958563707794</v>
      </c>
      <c r="AP1617">
        <v>79.065446147323939</v>
      </c>
      <c r="AQ1617">
        <v>161.95160430390831</v>
      </c>
      <c r="AR1617">
        <v>0</v>
      </c>
      <c r="AS1617">
        <v>0.49903279525606697</v>
      </c>
      <c r="AT1617">
        <v>6.3762678359403946</v>
      </c>
    </row>
    <row r="1618" spans="1:46" x14ac:dyDescent="0.55000000000000004">
      <c r="A1618" s="1">
        <v>1614</v>
      </c>
      <c r="B1618">
        <v>0.31117223989071691</v>
      </c>
      <c r="C1618">
        <v>6.5488554183596809E-2</v>
      </c>
      <c r="D1618">
        <v>0.87007186723676067</v>
      </c>
      <c r="E1618">
        <v>0.20046878545685101</v>
      </c>
      <c r="F1618">
        <v>20.75961034426798</v>
      </c>
      <c r="G1618">
        <v>21.596345107173988</v>
      </c>
      <c r="H1618">
        <v>0.92179000717071524</v>
      </c>
      <c r="I1618">
        <v>7.3036610803563038</v>
      </c>
      <c r="J1618">
        <v>1.019482408560602</v>
      </c>
      <c r="K1618">
        <v>0.63398355143248919</v>
      </c>
      <c r="L1618">
        <v>106.4508863148463</v>
      </c>
      <c r="M1618">
        <v>0.88032820181461346</v>
      </c>
      <c r="N1618">
        <v>0.90343095457020839</v>
      </c>
      <c r="O1618">
        <v>0.1060689608673564</v>
      </c>
      <c r="P1618">
        <v>0.51306156280186044</v>
      </c>
      <c r="Q1618">
        <v>205.50330607310491</v>
      </c>
      <c r="R1618">
        <v>0.90912036502019755</v>
      </c>
      <c r="S1618">
        <v>16.229108083262059</v>
      </c>
      <c r="T1618">
        <v>24.32441330567509</v>
      </c>
      <c r="U1618">
        <v>0.75252726025909522</v>
      </c>
      <c r="V1618">
        <v>0.91519184998228442</v>
      </c>
      <c r="W1618">
        <v>80.310165622577358</v>
      </c>
      <c r="X1618">
        <v>0.21361332384361559</v>
      </c>
      <c r="Y1618">
        <v>-6.689130421264987E-3</v>
      </c>
      <c r="Z1618">
        <v>9.3754369046768649E-2</v>
      </c>
      <c r="AA1618">
        <v>6.0417786598788936</v>
      </c>
      <c r="AB1618">
        <v>2.7150860836214528E-4</v>
      </c>
      <c r="AC1618">
        <v>0.13919436227715079</v>
      </c>
      <c r="AD1618">
        <v>-2.903446886065374E-2</v>
      </c>
      <c r="AE1618">
        <v>2.8355659022505391</v>
      </c>
      <c r="AF1618">
        <v>1.012570060169927</v>
      </c>
      <c r="AG1618">
        <v>4.8967957875588661</v>
      </c>
      <c r="AH1618">
        <v>1.0117651689171769</v>
      </c>
      <c r="AI1618">
        <v>7.0389651211859333E-2</v>
      </c>
      <c r="AJ1618">
        <v>0.20669324335824429</v>
      </c>
      <c r="AK1618">
        <v>0.1284025319759993</v>
      </c>
      <c r="AL1618">
        <v>1.481923649779618</v>
      </c>
      <c r="AM1618">
        <v>2.1600507126992241</v>
      </c>
      <c r="AN1618">
        <v>603.18588981870982</v>
      </c>
      <c r="AO1618">
        <v>115.8289781536847</v>
      </c>
      <c r="AP1618">
        <v>97.337301839935662</v>
      </c>
      <c r="AQ1618">
        <v>170.5602956397837</v>
      </c>
      <c r="AR1618">
        <v>-18964.086654948769</v>
      </c>
      <c r="AS1618">
        <v>1.534502989099676</v>
      </c>
      <c r="AT1618">
        <v>17.07448035036013</v>
      </c>
    </row>
    <row r="1619" spans="1:46" x14ac:dyDescent="0.55000000000000004">
      <c r="A1619" s="1">
        <v>1615</v>
      </c>
      <c r="B1619">
        <v>0.27256013074303193</v>
      </c>
      <c r="C1619">
        <v>9.9225108926077402E-2</v>
      </c>
      <c r="D1619">
        <v>0.88823612534068452</v>
      </c>
      <c r="E1619">
        <v>0.23163121274977699</v>
      </c>
      <c r="F1619">
        <v>24.567039587047429</v>
      </c>
      <c r="G1619">
        <v>8.7474217969544359</v>
      </c>
      <c r="H1619">
        <v>0.89309049807600915</v>
      </c>
      <c r="I1619">
        <v>12.243508866407501</v>
      </c>
      <c r="J1619">
        <v>0.94899867469224441</v>
      </c>
      <c r="K1619">
        <v>0.54672136885017242</v>
      </c>
      <c r="L1619">
        <v>96.105100712612824</v>
      </c>
      <c r="M1619">
        <v>0.8558640166706849</v>
      </c>
      <c r="N1619">
        <v>0.88706366157288841</v>
      </c>
      <c r="O1619">
        <v>9.6430052335512662E-2</v>
      </c>
      <c r="P1619">
        <v>0.49281500889228202</v>
      </c>
      <c r="Q1619">
        <v>202.96700026666599</v>
      </c>
      <c r="R1619">
        <v>0.92725359076543656</v>
      </c>
      <c r="S1619">
        <v>16.938585614213661</v>
      </c>
      <c r="T1619">
        <v>24.628853999156991</v>
      </c>
      <c r="U1619">
        <v>0.8753541773949246</v>
      </c>
      <c r="V1619">
        <v>0.89419995074732916</v>
      </c>
      <c r="W1619">
        <v>75.688800066162884</v>
      </c>
      <c r="X1619">
        <v>0.27847914872756507</v>
      </c>
      <c r="Y1619">
        <v>-1.8913888006902989E-2</v>
      </c>
      <c r="Z1619">
        <v>9.003093303017079E-2</v>
      </c>
      <c r="AA1619">
        <v>6.2942570286801987</v>
      </c>
      <c r="AB1619">
        <v>2.3911678228728269E-4</v>
      </c>
      <c r="AC1619">
        <v>0.1625153773362957</v>
      </c>
      <c r="AD1619">
        <v>-3.3979343248302277E-2</v>
      </c>
      <c r="AE1619">
        <v>3.1235278643476629</v>
      </c>
      <c r="AF1619">
        <v>0.88013666844121552</v>
      </c>
      <c r="AG1619">
        <v>4.5146371065209854</v>
      </c>
      <c r="AH1619">
        <v>1.0029831225692849</v>
      </c>
      <c r="AI1619">
        <v>7.0782680624603939E-2</v>
      </c>
      <c r="AJ1619">
        <v>0.21798344632825559</v>
      </c>
      <c r="AK1619">
        <v>0.12486608315863219</v>
      </c>
      <c r="AL1619">
        <v>1.355606349538947</v>
      </c>
      <c r="AM1619">
        <v>2.3775736727508989</v>
      </c>
      <c r="AN1619">
        <v>607.71894418838838</v>
      </c>
      <c r="AO1619">
        <v>100.9913542542797</v>
      </c>
      <c r="AP1619">
        <v>97.550309802777164</v>
      </c>
      <c r="AQ1619">
        <v>144.0547555004097</v>
      </c>
      <c r="AR1619">
        <v>0</v>
      </c>
      <c r="AS1619">
        <v>6.183403439671642E-2</v>
      </c>
      <c r="AT1619">
        <v>-3.7527752849238909</v>
      </c>
    </row>
    <row r="1620" spans="1:46" x14ac:dyDescent="0.55000000000000004">
      <c r="A1620" s="1">
        <v>1616</v>
      </c>
      <c r="B1620">
        <v>0.33865166832419508</v>
      </c>
      <c r="C1620">
        <v>8.0266527157221906E-2</v>
      </c>
      <c r="D1620">
        <v>0.82191196126798072</v>
      </c>
      <c r="E1620">
        <v>0.18915937576355951</v>
      </c>
      <c r="F1620">
        <v>23.150936311003932</v>
      </c>
      <c r="G1620">
        <v>38.973748221828487</v>
      </c>
      <c r="H1620">
        <v>0.7794294759503817</v>
      </c>
      <c r="I1620">
        <v>10.36501820901767</v>
      </c>
      <c r="J1620">
        <v>1.0413758580825041</v>
      </c>
      <c r="K1620">
        <v>0.62954026109402905</v>
      </c>
      <c r="L1620">
        <v>104.82141836371309</v>
      </c>
      <c r="M1620">
        <v>0.89373311099135777</v>
      </c>
      <c r="N1620">
        <v>0.90476628173718254</v>
      </c>
      <c r="O1620">
        <v>9.17630307589688E-2</v>
      </c>
      <c r="P1620">
        <v>0.48604439086987339</v>
      </c>
      <c r="Q1620">
        <v>198.24701762719749</v>
      </c>
      <c r="R1620">
        <v>0.84149051458487301</v>
      </c>
      <c r="S1620">
        <v>15.390215846925029</v>
      </c>
      <c r="T1620">
        <v>23.569506852414069</v>
      </c>
      <c r="U1620">
        <v>0.85390281532257029</v>
      </c>
      <c r="V1620">
        <v>0.88640189899983202</v>
      </c>
      <c r="W1620">
        <v>69.948011833014974</v>
      </c>
      <c r="X1620">
        <v>0.18491738726399429</v>
      </c>
      <c r="Y1620">
        <v>-2.8955455912476418E-3</v>
      </c>
      <c r="Z1620">
        <v>0.1006432531965812</v>
      </c>
      <c r="AA1620">
        <v>6.3759590995812623</v>
      </c>
      <c r="AB1620">
        <v>2.6114975225834271E-4</v>
      </c>
      <c r="AC1620">
        <v>0.15623837150030029</v>
      </c>
      <c r="AD1620">
        <v>-3.142684987288636E-2</v>
      </c>
      <c r="AE1620">
        <v>3.1216853921846339</v>
      </c>
      <c r="AF1620">
        <v>1.0173931419549029</v>
      </c>
      <c r="AG1620">
        <v>5.1436929702907266</v>
      </c>
      <c r="AH1620">
        <v>0.97704249744067995</v>
      </c>
      <c r="AI1620">
        <v>6.8682006412820171E-2</v>
      </c>
      <c r="AJ1620">
        <v>0.20870295624542731</v>
      </c>
      <c r="AK1620">
        <v>0.1009293866408174</v>
      </c>
      <c r="AL1620">
        <v>1.652819299108262</v>
      </c>
      <c r="AM1620">
        <v>2.2234479037608659</v>
      </c>
      <c r="AN1620">
        <v>572.04653316715678</v>
      </c>
      <c r="AO1620">
        <v>96.740409635141063</v>
      </c>
      <c r="AP1620">
        <v>91.694656500983001</v>
      </c>
      <c r="AQ1620">
        <v>146.01351952774951</v>
      </c>
      <c r="AR1620">
        <v>0</v>
      </c>
      <c r="AS1620">
        <v>6.5925462011059005E-2</v>
      </c>
      <c r="AT1620">
        <v>1.7793897648738819</v>
      </c>
    </row>
    <row r="1621" spans="1:46" x14ac:dyDescent="0.55000000000000004">
      <c r="A1621" s="1">
        <v>1617</v>
      </c>
      <c r="B1621">
        <v>0.28218679999714119</v>
      </c>
      <c r="C1621">
        <v>9.0116991365155732E-2</v>
      </c>
      <c r="D1621">
        <v>0.8777660155555066</v>
      </c>
      <c r="E1621">
        <v>0.21012033774678041</v>
      </c>
      <c r="F1621">
        <v>17.003750632799019</v>
      </c>
      <c r="G1621">
        <v>47.287950443621547</v>
      </c>
      <c r="H1621">
        <v>0.90431386832690752</v>
      </c>
      <c r="I1621">
        <v>8.2487523563978193</v>
      </c>
      <c r="J1621">
        <v>0.94643325298821201</v>
      </c>
      <c r="K1621">
        <v>0.67849955064351231</v>
      </c>
      <c r="L1621">
        <v>107.272462330067</v>
      </c>
      <c r="M1621">
        <v>0.86430675719600336</v>
      </c>
      <c r="N1621">
        <v>0.88668592276877467</v>
      </c>
      <c r="O1621">
        <v>0.1010015678851445</v>
      </c>
      <c r="P1621">
        <v>0.48269689981576552</v>
      </c>
      <c r="Q1621">
        <v>201.5314152857552</v>
      </c>
      <c r="R1621">
        <v>0.81118567108192252</v>
      </c>
      <c r="S1621">
        <v>16.48814031709227</v>
      </c>
      <c r="T1621">
        <v>24.411128909804908</v>
      </c>
      <c r="U1621">
        <v>0.84914246858246445</v>
      </c>
      <c r="V1621">
        <v>0.92102255818554268</v>
      </c>
      <c r="W1621">
        <v>73.991751675253937</v>
      </c>
      <c r="X1621">
        <v>0.24930901122642399</v>
      </c>
      <c r="Y1621">
        <v>2.0516432198126478E-3</v>
      </c>
      <c r="Z1621">
        <v>9.4785636046878438E-2</v>
      </c>
      <c r="AA1621">
        <v>6.4042093681406573</v>
      </c>
      <c r="AB1621">
        <v>2.590584183788615E-4</v>
      </c>
      <c r="AC1621">
        <v>0.15425851344135699</v>
      </c>
      <c r="AD1621">
        <v>-3.1770270500130052E-2</v>
      </c>
      <c r="AE1621">
        <v>3.1514446788342019</v>
      </c>
      <c r="AF1621">
        <v>0.95257700043736293</v>
      </c>
      <c r="AG1621">
        <v>5.2681998443222788</v>
      </c>
      <c r="AH1621">
        <v>1.0433875257791609</v>
      </c>
      <c r="AI1621">
        <v>6.7750814630172934E-2</v>
      </c>
      <c r="AJ1621">
        <v>0.20648475145223821</v>
      </c>
      <c r="AK1621">
        <v>0.1147588215918524</v>
      </c>
      <c r="AL1621">
        <v>1.335880544197291</v>
      </c>
      <c r="AM1621">
        <v>1.796933152329711</v>
      </c>
      <c r="AN1621">
        <v>583.2993626753223</v>
      </c>
      <c r="AO1621">
        <v>98.426198859601271</v>
      </c>
      <c r="AP1621">
        <v>89.149459410560098</v>
      </c>
      <c r="AQ1621">
        <v>181.54023641733801</v>
      </c>
      <c r="AR1621">
        <v>0</v>
      </c>
      <c r="AS1621">
        <v>0.37053807217380053</v>
      </c>
      <c r="AT1621">
        <v>1.619357933323976</v>
      </c>
    </row>
    <row r="1622" spans="1:46" x14ac:dyDescent="0.55000000000000004">
      <c r="A1622" s="1">
        <v>1618</v>
      </c>
      <c r="B1622">
        <v>0.32551384303267988</v>
      </c>
      <c r="C1622">
        <v>0.1052118748623042</v>
      </c>
      <c r="D1622">
        <v>0.88233171296108082</v>
      </c>
      <c r="E1622">
        <v>0.21571640525884181</v>
      </c>
      <c r="F1622">
        <v>19.28713763883178</v>
      </c>
      <c r="G1622">
        <v>6.9717211599841047</v>
      </c>
      <c r="H1622">
        <v>0.85746239241250988</v>
      </c>
      <c r="I1622">
        <v>11.539050258616379</v>
      </c>
      <c r="J1622">
        <v>0.91874077223135819</v>
      </c>
      <c r="K1622">
        <v>0.70966873354526838</v>
      </c>
      <c r="L1622">
        <v>102.797669084944</v>
      </c>
      <c r="M1622">
        <v>0.89573616413162216</v>
      </c>
      <c r="N1622">
        <v>0.9078833484333535</v>
      </c>
      <c r="O1622">
        <v>0.100568210229127</v>
      </c>
      <c r="P1622">
        <v>0.47924145429322212</v>
      </c>
      <c r="Q1622">
        <v>190.19964427808159</v>
      </c>
      <c r="R1622">
        <v>0.92460139514161865</v>
      </c>
      <c r="S1622">
        <v>15.67890465258162</v>
      </c>
      <c r="T1622">
        <v>23.363746547170241</v>
      </c>
      <c r="U1622">
        <v>0.83150994827961644</v>
      </c>
      <c r="V1622">
        <v>0.9097808839230509</v>
      </c>
      <c r="W1622">
        <v>70.308666134818239</v>
      </c>
      <c r="X1622">
        <v>0.21371138670479131</v>
      </c>
      <c r="Y1622">
        <v>7.4864279596823444E-3</v>
      </c>
      <c r="Z1622">
        <v>9.1920959029163474E-2</v>
      </c>
      <c r="AA1622">
        <v>6.1906378000191058</v>
      </c>
      <c r="AB1622">
        <v>2.4440430541022552E-4</v>
      </c>
      <c r="AC1622">
        <v>0.1445991760956151</v>
      </c>
      <c r="AD1622">
        <v>-3.2001459388251711E-2</v>
      </c>
      <c r="AE1622">
        <v>2.8726526527086311</v>
      </c>
      <c r="AF1622">
        <v>0.9606220814480767</v>
      </c>
      <c r="AG1622">
        <v>4.922784152154934</v>
      </c>
      <c r="AH1622">
        <v>1.030692164988146</v>
      </c>
      <c r="AI1622">
        <v>7.0052110580420879E-2</v>
      </c>
      <c r="AJ1622">
        <v>0.2103795391594927</v>
      </c>
      <c r="AK1622">
        <v>0.1017025017055649</v>
      </c>
      <c r="AL1622">
        <v>1.454358040101857</v>
      </c>
      <c r="AM1622">
        <v>1.8022061330151591</v>
      </c>
      <c r="AN1622">
        <v>617.68487594218243</v>
      </c>
      <c r="AO1622">
        <v>95.142253776137039</v>
      </c>
      <c r="AP1622">
        <v>86.687988700498281</v>
      </c>
      <c r="AQ1622">
        <v>182.0646853928412</v>
      </c>
      <c r="AR1622">
        <v>0</v>
      </c>
      <c r="AS1622">
        <v>0.1675132336563068</v>
      </c>
      <c r="AT1622">
        <v>1.0452519176387749</v>
      </c>
    </row>
    <row r="1623" spans="1:46" x14ac:dyDescent="0.55000000000000004">
      <c r="A1623" s="1">
        <v>1619</v>
      </c>
      <c r="B1623">
        <v>0.272984155658406</v>
      </c>
      <c r="C1623">
        <v>8.1707323723420405E-2</v>
      </c>
      <c r="D1623">
        <v>0.906497084524434</v>
      </c>
      <c r="E1623">
        <v>0.2055192883226914</v>
      </c>
      <c r="F1623">
        <v>21.895895968142529</v>
      </c>
      <c r="G1623">
        <v>31.00131318188361</v>
      </c>
      <c r="H1623">
        <v>0.784870720622033</v>
      </c>
      <c r="I1623">
        <v>10.594564950711931</v>
      </c>
      <c r="J1623">
        <v>0.97377315483618765</v>
      </c>
      <c r="K1623">
        <v>0.72917024137016218</v>
      </c>
      <c r="L1623">
        <v>108.42941053403</v>
      </c>
      <c r="M1623">
        <v>0.87724424555072245</v>
      </c>
      <c r="N1623">
        <v>0.90610963043920767</v>
      </c>
      <c r="O1623">
        <v>0.101436047607117</v>
      </c>
      <c r="P1623">
        <v>0.47183212806771291</v>
      </c>
      <c r="Q1623">
        <v>210.63851520638741</v>
      </c>
      <c r="R1623">
        <v>0.87937205111174466</v>
      </c>
      <c r="S1623">
        <v>16.918817525466579</v>
      </c>
      <c r="T1623">
        <v>24.226793274222501</v>
      </c>
      <c r="U1623">
        <v>0.85125762133141114</v>
      </c>
      <c r="V1623">
        <v>0.91850166365368913</v>
      </c>
      <c r="W1623">
        <v>72.610947968977555</v>
      </c>
      <c r="X1623">
        <v>0.22733153088692809</v>
      </c>
      <c r="Y1623">
        <v>5.5741371182663826E-3</v>
      </c>
      <c r="Z1623">
        <v>9.1941604174853503E-2</v>
      </c>
      <c r="AA1623">
        <v>6.1791814288335054</v>
      </c>
      <c r="AB1623">
        <v>2.5664782712996428E-4</v>
      </c>
      <c r="AC1623">
        <v>0.1518468412277254</v>
      </c>
      <c r="AD1623">
        <v>-3.1732061556411839E-2</v>
      </c>
      <c r="AE1623">
        <v>3.199135583855464</v>
      </c>
      <c r="AF1623">
        <v>0.93065487351989873</v>
      </c>
      <c r="AG1623">
        <v>5.0284122689070081</v>
      </c>
      <c r="AH1623">
        <v>1.045344513692354</v>
      </c>
      <c r="AI1623">
        <v>7.0271042916877094E-2</v>
      </c>
      <c r="AJ1623">
        <v>0.22089354098066091</v>
      </c>
      <c r="AK1623">
        <v>0.1146996208612286</v>
      </c>
      <c r="AL1623">
        <v>1.346697574950297</v>
      </c>
      <c r="AM1623">
        <v>1.8347372898985901</v>
      </c>
      <c r="AN1623">
        <v>595.39178215974619</v>
      </c>
      <c r="AO1623">
        <v>99.255851770335937</v>
      </c>
      <c r="AP1623">
        <v>94.222140710924464</v>
      </c>
      <c r="AQ1623">
        <v>180.48260840473861</v>
      </c>
      <c r="AR1623">
        <v>0</v>
      </c>
      <c r="AS1623">
        <v>0.10193916915030091</v>
      </c>
      <c r="AT1623">
        <v>-1.9081223760932879</v>
      </c>
    </row>
    <row r="1624" spans="1:46" x14ac:dyDescent="0.55000000000000004">
      <c r="A1624" s="1">
        <v>1620</v>
      </c>
      <c r="B1624">
        <v>0.3541998695133336</v>
      </c>
      <c r="C1624">
        <v>8.3542169533477609E-2</v>
      </c>
      <c r="D1624">
        <v>0.86312331429812206</v>
      </c>
      <c r="E1624">
        <v>0.23317182627842589</v>
      </c>
      <c r="F1624">
        <v>22.545639217399241</v>
      </c>
      <c r="G1624">
        <v>46.002591457795347</v>
      </c>
      <c r="H1624">
        <v>0.80866426467601538</v>
      </c>
      <c r="I1624">
        <v>8.8846291500312962</v>
      </c>
      <c r="J1624">
        <v>1.067607030983067</v>
      </c>
      <c r="K1624">
        <v>0.62319484137294345</v>
      </c>
      <c r="L1624">
        <v>96.750004588130807</v>
      </c>
      <c r="M1624">
        <v>0.86813599082210424</v>
      </c>
      <c r="N1624">
        <v>0.94015213949515042</v>
      </c>
      <c r="O1624">
        <v>9.0840689593198895E-2</v>
      </c>
      <c r="P1624">
        <v>0.52839195547372209</v>
      </c>
      <c r="Q1624">
        <v>199.53600578245999</v>
      </c>
      <c r="R1624">
        <v>0.87173494945632934</v>
      </c>
      <c r="S1624">
        <v>15.434930206779841</v>
      </c>
      <c r="T1624">
        <v>25.862557997385519</v>
      </c>
      <c r="U1624">
        <v>0.75312559435632309</v>
      </c>
      <c r="V1624">
        <v>0.89969187962260488</v>
      </c>
      <c r="W1624">
        <v>72.300579162544864</v>
      </c>
      <c r="X1624">
        <v>0.27237242432772191</v>
      </c>
      <c r="Y1624">
        <v>-8.2916815964631102E-3</v>
      </c>
      <c r="Z1624">
        <v>9.6150036316784274E-2</v>
      </c>
      <c r="AA1624">
        <v>6.2584598445924629</v>
      </c>
      <c r="AB1624">
        <v>2.4536306178901289E-4</v>
      </c>
      <c r="AC1624">
        <v>0.15886584861455549</v>
      </c>
      <c r="AD1624">
        <v>-3.122325151840618E-2</v>
      </c>
      <c r="AE1624">
        <v>2.7343259845517842</v>
      </c>
      <c r="AF1624">
        <v>0.96472288853889543</v>
      </c>
      <c r="AG1624">
        <v>5.164048784186952</v>
      </c>
      <c r="AH1624">
        <v>1.017413960377457</v>
      </c>
      <c r="AI1624">
        <v>6.9160205350519074E-2</v>
      </c>
      <c r="AJ1624">
        <v>0.22001447173513919</v>
      </c>
      <c r="AK1624">
        <v>0.12574915375489179</v>
      </c>
      <c r="AL1624">
        <v>1.500426403919183</v>
      </c>
      <c r="AM1624">
        <v>2.1303254197068018</v>
      </c>
      <c r="AN1624">
        <v>546.55467442477584</v>
      </c>
      <c r="AO1624">
        <v>100.6062795840644</v>
      </c>
      <c r="AP1624">
        <v>92.957132395628236</v>
      </c>
      <c r="AQ1624">
        <v>152.6441195447666</v>
      </c>
      <c r="AR1624">
        <v>0</v>
      </c>
      <c r="AS1624">
        <v>0.51337223414712607</v>
      </c>
      <c r="AT1624">
        <v>3.1468039212288992</v>
      </c>
    </row>
    <row r="1625" spans="1:46" x14ac:dyDescent="0.55000000000000004">
      <c r="A1625" s="1">
        <v>1621</v>
      </c>
      <c r="B1625">
        <v>0.31448319318179491</v>
      </c>
      <c r="C1625">
        <v>0.1052514225289147</v>
      </c>
      <c r="D1625">
        <v>0.85792803508908144</v>
      </c>
      <c r="E1625">
        <v>0.22411508965986571</v>
      </c>
      <c r="F1625">
        <v>23.142854750197881</v>
      </c>
      <c r="G1625">
        <v>14.78486221290393</v>
      </c>
      <c r="H1625">
        <v>0.85492144640363199</v>
      </c>
      <c r="I1625">
        <v>13.77517466752858</v>
      </c>
      <c r="J1625">
        <v>1.02481474061485</v>
      </c>
      <c r="K1625">
        <v>0.68289159887568263</v>
      </c>
      <c r="L1625">
        <v>128.91695131416549</v>
      </c>
      <c r="M1625">
        <v>0.8933246828550081</v>
      </c>
      <c r="N1625">
        <v>0.88536977981249065</v>
      </c>
      <c r="O1625">
        <v>0.1039572213564371</v>
      </c>
      <c r="P1625">
        <v>0.52945786292652541</v>
      </c>
      <c r="Q1625">
        <v>188.37254415293879</v>
      </c>
      <c r="R1625">
        <v>0.92254430297593892</v>
      </c>
      <c r="S1625">
        <v>15.36963836630787</v>
      </c>
      <c r="T1625">
        <v>24.0296698127569</v>
      </c>
      <c r="U1625">
        <v>0.76233857424331541</v>
      </c>
      <c r="V1625">
        <v>0.88341469326794486</v>
      </c>
      <c r="W1625">
        <v>74.764455437647328</v>
      </c>
      <c r="X1625">
        <v>0.19719821645892999</v>
      </c>
      <c r="Y1625">
        <v>3.010694707864742E-3</v>
      </c>
      <c r="Z1625">
        <v>9.1690085140057914E-2</v>
      </c>
      <c r="AA1625">
        <v>6.4941505451337704</v>
      </c>
      <c r="AB1625">
        <v>2.40401513106903E-4</v>
      </c>
      <c r="AC1625">
        <v>0.14930116503067919</v>
      </c>
      <c r="AD1625">
        <v>-2.949151659443329E-2</v>
      </c>
      <c r="AE1625">
        <v>3.035503101273326</v>
      </c>
      <c r="AF1625">
        <v>0.89271539357842378</v>
      </c>
      <c r="AG1625">
        <v>4.8267163380213347</v>
      </c>
      <c r="AH1625">
        <v>1.087910697106018</v>
      </c>
      <c r="AI1625">
        <v>6.8373334165663199E-2</v>
      </c>
      <c r="AJ1625">
        <v>0.21078435746763641</v>
      </c>
      <c r="AK1625">
        <v>0.12701579278977551</v>
      </c>
      <c r="AL1625">
        <v>1.641435781252583</v>
      </c>
      <c r="AM1625">
        <v>1.9737468288702511</v>
      </c>
      <c r="AN1625">
        <v>599.56050266100908</v>
      </c>
      <c r="AO1625">
        <v>98.66492988737221</v>
      </c>
      <c r="AP1625">
        <v>93.834223455358398</v>
      </c>
      <c r="AQ1625">
        <v>168.50847435070881</v>
      </c>
      <c r="AR1625">
        <v>0</v>
      </c>
      <c r="AS1625">
        <v>9.9370975773849984E-2</v>
      </c>
      <c r="AT1625">
        <v>-0.9092370421200382</v>
      </c>
    </row>
    <row r="1626" spans="1:46" x14ac:dyDescent="0.55000000000000004">
      <c r="A1626" s="1">
        <v>1622</v>
      </c>
      <c r="B1626">
        <v>0.32529639465720589</v>
      </c>
      <c r="C1626">
        <v>0.101650015795995</v>
      </c>
      <c r="D1626">
        <v>0.90247464947531242</v>
      </c>
      <c r="E1626">
        <v>0.21858113823963721</v>
      </c>
      <c r="F1626">
        <v>22.985075611825881</v>
      </c>
      <c r="G1626">
        <v>37.362478732786919</v>
      </c>
      <c r="H1626">
        <v>0.92882898455365748</v>
      </c>
      <c r="I1626">
        <v>10.96721496201098</v>
      </c>
      <c r="J1626">
        <v>0.98596923227738664</v>
      </c>
      <c r="K1626">
        <v>0.66655606859803274</v>
      </c>
      <c r="L1626">
        <v>111.90707808944499</v>
      </c>
      <c r="M1626">
        <v>0.85623170775820912</v>
      </c>
      <c r="N1626">
        <v>0.90704459812301763</v>
      </c>
      <c r="O1626">
        <v>9.7582592627442927E-2</v>
      </c>
      <c r="P1626">
        <v>0.52455480645728103</v>
      </c>
      <c r="Q1626">
        <v>207.27565953952151</v>
      </c>
      <c r="R1626">
        <v>0.83204785590577934</v>
      </c>
      <c r="S1626">
        <v>15.99008625221043</v>
      </c>
      <c r="T1626">
        <v>24.234145210503709</v>
      </c>
      <c r="U1626">
        <v>0.85785466976571367</v>
      </c>
      <c r="V1626">
        <v>0.8696254180365619</v>
      </c>
      <c r="W1626">
        <v>76.071559302011821</v>
      </c>
      <c r="X1626">
        <v>0.2445851041562826</v>
      </c>
      <c r="Y1626">
        <v>-1.7092718492679061E-2</v>
      </c>
      <c r="Z1626">
        <v>9.4639861235682021E-2</v>
      </c>
      <c r="AA1626">
        <v>5.8988987499210817</v>
      </c>
      <c r="AB1626">
        <v>2.7106464671623081E-4</v>
      </c>
      <c r="AC1626">
        <v>0.1523815939942926</v>
      </c>
      <c r="AD1626">
        <v>-3.069313635123154E-2</v>
      </c>
      <c r="AE1626">
        <v>2.7587931468354632</v>
      </c>
      <c r="AF1626">
        <v>1.0182891145712061</v>
      </c>
      <c r="AG1626">
        <v>4.9275305813821149</v>
      </c>
      <c r="AH1626">
        <v>1.008494969924868</v>
      </c>
      <c r="AI1626">
        <v>7.2118039738930537E-2</v>
      </c>
      <c r="AJ1626">
        <v>0.21464075837194441</v>
      </c>
      <c r="AK1626">
        <v>0.12026949599768839</v>
      </c>
      <c r="AL1626">
        <v>1.672354784137108</v>
      </c>
      <c r="AM1626">
        <v>1.8793609619757079</v>
      </c>
      <c r="AN1626">
        <v>587.69427440967581</v>
      </c>
      <c r="AO1626">
        <v>96.324140592981578</v>
      </c>
      <c r="AP1626">
        <v>90.904482225654917</v>
      </c>
      <c r="AQ1626">
        <v>172.52959887592601</v>
      </c>
      <c r="AR1626">
        <v>0</v>
      </c>
      <c r="AS1626">
        <v>0.14600698802104339</v>
      </c>
      <c r="AT1626">
        <v>0.57209773897637906</v>
      </c>
    </row>
    <row r="1627" spans="1:46" x14ac:dyDescent="0.55000000000000004">
      <c r="A1627" s="1">
        <v>1623</v>
      </c>
      <c r="B1627">
        <v>0.28138366249625368</v>
      </c>
      <c r="C1627">
        <v>9.0733660158957577E-2</v>
      </c>
      <c r="D1627">
        <v>0.8839013415462339</v>
      </c>
      <c r="E1627">
        <v>0.20719135861992161</v>
      </c>
      <c r="F1627">
        <v>24.845759906282211</v>
      </c>
      <c r="G1627">
        <v>16.429381402484609</v>
      </c>
      <c r="H1627">
        <v>0.89399258408893245</v>
      </c>
      <c r="I1627">
        <v>9.2487449997832112</v>
      </c>
      <c r="J1627">
        <v>1.0017355612690879</v>
      </c>
      <c r="K1627">
        <v>0.63756983908836229</v>
      </c>
      <c r="L1627">
        <v>116.5320838449251</v>
      </c>
      <c r="M1627">
        <v>0.88604106971322261</v>
      </c>
      <c r="N1627">
        <v>0.92106636886158721</v>
      </c>
      <c r="O1627">
        <v>0.1036540593472715</v>
      </c>
      <c r="P1627">
        <v>0.4781779459010953</v>
      </c>
      <c r="Q1627">
        <v>189.3611125112036</v>
      </c>
      <c r="R1627">
        <v>0.85762539338991584</v>
      </c>
      <c r="S1627">
        <v>16.811083242266172</v>
      </c>
      <c r="T1627">
        <v>24.89844530039035</v>
      </c>
      <c r="U1627">
        <v>0.83788548674212693</v>
      </c>
      <c r="V1627">
        <v>0.86131170258566991</v>
      </c>
      <c r="W1627">
        <v>68.668432937711515</v>
      </c>
      <c r="X1627">
        <v>0.21393245671268249</v>
      </c>
      <c r="Y1627">
        <v>4.079612839447151E-4</v>
      </c>
      <c r="Z1627">
        <v>9.2914093976551301E-2</v>
      </c>
      <c r="AA1627">
        <v>5.9703152904240833</v>
      </c>
      <c r="AB1627">
        <v>2.5222608441869169E-4</v>
      </c>
      <c r="AC1627">
        <v>0.15165737080605801</v>
      </c>
      <c r="AD1627">
        <v>-3.2265740977679272E-2</v>
      </c>
      <c r="AE1627">
        <v>2.9913241856831378</v>
      </c>
      <c r="AF1627">
        <v>0.89714215243122453</v>
      </c>
      <c r="AG1627">
        <v>4.6710370929656504</v>
      </c>
      <c r="AH1627">
        <v>0.98075136962202469</v>
      </c>
      <c r="AI1627">
        <v>7.0637758987842456E-2</v>
      </c>
      <c r="AJ1627">
        <v>0.22802429717277861</v>
      </c>
      <c r="AK1627">
        <v>0.1097541638187973</v>
      </c>
      <c r="AL1627">
        <v>1.5919255266865699</v>
      </c>
      <c r="AM1627">
        <v>2.0148699381204689</v>
      </c>
      <c r="AN1627">
        <v>579.46984241863902</v>
      </c>
      <c r="AO1627">
        <v>95.312199617607106</v>
      </c>
      <c r="AP1627">
        <v>87.824758459845114</v>
      </c>
      <c r="AQ1627">
        <v>159.70765085566049</v>
      </c>
      <c r="AR1627">
        <v>0</v>
      </c>
      <c r="AS1627">
        <v>0.2916719912400495</v>
      </c>
      <c r="AT1627">
        <v>2.7086414696362939</v>
      </c>
    </row>
    <row r="1628" spans="1:46" x14ac:dyDescent="0.55000000000000004">
      <c r="A1628" s="1">
        <v>1624</v>
      </c>
      <c r="B1628">
        <v>0.30650148055707249</v>
      </c>
      <c r="C1628">
        <v>8.534435564326294E-2</v>
      </c>
      <c r="D1628">
        <v>0.86084625163745354</v>
      </c>
      <c r="E1628">
        <v>0.18531960640122469</v>
      </c>
      <c r="F1628">
        <v>20.640389593710221</v>
      </c>
      <c r="G1628">
        <v>19.716048262957479</v>
      </c>
      <c r="H1628">
        <v>0.85769069514310514</v>
      </c>
      <c r="I1628">
        <v>8.4980587688143281</v>
      </c>
      <c r="J1628">
        <v>0.92746128548055862</v>
      </c>
      <c r="K1628">
        <v>0.674012807025137</v>
      </c>
      <c r="L1628">
        <v>116.26826247552999</v>
      </c>
      <c r="M1628">
        <v>0.92473596884961695</v>
      </c>
      <c r="N1628">
        <v>0.87259005148477087</v>
      </c>
      <c r="O1628">
        <v>9.9825200772029596E-2</v>
      </c>
      <c r="P1628">
        <v>0.53765421683482295</v>
      </c>
      <c r="Q1628">
        <v>193.3142110289908</v>
      </c>
      <c r="R1628">
        <v>0.89956952338426899</v>
      </c>
      <c r="S1628">
        <v>15.716480143623629</v>
      </c>
      <c r="T1628">
        <v>24.201445902195541</v>
      </c>
      <c r="U1628">
        <v>0.80448573324990269</v>
      </c>
      <c r="V1628">
        <v>0.92614287882219215</v>
      </c>
      <c r="W1628">
        <v>65.636117888871198</v>
      </c>
      <c r="X1628">
        <v>0.23693894607996449</v>
      </c>
      <c r="Y1628">
        <v>2.7834157531926129E-3</v>
      </c>
      <c r="Z1628">
        <v>0.1018679111937132</v>
      </c>
      <c r="AA1628">
        <v>6.1245729306664654</v>
      </c>
      <c r="AB1628">
        <v>2.427868045211745E-4</v>
      </c>
      <c r="AC1628">
        <v>0.1602820961770601</v>
      </c>
      <c r="AD1628">
        <v>-3.0800614210329969E-2</v>
      </c>
      <c r="AE1628">
        <v>3.138528816925612</v>
      </c>
      <c r="AF1628">
        <v>1.015887823896412</v>
      </c>
      <c r="AG1628">
        <v>4.7034600667518438</v>
      </c>
      <c r="AH1628">
        <v>1.051341397786103</v>
      </c>
      <c r="AI1628">
        <v>7.0212201511125227E-2</v>
      </c>
      <c r="AJ1628">
        <v>0.22570571777366341</v>
      </c>
      <c r="AK1628">
        <v>0.1036613762111962</v>
      </c>
      <c r="AL1628">
        <v>1.5816927190689301</v>
      </c>
      <c r="AM1628">
        <v>1.9505630017572011</v>
      </c>
      <c r="AN1628">
        <v>597.43934160047047</v>
      </c>
      <c r="AO1628">
        <v>103.3354317618945</v>
      </c>
      <c r="AP1628">
        <v>87.943206629447488</v>
      </c>
      <c r="AQ1628">
        <v>174.71688659066501</v>
      </c>
      <c r="AR1628">
        <v>0</v>
      </c>
      <c r="AS1628">
        <v>0.85664301611543703</v>
      </c>
      <c r="AT1628">
        <v>10.43025784691913</v>
      </c>
    </row>
    <row r="1629" spans="1:46" x14ac:dyDescent="0.55000000000000004">
      <c r="A1629" s="1">
        <v>1625</v>
      </c>
      <c r="B1629">
        <v>0.27838336124724061</v>
      </c>
      <c r="C1629">
        <v>0.1060686596078282</v>
      </c>
      <c r="D1629">
        <v>0.90039665503857069</v>
      </c>
      <c r="E1629">
        <v>0.23599708237487449</v>
      </c>
      <c r="F1629">
        <v>23.176768262139209</v>
      </c>
      <c r="G1629">
        <v>43.508886099885594</v>
      </c>
      <c r="H1629">
        <v>0.88563482728109588</v>
      </c>
      <c r="I1629">
        <v>11.19970371117582</v>
      </c>
      <c r="J1629">
        <v>0.99949913860523631</v>
      </c>
      <c r="K1629">
        <v>0.71591592729172859</v>
      </c>
      <c r="L1629">
        <v>123.72203776993589</v>
      </c>
      <c r="M1629">
        <v>0.85351355006300667</v>
      </c>
      <c r="N1629">
        <v>0.85676354387223397</v>
      </c>
      <c r="O1629">
        <v>9.9223218773559219E-2</v>
      </c>
      <c r="P1629">
        <v>0.54092440824890375</v>
      </c>
      <c r="Q1629">
        <v>207.32607218740091</v>
      </c>
      <c r="R1629">
        <v>0.83286568400208238</v>
      </c>
      <c r="S1629">
        <v>16.570943509798312</v>
      </c>
      <c r="T1629">
        <v>27.10715790078509</v>
      </c>
      <c r="U1629">
        <v>0.7666446837242028</v>
      </c>
      <c r="V1629">
        <v>0.89463674004572469</v>
      </c>
      <c r="W1629">
        <v>70.970671323436648</v>
      </c>
      <c r="X1629">
        <v>0.28491886990086501</v>
      </c>
      <c r="Y1629">
        <v>-2.4157854462197141E-2</v>
      </c>
      <c r="Z1629">
        <v>0.100709603556531</v>
      </c>
      <c r="AA1629">
        <v>5.9189896766979606</v>
      </c>
      <c r="AB1629">
        <v>2.5463363637878402E-4</v>
      </c>
      <c r="AC1629">
        <v>0.14390787373149311</v>
      </c>
      <c r="AD1629">
        <v>-3.4883760325327293E-2</v>
      </c>
      <c r="AE1629">
        <v>2.9691010880349342</v>
      </c>
      <c r="AF1629">
        <v>1.0196156251042221</v>
      </c>
      <c r="AG1629">
        <v>4.9407554515669538</v>
      </c>
      <c r="AH1629">
        <v>1.06530030647129</v>
      </c>
      <c r="AI1629">
        <v>7.1136173040472803E-2</v>
      </c>
      <c r="AJ1629">
        <v>0.22573649388576059</v>
      </c>
      <c r="AK1629">
        <v>0.12811439840860461</v>
      </c>
      <c r="AL1629">
        <v>1.534332979540932</v>
      </c>
      <c r="AM1629">
        <v>1.772157467891468</v>
      </c>
      <c r="AN1629">
        <v>578.48283191725398</v>
      </c>
      <c r="AO1629">
        <v>99.208364747693992</v>
      </c>
      <c r="AP1629">
        <v>90.18496680806858</v>
      </c>
      <c r="AQ1629">
        <v>184.14216803365451</v>
      </c>
      <c r="AR1629">
        <v>0</v>
      </c>
      <c r="AS1629">
        <v>0.46346102593536148</v>
      </c>
      <c r="AT1629">
        <v>2.720205373146908</v>
      </c>
    </row>
    <row r="1630" spans="1:46" x14ac:dyDescent="0.55000000000000004">
      <c r="A1630" s="1">
        <v>1626</v>
      </c>
      <c r="B1630">
        <v>0.37254403730813562</v>
      </c>
      <c r="C1630">
        <v>7.8100499910073257E-2</v>
      </c>
      <c r="D1630">
        <v>0.84860349689710657</v>
      </c>
      <c r="E1630">
        <v>0.177739675001238</v>
      </c>
      <c r="F1630">
        <v>24.867781738048901</v>
      </c>
      <c r="G1630">
        <v>28.615742455264321</v>
      </c>
      <c r="H1630">
        <v>0.8764965520331599</v>
      </c>
      <c r="I1630">
        <v>11.62603799111618</v>
      </c>
      <c r="J1630">
        <v>0.956857800298484</v>
      </c>
      <c r="K1630">
        <v>0.59165981470572993</v>
      </c>
      <c r="L1630">
        <v>114.6953782751372</v>
      </c>
      <c r="M1630">
        <v>0.90072102793701014</v>
      </c>
      <c r="N1630">
        <v>0.87639346661935369</v>
      </c>
      <c r="O1630">
        <v>9.7326271906087364E-2</v>
      </c>
      <c r="P1630">
        <v>0.5168671984329225</v>
      </c>
      <c r="Q1630">
        <v>193.24147726578769</v>
      </c>
      <c r="R1630">
        <v>0.8539863976272063</v>
      </c>
      <c r="S1630">
        <v>15.14720918670376</v>
      </c>
      <c r="T1630">
        <v>24.879897240490902</v>
      </c>
      <c r="U1630">
        <v>0.87938629399488988</v>
      </c>
      <c r="V1630">
        <v>0.9078332960718446</v>
      </c>
      <c r="W1630">
        <v>72.74131983904519</v>
      </c>
      <c r="X1630">
        <v>0.2376170166169681</v>
      </c>
      <c r="Y1630">
        <v>5.469703126229658E-3</v>
      </c>
      <c r="Z1630">
        <v>9.0485957571483089E-2</v>
      </c>
      <c r="AA1630">
        <v>5.936144752912166</v>
      </c>
      <c r="AB1630">
        <v>2.544980074264925E-4</v>
      </c>
      <c r="AC1630">
        <v>0.15580899853512731</v>
      </c>
      <c r="AD1630">
        <v>-3.2388028106622613E-2</v>
      </c>
      <c r="AE1630">
        <v>3.0210994508889151</v>
      </c>
      <c r="AF1630">
        <v>0.98305343304404025</v>
      </c>
      <c r="AG1630">
        <v>5.3783505863345233</v>
      </c>
      <c r="AH1630">
        <v>0.9989585439277967</v>
      </c>
      <c r="AI1630">
        <v>7.1605260828872086E-2</v>
      </c>
      <c r="AJ1630">
        <v>0.22767302642541759</v>
      </c>
      <c r="AK1630">
        <v>0.10335297794216081</v>
      </c>
      <c r="AL1630">
        <v>1.644963041402977</v>
      </c>
      <c r="AM1630">
        <v>2.166876785319872</v>
      </c>
      <c r="AN1630">
        <v>583.56249173731749</v>
      </c>
      <c r="AO1630">
        <v>99.326891169234642</v>
      </c>
      <c r="AP1630">
        <v>96.436992840767033</v>
      </c>
      <c r="AQ1630">
        <v>153.20848977295481</v>
      </c>
      <c r="AR1630">
        <v>0</v>
      </c>
      <c r="AS1630">
        <v>-3.7417769700836163E-2</v>
      </c>
      <c r="AT1630">
        <v>2.3918569311548229E-2</v>
      </c>
    </row>
    <row r="1631" spans="1:46" x14ac:dyDescent="0.55000000000000004">
      <c r="A1631" s="1">
        <v>1627</v>
      </c>
      <c r="B1631">
        <v>0.28912798178515292</v>
      </c>
      <c r="C1631">
        <v>8.2089367396023877E-2</v>
      </c>
      <c r="D1631">
        <v>0.90408806898897631</v>
      </c>
      <c r="E1631">
        <v>0.20078351419410431</v>
      </c>
      <c r="F1631">
        <v>18.035851987336599</v>
      </c>
      <c r="G1631">
        <v>24.165683658053432</v>
      </c>
      <c r="H1631">
        <v>0.92655612278489463</v>
      </c>
      <c r="I1631">
        <v>8.4180159676747373</v>
      </c>
      <c r="J1631">
        <v>1.0363001166724679</v>
      </c>
      <c r="K1631">
        <v>0.71487520339031918</v>
      </c>
      <c r="L1631">
        <v>92.062916529596336</v>
      </c>
      <c r="M1631">
        <v>0.83902628688032288</v>
      </c>
      <c r="N1631">
        <v>0.94936717715051222</v>
      </c>
      <c r="O1631">
        <v>9.9600890153736049E-2</v>
      </c>
      <c r="P1631">
        <v>0.49246668187388032</v>
      </c>
      <c r="Q1631">
        <v>197.19061307188511</v>
      </c>
      <c r="R1631">
        <v>0.79759272657187297</v>
      </c>
      <c r="S1631">
        <v>15.793314835309349</v>
      </c>
      <c r="T1631">
        <v>24.767187987905871</v>
      </c>
      <c r="U1631">
        <v>0.78464214725981796</v>
      </c>
      <c r="V1631">
        <v>0.90893549999823176</v>
      </c>
      <c r="W1631">
        <v>81.899745743231605</v>
      </c>
      <c r="X1631">
        <v>0.22775273183192071</v>
      </c>
      <c r="Y1631">
        <v>-5.0335346187085133E-3</v>
      </c>
      <c r="Z1631">
        <v>9.1269635167792768E-2</v>
      </c>
      <c r="AA1631">
        <v>6.0092797371095603</v>
      </c>
      <c r="AB1631">
        <v>2.5841467848829788E-4</v>
      </c>
      <c r="AC1631">
        <v>0.14112453331584229</v>
      </c>
      <c r="AD1631">
        <v>-3.0241714764629151E-2</v>
      </c>
      <c r="AE1631">
        <v>2.961743471955542</v>
      </c>
      <c r="AF1631">
        <v>0.95288873273929475</v>
      </c>
      <c r="AG1631">
        <v>5.1672194532919447</v>
      </c>
      <c r="AH1631">
        <v>1.025408167225675</v>
      </c>
      <c r="AI1631">
        <v>7.0601427009667275E-2</v>
      </c>
      <c r="AJ1631">
        <v>0.2255810488947366</v>
      </c>
      <c r="AK1631">
        <v>0.1073170965124401</v>
      </c>
      <c r="AL1631">
        <v>1.529068722918588</v>
      </c>
      <c r="AM1631">
        <v>1.852337748737799</v>
      </c>
      <c r="AN1631">
        <v>580.02754136989847</v>
      </c>
      <c r="AO1631">
        <v>114.1792551784508</v>
      </c>
      <c r="AP1631">
        <v>93.784312841097716</v>
      </c>
      <c r="AQ1631">
        <v>192.34411940543029</v>
      </c>
      <c r="AR1631">
        <v>-39168.682967982248</v>
      </c>
      <c r="AS1631">
        <v>1.497626532292849</v>
      </c>
      <c r="AT1631">
        <v>20.12945476618442</v>
      </c>
    </row>
    <row r="1632" spans="1:46" x14ac:dyDescent="0.55000000000000004">
      <c r="A1632" s="1">
        <v>1628</v>
      </c>
      <c r="B1632">
        <v>0.28100833174770551</v>
      </c>
      <c r="C1632">
        <v>9.6787617138426096E-2</v>
      </c>
      <c r="D1632">
        <v>0.89568431342400867</v>
      </c>
      <c r="E1632">
        <v>0.1893458496124541</v>
      </c>
      <c r="F1632">
        <v>16.390353666259681</v>
      </c>
      <c r="G1632">
        <v>28.316882584298209</v>
      </c>
      <c r="H1632">
        <v>0.8286259218375166</v>
      </c>
      <c r="I1632">
        <v>8.3284078544287361</v>
      </c>
      <c r="J1632">
        <v>0.99328577004599594</v>
      </c>
      <c r="K1632">
        <v>0.68173891200904446</v>
      </c>
      <c r="L1632">
        <v>121.3072085087866</v>
      </c>
      <c r="M1632">
        <v>0.88545685656236284</v>
      </c>
      <c r="N1632">
        <v>0.94606874442546818</v>
      </c>
      <c r="O1632">
        <v>9.7447442137029119E-2</v>
      </c>
      <c r="P1632">
        <v>0.50714784196704654</v>
      </c>
      <c r="Q1632">
        <v>202.4248203110584</v>
      </c>
      <c r="R1632">
        <v>0.88809626328222102</v>
      </c>
      <c r="S1632">
        <v>16.034104699911779</v>
      </c>
      <c r="T1632">
        <v>26.054415122678289</v>
      </c>
      <c r="U1632">
        <v>0.83233807444118335</v>
      </c>
      <c r="V1632">
        <v>0.89584540483272768</v>
      </c>
      <c r="W1632">
        <v>62.522784709149867</v>
      </c>
      <c r="X1632">
        <v>0.21155236265955579</v>
      </c>
      <c r="Y1632">
        <v>-2.4484833471134511E-2</v>
      </c>
      <c r="Z1632">
        <v>9.273079839070017E-2</v>
      </c>
      <c r="AA1632">
        <v>6.5874875278990617</v>
      </c>
      <c r="AB1632">
        <v>2.5091830118110099E-4</v>
      </c>
      <c r="AC1632">
        <v>0.14426975477894519</v>
      </c>
      <c r="AD1632">
        <v>-2.989697148455546E-2</v>
      </c>
      <c r="AE1632">
        <v>3.1427941197460529</v>
      </c>
      <c r="AF1632">
        <v>0.85519623087897267</v>
      </c>
      <c r="AG1632">
        <v>5.0064034636656203</v>
      </c>
      <c r="AH1632">
        <v>1.0699529063801689</v>
      </c>
      <c r="AI1632">
        <v>7.0407656684638179E-2</v>
      </c>
      <c r="AJ1632">
        <v>0.23262862034183199</v>
      </c>
      <c r="AK1632">
        <v>0.1161147090101463</v>
      </c>
      <c r="AL1632">
        <v>1.3828282763396309</v>
      </c>
      <c r="AM1632">
        <v>1.843667020616073</v>
      </c>
      <c r="AN1632">
        <v>607.736539309715</v>
      </c>
      <c r="AO1632">
        <v>88.019462623063291</v>
      </c>
      <c r="AP1632">
        <v>77.794027517881332</v>
      </c>
      <c r="AQ1632">
        <v>169.605715327544</v>
      </c>
      <c r="AR1632">
        <v>0</v>
      </c>
      <c r="AS1632">
        <v>0.46102099983498779</v>
      </c>
      <c r="AT1632">
        <v>2.9540263076793352</v>
      </c>
    </row>
    <row r="1633" spans="1:46" x14ac:dyDescent="0.55000000000000004">
      <c r="A1633" s="1">
        <v>1629</v>
      </c>
      <c r="B1633">
        <v>0.27326457385922642</v>
      </c>
      <c r="C1633">
        <v>0.1042642429576304</v>
      </c>
      <c r="D1633">
        <v>0.9046804332623305</v>
      </c>
      <c r="E1633">
        <v>0.2133901539948381</v>
      </c>
      <c r="F1633">
        <v>25.469908359483199</v>
      </c>
      <c r="G1633">
        <v>12.991326680210721</v>
      </c>
      <c r="H1633">
        <v>0.78159886287315328</v>
      </c>
      <c r="I1633">
        <v>10.56232076370282</v>
      </c>
      <c r="J1633">
        <v>1.011722491737989</v>
      </c>
      <c r="K1633">
        <v>0.70769977720476807</v>
      </c>
      <c r="L1633">
        <v>106.1620384092739</v>
      </c>
      <c r="M1633">
        <v>0.90236442968134822</v>
      </c>
      <c r="N1633">
        <v>0.93870863463279308</v>
      </c>
      <c r="O1633">
        <v>0.105309619019163</v>
      </c>
      <c r="P1633">
        <v>0.49017839429327897</v>
      </c>
      <c r="Q1633">
        <v>193.1872076021466</v>
      </c>
      <c r="R1633">
        <v>0.90489384338399415</v>
      </c>
      <c r="S1633">
        <v>15.948790269691729</v>
      </c>
      <c r="T1633">
        <v>25.468999061443871</v>
      </c>
      <c r="U1633">
        <v>0.84728623597696917</v>
      </c>
      <c r="V1633">
        <v>0.91264530815507072</v>
      </c>
      <c r="W1633">
        <v>74.55889724057316</v>
      </c>
      <c r="X1633">
        <v>0.26900174559456508</v>
      </c>
      <c r="Y1633">
        <v>7.1249330392802422E-3</v>
      </c>
      <c r="Z1633">
        <v>9.2123208885157057E-2</v>
      </c>
      <c r="AA1633">
        <v>6.7150883081562132</v>
      </c>
      <c r="AB1633">
        <v>2.4973331231667039E-4</v>
      </c>
      <c r="AC1633">
        <v>0.14251840943400881</v>
      </c>
      <c r="AD1633">
        <v>-3.1928369790227569E-2</v>
      </c>
      <c r="AE1633">
        <v>2.8386034532213009</v>
      </c>
      <c r="AF1633">
        <v>0.95029254889451531</v>
      </c>
      <c r="AG1633">
        <v>4.9875569995324831</v>
      </c>
      <c r="AH1633">
        <v>1.079021323632636</v>
      </c>
      <c r="AI1633">
        <v>7.1096155402160036E-2</v>
      </c>
      <c r="AJ1633">
        <v>0.20662529416249581</v>
      </c>
      <c r="AK1633">
        <v>0.1153748113578302</v>
      </c>
      <c r="AL1633">
        <v>1.5948808665322509</v>
      </c>
      <c r="AM1633">
        <v>1.973632075768708</v>
      </c>
      <c r="AN1633">
        <v>594.02418360290324</v>
      </c>
      <c r="AO1633">
        <v>105.6792168379191</v>
      </c>
      <c r="AP1633">
        <v>102.4380887458808</v>
      </c>
      <c r="AQ1633">
        <v>174.69378226149971</v>
      </c>
      <c r="AR1633">
        <v>0</v>
      </c>
      <c r="AS1633">
        <v>5.0294109231232287E-3</v>
      </c>
      <c r="AT1633">
        <v>-1.441054627054426</v>
      </c>
    </row>
    <row r="1634" spans="1:46" x14ac:dyDescent="0.55000000000000004">
      <c r="A1634" s="1">
        <v>1630</v>
      </c>
      <c r="B1634">
        <v>0.35920747551025262</v>
      </c>
      <c r="C1634">
        <v>0.1022020250004634</v>
      </c>
      <c r="D1634">
        <v>0.84044078585598847</v>
      </c>
      <c r="E1634">
        <v>0.21414194544471579</v>
      </c>
      <c r="F1634">
        <v>23.95555912109122</v>
      </c>
      <c r="G1634">
        <v>18.24794318375799</v>
      </c>
      <c r="H1634">
        <v>0.91678380415852689</v>
      </c>
      <c r="I1634">
        <v>9.2894474740173507</v>
      </c>
      <c r="J1634">
        <v>0.97159571876749196</v>
      </c>
      <c r="K1634">
        <v>0.71466925764849221</v>
      </c>
      <c r="L1634">
        <v>123.2218655485236</v>
      </c>
      <c r="M1634">
        <v>0.87929141976904246</v>
      </c>
      <c r="N1634">
        <v>0.8538265282584121</v>
      </c>
      <c r="O1634">
        <v>0.1042159980397316</v>
      </c>
      <c r="P1634">
        <v>0.50514076634490668</v>
      </c>
      <c r="Q1634">
        <v>183.52969851511079</v>
      </c>
      <c r="R1634">
        <v>0.86485271492373228</v>
      </c>
      <c r="S1634">
        <v>15.333388903555351</v>
      </c>
      <c r="T1634">
        <v>23.808076146450471</v>
      </c>
      <c r="U1634">
        <v>0.83554254507330972</v>
      </c>
      <c r="V1634">
        <v>0.91707313137580204</v>
      </c>
      <c r="W1634">
        <v>70.142707821972223</v>
      </c>
      <c r="X1634">
        <v>0.26336370944538601</v>
      </c>
      <c r="Y1634">
        <v>-2.0915966421035229E-2</v>
      </c>
      <c r="Z1634">
        <v>9.6346692554381941E-2</v>
      </c>
      <c r="AA1634">
        <v>6.2731170209724212</v>
      </c>
      <c r="AB1634">
        <v>2.5668017450028251E-4</v>
      </c>
      <c r="AC1634">
        <v>0.14628233347388711</v>
      </c>
      <c r="AD1634">
        <v>-3.2440365588987982E-2</v>
      </c>
      <c r="AE1634">
        <v>2.924491208774926</v>
      </c>
      <c r="AF1634">
        <v>0.92705382757644272</v>
      </c>
      <c r="AG1634">
        <v>4.6942035225605148</v>
      </c>
      <c r="AH1634">
        <v>1.008629813017045</v>
      </c>
      <c r="AI1634">
        <v>6.9388530073415486E-2</v>
      </c>
      <c r="AJ1634">
        <v>0.219628418318529</v>
      </c>
      <c r="AK1634">
        <v>0.1073632470640911</v>
      </c>
      <c r="AL1634">
        <v>1.3452309189312739</v>
      </c>
      <c r="AM1634">
        <v>1.7341370709628749</v>
      </c>
      <c r="AN1634">
        <v>593.94380350326594</v>
      </c>
      <c r="AO1634">
        <v>97.110358426759902</v>
      </c>
      <c r="AP1634">
        <v>95.031319496361704</v>
      </c>
      <c r="AQ1634">
        <v>187.70410951385179</v>
      </c>
      <c r="AR1634">
        <v>0</v>
      </c>
      <c r="AS1634">
        <v>-0.19631146354072959</v>
      </c>
      <c r="AT1634">
        <v>-4.97072943167022</v>
      </c>
    </row>
    <row r="1635" spans="1:46" x14ac:dyDescent="0.55000000000000004">
      <c r="A1635" s="1">
        <v>1631</v>
      </c>
      <c r="B1635">
        <v>0.28033201686527348</v>
      </c>
      <c r="C1635">
        <v>6.9990542793744129E-2</v>
      </c>
      <c r="D1635">
        <v>0.84059193548017364</v>
      </c>
      <c r="E1635">
        <v>0.19994900164187529</v>
      </c>
      <c r="F1635">
        <v>23.11529820032862</v>
      </c>
      <c r="G1635">
        <v>12.265271767880851</v>
      </c>
      <c r="H1635">
        <v>0.88518999947297894</v>
      </c>
      <c r="I1635">
        <v>9.2616582007909098</v>
      </c>
      <c r="J1635">
        <v>1.0569055551772231</v>
      </c>
      <c r="K1635">
        <v>0.6418356528725695</v>
      </c>
      <c r="L1635">
        <v>110.43801763518189</v>
      </c>
      <c r="M1635">
        <v>0.89103822156947732</v>
      </c>
      <c r="N1635">
        <v>0.89505425236020064</v>
      </c>
      <c r="O1635">
        <v>0.1021589096040923</v>
      </c>
      <c r="P1635">
        <v>0.49325836582050969</v>
      </c>
      <c r="Q1635">
        <v>194.03513279189281</v>
      </c>
      <c r="R1635">
        <v>0.81393047078125891</v>
      </c>
      <c r="S1635">
        <v>16.318879369772649</v>
      </c>
      <c r="T1635">
        <v>24.39366980617984</v>
      </c>
      <c r="U1635">
        <v>0.83012478582198423</v>
      </c>
      <c r="V1635">
        <v>0.86124545218369175</v>
      </c>
      <c r="W1635">
        <v>66.207374676368715</v>
      </c>
      <c r="X1635">
        <v>0.25571545488424519</v>
      </c>
      <c r="Y1635">
        <v>-2.534472287616699E-2</v>
      </c>
      <c r="Z1635">
        <v>9.3325938274688339E-2</v>
      </c>
      <c r="AA1635">
        <v>6.108976053574259</v>
      </c>
      <c r="AB1635">
        <v>2.5610124401561908E-4</v>
      </c>
      <c r="AC1635">
        <v>0.15934267593188109</v>
      </c>
      <c r="AD1635">
        <v>-3.150314991351201E-2</v>
      </c>
      <c r="AE1635">
        <v>2.933826761111701</v>
      </c>
      <c r="AF1635">
        <v>1.0246700672135141</v>
      </c>
      <c r="AG1635">
        <v>4.6415587259651518</v>
      </c>
      <c r="AH1635">
        <v>1.040252277421069</v>
      </c>
      <c r="AI1635">
        <v>7.0010351761158371E-2</v>
      </c>
      <c r="AJ1635">
        <v>0.23129233872668051</v>
      </c>
      <c r="AK1635">
        <v>0.12288921281303899</v>
      </c>
      <c r="AL1635">
        <v>1.4404260831875251</v>
      </c>
      <c r="AM1635">
        <v>2.0301819751083392</v>
      </c>
      <c r="AN1635">
        <v>555.51279741372105</v>
      </c>
      <c r="AO1635">
        <v>95.666122397907799</v>
      </c>
      <c r="AP1635">
        <v>85.762522284164433</v>
      </c>
      <c r="AQ1635">
        <v>156.06057839503029</v>
      </c>
      <c r="AR1635">
        <v>0</v>
      </c>
      <c r="AS1635">
        <v>0.66060638968165464</v>
      </c>
      <c r="AT1635">
        <v>4.8004939019903548</v>
      </c>
    </row>
    <row r="1636" spans="1:46" x14ac:dyDescent="0.55000000000000004">
      <c r="A1636" s="1">
        <v>1632</v>
      </c>
      <c r="B1636">
        <v>0.30880027902663071</v>
      </c>
      <c r="C1636">
        <v>0.10049676943597979</v>
      </c>
      <c r="D1636">
        <v>0.90145745980180214</v>
      </c>
      <c r="E1636">
        <v>0.19268284310259001</v>
      </c>
      <c r="F1636">
        <v>23.428290883014519</v>
      </c>
      <c r="G1636">
        <v>39.899596853765708</v>
      </c>
      <c r="H1636">
        <v>0.82005921907024115</v>
      </c>
      <c r="I1636">
        <v>7.9799582052243574</v>
      </c>
      <c r="J1636">
        <v>0.95287225229726058</v>
      </c>
      <c r="K1636">
        <v>0.66067194354517367</v>
      </c>
      <c r="L1636">
        <v>108.5321118838179</v>
      </c>
      <c r="M1636">
        <v>0.89643435818134509</v>
      </c>
      <c r="N1636">
        <v>0.92198695630158589</v>
      </c>
      <c r="O1636">
        <v>0.10253869578275771</v>
      </c>
      <c r="P1636">
        <v>0.53555697707508032</v>
      </c>
      <c r="Q1636">
        <v>195.66627496494269</v>
      </c>
      <c r="R1636">
        <v>0.86292065153716602</v>
      </c>
      <c r="S1636">
        <v>17.18966969077761</v>
      </c>
      <c r="T1636">
        <v>24.679124106710109</v>
      </c>
      <c r="U1636">
        <v>0.84796162432928779</v>
      </c>
      <c r="V1636">
        <v>0.91903421760808868</v>
      </c>
      <c r="W1636">
        <v>72.478214647055182</v>
      </c>
      <c r="X1636">
        <v>0.23213767582515279</v>
      </c>
      <c r="Y1636">
        <v>4.1067450642183756E-3</v>
      </c>
      <c r="Z1636">
        <v>9.937679510067858E-2</v>
      </c>
      <c r="AA1636">
        <v>6.4786051840447128</v>
      </c>
      <c r="AB1636">
        <v>2.73342124853676E-4</v>
      </c>
      <c r="AC1636">
        <v>0.13680685830924719</v>
      </c>
      <c r="AD1636">
        <v>-3.230450015386991E-2</v>
      </c>
      <c r="AE1636">
        <v>2.850171432033036</v>
      </c>
      <c r="AF1636">
        <v>0.9424289401635404</v>
      </c>
      <c r="AG1636">
        <v>4.9936848783572163</v>
      </c>
      <c r="AH1636">
        <v>1.0354484380165709</v>
      </c>
      <c r="AI1636">
        <v>7.083320769059577E-2</v>
      </c>
      <c r="AJ1636">
        <v>0.20674413041371439</v>
      </c>
      <c r="AK1636">
        <v>0.1080650608749384</v>
      </c>
      <c r="AL1636">
        <v>1.4977416128423191</v>
      </c>
      <c r="AM1636">
        <v>2.0709040527897731</v>
      </c>
      <c r="AN1636">
        <v>598.25887022846109</v>
      </c>
      <c r="AO1636">
        <v>107.5240756486175</v>
      </c>
      <c r="AP1636">
        <v>97.342118852128593</v>
      </c>
      <c r="AQ1636">
        <v>169.18917977835341</v>
      </c>
      <c r="AR1636">
        <v>0</v>
      </c>
      <c r="AS1636">
        <v>0.5167084572122822</v>
      </c>
      <c r="AT1636">
        <v>5.0034277811041266</v>
      </c>
    </row>
    <row r="1637" spans="1:46" x14ac:dyDescent="0.55000000000000004">
      <c r="A1637" s="1">
        <v>1633</v>
      </c>
      <c r="B1637">
        <v>0.29378628928169631</v>
      </c>
      <c r="C1637">
        <v>0.1085819178523641</v>
      </c>
      <c r="D1637">
        <v>0.85887462613705912</v>
      </c>
      <c r="E1637">
        <v>0.21182342983491559</v>
      </c>
      <c r="F1637">
        <v>14.404510967623111</v>
      </c>
      <c r="G1637">
        <v>17.21969776447251</v>
      </c>
      <c r="H1637">
        <v>0.92094414635168642</v>
      </c>
      <c r="I1637">
        <v>8.2350741560918195</v>
      </c>
      <c r="J1637">
        <v>1.0149634648310271</v>
      </c>
      <c r="K1637">
        <v>0.59731543598780845</v>
      </c>
      <c r="L1637">
        <v>112.0152967805879</v>
      </c>
      <c r="M1637">
        <v>0.92046552147416782</v>
      </c>
      <c r="N1637">
        <v>0.88191221795437591</v>
      </c>
      <c r="O1637">
        <v>9.9861523754012554E-2</v>
      </c>
      <c r="P1637">
        <v>0.50976216218248516</v>
      </c>
      <c r="Q1637">
        <v>207.01693562973861</v>
      </c>
      <c r="R1637">
        <v>0.84623585457171124</v>
      </c>
      <c r="S1637">
        <v>16.926045487295561</v>
      </c>
      <c r="T1637">
        <v>25.675608368173229</v>
      </c>
      <c r="U1637">
        <v>0.84649222610739128</v>
      </c>
      <c r="V1637">
        <v>0.89383608246813562</v>
      </c>
      <c r="W1637">
        <v>65.496281722196272</v>
      </c>
      <c r="X1637">
        <v>0.1779146950431687</v>
      </c>
      <c r="Y1637">
        <v>-9.3796767863569292E-3</v>
      </c>
      <c r="Z1637">
        <v>9.6485298770307884E-2</v>
      </c>
      <c r="AA1637">
        <v>6.0144815727438674</v>
      </c>
      <c r="AB1637">
        <v>2.5725774676914277E-4</v>
      </c>
      <c r="AC1637">
        <v>0.16142866009246401</v>
      </c>
      <c r="AD1637">
        <v>-3.104998726445295E-2</v>
      </c>
      <c r="AE1637">
        <v>3.1341660206065818</v>
      </c>
      <c r="AF1637">
        <v>0.93017629928109247</v>
      </c>
      <c r="AG1637">
        <v>4.6500034499868717</v>
      </c>
      <c r="AH1637">
        <v>1.1016526861200699</v>
      </c>
      <c r="AI1637">
        <v>7.1524479286177875E-2</v>
      </c>
      <c r="AJ1637">
        <v>0.21976646326449209</v>
      </c>
      <c r="AK1637">
        <v>0.12830091649083869</v>
      </c>
      <c r="AL1637">
        <v>1.4776369405451171</v>
      </c>
      <c r="AM1637">
        <v>1.8338426052961729</v>
      </c>
      <c r="AN1637">
        <v>565.51292173984143</v>
      </c>
      <c r="AO1637">
        <v>80.694019133364961</v>
      </c>
      <c r="AP1637">
        <v>74.248830198013323</v>
      </c>
      <c r="AQ1637">
        <v>157.353618118165</v>
      </c>
      <c r="AR1637">
        <v>0</v>
      </c>
      <c r="AS1637">
        <v>0.32019663845889601</v>
      </c>
      <c r="AT1637">
        <v>0.92103775136256605</v>
      </c>
    </row>
    <row r="1638" spans="1:46" x14ac:dyDescent="0.55000000000000004">
      <c r="A1638" s="1">
        <v>1634</v>
      </c>
      <c r="B1638">
        <v>0.29133027848892917</v>
      </c>
      <c r="C1638">
        <v>8.9992214572898896E-2</v>
      </c>
      <c r="D1638">
        <v>0.90158360159860873</v>
      </c>
      <c r="E1638">
        <v>0.21782590967412599</v>
      </c>
      <c r="F1638">
        <v>20.945643073163971</v>
      </c>
      <c r="G1638">
        <v>19.359748964119021</v>
      </c>
      <c r="H1638">
        <v>0.77372080915759234</v>
      </c>
      <c r="I1638">
        <v>7.7667114173329832</v>
      </c>
      <c r="J1638">
        <v>1.006914550199508</v>
      </c>
      <c r="K1638">
        <v>0.70624812510379464</v>
      </c>
      <c r="L1638">
        <v>121.06606299025</v>
      </c>
      <c r="M1638">
        <v>0.85558349845992254</v>
      </c>
      <c r="N1638">
        <v>0.85831933205188804</v>
      </c>
      <c r="O1638">
        <v>0.1079423756557214</v>
      </c>
      <c r="P1638">
        <v>0.46423391667280411</v>
      </c>
      <c r="Q1638">
        <v>191.5387391561745</v>
      </c>
      <c r="R1638">
        <v>0.86298259860701587</v>
      </c>
      <c r="S1638">
        <v>15.66683459248598</v>
      </c>
      <c r="T1638">
        <v>24.477258469352641</v>
      </c>
      <c r="U1638">
        <v>0.79841421502518306</v>
      </c>
      <c r="V1638">
        <v>0.84902245918743158</v>
      </c>
      <c r="W1638">
        <v>66.992619440927001</v>
      </c>
      <c r="X1638">
        <v>0.26495838762249319</v>
      </c>
      <c r="Y1638">
        <v>-1.9208041026278749E-2</v>
      </c>
      <c r="Z1638">
        <v>9.7467973569313193E-2</v>
      </c>
      <c r="AA1638">
        <v>6.2867993587262498</v>
      </c>
      <c r="AB1638">
        <v>2.39883242611709E-4</v>
      </c>
      <c r="AC1638">
        <v>0.15141578223998159</v>
      </c>
      <c r="AD1638">
        <v>-3.0134741219834549E-2</v>
      </c>
      <c r="AE1638">
        <v>2.8146412529719038</v>
      </c>
      <c r="AF1638">
        <v>0.87148771338387121</v>
      </c>
      <c r="AG1638">
        <v>4.8310316427913333</v>
      </c>
      <c r="AH1638">
        <v>1.0487996358883911</v>
      </c>
      <c r="AI1638">
        <v>7.0062211677397915E-2</v>
      </c>
      <c r="AJ1638">
        <v>0.21069482210937721</v>
      </c>
      <c r="AK1638">
        <v>0.1261990602519224</v>
      </c>
      <c r="AL1638">
        <v>1.714427509070868</v>
      </c>
      <c r="AM1638">
        <v>1.8653294561356659</v>
      </c>
      <c r="AN1638">
        <v>575.9415246186752</v>
      </c>
      <c r="AO1638">
        <v>84.443254058412094</v>
      </c>
      <c r="AP1638">
        <v>82.114576738568374</v>
      </c>
      <c r="AQ1638">
        <v>160.0525450729688</v>
      </c>
      <c r="AR1638">
        <v>0</v>
      </c>
      <c r="AS1638">
        <v>-9.8425558677375902E-2</v>
      </c>
      <c r="AT1638">
        <v>-2.5577487238281562</v>
      </c>
    </row>
    <row r="1639" spans="1:46" x14ac:dyDescent="0.55000000000000004">
      <c r="A1639" s="1">
        <v>1635</v>
      </c>
      <c r="B1639">
        <v>0.28652353277851889</v>
      </c>
      <c r="C1639">
        <v>9.7625955625627675E-2</v>
      </c>
      <c r="D1639">
        <v>0.85854052278650261</v>
      </c>
      <c r="E1639">
        <v>0.19565778264608519</v>
      </c>
      <c r="F1639">
        <v>24.22625298619035</v>
      </c>
      <c r="G1639">
        <v>25.69342319144052</v>
      </c>
      <c r="H1639">
        <v>0.91610160212266389</v>
      </c>
      <c r="I1639">
        <v>9.0388070524348869</v>
      </c>
      <c r="J1639">
        <v>0.915419868120531</v>
      </c>
      <c r="K1639">
        <v>0.64706026461374622</v>
      </c>
      <c r="L1639">
        <v>94.640197940373056</v>
      </c>
      <c r="M1639">
        <v>0.88158202729862922</v>
      </c>
      <c r="N1639">
        <v>0.9255051102372297</v>
      </c>
      <c r="O1639">
        <v>0.1062228126227612</v>
      </c>
      <c r="P1639">
        <v>0.49522960995237703</v>
      </c>
      <c r="Q1639">
        <v>213.6370754530102</v>
      </c>
      <c r="R1639">
        <v>0.84822844529211505</v>
      </c>
      <c r="S1639">
        <v>17.094151799822409</v>
      </c>
      <c r="T1639">
        <v>25.648768732584141</v>
      </c>
      <c r="U1639">
        <v>0.75109728640527418</v>
      </c>
      <c r="V1639">
        <v>0.86261012539235515</v>
      </c>
      <c r="W1639">
        <v>79.302370163521431</v>
      </c>
      <c r="X1639">
        <v>0.23083942864760551</v>
      </c>
      <c r="Y1639">
        <v>4.1794159398582586E-3</v>
      </c>
      <c r="Z1639">
        <v>0.101808348114591</v>
      </c>
      <c r="AA1639">
        <v>6.6770997150969507</v>
      </c>
      <c r="AB1639">
        <v>2.4127557633551121E-4</v>
      </c>
      <c r="AC1639">
        <v>0.1510248562914181</v>
      </c>
      <c r="AD1639">
        <v>-3.4114398518258059E-2</v>
      </c>
      <c r="AE1639">
        <v>3.0890917230396022</v>
      </c>
      <c r="AF1639">
        <v>1.005820554642306</v>
      </c>
      <c r="AG1639">
        <v>4.6491462638927166</v>
      </c>
      <c r="AH1639">
        <v>1.033237136972124</v>
      </c>
      <c r="AI1639">
        <v>6.8635959400092456E-2</v>
      </c>
      <c r="AJ1639">
        <v>0.20887663876913479</v>
      </c>
      <c r="AK1639">
        <v>0.1204371191385369</v>
      </c>
      <c r="AL1639">
        <v>1.353120353400058</v>
      </c>
      <c r="AM1639">
        <v>2.275959577415323</v>
      </c>
      <c r="AN1639">
        <v>582.86209311070888</v>
      </c>
      <c r="AO1639">
        <v>118.9412331092629</v>
      </c>
      <c r="AP1639">
        <v>98.549569351966085</v>
      </c>
      <c r="AQ1639">
        <v>162.90221879930809</v>
      </c>
      <c r="AR1639">
        <v>-36599.964278256513</v>
      </c>
      <c r="AS1639">
        <v>1.975208423511345</v>
      </c>
      <c r="AT1639">
        <v>23.87546132289031</v>
      </c>
    </row>
    <row r="1640" spans="1:46" x14ac:dyDescent="0.55000000000000004">
      <c r="A1640" s="1">
        <v>1636</v>
      </c>
      <c r="B1640">
        <v>0.34884699596029328</v>
      </c>
      <c r="C1640">
        <v>7.2006788504589178E-2</v>
      </c>
      <c r="D1640">
        <v>0.86659125713678542</v>
      </c>
      <c r="E1640">
        <v>0.214426041902227</v>
      </c>
      <c r="F1640">
        <v>20.61393284846859</v>
      </c>
      <c r="G1640">
        <v>46.124018757739996</v>
      </c>
      <c r="H1640">
        <v>0.86072935318718946</v>
      </c>
      <c r="I1640">
        <v>12.196222273936179</v>
      </c>
      <c r="J1640">
        <v>1.087081108976526</v>
      </c>
      <c r="K1640">
        <v>0.5757452915699901</v>
      </c>
      <c r="L1640">
        <v>110.4842389270638</v>
      </c>
      <c r="M1640">
        <v>0.8731610696799178</v>
      </c>
      <c r="N1640">
        <v>0.92114608328505554</v>
      </c>
      <c r="O1640">
        <v>0.1000554611345832</v>
      </c>
      <c r="P1640">
        <v>0.51196242331243058</v>
      </c>
      <c r="Q1640">
        <v>205.44652065122261</v>
      </c>
      <c r="R1640">
        <v>0.87124347233899657</v>
      </c>
      <c r="S1640">
        <v>16.5450564418095</v>
      </c>
      <c r="T1640">
        <v>24.638598414058709</v>
      </c>
      <c r="U1640">
        <v>0.85376660193614418</v>
      </c>
      <c r="V1640">
        <v>0.94226383539229541</v>
      </c>
      <c r="W1640">
        <v>71.175245106858057</v>
      </c>
      <c r="X1640">
        <v>0.26001892377272051</v>
      </c>
      <c r="Y1640">
        <v>-2.1760561676052809E-2</v>
      </c>
      <c r="Z1640">
        <v>8.9698871446217951E-2</v>
      </c>
      <c r="AA1640">
        <v>6.4435529553408104</v>
      </c>
      <c r="AB1640">
        <v>2.5024267033498562E-4</v>
      </c>
      <c r="AC1640">
        <v>0.1412465244164573</v>
      </c>
      <c r="AD1640">
        <v>-3.2047288897666747E-2</v>
      </c>
      <c r="AE1640">
        <v>2.8368037298099669</v>
      </c>
      <c r="AF1640">
        <v>0.95935752088940218</v>
      </c>
      <c r="AG1640">
        <v>4.7038235052796704</v>
      </c>
      <c r="AH1640">
        <v>1.0294728114050271</v>
      </c>
      <c r="AI1640">
        <v>7.1707495944254587E-2</v>
      </c>
      <c r="AJ1640">
        <v>0.20143137354007659</v>
      </c>
      <c r="AK1640">
        <v>0.1270792916383941</v>
      </c>
      <c r="AL1640">
        <v>1.6725749660808349</v>
      </c>
      <c r="AM1640">
        <v>2.0877215886322769</v>
      </c>
      <c r="AN1640">
        <v>579.56988606179846</v>
      </c>
      <c r="AO1640">
        <v>94.788852523430037</v>
      </c>
      <c r="AP1640">
        <v>94.894330257021693</v>
      </c>
      <c r="AQ1640">
        <v>153.9561637506215</v>
      </c>
      <c r="AR1640">
        <v>0</v>
      </c>
      <c r="AS1640">
        <v>-0.1301928770591147</v>
      </c>
      <c r="AT1640">
        <v>-3.2589152310397611</v>
      </c>
    </row>
    <row r="1641" spans="1:46" x14ac:dyDescent="0.55000000000000004">
      <c r="A1641" s="1">
        <v>1637</v>
      </c>
      <c r="B1641">
        <v>0.27264284712971731</v>
      </c>
      <c r="C1641">
        <v>8.6609404912857416E-2</v>
      </c>
      <c r="D1641">
        <v>0.81875796467328321</v>
      </c>
      <c r="E1641">
        <v>0.20087487374626711</v>
      </c>
      <c r="F1641">
        <v>28.093458772513451</v>
      </c>
      <c r="G1641">
        <v>11.554450004036189</v>
      </c>
      <c r="H1641">
        <v>0.90673558819997613</v>
      </c>
      <c r="I1641">
        <v>11.44718137787177</v>
      </c>
      <c r="J1641">
        <v>0.97090596012686514</v>
      </c>
      <c r="K1641">
        <v>0.66362118747149323</v>
      </c>
      <c r="L1641">
        <v>92.731086977759787</v>
      </c>
      <c r="M1641">
        <v>0.96353954071447623</v>
      </c>
      <c r="N1641">
        <v>0.89744433837959714</v>
      </c>
      <c r="O1641">
        <v>9.5978853219939431E-2</v>
      </c>
      <c r="P1641">
        <v>0.51066958341132485</v>
      </c>
      <c r="Q1641">
        <v>196.81900323565409</v>
      </c>
      <c r="R1641">
        <v>0.93374445859804989</v>
      </c>
      <c r="S1641">
        <v>15.50499674809633</v>
      </c>
      <c r="T1641">
        <v>26.52531109298809</v>
      </c>
      <c r="U1641">
        <v>0.79836045864505156</v>
      </c>
      <c r="V1641">
        <v>0.88212055739003126</v>
      </c>
      <c r="W1641">
        <v>74.524638137314113</v>
      </c>
      <c r="X1641">
        <v>0.17726213087536399</v>
      </c>
      <c r="Y1641">
        <v>-2.831588883752837E-2</v>
      </c>
      <c r="Z1641">
        <v>9.6004524165636249E-2</v>
      </c>
      <c r="AA1641">
        <v>5.929062678079978</v>
      </c>
      <c r="AB1641">
        <v>2.6331189699762772E-4</v>
      </c>
      <c r="AC1641">
        <v>0.14954310069398591</v>
      </c>
      <c r="AD1641">
        <v>-3.317640344167435E-2</v>
      </c>
      <c r="AE1641">
        <v>2.854333969716472</v>
      </c>
      <c r="AF1641">
        <v>0.92959854236702566</v>
      </c>
      <c r="AG1641">
        <v>4.7876489536849576</v>
      </c>
      <c r="AH1641">
        <v>1.0198954010118679</v>
      </c>
      <c r="AI1641">
        <v>7.0019733687283453E-2</v>
      </c>
      <c r="AJ1641">
        <v>0.21511390371103009</v>
      </c>
      <c r="AK1641">
        <v>0.12587054185152019</v>
      </c>
      <c r="AL1641">
        <v>1.695676144269104</v>
      </c>
      <c r="AM1641">
        <v>2.2783570466531931</v>
      </c>
      <c r="AN1641">
        <v>628.45560393520179</v>
      </c>
      <c r="AO1641">
        <v>116.9587946489882</v>
      </c>
      <c r="AP1641">
        <v>98.294234595716873</v>
      </c>
      <c r="AQ1641">
        <v>165.7216884651346</v>
      </c>
      <c r="AR1641">
        <v>-16031.20285444478</v>
      </c>
      <c r="AS1641">
        <v>1.5130313392283861</v>
      </c>
      <c r="AT1641">
        <v>18.19273573899185</v>
      </c>
    </row>
    <row r="1642" spans="1:46" x14ac:dyDescent="0.55000000000000004">
      <c r="A1642" s="1">
        <v>1638</v>
      </c>
      <c r="B1642">
        <v>0.28943083821090321</v>
      </c>
      <c r="C1642">
        <v>8.6442786186086751E-2</v>
      </c>
      <c r="D1642">
        <v>0.91448986885060479</v>
      </c>
      <c r="E1642">
        <v>0.21004227431603431</v>
      </c>
      <c r="F1642">
        <v>17.779350588076468</v>
      </c>
      <c r="G1642">
        <v>39.413986414060624</v>
      </c>
      <c r="H1642">
        <v>0.8139973733774547</v>
      </c>
      <c r="I1642">
        <v>9.7995007143846458</v>
      </c>
      <c r="J1642">
        <v>1.039269228175687</v>
      </c>
      <c r="K1642">
        <v>0.77515695219328296</v>
      </c>
      <c r="L1642">
        <v>112.0892429382473</v>
      </c>
      <c r="M1642">
        <v>0.89906053225201055</v>
      </c>
      <c r="N1642">
        <v>0.87627796076736908</v>
      </c>
      <c r="O1642">
        <v>9.5496665490055491E-2</v>
      </c>
      <c r="P1642">
        <v>0.47990495609865857</v>
      </c>
      <c r="Q1642">
        <v>197.80975235541419</v>
      </c>
      <c r="R1642">
        <v>0.90817448317456884</v>
      </c>
      <c r="S1642">
        <v>15.90543411879815</v>
      </c>
      <c r="T1642">
        <v>24.51158001246537</v>
      </c>
      <c r="U1642">
        <v>0.79464804245719967</v>
      </c>
      <c r="V1642">
        <v>0.87030249471262555</v>
      </c>
      <c r="W1642">
        <v>76.319446000029231</v>
      </c>
      <c r="X1642">
        <v>0.26752229699583352</v>
      </c>
      <c r="Y1642">
        <v>-2.018273805570606E-2</v>
      </c>
      <c r="Z1642">
        <v>9.1868184192361577E-2</v>
      </c>
      <c r="AA1642">
        <v>6.5067297807029174</v>
      </c>
      <c r="AB1642">
        <v>2.42031969276887E-4</v>
      </c>
      <c r="AC1642">
        <v>0.14418552736723689</v>
      </c>
      <c r="AD1642">
        <v>-3.286081825670531E-2</v>
      </c>
      <c r="AE1642">
        <v>2.9862411286150472</v>
      </c>
      <c r="AF1642">
        <v>0.96300390642838274</v>
      </c>
      <c r="AG1642">
        <v>4.8824376817548263</v>
      </c>
      <c r="AH1642">
        <v>1.0003266815955589</v>
      </c>
      <c r="AI1642">
        <v>7.2019500307653014E-2</v>
      </c>
      <c r="AJ1642">
        <v>0.2168729823307434</v>
      </c>
      <c r="AK1642">
        <v>0.1249460015925779</v>
      </c>
      <c r="AL1642">
        <v>1.333298757161298</v>
      </c>
      <c r="AM1642">
        <v>1.812420298965308</v>
      </c>
      <c r="AN1642">
        <v>620.6542917779152</v>
      </c>
      <c r="AO1642">
        <v>98.342654188358694</v>
      </c>
      <c r="AP1642">
        <v>87.411541063825879</v>
      </c>
      <c r="AQ1642">
        <v>184.90188431284989</v>
      </c>
      <c r="AR1642">
        <v>0</v>
      </c>
      <c r="AS1642">
        <v>0.46837296217360191</v>
      </c>
      <c r="AT1642">
        <v>1.839866188314319</v>
      </c>
    </row>
    <row r="1643" spans="1:46" x14ac:dyDescent="0.55000000000000004">
      <c r="A1643" s="1">
        <v>1639</v>
      </c>
      <c r="B1643">
        <v>0.33057783837013299</v>
      </c>
      <c r="C1643">
        <v>8.7896872893183195E-2</v>
      </c>
      <c r="D1643">
        <v>0.88225804848288902</v>
      </c>
      <c r="E1643">
        <v>0.20913054381250759</v>
      </c>
      <c r="F1643">
        <v>20.87689643607138</v>
      </c>
      <c r="G1643">
        <v>13.09406838288932</v>
      </c>
      <c r="H1643">
        <v>0.81106669994804248</v>
      </c>
      <c r="I1643">
        <v>12.388411115169619</v>
      </c>
      <c r="J1643">
        <v>1.0169495473822181</v>
      </c>
      <c r="K1643">
        <v>0.59556036236849685</v>
      </c>
      <c r="L1643">
        <v>107.4661901169776</v>
      </c>
      <c r="M1643">
        <v>0.87459371433623834</v>
      </c>
      <c r="N1643">
        <v>0.9109134427524922</v>
      </c>
      <c r="O1643">
        <v>9.9581591653055149E-2</v>
      </c>
      <c r="P1643">
        <v>0.54401826191810554</v>
      </c>
      <c r="Q1643">
        <v>196.4617115832028</v>
      </c>
      <c r="R1643">
        <v>0.87060648517978201</v>
      </c>
      <c r="S1643">
        <v>15.03103927560781</v>
      </c>
      <c r="T1643">
        <v>26.192901978915909</v>
      </c>
      <c r="U1643">
        <v>0.8455997268706188</v>
      </c>
      <c r="V1643">
        <v>0.93895453492643255</v>
      </c>
      <c r="W1643">
        <v>73.385522254826526</v>
      </c>
      <c r="X1643">
        <v>0.21754055169997491</v>
      </c>
      <c r="Y1643">
        <v>-1.2295788153999629E-2</v>
      </c>
      <c r="Z1643">
        <v>0.100217405203111</v>
      </c>
      <c r="AA1643">
        <v>6.4189070604116791</v>
      </c>
      <c r="AB1643">
        <v>2.5736272972755163E-4</v>
      </c>
      <c r="AC1643">
        <v>0.13997974589102591</v>
      </c>
      <c r="AD1643">
        <v>-3.2598391923122E-2</v>
      </c>
      <c r="AE1643">
        <v>3.0351749701202291</v>
      </c>
      <c r="AF1643">
        <v>0.88852849526555888</v>
      </c>
      <c r="AG1643">
        <v>4.6470085000801156</v>
      </c>
      <c r="AH1643">
        <v>0.97798167229047972</v>
      </c>
      <c r="AI1643">
        <v>6.7306354895806345E-2</v>
      </c>
      <c r="AJ1643">
        <v>0.20326367393030409</v>
      </c>
      <c r="AK1643">
        <v>0.1040781263065631</v>
      </c>
      <c r="AL1643">
        <v>1.741927024908855</v>
      </c>
      <c r="AM1643">
        <v>2.1005051823203349</v>
      </c>
      <c r="AN1643">
        <v>563.42359668436052</v>
      </c>
      <c r="AO1643">
        <v>98.15977577732157</v>
      </c>
      <c r="AP1643">
        <v>95.898432042536058</v>
      </c>
      <c r="AQ1643">
        <v>154.34967339689439</v>
      </c>
      <c r="AR1643">
        <v>0</v>
      </c>
      <c r="AS1643">
        <v>-0.17284830942719279</v>
      </c>
      <c r="AT1643">
        <v>-0.54037360588067607</v>
      </c>
    </row>
    <row r="1644" spans="1:46" x14ac:dyDescent="0.55000000000000004">
      <c r="A1644" s="1">
        <v>1640</v>
      </c>
      <c r="B1644">
        <v>0.31596606283999018</v>
      </c>
      <c r="C1644">
        <v>6.7956382621658651E-2</v>
      </c>
      <c r="D1644">
        <v>0.88076365442950766</v>
      </c>
      <c r="E1644">
        <v>0.22998510609992859</v>
      </c>
      <c r="F1644">
        <v>13.34584070068054</v>
      </c>
      <c r="G1644">
        <v>44.42818132190294</v>
      </c>
      <c r="H1644">
        <v>0.85073555886186891</v>
      </c>
      <c r="I1644">
        <v>7.3125876683332844</v>
      </c>
      <c r="J1644">
        <v>0.94371972291163464</v>
      </c>
      <c r="K1644">
        <v>0.67976304080986827</v>
      </c>
      <c r="L1644">
        <v>117.0389369702242</v>
      </c>
      <c r="M1644">
        <v>0.92079706246635185</v>
      </c>
      <c r="N1644">
        <v>0.85611838287584174</v>
      </c>
      <c r="O1644">
        <v>9.8059226633032362E-2</v>
      </c>
      <c r="P1644">
        <v>0.51516001189815686</v>
      </c>
      <c r="Q1644">
        <v>204.209584233839</v>
      </c>
      <c r="R1644">
        <v>0.89774322371878179</v>
      </c>
      <c r="S1644">
        <v>15.94477697967438</v>
      </c>
      <c r="T1644">
        <v>24.36177650446794</v>
      </c>
      <c r="U1644">
        <v>0.72245660328410066</v>
      </c>
      <c r="V1644">
        <v>0.85566161230490922</v>
      </c>
      <c r="W1644">
        <v>67.970008599947704</v>
      </c>
      <c r="X1644">
        <v>0.25402314248553293</v>
      </c>
      <c r="Y1644">
        <v>-6.0571899313640589E-3</v>
      </c>
      <c r="Z1644">
        <v>9.2172986620414329E-2</v>
      </c>
      <c r="AA1644">
        <v>6.0447301373844038</v>
      </c>
      <c r="AB1644">
        <v>2.587701699344797E-4</v>
      </c>
      <c r="AC1644">
        <v>0.16079467302373041</v>
      </c>
      <c r="AD1644">
        <v>-3.1672665081648357E-2</v>
      </c>
      <c r="AE1644">
        <v>3.0506273153026209</v>
      </c>
      <c r="AF1644">
        <v>0.96653347968668846</v>
      </c>
      <c r="AG1644">
        <v>4.7313936649658439</v>
      </c>
      <c r="AH1644">
        <v>1.1053846021062881</v>
      </c>
      <c r="AI1644">
        <v>6.8297409666987621E-2</v>
      </c>
      <c r="AJ1644">
        <v>0.2148736953051108</v>
      </c>
      <c r="AK1644">
        <v>0.1111968171573678</v>
      </c>
      <c r="AL1644">
        <v>1.741765971107319</v>
      </c>
      <c r="AM1644">
        <v>1.830082865263118</v>
      </c>
      <c r="AN1644">
        <v>583.70457743295492</v>
      </c>
      <c r="AO1644">
        <v>83.214126459963595</v>
      </c>
      <c r="AP1644">
        <v>72.510271481465566</v>
      </c>
      <c r="AQ1644">
        <v>162.62573486001901</v>
      </c>
      <c r="AR1644">
        <v>0</v>
      </c>
      <c r="AS1644">
        <v>0.37948843765227042</v>
      </c>
      <c r="AT1644">
        <v>5.4397780884272766</v>
      </c>
    </row>
    <row r="1645" spans="1:46" x14ac:dyDescent="0.55000000000000004">
      <c r="A1645" s="1">
        <v>1641</v>
      </c>
      <c r="B1645">
        <v>0.30786296459083728</v>
      </c>
      <c r="C1645">
        <v>0.1007762777118377</v>
      </c>
      <c r="D1645">
        <v>0.87005233190907794</v>
      </c>
      <c r="E1645">
        <v>0.208562721913155</v>
      </c>
      <c r="F1645">
        <v>19.79792809300837</v>
      </c>
      <c r="G1645">
        <v>16.219550100893269</v>
      </c>
      <c r="H1645">
        <v>0.84736116337119505</v>
      </c>
      <c r="I1645">
        <v>12.22914034228474</v>
      </c>
      <c r="J1645">
        <v>1.0516558707946611</v>
      </c>
      <c r="K1645">
        <v>0.66737145254234331</v>
      </c>
      <c r="L1645">
        <v>113.0864978580771</v>
      </c>
      <c r="M1645">
        <v>0.89633223568230536</v>
      </c>
      <c r="N1645">
        <v>0.89655363333808313</v>
      </c>
      <c r="O1645">
        <v>0.1049999709258258</v>
      </c>
      <c r="P1645">
        <v>0.50197975525296845</v>
      </c>
      <c r="Q1645">
        <v>198.30816585241479</v>
      </c>
      <c r="R1645">
        <v>0.85574465540526989</v>
      </c>
      <c r="S1645">
        <v>16.06354747027499</v>
      </c>
      <c r="T1645">
        <v>23.458861812444258</v>
      </c>
      <c r="U1645">
        <v>0.87834230027015425</v>
      </c>
      <c r="V1645">
        <v>0.90851591593304137</v>
      </c>
      <c r="W1645">
        <v>79.710773744482168</v>
      </c>
      <c r="X1645">
        <v>0.25204758646975017</v>
      </c>
      <c r="Y1645">
        <v>-1.3654256674420769E-2</v>
      </c>
      <c r="Z1645">
        <v>9.6564729575172203E-2</v>
      </c>
      <c r="AA1645">
        <v>6.0043650855678017</v>
      </c>
      <c r="AB1645">
        <v>2.4977387246299059E-4</v>
      </c>
      <c r="AC1645">
        <v>0.15699895450111839</v>
      </c>
      <c r="AD1645">
        <v>-3.3751751547734118E-2</v>
      </c>
      <c r="AE1645">
        <v>3.0167166275611379</v>
      </c>
      <c r="AF1645">
        <v>0.96420082295813359</v>
      </c>
      <c r="AG1645">
        <v>4.6643032851273016</v>
      </c>
      <c r="AH1645">
        <v>0.98860453479490085</v>
      </c>
      <c r="AI1645">
        <v>7.1061875225023108E-2</v>
      </c>
      <c r="AJ1645">
        <v>0.2032707082837043</v>
      </c>
      <c r="AK1645">
        <v>9.8176296178658015E-2</v>
      </c>
      <c r="AL1645">
        <v>1.451710855141825</v>
      </c>
      <c r="AM1645">
        <v>1.8718830782866009</v>
      </c>
      <c r="AN1645">
        <v>574.59284783477676</v>
      </c>
      <c r="AO1645">
        <v>93.987420639976605</v>
      </c>
      <c r="AP1645">
        <v>94.098331100907359</v>
      </c>
      <c r="AQ1645">
        <v>169.12978794913431</v>
      </c>
      <c r="AR1645">
        <v>0</v>
      </c>
      <c r="AS1645">
        <v>-0.42479208784089562</v>
      </c>
      <c r="AT1645">
        <v>-5.7945230433257491</v>
      </c>
    </row>
    <row r="1646" spans="1:46" x14ac:dyDescent="0.55000000000000004">
      <c r="A1646" s="1">
        <v>1642</v>
      </c>
      <c r="B1646">
        <v>0.28230316195340138</v>
      </c>
      <c r="C1646">
        <v>6.763524137053166E-2</v>
      </c>
      <c r="D1646">
        <v>0.84492133019267157</v>
      </c>
      <c r="E1646">
        <v>0.21947784851276519</v>
      </c>
      <c r="F1646">
        <v>25.457260715856421</v>
      </c>
      <c r="G1646">
        <v>34.905018774051108</v>
      </c>
      <c r="H1646">
        <v>0.83157806484018792</v>
      </c>
      <c r="I1646">
        <v>12.52972994961547</v>
      </c>
      <c r="J1646">
        <v>0.96826082702065297</v>
      </c>
      <c r="K1646">
        <v>0.65553463244852384</v>
      </c>
      <c r="L1646">
        <v>114.38213753903</v>
      </c>
      <c r="M1646">
        <v>0.96907521516598727</v>
      </c>
      <c r="N1646">
        <v>0.87980404170311666</v>
      </c>
      <c r="O1646">
        <v>9.8579272027221068E-2</v>
      </c>
      <c r="P1646">
        <v>0.4866997441777261</v>
      </c>
      <c r="Q1646">
        <v>199.29404107069561</v>
      </c>
      <c r="R1646">
        <v>0.82278418793669017</v>
      </c>
      <c r="S1646">
        <v>15.64549820712706</v>
      </c>
      <c r="T1646">
        <v>23.625295963313739</v>
      </c>
      <c r="U1646">
        <v>0.7855501599447432</v>
      </c>
      <c r="V1646">
        <v>0.86729158808399931</v>
      </c>
      <c r="W1646">
        <v>70.183989893427906</v>
      </c>
      <c r="X1646">
        <v>0.25360273550588491</v>
      </c>
      <c r="Y1646">
        <v>-2.4670843329140281E-4</v>
      </c>
      <c r="Z1646">
        <v>9.0962985347183806E-2</v>
      </c>
      <c r="AA1646">
        <v>6.2095880378971042</v>
      </c>
      <c r="AB1646">
        <v>2.5262945234703291E-4</v>
      </c>
      <c r="AC1646">
        <v>0.13937812562555749</v>
      </c>
      <c r="AD1646">
        <v>-3.3024297515903391E-2</v>
      </c>
      <c r="AE1646">
        <v>3.1019859233403562</v>
      </c>
      <c r="AF1646">
        <v>0.9406134088759831</v>
      </c>
      <c r="AG1646">
        <v>4.8750645029083479</v>
      </c>
      <c r="AH1646">
        <v>1.03050411284294</v>
      </c>
      <c r="AI1646">
        <v>6.8444469356294682E-2</v>
      </c>
      <c r="AJ1646">
        <v>0.22934964973240549</v>
      </c>
      <c r="AK1646">
        <v>0.10237105848327741</v>
      </c>
      <c r="AL1646">
        <v>1.3571427323805529</v>
      </c>
      <c r="AM1646">
        <v>2.0679852138323471</v>
      </c>
      <c r="AN1646">
        <v>554.93129207819402</v>
      </c>
      <c r="AO1646">
        <v>97.696693851937624</v>
      </c>
      <c r="AP1646">
        <v>92.511697401962039</v>
      </c>
      <c r="AQ1646">
        <v>155.24310526745299</v>
      </c>
      <c r="AR1646">
        <v>0</v>
      </c>
      <c r="AS1646">
        <v>6.620095797119907E-2</v>
      </c>
      <c r="AT1646">
        <v>-1.324684450312408</v>
      </c>
    </row>
    <row r="1647" spans="1:46" x14ac:dyDescent="0.55000000000000004">
      <c r="A1647" s="1">
        <v>1643</v>
      </c>
      <c r="B1647">
        <v>0.31576433858365821</v>
      </c>
      <c r="C1647">
        <v>7.0541832513969588E-2</v>
      </c>
      <c r="D1647">
        <v>0.89302321469883417</v>
      </c>
      <c r="E1647">
        <v>0.21471268410622649</v>
      </c>
      <c r="F1647">
        <v>13.4927512836917</v>
      </c>
      <c r="G1647">
        <v>19.703206244993449</v>
      </c>
      <c r="H1647">
        <v>0.8887973724488597</v>
      </c>
      <c r="I1647">
        <v>13.25608678969415</v>
      </c>
      <c r="J1647">
        <v>1.04177136885322</v>
      </c>
      <c r="K1647">
        <v>0.64611933442143787</v>
      </c>
      <c r="L1647">
        <v>100.1699048727687</v>
      </c>
      <c r="M1647">
        <v>0.95782132936036468</v>
      </c>
      <c r="N1647">
        <v>0.93174812685719133</v>
      </c>
      <c r="O1647">
        <v>0.1033479953973552</v>
      </c>
      <c r="P1647">
        <v>0.5052663068681208</v>
      </c>
      <c r="Q1647">
        <v>207.35366111081689</v>
      </c>
      <c r="R1647">
        <v>0.85217733114163341</v>
      </c>
      <c r="S1647">
        <v>16.052303987978849</v>
      </c>
      <c r="T1647">
        <v>23.750834980276199</v>
      </c>
      <c r="U1647">
        <v>0.80589309032749978</v>
      </c>
      <c r="V1647">
        <v>0.92360828386574145</v>
      </c>
      <c r="W1647">
        <v>79.21514940634691</v>
      </c>
      <c r="X1647">
        <v>0.19641045656296999</v>
      </c>
      <c r="Y1647">
        <v>9.814630743640064E-4</v>
      </c>
      <c r="Z1647">
        <v>9.303613381580933E-2</v>
      </c>
      <c r="AA1647">
        <v>6.0729159326042979</v>
      </c>
      <c r="AB1647">
        <v>2.4886233180865198E-4</v>
      </c>
      <c r="AC1647">
        <v>0.15227296366321541</v>
      </c>
      <c r="AD1647">
        <v>-3.1947690005896839E-2</v>
      </c>
      <c r="AE1647">
        <v>2.8642276450846231</v>
      </c>
      <c r="AF1647">
        <v>0.97037864865406953</v>
      </c>
      <c r="AG1647">
        <v>5.179465429029654</v>
      </c>
      <c r="AH1647">
        <v>1.038334335025713</v>
      </c>
      <c r="AI1647">
        <v>6.8964359685295726E-2</v>
      </c>
      <c r="AJ1647">
        <v>0.21000098154636859</v>
      </c>
      <c r="AK1647">
        <v>0.114021668020292</v>
      </c>
      <c r="AL1647">
        <v>1.397205962510194</v>
      </c>
      <c r="AM1647">
        <v>1.8685115844154401</v>
      </c>
      <c r="AN1647">
        <v>558.79087773826348</v>
      </c>
      <c r="AO1647">
        <v>99.574446943282084</v>
      </c>
      <c r="AP1647">
        <v>86.529954432727592</v>
      </c>
      <c r="AQ1647">
        <v>173.11460973538931</v>
      </c>
      <c r="AR1647">
        <v>0</v>
      </c>
      <c r="AS1647">
        <v>0.7107932276167912</v>
      </c>
      <c r="AT1647">
        <v>6.5508439326907508</v>
      </c>
    </row>
    <row r="1648" spans="1:46" x14ac:dyDescent="0.55000000000000004">
      <c r="A1648" s="1">
        <v>1644</v>
      </c>
      <c r="B1648">
        <v>0.29854255407987151</v>
      </c>
      <c r="C1648">
        <v>7.1479888593350818E-2</v>
      </c>
      <c r="D1648">
        <v>0.89546995888294612</v>
      </c>
      <c r="E1648">
        <v>0.21055935834524531</v>
      </c>
      <c r="F1648">
        <v>27.434465425070641</v>
      </c>
      <c r="G1648">
        <v>36.717633198282464</v>
      </c>
      <c r="H1648">
        <v>0.82834450743204247</v>
      </c>
      <c r="I1648">
        <v>9.0824310498636152</v>
      </c>
      <c r="J1648">
        <v>0.93536810740522947</v>
      </c>
      <c r="K1648">
        <v>0.68105566119615579</v>
      </c>
      <c r="L1648">
        <v>121.9058780754186</v>
      </c>
      <c r="M1648">
        <v>0.91947082527296187</v>
      </c>
      <c r="N1648">
        <v>0.88479215009082657</v>
      </c>
      <c r="O1648">
        <v>9.5367516250633139E-2</v>
      </c>
      <c r="P1648">
        <v>0.50597842413026994</v>
      </c>
      <c r="Q1648">
        <v>202.50510133393601</v>
      </c>
      <c r="R1648">
        <v>0.80885028558167216</v>
      </c>
      <c r="S1648">
        <v>15.63192468951234</v>
      </c>
      <c r="T1648">
        <v>26.12469401629081</v>
      </c>
      <c r="U1648">
        <v>0.87193102589091709</v>
      </c>
      <c r="V1648">
        <v>0.91590643628199786</v>
      </c>
      <c r="W1648">
        <v>65.539885707394902</v>
      </c>
      <c r="X1648">
        <v>0.23547914032526629</v>
      </c>
      <c r="Y1648">
        <v>-1.1356521173517931E-2</v>
      </c>
      <c r="Z1648">
        <v>8.8732785244900941E-2</v>
      </c>
      <c r="AA1648">
        <v>6.216932069526095</v>
      </c>
      <c r="AB1648">
        <v>2.4579103847100772E-4</v>
      </c>
      <c r="AC1648">
        <v>0.1458886594470821</v>
      </c>
      <c r="AD1648">
        <v>-3.324830866653837E-2</v>
      </c>
      <c r="AE1648">
        <v>2.84863494875421</v>
      </c>
      <c r="AF1648">
        <v>0.88739587998357183</v>
      </c>
      <c r="AG1648">
        <v>5.2360774411887592</v>
      </c>
      <c r="AH1648">
        <v>0.97522842552756339</v>
      </c>
      <c r="AI1648">
        <v>6.9335856483413699E-2</v>
      </c>
      <c r="AJ1648">
        <v>0.22199503607551641</v>
      </c>
      <c r="AK1648">
        <v>0.1048032171878592</v>
      </c>
      <c r="AL1648">
        <v>1.7567208764586999</v>
      </c>
      <c r="AM1648">
        <v>1.8438443468609711</v>
      </c>
      <c r="AN1648">
        <v>582.36188849521682</v>
      </c>
      <c r="AO1648">
        <v>94.061096172366604</v>
      </c>
      <c r="AP1648">
        <v>97.155432980998626</v>
      </c>
      <c r="AQ1648">
        <v>172.60813139460291</v>
      </c>
      <c r="AR1648">
        <v>0</v>
      </c>
      <c r="AS1648">
        <v>-0.56160095135243715</v>
      </c>
      <c r="AT1648">
        <v>-6.1979100488422967</v>
      </c>
    </row>
    <row r="1649" spans="1:46" x14ac:dyDescent="0.55000000000000004">
      <c r="A1649" s="1">
        <v>1645</v>
      </c>
      <c r="B1649">
        <v>0.37977002958266942</v>
      </c>
      <c r="C1649">
        <v>0.1034310472093108</v>
      </c>
      <c r="D1649">
        <v>0.86209084909754252</v>
      </c>
      <c r="E1649">
        <v>0.1985443978513298</v>
      </c>
      <c r="F1649">
        <v>22.48120272173421</v>
      </c>
      <c r="G1649">
        <v>37.477869659312823</v>
      </c>
      <c r="H1649">
        <v>0.86732994368691241</v>
      </c>
      <c r="I1649">
        <v>11.45862825083595</v>
      </c>
      <c r="J1649">
        <v>0.97891952455679021</v>
      </c>
      <c r="K1649">
        <v>0.62067814912773067</v>
      </c>
      <c r="L1649">
        <v>103.7703349033665</v>
      </c>
      <c r="M1649">
        <v>0.98057305501366721</v>
      </c>
      <c r="N1649">
        <v>0.86028066554225813</v>
      </c>
      <c r="O1649">
        <v>9.4935628554423321E-2</v>
      </c>
      <c r="P1649">
        <v>0.49804053656502428</v>
      </c>
      <c r="Q1649">
        <v>189.17604100920491</v>
      </c>
      <c r="R1649">
        <v>0.8343124635339022</v>
      </c>
      <c r="S1649">
        <v>15.10904924118749</v>
      </c>
      <c r="T1649">
        <v>25.167208116888869</v>
      </c>
      <c r="U1649">
        <v>0.87985542113299642</v>
      </c>
      <c r="V1649">
        <v>0.87330101289059081</v>
      </c>
      <c r="W1649">
        <v>82.135449935051952</v>
      </c>
      <c r="X1649">
        <v>0.22466110968834729</v>
      </c>
      <c r="Y1649">
        <v>-2.7121241112978221E-2</v>
      </c>
      <c r="Z1649">
        <v>9.7590907166626578E-2</v>
      </c>
      <c r="AA1649">
        <v>6.2578655121756404</v>
      </c>
      <c r="AB1649">
        <v>2.603396024838091E-4</v>
      </c>
      <c r="AC1649">
        <v>0.16320303323867569</v>
      </c>
      <c r="AD1649">
        <v>-3.2254832232405523E-2</v>
      </c>
      <c r="AE1649">
        <v>2.906986661911203</v>
      </c>
      <c r="AF1649">
        <v>0.90410817355163642</v>
      </c>
      <c r="AG1649">
        <v>5.0038929797170608</v>
      </c>
      <c r="AH1649">
        <v>0.97942474395500922</v>
      </c>
      <c r="AI1649">
        <v>7.0176494493516192E-2</v>
      </c>
      <c r="AJ1649">
        <v>0.23352389750857799</v>
      </c>
      <c r="AK1649">
        <v>0.12592650844171549</v>
      </c>
      <c r="AL1649">
        <v>1.4051105238651631</v>
      </c>
      <c r="AM1649">
        <v>2.2001239713907959</v>
      </c>
      <c r="AN1649">
        <v>577.89018295576523</v>
      </c>
      <c r="AO1649">
        <v>102.8264711186215</v>
      </c>
      <c r="AP1649">
        <v>96.761128467191099</v>
      </c>
      <c r="AQ1649">
        <v>153.37755352161349</v>
      </c>
      <c r="AR1649">
        <v>0</v>
      </c>
      <c r="AS1649">
        <v>0.317811781118567</v>
      </c>
      <c r="AT1649">
        <v>5.1368786208416672E-2</v>
      </c>
    </row>
    <row r="1650" spans="1:46" x14ac:dyDescent="0.55000000000000004">
      <c r="A1650" s="1">
        <v>1646</v>
      </c>
      <c r="B1650">
        <v>0.3443101599039155</v>
      </c>
      <c r="C1650">
        <v>8.1133662294332803E-2</v>
      </c>
      <c r="D1650">
        <v>0.89212114815486954</v>
      </c>
      <c r="E1650">
        <v>0.1916985111332202</v>
      </c>
      <c r="F1650">
        <v>23.881409910652931</v>
      </c>
      <c r="G1650">
        <v>24.975010527128049</v>
      </c>
      <c r="H1650">
        <v>0.86901025783749197</v>
      </c>
      <c r="I1650">
        <v>12.33896878838579</v>
      </c>
      <c r="J1650">
        <v>1.036434224825399</v>
      </c>
      <c r="K1650">
        <v>0.6715679515469426</v>
      </c>
      <c r="L1650">
        <v>120.49434070216741</v>
      </c>
      <c r="M1650">
        <v>0.87698785225974307</v>
      </c>
      <c r="N1650">
        <v>0.8960192100518628</v>
      </c>
      <c r="O1650">
        <v>9.5814128113631533E-2</v>
      </c>
      <c r="P1650">
        <v>0.49863447181474951</v>
      </c>
      <c r="Q1650">
        <v>190.33828165089059</v>
      </c>
      <c r="R1650">
        <v>0.8391148062351641</v>
      </c>
      <c r="S1650">
        <v>16.684018554201881</v>
      </c>
      <c r="T1650">
        <v>24.519079646288361</v>
      </c>
      <c r="U1650">
        <v>0.78063142168449662</v>
      </c>
      <c r="V1650">
        <v>0.9193801282455778</v>
      </c>
      <c r="W1650">
        <v>66.706295056336543</v>
      </c>
      <c r="X1650">
        <v>0.2239392206532117</v>
      </c>
      <c r="Y1650">
        <v>-2.338233296617084E-2</v>
      </c>
      <c r="Z1650">
        <v>0.10185682413896061</v>
      </c>
      <c r="AA1650">
        <v>6.0088642241892547</v>
      </c>
      <c r="AB1650">
        <v>2.6652575539543429E-4</v>
      </c>
      <c r="AC1650">
        <v>0.1530977456904612</v>
      </c>
      <c r="AD1650">
        <v>-3.2915577895450229E-2</v>
      </c>
      <c r="AE1650">
        <v>3.0109698689092399</v>
      </c>
      <c r="AF1650">
        <v>0.94223736650751022</v>
      </c>
      <c r="AG1650">
        <v>5.1509007305278596</v>
      </c>
      <c r="AH1650">
        <v>1.058552108195838</v>
      </c>
      <c r="AI1650">
        <v>7.1122474570188929E-2</v>
      </c>
      <c r="AJ1650">
        <v>0.21296871576335899</v>
      </c>
      <c r="AK1650">
        <v>0.1283711667552947</v>
      </c>
      <c r="AL1650">
        <v>1.6215780305766001</v>
      </c>
      <c r="AM1650">
        <v>1.949567869180258</v>
      </c>
      <c r="AN1650">
        <v>576.51384723087847</v>
      </c>
      <c r="AO1650">
        <v>106.7400353671019</v>
      </c>
      <c r="AP1650">
        <v>91.982006408251422</v>
      </c>
      <c r="AQ1650">
        <v>175.58546034913331</v>
      </c>
      <c r="AR1650">
        <v>0</v>
      </c>
      <c r="AS1650">
        <v>1.040794608988272</v>
      </c>
      <c r="AT1650">
        <v>10.423137289349469</v>
      </c>
    </row>
    <row r="1651" spans="1:46" x14ac:dyDescent="0.55000000000000004">
      <c r="A1651" s="1">
        <v>1647</v>
      </c>
      <c r="B1651">
        <v>0.27406616806932388</v>
      </c>
      <c r="C1651">
        <v>0.1109069750840425</v>
      </c>
      <c r="D1651">
        <v>0.89895754005652517</v>
      </c>
      <c r="E1651">
        <v>0.20583633187055311</v>
      </c>
      <c r="F1651">
        <v>13.11759816400912</v>
      </c>
      <c r="G1651">
        <v>38.486315894038121</v>
      </c>
      <c r="H1651">
        <v>0.91845558261177873</v>
      </c>
      <c r="I1651">
        <v>10.71759339643976</v>
      </c>
      <c r="J1651">
        <v>0.95539241102925621</v>
      </c>
      <c r="K1651">
        <v>0.73041663750565711</v>
      </c>
      <c r="L1651">
        <v>101.0314481615484</v>
      </c>
      <c r="M1651">
        <v>0.88738501102320866</v>
      </c>
      <c r="N1651">
        <v>0.91781655650372607</v>
      </c>
      <c r="O1651">
        <v>9.6801396491379088E-2</v>
      </c>
      <c r="P1651">
        <v>0.50942471943992929</v>
      </c>
      <c r="Q1651">
        <v>204.8361758071498</v>
      </c>
      <c r="R1651">
        <v>0.91612267338141395</v>
      </c>
      <c r="S1651">
        <v>16.568356739372518</v>
      </c>
      <c r="T1651">
        <v>24.633364241619319</v>
      </c>
      <c r="U1651">
        <v>0.76819699403054953</v>
      </c>
      <c r="V1651">
        <v>0.94488003045450142</v>
      </c>
      <c r="W1651">
        <v>72.346117179171245</v>
      </c>
      <c r="X1651">
        <v>0.27726416612053401</v>
      </c>
      <c r="Y1651">
        <v>-2.4189055933501361E-2</v>
      </c>
      <c r="Z1651">
        <v>9.4938984638684637E-2</v>
      </c>
      <c r="AA1651">
        <v>5.9784108027966303</v>
      </c>
      <c r="AB1651">
        <v>2.4574669104192472E-4</v>
      </c>
      <c r="AC1651">
        <v>0.15979252501543559</v>
      </c>
      <c r="AD1651">
        <v>-3.2935887227822779E-2</v>
      </c>
      <c r="AE1651">
        <v>2.9296987309413338</v>
      </c>
      <c r="AF1651">
        <v>0.92447599751019949</v>
      </c>
      <c r="AG1651">
        <v>4.9816928057887546</v>
      </c>
      <c r="AH1651">
        <v>1.0235911542929821</v>
      </c>
      <c r="AI1651">
        <v>6.8047401766627894E-2</v>
      </c>
      <c r="AJ1651">
        <v>0.22924129580946159</v>
      </c>
      <c r="AK1651">
        <v>0.1066258749626795</v>
      </c>
      <c r="AL1651">
        <v>1.498118986670633</v>
      </c>
      <c r="AM1651">
        <v>1.7137726709579151</v>
      </c>
      <c r="AN1651">
        <v>636.86275197630277</v>
      </c>
      <c r="AO1651">
        <v>103.1444073701667</v>
      </c>
      <c r="AP1651">
        <v>82.822370288521967</v>
      </c>
      <c r="AQ1651">
        <v>202.37798244126961</v>
      </c>
      <c r="AR1651">
        <v>-28956.606377848919</v>
      </c>
      <c r="AS1651">
        <v>1.1808169180432919</v>
      </c>
      <c r="AT1651">
        <v>15.413529403045059</v>
      </c>
    </row>
    <row r="1652" spans="1:46" x14ac:dyDescent="0.55000000000000004">
      <c r="A1652" s="1">
        <v>1648</v>
      </c>
      <c r="B1652">
        <v>0.27475696230768748</v>
      </c>
      <c r="C1652">
        <v>8.9228022797597561E-2</v>
      </c>
      <c r="D1652">
        <v>0.89409928047152754</v>
      </c>
      <c r="E1652">
        <v>0.18577768606539499</v>
      </c>
      <c r="F1652">
        <v>24.33754253453608</v>
      </c>
      <c r="G1652">
        <v>34.989557942831837</v>
      </c>
      <c r="H1652">
        <v>0.93462820398862567</v>
      </c>
      <c r="I1652">
        <v>9.5625766650745554</v>
      </c>
      <c r="J1652">
        <v>0.95267019030325628</v>
      </c>
      <c r="K1652">
        <v>0.70080415386833828</v>
      </c>
      <c r="L1652">
        <v>129.2575289151147</v>
      </c>
      <c r="M1652">
        <v>0.91675350841436609</v>
      </c>
      <c r="N1652">
        <v>0.88792195009292019</v>
      </c>
      <c r="O1652">
        <v>0.1052805539432172</v>
      </c>
      <c r="P1652">
        <v>0.52229687492460797</v>
      </c>
      <c r="Q1652">
        <v>198.62128461285471</v>
      </c>
      <c r="R1652">
        <v>0.84513369327647314</v>
      </c>
      <c r="S1652">
        <v>14.955282641426059</v>
      </c>
      <c r="T1652">
        <v>26.0183175367834</v>
      </c>
      <c r="U1652">
        <v>0.77553362747726617</v>
      </c>
      <c r="V1652">
        <v>0.92229681556826593</v>
      </c>
      <c r="W1652">
        <v>71.912473296384107</v>
      </c>
      <c r="X1652">
        <v>0.23996104401455789</v>
      </c>
      <c r="Y1652">
        <v>-1.1639340048290351E-2</v>
      </c>
      <c r="Z1652">
        <v>9.0396218766376449E-2</v>
      </c>
      <c r="AA1652">
        <v>6.2584044586603538</v>
      </c>
      <c r="AB1652">
        <v>2.5297580954062899E-4</v>
      </c>
      <c r="AC1652">
        <v>0.15364226379895171</v>
      </c>
      <c r="AD1652">
        <v>-3.1653840009496358E-2</v>
      </c>
      <c r="AE1652">
        <v>3.1175592425021259</v>
      </c>
      <c r="AF1652">
        <v>0.89950459313345055</v>
      </c>
      <c r="AG1652">
        <v>4.8597382993264002</v>
      </c>
      <c r="AH1652">
        <v>1.0133379462830701</v>
      </c>
      <c r="AI1652">
        <v>7.147346447559158E-2</v>
      </c>
      <c r="AJ1652">
        <v>0.20782491759452421</v>
      </c>
      <c r="AK1652">
        <v>9.8660084372033052E-2</v>
      </c>
      <c r="AL1652">
        <v>1.6915348122733851</v>
      </c>
      <c r="AM1652">
        <v>1.9099574704994371</v>
      </c>
      <c r="AN1652">
        <v>606.80859333407057</v>
      </c>
      <c r="AO1652">
        <v>115.6191714254789</v>
      </c>
      <c r="AP1652">
        <v>98.104284261837634</v>
      </c>
      <c r="AQ1652">
        <v>191.68521782098401</v>
      </c>
      <c r="AR1652">
        <v>-11221.25864035628</v>
      </c>
      <c r="AS1652">
        <v>1.0158727830677241</v>
      </c>
      <c r="AT1652">
        <v>14.055014944864199</v>
      </c>
    </row>
    <row r="1653" spans="1:46" x14ac:dyDescent="0.55000000000000004">
      <c r="A1653" s="1">
        <v>1649</v>
      </c>
      <c r="B1653">
        <v>0.34475769241580612</v>
      </c>
      <c r="C1653">
        <v>9.3789702848211448E-2</v>
      </c>
      <c r="D1653">
        <v>0.88393396261039769</v>
      </c>
      <c r="E1653">
        <v>0.20202918009845899</v>
      </c>
      <c r="F1653">
        <v>25.095679973119879</v>
      </c>
      <c r="G1653">
        <v>14.51085477014448</v>
      </c>
      <c r="H1653">
        <v>0.88202835766250187</v>
      </c>
      <c r="I1653">
        <v>7.0574953246619376</v>
      </c>
      <c r="J1653">
        <v>0.99223733483183107</v>
      </c>
      <c r="K1653">
        <v>0.67869544117464409</v>
      </c>
      <c r="L1653">
        <v>105.9804081769574</v>
      </c>
      <c r="M1653">
        <v>0.91283688445371802</v>
      </c>
      <c r="N1653">
        <v>0.88858873435727515</v>
      </c>
      <c r="O1653">
        <v>9.5379302972952454E-2</v>
      </c>
      <c r="P1653">
        <v>0.48272770082229682</v>
      </c>
      <c r="Q1653">
        <v>205.7645545649255</v>
      </c>
      <c r="R1653">
        <v>0.83818346804404975</v>
      </c>
      <c r="S1653">
        <v>16.697041156230959</v>
      </c>
      <c r="T1653">
        <v>26.470797793953061</v>
      </c>
      <c r="U1653">
        <v>0.73492539598674966</v>
      </c>
      <c r="V1653">
        <v>0.87441284916818496</v>
      </c>
      <c r="W1653">
        <v>73.213480600919794</v>
      </c>
      <c r="X1653">
        <v>0.28228507470439451</v>
      </c>
      <c r="Y1653">
        <v>-1.1009999614224549E-2</v>
      </c>
      <c r="Z1653">
        <v>9.5865116265259412E-2</v>
      </c>
      <c r="AA1653">
        <v>5.8304427310925853</v>
      </c>
      <c r="AB1653">
        <v>2.6644474111147461E-4</v>
      </c>
      <c r="AC1653">
        <v>0.16044953452292429</v>
      </c>
      <c r="AD1653">
        <v>-3.1827466617890668E-2</v>
      </c>
      <c r="AE1653">
        <v>2.873102787378333</v>
      </c>
      <c r="AF1653">
        <v>0.93593368312691461</v>
      </c>
      <c r="AG1653">
        <v>4.8923265670583609</v>
      </c>
      <c r="AH1653">
        <v>1.106307425615177</v>
      </c>
      <c r="AI1653">
        <v>7.1186218078393274E-2</v>
      </c>
      <c r="AJ1653">
        <v>0.21919574924434959</v>
      </c>
      <c r="AK1653">
        <v>0.1074300850081113</v>
      </c>
      <c r="AL1653">
        <v>1.4323307022459171</v>
      </c>
      <c r="AM1653">
        <v>2.0493884230620072</v>
      </c>
      <c r="AN1653">
        <v>567.69729852570697</v>
      </c>
      <c r="AO1653">
        <v>110.43309140347441</v>
      </c>
      <c r="AP1653">
        <v>92.586293921913821</v>
      </c>
      <c r="AQ1653">
        <v>170.00098394667151</v>
      </c>
      <c r="AR1653">
        <v>-18982.67988911971</v>
      </c>
      <c r="AS1653">
        <v>1.3485843129106261</v>
      </c>
      <c r="AT1653">
        <v>16.212362515747319</v>
      </c>
    </row>
    <row r="1654" spans="1:46" x14ac:dyDescent="0.55000000000000004">
      <c r="A1654" s="1">
        <v>1650</v>
      </c>
      <c r="B1654">
        <v>0.38020606342706598</v>
      </c>
      <c r="C1654">
        <v>7.8012068146396454E-2</v>
      </c>
      <c r="D1654">
        <v>0.83995116556897231</v>
      </c>
      <c r="E1654">
        <v>0.2215754551161366</v>
      </c>
      <c r="F1654">
        <v>19.932173412699431</v>
      </c>
      <c r="G1654">
        <v>39.63371658224851</v>
      </c>
      <c r="H1654">
        <v>0.87515004909810268</v>
      </c>
      <c r="I1654">
        <v>8.6023134227820197</v>
      </c>
      <c r="J1654">
        <v>1.0178363806229149</v>
      </c>
      <c r="K1654">
        <v>0.72656499645841321</v>
      </c>
      <c r="L1654">
        <v>100.8244657983515</v>
      </c>
      <c r="M1654">
        <v>0.88914701779121541</v>
      </c>
      <c r="N1654">
        <v>0.8783951517468005</v>
      </c>
      <c r="O1654">
        <v>0.1002842336882894</v>
      </c>
      <c r="P1654">
        <v>0.49892889297459198</v>
      </c>
      <c r="Q1654">
        <v>214.81513770302729</v>
      </c>
      <c r="R1654">
        <v>0.88458158857822267</v>
      </c>
      <c r="S1654">
        <v>14.81944416977672</v>
      </c>
      <c r="T1654">
        <v>25.180289576180989</v>
      </c>
      <c r="U1654">
        <v>0.762824463570837</v>
      </c>
      <c r="V1654">
        <v>0.87319592135148594</v>
      </c>
      <c r="W1654">
        <v>73.601336787138521</v>
      </c>
      <c r="X1654">
        <v>0.2311811715948964</v>
      </c>
      <c r="Y1654">
        <v>-3.1894988060094378E-3</v>
      </c>
      <c r="Z1654">
        <v>8.8340717780492461E-2</v>
      </c>
      <c r="AA1654">
        <v>6.3581242649389322</v>
      </c>
      <c r="AB1654">
        <v>2.693382508511544E-4</v>
      </c>
      <c r="AC1654">
        <v>0.15499653253057091</v>
      </c>
      <c r="AD1654">
        <v>-3.2454671991391619E-2</v>
      </c>
      <c r="AE1654">
        <v>2.9266711304769588</v>
      </c>
      <c r="AF1654">
        <v>0.99123750581238079</v>
      </c>
      <c r="AG1654">
        <v>4.6582210337943826</v>
      </c>
      <c r="AH1654">
        <v>1.048395407187986</v>
      </c>
      <c r="AI1654">
        <v>6.9134935524902963E-2</v>
      </c>
      <c r="AJ1654">
        <v>0.21115621258255551</v>
      </c>
      <c r="AK1654">
        <v>0.1066346644967085</v>
      </c>
      <c r="AL1654">
        <v>1.681850260280459</v>
      </c>
      <c r="AM1654">
        <v>1.8732859763462231</v>
      </c>
      <c r="AN1654">
        <v>579.04514777513577</v>
      </c>
      <c r="AO1654">
        <v>100.9197400410809</v>
      </c>
      <c r="AP1654">
        <v>88.065843586147608</v>
      </c>
      <c r="AQ1654">
        <v>176.641750467869</v>
      </c>
      <c r="AR1654">
        <v>0</v>
      </c>
      <c r="AS1654">
        <v>0.57974608721046272</v>
      </c>
      <c r="AT1654">
        <v>7.3166523000188359</v>
      </c>
    </row>
    <row r="1655" spans="1:46" x14ac:dyDescent="0.55000000000000004">
      <c r="A1655" s="1">
        <v>1651</v>
      </c>
      <c r="B1655">
        <v>0.35705803320795371</v>
      </c>
      <c r="C1655">
        <v>8.7183188405263456E-2</v>
      </c>
      <c r="D1655">
        <v>0.85521789486970412</v>
      </c>
      <c r="E1655">
        <v>0.23617107897419681</v>
      </c>
      <c r="F1655">
        <v>18.139363777323751</v>
      </c>
      <c r="G1655">
        <v>32.903469427997962</v>
      </c>
      <c r="H1655">
        <v>0.9015898567893611</v>
      </c>
      <c r="I1655">
        <v>10.46986272575174</v>
      </c>
      <c r="J1655">
        <v>0.99260076429765254</v>
      </c>
      <c r="K1655">
        <v>0.75801663152449428</v>
      </c>
      <c r="L1655">
        <v>121.3656730734527</v>
      </c>
      <c r="M1655">
        <v>0.87251835659862609</v>
      </c>
      <c r="N1655">
        <v>0.91679932174685508</v>
      </c>
      <c r="O1655">
        <v>0.1044016851344559</v>
      </c>
      <c r="P1655">
        <v>0.50882499474313281</v>
      </c>
      <c r="Q1655">
        <v>195.42010267013941</v>
      </c>
      <c r="R1655">
        <v>0.92930480001923843</v>
      </c>
      <c r="S1655">
        <v>16.281777236585491</v>
      </c>
      <c r="T1655">
        <v>23.37441588217332</v>
      </c>
      <c r="U1655">
        <v>0.86847698328705436</v>
      </c>
      <c r="V1655">
        <v>0.90542961684449252</v>
      </c>
      <c r="W1655">
        <v>73.524992208542741</v>
      </c>
      <c r="X1655">
        <v>0.24592399756011149</v>
      </c>
      <c r="Y1655">
        <v>-1.4045963852966701E-2</v>
      </c>
      <c r="Z1655">
        <v>8.6013253331611639E-2</v>
      </c>
      <c r="AA1655">
        <v>6.0308541688011266</v>
      </c>
      <c r="AB1655">
        <v>2.4302750667278491E-4</v>
      </c>
      <c r="AC1655">
        <v>0.1601775851946291</v>
      </c>
      <c r="AD1655">
        <v>-3.0753570243226041E-2</v>
      </c>
      <c r="AE1655">
        <v>2.736940693003505</v>
      </c>
      <c r="AF1655">
        <v>0.9550034687518455</v>
      </c>
      <c r="AG1655">
        <v>4.7519878123166146</v>
      </c>
      <c r="AH1655">
        <v>0.98760982956879684</v>
      </c>
      <c r="AI1655">
        <v>6.8823709100286817E-2</v>
      </c>
      <c r="AJ1655">
        <v>0.20384271927141351</v>
      </c>
      <c r="AK1655">
        <v>9.9976904649607873E-2</v>
      </c>
      <c r="AL1655">
        <v>1.541438140296417</v>
      </c>
      <c r="AM1655">
        <v>1.6084622172125169</v>
      </c>
      <c r="AN1655">
        <v>649.3223478235027</v>
      </c>
      <c r="AO1655">
        <v>84.88389519115141</v>
      </c>
      <c r="AP1655">
        <v>87.015525627312527</v>
      </c>
      <c r="AQ1655">
        <v>194.9200764447061</v>
      </c>
      <c r="AR1655">
        <v>0</v>
      </c>
      <c r="AS1655">
        <v>-0.72935913138690167</v>
      </c>
      <c r="AT1655">
        <v>-9.3148347237001907</v>
      </c>
    </row>
    <row r="1656" spans="1:46" x14ac:dyDescent="0.55000000000000004">
      <c r="A1656" s="1">
        <v>1652</v>
      </c>
      <c r="B1656">
        <v>0.3058825950375112</v>
      </c>
      <c r="C1656">
        <v>0.1010265171016745</v>
      </c>
      <c r="D1656">
        <v>0.84603717819994562</v>
      </c>
      <c r="E1656">
        <v>0.205174188953134</v>
      </c>
      <c r="F1656">
        <v>15.00491183009224</v>
      </c>
      <c r="G1656">
        <v>33.062841036803093</v>
      </c>
      <c r="H1656">
        <v>0.88181960287832162</v>
      </c>
      <c r="I1656">
        <v>10.77798120751563</v>
      </c>
      <c r="J1656">
        <v>1.019843653379745</v>
      </c>
      <c r="K1656">
        <v>0.77425797775300287</v>
      </c>
      <c r="L1656">
        <v>125.79378291257019</v>
      </c>
      <c r="M1656">
        <v>0.92039718573360374</v>
      </c>
      <c r="N1656">
        <v>0.93314164998651816</v>
      </c>
      <c r="O1656">
        <v>0.1015728567608508</v>
      </c>
      <c r="P1656">
        <v>0.50146170598005979</v>
      </c>
      <c r="Q1656">
        <v>206.97952791394451</v>
      </c>
      <c r="R1656">
        <v>0.86877545636350295</v>
      </c>
      <c r="S1656">
        <v>14.882407856662359</v>
      </c>
      <c r="T1656">
        <v>24.21057924029499</v>
      </c>
      <c r="U1656">
        <v>0.85221485490452342</v>
      </c>
      <c r="V1656">
        <v>0.93100717432503566</v>
      </c>
      <c r="W1656">
        <v>75.567575450893742</v>
      </c>
      <c r="X1656">
        <v>0.22717927656962969</v>
      </c>
      <c r="Y1656">
        <v>-2.4981096089344391E-2</v>
      </c>
      <c r="Z1656">
        <v>9.7440599826987634E-2</v>
      </c>
      <c r="AA1656">
        <v>6.1323415053349164</v>
      </c>
      <c r="AB1656">
        <v>2.555373926509833E-4</v>
      </c>
      <c r="AC1656">
        <v>0.1532279467390581</v>
      </c>
      <c r="AD1656">
        <v>-3.3820203090860312E-2</v>
      </c>
      <c r="AE1656">
        <v>3.0212159309774962</v>
      </c>
      <c r="AF1656">
        <v>0.96452826428983196</v>
      </c>
      <c r="AG1656">
        <v>4.6007855632026704</v>
      </c>
      <c r="AH1656">
        <v>1.001901064996997</v>
      </c>
      <c r="AI1656">
        <v>7.0821652021534551E-2</v>
      </c>
      <c r="AJ1656">
        <v>0.22115591036630819</v>
      </c>
      <c r="AK1656">
        <v>0.1086401998615794</v>
      </c>
      <c r="AL1656">
        <v>1.4668030106596179</v>
      </c>
      <c r="AM1656">
        <v>1.547597263059018</v>
      </c>
      <c r="AN1656">
        <v>609.22933026839974</v>
      </c>
      <c r="AO1656">
        <v>89.06545472588995</v>
      </c>
      <c r="AP1656">
        <v>87.008188214034718</v>
      </c>
      <c r="AQ1656">
        <v>201.0900046540732</v>
      </c>
      <c r="AR1656">
        <v>0</v>
      </c>
      <c r="AS1656">
        <v>-0.2462183469029843</v>
      </c>
      <c r="AT1656">
        <v>-4.4550454262300212</v>
      </c>
    </row>
    <row r="1657" spans="1:46" x14ac:dyDescent="0.55000000000000004">
      <c r="A1657" s="1">
        <v>1653</v>
      </c>
      <c r="B1657">
        <v>0.29015253033374211</v>
      </c>
      <c r="C1657">
        <v>8.3977859819634681E-2</v>
      </c>
      <c r="D1657">
        <v>0.8834146981430393</v>
      </c>
      <c r="E1657">
        <v>0.21838631454597299</v>
      </c>
      <c r="F1657">
        <v>16.707933763347469</v>
      </c>
      <c r="G1657">
        <v>30.99139973354303</v>
      </c>
      <c r="H1657">
        <v>0.80403324291362055</v>
      </c>
      <c r="I1657">
        <v>5.8660345620498102</v>
      </c>
      <c r="J1657">
        <v>0.9814843171016816</v>
      </c>
      <c r="K1657">
        <v>0.62698781676510296</v>
      </c>
      <c r="L1657">
        <v>103.0292704868144</v>
      </c>
      <c r="M1657">
        <v>0.92984853919336086</v>
      </c>
      <c r="N1657">
        <v>0.88825370205849485</v>
      </c>
      <c r="O1657">
        <v>9.7993928934492103E-2</v>
      </c>
      <c r="P1657">
        <v>0.509008901931707</v>
      </c>
      <c r="Q1657">
        <v>217.09015301142651</v>
      </c>
      <c r="R1657">
        <v>0.79730459996231484</v>
      </c>
      <c r="S1657">
        <v>15.41661558125868</v>
      </c>
      <c r="T1657">
        <v>23.95803919736737</v>
      </c>
      <c r="U1657">
        <v>0.78870203562358454</v>
      </c>
      <c r="V1657">
        <v>0.90231180388750087</v>
      </c>
      <c r="W1657">
        <v>69.60961314164831</v>
      </c>
      <c r="X1657">
        <v>0.25831477699868421</v>
      </c>
      <c r="Y1657">
        <v>-2.5162477061829659E-3</v>
      </c>
      <c r="Z1657">
        <v>9.2430274718528979E-2</v>
      </c>
      <c r="AA1657">
        <v>6.0137599763016309</v>
      </c>
      <c r="AB1657">
        <v>2.4870394358945849E-4</v>
      </c>
      <c r="AC1657">
        <v>0.14328517338559549</v>
      </c>
      <c r="AD1657">
        <v>-3.1872430203659617E-2</v>
      </c>
      <c r="AE1657">
        <v>3.2098466658184179</v>
      </c>
      <c r="AF1657">
        <v>1.005403874196519</v>
      </c>
      <c r="AG1657">
        <v>4.5559794434141114</v>
      </c>
      <c r="AH1657">
        <v>1.099171344066991</v>
      </c>
      <c r="AI1657">
        <v>6.8127343837919879E-2</v>
      </c>
      <c r="AJ1657">
        <v>0.23467926012326251</v>
      </c>
      <c r="AK1657">
        <v>0.1007397392984147</v>
      </c>
      <c r="AL1657">
        <v>1.55065562042544</v>
      </c>
      <c r="AM1657">
        <v>1.963382613724975</v>
      </c>
      <c r="AN1657">
        <v>544.12046869515984</v>
      </c>
      <c r="AO1657">
        <v>90.955900914971949</v>
      </c>
      <c r="AP1657">
        <v>81.96015347932024</v>
      </c>
      <c r="AQ1657">
        <v>155.0737567939596</v>
      </c>
      <c r="AR1657">
        <v>0</v>
      </c>
      <c r="AS1657">
        <v>0.36378532160736721</v>
      </c>
      <c r="AT1657">
        <v>4.8094745292800072</v>
      </c>
    </row>
    <row r="1658" spans="1:46" x14ac:dyDescent="0.55000000000000004">
      <c r="A1658" s="1">
        <v>1654</v>
      </c>
      <c r="B1658">
        <v>0.31813159012470932</v>
      </c>
      <c r="C1658">
        <v>7.133466611072832E-2</v>
      </c>
      <c r="D1658">
        <v>0.85065088756996143</v>
      </c>
      <c r="E1658">
        <v>0.21376629865180449</v>
      </c>
      <c r="F1658">
        <v>21.08292631259371</v>
      </c>
      <c r="G1658">
        <v>26.796741399582249</v>
      </c>
      <c r="H1658">
        <v>0.87892609204135463</v>
      </c>
      <c r="I1658">
        <v>5.914844758321391</v>
      </c>
      <c r="J1658">
        <v>0.93272961408876442</v>
      </c>
      <c r="K1658">
        <v>0.68711862571025828</v>
      </c>
      <c r="L1658">
        <v>118.70087237040291</v>
      </c>
      <c r="M1658">
        <v>0.82062217651757285</v>
      </c>
      <c r="N1658">
        <v>0.84154321277061983</v>
      </c>
      <c r="O1658">
        <v>9.9937440124131929E-2</v>
      </c>
      <c r="P1658">
        <v>0.50391469648442466</v>
      </c>
      <c r="Q1658">
        <v>194.42536697619849</v>
      </c>
      <c r="R1658">
        <v>0.81986325417984218</v>
      </c>
      <c r="S1658">
        <v>16.64246135403053</v>
      </c>
      <c r="T1658">
        <v>25.606581700903629</v>
      </c>
      <c r="U1658">
        <v>0.72187259473591181</v>
      </c>
      <c r="V1658">
        <v>0.9225162635602413</v>
      </c>
      <c r="W1658">
        <v>81.101444552521798</v>
      </c>
      <c r="X1658">
        <v>0.26481827634912508</v>
      </c>
      <c r="Y1658">
        <v>-1.63737794069654E-2</v>
      </c>
      <c r="Z1658">
        <v>0.1024078401844274</v>
      </c>
      <c r="AA1658">
        <v>6.6428475697407396</v>
      </c>
      <c r="AB1658">
        <v>2.4461096746259732E-4</v>
      </c>
      <c r="AC1658">
        <v>0.1505933133610938</v>
      </c>
      <c r="AD1658">
        <v>-3.3852520986364612E-2</v>
      </c>
      <c r="AE1658">
        <v>2.884186693840217</v>
      </c>
      <c r="AF1658">
        <v>0.88987412915996933</v>
      </c>
      <c r="AG1658">
        <v>4.8284248325386487</v>
      </c>
      <c r="AH1658">
        <v>1.0984149127210761</v>
      </c>
      <c r="AI1658">
        <v>6.8536562418901673E-2</v>
      </c>
      <c r="AJ1658">
        <v>0.21404496031505149</v>
      </c>
      <c r="AK1658">
        <v>0.107730949278995</v>
      </c>
      <c r="AL1658">
        <v>1.5804402794547969</v>
      </c>
      <c r="AM1658">
        <v>2.00393638633191</v>
      </c>
      <c r="AN1658">
        <v>556.96154727269834</v>
      </c>
      <c r="AO1658">
        <v>116.4517660521865</v>
      </c>
      <c r="AP1658">
        <v>102.3626003959539</v>
      </c>
      <c r="AQ1658">
        <v>178.11024092362709</v>
      </c>
      <c r="AR1658">
        <v>0</v>
      </c>
      <c r="AS1658">
        <v>0.79059490493988682</v>
      </c>
      <c r="AT1658">
        <v>9.1114453655821936</v>
      </c>
    </row>
    <row r="1659" spans="1:46" x14ac:dyDescent="0.55000000000000004">
      <c r="A1659" s="1">
        <v>1655</v>
      </c>
      <c r="B1659">
        <v>0.30641852046105789</v>
      </c>
      <c r="C1659">
        <v>9.5610876372177023E-2</v>
      </c>
      <c r="D1659">
        <v>0.89537520183085018</v>
      </c>
      <c r="E1659">
        <v>0.21018554846150131</v>
      </c>
      <c r="F1659">
        <v>15.451802936497691</v>
      </c>
      <c r="G1659">
        <v>28.014743308459419</v>
      </c>
      <c r="H1659">
        <v>0.92589307146071542</v>
      </c>
      <c r="I1659">
        <v>11.93468870862049</v>
      </c>
      <c r="J1659">
        <v>1.0512968812203609</v>
      </c>
      <c r="K1659">
        <v>0.69621724434700472</v>
      </c>
      <c r="L1659">
        <v>105.0637496400563</v>
      </c>
      <c r="M1659">
        <v>0.91800046635070709</v>
      </c>
      <c r="N1659">
        <v>0.92650692563852644</v>
      </c>
      <c r="O1659">
        <v>0.1031988991832315</v>
      </c>
      <c r="P1659">
        <v>0.49199620186808102</v>
      </c>
      <c r="Q1659">
        <v>194.0781128742054</v>
      </c>
      <c r="R1659">
        <v>0.82484008007268927</v>
      </c>
      <c r="S1659">
        <v>16.077405510661659</v>
      </c>
      <c r="T1659">
        <v>26.323164973704881</v>
      </c>
      <c r="U1659">
        <v>0.72158252927662891</v>
      </c>
      <c r="V1659">
        <v>0.88510955187353413</v>
      </c>
      <c r="W1659">
        <v>71.219269349588217</v>
      </c>
      <c r="X1659">
        <v>0.27258090956517811</v>
      </c>
      <c r="Y1659">
        <v>-1.2287006604682149E-2</v>
      </c>
      <c r="Z1659">
        <v>9.8791794319896833E-2</v>
      </c>
      <c r="AA1659">
        <v>5.9080357861307222</v>
      </c>
      <c r="AB1659">
        <v>2.5775394201782789E-4</v>
      </c>
      <c r="AC1659">
        <v>0.1591638021100972</v>
      </c>
      <c r="AD1659">
        <v>-3.2612321532300217E-2</v>
      </c>
      <c r="AE1659">
        <v>3.1723606083318638</v>
      </c>
      <c r="AF1659">
        <v>0.94404262378583403</v>
      </c>
      <c r="AG1659">
        <v>4.9144517774235759</v>
      </c>
      <c r="AH1659">
        <v>1.0017685951951201</v>
      </c>
      <c r="AI1659">
        <v>7.0323290854124171E-2</v>
      </c>
      <c r="AJ1659">
        <v>0.21054732905940271</v>
      </c>
      <c r="AK1659">
        <v>0.1041253333568002</v>
      </c>
      <c r="AL1659">
        <v>1.351878727324318</v>
      </c>
      <c r="AM1659">
        <v>1.777577298750852</v>
      </c>
      <c r="AN1659">
        <v>571.3150967923109</v>
      </c>
      <c r="AO1659">
        <v>98.703267428096325</v>
      </c>
      <c r="AP1659">
        <v>79.869708385121385</v>
      </c>
      <c r="AQ1659">
        <v>182.0960454785936</v>
      </c>
      <c r="AR1659">
        <v>-26002.220250818049</v>
      </c>
      <c r="AS1659">
        <v>1.3000022472394519</v>
      </c>
      <c r="AT1659">
        <v>16.267936690500921</v>
      </c>
    </row>
    <row r="1660" spans="1:46" x14ac:dyDescent="0.55000000000000004">
      <c r="A1660" s="1">
        <v>1656</v>
      </c>
      <c r="B1660">
        <v>0.33227067458550757</v>
      </c>
      <c r="C1660">
        <v>8.8083943955614141E-2</v>
      </c>
      <c r="D1660">
        <v>0.83787639853937057</v>
      </c>
      <c r="E1660">
        <v>0.22487066778322989</v>
      </c>
      <c r="F1660">
        <v>23.527586321716051</v>
      </c>
      <c r="G1660">
        <v>18.66964372022095</v>
      </c>
      <c r="H1660">
        <v>0.84048151305625751</v>
      </c>
      <c r="I1660">
        <v>6.954725275895334</v>
      </c>
      <c r="J1660">
        <v>1.016784834741727</v>
      </c>
      <c r="K1660">
        <v>0.73782376101540303</v>
      </c>
      <c r="L1660">
        <v>108.6232235156692</v>
      </c>
      <c r="M1660">
        <v>0.90655193125220102</v>
      </c>
      <c r="N1660">
        <v>0.89155385945007326</v>
      </c>
      <c r="O1660">
        <v>9.4361745931567306E-2</v>
      </c>
      <c r="P1660">
        <v>0.49721433910340068</v>
      </c>
      <c r="Q1660">
        <v>201.29645371064959</v>
      </c>
      <c r="R1660">
        <v>0.90283174068431427</v>
      </c>
      <c r="S1660">
        <v>16.05938842651824</v>
      </c>
      <c r="T1660">
        <v>25.804525615689428</v>
      </c>
      <c r="U1660">
        <v>0.75120993265925184</v>
      </c>
      <c r="V1660">
        <v>0.88494179371123316</v>
      </c>
      <c r="W1660">
        <v>67.171876572631945</v>
      </c>
      <c r="X1660">
        <v>0.200396329915422</v>
      </c>
      <c r="Y1660">
        <v>-4.3985787882135094E-3</v>
      </c>
      <c r="Z1660">
        <v>9.2779790334730994E-2</v>
      </c>
      <c r="AA1660">
        <v>5.9555772798815676</v>
      </c>
      <c r="AB1660">
        <v>2.5462423317525862E-4</v>
      </c>
      <c r="AC1660">
        <v>0.1577584882076255</v>
      </c>
      <c r="AD1660">
        <v>-3.1206000525906059E-2</v>
      </c>
      <c r="AE1660">
        <v>2.8716320762046021</v>
      </c>
      <c r="AF1660">
        <v>0.95096104547084459</v>
      </c>
      <c r="AG1660">
        <v>5.1097480398886299</v>
      </c>
      <c r="AH1660">
        <v>1.0138007153054871</v>
      </c>
      <c r="AI1660">
        <v>6.7109142336485128E-2</v>
      </c>
      <c r="AJ1660">
        <v>0.21678129377429151</v>
      </c>
      <c r="AK1660">
        <v>0.1243646290544443</v>
      </c>
      <c r="AL1660">
        <v>1.6533566548944041</v>
      </c>
      <c r="AM1660">
        <v>1.823755897167302</v>
      </c>
      <c r="AN1660">
        <v>584.27766747997873</v>
      </c>
      <c r="AO1660">
        <v>96.67883510524706</v>
      </c>
      <c r="AP1660">
        <v>87.095284101735615</v>
      </c>
      <c r="AQ1660">
        <v>177.34957965045911</v>
      </c>
      <c r="AR1660">
        <v>0</v>
      </c>
      <c r="AS1660">
        <v>0.47181786705658713</v>
      </c>
      <c r="AT1660">
        <v>3.9748004953614049</v>
      </c>
    </row>
    <row r="1661" spans="1:46" x14ac:dyDescent="0.55000000000000004">
      <c r="A1661" s="1">
        <v>1657</v>
      </c>
      <c r="B1661">
        <v>0.34368478391664592</v>
      </c>
      <c r="C1661">
        <v>7.489596839696773E-2</v>
      </c>
      <c r="D1661">
        <v>0.85295389025299329</v>
      </c>
      <c r="E1661">
        <v>0.1892625009442121</v>
      </c>
      <c r="F1661">
        <v>12.089105706307659</v>
      </c>
      <c r="G1661">
        <v>8.2186821260422729</v>
      </c>
      <c r="H1661">
        <v>0.87761289368974515</v>
      </c>
      <c r="I1661">
        <v>10.14919506790141</v>
      </c>
      <c r="J1661">
        <v>1.0047354152928709</v>
      </c>
      <c r="K1661">
        <v>0.70332857807712601</v>
      </c>
      <c r="L1661">
        <v>103.2338299604294</v>
      </c>
      <c r="M1661">
        <v>0.92341594584993525</v>
      </c>
      <c r="N1661">
        <v>0.93971366010334778</v>
      </c>
      <c r="O1661">
        <v>9.6214756532853093E-2</v>
      </c>
      <c r="P1661">
        <v>0.51436440365098934</v>
      </c>
      <c r="Q1661">
        <v>192.62723941637881</v>
      </c>
      <c r="R1661">
        <v>0.89227489582267827</v>
      </c>
      <c r="S1661">
        <v>15.16751334255294</v>
      </c>
      <c r="T1661">
        <v>23.878799876452891</v>
      </c>
      <c r="U1661">
        <v>0.79539098598810476</v>
      </c>
      <c r="V1661">
        <v>0.91231605195386745</v>
      </c>
      <c r="W1661">
        <v>64.937283401192161</v>
      </c>
      <c r="X1661">
        <v>0.20487673053526709</v>
      </c>
      <c r="Y1661">
        <v>-4.3416576027106423E-3</v>
      </c>
      <c r="Z1661">
        <v>9.7529899533865774E-2</v>
      </c>
      <c r="AA1661">
        <v>6.0290444893021897</v>
      </c>
      <c r="AB1661">
        <v>2.468364987451384E-4</v>
      </c>
      <c r="AC1661">
        <v>0.14659422162686411</v>
      </c>
      <c r="AD1661">
        <v>-3.2621548412348308E-2</v>
      </c>
      <c r="AE1661">
        <v>3.0876368001372021</v>
      </c>
      <c r="AF1661">
        <v>0.90225285518962195</v>
      </c>
      <c r="AG1661">
        <v>4.6719586235784254</v>
      </c>
      <c r="AH1661">
        <v>1.013643904804143</v>
      </c>
      <c r="AI1661">
        <v>7.0502844031803472E-2</v>
      </c>
      <c r="AJ1661">
        <v>0.23424337208314031</v>
      </c>
      <c r="AK1661">
        <v>0.109418554796503</v>
      </c>
      <c r="AL1661">
        <v>1.6986138976655469</v>
      </c>
      <c r="AM1661">
        <v>1.7364190957330139</v>
      </c>
      <c r="AN1661">
        <v>591.40093720104085</v>
      </c>
      <c r="AO1661">
        <v>91.130638146428382</v>
      </c>
      <c r="AP1661">
        <v>73.380535904008681</v>
      </c>
      <c r="AQ1661">
        <v>180.50919389314001</v>
      </c>
      <c r="AR1661">
        <v>-15912.775870180079</v>
      </c>
      <c r="AS1661">
        <v>1.104101151654602</v>
      </c>
      <c r="AT1661">
        <v>15.2381490941398</v>
      </c>
    </row>
    <row r="1662" spans="1:46" x14ac:dyDescent="0.55000000000000004">
      <c r="A1662" s="1">
        <v>1658</v>
      </c>
      <c r="B1662">
        <v>0.34954646812679119</v>
      </c>
      <c r="C1662">
        <v>8.5439999763734661E-2</v>
      </c>
      <c r="D1662">
        <v>0.87700307357225804</v>
      </c>
      <c r="E1662">
        <v>0.19165969755791931</v>
      </c>
      <c r="F1662">
        <v>27.37882907728298</v>
      </c>
      <c r="G1662">
        <v>16.2086569702488</v>
      </c>
      <c r="H1662">
        <v>0.80975894467302456</v>
      </c>
      <c r="I1662">
        <v>9.9613061502806026</v>
      </c>
      <c r="J1662">
        <v>0.98078023738877984</v>
      </c>
      <c r="K1662">
        <v>0.60330745714224998</v>
      </c>
      <c r="L1662">
        <v>99.040369415793862</v>
      </c>
      <c r="M1662">
        <v>0.91371195897445934</v>
      </c>
      <c r="N1662">
        <v>0.93100541238040579</v>
      </c>
      <c r="O1662">
        <v>9.3030964566213958E-2</v>
      </c>
      <c r="P1662">
        <v>0.52592757498496723</v>
      </c>
      <c r="Q1662">
        <v>207.80349676535701</v>
      </c>
      <c r="R1662">
        <v>0.87754549384086733</v>
      </c>
      <c r="S1662">
        <v>16.028653493275801</v>
      </c>
      <c r="T1662">
        <v>27.092846624257369</v>
      </c>
      <c r="U1662">
        <v>0.78297953121404884</v>
      </c>
      <c r="V1662">
        <v>0.89850064760183812</v>
      </c>
      <c r="W1662">
        <v>72.905192656451561</v>
      </c>
      <c r="X1662">
        <v>0.26718806436655179</v>
      </c>
      <c r="Y1662">
        <v>-1.579063434506664E-2</v>
      </c>
      <c r="Z1662">
        <v>0.1022956253206625</v>
      </c>
      <c r="AA1662">
        <v>5.7909066511361607</v>
      </c>
      <c r="AB1662">
        <v>2.6080687249063598E-4</v>
      </c>
      <c r="AC1662">
        <v>0.15618902908196261</v>
      </c>
      <c r="AD1662">
        <v>-3.002262318089716E-2</v>
      </c>
      <c r="AE1662">
        <v>2.987979126187279</v>
      </c>
      <c r="AF1662">
        <v>0.95595341840086367</v>
      </c>
      <c r="AG1662">
        <v>4.8165090391011391</v>
      </c>
      <c r="AH1662">
        <v>0.95932316907633197</v>
      </c>
      <c r="AI1662">
        <v>7.1146654046133975E-2</v>
      </c>
      <c r="AJ1662">
        <v>0.22494549833768701</v>
      </c>
      <c r="AK1662">
        <v>0.1107559623363857</v>
      </c>
      <c r="AL1662">
        <v>1.6055345846525599</v>
      </c>
      <c r="AM1662">
        <v>2.3977006939253869</v>
      </c>
      <c r="AN1662">
        <v>561.76678026998957</v>
      </c>
      <c r="AO1662">
        <v>113.9348009797137</v>
      </c>
      <c r="AP1662">
        <v>97.942473795919284</v>
      </c>
      <c r="AQ1662">
        <v>148.80373326695289</v>
      </c>
      <c r="AR1662">
        <v>-6485.1843787199696</v>
      </c>
      <c r="AS1662">
        <v>1.345626171050059</v>
      </c>
      <c r="AT1662">
        <v>16.328156452447939</v>
      </c>
    </row>
    <row r="1663" spans="1:46" x14ac:dyDescent="0.55000000000000004">
      <c r="A1663" s="1">
        <v>1659</v>
      </c>
      <c r="B1663">
        <v>0.31665412787369551</v>
      </c>
      <c r="C1663">
        <v>9.5857920152742582E-2</v>
      </c>
      <c r="D1663">
        <v>0.89504257968158596</v>
      </c>
      <c r="E1663">
        <v>0.21963433073774821</v>
      </c>
      <c r="F1663">
        <v>18.999365992235312</v>
      </c>
      <c r="G1663">
        <v>22.41605345525161</v>
      </c>
      <c r="H1663">
        <v>0.91988785429646325</v>
      </c>
      <c r="I1663">
        <v>8.7229257850473676</v>
      </c>
      <c r="J1663">
        <v>1.04032516678002</v>
      </c>
      <c r="K1663">
        <v>0.79345886142884026</v>
      </c>
      <c r="L1663">
        <v>117.74580421204389</v>
      </c>
      <c r="M1663">
        <v>0.90159697210946976</v>
      </c>
      <c r="N1663">
        <v>0.89180987147362223</v>
      </c>
      <c r="O1663">
        <v>9.7864958375637703E-2</v>
      </c>
      <c r="P1663">
        <v>0.48293159207926822</v>
      </c>
      <c r="Q1663">
        <v>214.7641055417246</v>
      </c>
      <c r="R1663">
        <v>0.85857563178494722</v>
      </c>
      <c r="S1663">
        <v>15.112675116682849</v>
      </c>
      <c r="T1663">
        <v>25.20616016881711</v>
      </c>
      <c r="U1663">
        <v>0.86100109445352768</v>
      </c>
      <c r="V1663">
        <v>0.90666550352779751</v>
      </c>
      <c r="W1663">
        <v>72.254909476767381</v>
      </c>
      <c r="X1663">
        <v>0.23192290592300041</v>
      </c>
      <c r="Y1663">
        <v>-1.6207508162461529E-2</v>
      </c>
      <c r="Z1663">
        <v>9.4130792324899931E-2</v>
      </c>
      <c r="AA1663">
        <v>6.2615542322403952</v>
      </c>
      <c r="AB1663">
        <v>2.6817375877342649E-4</v>
      </c>
      <c r="AC1663">
        <v>0.14955114294401881</v>
      </c>
      <c r="AD1663">
        <v>-2.8939115352241109E-2</v>
      </c>
      <c r="AE1663">
        <v>2.7123703117722968</v>
      </c>
      <c r="AF1663">
        <v>0.92950286282081984</v>
      </c>
      <c r="AG1663">
        <v>4.8860300994618511</v>
      </c>
      <c r="AH1663">
        <v>1.0388519727256329</v>
      </c>
      <c r="AI1663">
        <v>6.9878903104148668E-2</v>
      </c>
      <c r="AJ1663">
        <v>0.22009328899153319</v>
      </c>
      <c r="AK1663">
        <v>0.1023078564447417</v>
      </c>
      <c r="AL1663">
        <v>1.330712203501965</v>
      </c>
      <c r="AM1663">
        <v>1.539017661523479</v>
      </c>
      <c r="AN1663">
        <v>607.39585162427068</v>
      </c>
      <c r="AO1663">
        <v>95.233924209508388</v>
      </c>
      <c r="AP1663">
        <v>88.452755391315463</v>
      </c>
      <c r="AQ1663">
        <v>209.37460691758</v>
      </c>
      <c r="AR1663">
        <v>0</v>
      </c>
      <c r="AS1663">
        <v>1.5862615704086421E-2</v>
      </c>
      <c r="AT1663">
        <v>-1.819986628691586</v>
      </c>
    </row>
    <row r="1664" spans="1:46" x14ac:dyDescent="0.55000000000000004">
      <c r="A1664" s="1">
        <v>1660</v>
      </c>
      <c r="B1664">
        <v>0.28642302854269253</v>
      </c>
      <c r="C1664">
        <v>9.7976468623848859E-2</v>
      </c>
      <c r="D1664">
        <v>0.91503734631313272</v>
      </c>
      <c r="E1664">
        <v>0.19239227077877291</v>
      </c>
      <c r="F1664">
        <v>27.824991256863349</v>
      </c>
      <c r="G1664">
        <v>23.6268904367288</v>
      </c>
      <c r="H1664">
        <v>0.89771639437317452</v>
      </c>
      <c r="I1664">
        <v>11.035689482416281</v>
      </c>
      <c r="J1664">
        <v>1.019120393984098</v>
      </c>
      <c r="K1664">
        <v>0.61645253530222255</v>
      </c>
      <c r="L1664">
        <v>105.2752353960957</v>
      </c>
      <c r="M1664">
        <v>0.96632931954053847</v>
      </c>
      <c r="N1664">
        <v>0.92465536242257584</v>
      </c>
      <c r="O1664">
        <v>0.1033824579167813</v>
      </c>
      <c r="P1664">
        <v>0.53067712149221846</v>
      </c>
      <c r="Q1664">
        <v>212.99399672907651</v>
      </c>
      <c r="R1664">
        <v>0.85603022725057776</v>
      </c>
      <c r="S1664">
        <v>16.891068890191921</v>
      </c>
      <c r="T1664">
        <v>24.972850867756691</v>
      </c>
      <c r="U1664">
        <v>0.72890184995956442</v>
      </c>
      <c r="V1664">
        <v>0.8780138775509444</v>
      </c>
      <c r="W1664">
        <v>68.699828694748192</v>
      </c>
      <c r="X1664">
        <v>0.2299844485488203</v>
      </c>
      <c r="Y1664">
        <v>-1.0466320220279759E-2</v>
      </c>
      <c r="Z1664">
        <v>9.2848629952891171E-2</v>
      </c>
      <c r="AA1664">
        <v>6.261289213961664</v>
      </c>
      <c r="AB1664">
        <v>2.6763919000239291E-4</v>
      </c>
      <c r="AC1664">
        <v>0.15133348280480879</v>
      </c>
      <c r="AD1664">
        <v>-3.322566308585783E-2</v>
      </c>
      <c r="AE1664">
        <v>3.0558479452269651</v>
      </c>
      <c r="AF1664">
        <v>0.92192098813156986</v>
      </c>
      <c r="AG1664">
        <v>5.1333723864111533</v>
      </c>
      <c r="AH1664">
        <v>1.052877442015441</v>
      </c>
      <c r="AI1664">
        <v>7.2582257731297894E-2</v>
      </c>
      <c r="AJ1664">
        <v>0.20611426367178351</v>
      </c>
      <c r="AK1664">
        <v>0.10898221187187571</v>
      </c>
      <c r="AL1664">
        <v>1.4817169942218571</v>
      </c>
      <c r="AM1664">
        <v>2.2638108201923108</v>
      </c>
      <c r="AN1664">
        <v>575.58851651480029</v>
      </c>
      <c r="AO1664">
        <v>115.6373008771514</v>
      </c>
      <c r="AP1664">
        <v>95.454977523028333</v>
      </c>
      <c r="AQ1664">
        <v>160.0701096051022</v>
      </c>
      <c r="AR1664">
        <v>-36627.622444813147</v>
      </c>
      <c r="AS1664">
        <v>1.9777216377933511</v>
      </c>
      <c r="AT1664">
        <v>25.905235201315321</v>
      </c>
    </row>
    <row r="1665" spans="1:46" x14ac:dyDescent="0.55000000000000004">
      <c r="A1665" s="1">
        <v>1661</v>
      </c>
      <c r="B1665">
        <v>0.28016817281407541</v>
      </c>
      <c r="C1665">
        <v>9.8522206705218995E-2</v>
      </c>
      <c r="D1665">
        <v>0.89289329731041989</v>
      </c>
      <c r="E1665">
        <v>0.22234927128214771</v>
      </c>
      <c r="F1665">
        <v>25.404810223017471</v>
      </c>
      <c r="G1665">
        <v>24.955607805667771</v>
      </c>
      <c r="H1665">
        <v>0.85268240013304442</v>
      </c>
      <c r="I1665">
        <v>8.6473479325631413</v>
      </c>
      <c r="J1665">
        <v>1.0586287143652831</v>
      </c>
      <c r="K1665">
        <v>0.6864937165997349</v>
      </c>
      <c r="L1665">
        <v>104.4423901716325</v>
      </c>
      <c r="M1665">
        <v>0.90318603187480284</v>
      </c>
      <c r="N1665">
        <v>0.918390723034887</v>
      </c>
      <c r="O1665">
        <v>9.8100211142043175E-2</v>
      </c>
      <c r="P1665">
        <v>0.51844694893655252</v>
      </c>
      <c r="Q1665">
        <v>214.58846683333721</v>
      </c>
      <c r="R1665">
        <v>0.84198403486706286</v>
      </c>
      <c r="S1665">
        <v>15.80374343130611</v>
      </c>
      <c r="T1665">
        <v>24.390703670019121</v>
      </c>
      <c r="U1665">
        <v>0.85823415484860133</v>
      </c>
      <c r="V1665">
        <v>0.90912876241937113</v>
      </c>
      <c r="W1665">
        <v>72.101814149496235</v>
      </c>
      <c r="X1665">
        <v>0.24276527731515221</v>
      </c>
      <c r="Y1665">
        <v>-2.0805840283527471E-2</v>
      </c>
      <c r="Z1665">
        <v>9.6748656538906103E-2</v>
      </c>
      <c r="AA1665">
        <v>6.3086989393442732</v>
      </c>
      <c r="AB1665">
        <v>2.7122435319117621E-4</v>
      </c>
      <c r="AC1665">
        <v>0.14739066674677001</v>
      </c>
      <c r="AD1665">
        <v>-3.3217488607975833E-2</v>
      </c>
      <c r="AE1665">
        <v>2.6847314250401801</v>
      </c>
      <c r="AF1665">
        <v>0.93941442086117344</v>
      </c>
      <c r="AG1665">
        <v>5.2063223273440453</v>
      </c>
      <c r="AH1665">
        <v>1.0761375316491819</v>
      </c>
      <c r="AI1665">
        <v>7.1295807666016495E-2</v>
      </c>
      <c r="AJ1665">
        <v>0.21709085181654289</v>
      </c>
      <c r="AK1665">
        <v>0.1210777840368127</v>
      </c>
      <c r="AL1665">
        <v>1.6730880089717799</v>
      </c>
      <c r="AM1665">
        <v>1.8693063541077559</v>
      </c>
      <c r="AN1665">
        <v>573.01279441937697</v>
      </c>
      <c r="AO1665">
        <v>100.4437343400154</v>
      </c>
      <c r="AP1665">
        <v>97.860216393007917</v>
      </c>
      <c r="AQ1665">
        <v>175.7627559878236</v>
      </c>
      <c r="AR1665">
        <v>0</v>
      </c>
      <c r="AS1665">
        <v>2.1269576319168652E-2</v>
      </c>
      <c r="AT1665">
        <v>-1.188558427983236</v>
      </c>
    </row>
    <row r="1666" spans="1:46" x14ac:dyDescent="0.55000000000000004">
      <c r="A1666" s="1">
        <v>1662</v>
      </c>
      <c r="B1666">
        <v>0.36039851050693872</v>
      </c>
      <c r="C1666">
        <v>0.1019765884667085</v>
      </c>
      <c r="D1666">
        <v>0.88179648298926294</v>
      </c>
      <c r="E1666">
        <v>0.1920298808860505</v>
      </c>
      <c r="F1666">
        <v>12.006951840810361</v>
      </c>
      <c r="G1666">
        <v>28.915516854982432</v>
      </c>
      <c r="H1666">
        <v>0.90625193480315003</v>
      </c>
      <c r="I1666">
        <v>9.3032275892803877</v>
      </c>
      <c r="J1666">
        <v>1.0179273643266491</v>
      </c>
      <c r="K1666">
        <v>0.66406219385504439</v>
      </c>
      <c r="L1666">
        <v>113.0132399356559</v>
      </c>
      <c r="M1666">
        <v>0.8915406689234654</v>
      </c>
      <c r="N1666">
        <v>0.89160904052393164</v>
      </c>
      <c r="O1666">
        <v>0.1030749066983751</v>
      </c>
      <c r="P1666">
        <v>0.53042460348810172</v>
      </c>
      <c r="Q1666">
        <v>202.113286393686</v>
      </c>
      <c r="R1666">
        <v>0.87422997709631911</v>
      </c>
      <c r="S1666">
        <v>15.688178674485609</v>
      </c>
      <c r="T1666">
        <v>23.50629852077622</v>
      </c>
      <c r="U1666">
        <v>0.82134603252692695</v>
      </c>
      <c r="V1666">
        <v>0.91042850133231501</v>
      </c>
      <c r="W1666">
        <v>74.260565794648642</v>
      </c>
      <c r="X1666">
        <v>0.20745571812056601</v>
      </c>
      <c r="Y1666">
        <v>9.3339085726016138E-4</v>
      </c>
      <c r="Z1666">
        <v>8.7198695498442405E-2</v>
      </c>
      <c r="AA1666">
        <v>6.4180077980369914</v>
      </c>
      <c r="AB1666">
        <v>2.6063244781132628E-4</v>
      </c>
      <c r="AC1666">
        <v>0.1439509953344936</v>
      </c>
      <c r="AD1666">
        <v>-2.9539818099103821E-2</v>
      </c>
      <c r="AE1666">
        <v>3.140023588895744</v>
      </c>
      <c r="AF1666">
        <v>0.96273510070662605</v>
      </c>
      <c r="AG1666">
        <v>5.3233629478152293</v>
      </c>
      <c r="AH1666">
        <v>1.015571540079782</v>
      </c>
      <c r="AI1666">
        <v>7.2459701908802923E-2</v>
      </c>
      <c r="AJ1666">
        <v>0.2351639853843264</v>
      </c>
      <c r="AK1666">
        <v>9.7910664022271984E-2</v>
      </c>
      <c r="AL1666">
        <v>1.4754466464920659</v>
      </c>
      <c r="AM1666">
        <v>1.827088341009282</v>
      </c>
      <c r="AN1666">
        <v>590.12135026308931</v>
      </c>
      <c r="AO1666">
        <v>95.462772372501476</v>
      </c>
      <c r="AP1666">
        <v>80.255878527929653</v>
      </c>
      <c r="AQ1666">
        <v>176.5271478768268</v>
      </c>
      <c r="AR1666">
        <v>0</v>
      </c>
      <c r="AS1666">
        <v>0.6783578210660749</v>
      </c>
      <c r="AT1666">
        <v>8.438475168585013</v>
      </c>
    </row>
    <row r="1667" spans="1:46" x14ac:dyDescent="0.55000000000000004">
      <c r="A1667" s="1">
        <v>1663</v>
      </c>
      <c r="B1667">
        <v>0.33630025052992168</v>
      </c>
      <c r="C1667">
        <v>8.1867370817590546E-2</v>
      </c>
      <c r="D1667">
        <v>0.84378662687060157</v>
      </c>
      <c r="E1667">
        <v>0.20463384791145989</v>
      </c>
      <c r="F1667">
        <v>21.031720369080901</v>
      </c>
      <c r="G1667">
        <v>30.120255294430439</v>
      </c>
      <c r="H1667">
        <v>0.91833828434403419</v>
      </c>
      <c r="I1667">
        <v>10.58015732927637</v>
      </c>
      <c r="J1667">
        <v>1.0307440686118361</v>
      </c>
      <c r="K1667">
        <v>0.62081868331272683</v>
      </c>
      <c r="L1667">
        <v>123.0254536211343</v>
      </c>
      <c r="M1667">
        <v>0.92128519072301096</v>
      </c>
      <c r="N1667">
        <v>0.87555885693972868</v>
      </c>
      <c r="O1667">
        <v>9.8687491081442258E-2</v>
      </c>
      <c r="P1667">
        <v>0.48370212380888561</v>
      </c>
      <c r="Q1667">
        <v>197.37592055886489</v>
      </c>
      <c r="R1667">
        <v>0.91001754356403197</v>
      </c>
      <c r="S1667">
        <v>16.95225486408243</v>
      </c>
      <c r="T1667">
        <v>24.721776880649131</v>
      </c>
      <c r="U1667">
        <v>0.81055050056392708</v>
      </c>
      <c r="V1667">
        <v>0.92765664858899854</v>
      </c>
      <c r="W1667">
        <v>76.579365209896537</v>
      </c>
      <c r="X1667">
        <v>0.27987594014835648</v>
      </c>
      <c r="Y1667">
        <v>-1.05239946681833E-2</v>
      </c>
      <c r="Z1667">
        <v>9.5335837062792847E-2</v>
      </c>
      <c r="AA1667">
        <v>6.2382161117362136</v>
      </c>
      <c r="AB1667">
        <v>2.5381111532020418E-4</v>
      </c>
      <c r="AC1667">
        <v>0.13892007069159509</v>
      </c>
      <c r="AD1667">
        <v>-2.952269929211121E-2</v>
      </c>
      <c r="AE1667">
        <v>3.1040177119038481</v>
      </c>
      <c r="AF1667">
        <v>0.94542824797526803</v>
      </c>
      <c r="AG1667">
        <v>4.6185613657440916</v>
      </c>
      <c r="AH1667">
        <v>0.99692903396366939</v>
      </c>
      <c r="AI1667">
        <v>6.9635435008069638E-2</v>
      </c>
      <c r="AJ1667">
        <v>0.20589620628315641</v>
      </c>
      <c r="AK1667">
        <v>0.1061687844805054</v>
      </c>
      <c r="AL1667">
        <v>1.5863846969484909</v>
      </c>
      <c r="AM1667">
        <v>2.079435756921713</v>
      </c>
      <c r="AN1667">
        <v>608.61136862201226</v>
      </c>
      <c r="AO1667">
        <v>105.16513400835299</v>
      </c>
      <c r="AP1667">
        <v>97.180115636950816</v>
      </c>
      <c r="AQ1667">
        <v>167.5059284125345</v>
      </c>
      <c r="AR1667">
        <v>0</v>
      </c>
      <c r="AS1667">
        <v>0.26162664609302871</v>
      </c>
      <c r="AT1667">
        <v>2.9366228164530859</v>
      </c>
    </row>
    <row r="1668" spans="1:46" x14ac:dyDescent="0.55000000000000004">
      <c r="A1668" s="1">
        <v>1664</v>
      </c>
      <c r="B1668">
        <v>0.32063044091403609</v>
      </c>
      <c r="C1668">
        <v>0.10802594277321451</v>
      </c>
      <c r="D1668">
        <v>0.90522293048312075</v>
      </c>
      <c r="E1668">
        <v>0.18690261068456071</v>
      </c>
      <c r="F1668">
        <v>18.44820857100645</v>
      </c>
      <c r="G1668">
        <v>13.43492753625703</v>
      </c>
      <c r="H1668">
        <v>0.88507760926902024</v>
      </c>
      <c r="I1668">
        <v>6.9482704990287356</v>
      </c>
      <c r="J1668">
        <v>1.042016119436648</v>
      </c>
      <c r="K1668">
        <v>0.66725874148995168</v>
      </c>
      <c r="L1668">
        <v>117.4084833797816</v>
      </c>
      <c r="M1668">
        <v>0.91484181749337634</v>
      </c>
      <c r="N1668">
        <v>0.83244880369230478</v>
      </c>
      <c r="O1668">
        <v>0.1041961171174681</v>
      </c>
      <c r="P1668">
        <v>0.49028419885974678</v>
      </c>
      <c r="Q1668">
        <v>201.5570474593348</v>
      </c>
      <c r="R1668">
        <v>0.90856683582103726</v>
      </c>
      <c r="S1668">
        <v>16.42581774001626</v>
      </c>
      <c r="T1668">
        <v>25.177282599473109</v>
      </c>
      <c r="U1668">
        <v>0.85686611056090634</v>
      </c>
      <c r="V1668">
        <v>0.9059983330568363</v>
      </c>
      <c r="W1668">
        <v>76.894477140575887</v>
      </c>
      <c r="X1668">
        <v>0.20171518000826749</v>
      </c>
      <c r="Y1668">
        <v>-8.5998426280271614E-3</v>
      </c>
      <c r="Z1668">
        <v>9.8865756334227173E-2</v>
      </c>
      <c r="AA1668">
        <v>5.9306624811582704</v>
      </c>
      <c r="AB1668">
        <v>2.6904406633568149E-4</v>
      </c>
      <c r="AC1668">
        <v>0.14605357944037989</v>
      </c>
      <c r="AD1668">
        <v>-3.4582621614986153E-2</v>
      </c>
      <c r="AE1668">
        <v>3.0616803035707152</v>
      </c>
      <c r="AF1668">
        <v>0.96519400324007276</v>
      </c>
      <c r="AG1668">
        <v>4.8893155098219339</v>
      </c>
      <c r="AH1668">
        <v>1.019153408756946</v>
      </c>
      <c r="AI1668">
        <v>6.8929496204942139E-2</v>
      </c>
      <c r="AJ1668">
        <v>0.21164783904395809</v>
      </c>
      <c r="AK1668">
        <v>0.1050060685252508</v>
      </c>
      <c r="AL1668">
        <v>1.6841929185840681</v>
      </c>
      <c r="AM1668">
        <v>1.9525884545000749</v>
      </c>
      <c r="AN1668">
        <v>617.22139164482678</v>
      </c>
      <c r="AO1668">
        <v>102.080318356817</v>
      </c>
      <c r="AP1668">
        <v>89.313493268637828</v>
      </c>
      <c r="AQ1668">
        <v>175.71991925343579</v>
      </c>
      <c r="AR1668">
        <v>0</v>
      </c>
      <c r="AS1668">
        <v>0.564123235790297</v>
      </c>
      <c r="AT1668">
        <v>7.5432358784573079</v>
      </c>
    </row>
    <row r="1669" spans="1:46" x14ac:dyDescent="0.55000000000000004">
      <c r="A1669" s="1">
        <v>1665</v>
      </c>
      <c r="B1669">
        <v>0.31324296871564122</v>
      </c>
      <c r="C1669">
        <v>9.5703953757072829E-2</v>
      </c>
      <c r="D1669">
        <v>0.83602580364631107</v>
      </c>
      <c r="E1669">
        <v>0.1997936361030215</v>
      </c>
      <c r="F1669">
        <v>24.689005137921288</v>
      </c>
      <c r="G1669">
        <v>42.973840413939527</v>
      </c>
      <c r="H1669">
        <v>0.87501357205438535</v>
      </c>
      <c r="I1669">
        <v>9.2096466098417835</v>
      </c>
      <c r="J1669">
        <v>1.0311955527268379</v>
      </c>
      <c r="K1669">
        <v>0.58727615805337863</v>
      </c>
      <c r="L1669">
        <v>90.917434157807506</v>
      </c>
      <c r="M1669">
        <v>0.85385993860695519</v>
      </c>
      <c r="N1669">
        <v>0.87910646129509296</v>
      </c>
      <c r="O1669">
        <v>0.1025863886662</v>
      </c>
      <c r="P1669">
        <v>0.46006976130211241</v>
      </c>
      <c r="Q1669">
        <v>207.77977877445281</v>
      </c>
      <c r="R1669">
        <v>0.86138940775822359</v>
      </c>
      <c r="S1669">
        <v>17.490743539120089</v>
      </c>
      <c r="T1669">
        <v>24.271546596999819</v>
      </c>
      <c r="U1669">
        <v>0.87453131593528932</v>
      </c>
      <c r="V1669">
        <v>0.86829176505200278</v>
      </c>
      <c r="W1669">
        <v>73.135714939047247</v>
      </c>
      <c r="X1669">
        <v>0.2438844125279826</v>
      </c>
      <c r="Y1669">
        <v>4.0813427203178938E-3</v>
      </c>
      <c r="Z1669">
        <v>9.7176431218520029E-2</v>
      </c>
      <c r="AA1669">
        <v>6.0213376073569123</v>
      </c>
      <c r="AB1669">
        <v>2.7154204737925958E-4</v>
      </c>
      <c r="AC1669">
        <v>0.1477754032225547</v>
      </c>
      <c r="AD1669">
        <v>-3.018685369222773E-2</v>
      </c>
      <c r="AE1669">
        <v>3.059599671464698</v>
      </c>
      <c r="AF1669">
        <v>0.91163333367071719</v>
      </c>
      <c r="AG1669">
        <v>4.95738985297303</v>
      </c>
      <c r="AH1669">
        <v>1.058882153158256</v>
      </c>
      <c r="AI1669">
        <v>7.1896727624608622E-2</v>
      </c>
      <c r="AJ1669">
        <v>0.21471515907114941</v>
      </c>
      <c r="AK1669">
        <v>9.8070768974777095E-2</v>
      </c>
      <c r="AL1669">
        <v>1.473858179322864</v>
      </c>
      <c r="AM1669">
        <v>2.3365840605700412</v>
      </c>
      <c r="AN1669">
        <v>576.40024116973882</v>
      </c>
      <c r="AO1669">
        <v>102.9218486818659</v>
      </c>
      <c r="AP1669">
        <v>91.984599015615842</v>
      </c>
      <c r="AQ1669">
        <v>144.9448075465111</v>
      </c>
      <c r="AR1669">
        <v>0</v>
      </c>
      <c r="AS1669">
        <v>0.60315613489690789</v>
      </c>
      <c r="AT1669">
        <v>6.9871418525471043</v>
      </c>
    </row>
    <row r="1670" spans="1:46" x14ac:dyDescent="0.55000000000000004">
      <c r="A1670" s="1">
        <v>1666</v>
      </c>
      <c r="B1670">
        <v>0.29639307121976283</v>
      </c>
      <c r="C1670">
        <v>0.1033481471305332</v>
      </c>
      <c r="D1670">
        <v>0.8780344392858126</v>
      </c>
      <c r="E1670">
        <v>0.22312793891673319</v>
      </c>
      <c r="F1670">
        <v>15.47468694969408</v>
      </c>
      <c r="G1670">
        <v>23.804090326589559</v>
      </c>
      <c r="H1670">
        <v>0.78586175258074853</v>
      </c>
      <c r="I1670">
        <v>8.2798058644746426</v>
      </c>
      <c r="J1670">
        <v>0.94216817589553958</v>
      </c>
      <c r="K1670">
        <v>0.7083779834877868</v>
      </c>
      <c r="L1670">
        <v>121.872510249578</v>
      </c>
      <c r="M1670">
        <v>0.89503010077261536</v>
      </c>
      <c r="N1670">
        <v>0.89583724512354423</v>
      </c>
      <c r="O1670">
        <v>9.8372404651488221E-2</v>
      </c>
      <c r="P1670">
        <v>0.47573027964432951</v>
      </c>
      <c r="Q1670">
        <v>188.32474923219311</v>
      </c>
      <c r="R1670">
        <v>0.807353352465779</v>
      </c>
      <c r="S1670">
        <v>15.97869282831949</v>
      </c>
      <c r="T1670">
        <v>24.41556418348566</v>
      </c>
      <c r="U1670">
        <v>0.76456087088729752</v>
      </c>
      <c r="V1670">
        <v>0.89579348987326091</v>
      </c>
      <c r="W1670">
        <v>64.468354749033111</v>
      </c>
      <c r="X1670">
        <v>0.22140954955150541</v>
      </c>
      <c r="Y1670">
        <v>-1.9118120583729331E-2</v>
      </c>
      <c r="Z1670">
        <v>9.9838614900638153E-2</v>
      </c>
      <c r="AA1670">
        <v>6.4088384645599739</v>
      </c>
      <c r="AB1670">
        <v>2.5845365819086082E-4</v>
      </c>
      <c r="AC1670">
        <v>0.14569846142252499</v>
      </c>
      <c r="AD1670">
        <v>-3.193163293803318E-2</v>
      </c>
      <c r="AE1670">
        <v>2.9848773011631442</v>
      </c>
      <c r="AF1670">
        <v>0.94743247511515727</v>
      </c>
      <c r="AG1670">
        <v>4.4754511336138947</v>
      </c>
      <c r="AH1670">
        <v>1.0300831998829829</v>
      </c>
      <c r="AI1670">
        <v>7.0486703232433751E-2</v>
      </c>
      <c r="AJ1670">
        <v>0.21239476922591499</v>
      </c>
      <c r="AK1670">
        <v>0.1138624197253077</v>
      </c>
      <c r="AL1670">
        <v>1.4951306492208229</v>
      </c>
      <c r="AM1670">
        <v>1.66948091299566</v>
      </c>
      <c r="AN1670">
        <v>556.73869548918981</v>
      </c>
      <c r="AO1670">
        <v>79.822885746004914</v>
      </c>
      <c r="AP1670">
        <v>76.675448412718126</v>
      </c>
      <c r="AQ1670">
        <v>169.5159267687911</v>
      </c>
      <c r="AR1670">
        <v>0</v>
      </c>
      <c r="AS1670">
        <v>-9.7632246199935269E-2</v>
      </c>
      <c r="AT1670">
        <v>-2.7783880347352801</v>
      </c>
    </row>
    <row r="1671" spans="1:46" x14ac:dyDescent="0.55000000000000004">
      <c r="A1671" s="1">
        <v>1667</v>
      </c>
      <c r="B1671">
        <v>0.31931880516626349</v>
      </c>
      <c r="C1671">
        <v>8.8210749810226308E-2</v>
      </c>
      <c r="D1671">
        <v>0.87391020122519325</v>
      </c>
      <c r="E1671">
        <v>0.22346236559645249</v>
      </c>
      <c r="F1671">
        <v>22.839270714733811</v>
      </c>
      <c r="G1671">
        <v>44.488834137658593</v>
      </c>
      <c r="H1671">
        <v>0.8499608003122292</v>
      </c>
      <c r="I1671">
        <v>9.9036308272840952</v>
      </c>
      <c r="J1671">
        <v>1.0013368419779409</v>
      </c>
      <c r="K1671">
        <v>0.725573974630072</v>
      </c>
      <c r="L1671">
        <v>114.3233117626144</v>
      </c>
      <c r="M1671">
        <v>0.945899276442696</v>
      </c>
      <c r="N1671">
        <v>0.84695919852369095</v>
      </c>
      <c r="O1671">
        <v>0.1046886351968019</v>
      </c>
      <c r="P1671">
        <v>0.51762500055508154</v>
      </c>
      <c r="Q1671">
        <v>208.97828188754471</v>
      </c>
      <c r="R1671">
        <v>0.85649432233461165</v>
      </c>
      <c r="S1671">
        <v>16.39138877395245</v>
      </c>
      <c r="T1671">
        <v>24.240099729725671</v>
      </c>
      <c r="U1671">
        <v>0.78834298773754252</v>
      </c>
      <c r="V1671">
        <v>0.89095360391490708</v>
      </c>
      <c r="W1671">
        <v>69.633729690359957</v>
      </c>
      <c r="X1671">
        <v>0.2610985884609679</v>
      </c>
      <c r="Y1671">
        <v>-1.843816886027538E-2</v>
      </c>
      <c r="Z1671">
        <v>8.9741220663102181E-2</v>
      </c>
      <c r="AA1671">
        <v>6.4286764720249936</v>
      </c>
      <c r="AB1671">
        <v>2.630431475763103E-4</v>
      </c>
      <c r="AC1671">
        <v>0.1539771318107343</v>
      </c>
      <c r="AD1671">
        <v>-3.3262457357687229E-2</v>
      </c>
      <c r="AE1671">
        <v>2.8761290194600511</v>
      </c>
      <c r="AF1671">
        <v>0.98469208672796227</v>
      </c>
      <c r="AG1671">
        <v>4.7988079462438291</v>
      </c>
      <c r="AH1671">
        <v>1.010930449804494</v>
      </c>
      <c r="AI1671">
        <v>7.2038984413200918E-2</v>
      </c>
      <c r="AJ1671">
        <v>0.2189218791556477</v>
      </c>
      <c r="AK1671">
        <v>0.12724544441153399</v>
      </c>
      <c r="AL1671">
        <v>1.40669939721189</v>
      </c>
      <c r="AM1671">
        <v>1.7947359942955901</v>
      </c>
      <c r="AN1671">
        <v>579.0674885520458</v>
      </c>
      <c r="AO1671">
        <v>96.604626112580291</v>
      </c>
      <c r="AP1671">
        <v>91.493767417472739</v>
      </c>
      <c r="AQ1671">
        <v>179.27872915495649</v>
      </c>
      <c r="AR1671">
        <v>0</v>
      </c>
      <c r="AS1671">
        <v>0.19573106241173771</v>
      </c>
      <c r="AT1671">
        <v>-1.4893748252937939</v>
      </c>
    </row>
    <row r="1672" spans="1:46" x14ac:dyDescent="0.55000000000000004">
      <c r="A1672" s="1">
        <v>1668</v>
      </c>
      <c r="B1672">
        <v>0.32080664371793799</v>
      </c>
      <c r="C1672">
        <v>0.1065982559830473</v>
      </c>
      <c r="D1672">
        <v>0.8648159264154609</v>
      </c>
      <c r="E1672">
        <v>0.18494706713659351</v>
      </c>
      <c r="F1672">
        <v>10.95680062524599</v>
      </c>
      <c r="G1672">
        <v>49.729545078860021</v>
      </c>
      <c r="H1672">
        <v>0.92442595518550918</v>
      </c>
      <c r="I1672">
        <v>11.83165327145981</v>
      </c>
      <c r="J1672">
        <v>1.003293330579907</v>
      </c>
      <c r="K1672">
        <v>0.66156399176826164</v>
      </c>
      <c r="L1672">
        <v>118.7578031353238</v>
      </c>
      <c r="M1672">
        <v>0.90249421566223798</v>
      </c>
      <c r="N1672">
        <v>0.93511923189546831</v>
      </c>
      <c r="O1672">
        <v>9.1630507968642805E-2</v>
      </c>
      <c r="P1672">
        <v>0.52797563596494035</v>
      </c>
      <c r="Q1672">
        <v>206.15617107035391</v>
      </c>
      <c r="R1672">
        <v>0.91387557508603179</v>
      </c>
      <c r="S1672">
        <v>15.185918857992981</v>
      </c>
      <c r="T1672">
        <v>25.577690895544329</v>
      </c>
      <c r="U1672">
        <v>0.82242039496403385</v>
      </c>
      <c r="V1672">
        <v>0.89884551055744044</v>
      </c>
      <c r="W1672">
        <v>73.248687392806019</v>
      </c>
      <c r="X1672">
        <v>0.24166393301224059</v>
      </c>
      <c r="Y1672">
        <v>-2.8072896352495179E-2</v>
      </c>
      <c r="Z1672">
        <v>9.4020544510899362E-2</v>
      </c>
      <c r="AA1672">
        <v>6.0462225391403468</v>
      </c>
      <c r="AB1672">
        <v>2.6377512697245431E-4</v>
      </c>
      <c r="AC1672">
        <v>0.1527007430362303</v>
      </c>
      <c r="AD1672">
        <v>-3.0940309920836379E-2</v>
      </c>
      <c r="AE1672">
        <v>2.9761456749107631</v>
      </c>
      <c r="AF1672">
        <v>0.91726663575459755</v>
      </c>
      <c r="AG1672">
        <v>4.8988898355952246</v>
      </c>
      <c r="AH1672">
        <v>1.0578119969633459</v>
      </c>
      <c r="AI1672">
        <v>7.0744697394073838E-2</v>
      </c>
      <c r="AJ1672">
        <v>0.2144923036516177</v>
      </c>
      <c r="AK1672">
        <v>0.12588240880923759</v>
      </c>
      <c r="AL1672">
        <v>1.368788913514577</v>
      </c>
      <c r="AM1672">
        <v>1.895914233000469</v>
      </c>
      <c r="AN1672">
        <v>634.32221268514525</v>
      </c>
      <c r="AO1672">
        <v>93.330582296361584</v>
      </c>
      <c r="AP1672">
        <v>76.562778004848042</v>
      </c>
      <c r="AQ1672">
        <v>173.9183938655957</v>
      </c>
      <c r="AR1672">
        <v>-302.8018598377281</v>
      </c>
      <c r="AS1672">
        <v>0.94073833214030089</v>
      </c>
      <c r="AT1672">
        <v>8.2421807011694597</v>
      </c>
    </row>
    <row r="1673" spans="1:46" x14ac:dyDescent="0.55000000000000004">
      <c r="A1673" s="1">
        <v>1669</v>
      </c>
      <c r="B1673">
        <v>0.28908639472731812</v>
      </c>
      <c r="C1673">
        <v>7.5086670007074988E-2</v>
      </c>
      <c r="D1673">
        <v>0.90335451988089654</v>
      </c>
      <c r="E1673">
        <v>0.19422105566289641</v>
      </c>
      <c r="F1673">
        <v>21.210418456007819</v>
      </c>
      <c r="G1673">
        <v>39.195317740779551</v>
      </c>
      <c r="H1673">
        <v>0.89274016168846815</v>
      </c>
      <c r="I1673">
        <v>10.92798193495369</v>
      </c>
      <c r="J1673">
        <v>1.0006948701894831</v>
      </c>
      <c r="K1673">
        <v>0.64921323878497461</v>
      </c>
      <c r="L1673">
        <v>105.66580594049471</v>
      </c>
      <c r="M1673">
        <v>0.94832053347336864</v>
      </c>
      <c r="N1673">
        <v>0.85456441069254618</v>
      </c>
      <c r="O1673">
        <v>0.1017119218687042</v>
      </c>
      <c r="P1673">
        <v>0.52213304173890374</v>
      </c>
      <c r="Q1673">
        <v>191.36444954295081</v>
      </c>
      <c r="R1673">
        <v>0.84870026528319442</v>
      </c>
      <c r="S1673">
        <v>16.187955161378309</v>
      </c>
      <c r="T1673">
        <v>26.14792985756754</v>
      </c>
      <c r="U1673">
        <v>0.76524859390444777</v>
      </c>
      <c r="V1673">
        <v>0.8828479343588852</v>
      </c>
      <c r="W1673">
        <v>68.365220440990484</v>
      </c>
      <c r="X1673">
        <v>0.2367755527486981</v>
      </c>
      <c r="Y1673">
        <v>-2.450633602218907E-2</v>
      </c>
      <c r="Z1673">
        <v>9.3161352721954527E-2</v>
      </c>
      <c r="AA1673">
        <v>6.2452927960288322</v>
      </c>
      <c r="AB1673">
        <v>2.6474702418425238E-4</v>
      </c>
      <c r="AC1673">
        <v>0.14482813381643481</v>
      </c>
      <c r="AD1673">
        <v>-3.0636552347708231E-2</v>
      </c>
      <c r="AE1673">
        <v>2.8342768856204321</v>
      </c>
      <c r="AF1673">
        <v>0.99159402763115323</v>
      </c>
      <c r="AG1673">
        <v>4.5417502121822464</v>
      </c>
      <c r="AH1673">
        <v>0.96114352011493298</v>
      </c>
      <c r="AI1673">
        <v>7.0612891536572062E-2</v>
      </c>
      <c r="AJ1673">
        <v>0.2114113266762552</v>
      </c>
      <c r="AK1673">
        <v>0.1101205254348042</v>
      </c>
      <c r="AL1673">
        <v>1.548363520773365</v>
      </c>
      <c r="AM1673">
        <v>2.054339936146754</v>
      </c>
      <c r="AN1673">
        <v>582.95424800721844</v>
      </c>
      <c r="AO1673">
        <v>105.54700177672849</v>
      </c>
      <c r="AP1673">
        <v>87.089079673450186</v>
      </c>
      <c r="AQ1673">
        <v>166.7833417442084</v>
      </c>
      <c r="AR1673">
        <v>-22049.456309677171</v>
      </c>
      <c r="AS1673">
        <v>1.4645803277999301</v>
      </c>
      <c r="AT1673">
        <v>18.839890683767699</v>
      </c>
    </row>
    <row r="1674" spans="1:46" x14ac:dyDescent="0.55000000000000004">
      <c r="A1674" s="1">
        <v>1670</v>
      </c>
      <c r="B1674">
        <v>0.3450229162478875</v>
      </c>
      <c r="C1674">
        <v>0.1070141985259916</v>
      </c>
      <c r="D1674">
        <v>0.87842580278770133</v>
      </c>
      <c r="E1674">
        <v>0.18644285902806981</v>
      </c>
      <c r="F1674">
        <v>15.770479237885899</v>
      </c>
      <c r="G1674">
        <v>50.593721230411241</v>
      </c>
      <c r="H1674">
        <v>0.7547684056355789</v>
      </c>
      <c r="I1674">
        <v>10.503649484177171</v>
      </c>
      <c r="J1674">
        <v>1.053123860759265</v>
      </c>
      <c r="K1674">
        <v>0.63453987280722757</v>
      </c>
      <c r="L1674">
        <v>115.59854368196849</v>
      </c>
      <c r="M1674">
        <v>0.88769501222720948</v>
      </c>
      <c r="N1674">
        <v>0.94137564746569102</v>
      </c>
      <c r="O1674">
        <v>9.6186246813785792E-2</v>
      </c>
      <c r="P1674">
        <v>0.51115281799775958</v>
      </c>
      <c r="Q1674">
        <v>209.96121414862679</v>
      </c>
      <c r="R1674">
        <v>0.9376090650258192</v>
      </c>
      <c r="S1674">
        <v>16.48057641215717</v>
      </c>
      <c r="T1674">
        <v>26.166562762702618</v>
      </c>
      <c r="U1674">
        <v>0.87049321647756783</v>
      </c>
      <c r="V1674">
        <v>0.92965920978250982</v>
      </c>
      <c r="W1674">
        <v>76.786315224173109</v>
      </c>
      <c r="X1674">
        <v>0.28030149951450239</v>
      </c>
      <c r="Y1674">
        <v>-9.7686865419901233E-3</v>
      </c>
      <c r="Z1674">
        <v>9.58371990755644E-2</v>
      </c>
      <c r="AA1674">
        <v>6.5984751056702953</v>
      </c>
      <c r="AB1674">
        <v>2.4266326467760229E-4</v>
      </c>
      <c r="AC1674">
        <v>0.14808407603950099</v>
      </c>
      <c r="AD1674">
        <v>-3.0094774481877608E-2</v>
      </c>
      <c r="AE1674">
        <v>2.9026458794622099</v>
      </c>
      <c r="AF1674">
        <v>0.91218915176648108</v>
      </c>
      <c r="AG1674">
        <v>4.5772216685690497</v>
      </c>
      <c r="AH1674">
        <v>1.039080887775848</v>
      </c>
      <c r="AI1674">
        <v>7.0508758310014283E-2</v>
      </c>
      <c r="AJ1674">
        <v>0.2222958014180067</v>
      </c>
      <c r="AK1674">
        <v>0.12654228798892231</v>
      </c>
      <c r="AL1674">
        <v>1.6823273807393031</v>
      </c>
      <c r="AM1674">
        <v>2.155006120095063</v>
      </c>
      <c r="AN1674">
        <v>659.53801954515473</v>
      </c>
      <c r="AO1674">
        <v>92.30132207925061</v>
      </c>
      <c r="AP1674">
        <v>90.740852486913937</v>
      </c>
      <c r="AQ1674">
        <v>156.09547864276681</v>
      </c>
      <c r="AR1674">
        <v>0</v>
      </c>
      <c r="AS1674">
        <v>-0.20875003279495791</v>
      </c>
      <c r="AT1674">
        <v>-3.7391518891730162</v>
      </c>
    </row>
    <row r="1675" spans="1:46" x14ac:dyDescent="0.55000000000000004">
      <c r="A1675" s="1">
        <v>1671</v>
      </c>
      <c r="B1675">
        <v>0.38403162172153371</v>
      </c>
      <c r="C1675">
        <v>9.0609689777633395E-2</v>
      </c>
      <c r="D1675">
        <v>0.83386432396851728</v>
      </c>
      <c r="E1675">
        <v>0.195443364463595</v>
      </c>
      <c r="F1675">
        <v>18.567886159993449</v>
      </c>
      <c r="G1675">
        <v>32.020253579551209</v>
      </c>
      <c r="H1675">
        <v>0.80986712669145811</v>
      </c>
      <c r="I1675">
        <v>6.9325098643976579</v>
      </c>
      <c r="J1675">
        <v>1.025509436062205</v>
      </c>
      <c r="K1675">
        <v>0.68961432871734396</v>
      </c>
      <c r="L1675">
        <v>102.5286409048547</v>
      </c>
      <c r="M1675">
        <v>0.84056401546675241</v>
      </c>
      <c r="N1675">
        <v>0.93083947092814678</v>
      </c>
      <c r="O1675">
        <v>9.5881107905511812E-2</v>
      </c>
      <c r="P1675">
        <v>0.50306423378868059</v>
      </c>
      <c r="Q1675">
        <v>206.373103299294</v>
      </c>
      <c r="R1675">
        <v>0.78714178776602672</v>
      </c>
      <c r="S1675">
        <v>15.70592270857647</v>
      </c>
      <c r="T1675">
        <v>24.526296619153658</v>
      </c>
      <c r="U1675">
        <v>0.77339035904493136</v>
      </c>
      <c r="V1675">
        <v>0.91917248287968234</v>
      </c>
      <c r="W1675">
        <v>76.822629745590689</v>
      </c>
      <c r="X1675">
        <v>0.23810861701999661</v>
      </c>
      <c r="Y1675">
        <v>-2.7997904121275029E-2</v>
      </c>
      <c r="Z1675">
        <v>9.1027266809826271E-2</v>
      </c>
      <c r="AA1675">
        <v>6.7283398533863856</v>
      </c>
      <c r="AB1675">
        <v>2.5778699106674752E-4</v>
      </c>
      <c r="AC1675">
        <v>0.15936298268906329</v>
      </c>
      <c r="AD1675">
        <v>-3.3532387816997543E-2</v>
      </c>
      <c r="AE1675">
        <v>3.1004788412364062</v>
      </c>
      <c r="AF1675">
        <v>0.9128875149096547</v>
      </c>
      <c r="AG1675">
        <v>4.8501773566249922</v>
      </c>
      <c r="AH1675">
        <v>1.015818008252229</v>
      </c>
      <c r="AI1675">
        <v>6.9489651962393886E-2</v>
      </c>
      <c r="AJ1675">
        <v>0.21998879132697899</v>
      </c>
      <c r="AK1675">
        <v>0.12206853566800881</v>
      </c>
      <c r="AL1675">
        <v>1.457394147951004</v>
      </c>
      <c r="AM1675">
        <v>2.026956535253134</v>
      </c>
      <c r="AN1675">
        <v>548.42552952016251</v>
      </c>
      <c r="AO1675">
        <v>109.6535236443429</v>
      </c>
      <c r="AP1675">
        <v>94.664141382516405</v>
      </c>
      <c r="AQ1675">
        <v>168.73647061575701</v>
      </c>
      <c r="AR1675">
        <v>-466.0548112334813</v>
      </c>
      <c r="AS1675">
        <v>1.0499890132349869</v>
      </c>
      <c r="AT1675">
        <v>10.15074916552007</v>
      </c>
    </row>
    <row r="1676" spans="1:46" x14ac:dyDescent="0.55000000000000004">
      <c r="A1676" s="1">
        <v>1672</v>
      </c>
      <c r="B1676">
        <v>0.25817710019386653</v>
      </c>
      <c r="C1676">
        <v>9.6885003928060542E-2</v>
      </c>
      <c r="D1676">
        <v>0.8870398957151443</v>
      </c>
      <c r="E1676">
        <v>0.19611594585091391</v>
      </c>
      <c r="F1676">
        <v>19.994675049152459</v>
      </c>
      <c r="G1676">
        <v>5.3300135461448939</v>
      </c>
      <c r="H1676">
        <v>0.86310891577996363</v>
      </c>
      <c r="I1676">
        <v>9.2859085157785213</v>
      </c>
      <c r="J1676">
        <v>1.0000187030457539</v>
      </c>
      <c r="K1676">
        <v>0.71736806309090961</v>
      </c>
      <c r="L1676">
        <v>119.86561848252521</v>
      </c>
      <c r="M1676">
        <v>0.90500913552283024</v>
      </c>
      <c r="N1676">
        <v>0.90861982339449654</v>
      </c>
      <c r="O1676">
        <v>9.5335906159164083E-2</v>
      </c>
      <c r="P1676">
        <v>0.47674516383345739</v>
      </c>
      <c r="Q1676">
        <v>193.79885833683849</v>
      </c>
      <c r="R1676">
        <v>0.86059117031783383</v>
      </c>
      <c r="S1676">
        <v>16.061927693780369</v>
      </c>
      <c r="T1676">
        <v>26.456825303150548</v>
      </c>
      <c r="U1676">
        <v>0.81297078202913631</v>
      </c>
      <c r="V1676">
        <v>0.9137960382368534</v>
      </c>
      <c r="W1676">
        <v>70.954833045147041</v>
      </c>
      <c r="X1676">
        <v>0.26676027597054008</v>
      </c>
      <c r="Y1676">
        <v>5.0294002420691077E-3</v>
      </c>
      <c r="Z1676">
        <v>9.7254520275877221E-2</v>
      </c>
      <c r="AA1676">
        <v>6.0613427412482253</v>
      </c>
      <c r="AB1676">
        <v>2.3815233242046531E-4</v>
      </c>
      <c r="AC1676">
        <v>0.1558719829990364</v>
      </c>
      <c r="AD1676">
        <v>-3.1882657639727197E-2</v>
      </c>
      <c r="AE1676">
        <v>3.190203012572689</v>
      </c>
      <c r="AF1676">
        <v>0.9785040232531127</v>
      </c>
      <c r="AG1676">
        <v>4.7024040138078016</v>
      </c>
      <c r="AH1676">
        <v>1.0075921887061119</v>
      </c>
      <c r="AI1676">
        <v>6.7491491424791175E-2</v>
      </c>
      <c r="AJ1676">
        <v>0.22129124038497999</v>
      </c>
      <c r="AK1676">
        <v>0.1193743181742129</v>
      </c>
      <c r="AL1676">
        <v>1.664365983136703</v>
      </c>
      <c r="AM1676">
        <v>1.7943432898180069</v>
      </c>
      <c r="AN1676">
        <v>584.77243589417481</v>
      </c>
      <c r="AO1676">
        <v>101.75365072198301</v>
      </c>
      <c r="AP1676">
        <v>89.188077759705209</v>
      </c>
      <c r="AQ1676">
        <v>185.50659764531841</v>
      </c>
      <c r="AR1676">
        <v>0</v>
      </c>
      <c r="AS1676">
        <v>0.67932741329046564</v>
      </c>
      <c r="AT1676">
        <v>7.2531079591181511</v>
      </c>
    </row>
    <row r="1677" spans="1:46" x14ac:dyDescent="0.55000000000000004">
      <c r="A1677" s="1">
        <v>1673</v>
      </c>
      <c r="B1677">
        <v>0.28966074257801172</v>
      </c>
      <c r="C1677">
        <v>9.4900481721129304E-2</v>
      </c>
      <c r="D1677">
        <v>0.85386894484006259</v>
      </c>
      <c r="E1677">
        <v>0.1987211321752845</v>
      </c>
      <c r="F1677">
        <v>20.32932127381935</v>
      </c>
      <c r="G1677">
        <v>19.105902175866081</v>
      </c>
      <c r="H1677">
        <v>0.7688822656664337</v>
      </c>
      <c r="I1677">
        <v>9.0361363327229967</v>
      </c>
      <c r="J1677">
        <v>0.93452290415818184</v>
      </c>
      <c r="K1677">
        <v>0.64185387136836636</v>
      </c>
      <c r="L1677">
        <v>112.5220335023633</v>
      </c>
      <c r="M1677">
        <v>0.94989029628013788</v>
      </c>
      <c r="N1677">
        <v>0.85973606320272422</v>
      </c>
      <c r="O1677">
        <v>9.7755671985119891E-2</v>
      </c>
      <c r="P1677">
        <v>0.52721824206500567</v>
      </c>
      <c r="Q1677">
        <v>194.9513736042851</v>
      </c>
      <c r="R1677">
        <v>0.89012068734970495</v>
      </c>
      <c r="S1677">
        <v>14.71153596031413</v>
      </c>
      <c r="T1677">
        <v>24.188908494046981</v>
      </c>
      <c r="U1677">
        <v>0.72662789972881958</v>
      </c>
      <c r="V1677">
        <v>0.93364016666815697</v>
      </c>
      <c r="W1677">
        <v>71.141116689249912</v>
      </c>
      <c r="X1677">
        <v>0.26020568586540421</v>
      </c>
      <c r="Y1677">
        <v>-2.223840919454655E-2</v>
      </c>
      <c r="Z1677">
        <v>9.5683043089396194E-2</v>
      </c>
      <c r="AA1677">
        <v>6.1892895844158327</v>
      </c>
      <c r="AB1677">
        <v>2.6776073396329913E-4</v>
      </c>
      <c r="AC1677">
        <v>0.14917828330491151</v>
      </c>
      <c r="AD1677">
        <v>-3.4187539399085913E-2</v>
      </c>
      <c r="AE1677">
        <v>3.007021906685011</v>
      </c>
      <c r="AF1677">
        <v>0.89551056982751853</v>
      </c>
      <c r="AG1677">
        <v>4.7729938324928636</v>
      </c>
      <c r="AH1677">
        <v>1.087151306700282</v>
      </c>
      <c r="AI1677">
        <v>7.0511019136525771E-2</v>
      </c>
      <c r="AJ1677">
        <v>0.2285754490420166</v>
      </c>
      <c r="AK1677">
        <v>0.1160940006177887</v>
      </c>
      <c r="AL1677">
        <v>1.675624284262816</v>
      </c>
      <c r="AM1677">
        <v>2.177791112499766</v>
      </c>
      <c r="AN1677">
        <v>567.64733764733319</v>
      </c>
      <c r="AO1677">
        <v>107.1961555648035</v>
      </c>
      <c r="AP1677">
        <v>91.9284188570265</v>
      </c>
      <c r="AQ1677">
        <v>157.62807494509849</v>
      </c>
      <c r="AR1677">
        <v>0</v>
      </c>
      <c r="AS1677">
        <v>1.105165866071655</v>
      </c>
      <c r="AT1677">
        <v>13.2064452490312</v>
      </c>
    </row>
    <row r="1678" spans="1:46" x14ac:dyDescent="0.55000000000000004">
      <c r="A1678" s="1">
        <v>1674</v>
      </c>
      <c r="B1678">
        <v>0.30909084009121929</v>
      </c>
      <c r="C1678">
        <v>9.2921575657973224E-2</v>
      </c>
      <c r="D1678">
        <v>0.89588524247921919</v>
      </c>
      <c r="E1678">
        <v>0.2238232252730053</v>
      </c>
      <c r="F1678">
        <v>21.235273784283311</v>
      </c>
      <c r="G1678">
        <v>32.87479173110124</v>
      </c>
      <c r="H1678">
        <v>0.91741586938203668</v>
      </c>
      <c r="I1678">
        <v>9.636379345064519</v>
      </c>
      <c r="J1678">
        <v>0.9556428506861856</v>
      </c>
      <c r="K1678">
        <v>0.67272681715881877</v>
      </c>
      <c r="L1678">
        <v>129.43343712197719</v>
      </c>
      <c r="M1678">
        <v>0.89214245241889445</v>
      </c>
      <c r="N1678">
        <v>0.90619958738864292</v>
      </c>
      <c r="O1678">
        <v>0.10463148420483</v>
      </c>
      <c r="P1678">
        <v>0.47741335591418838</v>
      </c>
      <c r="Q1678">
        <v>204.69236614248049</v>
      </c>
      <c r="R1678">
        <v>0.82199615170747964</v>
      </c>
      <c r="S1678">
        <v>15.98216035920332</v>
      </c>
      <c r="T1678">
        <v>26.16031456533781</v>
      </c>
      <c r="U1678">
        <v>0.75456854814111196</v>
      </c>
      <c r="V1678">
        <v>0.90205552304092462</v>
      </c>
      <c r="W1678">
        <v>67.534986171942478</v>
      </c>
      <c r="X1678">
        <v>0.20249856384358489</v>
      </c>
      <c r="Y1678">
        <v>4.5356625056890369E-3</v>
      </c>
      <c r="Z1678">
        <v>9.9502992901678716E-2</v>
      </c>
      <c r="AA1678">
        <v>6.138730998325082</v>
      </c>
      <c r="AB1678">
        <v>2.7287882346235277E-4</v>
      </c>
      <c r="AC1678">
        <v>0.15370081793152859</v>
      </c>
      <c r="AD1678">
        <v>-2.9647817441762519E-2</v>
      </c>
      <c r="AE1678">
        <v>3.0690461575082422</v>
      </c>
      <c r="AF1678">
        <v>0.90208363560476557</v>
      </c>
      <c r="AG1678">
        <v>4.5166787228431353</v>
      </c>
      <c r="AH1678">
        <v>0.98863488088834139</v>
      </c>
      <c r="AI1678">
        <v>6.9483887559485188E-2</v>
      </c>
      <c r="AJ1678">
        <v>0.2260279598419338</v>
      </c>
      <c r="AK1678">
        <v>0.1279813574327881</v>
      </c>
      <c r="AL1678">
        <v>1.410436231602088</v>
      </c>
      <c r="AM1678">
        <v>1.7741222349765631</v>
      </c>
      <c r="AN1678">
        <v>573.25449182890088</v>
      </c>
      <c r="AO1678">
        <v>95.546685678497596</v>
      </c>
      <c r="AP1678">
        <v>86.78423105565237</v>
      </c>
      <c r="AQ1678">
        <v>179.26104352244889</v>
      </c>
      <c r="AR1678">
        <v>0</v>
      </c>
      <c r="AS1678">
        <v>0.46154850379679863</v>
      </c>
      <c r="AT1678">
        <v>1.8358160857994179</v>
      </c>
    </row>
    <row r="1679" spans="1:46" x14ac:dyDescent="0.55000000000000004">
      <c r="A1679" s="1">
        <v>1675</v>
      </c>
      <c r="B1679">
        <v>0.39205381191902422</v>
      </c>
      <c r="C1679">
        <v>8.1822217009708459E-2</v>
      </c>
      <c r="D1679">
        <v>0.90013986289365366</v>
      </c>
      <c r="E1679">
        <v>0.19618324801985829</v>
      </c>
      <c r="F1679">
        <v>18.12416206991146</v>
      </c>
      <c r="G1679">
        <v>22.627630775413909</v>
      </c>
      <c r="H1679">
        <v>0.89874544609829699</v>
      </c>
      <c r="I1679">
        <v>7.1143695566651299</v>
      </c>
      <c r="J1679">
        <v>0.97099640918203467</v>
      </c>
      <c r="K1679">
        <v>0.61119660256435626</v>
      </c>
      <c r="L1679">
        <v>99.184089070767541</v>
      </c>
      <c r="M1679">
        <v>0.85977883458810578</v>
      </c>
      <c r="N1679">
        <v>0.82366018666388574</v>
      </c>
      <c r="O1679">
        <v>9.8620025571410919E-2</v>
      </c>
      <c r="P1679">
        <v>0.51149118623169365</v>
      </c>
      <c r="Q1679">
        <v>192.47353506707509</v>
      </c>
      <c r="R1679">
        <v>0.89106090436766128</v>
      </c>
      <c r="S1679">
        <v>16.20418288057968</v>
      </c>
      <c r="T1679">
        <v>25.387088209864089</v>
      </c>
      <c r="U1679">
        <v>0.8720989204017664</v>
      </c>
      <c r="V1679">
        <v>0.87326799569656999</v>
      </c>
      <c r="W1679">
        <v>63.508867716389133</v>
      </c>
      <c r="X1679">
        <v>0.2262631975553325</v>
      </c>
      <c r="Y1679">
        <v>-1.6155525354969801E-2</v>
      </c>
      <c r="Z1679">
        <v>9.5945661008877303E-2</v>
      </c>
      <c r="AA1679">
        <v>5.6831322285012389</v>
      </c>
      <c r="AB1679">
        <v>2.7473939822974841E-4</v>
      </c>
      <c r="AC1679">
        <v>0.1476116706282401</v>
      </c>
      <c r="AD1679">
        <v>-3.2545568052108877E-2</v>
      </c>
      <c r="AE1679">
        <v>2.8681772497143418</v>
      </c>
      <c r="AF1679">
        <v>0.87726876103262097</v>
      </c>
      <c r="AG1679">
        <v>4.711610687108732</v>
      </c>
      <c r="AH1679">
        <v>0.982025483048245</v>
      </c>
      <c r="AI1679">
        <v>6.7852400563169477E-2</v>
      </c>
      <c r="AJ1679">
        <v>0.2110457109144693</v>
      </c>
      <c r="AK1679">
        <v>0.1022248276272434</v>
      </c>
      <c r="AL1679">
        <v>1.4473582540301</v>
      </c>
      <c r="AM1679">
        <v>1.991789348551064</v>
      </c>
      <c r="AN1679">
        <v>594.10472178571172</v>
      </c>
      <c r="AO1679">
        <v>88.858071822426055</v>
      </c>
      <c r="AP1679">
        <v>75.858273297265981</v>
      </c>
      <c r="AQ1679">
        <v>156.93835517537079</v>
      </c>
      <c r="AR1679">
        <v>0</v>
      </c>
      <c r="AS1679">
        <v>0.64077115933644868</v>
      </c>
      <c r="AT1679">
        <v>7.0340644555215643</v>
      </c>
    </row>
    <row r="1680" spans="1:46" x14ac:dyDescent="0.55000000000000004">
      <c r="A1680" s="1">
        <v>1676</v>
      </c>
      <c r="B1680">
        <v>0.34211478127399442</v>
      </c>
      <c r="C1680">
        <v>6.4821797727841246E-2</v>
      </c>
      <c r="D1680">
        <v>0.89946203555845894</v>
      </c>
      <c r="E1680">
        <v>0.1998257181764998</v>
      </c>
      <c r="F1680">
        <v>23.42037915317233</v>
      </c>
      <c r="G1680">
        <v>29.000277793785799</v>
      </c>
      <c r="H1680">
        <v>0.88397487722917001</v>
      </c>
      <c r="I1680">
        <v>10.46024396172117</v>
      </c>
      <c r="J1680">
        <v>1.0201927733540901</v>
      </c>
      <c r="K1680">
        <v>0.66561650478458034</v>
      </c>
      <c r="L1680">
        <v>103.75830177415349</v>
      </c>
      <c r="M1680">
        <v>0.87525650325622384</v>
      </c>
      <c r="N1680">
        <v>0.84648272798392532</v>
      </c>
      <c r="O1680">
        <v>0.1068429227467101</v>
      </c>
      <c r="P1680">
        <v>0.49698694424580958</v>
      </c>
      <c r="Q1680">
        <v>207.68807497215789</v>
      </c>
      <c r="R1680">
        <v>0.85305555946180789</v>
      </c>
      <c r="S1680">
        <v>16.40064827998329</v>
      </c>
      <c r="T1680">
        <v>25.0904304213804</v>
      </c>
      <c r="U1680">
        <v>0.82997775891398662</v>
      </c>
      <c r="V1680">
        <v>0.9178942997012941</v>
      </c>
      <c r="W1680">
        <v>65.247851256145594</v>
      </c>
      <c r="X1680">
        <v>0.26805847573394498</v>
      </c>
      <c r="Y1680">
        <v>-2.7158433435958342E-2</v>
      </c>
      <c r="Z1680">
        <v>0.1015299067637279</v>
      </c>
      <c r="AA1680">
        <v>6.5121138036375106</v>
      </c>
      <c r="AB1680">
        <v>2.414270712835007E-4</v>
      </c>
      <c r="AC1680">
        <v>0.15053656033070881</v>
      </c>
      <c r="AD1680">
        <v>-3.3141587958812058E-2</v>
      </c>
      <c r="AE1680">
        <v>2.8974785572130339</v>
      </c>
      <c r="AF1680">
        <v>0.8771774074591866</v>
      </c>
      <c r="AG1680">
        <v>5.1282895077028421</v>
      </c>
      <c r="AH1680">
        <v>0.98576440812049249</v>
      </c>
      <c r="AI1680">
        <v>7.00793512600075E-2</v>
      </c>
      <c r="AJ1680">
        <v>0.21502695149502771</v>
      </c>
      <c r="AK1680">
        <v>0.1217771047026735</v>
      </c>
      <c r="AL1680">
        <v>1.4368850432017659</v>
      </c>
      <c r="AM1680">
        <v>1.9552442434564969</v>
      </c>
      <c r="AN1680">
        <v>575.94616769465972</v>
      </c>
      <c r="AO1680">
        <v>107.6755324971769</v>
      </c>
      <c r="AP1680">
        <v>93.706599048002616</v>
      </c>
      <c r="AQ1680">
        <v>175.95957386922461</v>
      </c>
      <c r="AR1680">
        <v>0</v>
      </c>
      <c r="AS1680">
        <v>0.91951129529130204</v>
      </c>
      <c r="AT1680">
        <v>8.0764334884662539</v>
      </c>
    </row>
    <row r="1681" spans="1:46" x14ac:dyDescent="0.55000000000000004">
      <c r="A1681" s="1">
        <v>1677</v>
      </c>
      <c r="B1681">
        <v>0.27131706781182469</v>
      </c>
      <c r="C1681">
        <v>8.7032211625461015E-2</v>
      </c>
      <c r="D1681">
        <v>0.90897622700610303</v>
      </c>
      <c r="E1681">
        <v>0.24094043996069639</v>
      </c>
      <c r="F1681">
        <v>19.8568316419022</v>
      </c>
      <c r="G1681">
        <v>10.432033940203519</v>
      </c>
      <c r="H1681">
        <v>0.79649936593008341</v>
      </c>
      <c r="I1681">
        <v>10.735375299563421</v>
      </c>
      <c r="J1681">
        <v>1.0388375233263241</v>
      </c>
      <c r="K1681">
        <v>0.70204723328965946</v>
      </c>
      <c r="L1681">
        <v>111.36977557772521</v>
      </c>
      <c r="M1681">
        <v>0.90290621801437065</v>
      </c>
      <c r="N1681">
        <v>0.8751077425074768</v>
      </c>
      <c r="O1681">
        <v>9.9006238319691922E-2</v>
      </c>
      <c r="P1681">
        <v>0.48174677280505229</v>
      </c>
      <c r="Q1681">
        <v>204.71228522950801</v>
      </c>
      <c r="R1681">
        <v>0.91702287037832164</v>
      </c>
      <c r="S1681">
        <v>16.51997699470413</v>
      </c>
      <c r="T1681">
        <v>26.022771626754839</v>
      </c>
      <c r="U1681">
        <v>0.87555752866763459</v>
      </c>
      <c r="V1681">
        <v>0.86789111737930114</v>
      </c>
      <c r="W1681">
        <v>64.593271036105733</v>
      </c>
      <c r="X1681">
        <v>0.27191465210164761</v>
      </c>
      <c r="Y1681">
        <v>-3.1516097062606161E-3</v>
      </c>
      <c r="Z1681">
        <v>9.47461988770332E-2</v>
      </c>
      <c r="AA1681">
        <v>5.8530069836037226</v>
      </c>
      <c r="AB1681">
        <v>2.4477525576356828E-4</v>
      </c>
      <c r="AC1681">
        <v>0.13702129688646791</v>
      </c>
      <c r="AD1681">
        <v>-3.1580647409322891E-2</v>
      </c>
      <c r="AE1681">
        <v>3.021678994029303</v>
      </c>
      <c r="AF1681">
        <v>0.91036359484513341</v>
      </c>
      <c r="AG1681">
        <v>5.0142133544387946</v>
      </c>
      <c r="AH1681">
        <v>1.0290693763589249</v>
      </c>
      <c r="AI1681">
        <v>7.027945897367624E-2</v>
      </c>
      <c r="AJ1681">
        <v>0.23489951988431651</v>
      </c>
      <c r="AK1681">
        <v>0.12376452842010791</v>
      </c>
      <c r="AL1681">
        <v>1.4649250923788959</v>
      </c>
      <c r="AM1681">
        <v>1.686561228665731</v>
      </c>
      <c r="AN1681">
        <v>607.38220015537047</v>
      </c>
      <c r="AO1681">
        <v>72.082247623804747</v>
      </c>
      <c r="AP1681">
        <v>78.823342735140159</v>
      </c>
      <c r="AQ1681">
        <v>166.22875480569289</v>
      </c>
      <c r="AR1681">
        <v>0</v>
      </c>
      <c r="AS1681">
        <v>-0.92766195711408284</v>
      </c>
      <c r="AT1681">
        <v>-14.50208989499018</v>
      </c>
    </row>
    <row r="1682" spans="1:46" x14ac:dyDescent="0.55000000000000004">
      <c r="A1682" s="1">
        <v>1678</v>
      </c>
      <c r="B1682">
        <v>0.29583267280446279</v>
      </c>
      <c r="C1682">
        <v>7.9915667515382635E-2</v>
      </c>
      <c r="D1682">
        <v>0.88028779329795848</v>
      </c>
      <c r="E1682">
        <v>0.1976847815505991</v>
      </c>
      <c r="F1682">
        <v>21.57629565955882</v>
      </c>
      <c r="G1682">
        <v>21.595166927843099</v>
      </c>
      <c r="H1682">
        <v>0.86608571164913128</v>
      </c>
      <c r="I1682">
        <v>11.905376135448559</v>
      </c>
      <c r="J1682">
        <v>1.0048324002986151</v>
      </c>
      <c r="K1682">
        <v>0.63132129140373539</v>
      </c>
      <c r="L1682">
        <v>97.125619821807774</v>
      </c>
      <c r="M1682">
        <v>0.86223025789567465</v>
      </c>
      <c r="N1682">
        <v>0.89073678406138124</v>
      </c>
      <c r="O1682">
        <v>0.10032565878260589</v>
      </c>
      <c r="P1682">
        <v>0.49074441680036418</v>
      </c>
      <c r="Q1682">
        <v>196.72723991059709</v>
      </c>
      <c r="R1682">
        <v>0.91731361562170322</v>
      </c>
      <c r="S1682">
        <v>16.712020156784469</v>
      </c>
      <c r="T1682">
        <v>23.928009699979299</v>
      </c>
      <c r="U1682">
        <v>0.8196953614050545</v>
      </c>
      <c r="V1682">
        <v>0.91511977599888528</v>
      </c>
      <c r="W1682">
        <v>69.759097614664327</v>
      </c>
      <c r="X1682">
        <v>0.22703075312838791</v>
      </c>
      <c r="Y1682">
        <v>-3.5406509819921649E-3</v>
      </c>
      <c r="Z1682">
        <v>9.335977518153675E-2</v>
      </c>
      <c r="AA1682">
        <v>6.0796118739306593</v>
      </c>
      <c r="AB1682">
        <v>2.6103441003115258E-4</v>
      </c>
      <c r="AC1682">
        <v>0.1385938061395782</v>
      </c>
      <c r="AD1682">
        <v>-2.9432510846446901E-2</v>
      </c>
      <c r="AE1682">
        <v>3.006380183059989</v>
      </c>
      <c r="AF1682">
        <v>0.88674959135976716</v>
      </c>
      <c r="AG1682">
        <v>4.5273476370570132</v>
      </c>
      <c r="AH1682">
        <v>1.0163276010608691</v>
      </c>
      <c r="AI1682">
        <v>6.9083673963346054E-2</v>
      </c>
      <c r="AJ1682">
        <v>0.2098600805676219</v>
      </c>
      <c r="AK1682">
        <v>0.1157701260601509</v>
      </c>
      <c r="AL1682">
        <v>1.503243846991694</v>
      </c>
      <c r="AM1682">
        <v>2.142591584336818</v>
      </c>
      <c r="AN1682">
        <v>605.74879705041042</v>
      </c>
      <c r="AO1682">
        <v>107.35809751470821</v>
      </c>
      <c r="AP1682">
        <v>90.631429887697649</v>
      </c>
      <c r="AQ1682">
        <v>164.52915592534211</v>
      </c>
      <c r="AR1682">
        <v>-4876.5515851353621</v>
      </c>
      <c r="AS1682">
        <v>1.1656472851847379</v>
      </c>
      <c r="AT1682">
        <v>12.81768577248079</v>
      </c>
    </row>
    <row r="1683" spans="1:46" x14ac:dyDescent="0.55000000000000004">
      <c r="A1683" s="1">
        <v>1679</v>
      </c>
      <c r="B1683">
        <v>0.32217869364079249</v>
      </c>
      <c r="C1683">
        <v>7.1989125074727406E-2</v>
      </c>
      <c r="D1683">
        <v>0.87368848349928718</v>
      </c>
      <c r="E1683">
        <v>0.24387274986151589</v>
      </c>
      <c r="F1683">
        <v>24.142172637070889</v>
      </c>
      <c r="G1683">
        <v>16.043637041104901</v>
      </c>
      <c r="H1683">
        <v>0.89320619273443291</v>
      </c>
      <c r="I1683">
        <v>11.86357547641375</v>
      </c>
      <c r="J1683">
        <v>0.97660325691601235</v>
      </c>
      <c r="K1683">
        <v>0.64173282702703038</v>
      </c>
      <c r="L1683">
        <v>114.45888589669249</v>
      </c>
      <c r="M1683">
        <v>0.85233399289038969</v>
      </c>
      <c r="N1683">
        <v>0.85074346447357441</v>
      </c>
      <c r="O1683">
        <v>9.5667868704613662E-2</v>
      </c>
      <c r="P1683">
        <v>0.51829669407007406</v>
      </c>
      <c r="Q1683">
        <v>208.76140897869359</v>
      </c>
      <c r="R1683">
        <v>0.83336470229934123</v>
      </c>
      <c r="S1683">
        <v>15.9096015840605</v>
      </c>
      <c r="T1683">
        <v>25.080173991025209</v>
      </c>
      <c r="U1683">
        <v>0.85208509064186966</v>
      </c>
      <c r="V1683">
        <v>0.89251989139028287</v>
      </c>
      <c r="W1683">
        <v>72.181853270619868</v>
      </c>
      <c r="X1683">
        <v>0.21540187541076161</v>
      </c>
      <c r="Y1683">
        <v>6.7014001008038789E-3</v>
      </c>
      <c r="Z1683">
        <v>9.7559284138767299E-2</v>
      </c>
      <c r="AA1683">
        <v>5.8083176069608529</v>
      </c>
      <c r="AB1683">
        <v>2.4119774085802691E-4</v>
      </c>
      <c r="AC1683">
        <v>0.14116890613335931</v>
      </c>
      <c r="AD1683">
        <v>-3.1071082386837919E-2</v>
      </c>
      <c r="AE1683">
        <v>2.8189713861182031</v>
      </c>
      <c r="AF1683">
        <v>0.94234739220538899</v>
      </c>
      <c r="AG1683">
        <v>4.6156269488519186</v>
      </c>
      <c r="AH1683">
        <v>1.0255163700217149</v>
      </c>
      <c r="AI1683">
        <v>7.1652279418575812E-2</v>
      </c>
      <c r="AJ1683">
        <v>0.22548399166986871</v>
      </c>
      <c r="AK1683">
        <v>0.1091459610359789</v>
      </c>
      <c r="AL1683">
        <v>1.6619583132488951</v>
      </c>
      <c r="AM1683">
        <v>1.809522329838839</v>
      </c>
      <c r="AN1683">
        <v>564.93448947070942</v>
      </c>
      <c r="AO1683">
        <v>86.756700075224941</v>
      </c>
      <c r="AP1683">
        <v>91.885701151758894</v>
      </c>
      <c r="AQ1683">
        <v>165.64475346416111</v>
      </c>
      <c r="AR1683">
        <v>0</v>
      </c>
      <c r="AS1683">
        <v>-0.72783372791210221</v>
      </c>
      <c r="AT1683">
        <v>-9.2478071054138606</v>
      </c>
    </row>
    <row r="1684" spans="1:46" x14ac:dyDescent="0.55000000000000004">
      <c r="A1684" s="1">
        <v>1680</v>
      </c>
      <c r="B1684">
        <v>0.34849762635139447</v>
      </c>
      <c r="C1684">
        <v>0.1081630991130087</v>
      </c>
      <c r="D1684">
        <v>0.839281857937478</v>
      </c>
      <c r="E1684">
        <v>0.2066921860255084</v>
      </c>
      <c r="F1684">
        <v>23.48367694388973</v>
      </c>
      <c r="G1684">
        <v>31.796468045085689</v>
      </c>
      <c r="H1684">
        <v>0.87539094806259365</v>
      </c>
      <c r="I1684">
        <v>8.6300198962293191</v>
      </c>
      <c r="J1684">
        <v>0.98342735091783251</v>
      </c>
      <c r="K1684">
        <v>0.67591426324813952</v>
      </c>
      <c r="L1684">
        <v>97.108585212984721</v>
      </c>
      <c r="M1684">
        <v>0.94880908405898012</v>
      </c>
      <c r="N1684">
        <v>0.9084865712850827</v>
      </c>
      <c r="O1684">
        <v>9.4967769155976878E-2</v>
      </c>
      <c r="P1684">
        <v>0.49741385513926561</v>
      </c>
      <c r="Q1684">
        <v>213.04358164802659</v>
      </c>
      <c r="R1684">
        <v>0.84478716995444314</v>
      </c>
      <c r="S1684">
        <v>15.96007308581529</v>
      </c>
      <c r="T1684">
        <v>25.571775811461539</v>
      </c>
      <c r="U1684">
        <v>0.83452956433879111</v>
      </c>
      <c r="V1684">
        <v>0.90032556270655195</v>
      </c>
      <c r="W1684">
        <v>69.560841714386058</v>
      </c>
      <c r="X1684">
        <v>0.2609378218577304</v>
      </c>
      <c r="Y1684">
        <v>-9.5852110639641271E-3</v>
      </c>
      <c r="Z1684">
        <v>9.3675040455341307E-2</v>
      </c>
      <c r="AA1684">
        <v>5.8350475516526403</v>
      </c>
      <c r="AB1684">
        <v>2.6507569962256488E-4</v>
      </c>
      <c r="AC1684">
        <v>0.14326938015283899</v>
      </c>
      <c r="AD1684">
        <v>-3.197814645032971E-2</v>
      </c>
      <c r="AE1684">
        <v>3.0879307219083989</v>
      </c>
      <c r="AF1684">
        <v>0.92694881168798371</v>
      </c>
      <c r="AG1684">
        <v>4.722397778424412</v>
      </c>
      <c r="AH1684">
        <v>1.0169466016760851</v>
      </c>
      <c r="AI1684">
        <v>6.8354549848875054E-2</v>
      </c>
      <c r="AJ1684">
        <v>0.22026885297542831</v>
      </c>
      <c r="AK1684">
        <v>0.10148261390845791</v>
      </c>
      <c r="AL1684">
        <v>1.385086285804721</v>
      </c>
      <c r="AM1684">
        <v>1.935823469216333</v>
      </c>
      <c r="AN1684">
        <v>571.58235779779363</v>
      </c>
      <c r="AO1684">
        <v>101.2760813126681</v>
      </c>
      <c r="AP1684">
        <v>89.704030736249877</v>
      </c>
      <c r="AQ1684">
        <v>170.7444209140285</v>
      </c>
      <c r="AR1684">
        <v>0</v>
      </c>
      <c r="AS1684">
        <v>0.55717036085486893</v>
      </c>
      <c r="AT1684">
        <v>5.2424892496419506</v>
      </c>
    </row>
    <row r="1685" spans="1:46" x14ac:dyDescent="0.55000000000000004">
      <c r="A1685" s="1">
        <v>1681</v>
      </c>
      <c r="B1685">
        <v>0.2945463688557497</v>
      </c>
      <c r="C1685">
        <v>9.3191505203623154E-2</v>
      </c>
      <c r="D1685">
        <v>0.87267148535440442</v>
      </c>
      <c r="E1685">
        <v>0.1971925741099424</v>
      </c>
      <c r="F1685">
        <v>19.147014741777479</v>
      </c>
      <c r="G1685">
        <v>10.001781331131109</v>
      </c>
      <c r="H1685">
        <v>0.88938043008726453</v>
      </c>
      <c r="I1685">
        <v>13.41955826768427</v>
      </c>
      <c r="J1685">
        <v>0.92296224608585486</v>
      </c>
      <c r="K1685">
        <v>0.61964813699477783</v>
      </c>
      <c r="L1685">
        <v>114.17818066940779</v>
      </c>
      <c r="M1685">
        <v>0.88593787752380282</v>
      </c>
      <c r="N1685">
        <v>0.89202136332007265</v>
      </c>
      <c r="O1685">
        <v>0.10175241690438901</v>
      </c>
      <c r="P1685">
        <v>0.46417851766933949</v>
      </c>
      <c r="Q1685">
        <v>198.0045233689593</v>
      </c>
      <c r="R1685">
        <v>0.84572121026917413</v>
      </c>
      <c r="S1685">
        <v>16.104029243765648</v>
      </c>
      <c r="T1685">
        <v>25.524654656550751</v>
      </c>
      <c r="U1685">
        <v>0.8463974388580795</v>
      </c>
      <c r="V1685">
        <v>0.89484756954236944</v>
      </c>
      <c r="W1685">
        <v>81.808811021694027</v>
      </c>
      <c r="X1685">
        <v>0.18936863481319741</v>
      </c>
      <c r="Y1685">
        <v>6.4312809518358161E-3</v>
      </c>
      <c r="Z1685">
        <v>9.3010457119555634E-2</v>
      </c>
      <c r="AA1685">
        <v>6.094003895606015</v>
      </c>
      <c r="AB1685">
        <v>2.3826074998176209E-4</v>
      </c>
      <c r="AC1685">
        <v>0.1592444522564094</v>
      </c>
      <c r="AD1685">
        <v>-3.0255648185395719E-2</v>
      </c>
      <c r="AE1685">
        <v>2.7488344527716291</v>
      </c>
      <c r="AF1685">
        <v>0.88201558655360324</v>
      </c>
      <c r="AG1685">
        <v>5.0216232747621579</v>
      </c>
      <c r="AH1685">
        <v>0.95766039546631088</v>
      </c>
      <c r="AI1685">
        <v>7.0671519576085903E-2</v>
      </c>
      <c r="AJ1685">
        <v>0.22150009553804861</v>
      </c>
      <c r="AK1685">
        <v>0.1001856354737997</v>
      </c>
      <c r="AL1685">
        <v>1.60231664754685</v>
      </c>
      <c r="AM1685">
        <v>2.0775415582685408</v>
      </c>
      <c r="AN1685">
        <v>571.13487312389043</v>
      </c>
      <c r="AO1685">
        <v>102.3469971666087</v>
      </c>
      <c r="AP1685">
        <v>93.289550344491857</v>
      </c>
      <c r="AQ1685">
        <v>160.76337805364369</v>
      </c>
      <c r="AR1685">
        <v>0</v>
      </c>
      <c r="AS1685">
        <v>0.35680708792914118</v>
      </c>
      <c r="AT1685">
        <v>4.996054549526141</v>
      </c>
    </row>
    <row r="1686" spans="1:46" x14ac:dyDescent="0.55000000000000004">
      <c r="A1686" s="1">
        <v>1682</v>
      </c>
      <c r="B1686">
        <v>0.27467360039510408</v>
      </c>
      <c r="C1686">
        <v>9.7828411699156959E-2</v>
      </c>
      <c r="D1686">
        <v>0.83110986592496172</v>
      </c>
      <c r="E1686">
        <v>0.21164549824557399</v>
      </c>
      <c r="F1686">
        <v>15.897653796355771</v>
      </c>
      <c r="G1686">
        <v>10.54437198128827</v>
      </c>
      <c r="H1686">
        <v>0.9125233793360723</v>
      </c>
      <c r="I1686">
        <v>11.981022864604441</v>
      </c>
      <c r="J1686">
        <v>0.9117244191703413</v>
      </c>
      <c r="K1686">
        <v>0.63252439470024457</v>
      </c>
      <c r="L1686">
        <v>100.2796881030476</v>
      </c>
      <c r="M1686">
        <v>0.93812547124276846</v>
      </c>
      <c r="N1686">
        <v>0.87301049743098025</v>
      </c>
      <c r="O1686">
        <v>9.6787917952396149E-2</v>
      </c>
      <c r="P1686">
        <v>0.48098554448936359</v>
      </c>
      <c r="Q1686">
        <v>202.13864041647491</v>
      </c>
      <c r="R1686">
        <v>0.83860348226355363</v>
      </c>
      <c r="S1686">
        <v>16.38201419025398</v>
      </c>
      <c r="T1686">
        <v>24.554134475771509</v>
      </c>
      <c r="U1686">
        <v>0.79408140756251266</v>
      </c>
      <c r="V1686">
        <v>0.93087715577487562</v>
      </c>
      <c r="W1686">
        <v>66.915813350151836</v>
      </c>
      <c r="X1686">
        <v>0.2277085956008725</v>
      </c>
      <c r="Y1686">
        <v>-9.8829848299306945E-4</v>
      </c>
      <c r="Z1686">
        <v>9.3302097376460502E-2</v>
      </c>
      <c r="AA1686">
        <v>6.1659315246941206</v>
      </c>
      <c r="AB1686">
        <v>2.5244660537771299E-4</v>
      </c>
      <c r="AC1686">
        <v>0.143391482639288</v>
      </c>
      <c r="AD1686">
        <v>-3.3225554892989742E-2</v>
      </c>
      <c r="AE1686">
        <v>2.7516993953846121</v>
      </c>
      <c r="AF1686">
        <v>0.91474074136751204</v>
      </c>
      <c r="AG1686">
        <v>4.8807608378180074</v>
      </c>
      <c r="AH1686">
        <v>0.97615845941782253</v>
      </c>
      <c r="AI1686">
        <v>6.994357289362782E-2</v>
      </c>
      <c r="AJ1686">
        <v>0.20758102737619391</v>
      </c>
      <c r="AK1686">
        <v>0.1216906695131566</v>
      </c>
      <c r="AL1686">
        <v>1.6324385576948619</v>
      </c>
      <c r="AM1686">
        <v>1.8647150741815519</v>
      </c>
      <c r="AN1686">
        <v>555.76554692559557</v>
      </c>
      <c r="AO1686">
        <v>96.526408999996661</v>
      </c>
      <c r="AP1686">
        <v>81.347945202642251</v>
      </c>
      <c r="AQ1686">
        <v>169.9273767045859</v>
      </c>
      <c r="AR1686">
        <v>-187.09353833360129</v>
      </c>
      <c r="AS1686">
        <v>1.0128929521289149</v>
      </c>
      <c r="AT1686">
        <v>11.321954021176429</v>
      </c>
    </row>
    <row r="1687" spans="1:46" x14ac:dyDescent="0.55000000000000004">
      <c r="A1687" s="1">
        <v>1683</v>
      </c>
      <c r="B1687">
        <v>0.31621909978703588</v>
      </c>
      <c r="C1687">
        <v>9.5651442886401761E-2</v>
      </c>
      <c r="D1687">
        <v>0.8535351023595884</v>
      </c>
      <c r="E1687">
        <v>0.19278258418817659</v>
      </c>
      <c r="F1687">
        <v>20.31220534782339</v>
      </c>
      <c r="G1687">
        <v>20.06090312297648</v>
      </c>
      <c r="H1687">
        <v>0.87146246939961769</v>
      </c>
      <c r="I1687">
        <v>10.50755072722418</v>
      </c>
      <c r="J1687">
        <v>1.0374366703739599</v>
      </c>
      <c r="K1687">
        <v>0.58046708690931037</v>
      </c>
      <c r="L1687">
        <v>105.3070969787053</v>
      </c>
      <c r="M1687">
        <v>0.8896235051314032</v>
      </c>
      <c r="N1687">
        <v>0.93264778208559096</v>
      </c>
      <c r="O1687">
        <v>0.10484759197862779</v>
      </c>
      <c r="P1687">
        <v>0.54309029370166506</v>
      </c>
      <c r="Q1687">
        <v>205.561740225074</v>
      </c>
      <c r="R1687">
        <v>0.91432169542182296</v>
      </c>
      <c r="S1687">
        <v>15.15005666444593</v>
      </c>
      <c r="T1687">
        <v>25.54326668517221</v>
      </c>
      <c r="U1687">
        <v>0.79314735577781859</v>
      </c>
      <c r="V1687">
        <v>0.84510248699931245</v>
      </c>
      <c r="W1687">
        <v>78.506751442364617</v>
      </c>
      <c r="X1687">
        <v>0.20536204180695519</v>
      </c>
      <c r="Y1687">
        <v>-2.593247602476765E-3</v>
      </c>
      <c r="Z1687">
        <v>9.7189636695795112E-2</v>
      </c>
      <c r="AA1687">
        <v>6.3832998402266661</v>
      </c>
      <c r="AB1687">
        <v>2.5577151767580811E-4</v>
      </c>
      <c r="AC1687">
        <v>0.15427921434556899</v>
      </c>
      <c r="AD1687">
        <v>-3.4300526155737587E-2</v>
      </c>
      <c r="AE1687">
        <v>3.1366371287318771</v>
      </c>
      <c r="AF1687">
        <v>0.88219805817032737</v>
      </c>
      <c r="AG1687">
        <v>5.2220022977957976</v>
      </c>
      <c r="AH1687">
        <v>1.040491966784352</v>
      </c>
      <c r="AI1687">
        <v>7.0040459392686452E-2</v>
      </c>
      <c r="AJ1687">
        <v>0.234831904225863</v>
      </c>
      <c r="AK1687">
        <v>0.1153288368001112</v>
      </c>
      <c r="AL1687">
        <v>1.6924439041192429</v>
      </c>
      <c r="AM1687">
        <v>2.4856044770331209</v>
      </c>
      <c r="AN1687">
        <v>593.80907995535972</v>
      </c>
      <c r="AO1687">
        <v>105.09700796370581</v>
      </c>
      <c r="AP1687">
        <v>88.788176801630229</v>
      </c>
      <c r="AQ1687">
        <v>140.05943294375521</v>
      </c>
      <c r="AR1687">
        <v>-3081.0678401248551</v>
      </c>
      <c r="AS1687">
        <v>1.222839587190296</v>
      </c>
      <c r="AT1687">
        <v>15.306252861426239</v>
      </c>
    </row>
    <row r="1688" spans="1:46" x14ac:dyDescent="0.55000000000000004">
      <c r="A1688" s="1">
        <v>1684</v>
      </c>
      <c r="B1688">
        <v>0.35869897600284639</v>
      </c>
      <c r="C1688">
        <v>0.1012133554227637</v>
      </c>
      <c r="D1688">
        <v>0.87021763682457198</v>
      </c>
      <c r="E1688">
        <v>0.215876782369293</v>
      </c>
      <c r="F1688">
        <v>26.144914138009561</v>
      </c>
      <c r="G1688">
        <v>28.394123150331222</v>
      </c>
      <c r="H1688">
        <v>0.90384606524892164</v>
      </c>
      <c r="I1688">
        <v>6.7115409817381044</v>
      </c>
      <c r="J1688">
        <v>0.98569713535100312</v>
      </c>
      <c r="K1688">
        <v>0.7065233101579298</v>
      </c>
      <c r="L1688">
        <v>95.523884050427768</v>
      </c>
      <c r="M1688">
        <v>0.85916963439427341</v>
      </c>
      <c r="N1688">
        <v>0.89408899118092688</v>
      </c>
      <c r="O1688">
        <v>0.1053877484766665</v>
      </c>
      <c r="P1688">
        <v>0.49718181164226288</v>
      </c>
      <c r="Q1688">
        <v>198.89404465426381</v>
      </c>
      <c r="R1688">
        <v>0.83688679643587849</v>
      </c>
      <c r="S1688">
        <v>15.288686103944819</v>
      </c>
      <c r="T1688">
        <v>23.452674690698959</v>
      </c>
      <c r="U1688">
        <v>0.80730129113124538</v>
      </c>
      <c r="V1688">
        <v>0.85647908148871532</v>
      </c>
      <c r="W1688">
        <v>68.949569921947287</v>
      </c>
      <c r="X1688">
        <v>0.20597815872328121</v>
      </c>
      <c r="Y1688">
        <v>-3.087159899727767E-4</v>
      </c>
      <c r="Z1688">
        <v>0.10085540773692669</v>
      </c>
      <c r="AA1688">
        <v>5.8997368632733727</v>
      </c>
      <c r="AB1688">
        <v>2.5500034545075878E-4</v>
      </c>
      <c r="AC1688">
        <v>0.14184333552019271</v>
      </c>
      <c r="AD1688">
        <v>-3.0525500238884479E-2</v>
      </c>
      <c r="AE1688">
        <v>3.0485940003287011</v>
      </c>
      <c r="AF1688">
        <v>0.93335811184168083</v>
      </c>
      <c r="AG1688">
        <v>4.6974859074309272</v>
      </c>
      <c r="AH1688">
        <v>1.0847255411793251</v>
      </c>
      <c r="AI1688">
        <v>7.0334801901921651E-2</v>
      </c>
      <c r="AJ1688">
        <v>0.21067667054723721</v>
      </c>
      <c r="AK1688">
        <v>0.1221779955107009</v>
      </c>
      <c r="AL1688">
        <v>1.383319435056942</v>
      </c>
      <c r="AM1688">
        <v>1.906889798344279</v>
      </c>
      <c r="AN1688">
        <v>569.75369412343184</v>
      </c>
      <c r="AO1688">
        <v>102.9561955795908</v>
      </c>
      <c r="AP1688">
        <v>88.413225440002606</v>
      </c>
      <c r="AQ1688">
        <v>174.6260183308946</v>
      </c>
      <c r="AR1688">
        <v>0</v>
      </c>
      <c r="AS1688">
        <v>0.90354060870351782</v>
      </c>
      <c r="AT1688">
        <v>7.3901425290614391</v>
      </c>
    </row>
    <row r="1689" spans="1:46" x14ac:dyDescent="0.55000000000000004">
      <c r="A1689" s="1">
        <v>1685</v>
      </c>
      <c r="B1689">
        <v>0.38177358482565099</v>
      </c>
      <c r="C1689">
        <v>8.9063777502369892E-2</v>
      </c>
      <c r="D1689">
        <v>0.85020348858471417</v>
      </c>
      <c r="E1689">
        <v>0.21714115485740099</v>
      </c>
      <c r="F1689">
        <v>22.063363996783451</v>
      </c>
      <c r="G1689">
        <v>25.05762494752824</v>
      </c>
      <c r="H1689">
        <v>0.77297327770816271</v>
      </c>
      <c r="I1689">
        <v>11.91313002046431</v>
      </c>
      <c r="J1689">
        <v>1.036666174539197</v>
      </c>
      <c r="K1689">
        <v>0.72089556898742424</v>
      </c>
      <c r="L1689">
        <v>102.62496286721981</v>
      </c>
      <c r="M1689">
        <v>0.90868493068365641</v>
      </c>
      <c r="N1689">
        <v>0.93902698551174402</v>
      </c>
      <c r="O1689">
        <v>0.10541901611851159</v>
      </c>
      <c r="P1689">
        <v>0.51919093888607959</v>
      </c>
      <c r="Q1689">
        <v>191.17629568822849</v>
      </c>
      <c r="R1689">
        <v>0.86183822363334273</v>
      </c>
      <c r="S1689">
        <v>14.981577253011469</v>
      </c>
      <c r="T1689">
        <v>25.84869831204534</v>
      </c>
      <c r="U1689">
        <v>0.74352763232230534</v>
      </c>
      <c r="V1689">
        <v>0.90037545745733383</v>
      </c>
      <c r="W1689">
        <v>75.308964186570122</v>
      </c>
      <c r="X1689">
        <v>0.24832684109028749</v>
      </c>
      <c r="Y1689">
        <v>-2.1940480540780068E-2</v>
      </c>
      <c r="Z1689">
        <v>9.5799875958031966E-2</v>
      </c>
      <c r="AA1689">
        <v>6.250795723656621</v>
      </c>
      <c r="AB1689">
        <v>2.5931604546501879E-4</v>
      </c>
      <c r="AC1689">
        <v>0.1402070787459512</v>
      </c>
      <c r="AD1689">
        <v>-3.1099286510329449E-2</v>
      </c>
      <c r="AE1689">
        <v>3.011070430076765</v>
      </c>
      <c r="AF1689">
        <v>0.95157615724424049</v>
      </c>
      <c r="AG1689">
        <v>4.9933815189887607</v>
      </c>
      <c r="AH1689">
        <v>1.002744005862191</v>
      </c>
      <c r="AI1689">
        <v>7.0018285591241292E-2</v>
      </c>
      <c r="AJ1689">
        <v>0.21032074344969409</v>
      </c>
      <c r="AK1689">
        <v>0.1008781392425574</v>
      </c>
      <c r="AL1689">
        <v>1.7331538115182941</v>
      </c>
      <c r="AM1689">
        <v>1.958251227816874</v>
      </c>
      <c r="AN1689">
        <v>552.69142378631614</v>
      </c>
      <c r="AO1689">
        <v>103.8022113166319</v>
      </c>
      <c r="AP1689">
        <v>94.311012217783926</v>
      </c>
      <c r="AQ1689">
        <v>169.08511458734799</v>
      </c>
      <c r="AR1689">
        <v>0</v>
      </c>
      <c r="AS1689">
        <v>0.40158002093688439</v>
      </c>
      <c r="AT1689">
        <v>6.1353326300550588</v>
      </c>
    </row>
    <row r="1690" spans="1:46" x14ac:dyDescent="0.55000000000000004">
      <c r="A1690" s="1">
        <v>1686</v>
      </c>
      <c r="B1690">
        <v>0.30936863703306161</v>
      </c>
      <c r="C1690">
        <v>8.3132925343800151E-2</v>
      </c>
      <c r="D1690">
        <v>0.90961235621271952</v>
      </c>
      <c r="E1690">
        <v>0.18678945230133401</v>
      </c>
      <c r="F1690">
        <v>17.053890940623649</v>
      </c>
      <c r="G1690">
        <v>16.900758636624669</v>
      </c>
      <c r="H1690">
        <v>0.90739275398277153</v>
      </c>
      <c r="I1690">
        <v>9.1187642763338097</v>
      </c>
      <c r="J1690">
        <v>1.071457827437492</v>
      </c>
      <c r="K1690">
        <v>0.6706905815559091</v>
      </c>
      <c r="L1690">
        <v>103.846808763789</v>
      </c>
      <c r="M1690">
        <v>0.87711528754372059</v>
      </c>
      <c r="N1690">
        <v>0.89478214812742818</v>
      </c>
      <c r="O1690">
        <v>9.2474940533335104E-2</v>
      </c>
      <c r="P1690">
        <v>0.52803242728521071</v>
      </c>
      <c r="Q1690">
        <v>213.85969119782919</v>
      </c>
      <c r="R1690">
        <v>0.89269028989560395</v>
      </c>
      <c r="S1690">
        <v>15.934392522362799</v>
      </c>
      <c r="T1690">
        <v>25.634896983615999</v>
      </c>
      <c r="U1690">
        <v>0.82238764259807906</v>
      </c>
      <c r="V1690">
        <v>0.90760828671389526</v>
      </c>
      <c r="W1690">
        <v>67.104872605438942</v>
      </c>
      <c r="X1690">
        <v>0.25526756106304621</v>
      </c>
      <c r="Y1690">
        <v>2.4447315328971829E-3</v>
      </c>
      <c r="Z1690">
        <v>9.6586442696653826E-2</v>
      </c>
      <c r="AA1690">
        <v>6.1348330089283323</v>
      </c>
      <c r="AB1690">
        <v>2.61417610869937E-4</v>
      </c>
      <c r="AC1690">
        <v>0.15956273663650919</v>
      </c>
      <c r="AD1690">
        <v>-3.2638735565813128E-2</v>
      </c>
      <c r="AE1690">
        <v>3.0517243505814169</v>
      </c>
      <c r="AF1690">
        <v>0.87814813229421906</v>
      </c>
      <c r="AG1690">
        <v>5.0066710772899334</v>
      </c>
      <c r="AH1690">
        <v>1.0303631784880629</v>
      </c>
      <c r="AI1690">
        <v>6.9970300291788801E-2</v>
      </c>
      <c r="AJ1690">
        <v>0.2152941581412082</v>
      </c>
      <c r="AK1690">
        <v>0.1002550133676221</v>
      </c>
      <c r="AL1690">
        <v>1.6416681451226109</v>
      </c>
      <c r="AM1690">
        <v>1.877151289680753</v>
      </c>
      <c r="AN1690">
        <v>604.60839800496547</v>
      </c>
      <c r="AO1690">
        <v>100.9937800379515</v>
      </c>
      <c r="AP1690">
        <v>82.541234418535694</v>
      </c>
      <c r="AQ1690">
        <v>179.61075517607469</v>
      </c>
      <c r="AR1690">
        <v>-19638.074189514231</v>
      </c>
      <c r="AS1690">
        <v>1.195586249101942</v>
      </c>
      <c r="AT1690">
        <v>16.93876213308296</v>
      </c>
    </row>
    <row r="1691" spans="1:46" x14ac:dyDescent="0.55000000000000004">
      <c r="A1691" s="1">
        <v>1687</v>
      </c>
      <c r="B1691">
        <v>0.29954606324070537</v>
      </c>
      <c r="C1691">
        <v>7.6648463823130564E-2</v>
      </c>
      <c r="D1691">
        <v>0.90064680211160097</v>
      </c>
      <c r="E1691">
        <v>0.20478727651044781</v>
      </c>
      <c r="F1691">
        <v>24.783014380059459</v>
      </c>
      <c r="G1691">
        <v>29.36731199922718</v>
      </c>
      <c r="H1691">
        <v>0.85534340145474219</v>
      </c>
      <c r="I1691">
        <v>11.02473265524079</v>
      </c>
      <c r="J1691">
        <v>1.0078349219980089</v>
      </c>
      <c r="K1691">
        <v>0.76548383780225182</v>
      </c>
      <c r="L1691">
        <v>106.08858090069771</v>
      </c>
      <c r="M1691">
        <v>0.8983265191471268</v>
      </c>
      <c r="N1691">
        <v>0.89792099448119711</v>
      </c>
      <c r="O1691">
        <v>9.8632342125918177E-2</v>
      </c>
      <c r="P1691">
        <v>0.4709950781607648</v>
      </c>
      <c r="Q1691">
        <v>204.61810604366269</v>
      </c>
      <c r="R1691">
        <v>0.85926248230676394</v>
      </c>
      <c r="S1691">
        <v>17.11210445108728</v>
      </c>
      <c r="T1691">
        <v>24.56360735561352</v>
      </c>
      <c r="U1691">
        <v>0.85052417928814839</v>
      </c>
      <c r="V1691">
        <v>0.93709820300489266</v>
      </c>
      <c r="W1691">
        <v>80.255407910875206</v>
      </c>
      <c r="X1691">
        <v>0.26329925650150632</v>
      </c>
      <c r="Y1691">
        <v>-1.414354485798508E-2</v>
      </c>
      <c r="Z1691">
        <v>9.0515985340829413E-2</v>
      </c>
      <c r="AA1691">
        <v>6.1908065997337989</v>
      </c>
      <c r="AB1691">
        <v>2.4431526019494002E-4</v>
      </c>
      <c r="AC1691">
        <v>0.15201895034768029</v>
      </c>
      <c r="AD1691">
        <v>-3.2368432972000143E-2</v>
      </c>
      <c r="AE1691">
        <v>3.071983586558118</v>
      </c>
      <c r="AF1691">
        <v>0.93041834161419545</v>
      </c>
      <c r="AG1691">
        <v>5.1246705920676003</v>
      </c>
      <c r="AH1691">
        <v>1.062133323699596</v>
      </c>
      <c r="AI1691">
        <v>7.1271862889596596E-2</v>
      </c>
      <c r="AJ1691">
        <v>0.20119459962540329</v>
      </c>
      <c r="AK1691">
        <v>9.7233364069215941E-2</v>
      </c>
      <c r="AL1691">
        <v>1.372148860014694</v>
      </c>
      <c r="AM1691">
        <v>1.822419874586479</v>
      </c>
      <c r="AN1691">
        <v>605.16983670645823</v>
      </c>
      <c r="AO1691">
        <v>116.3918563761069</v>
      </c>
      <c r="AP1691">
        <v>106.7814684408083</v>
      </c>
      <c r="AQ1691">
        <v>200.88711994498979</v>
      </c>
      <c r="AR1691">
        <v>0</v>
      </c>
      <c r="AS1691">
        <v>0.30222210317513132</v>
      </c>
      <c r="AT1691">
        <v>2.1634420859687271</v>
      </c>
    </row>
    <row r="1692" spans="1:46" x14ac:dyDescent="0.55000000000000004">
      <c r="A1692" s="1">
        <v>1688</v>
      </c>
      <c r="B1692">
        <v>0.32911909622391439</v>
      </c>
      <c r="C1692">
        <v>0.10791252892535221</v>
      </c>
      <c r="D1692">
        <v>0.90891248105417677</v>
      </c>
      <c r="E1692">
        <v>0.18443041503007179</v>
      </c>
      <c r="F1692">
        <v>19.103223105257609</v>
      </c>
      <c r="G1692">
        <v>34.750462872851237</v>
      </c>
      <c r="H1692">
        <v>0.89540268332516337</v>
      </c>
      <c r="I1692">
        <v>5.6710766940476223</v>
      </c>
      <c r="J1692">
        <v>1.0333939521212681</v>
      </c>
      <c r="K1692">
        <v>0.77020985564812605</v>
      </c>
      <c r="L1692">
        <v>103.27519927492349</v>
      </c>
      <c r="M1692">
        <v>0.91250464294358102</v>
      </c>
      <c r="N1692">
        <v>0.92217277201655479</v>
      </c>
      <c r="O1692">
        <v>9.4103111542183815E-2</v>
      </c>
      <c r="P1692">
        <v>0.48520479983245102</v>
      </c>
      <c r="Q1692">
        <v>194.05201402396489</v>
      </c>
      <c r="R1692">
        <v>0.87658578290708722</v>
      </c>
      <c r="S1692">
        <v>15.564199944210211</v>
      </c>
      <c r="T1692">
        <v>23.306109270794401</v>
      </c>
      <c r="U1692">
        <v>0.86794620618268847</v>
      </c>
      <c r="V1692">
        <v>0.87919196414128631</v>
      </c>
      <c r="W1692">
        <v>72.975539073002096</v>
      </c>
      <c r="X1692">
        <v>0.16808071438692959</v>
      </c>
      <c r="Y1692">
        <v>-2.2763586148135541E-2</v>
      </c>
      <c r="Z1692">
        <v>9.7711409601488414E-2</v>
      </c>
      <c r="AA1692">
        <v>6.2625245470729736</v>
      </c>
      <c r="AB1692">
        <v>2.6223950098244628E-4</v>
      </c>
      <c r="AC1692">
        <v>0.14688154115553931</v>
      </c>
      <c r="AD1692">
        <v>-3.2443258851819652E-2</v>
      </c>
      <c r="AE1692">
        <v>2.9827529062512421</v>
      </c>
      <c r="AF1692">
        <v>0.91339298352500786</v>
      </c>
      <c r="AG1692">
        <v>4.9992963458680713</v>
      </c>
      <c r="AH1692">
        <v>1.010221847579198</v>
      </c>
      <c r="AI1692">
        <v>7.1098495984308147E-2</v>
      </c>
      <c r="AJ1692">
        <v>0.2174864626633668</v>
      </c>
      <c r="AK1692">
        <v>0.1155801612459777</v>
      </c>
      <c r="AL1692">
        <v>1.3369972522632909</v>
      </c>
      <c r="AM1692">
        <v>1.766068900832334</v>
      </c>
      <c r="AN1692">
        <v>621.64729119028846</v>
      </c>
      <c r="AO1692">
        <v>103.8794433624135</v>
      </c>
      <c r="AP1692">
        <v>86.162300306317547</v>
      </c>
      <c r="AQ1692">
        <v>195.55531448610139</v>
      </c>
      <c r="AR1692">
        <v>-10931.03701597428</v>
      </c>
      <c r="AS1692">
        <v>1.0023218279624471</v>
      </c>
      <c r="AT1692">
        <v>10.12162847363726</v>
      </c>
    </row>
    <row r="1693" spans="1:46" x14ac:dyDescent="0.55000000000000004">
      <c r="A1693" s="1">
        <v>1689</v>
      </c>
      <c r="B1693">
        <v>0.32649634420635187</v>
      </c>
      <c r="C1693">
        <v>7.8651391184458269E-2</v>
      </c>
      <c r="D1693">
        <v>0.89892772858494296</v>
      </c>
      <c r="E1693">
        <v>0.20680337087373149</v>
      </c>
      <c r="F1693">
        <v>14.304750641772641</v>
      </c>
      <c r="G1693">
        <v>33.624379809980667</v>
      </c>
      <c r="H1693">
        <v>0.90449537082730458</v>
      </c>
      <c r="I1693">
        <v>8.3505542956435015</v>
      </c>
      <c r="J1693">
        <v>0.98949775456446831</v>
      </c>
      <c r="K1693">
        <v>0.66358563387411129</v>
      </c>
      <c r="L1693">
        <v>102.8256479279958</v>
      </c>
      <c r="M1693">
        <v>0.85247716316645561</v>
      </c>
      <c r="N1693">
        <v>0.90058292224881531</v>
      </c>
      <c r="O1693">
        <v>0.103811979572697</v>
      </c>
      <c r="P1693">
        <v>0.54061355259675148</v>
      </c>
      <c r="Q1693">
        <v>191.68667076269199</v>
      </c>
      <c r="R1693">
        <v>0.89236293925084265</v>
      </c>
      <c r="S1693">
        <v>16.00429870702936</v>
      </c>
      <c r="T1693">
        <v>24.88158122020074</v>
      </c>
      <c r="U1693">
        <v>0.74711939688859197</v>
      </c>
      <c r="V1693">
        <v>0.89871831225768894</v>
      </c>
      <c r="W1693">
        <v>71.808995824757204</v>
      </c>
      <c r="X1693">
        <v>0.24226886280954721</v>
      </c>
      <c r="Y1693">
        <v>-2.1695357828966609E-2</v>
      </c>
      <c r="Z1693">
        <v>9.7262212727133299E-2</v>
      </c>
      <c r="AA1693">
        <v>5.897476303603324</v>
      </c>
      <c r="AB1693">
        <v>2.3971895518034011E-4</v>
      </c>
      <c r="AC1693">
        <v>0.15771766890202299</v>
      </c>
      <c r="AD1693">
        <v>-3.089042335410408E-2</v>
      </c>
      <c r="AE1693">
        <v>2.9407330487731169</v>
      </c>
      <c r="AF1693">
        <v>0.94477003225592693</v>
      </c>
      <c r="AG1693">
        <v>4.7831752387080879</v>
      </c>
      <c r="AH1693">
        <v>1.031100250707057</v>
      </c>
      <c r="AI1693">
        <v>7.2721330515358909E-2</v>
      </c>
      <c r="AJ1693">
        <v>0.22254604827694169</v>
      </c>
      <c r="AK1693">
        <v>0.1106596613694604</v>
      </c>
      <c r="AL1693">
        <v>1.4789328538843911</v>
      </c>
      <c r="AM1693">
        <v>1.8921594537719399</v>
      </c>
      <c r="AN1693">
        <v>595.93627037161389</v>
      </c>
      <c r="AO1693">
        <v>98.345719020329369</v>
      </c>
      <c r="AP1693">
        <v>79.860898282255491</v>
      </c>
      <c r="AQ1693">
        <v>174.50839530824669</v>
      </c>
      <c r="AR1693">
        <v>-19513.51931321865</v>
      </c>
      <c r="AS1693">
        <v>1.2472823707925551</v>
      </c>
      <c r="AT1693">
        <v>15.489900224982099</v>
      </c>
    </row>
    <row r="1694" spans="1:46" x14ac:dyDescent="0.55000000000000004">
      <c r="A1694" s="1">
        <v>1690</v>
      </c>
      <c r="B1694">
        <v>0.35564124630112742</v>
      </c>
      <c r="C1694">
        <v>6.3577598378548858E-2</v>
      </c>
      <c r="D1694">
        <v>0.88235821872005293</v>
      </c>
      <c r="E1694">
        <v>0.17798032697454921</v>
      </c>
      <c r="F1694">
        <v>17.1579904842276</v>
      </c>
      <c r="G1694">
        <v>47.75218864913203</v>
      </c>
      <c r="H1694">
        <v>0.85288320613738589</v>
      </c>
      <c r="I1694">
        <v>11.965848308276071</v>
      </c>
      <c r="J1694">
        <v>1.0125737463757809</v>
      </c>
      <c r="K1694">
        <v>0.7310638793146309</v>
      </c>
      <c r="L1694">
        <v>111.4970207669918</v>
      </c>
      <c r="M1694">
        <v>0.91045991072496479</v>
      </c>
      <c r="N1694">
        <v>0.93299545103160797</v>
      </c>
      <c r="O1694">
        <v>9.630249497906683E-2</v>
      </c>
      <c r="P1694">
        <v>0.47251524616016088</v>
      </c>
      <c r="Q1694">
        <v>201.99401606859641</v>
      </c>
      <c r="R1694">
        <v>0.91827225032819593</v>
      </c>
      <c r="S1694">
        <v>15.92112376080428</v>
      </c>
      <c r="T1694">
        <v>24.714479420450019</v>
      </c>
      <c r="U1694">
        <v>0.72080405331392361</v>
      </c>
      <c r="V1694">
        <v>0.90817904126418725</v>
      </c>
      <c r="W1694">
        <v>71.81937451548275</v>
      </c>
      <c r="X1694">
        <v>0.24510161124693439</v>
      </c>
      <c r="Y1694">
        <v>7.4668164300799485E-4</v>
      </c>
      <c r="Z1694">
        <v>9.1350484845513447E-2</v>
      </c>
      <c r="AA1694">
        <v>6.3122566878388788</v>
      </c>
      <c r="AB1694">
        <v>2.3908097996067719E-4</v>
      </c>
      <c r="AC1694">
        <v>0.14293842399411991</v>
      </c>
      <c r="AD1694">
        <v>-3.3397540181885788E-2</v>
      </c>
      <c r="AE1694">
        <v>2.979370815409192</v>
      </c>
      <c r="AF1694">
        <v>1.0031812833790319</v>
      </c>
      <c r="AG1694">
        <v>4.7339041938042943</v>
      </c>
      <c r="AH1694">
        <v>1.0925052000064539</v>
      </c>
      <c r="AI1694">
        <v>6.8663553524185003E-2</v>
      </c>
      <c r="AJ1694">
        <v>0.206024930905473</v>
      </c>
      <c r="AK1694">
        <v>0.1132660190251062</v>
      </c>
      <c r="AL1694">
        <v>1.65842561013955</v>
      </c>
      <c r="AM1694">
        <v>1.9573474266881901</v>
      </c>
      <c r="AN1694">
        <v>642.11951647283945</v>
      </c>
      <c r="AO1694">
        <v>108.9734864834554</v>
      </c>
      <c r="AP1694">
        <v>87.089717713552929</v>
      </c>
      <c r="AQ1694">
        <v>185.11348073275661</v>
      </c>
      <c r="AR1694">
        <v>-40455.300187621433</v>
      </c>
      <c r="AS1694">
        <v>1.721147792795229</v>
      </c>
      <c r="AT1694">
        <v>23.85503625263965</v>
      </c>
    </row>
    <row r="1695" spans="1:46" x14ac:dyDescent="0.55000000000000004">
      <c r="A1695" s="1">
        <v>1691</v>
      </c>
      <c r="B1695">
        <v>0.34396701499174043</v>
      </c>
      <c r="C1695">
        <v>8.5040264056994622E-2</v>
      </c>
      <c r="D1695">
        <v>0.82769624356125149</v>
      </c>
      <c r="E1695">
        <v>0.2140402304342286</v>
      </c>
      <c r="F1695">
        <v>28.194178247267789</v>
      </c>
      <c r="G1695">
        <v>19.644728298774901</v>
      </c>
      <c r="H1695">
        <v>0.91966428024227698</v>
      </c>
      <c r="I1695">
        <v>7.4268605211621868</v>
      </c>
      <c r="J1695">
        <v>1.0667330997113029</v>
      </c>
      <c r="K1695">
        <v>0.68855846137510701</v>
      </c>
      <c r="L1695">
        <v>115.68599425663621</v>
      </c>
      <c r="M1695">
        <v>0.94321821910186099</v>
      </c>
      <c r="N1695">
        <v>0.90926706259356993</v>
      </c>
      <c r="O1695">
        <v>0.1063361215359357</v>
      </c>
      <c r="P1695">
        <v>0.49671032987096742</v>
      </c>
      <c r="Q1695">
        <v>189.92064036456259</v>
      </c>
      <c r="R1695">
        <v>0.83417421259708258</v>
      </c>
      <c r="S1695">
        <v>15.14355758766491</v>
      </c>
      <c r="T1695">
        <v>24.97811119664064</v>
      </c>
      <c r="U1695">
        <v>0.7265444709644393</v>
      </c>
      <c r="V1695">
        <v>0.94158532381852922</v>
      </c>
      <c r="W1695">
        <v>69.83226223448284</v>
      </c>
      <c r="X1695">
        <v>0.24516482108208831</v>
      </c>
      <c r="Y1695">
        <v>-1.8026445672596671E-2</v>
      </c>
      <c r="Z1695">
        <v>9.0173899903526561E-2</v>
      </c>
      <c r="AA1695">
        <v>6.1300282631625196</v>
      </c>
      <c r="AB1695">
        <v>2.424554179679957E-4</v>
      </c>
      <c r="AC1695">
        <v>0.146655867545329</v>
      </c>
      <c r="AD1695">
        <v>-3.0888157337055619E-2</v>
      </c>
      <c r="AE1695">
        <v>3.0281785844404192</v>
      </c>
      <c r="AF1695">
        <v>0.896074187927418</v>
      </c>
      <c r="AG1695">
        <v>5.072018047696325</v>
      </c>
      <c r="AH1695">
        <v>1.0824904224751699</v>
      </c>
      <c r="AI1695">
        <v>7.1968884615872836E-2</v>
      </c>
      <c r="AJ1695">
        <v>0.21172850704233789</v>
      </c>
      <c r="AK1695">
        <v>0.10584422968817481</v>
      </c>
      <c r="AL1695">
        <v>1.6992396514224031</v>
      </c>
      <c r="AM1695">
        <v>1.932446308765261</v>
      </c>
      <c r="AN1695">
        <v>555.85752772847934</v>
      </c>
      <c r="AO1695">
        <v>117.9025498023889</v>
      </c>
      <c r="AP1695">
        <v>102.97630577633581</v>
      </c>
      <c r="AQ1695">
        <v>185.5938101672686</v>
      </c>
      <c r="AR1695">
        <v>0</v>
      </c>
      <c r="AS1695">
        <v>0.89271944932235225</v>
      </c>
      <c r="AT1695">
        <v>10.997527516050001</v>
      </c>
    </row>
    <row r="1696" spans="1:46" x14ac:dyDescent="0.55000000000000004">
      <c r="A1696" s="1">
        <v>1692</v>
      </c>
      <c r="B1696">
        <v>0.35683751338644948</v>
      </c>
      <c r="C1696">
        <v>9.7300025825278608E-2</v>
      </c>
      <c r="D1696">
        <v>0.89720459836949673</v>
      </c>
      <c r="E1696">
        <v>0.19252910099807299</v>
      </c>
      <c r="F1696">
        <v>25.676993867282039</v>
      </c>
      <c r="G1696">
        <v>3.2786060555488858</v>
      </c>
      <c r="H1696">
        <v>0.77899283562895805</v>
      </c>
      <c r="I1696">
        <v>12.72199858634051</v>
      </c>
      <c r="J1696">
        <v>1.062602867766381</v>
      </c>
      <c r="K1696">
        <v>0.65460879359562818</v>
      </c>
      <c r="L1696">
        <v>109.4165457230829</v>
      </c>
      <c r="M1696">
        <v>0.94734197070750326</v>
      </c>
      <c r="N1696">
        <v>0.89895212467092778</v>
      </c>
      <c r="O1696">
        <v>0.1000520446556027</v>
      </c>
      <c r="P1696">
        <v>0.48423076076749971</v>
      </c>
      <c r="Q1696">
        <v>184.2683199732445</v>
      </c>
      <c r="R1696">
        <v>0.89467447138243128</v>
      </c>
      <c r="S1696">
        <v>15.71074003881936</v>
      </c>
      <c r="T1696">
        <v>24.97142879418351</v>
      </c>
      <c r="U1696">
        <v>0.748131203197267</v>
      </c>
      <c r="V1696">
        <v>0.90406569486082022</v>
      </c>
      <c r="W1696">
        <v>73.718331062432398</v>
      </c>
      <c r="X1696">
        <v>0.23488705115469319</v>
      </c>
      <c r="Y1696">
        <v>-2.5803804946469191E-2</v>
      </c>
      <c r="Z1696">
        <v>9.3152538642911634E-2</v>
      </c>
      <c r="AA1696">
        <v>6.3295083009382456</v>
      </c>
      <c r="AB1696">
        <v>2.536644317826189E-4</v>
      </c>
      <c r="AC1696">
        <v>0.14380198937152999</v>
      </c>
      <c r="AD1696">
        <v>-3.0739802759085361E-2</v>
      </c>
      <c r="AE1696">
        <v>2.7035303379851232</v>
      </c>
      <c r="AF1696">
        <v>0.92757494390671169</v>
      </c>
      <c r="AG1696">
        <v>4.8539789554598674</v>
      </c>
      <c r="AH1696">
        <v>1.035126306791551</v>
      </c>
      <c r="AI1696">
        <v>7.0648883462405498E-2</v>
      </c>
      <c r="AJ1696">
        <v>0.2050546997947319</v>
      </c>
      <c r="AK1696">
        <v>0.10607004061368761</v>
      </c>
      <c r="AL1696">
        <v>1.7514426310091931</v>
      </c>
      <c r="AM1696">
        <v>2.2458341872823571</v>
      </c>
      <c r="AN1696">
        <v>564.20894659470275</v>
      </c>
      <c r="AO1696">
        <v>114.7873763015984</v>
      </c>
      <c r="AP1696">
        <v>98.918052404303495</v>
      </c>
      <c r="AQ1696">
        <v>159.26995971021759</v>
      </c>
      <c r="AR1696">
        <v>-4676.5565930684324</v>
      </c>
      <c r="AS1696">
        <v>1.1538993246294911</v>
      </c>
      <c r="AT1696">
        <v>15.57246980856865</v>
      </c>
    </row>
    <row r="1697" spans="1:46" x14ac:dyDescent="0.55000000000000004">
      <c r="A1697" s="1">
        <v>1693</v>
      </c>
      <c r="B1697">
        <v>0.38606790513539713</v>
      </c>
      <c r="C1697">
        <v>8.5292243179780208E-2</v>
      </c>
      <c r="D1697">
        <v>0.86714719966458986</v>
      </c>
      <c r="E1697">
        <v>0.18754666370580531</v>
      </c>
      <c r="F1697">
        <v>22.1082330700327</v>
      </c>
      <c r="G1697">
        <v>20.009343300770741</v>
      </c>
      <c r="H1697">
        <v>0.88370608963090258</v>
      </c>
      <c r="I1697">
        <v>10.879448858751321</v>
      </c>
      <c r="J1697">
        <v>1.0616102742398179</v>
      </c>
      <c r="K1697">
        <v>0.6917177954955237</v>
      </c>
      <c r="L1697">
        <v>92.227092690517168</v>
      </c>
      <c r="M1697">
        <v>0.86932034180457984</v>
      </c>
      <c r="N1697">
        <v>0.84717111673970991</v>
      </c>
      <c r="O1697">
        <v>9.7206466452004717E-2</v>
      </c>
      <c r="P1697">
        <v>0.48078778003325728</v>
      </c>
      <c r="Q1697">
        <v>200.65522556828591</v>
      </c>
      <c r="R1697">
        <v>0.88233478357743933</v>
      </c>
      <c r="S1697">
        <v>15.898002329104591</v>
      </c>
      <c r="T1697">
        <v>26.404148597705881</v>
      </c>
      <c r="U1697">
        <v>0.75780798902932911</v>
      </c>
      <c r="V1697">
        <v>0.87696724703352436</v>
      </c>
      <c r="W1697">
        <v>76.303543111821199</v>
      </c>
      <c r="X1697">
        <v>0.25733707057699989</v>
      </c>
      <c r="Y1697">
        <v>-2.286588545641156E-2</v>
      </c>
      <c r="Z1697">
        <v>9.3273181684003934E-2</v>
      </c>
      <c r="AA1697">
        <v>5.9695815465656628</v>
      </c>
      <c r="AB1697">
        <v>2.6524219973947957E-4</v>
      </c>
      <c r="AC1697">
        <v>0.15785868767981609</v>
      </c>
      <c r="AD1697">
        <v>-3.014504121120104E-2</v>
      </c>
      <c r="AE1697">
        <v>2.8700971697839388</v>
      </c>
      <c r="AF1697">
        <v>0.91389871332311834</v>
      </c>
      <c r="AG1697">
        <v>4.8196885936623142</v>
      </c>
      <c r="AH1697">
        <v>1.0826272334545819</v>
      </c>
      <c r="AI1697">
        <v>6.9281632678258695E-2</v>
      </c>
      <c r="AJ1697">
        <v>0.21373868660585379</v>
      </c>
      <c r="AK1697">
        <v>0.12801096430151421</v>
      </c>
      <c r="AL1697">
        <v>1.3485161784751629</v>
      </c>
      <c r="AM1697">
        <v>2.101729522518359</v>
      </c>
      <c r="AN1697">
        <v>596.09884619119214</v>
      </c>
      <c r="AO1697">
        <v>113.6573277658446</v>
      </c>
      <c r="AP1697">
        <v>92.276215104730198</v>
      </c>
      <c r="AQ1697">
        <v>172.18832875868591</v>
      </c>
      <c r="AR1697">
        <v>-43115.066670837448</v>
      </c>
      <c r="AS1697">
        <v>2.0284890690588169</v>
      </c>
      <c r="AT1697">
        <v>24.134765951955391</v>
      </c>
    </row>
    <row r="1698" spans="1:46" x14ac:dyDescent="0.55000000000000004">
      <c r="A1698" s="1">
        <v>1694</v>
      </c>
      <c r="B1698">
        <v>0.28257474900770613</v>
      </c>
      <c r="C1698">
        <v>6.6788096227068508E-2</v>
      </c>
      <c r="D1698">
        <v>0.89481264393659643</v>
      </c>
      <c r="E1698">
        <v>0.19946070926452811</v>
      </c>
      <c r="F1698">
        <v>21.12664880760255</v>
      </c>
      <c r="G1698">
        <v>21.57931450348833</v>
      </c>
      <c r="H1698">
        <v>0.86125221947279229</v>
      </c>
      <c r="I1698">
        <v>9.9762069721789501</v>
      </c>
      <c r="J1698">
        <v>1.0271512669722791</v>
      </c>
      <c r="K1698">
        <v>0.7023601621657094</v>
      </c>
      <c r="L1698">
        <v>111.810734364658</v>
      </c>
      <c r="M1698">
        <v>0.83758296223906825</v>
      </c>
      <c r="N1698">
        <v>0.94500750970150538</v>
      </c>
      <c r="O1698">
        <v>0.10075159926351709</v>
      </c>
      <c r="P1698">
        <v>0.51521685898506686</v>
      </c>
      <c r="Q1698">
        <v>195.59750441186421</v>
      </c>
      <c r="R1698">
        <v>0.86744499973082045</v>
      </c>
      <c r="S1698">
        <v>16.124117008287431</v>
      </c>
      <c r="T1698">
        <v>24.595150269169149</v>
      </c>
      <c r="U1698">
        <v>0.84447760700233487</v>
      </c>
      <c r="V1698">
        <v>0.90121865285038727</v>
      </c>
      <c r="W1698">
        <v>75.444379890048879</v>
      </c>
      <c r="X1698">
        <v>0.2418242858471992</v>
      </c>
      <c r="Y1698">
        <v>-1.7650718756164141E-2</v>
      </c>
      <c r="Z1698">
        <v>9.4599413875203917E-2</v>
      </c>
      <c r="AA1698">
        <v>5.825531306655682</v>
      </c>
      <c r="AB1698">
        <v>2.5012750917543071E-4</v>
      </c>
      <c r="AC1698">
        <v>0.1420827156807942</v>
      </c>
      <c r="AD1698">
        <v>-3.1719229752886269E-2</v>
      </c>
      <c r="AE1698">
        <v>2.7948102154213541</v>
      </c>
      <c r="AF1698">
        <v>0.91502880237905515</v>
      </c>
      <c r="AG1698">
        <v>4.6789280291281354</v>
      </c>
      <c r="AH1698">
        <v>0.97540630651252691</v>
      </c>
      <c r="AI1698">
        <v>7.0699552678391897E-2</v>
      </c>
      <c r="AJ1698">
        <v>0.21682678995483301</v>
      </c>
      <c r="AK1698">
        <v>0.1161267988747221</v>
      </c>
      <c r="AL1698">
        <v>1.688621599175131</v>
      </c>
      <c r="AM1698">
        <v>1.8798949464441219</v>
      </c>
      <c r="AN1698">
        <v>591.15857356530557</v>
      </c>
      <c r="AO1698">
        <v>101.9338875383532</v>
      </c>
      <c r="AP1698">
        <v>92.083131271033679</v>
      </c>
      <c r="AQ1698">
        <v>178.63641797738279</v>
      </c>
      <c r="AR1698">
        <v>0</v>
      </c>
      <c r="AS1698">
        <v>0.47707004364446531</v>
      </c>
      <c r="AT1698">
        <v>5.1892618621297144</v>
      </c>
    </row>
    <row r="1699" spans="1:46" x14ac:dyDescent="0.55000000000000004">
      <c r="A1699" s="1">
        <v>1695</v>
      </c>
      <c r="B1699">
        <v>0.3076585143539034</v>
      </c>
      <c r="C1699">
        <v>9.2488766554133683E-2</v>
      </c>
      <c r="D1699">
        <v>0.84728475979375784</v>
      </c>
      <c r="E1699">
        <v>0.22094949311792281</v>
      </c>
      <c r="F1699">
        <v>19.469366154552219</v>
      </c>
      <c r="G1699">
        <v>27.30001619767717</v>
      </c>
      <c r="H1699">
        <v>0.92262533347365738</v>
      </c>
      <c r="I1699">
        <v>9.8835943952462539</v>
      </c>
      <c r="J1699">
        <v>0.9738843081730526</v>
      </c>
      <c r="K1699">
        <v>0.62259353192174549</v>
      </c>
      <c r="L1699">
        <v>109.93469021264841</v>
      </c>
      <c r="M1699">
        <v>0.83083623927514783</v>
      </c>
      <c r="N1699">
        <v>0.87716642842748271</v>
      </c>
      <c r="O1699">
        <v>0.1021290810347453</v>
      </c>
      <c r="P1699">
        <v>0.49627549329532428</v>
      </c>
      <c r="Q1699">
        <v>187.54400744502891</v>
      </c>
      <c r="R1699">
        <v>0.91142787118834867</v>
      </c>
      <c r="S1699">
        <v>14.97362479732419</v>
      </c>
      <c r="T1699">
        <v>23.08149295141618</v>
      </c>
      <c r="U1699">
        <v>0.77188801440935995</v>
      </c>
      <c r="V1699">
        <v>0.92482820216704043</v>
      </c>
      <c r="W1699">
        <v>81.31625588213825</v>
      </c>
      <c r="X1699">
        <v>0.22146777245156729</v>
      </c>
      <c r="Y1699">
        <v>-2.1859193959395659E-2</v>
      </c>
      <c r="Z1699">
        <v>8.9021270253464471E-2</v>
      </c>
      <c r="AA1699">
        <v>5.7895022247701649</v>
      </c>
      <c r="AB1699">
        <v>2.6529880688028228E-4</v>
      </c>
      <c r="AC1699">
        <v>0.14548377390535869</v>
      </c>
      <c r="AD1699">
        <v>-3.1682027822263467E-2</v>
      </c>
      <c r="AE1699">
        <v>2.9956192193516178</v>
      </c>
      <c r="AF1699">
        <v>0.99252580084839681</v>
      </c>
      <c r="AG1699">
        <v>4.9716838796564504</v>
      </c>
      <c r="AH1699">
        <v>1.0833199841953309</v>
      </c>
      <c r="AI1699">
        <v>6.9849508321781079E-2</v>
      </c>
      <c r="AJ1699">
        <v>0.21454858975449179</v>
      </c>
      <c r="AK1699">
        <v>0.12618810562222141</v>
      </c>
      <c r="AL1699">
        <v>1.6381709047296651</v>
      </c>
      <c r="AM1699">
        <v>2.0677496953294292</v>
      </c>
      <c r="AN1699">
        <v>590.35830849374588</v>
      </c>
      <c r="AO1699">
        <v>106.9680557796041</v>
      </c>
      <c r="AP1699">
        <v>94.976014981726649</v>
      </c>
      <c r="AQ1699">
        <v>167.9480038952594</v>
      </c>
      <c r="AR1699">
        <v>0</v>
      </c>
      <c r="AS1699">
        <v>0.74752012629425146</v>
      </c>
      <c r="AT1699">
        <v>7.3886136597392671</v>
      </c>
    </row>
    <row r="1700" spans="1:46" x14ac:dyDescent="0.55000000000000004">
      <c r="A1700" s="1">
        <v>1696</v>
      </c>
      <c r="B1700">
        <v>0.28275052856887922</v>
      </c>
      <c r="C1700">
        <v>0.1087655982950123</v>
      </c>
      <c r="D1700">
        <v>0.89798280656127283</v>
      </c>
      <c r="E1700">
        <v>0.202764218687363</v>
      </c>
      <c r="F1700">
        <v>20.798489356174901</v>
      </c>
      <c r="G1700">
        <v>23.95006649822335</v>
      </c>
      <c r="H1700">
        <v>0.85255547661910691</v>
      </c>
      <c r="I1700">
        <v>7.7905306211438496</v>
      </c>
      <c r="J1700">
        <v>1.003684905350779</v>
      </c>
      <c r="K1700">
        <v>0.74118034165978086</v>
      </c>
      <c r="L1700">
        <v>108.3436916703125</v>
      </c>
      <c r="M1700">
        <v>0.93162697813214501</v>
      </c>
      <c r="N1700">
        <v>0.90701548658416709</v>
      </c>
      <c r="O1700">
        <v>0.1040856160239047</v>
      </c>
      <c r="P1700">
        <v>0.52071053129135292</v>
      </c>
      <c r="Q1700">
        <v>205.17283914377049</v>
      </c>
      <c r="R1700">
        <v>0.8321153489653611</v>
      </c>
      <c r="S1700">
        <v>16.492945286249778</v>
      </c>
      <c r="T1700">
        <v>24.421742486100399</v>
      </c>
      <c r="U1700">
        <v>0.85359312281269517</v>
      </c>
      <c r="V1700">
        <v>0.90207858567640475</v>
      </c>
      <c r="W1700">
        <v>75.651789493524149</v>
      </c>
      <c r="X1700">
        <v>0.21380129592988339</v>
      </c>
      <c r="Y1700">
        <v>-2.5120177657906261E-2</v>
      </c>
      <c r="Z1700">
        <v>9.5059823518266487E-2</v>
      </c>
      <c r="AA1700">
        <v>6.1844311962138594</v>
      </c>
      <c r="AB1700">
        <v>2.5984430733721282E-4</v>
      </c>
      <c r="AC1700">
        <v>0.14320295277446021</v>
      </c>
      <c r="AD1700">
        <v>-3.2929513195604561E-2</v>
      </c>
      <c r="AE1700">
        <v>2.8021691898009138</v>
      </c>
      <c r="AF1700">
        <v>0.85413843144568768</v>
      </c>
      <c r="AG1700">
        <v>4.7926882198644911</v>
      </c>
      <c r="AH1700">
        <v>0.99237230468582893</v>
      </c>
      <c r="AI1700">
        <v>7.0830132599618359E-2</v>
      </c>
      <c r="AJ1700">
        <v>0.2024618694139394</v>
      </c>
      <c r="AK1700">
        <v>0.1133935061103505</v>
      </c>
      <c r="AL1700">
        <v>1.5455053819270661</v>
      </c>
      <c r="AM1700">
        <v>1.7778764968437519</v>
      </c>
      <c r="AN1700">
        <v>589.28849165086865</v>
      </c>
      <c r="AO1700">
        <v>101.5826737919912</v>
      </c>
      <c r="AP1700">
        <v>92.134020612047465</v>
      </c>
      <c r="AQ1700">
        <v>187.58095214988541</v>
      </c>
      <c r="AR1700">
        <v>0</v>
      </c>
      <c r="AS1700">
        <v>0.38430462868175852</v>
      </c>
      <c r="AT1700">
        <v>3.25626706042347</v>
      </c>
    </row>
    <row r="1701" spans="1:46" x14ac:dyDescent="0.55000000000000004">
      <c r="A1701" s="1">
        <v>1697</v>
      </c>
      <c r="B1701">
        <v>0.28114613428580087</v>
      </c>
      <c r="C1701">
        <v>8.0775951588113279E-2</v>
      </c>
      <c r="D1701">
        <v>0.88038514710224625</v>
      </c>
      <c r="E1701">
        <v>0.1849869013928945</v>
      </c>
      <c r="F1701">
        <v>18.120338726091241</v>
      </c>
      <c r="G1701">
        <v>28.155648759476769</v>
      </c>
      <c r="H1701">
        <v>0.85472125619433281</v>
      </c>
      <c r="I1701">
        <v>9.114910257858746</v>
      </c>
      <c r="J1701">
        <v>1.006315665896685</v>
      </c>
      <c r="K1701">
        <v>0.69939410630391841</v>
      </c>
      <c r="L1701">
        <v>120.47880020957609</v>
      </c>
      <c r="M1701">
        <v>0.92321811863831937</v>
      </c>
      <c r="N1701">
        <v>0.89421755604834563</v>
      </c>
      <c r="O1701">
        <v>0.103960654891981</v>
      </c>
      <c r="P1701">
        <v>0.48575336433118199</v>
      </c>
      <c r="Q1701">
        <v>195.23773764739551</v>
      </c>
      <c r="R1701">
        <v>0.87883531470195053</v>
      </c>
      <c r="S1701">
        <v>16.234798662834312</v>
      </c>
      <c r="T1701">
        <v>24.229393647420292</v>
      </c>
      <c r="U1701">
        <v>0.76863164133958795</v>
      </c>
      <c r="V1701">
        <v>0.9216869335785266</v>
      </c>
      <c r="W1701">
        <v>72.895322123111839</v>
      </c>
      <c r="X1701">
        <v>0.2247047261347305</v>
      </c>
      <c r="Y1701">
        <v>2.1851238914793701E-3</v>
      </c>
      <c r="Z1701">
        <v>9.2971272850833564E-2</v>
      </c>
      <c r="AA1701">
        <v>5.7917965996912084</v>
      </c>
      <c r="AB1701">
        <v>2.4687763607902539E-4</v>
      </c>
      <c r="AC1701">
        <v>0.1538616329603423</v>
      </c>
      <c r="AD1701">
        <v>-3.042945455473876E-2</v>
      </c>
      <c r="AE1701">
        <v>2.9989539298254262</v>
      </c>
      <c r="AF1701">
        <v>0.95407535379817632</v>
      </c>
      <c r="AG1701">
        <v>4.8806922990491488</v>
      </c>
      <c r="AH1701">
        <v>1.058439795489968</v>
      </c>
      <c r="AI1701">
        <v>6.9566950792806073E-2</v>
      </c>
      <c r="AJ1701">
        <v>0.21762838785369151</v>
      </c>
      <c r="AK1701">
        <v>0.1031740496630766</v>
      </c>
      <c r="AL1701">
        <v>1.4350597924665489</v>
      </c>
      <c r="AM1701">
        <v>1.895757732624227</v>
      </c>
      <c r="AN1701">
        <v>595.5719309257031</v>
      </c>
      <c r="AO1701">
        <v>104.9090622915332</v>
      </c>
      <c r="AP1701">
        <v>87.686118467040899</v>
      </c>
      <c r="AQ1701">
        <v>180.78917331434431</v>
      </c>
      <c r="AR1701">
        <v>-10864.53032541394</v>
      </c>
      <c r="AS1701">
        <v>1.048486867952934</v>
      </c>
      <c r="AT1701">
        <v>12.587451879841501</v>
      </c>
    </row>
    <row r="1702" spans="1:46" x14ac:dyDescent="0.55000000000000004">
      <c r="A1702" s="1">
        <v>1698</v>
      </c>
      <c r="B1702">
        <v>0.28326692282496962</v>
      </c>
      <c r="C1702">
        <v>0.10673044987838951</v>
      </c>
      <c r="D1702">
        <v>0.90359283131030455</v>
      </c>
      <c r="E1702">
        <v>0.21439876242857761</v>
      </c>
      <c r="F1702">
        <v>22.343354951744988</v>
      </c>
      <c r="G1702">
        <v>47.453621568320813</v>
      </c>
      <c r="H1702">
        <v>0.79956717711835079</v>
      </c>
      <c r="I1702">
        <v>11.607279361448111</v>
      </c>
      <c r="J1702">
        <v>0.98622800177766801</v>
      </c>
      <c r="K1702">
        <v>0.70659248507875294</v>
      </c>
      <c r="L1702">
        <v>112.3209722804317</v>
      </c>
      <c r="M1702">
        <v>0.84857067162824851</v>
      </c>
      <c r="N1702">
        <v>0.92847864911335054</v>
      </c>
      <c r="O1702">
        <v>9.7770475328092535E-2</v>
      </c>
      <c r="P1702">
        <v>0.5007795656066738</v>
      </c>
      <c r="Q1702">
        <v>195.4544425971711</v>
      </c>
      <c r="R1702">
        <v>0.90014573692473643</v>
      </c>
      <c r="S1702">
        <v>16.586789519448821</v>
      </c>
      <c r="T1702">
        <v>26.20935891003969</v>
      </c>
      <c r="U1702">
        <v>0.84345836808981578</v>
      </c>
      <c r="V1702">
        <v>0.90194220046315032</v>
      </c>
      <c r="W1702">
        <v>62.895705159167292</v>
      </c>
      <c r="X1702">
        <v>0.2394058471419655</v>
      </c>
      <c r="Y1702">
        <v>4.4143133457560614E-3</v>
      </c>
      <c r="Z1702">
        <v>9.5193976987150417E-2</v>
      </c>
      <c r="AA1702">
        <v>6.2740672622491092</v>
      </c>
      <c r="AB1702">
        <v>2.6745743866906057E-4</v>
      </c>
      <c r="AC1702">
        <v>0.13826533003240421</v>
      </c>
      <c r="AD1702">
        <v>-3.1956384388205278E-2</v>
      </c>
      <c r="AE1702">
        <v>2.871537800142669</v>
      </c>
      <c r="AF1702">
        <v>0.92905615971714872</v>
      </c>
      <c r="AG1702">
        <v>5.1742314470911728</v>
      </c>
      <c r="AH1702">
        <v>1.0422185167269069</v>
      </c>
      <c r="AI1702">
        <v>7.1769112427691989E-2</v>
      </c>
      <c r="AJ1702">
        <v>0.21744573794282659</v>
      </c>
      <c r="AK1702">
        <v>0.11226363359101731</v>
      </c>
      <c r="AL1702">
        <v>1.6797000937593169</v>
      </c>
      <c r="AM1702">
        <v>1.7979181468634109</v>
      </c>
      <c r="AN1702">
        <v>614.4300031818824</v>
      </c>
      <c r="AO1702">
        <v>88.02261130005877</v>
      </c>
      <c r="AP1702">
        <v>85.504565097794597</v>
      </c>
      <c r="AQ1702">
        <v>174.4892751575124</v>
      </c>
      <c r="AR1702">
        <v>0</v>
      </c>
      <c r="AS1702">
        <v>-0.14877009795733989</v>
      </c>
      <c r="AT1702">
        <v>-2.2204205477167069</v>
      </c>
    </row>
    <row r="1703" spans="1:46" x14ac:dyDescent="0.55000000000000004">
      <c r="A1703" s="1">
        <v>1699</v>
      </c>
      <c r="B1703">
        <v>0.34019450249946742</v>
      </c>
      <c r="C1703">
        <v>8.5569349649365661E-2</v>
      </c>
      <c r="D1703">
        <v>0.9078474193694106</v>
      </c>
      <c r="E1703">
        <v>0.19927837268859949</v>
      </c>
      <c r="F1703">
        <v>20.085230665387041</v>
      </c>
      <c r="G1703">
        <v>42.530532645892357</v>
      </c>
      <c r="H1703">
        <v>0.80109281985938063</v>
      </c>
      <c r="I1703">
        <v>11.0558291195373</v>
      </c>
      <c r="J1703">
        <v>1.051078419171523</v>
      </c>
      <c r="K1703">
        <v>0.65087711161464246</v>
      </c>
      <c r="L1703">
        <v>105.9141986134012</v>
      </c>
      <c r="M1703">
        <v>0.86847731060243638</v>
      </c>
      <c r="N1703">
        <v>0.91512088981523443</v>
      </c>
      <c r="O1703">
        <v>0.1019111135239391</v>
      </c>
      <c r="P1703">
        <v>0.50727686959367224</v>
      </c>
      <c r="Q1703">
        <v>191.79410931730229</v>
      </c>
      <c r="R1703">
        <v>0.83943439753724491</v>
      </c>
      <c r="S1703">
        <v>16.069820385331841</v>
      </c>
      <c r="T1703">
        <v>25.846903230038979</v>
      </c>
      <c r="U1703">
        <v>0.8381048456359832</v>
      </c>
      <c r="V1703">
        <v>0.88625375852903665</v>
      </c>
      <c r="W1703">
        <v>73.746902385297744</v>
      </c>
      <c r="X1703">
        <v>0.25891225816023372</v>
      </c>
      <c r="Y1703">
        <v>-1.894673027302152E-2</v>
      </c>
      <c r="Z1703">
        <v>9.6274560685471661E-2</v>
      </c>
      <c r="AA1703">
        <v>5.7060195744973381</v>
      </c>
      <c r="AB1703">
        <v>2.4829389611934687E-4</v>
      </c>
      <c r="AC1703">
        <v>0.14593798587399701</v>
      </c>
      <c r="AD1703">
        <v>-3.1727478149070523E-2</v>
      </c>
      <c r="AE1703">
        <v>2.8311059576424622</v>
      </c>
      <c r="AF1703">
        <v>0.96263295044773878</v>
      </c>
      <c r="AG1703">
        <v>4.8426382586147936</v>
      </c>
      <c r="AH1703">
        <v>1.1067906520455111</v>
      </c>
      <c r="AI1703">
        <v>6.9029365743225782E-2</v>
      </c>
      <c r="AJ1703">
        <v>0.22871165964956081</v>
      </c>
      <c r="AK1703">
        <v>0.1039694555866683</v>
      </c>
      <c r="AL1703">
        <v>1.678119547248659</v>
      </c>
      <c r="AM1703">
        <v>2.0224815244596801</v>
      </c>
      <c r="AN1703">
        <v>575.1965413925135</v>
      </c>
      <c r="AO1703">
        <v>95.108200165167247</v>
      </c>
      <c r="AP1703">
        <v>86.949499363921106</v>
      </c>
      <c r="AQ1703">
        <v>158.41831685915699</v>
      </c>
      <c r="AR1703">
        <v>0</v>
      </c>
      <c r="AS1703">
        <v>0.29196641700451947</v>
      </c>
      <c r="AT1703">
        <v>4.3677720737556323</v>
      </c>
    </row>
    <row r="1704" spans="1:46" x14ac:dyDescent="0.55000000000000004">
      <c r="A1704" s="1">
        <v>1700</v>
      </c>
      <c r="B1704">
        <v>0.33634742362574471</v>
      </c>
      <c r="C1704">
        <v>0.1131579095034</v>
      </c>
      <c r="D1704">
        <v>0.83547492604258755</v>
      </c>
      <c r="E1704">
        <v>0.18749592524465519</v>
      </c>
      <c r="F1704">
        <v>13.273215502427311</v>
      </c>
      <c r="G1704">
        <v>5.4181007488972854</v>
      </c>
      <c r="H1704">
        <v>0.82684165544510202</v>
      </c>
      <c r="I1704">
        <v>9.955610287732112</v>
      </c>
      <c r="J1704">
        <v>1.0599586405132619</v>
      </c>
      <c r="K1704">
        <v>0.67970293155130357</v>
      </c>
      <c r="L1704">
        <v>108.93925690408309</v>
      </c>
      <c r="M1704">
        <v>0.93975762803877072</v>
      </c>
      <c r="N1704">
        <v>0.84610510414915041</v>
      </c>
      <c r="O1704">
        <v>9.6489266290401429E-2</v>
      </c>
      <c r="P1704">
        <v>0.49836520012739782</v>
      </c>
      <c r="Q1704">
        <v>205.94945152138189</v>
      </c>
      <c r="R1704">
        <v>0.85642305479530889</v>
      </c>
      <c r="S1704">
        <v>16.596468704849961</v>
      </c>
      <c r="T1704">
        <v>23.873834845360179</v>
      </c>
      <c r="U1704">
        <v>0.77257961853333901</v>
      </c>
      <c r="V1704">
        <v>0.8759791785187887</v>
      </c>
      <c r="W1704">
        <v>66.681109631068239</v>
      </c>
      <c r="X1704">
        <v>0.24688820169359199</v>
      </c>
      <c r="Y1704">
        <v>-1.7569136641230689E-2</v>
      </c>
      <c r="Z1704">
        <v>9.8519462455652324E-2</v>
      </c>
      <c r="AA1704">
        <v>6.055370571067388</v>
      </c>
      <c r="AB1704">
        <v>2.4866791006617368E-4</v>
      </c>
      <c r="AC1704">
        <v>0.150918293804228</v>
      </c>
      <c r="AD1704">
        <v>-2.9470678941634451E-2</v>
      </c>
      <c r="AE1704">
        <v>2.840712910222579</v>
      </c>
      <c r="AF1704">
        <v>0.97195868655175965</v>
      </c>
      <c r="AG1704">
        <v>4.8811067538981368</v>
      </c>
      <c r="AH1704">
        <v>0.96637092882142939</v>
      </c>
      <c r="AI1704">
        <v>7.2053125769919749E-2</v>
      </c>
      <c r="AJ1704">
        <v>0.22726333295310611</v>
      </c>
      <c r="AK1704">
        <v>0.11661963884812129</v>
      </c>
      <c r="AL1704">
        <v>1.5113092033094031</v>
      </c>
      <c r="AM1704">
        <v>1.875589952051961</v>
      </c>
      <c r="AN1704">
        <v>557.85871468601499</v>
      </c>
      <c r="AO1704">
        <v>88.865841963355152</v>
      </c>
      <c r="AP1704">
        <v>72.827362908984753</v>
      </c>
      <c r="AQ1704">
        <v>161.45361926240889</v>
      </c>
      <c r="AR1704">
        <v>-7398.5170836450716</v>
      </c>
      <c r="AS1704">
        <v>1.109249635406744</v>
      </c>
      <c r="AT1704">
        <v>12.780951675114739</v>
      </c>
    </row>
    <row r="1705" spans="1:46" x14ac:dyDescent="0.55000000000000004">
      <c r="A1705" s="1">
        <v>1701</v>
      </c>
      <c r="B1705">
        <v>0.27936101037710293</v>
      </c>
      <c r="C1705">
        <v>9.3051091897998123E-2</v>
      </c>
      <c r="D1705">
        <v>0.88495343479044597</v>
      </c>
      <c r="E1705">
        <v>0.24893986086929101</v>
      </c>
      <c r="F1705">
        <v>28.261162091547011</v>
      </c>
      <c r="G1705">
        <v>41.234839219379197</v>
      </c>
      <c r="H1705">
        <v>0.89738359526351563</v>
      </c>
      <c r="I1705">
        <v>7.677885943847361</v>
      </c>
      <c r="J1705">
        <v>0.9810246665884258</v>
      </c>
      <c r="K1705">
        <v>0.69320306356965244</v>
      </c>
      <c r="L1705">
        <v>102.4753351801948</v>
      </c>
      <c r="M1705">
        <v>0.90219008843225867</v>
      </c>
      <c r="N1705">
        <v>0.89347931799007196</v>
      </c>
      <c r="O1705">
        <v>9.6103064007126357E-2</v>
      </c>
      <c r="P1705">
        <v>0.50752644035068639</v>
      </c>
      <c r="Q1705">
        <v>195.3894857218927</v>
      </c>
      <c r="R1705">
        <v>0.80950303966437764</v>
      </c>
      <c r="S1705">
        <v>15.66724932107538</v>
      </c>
      <c r="T1705">
        <v>24.353848306690651</v>
      </c>
      <c r="U1705">
        <v>0.73355747521830528</v>
      </c>
      <c r="V1705">
        <v>0.91469637505930135</v>
      </c>
      <c r="W1705">
        <v>74.508449722780057</v>
      </c>
      <c r="X1705">
        <v>0.2420237650697184</v>
      </c>
      <c r="Y1705">
        <v>-7.9108000645046125E-3</v>
      </c>
      <c r="Z1705">
        <v>9.5274588010417743E-2</v>
      </c>
      <c r="AA1705">
        <v>6.0431660788253678</v>
      </c>
      <c r="AB1705">
        <v>2.5754375042811499E-4</v>
      </c>
      <c r="AC1705">
        <v>0.1365446063064891</v>
      </c>
      <c r="AD1705">
        <v>-3.2155724362165947E-2</v>
      </c>
      <c r="AE1705">
        <v>2.8829471684339869</v>
      </c>
      <c r="AF1705">
        <v>0.97995595608503594</v>
      </c>
      <c r="AG1705">
        <v>4.7112212987202424</v>
      </c>
      <c r="AH1705">
        <v>1.0987997880656739</v>
      </c>
      <c r="AI1705">
        <v>7.181532552808538E-2</v>
      </c>
      <c r="AJ1705">
        <v>0.21337593290383119</v>
      </c>
      <c r="AK1705">
        <v>0.1223845440788191</v>
      </c>
      <c r="AL1705">
        <v>1.377710739125759</v>
      </c>
      <c r="AM1705">
        <v>1.9321511370716811</v>
      </c>
      <c r="AN1705">
        <v>546.52389175172652</v>
      </c>
      <c r="AO1705">
        <v>116.64213110099649</v>
      </c>
      <c r="AP1705">
        <v>102.3573436762324</v>
      </c>
      <c r="AQ1705">
        <v>183.22406948794219</v>
      </c>
      <c r="AR1705">
        <v>0</v>
      </c>
      <c r="AS1705">
        <v>0.93835795535393496</v>
      </c>
      <c r="AT1705">
        <v>7.6214015434651303</v>
      </c>
    </row>
    <row r="1706" spans="1:46" x14ac:dyDescent="0.55000000000000004">
      <c r="A1706" s="1">
        <v>1702</v>
      </c>
      <c r="B1706">
        <v>0.30947492162304052</v>
      </c>
      <c r="C1706">
        <v>8.4404353466576668E-2</v>
      </c>
      <c r="D1706">
        <v>0.87299181322075736</v>
      </c>
      <c r="E1706">
        <v>0.20621431597247869</v>
      </c>
      <c r="F1706">
        <v>25.672840531424441</v>
      </c>
      <c r="G1706">
        <v>8.5567849738209336</v>
      </c>
      <c r="H1706">
        <v>0.89247388212932732</v>
      </c>
      <c r="I1706">
        <v>6.3295617627366614</v>
      </c>
      <c r="J1706">
        <v>1.0067824831833949</v>
      </c>
      <c r="K1706">
        <v>0.58084205158082935</v>
      </c>
      <c r="L1706">
        <v>108.31934429656221</v>
      </c>
      <c r="M1706">
        <v>0.84024377152395957</v>
      </c>
      <c r="N1706">
        <v>0.85952740686185169</v>
      </c>
      <c r="O1706">
        <v>9.0543706744374661E-2</v>
      </c>
      <c r="P1706">
        <v>0.5095798556117731</v>
      </c>
      <c r="Q1706">
        <v>190.4030179816979</v>
      </c>
      <c r="R1706">
        <v>0.87875045862317269</v>
      </c>
      <c r="S1706">
        <v>16.0142309800137</v>
      </c>
      <c r="T1706">
        <v>24.356585863393931</v>
      </c>
      <c r="U1706">
        <v>0.80040553092574795</v>
      </c>
      <c r="V1706">
        <v>0.88322450567245137</v>
      </c>
      <c r="W1706">
        <v>69.58086476651296</v>
      </c>
      <c r="X1706">
        <v>0.20867057648852441</v>
      </c>
      <c r="Y1706">
        <v>-6.2100792812201802E-3</v>
      </c>
      <c r="Z1706">
        <v>9.6719632326619079E-2</v>
      </c>
      <c r="AA1706">
        <v>6.3727968688675158</v>
      </c>
      <c r="AB1706">
        <v>2.6773797045394088E-4</v>
      </c>
      <c r="AC1706">
        <v>0.14626447812923751</v>
      </c>
      <c r="AD1706">
        <v>-3.2498649319564629E-2</v>
      </c>
      <c r="AE1706">
        <v>3.0767270469782582</v>
      </c>
      <c r="AF1706">
        <v>0.98455142812458019</v>
      </c>
      <c r="AG1706">
        <v>4.7281389720353584</v>
      </c>
      <c r="AH1706">
        <v>0.97592028679618259</v>
      </c>
      <c r="AI1706">
        <v>6.8010434657528845E-2</v>
      </c>
      <c r="AJ1706">
        <v>0.2302564581219011</v>
      </c>
      <c r="AK1706">
        <v>0.12508694655312341</v>
      </c>
      <c r="AL1706">
        <v>1.657645875566141</v>
      </c>
      <c r="AM1706">
        <v>2.2799357302994672</v>
      </c>
      <c r="AN1706">
        <v>560.13978893154126</v>
      </c>
      <c r="AO1706">
        <v>106.27108158605959</v>
      </c>
      <c r="AP1706">
        <v>94.266423412281128</v>
      </c>
      <c r="AQ1706">
        <v>149.4250319263418</v>
      </c>
      <c r="AR1706">
        <v>0</v>
      </c>
      <c r="AS1706">
        <v>0.94495861583949825</v>
      </c>
      <c r="AT1706">
        <v>9.8073307762178992</v>
      </c>
    </row>
    <row r="1707" spans="1:46" x14ac:dyDescent="0.55000000000000004">
      <c r="A1707" s="1">
        <v>1703</v>
      </c>
      <c r="B1707">
        <v>0.26887902466348518</v>
      </c>
      <c r="C1707">
        <v>0.10669309188933269</v>
      </c>
      <c r="D1707">
        <v>0.85787975771209424</v>
      </c>
      <c r="E1707">
        <v>0.19104170065235701</v>
      </c>
      <c r="F1707">
        <v>23.603917793703388</v>
      </c>
      <c r="G1707">
        <v>17.63503613185523</v>
      </c>
      <c r="H1707">
        <v>0.86692706533392694</v>
      </c>
      <c r="I1707">
        <v>8.9866167492185678</v>
      </c>
      <c r="J1707">
        <v>1.0277225001111181</v>
      </c>
      <c r="K1707">
        <v>0.58559678808584847</v>
      </c>
      <c r="L1707">
        <v>107.1667781524128</v>
      </c>
      <c r="M1707">
        <v>0.83648225147524458</v>
      </c>
      <c r="N1707">
        <v>0.85347626684170752</v>
      </c>
      <c r="O1707">
        <v>0.1007215343923062</v>
      </c>
      <c r="P1707">
        <v>0.46443165412148701</v>
      </c>
      <c r="Q1707">
        <v>215.00155446262221</v>
      </c>
      <c r="R1707">
        <v>0.85856264981984198</v>
      </c>
      <c r="S1707">
        <v>17.075230070766612</v>
      </c>
      <c r="T1707">
        <v>22.702134815264909</v>
      </c>
      <c r="U1707">
        <v>0.86064780700105847</v>
      </c>
      <c r="V1707">
        <v>0.84804881337259919</v>
      </c>
      <c r="W1707">
        <v>64.643645827777306</v>
      </c>
      <c r="X1707">
        <v>0.25208230302728413</v>
      </c>
      <c r="Y1707">
        <v>-1.886309689381736E-2</v>
      </c>
      <c r="Z1707">
        <v>9.5322512112066077E-2</v>
      </c>
      <c r="AA1707">
        <v>5.9539595967207317</v>
      </c>
      <c r="AB1707">
        <v>2.7636396627886937E-4</v>
      </c>
      <c r="AC1707">
        <v>0.1460996502592396</v>
      </c>
      <c r="AD1707">
        <v>-3.0866115702529291E-2</v>
      </c>
      <c r="AE1707">
        <v>2.9424252077775361</v>
      </c>
      <c r="AF1707">
        <v>0.90951578630300367</v>
      </c>
      <c r="AG1707">
        <v>5.0883806771300133</v>
      </c>
      <c r="AH1707">
        <v>1.0726365395690849</v>
      </c>
      <c r="AI1707">
        <v>7.0761046345501011E-2</v>
      </c>
      <c r="AJ1707">
        <v>0.232735626636835</v>
      </c>
      <c r="AK1707">
        <v>0.1069189658079457</v>
      </c>
      <c r="AL1707">
        <v>1.542750601977515</v>
      </c>
      <c r="AM1707">
        <v>2.2374337230783539</v>
      </c>
      <c r="AN1707">
        <v>568.93848156255774</v>
      </c>
      <c r="AO1707">
        <v>92.718013576445259</v>
      </c>
      <c r="AP1707">
        <v>82.038526922720607</v>
      </c>
      <c r="AQ1707">
        <v>141.27906296244609</v>
      </c>
      <c r="AR1707">
        <v>0</v>
      </c>
      <c r="AS1707">
        <v>0.6508315445370263</v>
      </c>
      <c r="AT1707">
        <v>7.3451168814750822</v>
      </c>
    </row>
    <row r="1708" spans="1:46" x14ac:dyDescent="0.55000000000000004">
      <c r="A1708" s="1">
        <v>1704</v>
      </c>
      <c r="B1708">
        <v>0.27678081158671319</v>
      </c>
      <c r="C1708">
        <v>0.1046610629852634</v>
      </c>
      <c r="D1708">
        <v>0.89984757888593614</v>
      </c>
      <c r="E1708">
        <v>0.2157802992142161</v>
      </c>
      <c r="F1708">
        <v>22.988786342239411</v>
      </c>
      <c r="G1708">
        <v>54.074718481896831</v>
      </c>
      <c r="H1708">
        <v>0.84412780827386535</v>
      </c>
      <c r="I1708">
        <v>8.1420062804342201</v>
      </c>
      <c r="J1708">
        <v>0.99023925537674418</v>
      </c>
      <c r="K1708">
        <v>0.64508141358216231</v>
      </c>
      <c r="L1708">
        <v>96.179539444530093</v>
      </c>
      <c r="M1708">
        <v>0.88161836358692935</v>
      </c>
      <c r="N1708">
        <v>0.89556343473446853</v>
      </c>
      <c r="O1708">
        <v>0.1016538561065892</v>
      </c>
      <c r="P1708">
        <v>0.46371877099431641</v>
      </c>
      <c r="Q1708">
        <v>211.01501436724391</v>
      </c>
      <c r="R1708">
        <v>0.86101087401304799</v>
      </c>
      <c r="S1708">
        <v>14.70198922190148</v>
      </c>
      <c r="T1708">
        <v>23.749774892528649</v>
      </c>
      <c r="U1708">
        <v>0.73021157262704561</v>
      </c>
      <c r="V1708">
        <v>0.91918644301492325</v>
      </c>
      <c r="W1708">
        <v>67.281951855963484</v>
      </c>
      <c r="X1708">
        <v>0.21643929471766321</v>
      </c>
      <c r="Y1708">
        <v>5.449678457177462E-3</v>
      </c>
      <c r="Z1708">
        <v>0.1010930919685815</v>
      </c>
      <c r="AA1708">
        <v>6.3980186336029963</v>
      </c>
      <c r="AB1708">
        <v>2.5957517695934351E-4</v>
      </c>
      <c r="AC1708">
        <v>0.15629672442621709</v>
      </c>
      <c r="AD1708">
        <v>-3.1411334496939017E-2</v>
      </c>
      <c r="AE1708">
        <v>3.06456943475288</v>
      </c>
      <c r="AF1708">
        <v>0.93621608631643816</v>
      </c>
      <c r="AG1708">
        <v>5.3301340508824033</v>
      </c>
      <c r="AH1708">
        <v>0.98544837439344279</v>
      </c>
      <c r="AI1708">
        <v>7.0866914840130121E-2</v>
      </c>
      <c r="AJ1708">
        <v>0.21615328380701401</v>
      </c>
      <c r="AK1708">
        <v>0.1214748593542284</v>
      </c>
      <c r="AL1708">
        <v>1.7011308349802929</v>
      </c>
      <c r="AM1708">
        <v>2.0758954532536542</v>
      </c>
      <c r="AN1708">
        <v>573.82337643591177</v>
      </c>
      <c r="AO1708">
        <v>109.87846909450759</v>
      </c>
      <c r="AP1708">
        <v>91.948893338502302</v>
      </c>
      <c r="AQ1708">
        <v>168.1792810550964</v>
      </c>
      <c r="AR1708">
        <v>-19044.185531738829</v>
      </c>
      <c r="AS1708">
        <v>1.4966233945769369</v>
      </c>
      <c r="AT1708">
        <v>18.948187954145229</v>
      </c>
    </row>
    <row r="1709" spans="1:46" x14ac:dyDescent="0.55000000000000004">
      <c r="A1709" s="1">
        <v>1705</v>
      </c>
      <c r="B1709">
        <v>0.27544238055925768</v>
      </c>
      <c r="C1709">
        <v>0.10731014816270409</v>
      </c>
      <c r="D1709">
        <v>0.87868005211027012</v>
      </c>
      <c r="E1709">
        <v>0.20614718736462029</v>
      </c>
      <c r="F1709">
        <v>17.67919826747363</v>
      </c>
      <c r="G1709">
        <v>19.06685389945412</v>
      </c>
      <c r="H1709">
        <v>0.81638028681640529</v>
      </c>
      <c r="I1709">
        <v>12.92827714320601</v>
      </c>
      <c r="J1709">
        <v>0.97511363880010393</v>
      </c>
      <c r="K1709">
        <v>0.57456261874536119</v>
      </c>
      <c r="L1709">
        <v>117.2439400396665</v>
      </c>
      <c r="M1709">
        <v>0.86171852626284084</v>
      </c>
      <c r="N1709">
        <v>0.86011566517337956</v>
      </c>
      <c r="O1709">
        <v>0.101560422027591</v>
      </c>
      <c r="P1709">
        <v>0.49094820073287149</v>
      </c>
      <c r="Q1709">
        <v>206.62573905253811</v>
      </c>
      <c r="R1709">
        <v>0.85769535661833185</v>
      </c>
      <c r="S1709">
        <v>15.12580319703596</v>
      </c>
      <c r="T1709">
        <v>26.186706705526358</v>
      </c>
      <c r="U1709">
        <v>0.74650328447748726</v>
      </c>
      <c r="V1709">
        <v>0.90352106891167894</v>
      </c>
      <c r="W1709">
        <v>71.418056256484491</v>
      </c>
      <c r="X1709">
        <v>0.26209435190123931</v>
      </c>
      <c r="Y1709">
        <v>-1.035268529260366E-2</v>
      </c>
      <c r="Z1709">
        <v>9.3614625157220049E-2</v>
      </c>
      <c r="AA1709">
        <v>6.4701847040642688</v>
      </c>
      <c r="AB1709">
        <v>2.643856555461103E-4</v>
      </c>
      <c r="AC1709">
        <v>0.1557350689640643</v>
      </c>
      <c r="AD1709">
        <v>-3.1899028016907589E-2</v>
      </c>
      <c r="AE1709">
        <v>3.067437052078049</v>
      </c>
      <c r="AF1709">
        <v>0.9774859211150313</v>
      </c>
      <c r="AG1709">
        <v>4.506966145365916</v>
      </c>
      <c r="AH1709">
        <v>0.99145554462962426</v>
      </c>
      <c r="AI1709">
        <v>7.0346735971333466E-2</v>
      </c>
      <c r="AJ1709">
        <v>0.2234179087410251</v>
      </c>
      <c r="AK1709">
        <v>0.1042605982869373</v>
      </c>
      <c r="AL1709">
        <v>1.4366719667597661</v>
      </c>
      <c r="AM1709">
        <v>2.2372516468773211</v>
      </c>
      <c r="AN1709">
        <v>554.91485136506947</v>
      </c>
      <c r="AO1709">
        <v>98.3155829224672</v>
      </c>
      <c r="AP1709">
        <v>86.063480672673222</v>
      </c>
      <c r="AQ1709">
        <v>144.65438956431751</v>
      </c>
      <c r="AR1709">
        <v>0</v>
      </c>
      <c r="AS1709">
        <v>0.76059216504531402</v>
      </c>
      <c r="AT1709">
        <v>8.4347193820364748</v>
      </c>
    </row>
    <row r="1710" spans="1:46" x14ac:dyDescent="0.55000000000000004">
      <c r="A1710" s="1">
        <v>1706</v>
      </c>
      <c r="B1710">
        <v>0.33876051121715822</v>
      </c>
      <c r="C1710">
        <v>0.105072352523065</v>
      </c>
      <c r="D1710">
        <v>0.88472086549955786</v>
      </c>
      <c r="E1710">
        <v>0.20966937983332051</v>
      </c>
      <c r="F1710">
        <v>11.81170625897097</v>
      </c>
      <c r="G1710">
        <v>43.721133922682263</v>
      </c>
      <c r="H1710">
        <v>0.87942951880323883</v>
      </c>
      <c r="I1710">
        <v>9.8519817657616677</v>
      </c>
      <c r="J1710">
        <v>1.002264954176985</v>
      </c>
      <c r="K1710">
        <v>0.63871296659084031</v>
      </c>
      <c r="L1710">
        <v>95.923481082215773</v>
      </c>
      <c r="M1710">
        <v>0.92481795904323172</v>
      </c>
      <c r="N1710">
        <v>0.90883810120230124</v>
      </c>
      <c r="O1710">
        <v>9.3219225924184149E-2</v>
      </c>
      <c r="P1710">
        <v>0.50071605297429189</v>
      </c>
      <c r="Q1710">
        <v>203.56710233386781</v>
      </c>
      <c r="R1710">
        <v>0.82607070076452438</v>
      </c>
      <c r="S1710">
        <v>15.472979679314051</v>
      </c>
      <c r="T1710">
        <v>26.607486625616978</v>
      </c>
      <c r="U1710">
        <v>0.8673859080050188</v>
      </c>
      <c r="V1710">
        <v>0.92475629922349167</v>
      </c>
      <c r="W1710">
        <v>78.87803336972425</v>
      </c>
      <c r="X1710">
        <v>0.26048621098092029</v>
      </c>
      <c r="Y1710">
        <v>1.39343199367759E-3</v>
      </c>
      <c r="Z1710">
        <v>9.4806607652264646E-2</v>
      </c>
      <c r="AA1710">
        <v>6.1351306291351904</v>
      </c>
      <c r="AB1710">
        <v>2.4250555098075059E-4</v>
      </c>
      <c r="AC1710">
        <v>0.15551137777230539</v>
      </c>
      <c r="AD1710">
        <v>-3.418988319168853E-2</v>
      </c>
      <c r="AE1710">
        <v>3.0104834273880181</v>
      </c>
      <c r="AF1710">
        <v>0.90771594418088575</v>
      </c>
      <c r="AG1710">
        <v>5.1511397035168054</v>
      </c>
      <c r="AH1710">
        <v>1.0261999480870341</v>
      </c>
      <c r="AI1710">
        <v>6.9607626871372272E-2</v>
      </c>
      <c r="AJ1710">
        <v>0.2130789396693859</v>
      </c>
      <c r="AK1710">
        <v>0.1173859812010635</v>
      </c>
      <c r="AL1710">
        <v>1.4329933653005309</v>
      </c>
      <c r="AM1710">
        <v>1.8401913870868041</v>
      </c>
      <c r="AN1710">
        <v>570.22920336683421</v>
      </c>
      <c r="AO1710">
        <v>93.173844992241143</v>
      </c>
      <c r="AP1710">
        <v>84.226641357871713</v>
      </c>
      <c r="AQ1710">
        <v>170.42410863291511</v>
      </c>
      <c r="AR1710">
        <v>0</v>
      </c>
      <c r="AS1710">
        <v>0.38766264677285339</v>
      </c>
      <c r="AT1710">
        <v>2.6675272523500011</v>
      </c>
    </row>
    <row r="1711" spans="1:46" x14ac:dyDescent="0.55000000000000004">
      <c r="A1711" s="1">
        <v>1707</v>
      </c>
      <c r="B1711">
        <v>0.30426619463913063</v>
      </c>
      <c r="C1711">
        <v>0.11291977696260271</v>
      </c>
      <c r="D1711">
        <v>0.89673161946584168</v>
      </c>
      <c r="E1711">
        <v>0.21105282788492971</v>
      </c>
      <c r="F1711">
        <v>21.523822166969939</v>
      </c>
      <c r="G1711">
        <v>24.471513144509931</v>
      </c>
      <c r="H1711">
        <v>0.77693364920930796</v>
      </c>
      <c r="I1711">
        <v>9.9528586142825546</v>
      </c>
      <c r="J1711">
        <v>0.94319015857164046</v>
      </c>
      <c r="K1711">
        <v>0.61192791465305318</v>
      </c>
      <c r="L1711">
        <v>116.6144011912086</v>
      </c>
      <c r="M1711">
        <v>0.90475857732255971</v>
      </c>
      <c r="N1711">
        <v>0.89220528333628646</v>
      </c>
      <c r="O1711">
        <v>0.1016326787555288</v>
      </c>
      <c r="P1711">
        <v>0.49286920588501137</v>
      </c>
      <c r="Q1711">
        <v>201.25708276429711</v>
      </c>
      <c r="R1711">
        <v>0.89060109152120681</v>
      </c>
      <c r="S1711">
        <v>16.023234403914401</v>
      </c>
      <c r="T1711">
        <v>24.246866626423039</v>
      </c>
      <c r="U1711">
        <v>0.72341360247333142</v>
      </c>
      <c r="V1711">
        <v>0.93213121807876687</v>
      </c>
      <c r="W1711">
        <v>66.692457484550459</v>
      </c>
      <c r="X1711">
        <v>0.2479023461033949</v>
      </c>
      <c r="Y1711">
        <v>-2.8437493217295419E-2</v>
      </c>
      <c r="Z1711">
        <v>9.5776663977720028E-2</v>
      </c>
      <c r="AA1711">
        <v>6.1943387980044946</v>
      </c>
      <c r="AB1711">
        <v>2.3167179746926201E-4</v>
      </c>
      <c r="AC1711">
        <v>0.14807302297601871</v>
      </c>
      <c r="AD1711">
        <v>-3.0530504922457929E-2</v>
      </c>
      <c r="AE1711">
        <v>2.9869462783685301</v>
      </c>
      <c r="AF1711">
        <v>0.90679171837843642</v>
      </c>
      <c r="AG1711">
        <v>5.3152291744084428</v>
      </c>
      <c r="AH1711">
        <v>1.0011836541415351</v>
      </c>
      <c r="AI1711">
        <v>7.1071102458706778E-2</v>
      </c>
      <c r="AJ1711">
        <v>0.22978556776355569</v>
      </c>
      <c r="AK1711">
        <v>0.1028474985813133</v>
      </c>
      <c r="AL1711">
        <v>1.572555295824551</v>
      </c>
      <c r="AM1711">
        <v>2.1468914477684868</v>
      </c>
      <c r="AN1711">
        <v>570.48255477231771</v>
      </c>
      <c r="AO1711">
        <v>101.15534213232721</v>
      </c>
      <c r="AP1711">
        <v>89.097404911367391</v>
      </c>
      <c r="AQ1711">
        <v>154.63416832253401</v>
      </c>
      <c r="AR1711">
        <v>0</v>
      </c>
      <c r="AS1711">
        <v>0.70892762611938076</v>
      </c>
      <c r="AT1711">
        <v>8.8612248251468237</v>
      </c>
    </row>
    <row r="1712" spans="1:46" x14ac:dyDescent="0.55000000000000004">
      <c r="A1712" s="1">
        <v>1708</v>
      </c>
      <c r="B1712">
        <v>0.26761540047850457</v>
      </c>
      <c r="C1712">
        <v>0.1005686112145001</v>
      </c>
      <c r="D1712">
        <v>0.89351496135058039</v>
      </c>
      <c r="E1712">
        <v>0.21903705482841851</v>
      </c>
      <c r="F1712">
        <v>20.356984611653068</v>
      </c>
      <c r="G1712">
        <v>34.214970038382681</v>
      </c>
      <c r="H1712">
        <v>0.83771417440184326</v>
      </c>
      <c r="I1712">
        <v>9.5440874054982174</v>
      </c>
      <c r="J1712">
        <v>1.045063410322814</v>
      </c>
      <c r="K1712">
        <v>0.57920973966814882</v>
      </c>
      <c r="L1712">
        <v>107.47219423587499</v>
      </c>
      <c r="M1712">
        <v>0.94231641593334148</v>
      </c>
      <c r="N1712">
        <v>0.90075821438575043</v>
      </c>
      <c r="O1712">
        <v>9.8796433755198906E-2</v>
      </c>
      <c r="P1712">
        <v>0.47368216421744841</v>
      </c>
      <c r="Q1712">
        <v>205.74266779193351</v>
      </c>
      <c r="R1712">
        <v>0.84674043522193376</v>
      </c>
      <c r="S1712">
        <v>15.533822940750859</v>
      </c>
      <c r="T1712">
        <v>25.24223856484253</v>
      </c>
      <c r="U1712">
        <v>0.7929268527859471</v>
      </c>
      <c r="V1712">
        <v>0.92895169345171658</v>
      </c>
      <c r="W1712">
        <v>66.585773103674001</v>
      </c>
      <c r="X1712">
        <v>0.27315537170651011</v>
      </c>
      <c r="Y1712">
        <v>-1.9551077641336932E-2</v>
      </c>
      <c r="Z1712">
        <v>9.1131635446431158E-2</v>
      </c>
      <c r="AA1712">
        <v>6.6297933914623268</v>
      </c>
      <c r="AB1712">
        <v>2.5907749455779129E-4</v>
      </c>
      <c r="AC1712">
        <v>0.15368246322848009</v>
      </c>
      <c r="AD1712">
        <v>-3.2962854048598271E-2</v>
      </c>
      <c r="AE1712">
        <v>2.868647539880214</v>
      </c>
      <c r="AF1712">
        <v>0.89820705629305531</v>
      </c>
      <c r="AG1712">
        <v>4.5544694388738476</v>
      </c>
      <c r="AH1712">
        <v>1.011543698440668</v>
      </c>
      <c r="AI1712">
        <v>6.8377677815441323E-2</v>
      </c>
      <c r="AJ1712">
        <v>0.2240259953440242</v>
      </c>
      <c r="AK1712">
        <v>0.11274813020625481</v>
      </c>
      <c r="AL1712">
        <v>1.342776229236738</v>
      </c>
      <c r="AM1712">
        <v>2.109814687416264</v>
      </c>
      <c r="AN1712">
        <v>552.53726508685884</v>
      </c>
      <c r="AO1712">
        <v>98.150184718057488</v>
      </c>
      <c r="AP1712">
        <v>89.809245364361232</v>
      </c>
      <c r="AQ1712">
        <v>152.44529027030151</v>
      </c>
      <c r="AR1712">
        <v>0</v>
      </c>
      <c r="AS1712">
        <v>0.47576012018908748</v>
      </c>
      <c r="AT1712">
        <v>2.894027552488097</v>
      </c>
    </row>
    <row r="1713" spans="1:46" x14ac:dyDescent="0.55000000000000004">
      <c r="A1713" s="1">
        <v>1709</v>
      </c>
      <c r="B1713">
        <v>0.29146756142341612</v>
      </c>
      <c r="C1713">
        <v>9.8598043934488247E-2</v>
      </c>
      <c r="D1713">
        <v>0.89950657325951444</v>
      </c>
      <c r="E1713">
        <v>0.20249026581196741</v>
      </c>
      <c r="F1713">
        <v>17.704329688507659</v>
      </c>
      <c r="G1713">
        <v>1.9925632313578661</v>
      </c>
      <c r="H1713">
        <v>0.79136058702264145</v>
      </c>
      <c r="I1713">
        <v>9.1981947192454125</v>
      </c>
      <c r="J1713">
        <v>0.98996561226004487</v>
      </c>
      <c r="K1713">
        <v>0.64846188421656248</v>
      </c>
      <c r="L1713">
        <v>102.7188781743328</v>
      </c>
      <c r="M1713">
        <v>0.86121160644639871</v>
      </c>
      <c r="N1713">
        <v>0.86061081098871539</v>
      </c>
      <c r="O1713">
        <v>9.6720616128005768E-2</v>
      </c>
      <c r="P1713">
        <v>0.47147122209886522</v>
      </c>
      <c r="Q1713">
        <v>213.82032266913771</v>
      </c>
      <c r="R1713">
        <v>0.78823943374946126</v>
      </c>
      <c r="S1713">
        <v>16.871003072568609</v>
      </c>
      <c r="T1713">
        <v>24.08964288075957</v>
      </c>
      <c r="U1713">
        <v>0.72056732527199985</v>
      </c>
      <c r="V1713">
        <v>0.90605625672631762</v>
      </c>
      <c r="W1713">
        <v>76.817773275796739</v>
      </c>
      <c r="X1713">
        <v>0.24839741699972651</v>
      </c>
      <c r="Y1713">
        <v>-2.6410653435442188E-2</v>
      </c>
      <c r="Z1713">
        <v>9.2973884834209056E-2</v>
      </c>
      <c r="AA1713">
        <v>6.0835121583928089</v>
      </c>
      <c r="AB1713">
        <v>2.4770455026819452E-4</v>
      </c>
      <c r="AC1713">
        <v>0.1516259078780795</v>
      </c>
      <c r="AD1713">
        <v>-3.0816570305541191E-2</v>
      </c>
      <c r="AE1713">
        <v>3.0339248646256149</v>
      </c>
      <c r="AF1713">
        <v>0.92284418454956729</v>
      </c>
      <c r="AG1713">
        <v>5.1117731497215404</v>
      </c>
      <c r="AH1713">
        <v>0.99030211746344743</v>
      </c>
      <c r="AI1713">
        <v>6.8629639484513755E-2</v>
      </c>
      <c r="AJ1713">
        <v>0.21780376838892229</v>
      </c>
      <c r="AK1713">
        <v>0.12872375411093831</v>
      </c>
      <c r="AL1713">
        <v>1.505898756926676</v>
      </c>
      <c r="AM1713">
        <v>2.071031585829556</v>
      </c>
      <c r="AN1713">
        <v>531.19076814920709</v>
      </c>
      <c r="AO1713">
        <v>105.9284461423229</v>
      </c>
      <c r="AP1713">
        <v>88.977147217682301</v>
      </c>
      <c r="AQ1713">
        <v>159.89910763288631</v>
      </c>
      <c r="AR1713">
        <v>-18773.527332599631</v>
      </c>
      <c r="AS1713">
        <v>1.568572502558403</v>
      </c>
      <c r="AT1713">
        <v>17.84173247594973</v>
      </c>
    </row>
    <row r="1714" spans="1:46" x14ac:dyDescent="0.55000000000000004">
      <c r="A1714" s="1">
        <v>1710</v>
      </c>
      <c r="B1714">
        <v>0.30703655261882828</v>
      </c>
      <c r="C1714">
        <v>9.0571070881420801E-2</v>
      </c>
      <c r="D1714">
        <v>0.87864819603867217</v>
      </c>
      <c r="E1714">
        <v>0.186702680261364</v>
      </c>
      <c r="F1714">
        <v>23.29114351061229</v>
      </c>
      <c r="G1714">
        <v>20.308070051883671</v>
      </c>
      <c r="H1714">
        <v>0.83257053462027553</v>
      </c>
      <c r="I1714">
        <v>11.0827721517831</v>
      </c>
      <c r="J1714">
        <v>0.99630079803708893</v>
      </c>
      <c r="K1714">
        <v>0.64458244373188234</v>
      </c>
      <c r="L1714">
        <v>110.541183698501</v>
      </c>
      <c r="M1714">
        <v>0.97306537417958672</v>
      </c>
      <c r="N1714">
        <v>0.89851670229887737</v>
      </c>
      <c r="O1714">
        <v>9.604728147061288E-2</v>
      </c>
      <c r="P1714">
        <v>0.47687269589531389</v>
      </c>
      <c r="Q1714">
        <v>190.9319898295243</v>
      </c>
      <c r="R1714">
        <v>0.85045805434741806</v>
      </c>
      <c r="S1714">
        <v>16.643308786188609</v>
      </c>
      <c r="T1714">
        <v>24.667237464366721</v>
      </c>
      <c r="U1714">
        <v>0.77018551152928127</v>
      </c>
      <c r="V1714">
        <v>0.89190652740130361</v>
      </c>
      <c r="W1714">
        <v>74.829838701558273</v>
      </c>
      <c r="X1714">
        <v>0.2712015427141099</v>
      </c>
      <c r="Y1714">
        <v>-2.2345062665667621E-2</v>
      </c>
      <c r="Z1714">
        <v>9.2343282482266476E-2</v>
      </c>
      <c r="AA1714">
        <v>6.112324910993272</v>
      </c>
      <c r="AB1714">
        <v>2.4031270097506259E-4</v>
      </c>
      <c r="AC1714">
        <v>0.13976040557531619</v>
      </c>
      <c r="AD1714">
        <v>-3.3353743845010171E-2</v>
      </c>
      <c r="AE1714">
        <v>2.8899234017887458</v>
      </c>
      <c r="AF1714">
        <v>0.9563624383891427</v>
      </c>
      <c r="AG1714">
        <v>4.7350479482789307</v>
      </c>
      <c r="AH1714">
        <v>1.0953767415740061</v>
      </c>
      <c r="AI1714">
        <v>7.1762856078877543E-2</v>
      </c>
      <c r="AJ1714">
        <v>0.2155149563208468</v>
      </c>
      <c r="AK1714">
        <v>0.12501815368192601</v>
      </c>
      <c r="AL1714">
        <v>1.582401831243649</v>
      </c>
      <c r="AM1714">
        <v>2.2032753857762759</v>
      </c>
      <c r="AN1714">
        <v>568.41047711800559</v>
      </c>
      <c r="AO1714">
        <v>111.225614609891</v>
      </c>
      <c r="AP1714">
        <v>94.520593509264529</v>
      </c>
      <c r="AQ1714">
        <v>159.5282807090733</v>
      </c>
      <c r="AR1714">
        <v>-11108.55291012753</v>
      </c>
      <c r="AS1714">
        <v>1.4272478732959979</v>
      </c>
      <c r="AT1714">
        <v>16.185710503461639</v>
      </c>
    </row>
    <row r="1715" spans="1:46" x14ac:dyDescent="0.55000000000000004">
      <c r="A1715" s="1">
        <v>1711</v>
      </c>
      <c r="B1715">
        <v>0.3830088725487078</v>
      </c>
      <c r="C1715">
        <v>0.1000800726844687</v>
      </c>
      <c r="D1715">
        <v>0.90426116695442693</v>
      </c>
      <c r="E1715">
        <v>0.21951810994866011</v>
      </c>
      <c r="F1715">
        <v>21.25683405481999</v>
      </c>
      <c r="G1715">
        <v>25.79223653171324</v>
      </c>
      <c r="H1715">
        <v>0.93768361400186295</v>
      </c>
      <c r="I1715">
        <v>9.2346520048652465</v>
      </c>
      <c r="J1715">
        <v>1.0070246893839641</v>
      </c>
      <c r="K1715">
        <v>0.65966253473953274</v>
      </c>
      <c r="L1715">
        <v>105.8094918923001</v>
      </c>
      <c r="M1715">
        <v>0.83818404249343292</v>
      </c>
      <c r="N1715">
        <v>0.907294968705743</v>
      </c>
      <c r="O1715">
        <v>9.5133278434267776E-2</v>
      </c>
      <c r="P1715">
        <v>0.51214664007689026</v>
      </c>
      <c r="Q1715">
        <v>204.97224480562869</v>
      </c>
      <c r="R1715">
        <v>0.79078908483968835</v>
      </c>
      <c r="S1715">
        <v>16.474768768635411</v>
      </c>
      <c r="T1715">
        <v>26.44014683125506</v>
      </c>
      <c r="U1715">
        <v>0.75760505273382817</v>
      </c>
      <c r="V1715">
        <v>0.9239216229843118</v>
      </c>
      <c r="W1715">
        <v>74.443618325936171</v>
      </c>
      <c r="X1715">
        <v>0.20016476520718149</v>
      </c>
      <c r="Y1715">
        <v>-1.997893356115989E-2</v>
      </c>
      <c r="Z1715">
        <v>9.3816001051380493E-2</v>
      </c>
      <c r="AA1715">
        <v>6.246162125655573</v>
      </c>
      <c r="AB1715">
        <v>2.5617585605437428E-4</v>
      </c>
      <c r="AC1715">
        <v>0.1547921250801072</v>
      </c>
      <c r="AD1715">
        <v>-3.2818871777429738E-2</v>
      </c>
      <c r="AE1715">
        <v>3.2005411538799811</v>
      </c>
      <c r="AF1715">
        <v>0.8986936890469398</v>
      </c>
      <c r="AG1715">
        <v>5.157892477456401</v>
      </c>
      <c r="AH1715">
        <v>1.1010682721173151</v>
      </c>
      <c r="AI1715">
        <v>6.9249433868771665E-2</v>
      </c>
      <c r="AJ1715">
        <v>0.20699019436155111</v>
      </c>
      <c r="AK1715">
        <v>0.1244806345377856</v>
      </c>
      <c r="AL1715">
        <v>1.6327723639753879</v>
      </c>
      <c r="AM1715">
        <v>1.8778862345260241</v>
      </c>
      <c r="AN1715">
        <v>556.344632382746</v>
      </c>
      <c r="AO1715">
        <v>110.0127780285201</v>
      </c>
      <c r="AP1715">
        <v>94.32278232932363</v>
      </c>
      <c r="AQ1715">
        <v>182.651964160094</v>
      </c>
      <c r="AR1715">
        <v>-3476.3125070083001</v>
      </c>
      <c r="AS1715">
        <v>1.0493641028533069</v>
      </c>
      <c r="AT1715">
        <v>11.382407895950839</v>
      </c>
    </row>
    <row r="1716" spans="1:46" x14ac:dyDescent="0.55000000000000004">
      <c r="A1716" s="1">
        <v>1712</v>
      </c>
      <c r="B1716">
        <v>0.35044302191869181</v>
      </c>
      <c r="C1716">
        <v>9.9781027287791757E-2</v>
      </c>
      <c r="D1716">
        <v>0.88148012435827094</v>
      </c>
      <c r="E1716">
        <v>0.19760314381831251</v>
      </c>
      <c r="F1716">
        <v>15.87460931965945</v>
      </c>
      <c r="G1716">
        <v>26.22935652989274</v>
      </c>
      <c r="H1716">
        <v>0.80323026858081337</v>
      </c>
      <c r="I1716">
        <v>10.486863977523139</v>
      </c>
      <c r="J1716">
        <v>1.0076260434651969</v>
      </c>
      <c r="K1716">
        <v>0.7292308486950736</v>
      </c>
      <c r="L1716">
        <v>109.873786369071</v>
      </c>
      <c r="M1716">
        <v>0.94002669151037244</v>
      </c>
      <c r="N1716">
        <v>0.90893050519294616</v>
      </c>
      <c r="O1716">
        <v>9.3732107576760398E-2</v>
      </c>
      <c r="P1716">
        <v>0.47422390342638759</v>
      </c>
      <c r="Q1716">
        <v>197.54514809484141</v>
      </c>
      <c r="R1716">
        <v>0.87747387350366424</v>
      </c>
      <c r="S1716">
        <v>15.987392228673929</v>
      </c>
      <c r="T1716">
        <v>24.483662149850481</v>
      </c>
      <c r="U1716">
        <v>0.87351529246036463</v>
      </c>
      <c r="V1716">
        <v>0.9116737358112208</v>
      </c>
      <c r="W1716">
        <v>67.695576860203971</v>
      </c>
      <c r="X1716">
        <v>0.18769100656006341</v>
      </c>
      <c r="Y1716">
        <v>-2.25173619370874E-2</v>
      </c>
      <c r="Z1716">
        <v>8.9840943293089531E-2</v>
      </c>
      <c r="AA1716">
        <v>6.100913777017805</v>
      </c>
      <c r="AB1716">
        <v>2.6156725470455859E-4</v>
      </c>
      <c r="AC1716">
        <v>0.15068494181465039</v>
      </c>
      <c r="AD1716">
        <v>-3.2548827464230823E-2</v>
      </c>
      <c r="AE1716">
        <v>2.958337641713126</v>
      </c>
      <c r="AF1716">
        <v>0.93082794234769395</v>
      </c>
      <c r="AG1716">
        <v>5.0966709700268051</v>
      </c>
      <c r="AH1716">
        <v>1.0341837959286859</v>
      </c>
      <c r="AI1716">
        <v>7.0748452396254893E-2</v>
      </c>
      <c r="AJ1716">
        <v>0.21191702350795241</v>
      </c>
      <c r="AK1716">
        <v>0.1217515207029199</v>
      </c>
      <c r="AL1716">
        <v>1.7497770199481191</v>
      </c>
      <c r="AM1716">
        <v>1.6707400534780099</v>
      </c>
      <c r="AN1716">
        <v>596.5437665649672</v>
      </c>
      <c r="AO1716">
        <v>83.600848252582878</v>
      </c>
      <c r="AP1716">
        <v>80.132327734170602</v>
      </c>
      <c r="AQ1716">
        <v>179.3166041631622</v>
      </c>
      <c r="AR1716">
        <v>0</v>
      </c>
      <c r="AS1716">
        <v>-2.640744876277926E-2</v>
      </c>
      <c r="AT1716">
        <v>-0.73025222065808215</v>
      </c>
    </row>
    <row r="1717" spans="1:46" x14ac:dyDescent="0.55000000000000004">
      <c r="A1717" s="1">
        <v>1713</v>
      </c>
      <c r="B1717">
        <v>0.35852980061755058</v>
      </c>
      <c r="C1717">
        <v>8.5863754032035874E-2</v>
      </c>
      <c r="D1717">
        <v>0.8701291789803649</v>
      </c>
      <c r="E1717">
        <v>0.23536806205527511</v>
      </c>
      <c r="F1717">
        <v>20.252122709159512</v>
      </c>
      <c r="G1717">
        <v>19.72947061448351</v>
      </c>
      <c r="H1717">
        <v>0.88157649295545515</v>
      </c>
      <c r="I1717">
        <v>11.19005669565343</v>
      </c>
      <c r="J1717">
        <v>0.9460079680561021</v>
      </c>
      <c r="K1717">
        <v>0.76469434968921945</v>
      </c>
      <c r="L1717">
        <v>119.66477774399939</v>
      </c>
      <c r="M1717">
        <v>0.93874485158688659</v>
      </c>
      <c r="N1717">
        <v>0.88907807023677965</v>
      </c>
      <c r="O1717">
        <v>0.1029863187328607</v>
      </c>
      <c r="P1717">
        <v>0.48594463633975171</v>
      </c>
      <c r="Q1717">
        <v>192.52999246704991</v>
      </c>
      <c r="R1717">
        <v>0.88431995411859909</v>
      </c>
      <c r="S1717">
        <v>16.787404310565989</v>
      </c>
      <c r="T1717">
        <v>24.078918416683258</v>
      </c>
      <c r="U1717">
        <v>0.74224869306638441</v>
      </c>
      <c r="V1717">
        <v>0.91639105450028691</v>
      </c>
      <c r="W1717">
        <v>71.713277938556601</v>
      </c>
      <c r="X1717">
        <v>0.22388321317853549</v>
      </c>
      <c r="Y1717">
        <v>-1.8208268474913209E-2</v>
      </c>
      <c r="Z1717">
        <v>9.5198968506562398E-2</v>
      </c>
      <c r="AA1717">
        <v>5.8314298704705916</v>
      </c>
      <c r="AB1717">
        <v>2.4446766962910298E-4</v>
      </c>
      <c r="AC1717">
        <v>0.15913928601080249</v>
      </c>
      <c r="AD1717">
        <v>-3.1124789747744651E-2</v>
      </c>
      <c r="AE1717">
        <v>3.0058886087974628</v>
      </c>
      <c r="AF1717">
        <v>0.95503765724076539</v>
      </c>
      <c r="AG1717">
        <v>4.9618398939269452</v>
      </c>
      <c r="AH1717">
        <v>1.035343613450791</v>
      </c>
      <c r="AI1717">
        <v>6.9441303949251687E-2</v>
      </c>
      <c r="AJ1717">
        <v>0.22435164499290039</v>
      </c>
      <c r="AK1717">
        <v>0.12128370586903869</v>
      </c>
      <c r="AL1717">
        <v>1.6281188503820401</v>
      </c>
      <c r="AM1717">
        <v>1.6474485315610139</v>
      </c>
      <c r="AN1717">
        <v>586.90767300395407</v>
      </c>
      <c r="AO1717">
        <v>98.406405294670506</v>
      </c>
      <c r="AP1717">
        <v>88.666250152117286</v>
      </c>
      <c r="AQ1717">
        <v>197.32142494714651</v>
      </c>
      <c r="AR1717">
        <v>0</v>
      </c>
      <c r="AS1717">
        <v>0.39727571086431851</v>
      </c>
      <c r="AT1717">
        <v>3.2558016638837359</v>
      </c>
    </row>
    <row r="1718" spans="1:46" x14ac:dyDescent="0.55000000000000004">
      <c r="A1718" s="1">
        <v>1714</v>
      </c>
      <c r="B1718">
        <v>0.36866134448435789</v>
      </c>
      <c r="C1718">
        <v>7.629468663291146E-2</v>
      </c>
      <c r="D1718">
        <v>0.8325636197111802</v>
      </c>
      <c r="E1718">
        <v>0.20068983542333821</v>
      </c>
      <c r="F1718">
        <v>15.314516309588329</v>
      </c>
      <c r="G1718">
        <v>39.210873222861693</v>
      </c>
      <c r="H1718">
        <v>0.82436176991031829</v>
      </c>
      <c r="I1718">
        <v>12.109258463073729</v>
      </c>
      <c r="J1718">
        <v>1.042629603741835</v>
      </c>
      <c r="K1718">
        <v>0.63068377858420543</v>
      </c>
      <c r="L1718">
        <v>102.8933618642419</v>
      </c>
      <c r="M1718">
        <v>0.85141945250599627</v>
      </c>
      <c r="N1718">
        <v>0.90274728107508151</v>
      </c>
      <c r="O1718">
        <v>0.1010499160423764</v>
      </c>
      <c r="P1718">
        <v>0.47224322054562579</v>
      </c>
      <c r="Q1718">
        <v>181.65480558230729</v>
      </c>
      <c r="R1718">
        <v>0.8677258997290096</v>
      </c>
      <c r="S1718">
        <v>15.74594228037482</v>
      </c>
      <c r="T1718">
        <v>23.647879364575321</v>
      </c>
      <c r="U1718">
        <v>0.72629780128252941</v>
      </c>
      <c r="V1718">
        <v>0.84879072949145529</v>
      </c>
      <c r="W1718">
        <v>70.533213211807507</v>
      </c>
      <c r="X1718">
        <v>0.24187623137679071</v>
      </c>
      <c r="Y1718">
        <v>-1.005419013807018E-3</v>
      </c>
      <c r="Z1718">
        <v>8.9435203939882219E-2</v>
      </c>
      <c r="AA1718">
        <v>6.4004983482829516</v>
      </c>
      <c r="AB1718">
        <v>2.6243561806833842E-4</v>
      </c>
      <c r="AC1718">
        <v>0.14930312825177869</v>
      </c>
      <c r="AD1718">
        <v>-3.1831491842583562E-2</v>
      </c>
      <c r="AE1718">
        <v>3.127885654217621</v>
      </c>
      <c r="AF1718">
        <v>0.98149470493906399</v>
      </c>
      <c r="AG1718">
        <v>4.616963368608122</v>
      </c>
      <c r="AH1718">
        <v>1.1030098290477921</v>
      </c>
      <c r="AI1718">
        <v>6.9941580374702356E-2</v>
      </c>
      <c r="AJ1718">
        <v>0.2147506117952537</v>
      </c>
      <c r="AK1718">
        <v>0.10286844921540229</v>
      </c>
      <c r="AL1718">
        <v>1.35472603866631</v>
      </c>
      <c r="AM1718">
        <v>2.1776436150992571</v>
      </c>
      <c r="AN1718">
        <v>563.20447935411403</v>
      </c>
      <c r="AO1718">
        <v>93.793681873335046</v>
      </c>
      <c r="AP1718">
        <v>77.389037174312406</v>
      </c>
      <c r="AQ1718">
        <v>145.30517416626239</v>
      </c>
      <c r="AR1718">
        <v>-8033.304801672527</v>
      </c>
      <c r="AS1718">
        <v>1.151407967064374</v>
      </c>
      <c r="AT1718">
        <v>13.53830970588327</v>
      </c>
    </row>
    <row r="1719" spans="1:46" x14ac:dyDescent="0.55000000000000004">
      <c r="A1719" s="1">
        <v>1715</v>
      </c>
      <c r="B1719">
        <v>0.28316215677203321</v>
      </c>
      <c r="C1719">
        <v>8.0787036397186845E-2</v>
      </c>
      <c r="D1719">
        <v>0.86168636421662281</v>
      </c>
      <c r="E1719">
        <v>0.21154987533681521</v>
      </c>
      <c r="F1719">
        <v>28.314938508572109</v>
      </c>
      <c r="G1719">
        <v>24.71479980473654</v>
      </c>
      <c r="H1719">
        <v>0.77393603692269397</v>
      </c>
      <c r="I1719">
        <v>11.288469504249401</v>
      </c>
      <c r="J1719">
        <v>0.99231036141176221</v>
      </c>
      <c r="K1719">
        <v>0.7632456723339599</v>
      </c>
      <c r="L1719">
        <v>106.48176630661651</v>
      </c>
      <c r="M1719">
        <v>0.86579966332558222</v>
      </c>
      <c r="N1719">
        <v>0.85243405667820837</v>
      </c>
      <c r="O1719">
        <v>9.6399071515713697E-2</v>
      </c>
      <c r="P1719">
        <v>0.51444703827016713</v>
      </c>
      <c r="Q1719">
        <v>183.47291148090761</v>
      </c>
      <c r="R1719">
        <v>0.88035804961157971</v>
      </c>
      <c r="S1719">
        <v>17.348390884123059</v>
      </c>
      <c r="T1719">
        <v>25.96925267284443</v>
      </c>
      <c r="U1719">
        <v>0.72370682120187435</v>
      </c>
      <c r="V1719">
        <v>0.92138124806955157</v>
      </c>
      <c r="W1719">
        <v>71.958643681825933</v>
      </c>
      <c r="X1719">
        <v>0.22913798851493239</v>
      </c>
      <c r="Y1719">
        <v>5.3010274151743496E-3</v>
      </c>
      <c r="Z1719">
        <v>0.10245331636110031</v>
      </c>
      <c r="AA1719">
        <v>6.3715070808953449</v>
      </c>
      <c r="AB1719">
        <v>2.4434584048947888E-4</v>
      </c>
      <c r="AC1719">
        <v>0.1532532404680915</v>
      </c>
      <c r="AD1719">
        <v>-3.2599400511532907E-2</v>
      </c>
      <c r="AE1719">
        <v>2.7744244511787932</v>
      </c>
      <c r="AF1719">
        <v>0.88771461351073122</v>
      </c>
      <c r="AG1719">
        <v>5.1748461338419043</v>
      </c>
      <c r="AH1719">
        <v>1.0013860490391691</v>
      </c>
      <c r="AI1719">
        <v>6.9866945095353683E-2</v>
      </c>
      <c r="AJ1719">
        <v>0.2197238868249268</v>
      </c>
      <c r="AK1719">
        <v>0.12598254642628259</v>
      </c>
      <c r="AL1719">
        <v>1.6728521980346329</v>
      </c>
      <c r="AM1719">
        <v>1.9998633099346239</v>
      </c>
      <c r="AN1719">
        <v>576.05514761791324</v>
      </c>
      <c r="AO1719">
        <v>119.5293715242328</v>
      </c>
      <c r="AP1719">
        <v>104.4855160024228</v>
      </c>
      <c r="AQ1719">
        <v>183.71441780140799</v>
      </c>
      <c r="AR1719">
        <v>0</v>
      </c>
      <c r="AS1719">
        <v>1.0201917455632949</v>
      </c>
      <c r="AT1719">
        <v>10.466391663938349</v>
      </c>
    </row>
    <row r="1720" spans="1:46" x14ac:dyDescent="0.55000000000000004">
      <c r="A1720" s="1">
        <v>1716</v>
      </c>
      <c r="B1720">
        <v>0.28040164766754527</v>
      </c>
      <c r="C1720">
        <v>0.103963589183661</v>
      </c>
      <c r="D1720">
        <v>0.90691071721268357</v>
      </c>
      <c r="E1720">
        <v>0.19258483019621481</v>
      </c>
      <c r="F1720">
        <v>13.567994667006319</v>
      </c>
      <c r="G1720">
        <v>29.985025150175051</v>
      </c>
      <c r="H1720">
        <v>0.9004414472831086</v>
      </c>
      <c r="I1720">
        <v>10.943030939129221</v>
      </c>
      <c r="J1720">
        <v>1.015940467233492</v>
      </c>
      <c r="K1720">
        <v>0.55255564445995864</v>
      </c>
      <c r="L1720">
        <v>118.06597809374399</v>
      </c>
      <c r="M1720">
        <v>0.84502028155059172</v>
      </c>
      <c r="N1720">
        <v>0.90687964763038531</v>
      </c>
      <c r="O1720">
        <v>0.10473008590928461</v>
      </c>
      <c r="P1720">
        <v>0.4939208581609234</v>
      </c>
      <c r="Q1720">
        <v>205.3978379801321</v>
      </c>
      <c r="R1720">
        <v>0.85957881180479523</v>
      </c>
      <c r="S1720">
        <v>15.682808569493091</v>
      </c>
      <c r="T1720">
        <v>24.69156407354313</v>
      </c>
      <c r="U1720">
        <v>0.77810985493229579</v>
      </c>
      <c r="V1720">
        <v>0.90923565051286115</v>
      </c>
      <c r="W1720">
        <v>75.671029096403728</v>
      </c>
      <c r="X1720">
        <v>0.25440358232794952</v>
      </c>
      <c r="Y1720">
        <v>-2.5158965969233438E-2</v>
      </c>
      <c r="Z1720">
        <v>8.6720463315989316E-2</v>
      </c>
      <c r="AA1720">
        <v>6.3053846947118268</v>
      </c>
      <c r="AB1720">
        <v>2.606142776795393E-4</v>
      </c>
      <c r="AC1720">
        <v>0.15354124871149291</v>
      </c>
      <c r="AD1720">
        <v>-3.2341955726048553E-2</v>
      </c>
      <c r="AE1720">
        <v>3.1077206441158709</v>
      </c>
      <c r="AF1720">
        <v>0.97416530272044466</v>
      </c>
      <c r="AG1720">
        <v>4.7242109536740129</v>
      </c>
      <c r="AH1720">
        <v>1.0463657895234051</v>
      </c>
      <c r="AI1720">
        <v>7.0918120998229014E-2</v>
      </c>
      <c r="AJ1720">
        <v>0.23580318584855181</v>
      </c>
      <c r="AK1720">
        <v>0.1160764603445778</v>
      </c>
      <c r="AL1720">
        <v>1.4662612639112951</v>
      </c>
      <c r="AM1720">
        <v>2.203722599001535</v>
      </c>
      <c r="AN1720">
        <v>575.32891255556422</v>
      </c>
      <c r="AO1720">
        <v>99.277564076724858</v>
      </c>
      <c r="AP1720">
        <v>83.313686983692662</v>
      </c>
      <c r="AQ1720">
        <v>149.7441531213592</v>
      </c>
      <c r="AR1720">
        <v>-3412.1139587148232</v>
      </c>
      <c r="AS1720">
        <v>1.1501950709455639</v>
      </c>
      <c r="AT1720">
        <v>12.736011501088919</v>
      </c>
    </row>
    <row r="1721" spans="1:46" x14ac:dyDescent="0.55000000000000004">
      <c r="A1721" s="1">
        <v>1717</v>
      </c>
      <c r="B1721">
        <v>0.25322631668176532</v>
      </c>
      <c r="C1721">
        <v>8.7104760683552565E-2</v>
      </c>
      <c r="D1721">
        <v>0.85923362282465476</v>
      </c>
      <c r="E1721">
        <v>0.20797900325510671</v>
      </c>
      <c r="F1721">
        <v>20.424465617683989</v>
      </c>
      <c r="G1721">
        <v>19.601470641021891</v>
      </c>
      <c r="H1721">
        <v>0.79472445874289765</v>
      </c>
      <c r="I1721">
        <v>10.091673385741091</v>
      </c>
      <c r="J1721">
        <v>0.97059237438198309</v>
      </c>
      <c r="K1721">
        <v>0.68884467930875848</v>
      </c>
      <c r="L1721">
        <v>118.64852489686329</v>
      </c>
      <c r="M1721">
        <v>0.94866072989789862</v>
      </c>
      <c r="N1721">
        <v>0.90159935955412329</v>
      </c>
      <c r="O1721">
        <v>0.10109810364873879</v>
      </c>
      <c r="P1721">
        <v>0.47457551709883738</v>
      </c>
      <c r="Q1721">
        <v>202.3379745512232</v>
      </c>
      <c r="R1721">
        <v>0.86887896379393115</v>
      </c>
      <c r="S1721">
        <v>16.515258569391001</v>
      </c>
      <c r="T1721">
        <v>23.846700716505691</v>
      </c>
      <c r="U1721">
        <v>0.78174630665550016</v>
      </c>
      <c r="V1721">
        <v>0.87831046503055776</v>
      </c>
      <c r="W1721">
        <v>72.548206227102995</v>
      </c>
      <c r="X1721">
        <v>0.22547962156473819</v>
      </c>
      <c r="Y1721">
        <v>-5.7138537800840127E-3</v>
      </c>
      <c r="Z1721">
        <v>9.7252739025307219E-2</v>
      </c>
      <c r="AA1721">
        <v>6.086450345640011</v>
      </c>
      <c r="AB1721">
        <v>2.5477074157704622E-4</v>
      </c>
      <c r="AC1721">
        <v>0.15040684921464209</v>
      </c>
      <c r="AD1721">
        <v>-3.2515739171691038E-2</v>
      </c>
      <c r="AE1721">
        <v>3.0236484382605622</v>
      </c>
      <c r="AF1721">
        <v>0.9566237159151143</v>
      </c>
      <c r="AG1721">
        <v>4.5901743975846836</v>
      </c>
      <c r="AH1721">
        <v>1.0548007264004671</v>
      </c>
      <c r="AI1721">
        <v>6.9426779366571073E-2</v>
      </c>
      <c r="AJ1721">
        <v>0.2137283199403415</v>
      </c>
      <c r="AK1721">
        <v>0.1011392701327708</v>
      </c>
      <c r="AL1721">
        <v>1.5304017241060179</v>
      </c>
      <c r="AM1721">
        <v>1.9787042628538849</v>
      </c>
      <c r="AN1721">
        <v>576.502931418701</v>
      </c>
      <c r="AO1721">
        <v>94.861332802945213</v>
      </c>
      <c r="AP1721">
        <v>87.171160682290079</v>
      </c>
      <c r="AQ1721">
        <v>161.63751258418779</v>
      </c>
      <c r="AR1721">
        <v>0</v>
      </c>
      <c r="AS1721">
        <v>0.2018597356182153</v>
      </c>
      <c r="AT1721">
        <v>2.1953984280439771</v>
      </c>
    </row>
    <row r="1722" spans="1:46" x14ac:dyDescent="0.55000000000000004">
      <c r="A1722" s="1">
        <v>1718</v>
      </c>
      <c r="B1722">
        <v>0.3254196129310819</v>
      </c>
      <c r="C1722">
        <v>8.5652742969704501E-2</v>
      </c>
      <c r="D1722">
        <v>0.82701634006173341</v>
      </c>
      <c r="E1722">
        <v>0.23042579115970779</v>
      </c>
      <c r="F1722">
        <v>15.32551548647128</v>
      </c>
      <c r="G1722">
        <v>9.5499337111824758</v>
      </c>
      <c r="H1722">
        <v>0.91435575604774932</v>
      </c>
      <c r="I1722">
        <v>9.4050972003342608</v>
      </c>
      <c r="J1722">
        <v>0.95070011312642511</v>
      </c>
      <c r="K1722">
        <v>0.67413088867186488</v>
      </c>
      <c r="L1722">
        <v>103.83561011104609</v>
      </c>
      <c r="M1722">
        <v>0.8954801566523326</v>
      </c>
      <c r="N1722">
        <v>0.82035371374419974</v>
      </c>
      <c r="O1722">
        <v>9.6625680710407003E-2</v>
      </c>
      <c r="P1722">
        <v>0.51668135301756513</v>
      </c>
      <c r="Q1722">
        <v>197.11833510578219</v>
      </c>
      <c r="R1722">
        <v>0.84736023858887433</v>
      </c>
      <c r="S1722">
        <v>15.45134581017032</v>
      </c>
      <c r="T1722">
        <v>25.9653135130342</v>
      </c>
      <c r="U1722">
        <v>0.81424225387949378</v>
      </c>
      <c r="V1722">
        <v>0.87756640204814484</v>
      </c>
      <c r="W1722">
        <v>75.926416760580835</v>
      </c>
      <c r="X1722">
        <v>0.24431945736862709</v>
      </c>
      <c r="Y1722">
        <v>4.3840432756721906E-3</v>
      </c>
      <c r="Z1722">
        <v>9.6297240764541561E-2</v>
      </c>
      <c r="AA1722">
        <v>6.1036403869853677</v>
      </c>
      <c r="AB1722">
        <v>2.440469575447295E-4</v>
      </c>
      <c r="AC1722">
        <v>0.14686763161658239</v>
      </c>
      <c r="AD1722">
        <v>-3.1389459606478612E-2</v>
      </c>
      <c r="AE1722">
        <v>3.1420711642519321</v>
      </c>
      <c r="AF1722">
        <v>0.94745296359485631</v>
      </c>
      <c r="AG1722">
        <v>4.9330569872780812</v>
      </c>
      <c r="AH1722">
        <v>0.98956954565831112</v>
      </c>
      <c r="AI1722">
        <v>6.9036190547297288E-2</v>
      </c>
      <c r="AJ1722">
        <v>0.22981460682894239</v>
      </c>
      <c r="AK1722">
        <v>0.1044211609474559</v>
      </c>
      <c r="AL1722">
        <v>1.675582900136233</v>
      </c>
      <c r="AM1722">
        <v>1.766022422081315</v>
      </c>
      <c r="AN1722">
        <v>558.34916953822665</v>
      </c>
      <c r="AO1722">
        <v>87.817127620481571</v>
      </c>
      <c r="AP1722">
        <v>82.507372661360492</v>
      </c>
      <c r="AQ1722">
        <v>169.689696722816</v>
      </c>
      <c r="AR1722">
        <v>0</v>
      </c>
      <c r="AS1722">
        <v>-3.9049153694317627E-2</v>
      </c>
      <c r="AT1722">
        <v>0.2280867868128951</v>
      </c>
    </row>
    <row r="1723" spans="1:46" x14ac:dyDescent="0.55000000000000004">
      <c r="A1723" s="1">
        <v>1719</v>
      </c>
      <c r="B1723">
        <v>0.32512779840352263</v>
      </c>
      <c r="C1723">
        <v>9.3223011653621901E-2</v>
      </c>
      <c r="D1723">
        <v>0.88688157388198874</v>
      </c>
      <c r="E1723">
        <v>0.2013562119092473</v>
      </c>
      <c r="F1723">
        <v>16.423000736481399</v>
      </c>
      <c r="G1723">
        <v>6.9373247455560429</v>
      </c>
      <c r="H1723">
        <v>0.79747766770307182</v>
      </c>
      <c r="I1723">
        <v>10.1578547632674</v>
      </c>
      <c r="J1723">
        <v>0.95733020962371029</v>
      </c>
      <c r="K1723">
        <v>0.70228698646881904</v>
      </c>
      <c r="L1723">
        <v>104.30023962352369</v>
      </c>
      <c r="M1723">
        <v>0.85847375358133071</v>
      </c>
      <c r="N1723">
        <v>0.89893274312944893</v>
      </c>
      <c r="O1723">
        <v>0.10442156085364129</v>
      </c>
      <c r="P1723">
        <v>0.49803195556446989</v>
      </c>
      <c r="Q1723">
        <v>199.64860804309171</v>
      </c>
      <c r="R1723">
        <v>0.81923785683873496</v>
      </c>
      <c r="S1723">
        <v>15.74989009286576</v>
      </c>
      <c r="T1723">
        <v>26.383933953119431</v>
      </c>
      <c r="U1723">
        <v>0.85886074323634742</v>
      </c>
      <c r="V1723">
        <v>0.91390447705177869</v>
      </c>
      <c r="W1723">
        <v>70.98443914991141</v>
      </c>
      <c r="X1723">
        <v>0.26654206835050781</v>
      </c>
      <c r="Y1723">
        <v>-2.062022922357035E-2</v>
      </c>
      <c r="Z1723">
        <v>9.6407450831964364E-2</v>
      </c>
      <c r="AA1723">
        <v>6.155039732514223</v>
      </c>
      <c r="AB1723">
        <v>2.490980869617084E-4</v>
      </c>
      <c r="AC1723">
        <v>0.148756880547493</v>
      </c>
      <c r="AD1723">
        <v>-3.054665080180384E-2</v>
      </c>
      <c r="AE1723">
        <v>2.9372399332333812</v>
      </c>
      <c r="AF1723">
        <v>0.97306008659164533</v>
      </c>
      <c r="AG1723">
        <v>5.0044099651666354</v>
      </c>
      <c r="AH1723">
        <v>1.078612902648334</v>
      </c>
      <c r="AI1723">
        <v>6.8803450687595705E-2</v>
      </c>
      <c r="AJ1723">
        <v>0.20544169989360789</v>
      </c>
      <c r="AK1723">
        <v>0.1205191757696728</v>
      </c>
      <c r="AL1723">
        <v>1.3258011506875991</v>
      </c>
      <c r="AM1723">
        <v>1.7566654321130271</v>
      </c>
      <c r="AN1723">
        <v>560.06938293244059</v>
      </c>
      <c r="AO1723">
        <v>90.14230885967487</v>
      </c>
      <c r="AP1723">
        <v>84.490398752500582</v>
      </c>
      <c r="AQ1723">
        <v>173.34210445734769</v>
      </c>
      <c r="AR1723">
        <v>0</v>
      </c>
      <c r="AS1723">
        <v>0.19387600234855301</v>
      </c>
      <c r="AT1723">
        <v>-1.2047389744205099</v>
      </c>
    </row>
    <row r="1724" spans="1:46" x14ac:dyDescent="0.55000000000000004">
      <c r="A1724" s="1">
        <v>1720</v>
      </c>
      <c r="B1724">
        <v>0.31112731665594501</v>
      </c>
      <c r="C1724">
        <v>0.1003476694935691</v>
      </c>
      <c r="D1724">
        <v>0.89256907124838103</v>
      </c>
      <c r="E1724">
        <v>0.23731327917354991</v>
      </c>
      <c r="F1724">
        <v>15.39623197660058</v>
      </c>
      <c r="G1724">
        <v>17.776422119677051</v>
      </c>
      <c r="H1724">
        <v>0.90440303380126097</v>
      </c>
      <c r="I1724">
        <v>10.696655985183529</v>
      </c>
      <c r="J1724">
        <v>0.98736374389444781</v>
      </c>
      <c r="K1724">
        <v>0.70889045306629095</v>
      </c>
      <c r="L1724">
        <v>105.26005359460029</v>
      </c>
      <c r="M1724">
        <v>0.92462389805420708</v>
      </c>
      <c r="N1724">
        <v>0.94033880568307615</v>
      </c>
      <c r="O1724">
        <v>0.1000111383082687</v>
      </c>
      <c r="P1724">
        <v>0.49376718050205309</v>
      </c>
      <c r="Q1724">
        <v>195.44034206977781</v>
      </c>
      <c r="R1724">
        <v>0.90765123271766734</v>
      </c>
      <c r="S1724">
        <v>15.96993219280025</v>
      </c>
      <c r="T1724">
        <v>25.002415414377111</v>
      </c>
      <c r="U1724">
        <v>0.78656277068160407</v>
      </c>
      <c r="V1724">
        <v>0.91873261645615278</v>
      </c>
      <c r="W1724">
        <v>69.265807877924829</v>
      </c>
      <c r="X1724">
        <v>0.2385575425133494</v>
      </c>
      <c r="Y1724">
        <v>-2.519630253121076E-2</v>
      </c>
      <c r="Z1724">
        <v>0.1024042795133665</v>
      </c>
      <c r="AA1724">
        <v>6.1787319265200384</v>
      </c>
      <c r="AB1724">
        <v>2.6790497399837399E-4</v>
      </c>
      <c r="AC1724">
        <v>0.15801512584937699</v>
      </c>
      <c r="AD1724">
        <v>-3.1264600326096743E-2</v>
      </c>
      <c r="AE1724">
        <v>3.0323545365553559</v>
      </c>
      <c r="AF1724">
        <v>1.0042849769253259</v>
      </c>
      <c r="AG1724">
        <v>5.1075765691203507</v>
      </c>
      <c r="AH1724">
        <v>0.97032665348315539</v>
      </c>
      <c r="AI1724">
        <v>6.8660248618385045E-2</v>
      </c>
      <c r="AJ1724">
        <v>0.22174072912041759</v>
      </c>
      <c r="AK1724">
        <v>0.1052794167083189</v>
      </c>
      <c r="AL1724">
        <v>1.369144261829331</v>
      </c>
      <c r="AM1724">
        <v>1.6871383852431761</v>
      </c>
      <c r="AN1724">
        <v>596.93983837035057</v>
      </c>
      <c r="AO1724">
        <v>93.801015839791958</v>
      </c>
      <c r="AP1724">
        <v>81.638198955019334</v>
      </c>
      <c r="AQ1724">
        <v>189.23586637731941</v>
      </c>
      <c r="AR1724">
        <v>0</v>
      </c>
      <c r="AS1724">
        <v>0.42648335271129401</v>
      </c>
      <c r="AT1724">
        <v>3.430721156343794</v>
      </c>
    </row>
    <row r="1725" spans="1:46" x14ac:dyDescent="0.55000000000000004">
      <c r="A1725" s="1">
        <v>1721</v>
      </c>
      <c r="B1725">
        <v>0.30528896943940892</v>
      </c>
      <c r="C1725">
        <v>9.727077605338913E-2</v>
      </c>
      <c r="D1725">
        <v>0.89234715337610848</v>
      </c>
      <c r="E1725">
        <v>0.2099907111163456</v>
      </c>
      <c r="F1725">
        <v>12.44666347333998</v>
      </c>
      <c r="G1725">
        <v>23.226366604293151</v>
      </c>
      <c r="H1725">
        <v>0.78599587220194789</v>
      </c>
      <c r="I1725">
        <v>6.984409958391387</v>
      </c>
      <c r="J1725">
        <v>0.94381835578821716</v>
      </c>
      <c r="K1725">
        <v>0.59619126204910722</v>
      </c>
      <c r="L1725">
        <v>110.0034361028647</v>
      </c>
      <c r="M1725">
        <v>0.86013707445715348</v>
      </c>
      <c r="N1725">
        <v>0.91203435196457217</v>
      </c>
      <c r="O1725">
        <v>9.8818477732940627E-2</v>
      </c>
      <c r="P1725">
        <v>0.50100216756728133</v>
      </c>
      <c r="Q1725">
        <v>203.38274582552131</v>
      </c>
      <c r="R1725">
        <v>0.89807533442611509</v>
      </c>
      <c r="S1725">
        <v>16.34081798533196</v>
      </c>
      <c r="T1725">
        <v>25.617442377628389</v>
      </c>
      <c r="U1725">
        <v>0.74028944985026957</v>
      </c>
      <c r="V1725">
        <v>0.8571996496233476</v>
      </c>
      <c r="W1725">
        <v>71.466829050072363</v>
      </c>
      <c r="X1725">
        <v>0.19953787071979809</v>
      </c>
      <c r="Y1725">
        <v>-6.8808721684040439E-3</v>
      </c>
      <c r="Z1725">
        <v>9.6818125693202778E-2</v>
      </c>
      <c r="AA1725">
        <v>6.4963909372739064</v>
      </c>
      <c r="AB1725">
        <v>2.5620508984906571E-4</v>
      </c>
      <c r="AC1725">
        <v>0.1490210051357089</v>
      </c>
      <c r="AD1725">
        <v>-3.03602789475232E-2</v>
      </c>
      <c r="AE1725">
        <v>2.9832945478832551</v>
      </c>
      <c r="AF1725">
        <v>0.95621762554190315</v>
      </c>
      <c r="AG1725">
        <v>4.5900139440151904</v>
      </c>
      <c r="AH1725">
        <v>1.0046918506696529</v>
      </c>
      <c r="AI1725">
        <v>7.1282222437320464E-2</v>
      </c>
      <c r="AJ1725">
        <v>0.22463323397514401</v>
      </c>
      <c r="AK1725">
        <v>0.1002808642029786</v>
      </c>
      <c r="AL1725">
        <v>1.4250954981648469</v>
      </c>
      <c r="AM1725">
        <v>2.1740056865258399</v>
      </c>
      <c r="AN1725">
        <v>566.08886557581025</v>
      </c>
      <c r="AO1725">
        <v>86.801954572072262</v>
      </c>
      <c r="AP1725">
        <v>74.108093387338158</v>
      </c>
      <c r="AQ1725">
        <v>139.62417468280941</v>
      </c>
      <c r="AR1725">
        <v>0</v>
      </c>
      <c r="AS1725">
        <v>0.64716822974300348</v>
      </c>
      <c r="AT1725">
        <v>7.697949747396744</v>
      </c>
    </row>
    <row r="1726" spans="1:46" x14ac:dyDescent="0.55000000000000004">
      <c r="A1726" s="1">
        <v>1722</v>
      </c>
      <c r="B1726">
        <v>0.2806304606561279</v>
      </c>
      <c r="C1726">
        <v>0.106757788422899</v>
      </c>
      <c r="D1726">
        <v>0.90026023822119738</v>
      </c>
      <c r="E1726">
        <v>0.21624284620568229</v>
      </c>
      <c r="F1726">
        <v>20.770874535483191</v>
      </c>
      <c r="G1726">
        <v>22.443294639815761</v>
      </c>
      <c r="H1726">
        <v>0.90734614460101015</v>
      </c>
      <c r="I1726">
        <v>7.8547326236895323</v>
      </c>
      <c r="J1726">
        <v>0.98561328789619129</v>
      </c>
      <c r="K1726">
        <v>0.70125013089855659</v>
      </c>
      <c r="L1726">
        <v>105.7813449701697</v>
      </c>
      <c r="M1726">
        <v>0.85969763302990299</v>
      </c>
      <c r="N1726">
        <v>0.91247678126016651</v>
      </c>
      <c r="O1726">
        <v>9.7202175366428001E-2</v>
      </c>
      <c r="P1726">
        <v>0.4785947475986207</v>
      </c>
      <c r="Q1726">
        <v>212.6424593592138</v>
      </c>
      <c r="R1726">
        <v>0.90427088814675538</v>
      </c>
      <c r="S1726">
        <v>16.951933899581132</v>
      </c>
      <c r="T1726">
        <v>25.628239199086291</v>
      </c>
      <c r="U1726">
        <v>0.79007309411570492</v>
      </c>
      <c r="V1726">
        <v>0.89201573924320965</v>
      </c>
      <c r="W1726">
        <v>70.456592122796309</v>
      </c>
      <c r="X1726">
        <v>0.26227546926412892</v>
      </c>
      <c r="Y1726">
        <v>-1.2906012578564059E-2</v>
      </c>
      <c r="Z1726">
        <v>8.9774417966558287E-2</v>
      </c>
      <c r="AA1726">
        <v>5.5747928250536392</v>
      </c>
      <c r="AB1726">
        <v>2.4592697039666509E-4</v>
      </c>
      <c r="AC1726">
        <v>0.14719510724118659</v>
      </c>
      <c r="AD1726">
        <v>-3.3235155500320412E-2</v>
      </c>
      <c r="AE1726">
        <v>2.995514588737187</v>
      </c>
      <c r="AF1726">
        <v>0.92387329935495066</v>
      </c>
      <c r="AG1726">
        <v>4.906411855770056</v>
      </c>
      <c r="AH1726">
        <v>0.96205621153270671</v>
      </c>
      <c r="AI1726">
        <v>6.8479728496551567E-2</v>
      </c>
      <c r="AJ1726">
        <v>0.20185080134148151</v>
      </c>
      <c r="AK1726">
        <v>0.1083479598504163</v>
      </c>
      <c r="AL1726">
        <v>1.7384883381915539</v>
      </c>
      <c r="AM1726">
        <v>1.8258226304439651</v>
      </c>
      <c r="AN1726">
        <v>599.95418947021403</v>
      </c>
      <c r="AO1726">
        <v>100.30277883710011</v>
      </c>
      <c r="AP1726">
        <v>84.624086488568949</v>
      </c>
      <c r="AQ1726">
        <v>182.9943692653726</v>
      </c>
      <c r="AR1726">
        <v>0</v>
      </c>
      <c r="AS1726">
        <v>0.77937926173281236</v>
      </c>
      <c r="AT1726">
        <v>10.00583793452995</v>
      </c>
    </row>
    <row r="1727" spans="1:46" x14ac:dyDescent="0.55000000000000004">
      <c r="A1727" s="1">
        <v>1723</v>
      </c>
      <c r="B1727">
        <v>0.30623593590975201</v>
      </c>
      <c r="C1727">
        <v>0.10543277170857859</v>
      </c>
      <c r="D1727">
        <v>0.89055579385372563</v>
      </c>
      <c r="E1727">
        <v>0.19819815086855419</v>
      </c>
      <c r="F1727">
        <v>16.226829996736189</v>
      </c>
      <c r="G1727">
        <v>22.769893511382111</v>
      </c>
      <c r="H1727">
        <v>0.89414778762552094</v>
      </c>
      <c r="I1727">
        <v>10.47516267038811</v>
      </c>
      <c r="J1727">
        <v>0.97561278920760708</v>
      </c>
      <c r="K1727">
        <v>0.74169726674161018</v>
      </c>
      <c r="L1727">
        <v>122.3223468771086</v>
      </c>
      <c r="M1727">
        <v>0.81748246539996106</v>
      </c>
      <c r="N1727">
        <v>0.94546012634906207</v>
      </c>
      <c r="O1727">
        <v>9.2976446778257005E-2</v>
      </c>
      <c r="P1727">
        <v>0.49490195453475933</v>
      </c>
      <c r="Q1727">
        <v>185.9177431903793</v>
      </c>
      <c r="R1727">
        <v>0.84057964280163622</v>
      </c>
      <c r="S1727">
        <v>15.869464235866641</v>
      </c>
      <c r="T1727">
        <v>25.88181604996787</v>
      </c>
      <c r="U1727">
        <v>0.82919661997699667</v>
      </c>
      <c r="V1727">
        <v>0.88774698158943099</v>
      </c>
      <c r="W1727">
        <v>70.636304272643642</v>
      </c>
      <c r="X1727">
        <v>0.24004316189326941</v>
      </c>
      <c r="Y1727">
        <v>1.068388084404986E-3</v>
      </c>
      <c r="Z1727">
        <v>9.3581829075292722E-2</v>
      </c>
      <c r="AA1727">
        <v>5.8120532538598466</v>
      </c>
      <c r="AB1727">
        <v>2.5352055706435778E-4</v>
      </c>
      <c r="AC1727">
        <v>0.1420575552594511</v>
      </c>
      <c r="AD1727">
        <v>-3.0462586170764909E-2</v>
      </c>
      <c r="AE1727">
        <v>3.2226988487298001</v>
      </c>
      <c r="AF1727">
        <v>0.93679334972545369</v>
      </c>
      <c r="AG1727">
        <v>5.0249974729022151</v>
      </c>
      <c r="AH1727">
        <v>1.0708573580471721</v>
      </c>
      <c r="AI1727">
        <v>6.8579200581442457E-2</v>
      </c>
      <c r="AJ1727">
        <v>0.22373684561065779</v>
      </c>
      <c r="AK1727">
        <v>0.1094926290588718</v>
      </c>
      <c r="AL1727">
        <v>1.3730284680264819</v>
      </c>
      <c r="AM1727">
        <v>1.640685854307008</v>
      </c>
      <c r="AN1727">
        <v>593.82969286104071</v>
      </c>
      <c r="AO1727">
        <v>90.363068586737199</v>
      </c>
      <c r="AP1727">
        <v>79.883030716710778</v>
      </c>
      <c r="AQ1727">
        <v>189.70607527012729</v>
      </c>
      <c r="AR1727">
        <v>0</v>
      </c>
      <c r="AS1727">
        <v>0.34863286732598753</v>
      </c>
      <c r="AT1727">
        <v>2.176347228217729</v>
      </c>
    </row>
    <row r="1728" spans="1:46" x14ac:dyDescent="0.55000000000000004">
      <c r="A1728" s="1">
        <v>1724</v>
      </c>
      <c r="B1728">
        <v>0.3388572046925335</v>
      </c>
      <c r="C1728">
        <v>0.11127579158667961</v>
      </c>
      <c r="D1728">
        <v>0.82534695505079503</v>
      </c>
      <c r="E1728">
        <v>0.21757273763341481</v>
      </c>
      <c r="F1728">
        <v>22.51547196880075</v>
      </c>
      <c r="G1728">
        <v>37.879927307292967</v>
      </c>
      <c r="H1728">
        <v>0.81508735663855036</v>
      </c>
      <c r="I1728">
        <v>10.52185440653836</v>
      </c>
      <c r="J1728">
        <v>1.0963356231925701</v>
      </c>
      <c r="K1728">
        <v>0.61926649527329192</v>
      </c>
      <c r="L1728">
        <v>99.525619026247526</v>
      </c>
      <c r="M1728">
        <v>0.90498743550108296</v>
      </c>
      <c r="N1728">
        <v>0.87528162281240773</v>
      </c>
      <c r="O1728">
        <v>9.5566845032330955E-2</v>
      </c>
      <c r="P1728">
        <v>0.49885981032202259</v>
      </c>
      <c r="Q1728">
        <v>208.6005772493578</v>
      </c>
      <c r="R1728">
        <v>0.87312151436465135</v>
      </c>
      <c r="S1728">
        <v>15.284689908508289</v>
      </c>
      <c r="T1728">
        <v>26.7824511141024</v>
      </c>
      <c r="U1728">
        <v>0.78948720023399743</v>
      </c>
      <c r="V1728">
        <v>0.92240867636006818</v>
      </c>
      <c r="W1728">
        <v>77.777163790213265</v>
      </c>
      <c r="X1728">
        <v>0.2308782245651988</v>
      </c>
      <c r="Y1728">
        <v>-3.579241622414926E-3</v>
      </c>
      <c r="Z1728">
        <v>9.2660416949666077E-2</v>
      </c>
      <c r="AA1728">
        <v>5.8703649353479372</v>
      </c>
      <c r="AB1728">
        <v>2.599280400644499E-4</v>
      </c>
      <c r="AC1728">
        <v>0.1467837235794629</v>
      </c>
      <c r="AD1728">
        <v>-3.1821270705351387E-2</v>
      </c>
      <c r="AE1728">
        <v>2.874807756696093</v>
      </c>
      <c r="AF1728">
        <v>0.98336928084299458</v>
      </c>
      <c r="AG1728">
        <v>4.7956889277724981</v>
      </c>
      <c r="AH1728">
        <v>1.0274311266899681</v>
      </c>
      <c r="AI1728">
        <v>6.9148297306524262E-2</v>
      </c>
      <c r="AJ1728">
        <v>0.22135512729389151</v>
      </c>
      <c r="AK1728">
        <v>0.1212663954635404</v>
      </c>
      <c r="AL1728">
        <v>1.5420663537801109</v>
      </c>
      <c r="AM1728">
        <v>2.143148274620454</v>
      </c>
      <c r="AN1728">
        <v>554.33449610894422</v>
      </c>
      <c r="AO1728">
        <v>102.6739490370511</v>
      </c>
      <c r="AP1728">
        <v>96.111057802864153</v>
      </c>
      <c r="AQ1728">
        <v>154.53263217371801</v>
      </c>
      <c r="AR1728">
        <v>0</v>
      </c>
      <c r="AS1728">
        <v>0.39889508767947252</v>
      </c>
      <c r="AT1728">
        <v>2.640737773845522</v>
      </c>
    </row>
    <row r="1729" spans="1:46" x14ac:dyDescent="0.55000000000000004">
      <c r="A1729" s="1">
        <v>1725</v>
      </c>
      <c r="B1729">
        <v>0.30821792560285582</v>
      </c>
      <c r="C1729">
        <v>9.5275964888399498E-2</v>
      </c>
      <c r="D1729">
        <v>0.82565484013564805</v>
      </c>
      <c r="E1729">
        <v>0.20625308765237199</v>
      </c>
      <c r="F1729">
        <v>13.893265400677789</v>
      </c>
      <c r="G1729">
        <v>47.531629150408968</v>
      </c>
      <c r="H1729">
        <v>0.90471831442499462</v>
      </c>
      <c r="I1729">
        <v>10.64607608774139</v>
      </c>
      <c r="J1729">
        <v>1.0337095147488069</v>
      </c>
      <c r="K1729">
        <v>0.59511470544486011</v>
      </c>
      <c r="L1729">
        <v>111.0043214312735</v>
      </c>
      <c r="M1729">
        <v>0.94764888409297343</v>
      </c>
      <c r="N1729">
        <v>0.89240805847345328</v>
      </c>
      <c r="O1729">
        <v>0.10902882424378151</v>
      </c>
      <c r="P1729">
        <v>0.51586515827200941</v>
      </c>
      <c r="Q1729">
        <v>195.494983872718</v>
      </c>
      <c r="R1729">
        <v>0.8642642866365905</v>
      </c>
      <c r="S1729">
        <v>15.02681248208831</v>
      </c>
      <c r="T1729">
        <v>24.684836124835801</v>
      </c>
      <c r="U1729">
        <v>0.82524326667211712</v>
      </c>
      <c r="V1729">
        <v>0.87464482965805534</v>
      </c>
      <c r="W1729">
        <v>67.193011811193514</v>
      </c>
      <c r="X1729">
        <v>0.220767214527681</v>
      </c>
      <c r="Y1729">
        <v>-1.9960173137824739E-2</v>
      </c>
      <c r="Z1729">
        <v>9.4888278470386486E-2</v>
      </c>
      <c r="AA1729">
        <v>6.5157778081133308</v>
      </c>
      <c r="AB1729">
        <v>2.6161067769380207E-4</v>
      </c>
      <c r="AC1729">
        <v>0.14999990356410459</v>
      </c>
      <c r="AD1729">
        <v>-3.1251858971303788E-2</v>
      </c>
      <c r="AE1729">
        <v>2.8919521864176732</v>
      </c>
      <c r="AF1729">
        <v>0.90706461748168021</v>
      </c>
      <c r="AG1729">
        <v>4.8413419476825101</v>
      </c>
      <c r="AH1729">
        <v>1.032773790378712</v>
      </c>
      <c r="AI1729">
        <v>6.748327391275602E-2</v>
      </c>
      <c r="AJ1729">
        <v>0.2176670557860797</v>
      </c>
      <c r="AK1729">
        <v>0.1210528525938456</v>
      </c>
      <c r="AL1729">
        <v>1.3314456203145271</v>
      </c>
      <c r="AM1729">
        <v>2.0071223554442881</v>
      </c>
      <c r="AN1729">
        <v>580.78807730896631</v>
      </c>
      <c r="AO1729">
        <v>83.886242532010797</v>
      </c>
      <c r="AP1729">
        <v>75.151113695808107</v>
      </c>
      <c r="AQ1729">
        <v>149.4569178304225</v>
      </c>
      <c r="AR1729">
        <v>0</v>
      </c>
      <c r="AS1729">
        <v>0.39597943353783049</v>
      </c>
      <c r="AT1729">
        <v>1.367639640615562</v>
      </c>
    </row>
    <row r="1730" spans="1:46" x14ac:dyDescent="0.55000000000000004">
      <c r="A1730" s="1">
        <v>1726</v>
      </c>
      <c r="B1730">
        <v>0.29974241564302812</v>
      </c>
      <c r="C1730">
        <v>8.7686185936353842E-2</v>
      </c>
      <c r="D1730">
        <v>0.86133089548295239</v>
      </c>
      <c r="E1730">
        <v>0.2124188585501719</v>
      </c>
      <c r="F1730">
        <v>24.000846063967721</v>
      </c>
      <c r="G1730">
        <v>13.63446087368364</v>
      </c>
      <c r="H1730">
        <v>0.8834024578939268</v>
      </c>
      <c r="I1730">
        <v>11.896125908176369</v>
      </c>
      <c r="J1730">
        <v>0.94146637556143309</v>
      </c>
      <c r="K1730">
        <v>0.61231244095784398</v>
      </c>
      <c r="L1730">
        <v>108.8189813151633</v>
      </c>
      <c r="M1730">
        <v>0.85066064105709849</v>
      </c>
      <c r="N1730">
        <v>0.95308222862539593</v>
      </c>
      <c r="O1730">
        <v>0.1034150728297506</v>
      </c>
      <c r="P1730">
        <v>0.5050342586389891</v>
      </c>
      <c r="Q1730">
        <v>193.01942116241801</v>
      </c>
      <c r="R1730">
        <v>0.86768764350302119</v>
      </c>
      <c r="S1730">
        <v>16.659370942296668</v>
      </c>
      <c r="T1730">
        <v>24.37517603274037</v>
      </c>
      <c r="U1730">
        <v>0.75876807794153966</v>
      </c>
      <c r="V1730">
        <v>0.89703109286217175</v>
      </c>
      <c r="W1730">
        <v>72.59134647442086</v>
      </c>
      <c r="X1730">
        <v>0.25126028952920848</v>
      </c>
      <c r="Y1730">
        <v>-2.5057786678406271E-2</v>
      </c>
      <c r="Z1730">
        <v>9.5371712917574958E-2</v>
      </c>
      <c r="AA1730">
        <v>6.7054246120953866</v>
      </c>
      <c r="AB1730">
        <v>2.5455760291017668E-4</v>
      </c>
      <c r="AC1730">
        <v>0.14777140938163849</v>
      </c>
      <c r="AD1730">
        <v>-3.0721710759303879E-2</v>
      </c>
      <c r="AE1730">
        <v>2.987879388544096</v>
      </c>
      <c r="AF1730">
        <v>0.92969362536207978</v>
      </c>
      <c r="AG1730">
        <v>4.7771376799400214</v>
      </c>
      <c r="AH1730">
        <v>0.99547642851023121</v>
      </c>
      <c r="AI1730">
        <v>7.0156594283533241E-2</v>
      </c>
      <c r="AJ1730">
        <v>0.2084267898918474</v>
      </c>
      <c r="AK1730">
        <v>0.1079355095171787</v>
      </c>
      <c r="AL1730">
        <v>1.632575888127842</v>
      </c>
      <c r="AM1730">
        <v>2.233236164240322</v>
      </c>
      <c r="AN1730">
        <v>562.16874661308668</v>
      </c>
      <c r="AO1730">
        <v>111.397625607512</v>
      </c>
      <c r="AP1730">
        <v>97.353744947707497</v>
      </c>
      <c r="AQ1730">
        <v>156.95993280182731</v>
      </c>
      <c r="AR1730">
        <v>0</v>
      </c>
      <c r="AS1730">
        <v>0.91337481992984859</v>
      </c>
      <c r="AT1730">
        <v>11.12892882243894</v>
      </c>
    </row>
    <row r="1731" spans="1:46" x14ac:dyDescent="0.55000000000000004">
      <c r="A1731" s="1">
        <v>1727</v>
      </c>
      <c r="B1731">
        <v>0.35907416282540078</v>
      </c>
      <c r="C1731">
        <v>8.3369219860049762E-2</v>
      </c>
      <c r="D1731">
        <v>0.82731795368571104</v>
      </c>
      <c r="E1731">
        <v>0.19273697632677189</v>
      </c>
      <c r="F1731">
        <v>18.68625602332002</v>
      </c>
      <c r="G1731">
        <v>10.781890198837139</v>
      </c>
      <c r="H1731">
        <v>0.90053143211022801</v>
      </c>
      <c r="I1731">
        <v>9.9135904693678931</v>
      </c>
      <c r="J1731">
        <v>0.95938720726255966</v>
      </c>
      <c r="K1731">
        <v>0.62828676093518188</v>
      </c>
      <c r="L1731">
        <v>118.10227786825089</v>
      </c>
      <c r="M1731">
        <v>0.91001686784137337</v>
      </c>
      <c r="N1731">
        <v>0.92886806652744969</v>
      </c>
      <c r="O1731">
        <v>9.1834188715230289E-2</v>
      </c>
      <c r="P1731">
        <v>0.54729120341457005</v>
      </c>
      <c r="Q1731">
        <v>205.40776663084199</v>
      </c>
      <c r="R1731">
        <v>0.83609777607786617</v>
      </c>
      <c r="S1731">
        <v>16.123546290246789</v>
      </c>
      <c r="T1731">
        <v>24.131015413659568</v>
      </c>
      <c r="U1731">
        <v>0.82798408142186442</v>
      </c>
      <c r="V1731">
        <v>0.8546634004904613</v>
      </c>
      <c r="W1731">
        <v>76.222413088655884</v>
      </c>
      <c r="X1731">
        <v>0.20557117861852969</v>
      </c>
      <c r="Y1731">
        <v>-7.3972954838321722E-3</v>
      </c>
      <c r="Z1731">
        <v>9.6288948826915979E-2</v>
      </c>
      <c r="AA1731">
        <v>6.4001541084136324</v>
      </c>
      <c r="AB1731">
        <v>2.6939565074556471E-4</v>
      </c>
      <c r="AC1731">
        <v>0.14411338167744889</v>
      </c>
      <c r="AD1731">
        <v>-3.3885340961681332E-2</v>
      </c>
      <c r="AE1731">
        <v>3.1212951574615699</v>
      </c>
      <c r="AF1731">
        <v>0.93689500935271308</v>
      </c>
      <c r="AG1731">
        <v>4.7276324605461273</v>
      </c>
      <c r="AH1731">
        <v>0.987805143728264</v>
      </c>
      <c r="AI1731">
        <v>7.1399159625273476E-2</v>
      </c>
      <c r="AJ1731">
        <v>0.2029202946919961</v>
      </c>
      <c r="AK1731">
        <v>0.1159541746477821</v>
      </c>
      <c r="AL1731">
        <v>1.707517873058489</v>
      </c>
      <c r="AM1731">
        <v>2.093201624383497</v>
      </c>
      <c r="AN1731">
        <v>570.72494759355118</v>
      </c>
      <c r="AO1731">
        <v>95.488939134510318</v>
      </c>
      <c r="AP1731">
        <v>86.408723206412091</v>
      </c>
      <c r="AQ1731">
        <v>153.2361965275648</v>
      </c>
      <c r="AR1731">
        <v>0</v>
      </c>
      <c r="AS1731">
        <v>0.46783895269637432</v>
      </c>
      <c r="AT1731">
        <v>5.6606788052746344</v>
      </c>
    </row>
    <row r="1732" spans="1:46" x14ac:dyDescent="0.55000000000000004">
      <c r="A1732" s="1">
        <v>1728</v>
      </c>
      <c r="B1732">
        <v>0.26785814475134889</v>
      </c>
      <c r="C1732">
        <v>8.7560219958683391E-2</v>
      </c>
      <c r="D1732">
        <v>0.87716080039606892</v>
      </c>
      <c r="E1732">
        <v>0.1939786073727684</v>
      </c>
      <c r="F1732">
        <v>19.35503330931051</v>
      </c>
      <c r="G1732">
        <v>42.685388026835433</v>
      </c>
      <c r="H1732">
        <v>0.92120404837953174</v>
      </c>
      <c r="I1732">
        <v>10.99798492066502</v>
      </c>
      <c r="J1732">
        <v>1.0594879574411049</v>
      </c>
      <c r="K1732">
        <v>0.77951332068152213</v>
      </c>
      <c r="L1732">
        <v>114.2815775278788</v>
      </c>
      <c r="M1732">
        <v>0.91203705934358981</v>
      </c>
      <c r="N1732">
        <v>0.85015254988319178</v>
      </c>
      <c r="O1732">
        <v>0.10371865879924599</v>
      </c>
      <c r="P1732">
        <v>0.48333908131911357</v>
      </c>
      <c r="Q1732">
        <v>196.44245975798111</v>
      </c>
      <c r="R1732">
        <v>0.81342525887559314</v>
      </c>
      <c r="S1732">
        <v>16.433712457750811</v>
      </c>
      <c r="T1732">
        <v>23.907070453087069</v>
      </c>
      <c r="U1732">
        <v>0.72110576291749418</v>
      </c>
      <c r="V1732">
        <v>0.90684666462203223</v>
      </c>
      <c r="W1732">
        <v>70.043297454694198</v>
      </c>
      <c r="X1732">
        <v>0.18050981786310041</v>
      </c>
      <c r="Y1732">
        <v>-8.3629888568953377E-3</v>
      </c>
      <c r="Z1732">
        <v>8.9089985830307514E-2</v>
      </c>
      <c r="AA1732">
        <v>6.4657287740242051</v>
      </c>
      <c r="AB1732">
        <v>2.7548511851209018E-4</v>
      </c>
      <c r="AC1732">
        <v>0.14510826964172641</v>
      </c>
      <c r="AD1732">
        <v>-3.2965044449717727E-2</v>
      </c>
      <c r="AE1732">
        <v>3.1364389048581098</v>
      </c>
      <c r="AF1732">
        <v>0.98329865302146158</v>
      </c>
      <c r="AG1732">
        <v>4.6485654958391924</v>
      </c>
      <c r="AH1732">
        <v>1.057709547163318</v>
      </c>
      <c r="AI1732">
        <v>6.7831600602739212E-2</v>
      </c>
      <c r="AJ1732">
        <v>0.23522732839840829</v>
      </c>
      <c r="AK1732">
        <v>0.1249105575842744</v>
      </c>
      <c r="AL1732">
        <v>1.6767654225141351</v>
      </c>
      <c r="AM1732">
        <v>1.7133773564874339</v>
      </c>
      <c r="AN1732">
        <v>601.63059230859278</v>
      </c>
      <c r="AO1732">
        <v>109.7446732989968</v>
      </c>
      <c r="AP1732">
        <v>88.450989145645352</v>
      </c>
      <c r="AQ1732">
        <v>204.86818130708471</v>
      </c>
      <c r="AR1732">
        <v>-42034.068946258623</v>
      </c>
      <c r="AS1732">
        <v>1.543980936675535</v>
      </c>
      <c r="AT1732">
        <v>20.003672148071711</v>
      </c>
    </row>
    <row r="1733" spans="1:46" x14ac:dyDescent="0.55000000000000004">
      <c r="A1733" s="1">
        <v>1729</v>
      </c>
      <c r="B1733">
        <v>0.25952994729897882</v>
      </c>
      <c r="C1733">
        <v>7.7835810724390803E-2</v>
      </c>
      <c r="D1733">
        <v>0.83272455070689433</v>
      </c>
      <c r="E1733">
        <v>0.19710227942785999</v>
      </c>
      <c r="F1733">
        <v>13.6904758761669</v>
      </c>
      <c r="G1733">
        <v>52.261264573698668</v>
      </c>
      <c r="H1733">
        <v>0.92252396554005323</v>
      </c>
      <c r="I1733">
        <v>10.14513803528016</v>
      </c>
      <c r="J1733">
        <v>1.0094053722818941</v>
      </c>
      <c r="K1733">
        <v>0.71277934347954464</v>
      </c>
      <c r="L1733">
        <v>96.591906416004846</v>
      </c>
      <c r="M1733">
        <v>0.90073999084216605</v>
      </c>
      <c r="N1733">
        <v>0.8384029431998884</v>
      </c>
      <c r="O1733">
        <v>0.1042546459409064</v>
      </c>
      <c r="P1733">
        <v>0.48724256943114902</v>
      </c>
      <c r="Q1733">
        <v>217.51610097704091</v>
      </c>
      <c r="R1733">
        <v>0.85568305049252802</v>
      </c>
      <c r="S1733">
        <v>15.889238155217001</v>
      </c>
      <c r="T1733">
        <v>25.162800631313392</v>
      </c>
      <c r="U1733">
        <v>0.81309378679193922</v>
      </c>
      <c r="V1733">
        <v>0.95398898366510254</v>
      </c>
      <c r="W1733">
        <v>62.147520007727657</v>
      </c>
      <c r="X1733">
        <v>0.21196899912500181</v>
      </c>
      <c r="Y1733">
        <v>-2.1380890553014429E-2</v>
      </c>
      <c r="Z1733">
        <v>9.7650767357832929E-2</v>
      </c>
      <c r="AA1733">
        <v>6.2419109451580983</v>
      </c>
      <c r="AB1733">
        <v>2.398197246623457E-4</v>
      </c>
      <c r="AC1733">
        <v>0.15876375715855329</v>
      </c>
      <c r="AD1733">
        <v>-2.8984653588086249E-2</v>
      </c>
      <c r="AE1733">
        <v>3.1586303053398641</v>
      </c>
      <c r="AF1733">
        <v>0.9555707452383525</v>
      </c>
      <c r="AG1733">
        <v>4.8583695792531678</v>
      </c>
      <c r="AH1733">
        <v>1.057127651079756</v>
      </c>
      <c r="AI1733">
        <v>7.1289672320546046E-2</v>
      </c>
      <c r="AJ1733">
        <v>0.22887704732983011</v>
      </c>
      <c r="AK1733">
        <v>0.1253072537329519</v>
      </c>
      <c r="AL1733">
        <v>1.610847222151909</v>
      </c>
      <c r="AM1733">
        <v>1.663552225782746</v>
      </c>
      <c r="AN1733">
        <v>596.49079511376272</v>
      </c>
      <c r="AO1733">
        <v>96.481988406495873</v>
      </c>
      <c r="AP1733">
        <v>77.87431195928238</v>
      </c>
      <c r="AQ1733">
        <v>194.7353069660364</v>
      </c>
      <c r="AR1733">
        <v>-23054.632664831781</v>
      </c>
      <c r="AS1733">
        <v>1.2915062821150081</v>
      </c>
      <c r="AT1733">
        <v>15.667169070941799</v>
      </c>
    </row>
    <row r="1734" spans="1:46" x14ac:dyDescent="0.55000000000000004">
      <c r="A1734" s="1">
        <v>1730</v>
      </c>
      <c r="B1734">
        <v>0.2899817729311428</v>
      </c>
      <c r="C1734">
        <v>8.976272517593345E-2</v>
      </c>
      <c r="D1734">
        <v>0.86398915487706351</v>
      </c>
      <c r="E1734">
        <v>0.20432038150974149</v>
      </c>
      <c r="F1734">
        <v>13.611146980752769</v>
      </c>
      <c r="G1734">
        <v>26.639727445808798</v>
      </c>
      <c r="H1734">
        <v>0.88276858481838194</v>
      </c>
      <c r="I1734">
        <v>11.819200022572179</v>
      </c>
      <c r="J1734">
        <v>0.97305401152514193</v>
      </c>
      <c r="K1734">
        <v>0.66904911076070195</v>
      </c>
      <c r="L1734">
        <v>118.71867956916751</v>
      </c>
      <c r="M1734">
        <v>0.91386851759463661</v>
      </c>
      <c r="N1734">
        <v>0.92862473613785457</v>
      </c>
      <c r="O1734">
        <v>9.4621046381659385E-2</v>
      </c>
      <c r="P1734">
        <v>0.47448303934110853</v>
      </c>
      <c r="Q1734">
        <v>203.7384146342749</v>
      </c>
      <c r="R1734">
        <v>0.87345087650534936</v>
      </c>
      <c r="S1734">
        <v>16.47757059002911</v>
      </c>
      <c r="T1734">
        <v>26.1307613358337</v>
      </c>
      <c r="U1734">
        <v>0.877557090875976</v>
      </c>
      <c r="V1734">
        <v>0.92870525499257484</v>
      </c>
      <c r="W1734">
        <v>81.056311717252257</v>
      </c>
      <c r="X1734">
        <v>0.25098516521925079</v>
      </c>
      <c r="Y1734">
        <v>-1.584454180757609E-2</v>
      </c>
      <c r="Z1734">
        <v>9.92955428712234E-2</v>
      </c>
      <c r="AA1734">
        <v>6.6570896869930181</v>
      </c>
      <c r="AB1734">
        <v>2.5225130272661141E-4</v>
      </c>
      <c r="AC1734">
        <v>0.14883384954970541</v>
      </c>
      <c r="AD1734">
        <v>-3.1574890376604922E-2</v>
      </c>
      <c r="AE1734">
        <v>2.8538718959544518</v>
      </c>
      <c r="AF1734">
        <v>0.95163178441090246</v>
      </c>
      <c r="AG1734">
        <v>4.9216095897553958</v>
      </c>
      <c r="AH1734">
        <v>1.0810844501614061</v>
      </c>
      <c r="AI1734">
        <v>7.0256624847573224E-2</v>
      </c>
      <c r="AJ1734">
        <v>0.2182911738757175</v>
      </c>
      <c r="AK1734">
        <v>0.12453490909200481</v>
      </c>
      <c r="AL1734">
        <v>1.5530817347000441</v>
      </c>
      <c r="AM1734">
        <v>1.8077294748366479</v>
      </c>
      <c r="AN1734">
        <v>598.21631785441718</v>
      </c>
      <c r="AO1734">
        <v>93.094237012888655</v>
      </c>
      <c r="AP1734">
        <v>90.859191568233683</v>
      </c>
      <c r="AQ1734">
        <v>176.8765175066624</v>
      </c>
      <c r="AR1734">
        <v>0</v>
      </c>
      <c r="AS1734">
        <v>-0.11328839353481319</v>
      </c>
      <c r="AT1734">
        <v>-3.4342398494721311</v>
      </c>
    </row>
    <row r="1735" spans="1:46" x14ac:dyDescent="0.55000000000000004">
      <c r="A1735" s="1">
        <v>1731</v>
      </c>
      <c r="B1735">
        <v>0.31206194794763598</v>
      </c>
      <c r="C1735">
        <v>0.1144629641581191</v>
      </c>
      <c r="D1735">
        <v>0.85528546762293212</v>
      </c>
      <c r="E1735">
        <v>0.20231891385300829</v>
      </c>
      <c r="F1735">
        <v>17.518535496552971</v>
      </c>
      <c r="G1735">
        <v>23.522230718925179</v>
      </c>
      <c r="H1735">
        <v>0.87941893396765181</v>
      </c>
      <c r="I1735">
        <v>10.619812056657899</v>
      </c>
      <c r="J1735">
        <v>1.0702539376239151</v>
      </c>
      <c r="K1735">
        <v>0.71628768771070817</v>
      </c>
      <c r="L1735">
        <v>111.2758611167739</v>
      </c>
      <c r="M1735">
        <v>0.84586981844686404</v>
      </c>
      <c r="N1735">
        <v>0.8951190915881575</v>
      </c>
      <c r="O1735">
        <v>0.10583195629636501</v>
      </c>
      <c r="P1735">
        <v>0.48382816997083422</v>
      </c>
      <c r="Q1735">
        <v>193.44263838982539</v>
      </c>
      <c r="R1735">
        <v>0.90395996248123767</v>
      </c>
      <c r="S1735">
        <v>14.875113715542801</v>
      </c>
      <c r="T1735">
        <v>24.560832591581359</v>
      </c>
      <c r="U1735">
        <v>0.77741072792431798</v>
      </c>
      <c r="V1735">
        <v>0.89185439940916467</v>
      </c>
      <c r="W1735">
        <v>63.334751477046019</v>
      </c>
      <c r="X1735">
        <v>0.2330687362943549</v>
      </c>
      <c r="Y1735">
        <v>-1.1411503591093041E-2</v>
      </c>
      <c r="Z1735">
        <v>9.3259356592290676E-2</v>
      </c>
      <c r="AA1735">
        <v>6.5640926235392563</v>
      </c>
      <c r="AB1735">
        <v>2.5577930071777851E-4</v>
      </c>
      <c r="AC1735">
        <v>0.1379545545270798</v>
      </c>
      <c r="AD1735">
        <v>-3.1649789613898652E-2</v>
      </c>
      <c r="AE1735">
        <v>2.7578957613298831</v>
      </c>
      <c r="AF1735">
        <v>0.92553299372093034</v>
      </c>
      <c r="AG1735">
        <v>4.8639784881394128</v>
      </c>
      <c r="AH1735">
        <v>1.090961312751054</v>
      </c>
      <c r="AI1735">
        <v>6.8961713705851635E-2</v>
      </c>
      <c r="AJ1735">
        <v>0.2187517677130944</v>
      </c>
      <c r="AK1735">
        <v>0.10851520172222121</v>
      </c>
      <c r="AL1735">
        <v>1.584966541632914</v>
      </c>
      <c r="AM1735">
        <v>1.7884648035306301</v>
      </c>
      <c r="AN1735">
        <v>595.11653738791631</v>
      </c>
      <c r="AO1735">
        <v>94.861186118686646</v>
      </c>
      <c r="AP1735">
        <v>78.935327381667832</v>
      </c>
      <c r="AQ1735">
        <v>180.10336127371289</v>
      </c>
      <c r="AR1735">
        <v>0</v>
      </c>
      <c r="AS1735">
        <v>0.80291385334189402</v>
      </c>
      <c r="AT1735">
        <v>9.3840587060709026</v>
      </c>
    </row>
    <row r="1736" spans="1:46" x14ac:dyDescent="0.55000000000000004">
      <c r="A1736" s="1">
        <v>1732</v>
      </c>
      <c r="B1736">
        <v>0.27523654314815887</v>
      </c>
      <c r="C1736">
        <v>0.10094092259510801</v>
      </c>
      <c r="D1736">
        <v>0.88809657191893365</v>
      </c>
      <c r="E1736">
        <v>0.19754170751191921</v>
      </c>
      <c r="F1736">
        <v>14.636642639348899</v>
      </c>
      <c r="G1736">
        <v>36.452767253191908</v>
      </c>
      <c r="H1736">
        <v>0.8173437969035855</v>
      </c>
      <c r="I1736">
        <v>11.16413693801505</v>
      </c>
      <c r="J1736">
        <v>1.0205425828604009</v>
      </c>
      <c r="K1736">
        <v>0.6701050676107243</v>
      </c>
      <c r="L1736">
        <v>120.417645084988</v>
      </c>
      <c r="M1736">
        <v>0.84252617899261473</v>
      </c>
      <c r="N1736">
        <v>0.85085318383257058</v>
      </c>
      <c r="O1736">
        <v>9.7980104221646352E-2</v>
      </c>
      <c r="P1736">
        <v>0.50325855803386765</v>
      </c>
      <c r="Q1736">
        <v>191.21954792713839</v>
      </c>
      <c r="R1736">
        <v>0.87386182887133401</v>
      </c>
      <c r="S1736">
        <v>16.556007184234389</v>
      </c>
      <c r="T1736">
        <v>24.454957357818209</v>
      </c>
      <c r="U1736">
        <v>0.77957732241532351</v>
      </c>
      <c r="V1736">
        <v>0.89405603931492383</v>
      </c>
      <c r="W1736">
        <v>70.894419672257371</v>
      </c>
      <c r="X1736">
        <v>0.18397284478555159</v>
      </c>
      <c r="Y1736">
        <v>-7.5242081114998069E-4</v>
      </c>
      <c r="Z1736">
        <v>9.975353702669576E-2</v>
      </c>
      <c r="AA1736">
        <v>5.7269129827239222</v>
      </c>
      <c r="AB1736">
        <v>2.6140158889276487E-4</v>
      </c>
      <c r="AC1736">
        <v>0.15373705709036889</v>
      </c>
      <c r="AD1736">
        <v>-3.1305910193398789E-2</v>
      </c>
      <c r="AE1736">
        <v>3.0121684697790201</v>
      </c>
      <c r="AF1736">
        <v>0.89729154284160506</v>
      </c>
      <c r="AG1736">
        <v>4.9639928615457984</v>
      </c>
      <c r="AH1736">
        <v>1.0180537688177671</v>
      </c>
      <c r="AI1736">
        <v>7.142552889391092E-2</v>
      </c>
      <c r="AJ1736">
        <v>0.2188333883761758</v>
      </c>
      <c r="AK1736">
        <v>0.12192657594292911</v>
      </c>
      <c r="AL1736">
        <v>1.557326895657893</v>
      </c>
      <c r="AM1736">
        <v>1.885413283447849</v>
      </c>
      <c r="AN1736">
        <v>585.89584766432915</v>
      </c>
      <c r="AO1736">
        <v>90.049461076076426</v>
      </c>
      <c r="AP1736">
        <v>77.854380549431738</v>
      </c>
      <c r="AQ1736">
        <v>165.39403107151509</v>
      </c>
      <c r="AR1736">
        <v>0</v>
      </c>
      <c r="AS1736">
        <v>0.69723186378242674</v>
      </c>
      <c r="AT1736">
        <v>6.8565115711481948</v>
      </c>
    </row>
    <row r="1737" spans="1:46" x14ac:dyDescent="0.55000000000000004">
      <c r="A1737" s="1">
        <v>1733</v>
      </c>
      <c r="B1737">
        <v>0.30806141628608991</v>
      </c>
      <c r="C1737">
        <v>0.1041250596077594</v>
      </c>
      <c r="D1737">
        <v>0.87937074702953721</v>
      </c>
      <c r="E1737">
        <v>0.20438239299686539</v>
      </c>
      <c r="F1737">
        <v>11.474394481719679</v>
      </c>
      <c r="G1737">
        <v>22.068336103796991</v>
      </c>
      <c r="H1737">
        <v>0.88995777453157943</v>
      </c>
      <c r="I1737">
        <v>7.8394457076364823</v>
      </c>
      <c r="J1737">
        <v>1.093777563848108</v>
      </c>
      <c r="K1737">
        <v>0.61839244575690533</v>
      </c>
      <c r="L1737">
        <v>113.9682239325701</v>
      </c>
      <c r="M1737">
        <v>0.90297080545617026</v>
      </c>
      <c r="N1737">
        <v>0.82425622236487439</v>
      </c>
      <c r="O1737">
        <v>9.4091731337808987E-2</v>
      </c>
      <c r="P1737">
        <v>0.53441707939546168</v>
      </c>
      <c r="Q1737">
        <v>209.21859683795341</v>
      </c>
      <c r="R1737">
        <v>0.91021456868221995</v>
      </c>
      <c r="S1737">
        <v>15.201599088215019</v>
      </c>
      <c r="T1737">
        <v>23.967994331230472</v>
      </c>
      <c r="U1737">
        <v>0.8586406844679465</v>
      </c>
      <c r="V1737">
        <v>0.93944308080581684</v>
      </c>
      <c r="W1737">
        <v>71.149878166055132</v>
      </c>
      <c r="X1737">
        <v>0.2021668118784663</v>
      </c>
      <c r="Y1737">
        <v>-1.801018148503903E-2</v>
      </c>
      <c r="Z1737">
        <v>9.9060788550065018E-2</v>
      </c>
      <c r="AA1737">
        <v>6.5328800478136593</v>
      </c>
      <c r="AB1737">
        <v>2.6274152225403942E-4</v>
      </c>
      <c r="AC1737">
        <v>0.156028823475856</v>
      </c>
      <c r="AD1737">
        <v>-3.2469890980912082E-2</v>
      </c>
      <c r="AE1737">
        <v>2.90341245159525</v>
      </c>
      <c r="AF1737">
        <v>0.89503826716971502</v>
      </c>
      <c r="AG1737">
        <v>4.9021389284912757</v>
      </c>
      <c r="AH1737">
        <v>1.0606764518984799</v>
      </c>
      <c r="AI1737">
        <v>7.1551919047116067E-2</v>
      </c>
      <c r="AJ1737">
        <v>0.22261915286285691</v>
      </c>
      <c r="AK1737">
        <v>0.1024099254607598</v>
      </c>
      <c r="AL1737">
        <v>1.3492102672686961</v>
      </c>
      <c r="AM1737">
        <v>1.8250088355048351</v>
      </c>
      <c r="AN1737">
        <v>603.19592818442595</v>
      </c>
      <c r="AO1737">
        <v>85.934845428967591</v>
      </c>
      <c r="AP1737">
        <v>79.956485065542964</v>
      </c>
      <c r="AQ1737">
        <v>168.45276978717709</v>
      </c>
      <c r="AR1737">
        <v>0</v>
      </c>
      <c r="AS1737">
        <v>4.2400085995681616E-3</v>
      </c>
      <c r="AT1737">
        <v>-1.2197694195459181</v>
      </c>
    </row>
    <row r="1738" spans="1:46" x14ac:dyDescent="0.55000000000000004">
      <c r="A1738" s="1">
        <v>1734</v>
      </c>
      <c r="B1738">
        <v>0.36403040476247372</v>
      </c>
      <c r="C1738">
        <v>9.8780523471478074E-2</v>
      </c>
      <c r="D1738">
        <v>0.87905715856147504</v>
      </c>
      <c r="E1738">
        <v>0.22431575165266809</v>
      </c>
      <c r="F1738">
        <v>19.73248272010996</v>
      </c>
      <c r="G1738">
        <v>28.132723509241529</v>
      </c>
      <c r="H1738">
        <v>0.81696414877373302</v>
      </c>
      <c r="I1738">
        <v>9.0705473645507162</v>
      </c>
      <c r="J1738">
        <v>0.96332433431353537</v>
      </c>
      <c r="K1738">
        <v>0.73259233717017702</v>
      </c>
      <c r="L1738">
        <v>103.788551535316</v>
      </c>
      <c r="M1738">
        <v>0.91240545128646322</v>
      </c>
      <c r="N1738">
        <v>0.95772192696439551</v>
      </c>
      <c r="O1738">
        <v>9.7458637697956235E-2</v>
      </c>
      <c r="P1738">
        <v>0.53512337856111036</v>
      </c>
      <c r="Q1738">
        <v>194.4669213912093</v>
      </c>
      <c r="R1738">
        <v>0.8777912130021398</v>
      </c>
      <c r="S1738">
        <v>14.777375986048</v>
      </c>
      <c r="T1738">
        <v>26.272088231865752</v>
      </c>
      <c r="U1738">
        <v>0.84426770741295432</v>
      </c>
      <c r="V1738">
        <v>0.94782970509062436</v>
      </c>
      <c r="W1738">
        <v>60.595845028167354</v>
      </c>
      <c r="X1738">
        <v>0.2403653901107291</v>
      </c>
      <c r="Y1738">
        <v>-2.0865262306942939E-2</v>
      </c>
      <c r="Z1738">
        <v>9.4762492092808362E-2</v>
      </c>
      <c r="AA1738">
        <v>5.9991924794531961</v>
      </c>
      <c r="AB1738">
        <v>2.55233731987888E-4</v>
      </c>
      <c r="AC1738">
        <v>0.15232047201689231</v>
      </c>
      <c r="AD1738">
        <v>-3.0709569844552139E-2</v>
      </c>
      <c r="AE1738">
        <v>2.9087773402895141</v>
      </c>
      <c r="AF1738">
        <v>0.8953376040663773</v>
      </c>
      <c r="AG1738">
        <v>5.0490113345833434</v>
      </c>
      <c r="AH1738">
        <v>1.0731762892670531</v>
      </c>
      <c r="AI1738">
        <v>7.2497471395242333E-2</v>
      </c>
      <c r="AJ1738">
        <v>0.20895918321795959</v>
      </c>
      <c r="AK1738">
        <v>0.12063867667620221</v>
      </c>
      <c r="AL1738">
        <v>1.527803832674159</v>
      </c>
      <c r="AM1738">
        <v>1.546410171250282</v>
      </c>
      <c r="AN1738">
        <v>583.07296678999751</v>
      </c>
      <c r="AO1738">
        <v>82.318514773821448</v>
      </c>
      <c r="AP1738">
        <v>83.201760569619282</v>
      </c>
      <c r="AQ1738">
        <v>189.01164563317059</v>
      </c>
      <c r="AR1738">
        <v>0</v>
      </c>
      <c r="AS1738">
        <v>-0.25648670040855359</v>
      </c>
      <c r="AT1738">
        <v>-5.4399393769738742</v>
      </c>
    </row>
    <row r="1739" spans="1:46" x14ac:dyDescent="0.55000000000000004">
      <c r="A1739" s="1">
        <v>1735</v>
      </c>
      <c r="B1739">
        <v>0.37428259432576932</v>
      </c>
      <c r="C1739">
        <v>7.3218669376991855E-2</v>
      </c>
      <c r="D1739">
        <v>0.889779743831282</v>
      </c>
      <c r="E1739">
        <v>0.1816336783420025</v>
      </c>
      <c r="F1739">
        <v>29.198197306621712</v>
      </c>
      <c r="G1739">
        <v>27.589019937154749</v>
      </c>
      <c r="H1739">
        <v>0.83306959119055835</v>
      </c>
      <c r="I1739">
        <v>9.7290312695565593</v>
      </c>
      <c r="J1739">
        <v>0.97464441668891066</v>
      </c>
      <c r="K1739">
        <v>0.65635981770591301</v>
      </c>
      <c r="L1739">
        <v>115.61389214067709</v>
      </c>
      <c r="M1739">
        <v>0.92497173855089465</v>
      </c>
      <c r="N1739">
        <v>0.9033685170323249</v>
      </c>
      <c r="O1739">
        <v>9.8499772569154626E-2</v>
      </c>
      <c r="P1739">
        <v>0.52918260645320181</v>
      </c>
      <c r="Q1739">
        <v>197.03103934313199</v>
      </c>
      <c r="R1739">
        <v>0.89117246610601619</v>
      </c>
      <c r="S1739">
        <v>16.19365284986165</v>
      </c>
      <c r="T1739">
        <v>25.579483683141969</v>
      </c>
      <c r="U1739">
        <v>0.80975276620167869</v>
      </c>
      <c r="V1739">
        <v>0.8736568927076177</v>
      </c>
      <c r="W1739">
        <v>70.944270043056932</v>
      </c>
      <c r="X1739">
        <v>0.23747767859453481</v>
      </c>
      <c r="Y1739">
        <v>-7.8091623502942664E-3</v>
      </c>
      <c r="Z1739">
        <v>9.2221901983506674E-2</v>
      </c>
      <c r="AA1739">
        <v>6.3500583105025861</v>
      </c>
      <c r="AB1739">
        <v>2.4582100468777568E-4</v>
      </c>
      <c r="AC1739">
        <v>0.1486374048474722</v>
      </c>
      <c r="AD1739">
        <v>-3.2133118591430622E-2</v>
      </c>
      <c r="AE1739">
        <v>2.7971518653824758</v>
      </c>
      <c r="AF1739">
        <v>0.96753929209055001</v>
      </c>
      <c r="AG1739">
        <v>4.8801196235641786</v>
      </c>
      <c r="AH1739">
        <v>1.0356539299322549</v>
      </c>
      <c r="AI1739">
        <v>6.9039147154721078E-2</v>
      </c>
      <c r="AJ1739">
        <v>0.20827675894203909</v>
      </c>
      <c r="AK1739">
        <v>0.1145785186969213</v>
      </c>
      <c r="AL1739">
        <v>1.554092301135181</v>
      </c>
      <c r="AM1739">
        <v>2.269242191414417</v>
      </c>
      <c r="AN1739">
        <v>600.91384725242699</v>
      </c>
      <c r="AO1739">
        <v>112.2620430108251</v>
      </c>
      <c r="AP1739">
        <v>100.0845507243564</v>
      </c>
      <c r="AQ1739">
        <v>159.51476992101689</v>
      </c>
      <c r="AR1739">
        <v>0</v>
      </c>
      <c r="AS1739">
        <v>0.78681439899141892</v>
      </c>
      <c r="AT1739">
        <v>7.797213803731073</v>
      </c>
    </row>
    <row r="1740" spans="1:46" x14ac:dyDescent="0.55000000000000004">
      <c r="A1740" s="1">
        <v>1736</v>
      </c>
      <c r="B1740">
        <v>0.25741407261037708</v>
      </c>
      <c r="C1740">
        <v>0.1127942923992122</v>
      </c>
      <c r="D1740">
        <v>0.89608384908133221</v>
      </c>
      <c r="E1740">
        <v>0.19327353519787199</v>
      </c>
      <c r="F1740">
        <v>22.958692647788538</v>
      </c>
      <c r="G1740">
        <v>16.68605140082138</v>
      </c>
      <c r="H1740">
        <v>0.79883965372310695</v>
      </c>
      <c r="I1740">
        <v>10.74832118012745</v>
      </c>
      <c r="J1740">
        <v>0.99643173160916387</v>
      </c>
      <c r="K1740">
        <v>0.66576597456184661</v>
      </c>
      <c r="L1740">
        <v>118.6816485371123</v>
      </c>
      <c r="M1740">
        <v>0.9176988145744529</v>
      </c>
      <c r="N1740">
        <v>0.90149008764084748</v>
      </c>
      <c r="O1740">
        <v>0.10239476386733661</v>
      </c>
      <c r="P1740">
        <v>0.49979659574860053</v>
      </c>
      <c r="Q1740">
        <v>211.88747145154829</v>
      </c>
      <c r="R1740">
        <v>0.81785286509269417</v>
      </c>
      <c r="S1740">
        <v>16.798914066690092</v>
      </c>
      <c r="T1740">
        <v>24.658485586972301</v>
      </c>
      <c r="U1740">
        <v>0.80426881509262393</v>
      </c>
      <c r="V1740">
        <v>0.85776806551707974</v>
      </c>
      <c r="W1740">
        <v>78.281018519365148</v>
      </c>
      <c r="X1740">
        <v>0.249769533550359</v>
      </c>
      <c r="Y1740">
        <v>-2.1464245810150322E-3</v>
      </c>
      <c r="Z1740">
        <v>9.349527680603778E-2</v>
      </c>
      <c r="AA1740">
        <v>6.5420053078050646</v>
      </c>
      <c r="AB1740">
        <v>2.6977641467129578E-4</v>
      </c>
      <c r="AC1740">
        <v>0.1425876248422058</v>
      </c>
      <c r="AD1740">
        <v>-3.1554602794151669E-2</v>
      </c>
      <c r="AE1740">
        <v>2.9065401350145712</v>
      </c>
      <c r="AF1740">
        <v>0.95699295496975822</v>
      </c>
      <c r="AG1740">
        <v>5.1782842607410942</v>
      </c>
      <c r="AH1740">
        <v>1.0590032496295181</v>
      </c>
      <c r="AI1740">
        <v>7.2181263564219764E-2</v>
      </c>
      <c r="AJ1740">
        <v>0.22551246780238249</v>
      </c>
      <c r="AK1740">
        <v>0.1075782855995369</v>
      </c>
      <c r="AL1740">
        <v>1.6423088282832681</v>
      </c>
      <c r="AM1740">
        <v>2.1545466992538072</v>
      </c>
      <c r="AN1740">
        <v>562.43455119925386</v>
      </c>
      <c r="AO1740">
        <v>104.7004079661691</v>
      </c>
      <c r="AP1740">
        <v>94.116441773407928</v>
      </c>
      <c r="AQ1740">
        <v>156.47900399810609</v>
      </c>
      <c r="AR1740">
        <v>0</v>
      </c>
      <c r="AS1740">
        <v>0.58421554869309011</v>
      </c>
      <c r="AT1740">
        <v>7.1482946463656321</v>
      </c>
    </row>
    <row r="1741" spans="1:46" x14ac:dyDescent="0.55000000000000004">
      <c r="A1741" s="1">
        <v>1737</v>
      </c>
      <c r="B1741">
        <v>0.35546339387129361</v>
      </c>
      <c r="C1741">
        <v>7.7520364496434416E-2</v>
      </c>
      <c r="D1741">
        <v>0.91550069358515884</v>
      </c>
      <c r="E1741">
        <v>0.20941474105669711</v>
      </c>
      <c r="F1741">
        <v>22.95203329511283</v>
      </c>
      <c r="G1741">
        <v>15.621037470050441</v>
      </c>
      <c r="H1741">
        <v>0.88227775998670133</v>
      </c>
      <c r="I1741">
        <v>10.238449626208981</v>
      </c>
      <c r="J1741">
        <v>1.0620144756453971</v>
      </c>
      <c r="K1741">
        <v>0.70176160283308475</v>
      </c>
      <c r="L1741">
        <v>94.410911947528831</v>
      </c>
      <c r="M1741">
        <v>0.97682645383311617</v>
      </c>
      <c r="N1741">
        <v>0.93649553072771807</v>
      </c>
      <c r="O1741">
        <v>0.10127179139155069</v>
      </c>
      <c r="P1741">
        <v>0.47704137097922689</v>
      </c>
      <c r="Q1741">
        <v>199.605422720261</v>
      </c>
      <c r="R1741">
        <v>0.80934318361281576</v>
      </c>
      <c r="S1741">
        <v>16.93588846262044</v>
      </c>
      <c r="T1741">
        <v>24.419213210802681</v>
      </c>
      <c r="U1741">
        <v>0.81155917496003016</v>
      </c>
      <c r="V1741">
        <v>0.87235565103273582</v>
      </c>
      <c r="W1741">
        <v>64.257703173084664</v>
      </c>
      <c r="X1741">
        <v>0.26942786123378393</v>
      </c>
      <c r="Y1741">
        <v>7.3453634229605491E-3</v>
      </c>
      <c r="Z1741">
        <v>9.8418794735500151E-2</v>
      </c>
      <c r="AA1741">
        <v>6.1633042361394788</v>
      </c>
      <c r="AB1741">
        <v>2.5210937464828818E-4</v>
      </c>
      <c r="AC1741">
        <v>0.15620555158857899</v>
      </c>
      <c r="AD1741">
        <v>-3.280104400778866E-2</v>
      </c>
      <c r="AE1741">
        <v>3.091854754790047</v>
      </c>
      <c r="AF1741">
        <v>0.93288358717148789</v>
      </c>
      <c r="AG1741">
        <v>4.8370323915377993</v>
      </c>
      <c r="AH1741">
        <v>1.0165626765266009</v>
      </c>
      <c r="AI1741">
        <v>7.082242827589412E-2</v>
      </c>
      <c r="AJ1741">
        <v>0.22287350757111621</v>
      </c>
      <c r="AK1741">
        <v>0.1001213343182971</v>
      </c>
      <c r="AL1741">
        <v>1.347289676496235</v>
      </c>
      <c r="AM1741">
        <v>1.8421688442568329</v>
      </c>
      <c r="AN1741">
        <v>560.45711503157929</v>
      </c>
      <c r="AO1741">
        <v>101.2575613867247</v>
      </c>
      <c r="AP1741">
        <v>85.470749414543832</v>
      </c>
      <c r="AQ1741">
        <v>177.37940150186131</v>
      </c>
      <c r="AR1741">
        <v>-4485.3089208445836</v>
      </c>
      <c r="AS1741">
        <v>0.8929557279829019</v>
      </c>
      <c r="AT1741">
        <v>9.492521543776629</v>
      </c>
    </row>
    <row r="1742" spans="1:46" x14ac:dyDescent="0.55000000000000004">
      <c r="A1742" s="1">
        <v>1738</v>
      </c>
      <c r="B1742">
        <v>0.29337269783807851</v>
      </c>
      <c r="C1742">
        <v>7.668360683380053E-2</v>
      </c>
      <c r="D1742">
        <v>0.84143777932429042</v>
      </c>
      <c r="E1742">
        <v>0.20587625757254849</v>
      </c>
      <c r="F1742">
        <v>14.711583378392319</v>
      </c>
      <c r="G1742">
        <v>15.59956107517937</v>
      </c>
      <c r="H1742">
        <v>0.88452721888795316</v>
      </c>
      <c r="I1742">
        <v>10.02226188969008</v>
      </c>
      <c r="J1742">
        <v>1.067977778363941</v>
      </c>
      <c r="K1742">
        <v>0.65276841191895241</v>
      </c>
      <c r="L1742">
        <v>127.69049355563919</v>
      </c>
      <c r="M1742">
        <v>0.9066511170680428</v>
      </c>
      <c r="N1742">
        <v>0.90559310264076054</v>
      </c>
      <c r="O1742">
        <v>0.1008828507385538</v>
      </c>
      <c r="P1742">
        <v>0.52019091123645289</v>
      </c>
      <c r="Q1742">
        <v>204.5479841574176</v>
      </c>
      <c r="R1742">
        <v>0.84429885889485468</v>
      </c>
      <c r="S1742">
        <v>16.75273177601623</v>
      </c>
      <c r="T1742">
        <v>25.325521155291611</v>
      </c>
      <c r="U1742">
        <v>0.74211789130665884</v>
      </c>
      <c r="V1742">
        <v>0.90882650884380844</v>
      </c>
      <c r="W1742">
        <v>76.189799818595787</v>
      </c>
      <c r="X1742">
        <v>0.2195845028112223</v>
      </c>
      <c r="Y1742">
        <v>-2.5323648552879299E-2</v>
      </c>
      <c r="Z1742">
        <v>9.5875712519240541E-2</v>
      </c>
      <c r="AA1742">
        <v>5.7480904554606056</v>
      </c>
      <c r="AB1742">
        <v>2.4788183970024438E-4</v>
      </c>
      <c r="AC1742">
        <v>0.15834920039782721</v>
      </c>
      <c r="AD1742">
        <v>-3.2485511339701692E-2</v>
      </c>
      <c r="AE1742">
        <v>2.968087603186758</v>
      </c>
      <c r="AF1742">
        <v>0.96943861903660922</v>
      </c>
      <c r="AG1742">
        <v>5.0656519986463424</v>
      </c>
      <c r="AH1742">
        <v>0.99967616950521554</v>
      </c>
      <c r="AI1742">
        <v>6.8702406518270184E-2</v>
      </c>
      <c r="AJ1742">
        <v>0.21288937138824421</v>
      </c>
      <c r="AK1742">
        <v>0.12395603548820409</v>
      </c>
      <c r="AL1742">
        <v>1.4324783141385431</v>
      </c>
      <c r="AM1742">
        <v>1.8925421878062829</v>
      </c>
      <c r="AN1742">
        <v>559.50312898925836</v>
      </c>
      <c r="AO1742">
        <v>95.843393542537569</v>
      </c>
      <c r="AP1742">
        <v>83.708627517978755</v>
      </c>
      <c r="AQ1742">
        <v>167.37196469430231</v>
      </c>
      <c r="AR1742">
        <v>0</v>
      </c>
      <c r="AS1742">
        <v>0.73932538687468852</v>
      </c>
      <c r="AT1742">
        <v>6.1174730278596998</v>
      </c>
    </row>
    <row r="1743" spans="1:46" x14ac:dyDescent="0.55000000000000004">
      <c r="A1743" s="1">
        <v>1739</v>
      </c>
      <c r="B1743">
        <v>0.30939312574732603</v>
      </c>
      <c r="C1743">
        <v>8.6318380420574339E-2</v>
      </c>
      <c r="D1743">
        <v>0.8735729571788331</v>
      </c>
      <c r="E1743">
        <v>0.20751664928819269</v>
      </c>
      <c r="F1743">
        <v>19.455007563865479</v>
      </c>
      <c r="G1743">
        <v>25.256630418509449</v>
      </c>
      <c r="H1743">
        <v>0.81199201073678617</v>
      </c>
      <c r="I1743">
        <v>14.334515221434559</v>
      </c>
      <c r="J1743">
        <v>1.0202876775517611</v>
      </c>
      <c r="K1743">
        <v>0.72293103659950431</v>
      </c>
      <c r="L1743">
        <v>116.1709101420426</v>
      </c>
      <c r="M1743">
        <v>0.85420316731803503</v>
      </c>
      <c r="N1743">
        <v>0.9183672210049697</v>
      </c>
      <c r="O1743">
        <v>0.1013202040153422</v>
      </c>
      <c r="P1743">
        <v>0.52327885393065765</v>
      </c>
      <c r="Q1743">
        <v>194.538090103537</v>
      </c>
      <c r="R1743">
        <v>0.78984721677489111</v>
      </c>
      <c r="S1743">
        <v>16.835737822915561</v>
      </c>
      <c r="T1743">
        <v>25.26872317824127</v>
      </c>
      <c r="U1743">
        <v>0.72994799903128027</v>
      </c>
      <c r="V1743">
        <v>0.92140682028412602</v>
      </c>
      <c r="W1743">
        <v>70.265845443439233</v>
      </c>
      <c r="X1743">
        <v>0.19110925567706749</v>
      </c>
      <c r="Y1743">
        <v>-2.015702965593924E-2</v>
      </c>
      <c r="Z1743">
        <v>9.695390322433256E-2</v>
      </c>
      <c r="AA1743">
        <v>6.4164197707077406</v>
      </c>
      <c r="AB1743">
        <v>2.5549286837356892E-4</v>
      </c>
      <c r="AC1743">
        <v>0.14696388272559011</v>
      </c>
      <c r="AD1743">
        <v>-3.3259531677622363E-2</v>
      </c>
      <c r="AE1743">
        <v>2.8721257264413582</v>
      </c>
      <c r="AF1743">
        <v>0.9887786628480878</v>
      </c>
      <c r="AG1743">
        <v>4.60720103128308</v>
      </c>
      <c r="AH1743">
        <v>1.0929849329247701</v>
      </c>
      <c r="AI1743">
        <v>6.86950713713088E-2</v>
      </c>
      <c r="AJ1743">
        <v>0.2060682489319835</v>
      </c>
      <c r="AK1743">
        <v>9.9129838808197229E-2</v>
      </c>
      <c r="AL1743">
        <v>1.3753070779414911</v>
      </c>
      <c r="AM1743">
        <v>1.8215816042173989</v>
      </c>
      <c r="AN1743">
        <v>550.98572357187561</v>
      </c>
      <c r="AO1743">
        <v>103.1777835628472</v>
      </c>
      <c r="AP1743">
        <v>89.496012019778561</v>
      </c>
      <c r="AQ1743">
        <v>180.05487816253</v>
      </c>
      <c r="AR1743">
        <v>0</v>
      </c>
      <c r="AS1743">
        <v>0.68116963284734566</v>
      </c>
      <c r="AT1743">
        <v>7.0545273927617407</v>
      </c>
    </row>
    <row r="1744" spans="1:46" x14ac:dyDescent="0.55000000000000004">
      <c r="A1744" s="1">
        <v>1740</v>
      </c>
      <c r="B1744">
        <v>0.33054893569294919</v>
      </c>
      <c r="C1744">
        <v>8.6455959653248343E-2</v>
      </c>
      <c r="D1744">
        <v>0.87956558491455539</v>
      </c>
      <c r="E1744">
        <v>0.2138326480976355</v>
      </c>
      <c r="F1744">
        <v>19.185199278734849</v>
      </c>
      <c r="G1744">
        <v>10.97997577829749</v>
      </c>
      <c r="H1744">
        <v>0.893959500465621</v>
      </c>
      <c r="I1744">
        <v>10.834661050397891</v>
      </c>
      <c r="J1744">
        <v>1.056856045950739</v>
      </c>
      <c r="K1744">
        <v>0.68082309111812045</v>
      </c>
      <c r="L1744">
        <v>105.8417363360944</v>
      </c>
      <c r="M1744">
        <v>0.93191698248573185</v>
      </c>
      <c r="N1744">
        <v>0.85645209233917829</v>
      </c>
      <c r="O1744">
        <v>0.1067127781969443</v>
      </c>
      <c r="P1744">
        <v>0.49910721922318668</v>
      </c>
      <c r="Q1744">
        <v>203.21899490337259</v>
      </c>
      <c r="R1744">
        <v>0.82328458758798206</v>
      </c>
      <c r="S1744">
        <v>16.551156628807611</v>
      </c>
      <c r="T1744">
        <v>24.107539791654119</v>
      </c>
      <c r="U1744">
        <v>0.78531399034130445</v>
      </c>
      <c r="V1744">
        <v>0.86718408715088968</v>
      </c>
      <c r="W1744">
        <v>71.473511763591006</v>
      </c>
      <c r="X1744">
        <v>0.22983123179995471</v>
      </c>
      <c r="Y1744">
        <v>-1.1813171905320861E-2</v>
      </c>
      <c r="Z1744">
        <v>9.1133707160672858E-2</v>
      </c>
      <c r="AA1744">
        <v>6.175925452487327</v>
      </c>
      <c r="AB1744">
        <v>2.4216637732673099E-4</v>
      </c>
      <c r="AC1744">
        <v>0.14415002443829891</v>
      </c>
      <c r="AD1744">
        <v>-3.2144559324295177E-2</v>
      </c>
      <c r="AE1744">
        <v>2.9429661573712491</v>
      </c>
      <c r="AF1744">
        <v>0.91454479421187362</v>
      </c>
      <c r="AG1744">
        <v>5.0624737516882137</v>
      </c>
      <c r="AH1744">
        <v>1.0132588713517101</v>
      </c>
      <c r="AI1744">
        <v>6.9446795281757359E-2</v>
      </c>
      <c r="AJ1744">
        <v>0.20967321672643871</v>
      </c>
      <c r="AK1744">
        <v>0.12842074251300581</v>
      </c>
      <c r="AL1744">
        <v>1.5012311382399031</v>
      </c>
      <c r="AM1744">
        <v>1.868236413016759</v>
      </c>
      <c r="AN1744">
        <v>554.67764808616255</v>
      </c>
      <c r="AO1744">
        <v>96.995225581803567</v>
      </c>
      <c r="AP1744">
        <v>83.806569661139235</v>
      </c>
      <c r="AQ1744">
        <v>169.97729757621261</v>
      </c>
      <c r="AR1744">
        <v>0</v>
      </c>
      <c r="AS1744">
        <v>0.84253022426327695</v>
      </c>
      <c r="AT1744">
        <v>7.3139859128772571</v>
      </c>
    </row>
    <row r="1745" spans="1:46" x14ac:dyDescent="0.55000000000000004">
      <c r="A1745" s="1">
        <v>1741</v>
      </c>
      <c r="B1745">
        <v>0.28156202037390532</v>
      </c>
      <c r="C1745">
        <v>9.6578984285634023E-2</v>
      </c>
      <c r="D1745">
        <v>0.91022330382315353</v>
      </c>
      <c r="E1745">
        <v>0.23555904557288659</v>
      </c>
      <c r="F1745">
        <v>16.210520296607701</v>
      </c>
      <c r="G1745">
        <v>21.131901737681108</v>
      </c>
      <c r="H1745">
        <v>0.82946594374486216</v>
      </c>
      <c r="I1745">
        <v>10.555561956913509</v>
      </c>
      <c r="J1745">
        <v>1.0659339511722909</v>
      </c>
      <c r="K1745">
        <v>0.65944805847814947</v>
      </c>
      <c r="L1745">
        <v>119.57300938431661</v>
      </c>
      <c r="M1745">
        <v>0.95098397642230381</v>
      </c>
      <c r="N1745">
        <v>0.90250785458860949</v>
      </c>
      <c r="O1745">
        <v>9.4509041557373663E-2</v>
      </c>
      <c r="P1745">
        <v>0.47874690749333648</v>
      </c>
      <c r="Q1745">
        <v>212.61781497156409</v>
      </c>
      <c r="R1745">
        <v>0.87351692893501631</v>
      </c>
      <c r="S1745">
        <v>16.87567596854748</v>
      </c>
      <c r="T1745">
        <v>24.90387304289597</v>
      </c>
      <c r="U1745">
        <v>0.72471404310233067</v>
      </c>
      <c r="V1745">
        <v>0.9024680451137661</v>
      </c>
      <c r="W1745">
        <v>68.192427695276123</v>
      </c>
      <c r="X1745">
        <v>0.25434487671379002</v>
      </c>
      <c r="Y1745">
        <v>-1.107421412501032E-2</v>
      </c>
      <c r="Z1745">
        <v>9.5252897200708592E-2</v>
      </c>
      <c r="AA1745">
        <v>5.8651555378978903</v>
      </c>
      <c r="AB1745">
        <v>2.3538958779530949E-4</v>
      </c>
      <c r="AC1745">
        <v>0.1468496891254461</v>
      </c>
      <c r="AD1745">
        <v>-3.0669125027872921E-2</v>
      </c>
      <c r="AE1745">
        <v>2.895805781468205</v>
      </c>
      <c r="AF1745">
        <v>0.97550487276621789</v>
      </c>
      <c r="AG1745">
        <v>4.873564956264528</v>
      </c>
      <c r="AH1745">
        <v>1.003996628052398</v>
      </c>
      <c r="AI1745">
        <v>6.9614182548489958E-2</v>
      </c>
      <c r="AJ1745">
        <v>0.22087275624445721</v>
      </c>
      <c r="AK1745">
        <v>0.1243038148306707</v>
      </c>
      <c r="AL1745">
        <v>1.554380745944471</v>
      </c>
      <c r="AM1745">
        <v>1.7955109881001909</v>
      </c>
      <c r="AN1745">
        <v>559.53705297306692</v>
      </c>
      <c r="AO1745">
        <v>87.660922698027377</v>
      </c>
      <c r="AP1745">
        <v>79.059372588623091</v>
      </c>
      <c r="AQ1745">
        <v>167.0999094625115</v>
      </c>
      <c r="AR1745">
        <v>0</v>
      </c>
      <c r="AS1745">
        <v>0.4287654098394712</v>
      </c>
      <c r="AT1745">
        <v>3.1194627248223559</v>
      </c>
    </row>
    <row r="1746" spans="1:46" x14ac:dyDescent="0.55000000000000004">
      <c r="A1746" s="1">
        <v>1742</v>
      </c>
      <c r="B1746">
        <v>0.27583755630272228</v>
      </c>
      <c r="C1746">
        <v>0.1116439643562487</v>
      </c>
      <c r="D1746">
        <v>0.83211833219234732</v>
      </c>
      <c r="E1746">
        <v>0.24199928917337549</v>
      </c>
      <c r="F1746">
        <v>18.749663315695319</v>
      </c>
      <c r="G1746">
        <v>41.416233046314389</v>
      </c>
      <c r="H1746">
        <v>0.87079047356897665</v>
      </c>
      <c r="I1746">
        <v>14.422545546576441</v>
      </c>
      <c r="J1746">
        <v>1.0780075547008281</v>
      </c>
      <c r="K1746">
        <v>0.64555682693353766</v>
      </c>
      <c r="L1746">
        <v>98.322024281515425</v>
      </c>
      <c r="M1746">
        <v>0.93893793550763094</v>
      </c>
      <c r="N1746">
        <v>0.89016465409680168</v>
      </c>
      <c r="O1746">
        <v>0.10312064290541791</v>
      </c>
      <c r="P1746">
        <v>0.5087690115431327</v>
      </c>
      <c r="Q1746">
        <v>196.9918065636484</v>
      </c>
      <c r="R1746">
        <v>0.90751058696354869</v>
      </c>
      <c r="S1746">
        <v>17.15897334864685</v>
      </c>
      <c r="T1746">
        <v>25.322268801385</v>
      </c>
      <c r="U1746">
        <v>0.83376031362223479</v>
      </c>
      <c r="V1746">
        <v>0.90474363238807332</v>
      </c>
      <c r="W1746">
        <v>70.786574104374338</v>
      </c>
      <c r="X1746">
        <v>0.20833692905739881</v>
      </c>
      <c r="Y1746">
        <v>-9.8863894714629284E-3</v>
      </c>
      <c r="Z1746">
        <v>9.4073327476623336E-2</v>
      </c>
      <c r="AA1746">
        <v>5.9604272629471096</v>
      </c>
      <c r="AB1746">
        <v>2.4903561567647642E-4</v>
      </c>
      <c r="AC1746">
        <v>0.14953721181317481</v>
      </c>
      <c r="AD1746">
        <v>-3.1325552366630469E-2</v>
      </c>
      <c r="AE1746">
        <v>2.855186001327759</v>
      </c>
      <c r="AF1746">
        <v>0.93420285912072698</v>
      </c>
      <c r="AG1746">
        <v>4.8021043109378292</v>
      </c>
      <c r="AH1746">
        <v>1.0324317149644431</v>
      </c>
      <c r="AI1746">
        <v>7.0886585376471176E-2</v>
      </c>
      <c r="AJ1746">
        <v>0.19838572138987509</v>
      </c>
      <c r="AK1746">
        <v>0.10905783336856451</v>
      </c>
      <c r="AL1746">
        <v>1.6690000736285151</v>
      </c>
      <c r="AM1746">
        <v>1.855108587158788</v>
      </c>
      <c r="AN1746">
        <v>592.16657005914124</v>
      </c>
      <c r="AO1746">
        <v>85.179357470447442</v>
      </c>
      <c r="AP1746">
        <v>84.314938268993714</v>
      </c>
      <c r="AQ1746">
        <v>163.70620256076609</v>
      </c>
      <c r="AR1746">
        <v>0</v>
      </c>
      <c r="AS1746">
        <v>-0.34926610822526821</v>
      </c>
      <c r="AT1746">
        <v>-4.0980930286502089</v>
      </c>
    </row>
    <row r="1747" spans="1:46" x14ac:dyDescent="0.55000000000000004">
      <c r="A1747" s="1">
        <v>1743</v>
      </c>
      <c r="B1747">
        <v>0.33220920231572731</v>
      </c>
      <c r="C1747">
        <v>8.0230016590174577E-2</v>
      </c>
      <c r="D1747">
        <v>0.89294158126066892</v>
      </c>
      <c r="E1747">
        <v>0.22558126525332561</v>
      </c>
      <c r="F1747">
        <v>27.19496547579654</v>
      </c>
      <c r="G1747">
        <v>15.013487697661439</v>
      </c>
      <c r="H1747">
        <v>0.87362275932123423</v>
      </c>
      <c r="I1747">
        <v>10.574982231742</v>
      </c>
      <c r="J1747">
        <v>0.94838793196113291</v>
      </c>
      <c r="K1747">
        <v>0.60167254159536709</v>
      </c>
      <c r="L1747">
        <v>115.4695765530989</v>
      </c>
      <c r="M1747">
        <v>0.90543841348109111</v>
      </c>
      <c r="N1747">
        <v>0.87221098471928571</v>
      </c>
      <c r="O1747">
        <v>9.7605159598769392E-2</v>
      </c>
      <c r="P1747">
        <v>0.53260175021335654</v>
      </c>
      <c r="Q1747">
        <v>195.6823149581011</v>
      </c>
      <c r="R1747">
        <v>0.89029357244120089</v>
      </c>
      <c r="S1747">
        <v>16.55819692109943</v>
      </c>
      <c r="T1747">
        <v>24.373902201965581</v>
      </c>
      <c r="U1747">
        <v>0.73349145269423099</v>
      </c>
      <c r="V1747">
        <v>0.8875834140230322</v>
      </c>
      <c r="W1747">
        <v>79.494215376572399</v>
      </c>
      <c r="X1747">
        <v>0.16662547293503849</v>
      </c>
      <c r="Y1747">
        <v>-2.5482396303188621E-3</v>
      </c>
      <c r="Z1747">
        <v>9.2725123610857635E-2</v>
      </c>
      <c r="AA1747">
        <v>6.183399600297161</v>
      </c>
      <c r="AB1747">
        <v>2.5318465437783137E-4</v>
      </c>
      <c r="AC1747">
        <v>0.16083143235572539</v>
      </c>
      <c r="AD1747">
        <v>-2.9371972563487631E-2</v>
      </c>
      <c r="AE1747">
        <v>2.91886590217988</v>
      </c>
      <c r="AF1747">
        <v>0.88837619145662416</v>
      </c>
      <c r="AG1747">
        <v>4.7466564837801553</v>
      </c>
      <c r="AH1747">
        <v>1.0829237857547609</v>
      </c>
      <c r="AI1747">
        <v>7.0964979762609182E-2</v>
      </c>
      <c r="AJ1747">
        <v>0.22389785336685961</v>
      </c>
      <c r="AK1747">
        <v>0.1245808883891134</v>
      </c>
      <c r="AL1747">
        <v>1.4078368156356771</v>
      </c>
      <c r="AM1747">
        <v>2.311848251400737</v>
      </c>
      <c r="AN1747">
        <v>569.55157196613197</v>
      </c>
      <c r="AO1747">
        <v>113.3373952908621</v>
      </c>
      <c r="AP1747">
        <v>102.36533327947269</v>
      </c>
      <c r="AQ1747">
        <v>154.39241764790171</v>
      </c>
      <c r="AR1747">
        <v>0</v>
      </c>
      <c r="AS1747">
        <v>0.80262675717619025</v>
      </c>
      <c r="AT1747">
        <v>5.8040442798705048</v>
      </c>
    </row>
    <row r="1748" spans="1:46" x14ac:dyDescent="0.55000000000000004">
      <c r="A1748" s="1">
        <v>1744</v>
      </c>
      <c r="B1748">
        <v>0.33653716367442388</v>
      </c>
      <c r="C1748">
        <v>0.1056844619751844</v>
      </c>
      <c r="D1748">
        <v>0.83461743730996807</v>
      </c>
      <c r="E1748">
        <v>0.18540718228216041</v>
      </c>
      <c r="F1748">
        <v>18.57649712026058</v>
      </c>
      <c r="G1748">
        <v>27.17624569732552</v>
      </c>
      <c r="H1748">
        <v>0.92792193276367863</v>
      </c>
      <c r="I1748">
        <v>8.6253340355932</v>
      </c>
      <c r="J1748">
        <v>1.0718512755677809</v>
      </c>
      <c r="K1748">
        <v>0.70208268516958305</v>
      </c>
      <c r="L1748">
        <v>93.4321766011184</v>
      </c>
      <c r="M1748">
        <v>0.8142576621222074</v>
      </c>
      <c r="N1748">
        <v>0.90305413567740744</v>
      </c>
      <c r="O1748">
        <v>9.9466094898951529E-2</v>
      </c>
      <c r="P1748">
        <v>0.48879216844372081</v>
      </c>
      <c r="Q1748">
        <v>198.445239739908</v>
      </c>
      <c r="R1748">
        <v>0.79591358260925582</v>
      </c>
      <c r="S1748">
        <v>15.479418011696019</v>
      </c>
      <c r="T1748">
        <v>25.353838939245112</v>
      </c>
      <c r="U1748">
        <v>0.74939508834880375</v>
      </c>
      <c r="V1748">
        <v>0.85516747521501713</v>
      </c>
      <c r="W1748">
        <v>72.164613467372007</v>
      </c>
      <c r="X1748">
        <v>0.23160741408016891</v>
      </c>
      <c r="Y1748">
        <v>-5.5103857548301884E-3</v>
      </c>
      <c r="Z1748">
        <v>9.8817349404106414E-2</v>
      </c>
      <c r="AA1748">
        <v>6.4486269780548584</v>
      </c>
      <c r="AB1748">
        <v>2.6701533614629993E-4</v>
      </c>
      <c r="AC1748">
        <v>0.14514252748380399</v>
      </c>
      <c r="AD1748">
        <v>-3.1387380707176227E-2</v>
      </c>
      <c r="AE1748">
        <v>3.0905559366557132</v>
      </c>
      <c r="AF1748">
        <v>0.90961823729564484</v>
      </c>
      <c r="AG1748">
        <v>4.6143443403868298</v>
      </c>
      <c r="AH1748">
        <v>1.065788628428735</v>
      </c>
      <c r="AI1748">
        <v>6.8745169183587501E-2</v>
      </c>
      <c r="AJ1748">
        <v>0.2020621803091186</v>
      </c>
      <c r="AK1748">
        <v>0.1012508668325241</v>
      </c>
      <c r="AL1748">
        <v>1.4641415429948541</v>
      </c>
      <c r="AM1748">
        <v>1.971331332018823</v>
      </c>
      <c r="AN1748">
        <v>582.70106751801097</v>
      </c>
      <c r="AO1748">
        <v>105.6703980105251</v>
      </c>
      <c r="AP1748">
        <v>83.805994370199599</v>
      </c>
      <c r="AQ1748">
        <v>173.49269729018761</v>
      </c>
      <c r="AR1748">
        <v>-48194.953835276763</v>
      </c>
      <c r="AS1748">
        <v>1.9583764091174249</v>
      </c>
      <c r="AT1748">
        <v>27.589983735988689</v>
      </c>
    </row>
    <row r="1749" spans="1:46" x14ac:dyDescent="0.55000000000000004">
      <c r="A1749" s="1">
        <v>1745</v>
      </c>
      <c r="B1749">
        <v>0.29672071345601148</v>
      </c>
      <c r="C1749">
        <v>9.3848407138318587E-2</v>
      </c>
      <c r="D1749">
        <v>0.82784644226424864</v>
      </c>
      <c r="E1749">
        <v>0.19319777484373821</v>
      </c>
      <c r="F1749">
        <v>25.784286547609518</v>
      </c>
      <c r="G1749">
        <v>13.21786736348515</v>
      </c>
      <c r="H1749">
        <v>0.92639077249732316</v>
      </c>
      <c r="I1749">
        <v>12.88626541292059</v>
      </c>
      <c r="J1749">
        <v>1.0062057574774179</v>
      </c>
      <c r="K1749">
        <v>0.63220896611670485</v>
      </c>
      <c r="L1749">
        <v>113.1923677100214</v>
      </c>
      <c r="M1749">
        <v>0.92889375756022552</v>
      </c>
      <c r="N1749">
        <v>0.93402559078202285</v>
      </c>
      <c r="O1749">
        <v>9.7122978554980158E-2</v>
      </c>
      <c r="P1749">
        <v>0.51923687969270671</v>
      </c>
      <c r="Q1749">
        <v>189.53901158300241</v>
      </c>
      <c r="R1749">
        <v>0.89157029511936314</v>
      </c>
      <c r="S1749">
        <v>14.99328246084483</v>
      </c>
      <c r="T1749">
        <v>24.035668744783258</v>
      </c>
      <c r="U1749">
        <v>0.84751315815085282</v>
      </c>
      <c r="V1749">
        <v>0.90253328277886291</v>
      </c>
      <c r="W1749">
        <v>71.750578450963161</v>
      </c>
      <c r="X1749">
        <v>0.23185832123153111</v>
      </c>
      <c r="Y1749">
        <v>-1.162755059730847E-2</v>
      </c>
      <c r="Z1749">
        <v>9.9359541757973402E-2</v>
      </c>
      <c r="AA1749">
        <v>6.5076035331451729</v>
      </c>
      <c r="AB1749">
        <v>2.3868226126366989E-4</v>
      </c>
      <c r="AC1749">
        <v>0.1537948885305315</v>
      </c>
      <c r="AD1749">
        <v>-3.1568907194340003E-2</v>
      </c>
      <c r="AE1749">
        <v>2.8812152175239909</v>
      </c>
      <c r="AF1749">
        <v>0.98801618367630129</v>
      </c>
      <c r="AG1749">
        <v>4.7379855242317701</v>
      </c>
      <c r="AH1749">
        <v>1.111201048383901</v>
      </c>
      <c r="AI1749">
        <v>7.0863728259293005E-2</v>
      </c>
      <c r="AJ1749">
        <v>0.22184071232493599</v>
      </c>
      <c r="AK1749">
        <v>0.1181198437748875</v>
      </c>
      <c r="AL1749">
        <v>1.7216614766481979</v>
      </c>
      <c r="AM1749">
        <v>2.1421546753818901</v>
      </c>
      <c r="AN1749">
        <v>592.71853430300939</v>
      </c>
      <c r="AO1749">
        <v>109.9506343856138</v>
      </c>
      <c r="AP1749">
        <v>99.015187330781458</v>
      </c>
      <c r="AQ1749">
        <v>165.42346474076351</v>
      </c>
      <c r="AR1749">
        <v>0</v>
      </c>
      <c r="AS1749">
        <v>0.68556731344140243</v>
      </c>
      <c r="AT1749">
        <v>7.8131099160664412</v>
      </c>
    </row>
    <row r="1750" spans="1:46" x14ac:dyDescent="0.55000000000000004">
      <c r="A1750" s="1">
        <v>1746</v>
      </c>
      <c r="B1750">
        <v>0.37017995201057458</v>
      </c>
      <c r="C1750">
        <v>0.1003966764383059</v>
      </c>
      <c r="D1750">
        <v>0.88905779733699919</v>
      </c>
      <c r="E1750">
        <v>0.2292843697783063</v>
      </c>
      <c r="F1750">
        <v>22.085040129297099</v>
      </c>
      <c r="G1750">
        <v>12.82712949122986</v>
      </c>
      <c r="H1750">
        <v>0.818243220780143</v>
      </c>
      <c r="I1750">
        <v>13.55223873486627</v>
      </c>
      <c r="J1750">
        <v>0.93375177181940217</v>
      </c>
      <c r="K1750">
        <v>0.78637700239419805</v>
      </c>
      <c r="L1750">
        <v>108.4766802244699</v>
      </c>
      <c r="M1750">
        <v>0.94064475259480451</v>
      </c>
      <c r="N1750">
        <v>0.87054491443881599</v>
      </c>
      <c r="O1750">
        <v>9.9701073975682841E-2</v>
      </c>
      <c r="P1750">
        <v>0.47721612195851781</v>
      </c>
      <c r="Q1750">
        <v>196.05060942062221</v>
      </c>
      <c r="R1750">
        <v>0.80584965956203125</v>
      </c>
      <c r="S1750">
        <v>16.204591644266269</v>
      </c>
      <c r="T1750">
        <v>23.530128948872409</v>
      </c>
      <c r="U1750">
        <v>0.82166143718112805</v>
      </c>
      <c r="V1750">
        <v>0.88661243507440424</v>
      </c>
      <c r="W1750">
        <v>83.428661869263792</v>
      </c>
      <c r="X1750">
        <v>0.26111027745862292</v>
      </c>
      <c r="Y1750">
        <v>-1.746279648302192E-2</v>
      </c>
      <c r="Z1750">
        <v>9.4241630222161241E-2</v>
      </c>
      <c r="AA1750">
        <v>5.9211830220690311</v>
      </c>
      <c r="AB1750">
        <v>2.6045400102933799E-4</v>
      </c>
      <c r="AC1750">
        <v>0.15068191567637451</v>
      </c>
      <c r="AD1750">
        <v>-3.2356941697898267E-2</v>
      </c>
      <c r="AE1750">
        <v>2.9096529732299721</v>
      </c>
      <c r="AF1750">
        <v>0.96941462860785921</v>
      </c>
      <c r="AG1750">
        <v>5.091819310987642</v>
      </c>
      <c r="AH1750">
        <v>1.042724114872448</v>
      </c>
      <c r="AI1750">
        <v>7.1252505969222904E-2</v>
      </c>
      <c r="AJ1750">
        <v>0.20785280599756209</v>
      </c>
      <c r="AK1750">
        <v>0.1269493635827286</v>
      </c>
      <c r="AL1750">
        <v>1.7525990233246871</v>
      </c>
      <c r="AM1750">
        <v>1.714076520179824</v>
      </c>
      <c r="AN1750">
        <v>566.62355424588191</v>
      </c>
      <c r="AO1750">
        <v>100.44353826032891</v>
      </c>
      <c r="AP1750">
        <v>97.008854972007498</v>
      </c>
      <c r="AQ1750">
        <v>189.67852629837421</v>
      </c>
      <c r="AR1750">
        <v>0</v>
      </c>
      <c r="AS1750">
        <v>4.4842221460213438E-2</v>
      </c>
      <c r="AT1750">
        <v>-0.79948761694931925</v>
      </c>
    </row>
    <row r="1751" spans="1:46" x14ac:dyDescent="0.55000000000000004">
      <c r="A1751" s="1">
        <v>1747</v>
      </c>
      <c r="B1751">
        <v>0.3062904679141133</v>
      </c>
      <c r="C1751">
        <v>0.1023729595330561</v>
      </c>
      <c r="D1751">
        <v>0.85976455817516007</v>
      </c>
      <c r="E1751">
        <v>0.22009027224620839</v>
      </c>
      <c r="F1751">
        <v>22.648118675584541</v>
      </c>
      <c r="G1751">
        <v>42.829963752530787</v>
      </c>
      <c r="H1751">
        <v>0.84794329200542728</v>
      </c>
      <c r="I1751">
        <v>8.7103107770566854</v>
      </c>
      <c r="J1751">
        <v>1.083429093449001</v>
      </c>
      <c r="K1751">
        <v>0.64638168866565182</v>
      </c>
      <c r="L1751">
        <v>96.423367261481729</v>
      </c>
      <c r="M1751">
        <v>0.857141848459964</v>
      </c>
      <c r="N1751">
        <v>0.92235862138638658</v>
      </c>
      <c r="O1751">
        <v>9.3334570616631085E-2</v>
      </c>
      <c r="P1751">
        <v>0.50155576334463448</v>
      </c>
      <c r="Q1751">
        <v>198.4055664238974</v>
      </c>
      <c r="R1751">
        <v>0.81405901428962335</v>
      </c>
      <c r="S1751">
        <v>16.389205471195641</v>
      </c>
      <c r="T1751">
        <v>25.155314433224639</v>
      </c>
      <c r="U1751">
        <v>0.87474900984923054</v>
      </c>
      <c r="V1751">
        <v>0.89317354157023854</v>
      </c>
      <c r="W1751">
        <v>65.585721201904704</v>
      </c>
      <c r="X1751">
        <v>0.22799589627422831</v>
      </c>
      <c r="Y1751">
        <v>-1.0496506341176279E-2</v>
      </c>
      <c r="Z1751">
        <v>9.7620565871875412E-2</v>
      </c>
      <c r="AA1751">
        <v>6.4254021257930738</v>
      </c>
      <c r="AB1751">
        <v>2.5501365956216281E-4</v>
      </c>
      <c r="AC1751">
        <v>0.15058697898509699</v>
      </c>
      <c r="AD1751">
        <v>-3.0639189515925262E-2</v>
      </c>
      <c r="AE1751">
        <v>2.9194957767888399</v>
      </c>
      <c r="AF1751">
        <v>0.88404071038072696</v>
      </c>
      <c r="AG1751">
        <v>4.9045253919447269</v>
      </c>
      <c r="AH1751">
        <v>1.020911185657073</v>
      </c>
      <c r="AI1751">
        <v>6.8280583281846663E-2</v>
      </c>
      <c r="AJ1751">
        <v>0.21764408076874289</v>
      </c>
      <c r="AK1751">
        <v>9.847627840745582E-2</v>
      </c>
      <c r="AL1751">
        <v>1.544573424718457</v>
      </c>
      <c r="AM1751">
        <v>1.893084158111989</v>
      </c>
      <c r="AN1751">
        <v>557.09177288248168</v>
      </c>
      <c r="AO1751">
        <v>89.883665275079977</v>
      </c>
      <c r="AP1751">
        <v>87.877696078981643</v>
      </c>
      <c r="AQ1751">
        <v>161.00578991563191</v>
      </c>
      <c r="AR1751">
        <v>0</v>
      </c>
      <c r="AS1751">
        <v>-0.26458220530648391</v>
      </c>
      <c r="AT1751">
        <v>-3.2069525534963121</v>
      </c>
    </row>
    <row r="1752" spans="1:46" x14ac:dyDescent="0.55000000000000004">
      <c r="A1752" s="1">
        <v>1748</v>
      </c>
      <c r="B1752">
        <v>0.29602351966580548</v>
      </c>
      <c r="C1752">
        <v>9.4302972729896017E-2</v>
      </c>
      <c r="D1752">
        <v>0.81725439552611412</v>
      </c>
      <c r="E1752">
        <v>0.20153674693122381</v>
      </c>
      <c r="F1752">
        <v>17.45075223740405</v>
      </c>
      <c r="G1752">
        <v>27.77387914757605</v>
      </c>
      <c r="H1752">
        <v>0.85958472989401524</v>
      </c>
      <c r="I1752">
        <v>7.8695972399277876</v>
      </c>
      <c r="J1752">
        <v>1.0608127137253729</v>
      </c>
      <c r="K1752">
        <v>0.77057175391810651</v>
      </c>
      <c r="L1752">
        <v>99.797596892598946</v>
      </c>
      <c r="M1752">
        <v>0.98190287863726677</v>
      </c>
      <c r="N1752">
        <v>0.90118886638185158</v>
      </c>
      <c r="O1752">
        <v>0.10242559494467279</v>
      </c>
      <c r="P1752">
        <v>0.50698187812652096</v>
      </c>
      <c r="Q1752">
        <v>198.5719671979609</v>
      </c>
      <c r="R1752">
        <v>0.90106760406610553</v>
      </c>
      <c r="S1752">
        <v>16.231616393430631</v>
      </c>
      <c r="T1752">
        <v>23.169862048944829</v>
      </c>
      <c r="U1752">
        <v>0.74039804721141955</v>
      </c>
      <c r="V1752">
        <v>0.94262812518769823</v>
      </c>
      <c r="W1752">
        <v>68.890230827370672</v>
      </c>
      <c r="X1752">
        <v>0.25340061018818499</v>
      </c>
      <c r="Y1752">
        <v>5.4051450349146372E-3</v>
      </c>
      <c r="Z1752">
        <v>8.92004937870996E-2</v>
      </c>
      <c r="AA1752">
        <v>6.0004377896021319</v>
      </c>
      <c r="AB1752">
        <v>2.366200576738891E-4</v>
      </c>
      <c r="AC1752">
        <v>0.14133613961944311</v>
      </c>
      <c r="AD1752">
        <v>-3.367298906019138E-2</v>
      </c>
      <c r="AE1752">
        <v>2.9975569031570291</v>
      </c>
      <c r="AF1752">
        <v>0.9374609388521925</v>
      </c>
      <c r="AG1752">
        <v>4.4569093448981807</v>
      </c>
      <c r="AH1752">
        <v>0.96774829262609408</v>
      </c>
      <c r="AI1752">
        <v>6.787410323717423E-2</v>
      </c>
      <c r="AJ1752">
        <v>0.2037083414854064</v>
      </c>
      <c r="AK1752">
        <v>0.10024063295947069</v>
      </c>
      <c r="AL1752">
        <v>1.4060481791939989</v>
      </c>
      <c r="AM1752">
        <v>1.733079327843305</v>
      </c>
      <c r="AN1752">
        <v>605.31679645742088</v>
      </c>
      <c r="AO1752">
        <v>105.0284652277021</v>
      </c>
      <c r="AP1752">
        <v>86.084361369797591</v>
      </c>
      <c r="AQ1752">
        <v>197.98483972353301</v>
      </c>
      <c r="AR1752">
        <v>-23147.075185483831</v>
      </c>
      <c r="AS1752">
        <v>1.166288328047445</v>
      </c>
      <c r="AT1752">
        <v>14.79545799507523</v>
      </c>
    </row>
    <row r="1753" spans="1:46" x14ac:dyDescent="0.55000000000000004">
      <c r="A1753" s="1">
        <v>1749</v>
      </c>
      <c r="B1753">
        <v>0.34049114479469678</v>
      </c>
      <c r="C1753">
        <v>9.3824921410934209E-2</v>
      </c>
      <c r="D1753">
        <v>0.84954859864458487</v>
      </c>
      <c r="E1753">
        <v>0.1903697927703647</v>
      </c>
      <c r="F1753">
        <v>21.658580835098348</v>
      </c>
      <c r="G1753">
        <v>15.9775093140825</v>
      </c>
      <c r="H1753">
        <v>0.88028936614910858</v>
      </c>
      <c r="I1753">
        <v>10.806725710024921</v>
      </c>
      <c r="J1753">
        <v>0.9090530734923713</v>
      </c>
      <c r="K1753">
        <v>0.69276810927094989</v>
      </c>
      <c r="L1753">
        <v>117.9700167884896</v>
      </c>
      <c r="M1753">
        <v>0.93520089980819121</v>
      </c>
      <c r="N1753">
        <v>0.86602331053641479</v>
      </c>
      <c r="O1753">
        <v>0.1029449481765834</v>
      </c>
      <c r="P1753">
        <v>0.52957548806158383</v>
      </c>
      <c r="Q1753">
        <v>216.66559544914611</v>
      </c>
      <c r="R1753">
        <v>0.81313077807797329</v>
      </c>
      <c r="S1753">
        <v>14.99617233778085</v>
      </c>
      <c r="T1753">
        <v>25.85029914796608</v>
      </c>
      <c r="U1753">
        <v>0.83918559703435625</v>
      </c>
      <c r="V1753">
        <v>0.86395676234818441</v>
      </c>
      <c r="W1753">
        <v>70.238220605603246</v>
      </c>
      <c r="X1753">
        <v>0.28370005045619989</v>
      </c>
      <c r="Y1753">
        <v>2.9186973375959981E-3</v>
      </c>
      <c r="Z1753">
        <v>8.6589857599716283E-2</v>
      </c>
      <c r="AA1753">
        <v>6.1681828762372763</v>
      </c>
      <c r="AB1753">
        <v>2.5454408941320638E-4</v>
      </c>
      <c r="AC1753">
        <v>0.13941682973945499</v>
      </c>
      <c r="AD1753">
        <v>-3.3418550075129803E-2</v>
      </c>
      <c r="AE1753">
        <v>3.0346111641379032</v>
      </c>
      <c r="AF1753">
        <v>0.97607905579452048</v>
      </c>
      <c r="AG1753">
        <v>5.0217713835229478</v>
      </c>
      <c r="AH1753">
        <v>1.0234005539889319</v>
      </c>
      <c r="AI1753">
        <v>7.1294286132184817E-2</v>
      </c>
      <c r="AJ1753">
        <v>0.23015427302466801</v>
      </c>
      <c r="AK1753">
        <v>0.10000116443899321</v>
      </c>
      <c r="AL1753">
        <v>1.588245157246081</v>
      </c>
      <c r="AM1753">
        <v>1.898423037334489</v>
      </c>
      <c r="AN1753">
        <v>575.50241889521124</v>
      </c>
      <c r="AO1753">
        <v>95.895756153524175</v>
      </c>
      <c r="AP1753">
        <v>86.489561719495399</v>
      </c>
      <c r="AQ1753">
        <v>168.9465877041838</v>
      </c>
      <c r="AR1753">
        <v>0</v>
      </c>
      <c r="AS1753">
        <v>0.34600556311125319</v>
      </c>
      <c r="AT1753">
        <v>4.4017111480270259</v>
      </c>
    </row>
    <row r="1754" spans="1:46" x14ac:dyDescent="0.55000000000000004">
      <c r="A1754" s="1">
        <v>1750</v>
      </c>
      <c r="B1754">
        <v>0.32135973508788379</v>
      </c>
      <c r="C1754">
        <v>8.8398411429015999E-2</v>
      </c>
      <c r="D1754">
        <v>0.86356673899575753</v>
      </c>
      <c r="E1754">
        <v>0.20836369985630951</v>
      </c>
      <c r="F1754">
        <v>11.522486102756901</v>
      </c>
      <c r="G1754">
        <v>14.02135234955141</v>
      </c>
      <c r="H1754">
        <v>0.90988711726568261</v>
      </c>
      <c r="I1754">
        <v>12.424537648582479</v>
      </c>
      <c r="J1754">
        <v>0.95426190369707375</v>
      </c>
      <c r="K1754">
        <v>0.69537004093148014</v>
      </c>
      <c r="L1754">
        <v>93.822346934340601</v>
      </c>
      <c r="M1754">
        <v>0.95401250210337352</v>
      </c>
      <c r="N1754">
        <v>0.90814988354868265</v>
      </c>
      <c r="O1754">
        <v>9.9481658666521589E-2</v>
      </c>
      <c r="P1754">
        <v>0.52901158016203698</v>
      </c>
      <c r="Q1754">
        <v>196.93440357498341</v>
      </c>
      <c r="R1754">
        <v>0.80514266424417236</v>
      </c>
      <c r="S1754">
        <v>15.83029909804362</v>
      </c>
      <c r="T1754">
        <v>25.871374999442448</v>
      </c>
      <c r="U1754">
        <v>0.87490633811541141</v>
      </c>
      <c r="V1754">
        <v>0.89037286396799165</v>
      </c>
      <c r="W1754">
        <v>74.722093429999305</v>
      </c>
      <c r="X1754">
        <v>0.22879994110595511</v>
      </c>
      <c r="Y1754">
        <v>-1.469472109535431E-2</v>
      </c>
      <c r="Z1754">
        <v>9.0039762401262588E-2</v>
      </c>
      <c r="AA1754">
        <v>6.570914437626346</v>
      </c>
      <c r="AB1754">
        <v>2.4658810404771159E-4</v>
      </c>
      <c r="AC1754">
        <v>0.13845637504337949</v>
      </c>
      <c r="AD1754">
        <v>-3.121388505584485E-2</v>
      </c>
      <c r="AE1754">
        <v>2.9572549773284842</v>
      </c>
      <c r="AF1754">
        <v>0.92731964831565461</v>
      </c>
      <c r="AG1754">
        <v>4.7120495230155202</v>
      </c>
      <c r="AH1754">
        <v>1.0625827112259389</v>
      </c>
      <c r="AI1754">
        <v>7.2186340131738636E-2</v>
      </c>
      <c r="AJ1754">
        <v>0.21010020779610361</v>
      </c>
      <c r="AK1754">
        <v>0.1067480152096348</v>
      </c>
      <c r="AL1754">
        <v>1.450003725856353</v>
      </c>
      <c r="AM1754">
        <v>1.711039951685613</v>
      </c>
      <c r="AN1754">
        <v>566.13659766119576</v>
      </c>
      <c r="AO1754">
        <v>90.364379170302712</v>
      </c>
      <c r="AP1754">
        <v>78.820244749463868</v>
      </c>
      <c r="AQ1754">
        <v>178.70020580667969</v>
      </c>
      <c r="AR1754">
        <v>0</v>
      </c>
      <c r="AS1754">
        <v>0.46170958757429981</v>
      </c>
      <c r="AT1754">
        <v>4.6354679454200056</v>
      </c>
    </row>
    <row r="1755" spans="1:46" x14ac:dyDescent="0.55000000000000004">
      <c r="A1755" s="1">
        <v>1751</v>
      </c>
      <c r="B1755">
        <v>0.29771587150334078</v>
      </c>
      <c r="C1755">
        <v>9.5749390170682888E-2</v>
      </c>
      <c r="D1755">
        <v>0.90234623473837539</v>
      </c>
      <c r="E1755">
        <v>0.23977274668655901</v>
      </c>
      <c r="F1755">
        <v>22.726543420137499</v>
      </c>
      <c r="G1755">
        <v>53.629280782300746</v>
      </c>
      <c r="H1755">
        <v>0.85858051158423465</v>
      </c>
      <c r="I1755">
        <v>8.0439859239586688</v>
      </c>
      <c r="J1755">
        <v>1.06435419533022</v>
      </c>
      <c r="K1755">
        <v>0.67022609525795196</v>
      </c>
      <c r="L1755">
        <v>113.5851898561714</v>
      </c>
      <c r="M1755">
        <v>0.94257876274008146</v>
      </c>
      <c r="N1755">
        <v>0.8788967529540852</v>
      </c>
      <c r="O1755">
        <v>9.4839066194922023E-2</v>
      </c>
      <c r="P1755">
        <v>0.47974605396388809</v>
      </c>
      <c r="Q1755">
        <v>196.7637828732058</v>
      </c>
      <c r="R1755">
        <v>0.83621694571915095</v>
      </c>
      <c r="S1755">
        <v>15.14366612761337</v>
      </c>
      <c r="T1755">
        <v>25.570742117812191</v>
      </c>
      <c r="U1755">
        <v>0.80773555647846385</v>
      </c>
      <c r="V1755">
        <v>0.93662819868790415</v>
      </c>
      <c r="W1755">
        <v>62.58284665328415</v>
      </c>
      <c r="X1755">
        <v>0.19585959292662619</v>
      </c>
      <c r="Y1755">
        <v>-2.1968357504803259E-2</v>
      </c>
      <c r="Z1755">
        <v>9.7371047947847414E-2</v>
      </c>
      <c r="AA1755">
        <v>6.019058633441281</v>
      </c>
      <c r="AB1755">
        <v>2.5150705912374598E-4</v>
      </c>
      <c r="AC1755">
        <v>0.1541873845927561</v>
      </c>
      <c r="AD1755">
        <v>-3.0451596242697641E-2</v>
      </c>
      <c r="AE1755">
        <v>2.782547064280394</v>
      </c>
      <c r="AF1755">
        <v>0.92495239840604704</v>
      </c>
      <c r="AG1755">
        <v>5.2964678952601201</v>
      </c>
      <c r="AH1755">
        <v>1.0582080206735709</v>
      </c>
      <c r="AI1755">
        <v>7.054872683976339E-2</v>
      </c>
      <c r="AJ1755">
        <v>0.23290277448510671</v>
      </c>
      <c r="AK1755">
        <v>0.1240951558866218</v>
      </c>
      <c r="AL1755">
        <v>1.7067689497347061</v>
      </c>
      <c r="AM1755">
        <v>1.688740218197337</v>
      </c>
      <c r="AN1755">
        <v>571.49444883720457</v>
      </c>
      <c r="AO1755">
        <v>87.554331505067353</v>
      </c>
      <c r="AP1755">
        <v>87.489246910519753</v>
      </c>
      <c r="AQ1755">
        <v>178.49882787170179</v>
      </c>
      <c r="AR1755">
        <v>0</v>
      </c>
      <c r="AS1755">
        <v>-0.17329429976876931</v>
      </c>
      <c r="AT1755">
        <v>-3.472764105949095</v>
      </c>
    </row>
    <row r="1756" spans="1:46" x14ac:dyDescent="0.55000000000000004">
      <c r="A1756" s="1">
        <v>1752</v>
      </c>
      <c r="B1756">
        <v>0.26569502872366391</v>
      </c>
      <c r="C1756">
        <v>8.9730732790944026E-2</v>
      </c>
      <c r="D1756">
        <v>0.87206529525624421</v>
      </c>
      <c r="E1756">
        <v>0.21980899275609861</v>
      </c>
      <c r="F1756">
        <v>16.510011796259349</v>
      </c>
      <c r="G1756">
        <v>15.707203945662471</v>
      </c>
      <c r="H1756">
        <v>0.8429131550988842</v>
      </c>
      <c r="I1756">
        <v>11.10304389096412</v>
      </c>
      <c r="J1756">
        <v>0.9506199171232802</v>
      </c>
      <c r="K1756">
        <v>0.62928764389335368</v>
      </c>
      <c r="L1756">
        <v>119.65912181586521</v>
      </c>
      <c r="M1756">
        <v>0.92579957793864531</v>
      </c>
      <c r="N1756">
        <v>0.87489719126044807</v>
      </c>
      <c r="O1756">
        <v>9.4055739487304141E-2</v>
      </c>
      <c r="P1756">
        <v>0.48866651654962667</v>
      </c>
      <c r="Q1756">
        <v>187.14394032727429</v>
      </c>
      <c r="R1756">
        <v>0.879567626539832</v>
      </c>
      <c r="S1756">
        <v>15.35795520870451</v>
      </c>
      <c r="T1756">
        <v>25.200969137066728</v>
      </c>
      <c r="U1756">
        <v>0.79233772073798314</v>
      </c>
      <c r="V1756">
        <v>0.90677207342359345</v>
      </c>
      <c r="W1756">
        <v>72.079302278255184</v>
      </c>
      <c r="X1756">
        <v>0.23363114065812049</v>
      </c>
      <c r="Y1756">
        <v>1.3364155705026461E-3</v>
      </c>
      <c r="Z1756">
        <v>9.3897864557288435E-2</v>
      </c>
      <c r="AA1756">
        <v>6.5440334873191333</v>
      </c>
      <c r="AB1756">
        <v>2.3937875653615531E-4</v>
      </c>
      <c r="AC1756">
        <v>0.1595894712919281</v>
      </c>
      <c r="AD1756">
        <v>-3.2244700149480408E-2</v>
      </c>
      <c r="AE1756">
        <v>2.7460594421778919</v>
      </c>
      <c r="AF1756">
        <v>0.93636627850059961</v>
      </c>
      <c r="AG1756">
        <v>4.5546191726776151</v>
      </c>
      <c r="AH1756">
        <v>1.0405556478508651</v>
      </c>
      <c r="AI1756">
        <v>6.8697561944894098E-2</v>
      </c>
      <c r="AJ1756">
        <v>0.206541884159747</v>
      </c>
      <c r="AK1756">
        <v>0.12505761116798281</v>
      </c>
      <c r="AL1756">
        <v>1.591655663018918</v>
      </c>
      <c r="AM1756">
        <v>1.9298704185563</v>
      </c>
      <c r="AN1756">
        <v>566.78700805566234</v>
      </c>
      <c r="AO1756">
        <v>90.570955738162127</v>
      </c>
      <c r="AP1756">
        <v>85.568973764586886</v>
      </c>
      <c r="AQ1756">
        <v>160.00448762394939</v>
      </c>
      <c r="AR1756">
        <v>0</v>
      </c>
      <c r="AS1756">
        <v>0.1583071350446138</v>
      </c>
      <c r="AT1756">
        <v>4.7357602444169089E-3</v>
      </c>
    </row>
    <row r="1757" spans="1:46" x14ac:dyDescent="0.55000000000000004">
      <c r="A1757" s="1">
        <v>1753</v>
      </c>
      <c r="B1757">
        <v>0.35456421144053429</v>
      </c>
      <c r="C1757">
        <v>7.6534691870817503E-2</v>
      </c>
      <c r="D1757">
        <v>0.89826940815670608</v>
      </c>
      <c r="E1757">
        <v>0.22543089254383011</v>
      </c>
      <c r="F1757">
        <v>17.131753960099822</v>
      </c>
      <c r="G1757">
        <v>29.483247838428841</v>
      </c>
      <c r="H1757">
        <v>0.7797228318901509</v>
      </c>
      <c r="I1757">
        <v>10.70643560536822</v>
      </c>
      <c r="J1757">
        <v>0.99795503270405439</v>
      </c>
      <c r="K1757">
        <v>0.70870108392455367</v>
      </c>
      <c r="L1757">
        <v>120.2282382545923</v>
      </c>
      <c r="M1757">
        <v>0.90508301426784343</v>
      </c>
      <c r="N1757">
        <v>0.89096889813791891</v>
      </c>
      <c r="O1757">
        <v>0.1073380652593332</v>
      </c>
      <c r="P1757">
        <v>0.49137810080769589</v>
      </c>
      <c r="Q1757">
        <v>192.48659962568789</v>
      </c>
      <c r="R1757">
        <v>0.86436256044889725</v>
      </c>
      <c r="S1757">
        <v>15.051115979187321</v>
      </c>
      <c r="T1757">
        <v>24.769103400451279</v>
      </c>
      <c r="U1757">
        <v>0.85573190411149691</v>
      </c>
      <c r="V1757">
        <v>0.87316179064760624</v>
      </c>
      <c r="W1757">
        <v>68.855983091958564</v>
      </c>
      <c r="X1757">
        <v>0.24063575180901969</v>
      </c>
      <c r="Y1757">
        <v>-1.8644711296682839E-2</v>
      </c>
      <c r="Z1757">
        <v>9.5153634447315283E-2</v>
      </c>
      <c r="AA1757">
        <v>5.8035639207967931</v>
      </c>
      <c r="AB1757">
        <v>2.5213591838696349E-4</v>
      </c>
      <c r="AC1757">
        <v>0.15129030021435561</v>
      </c>
      <c r="AD1757">
        <v>-3.2874585686785168E-2</v>
      </c>
      <c r="AE1757">
        <v>2.9986011526941141</v>
      </c>
      <c r="AF1757">
        <v>0.89933898075755059</v>
      </c>
      <c r="AG1757">
        <v>4.7347913170936984</v>
      </c>
      <c r="AH1757">
        <v>1.050438912424196</v>
      </c>
      <c r="AI1757">
        <v>7.1155785052083698E-2</v>
      </c>
      <c r="AJ1757">
        <v>0.22549383333293491</v>
      </c>
      <c r="AK1757">
        <v>0.1093110065963691</v>
      </c>
      <c r="AL1757">
        <v>1.3953135015528479</v>
      </c>
      <c r="AM1757">
        <v>1.6563886465469</v>
      </c>
      <c r="AN1757">
        <v>586.0157414365766</v>
      </c>
      <c r="AO1757">
        <v>71.43257221210439</v>
      </c>
      <c r="AP1757">
        <v>78.765417289717348</v>
      </c>
      <c r="AQ1757">
        <v>165.30620607851091</v>
      </c>
      <c r="AR1757">
        <v>0</v>
      </c>
      <c r="AS1757">
        <v>-1.041962709798131</v>
      </c>
      <c r="AT1757">
        <v>-14.9063401457369</v>
      </c>
    </row>
    <row r="1758" spans="1:46" x14ac:dyDescent="0.55000000000000004">
      <c r="A1758" s="1">
        <v>1754</v>
      </c>
      <c r="B1758">
        <v>0.35211590240734852</v>
      </c>
      <c r="C1758">
        <v>8.4354176515199761E-2</v>
      </c>
      <c r="D1758">
        <v>0.8890885696316202</v>
      </c>
      <c r="E1758">
        <v>0.23587530406193061</v>
      </c>
      <c r="F1758">
        <v>15.956999102284181</v>
      </c>
      <c r="G1758">
        <v>18.978876524886839</v>
      </c>
      <c r="H1758">
        <v>0.85827325736809701</v>
      </c>
      <c r="I1758">
        <v>7.3947377465508159</v>
      </c>
      <c r="J1758">
        <v>0.9992901507287294</v>
      </c>
      <c r="K1758">
        <v>0.59446597856855232</v>
      </c>
      <c r="L1758">
        <v>99.976254962595561</v>
      </c>
      <c r="M1758">
        <v>0.92859229118605424</v>
      </c>
      <c r="N1758">
        <v>0.86048772784719851</v>
      </c>
      <c r="O1758">
        <v>9.1795270503665288E-2</v>
      </c>
      <c r="P1758">
        <v>0.49145205495176097</v>
      </c>
      <c r="Q1758">
        <v>215.37822644494909</v>
      </c>
      <c r="R1758">
        <v>0.89843140158421153</v>
      </c>
      <c r="S1758">
        <v>15.974552029528089</v>
      </c>
      <c r="T1758">
        <v>25.270045880439771</v>
      </c>
      <c r="U1758">
        <v>0.82942408378361476</v>
      </c>
      <c r="V1758">
        <v>0.90001640545845363</v>
      </c>
      <c r="W1758">
        <v>70.564318828394931</v>
      </c>
      <c r="X1758">
        <v>0.26518017258363691</v>
      </c>
      <c r="Y1758">
        <v>-1.239366079491983E-2</v>
      </c>
      <c r="Z1758">
        <v>9.3456106529073185E-2</v>
      </c>
      <c r="AA1758">
        <v>6.1065878175756181</v>
      </c>
      <c r="AB1758">
        <v>2.5434995872508067E-4</v>
      </c>
      <c r="AC1758">
        <v>0.1440311796632153</v>
      </c>
      <c r="AD1758">
        <v>-3.2646704248770163E-2</v>
      </c>
      <c r="AE1758">
        <v>2.901142660114417</v>
      </c>
      <c r="AF1758">
        <v>0.94488591340353589</v>
      </c>
      <c r="AG1758">
        <v>4.7053476309796212</v>
      </c>
      <c r="AH1758">
        <v>0.98559887605529861</v>
      </c>
      <c r="AI1758">
        <v>6.8199723252725192E-2</v>
      </c>
      <c r="AJ1758">
        <v>0.21584977083809631</v>
      </c>
      <c r="AK1758">
        <v>0.1030049996690829</v>
      </c>
      <c r="AL1758">
        <v>1.3904383783237679</v>
      </c>
      <c r="AM1758">
        <v>1.9414913304927159</v>
      </c>
      <c r="AN1758">
        <v>569.89160414586058</v>
      </c>
      <c r="AO1758">
        <v>84.050074250526023</v>
      </c>
      <c r="AP1758">
        <v>81.55045998375536</v>
      </c>
      <c r="AQ1758">
        <v>153.03759089396581</v>
      </c>
      <c r="AR1758">
        <v>0</v>
      </c>
      <c r="AS1758">
        <v>-0.2986646515804115</v>
      </c>
      <c r="AT1758">
        <v>-4.9695160436434458</v>
      </c>
    </row>
    <row r="1759" spans="1:46" x14ac:dyDescent="0.55000000000000004">
      <c r="A1759" s="1">
        <v>1755</v>
      </c>
      <c r="B1759">
        <v>0.348634921274807</v>
      </c>
      <c r="C1759">
        <v>9.5170799978272921E-2</v>
      </c>
      <c r="D1759">
        <v>0.89082378003112528</v>
      </c>
      <c r="E1759">
        <v>0.2113604496810621</v>
      </c>
      <c r="F1759">
        <v>28.16492177724864</v>
      </c>
      <c r="G1759">
        <v>44.887711589303379</v>
      </c>
      <c r="H1759">
        <v>0.87181743629297903</v>
      </c>
      <c r="I1759">
        <v>12.10102209506366</v>
      </c>
      <c r="J1759">
        <v>0.97492390363452097</v>
      </c>
      <c r="K1759">
        <v>0.58409183539943577</v>
      </c>
      <c r="L1759">
        <v>109.365738175991</v>
      </c>
      <c r="M1759">
        <v>0.92711815977746603</v>
      </c>
      <c r="N1759">
        <v>0.86446578615874647</v>
      </c>
      <c r="O1759">
        <v>9.5228653023417792E-2</v>
      </c>
      <c r="P1759">
        <v>0.53154621959333093</v>
      </c>
      <c r="Q1759">
        <v>202.80251845510381</v>
      </c>
      <c r="R1759">
        <v>0.86814581846886907</v>
      </c>
      <c r="S1759">
        <v>16.05058809451392</v>
      </c>
      <c r="T1759">
        <v>26.355935746011681</v>
      </c>
      <c r="U1759">
        <v>0.76854466157964751</v>
      </c>
      <c r="V1759">
        <v>0.87497803118906514</v>
      </c>
      <c r="W1759">
        <v>72.008425594970049</v>
      </c>
      <c r="X1759">
        <v>0.27340396991712168</v>
      </c>
      <c r="Y1759">
        <v>-5.8258678459918584E-3</v>
      </c>
      <c r="Z1759">
        <v>0.1012126774935036</v>
      </c>
      <c r="AA1759">
        <v>6.1370613552424782</v>
      </c>
      <c r="AB1759">
        <v>2.3999479301617711E-4</v>
      </c>
      <c r="AC1759">
        <v>0.15452144143344829</v>
      </c>
      <c r="AD1759">
        <v>-3.329547512994957E-2</v>
      </c>
      <c r="AE1759">
        <v>2.9646795053752282</v>
      </c>
      <c r="AF1759">
        <v>0.91688466719257411</v>
      </c>
      <c r="AG1759">
        <v>4.9633335348645744</v>
      </c>
      <c r="AH1759">
        <v>1.051641970305172</v>
      </c>
      <c r="AI1759">
        <v>6.8836687061258436E-2</v>
      </c>
      <c r="AJ1759">
        <v>0.22268610159495861</v>
      </c>
      <c r="AK1759">
        <v>0.1157217551544521</v>
      </c>
      <c r="AL1759">
        <v>1.6111168056186469</v>
      </c>
      <c r="AM1759">
        <v>2.372741680514916</v>
      </c>
      <c r="AN1759">
        <v>571.57828057643951</v>
      </c>
      <c r="AO1759">
        <v>109.8036223897706</v>
      </c>
      <c r="AP1759">
        <v>97.148186542101044</v>
      </c>
      <c r="AQ1759">
        <v>147.93478778895371</v>
      </c>
      <c r="AR1759">
        <v>0</v>
      </c>
      <c r="AS1759">
        <v>0.91570662531765967</v>
      </c>
      <c r="AT1759">
        <v>9.924459386829465</v>
      </c>
    </row>
    <row r="1760" spans="1:46" x14ac:dyDescent="0.55000000000000004">
      <c r="A1760" s="1">
        <v>1756</v>
      </c>
      <c r="B1760">
        <v>0.37025814841612997</v>
      </c>
      <c r="C1760">
        <v>0.1100099821908227</v>
      </c>
      <c r="D1760">
        <v>0.90460940808130119</v>
      </c>
      <c r="E1760">
        <v>0.21088665698160211</v>
      </c>
      <c r="F1760">
        <v>15.075744628020519</v>
      </c>
      <c r="G1760">
        <v>13.72466973473129</v>
      </c>
      <c r="H1760">
        <v>0.91246904747481283</v>
      </c>
      <c r="I1760">
        <v>10.1648982993628</v>
      </c>
      <c r="J1760">
        <v>1.0313486374060861</v>
      </c>
      <c r="K1760">
        <v>0.60267345758699276</v>
      </c>
      <c r="L1760">
        <v>117.7982898793808</v>
      </c>
      <c r="M1760">
        <v>0.9353198311931884</v>
      </c>
      <c r="N1760">
        <v>0.9201525199976599</v>
      </c>
      <c r="O1760">
        <v>0.10477496592605171</v>
      </c>
      <c r="P1760">
        <v>0.52313746329329636</v>
      </c>
      <c r="Q1760">
        <v>193.88901156362971</v>
      </c>
      <c r="R1760">
        <v>0.87246258444473257</v>
      </c>
      <c r="S1760">
        <v>16.30225397894818</v>
      </c>
      <c r="T1760">
        <v>24.39232858512743</v>
      </c>
      <c r="U1760">
        <v>0.77987331738332921</v>
      </c>
      <c r="V1760">
        <v>0.90052769245833653</v>
      </c>
      <c r="W1760">
        <v>80.15397267214388</v>
      </c>
      <c r="X1760">
        <v>0.26534052497559119</v>
      </c>
      <c r="Y1760">
        <v>-1.6250810974716371E-2</v>
      </c>
      <c r="Z1760">
        <v>9.5290824845019273E-2</v>
      </c>
      <c r="AA1760">
        <v>5.6655297985108657</v>
      </c>
      <c r="AB1760">
        <v>2.6798162261212238E-4</v>
      </c>
      <c r="AC1760">
        <v>0.14171632477619439</v>
      </c>
      <c r="AD1760">
        <v>-3.4041193880127288E-2</v>
      </c>
      <c r="AE1760">
        <v>3.0277722936183769</v>
      </c>
      <c r="AF1760">
        <v>0.91178340071420294</v>
      </c>
      <c r="AG1760">
        <v>5.1302342466946378</v>
      </c>
      <c r="AH1760">
        <v>1.027745809156251</v>
      </c>
      <c r="AI1760">
        <v>6.8487568515520431E-2</v>
      </c>
      <c r="AJ1760">
        <v>0.21716908016066369</v>
      </c>
      <c r="AK1760">
        <v>0.1052422104302993</v>
      </c>
      <c r="AL1760">
        <v>1.717831002409463</v>
      </c>
      <c r="AM1760">
        <v>1.990152861234364</v>
      </c>
      <c r="AN1760">
        <v>566.54420197148499</v>
      </c>
      <c r="AO1760">
        <v>97.123544735198308</v>
      </c>
      <c r="AP1760">
        <v>85.515257331744465</v>
      </c>
      <c r="AQ1760">
        <v>161.74299462296011</v>
      </c>
      <c r="AR1760">
        <v>0</v>
      </c>
      <c r="AS1760">
        <v>0.5383605755549552</v>
      </c>
      <c r="AT1760">
        <v>7.9322465855635906</v>
      </c>
    </row>
    <row r="1761" spans="1:46" x14ac:dyDescent="0.55000000000000004">
      <c r="A1761" s="1">
        <v>1757</v>
      </c>
      <c r="B1761">
        <v>0.32247932308698363</v>
      </c>
      <c r="C1761">
        <v>7.6961529900030856E-2</v>
      </c>
      <c r="D1761">
        <v>0.87947546930479448</v>
      </c>
      <c r="E1761">
        <v>0.17905180561077061</v>
      </c>
      <c r="F1761">
        <v>19.458001774298641</v>
      </c>
      <c r="G1761">
        <v>20.606472577161909</v>
      </c>
      <c r="H1761">
        <v>0.8505548922880326</v>
      </c>
      <c r="I1761">
        <v>8.9536081374712122</v>
      </c>
      <c r="J1761">
        <v>0.94362742600569338</v>
      </c>
      <c r="K1761">
        <v>0.68217252551198038</v>
      </c>
      <c r="L1761">
        <v>104.0273476582465</v>
      </c>
      <c r="M1761">
        <v>0.93858370974909844</v>
      </c>
      <c r="N1761">
        <v>0.90171593638324421</v>
      </c>
      <c r="O1761">
        <v>0.1027054069792333</v>
      </c>
      <c r="P1761">
        <v>0.51894796739647875</v>
      </c>
      <c r="Q1761">
        <v>208.21005314038641</v>
      </c>
      <c r="R1761">
        <v>0.83471598839157113</v>
      </c>
      <c r="S1761">
        <v>16.174067570145159</v>
      </c>
      <c r="T1761">
        <v>26.064317769579031</v>
      </c>
      <c r="U1761">
        <v>0.76104692699249366</v>
      </c>
      <c r="V1761">
        <v>0.86668201594586747</v>
      </c>
      <c r="W1761">
        <v>74.83875198798377</v>
      </c>
      <c r="X1761">
        <v>0.26454559177651571</v>
      </c>
      <c r="Y1761">
        <v>-1.8154222652270881E-2</v>
      </c>
      <c r="Z1761">
        <v>0.1003706983953624</v>
      </c>
      <c r="AA1761">
        <v>6.1779505296464174</v>
      </c>
      <c r="AB1761">
        <v>2.5924050419991543E-4</v>
      </c>
      <c r="AC1761">
        <v>0.14220687597690421</v>
      </c>
      <c r="AD1761">
        <v>-3.1791740179067857E-2</v>
      </c>
      <c r="AE1761">
        <v>2.9152164343533808</v>
      </c>
      <c r="AF1761">
        <v>0.94003363083511449</v>
      </c>
      <c r="AG1761">
        <v>5.0228970115994729</v>
      </c>
      <c r="AH1761">
        <v>1.121670632893857</v>
      </c>
      <c r="AI1761">
        <v>6.8041039419206695E-2</v>
      </c>
      <c r="AJ1761">
        <v>0.21196600126047621</v>
      </c>
      <c r="AK1761">
        <v>0.1222421098428844</v>
      </c>
      <c r="AL1761">
        <v>1.629342137360428</v>
      </c>
      <c r="AM1761">
        <v>2.1105676544733081</v>
      </c>
      <c r="AN1761">
        <v>586.80956295987562</v>
      </c>
      <c r="AO1761">
        <v>107.6606429662741</v>
      </c>
      <c r="AP1761">
        <v>87.851261981906447</v>
      </c>
      <c r="AQ1761">
        <v>164.97140060105599</v>
      </c>
      <c r="AR1761">
        <v>-32307.686365493231</v>
      </c>
      <c r="AS1761">
        <v>1.806905753371373</v>
      </c>
      <c r="AT1761">
        <v>23.613315293596148</v>
      </c>
    </row>
    <row r="1762" spans="1:46" x14ac:dyDescent="0.55000000000000004">
      <c r="A1762" s="1">
        <v>1758</v>
      </c>
      <c r="B1762">
        <v>0.25706900624161638</v>
      </c>
      <c r="C1762">
        <v>9.1199321779261919E-2</v>
      </c>
      <c r="D1762">
        <v>0.81755586828251359</v>
      </c>
      <c r="E1762">
        <v>0.20210781163616359</v>
      </c>
      <c r="F1762">
        <v>22.16398487028286</v>
      </c>
      <c r="G1762">
        <v>18.796949628690129</v>
      </c>
      <c r="H1762">
        <v>0.81500908000439398</v>
      </c>
      <c r="I1762">
        <v>9.2515747063175429</v>
      </c>
      <c r="J1762">
        <v>1.0831210772829061</v>
      </c>
      <c r="K1762">
        <v>0.75129952536339251</v>
      </c>
      <c r="L1762">
        <v>100.41335191024559</v>
      </c>
      <c r="M1762">
        <v>0.9377112280226958</v>
      </c>
      <c r="N1762">
        <v>0.90598569101238546</v>
      </c>
      <c r="O1762">
        <v>9.689189033599474E-2</v>
      </c>
      <c r="P1762">
        <v>0.53024531913820794</v>
      </c>
      <c r="Q1762">
        <v>209.57889748892509</v>
      </c>
      <c r="R1762">
        <v>0.93059372451256017</v>
      </c>
      <c r="S1762">
        <v>15.88406090787173</v>
      </c>
      <c r="T1762">
        <v>24.807395797446361</v>
      </c>
      <c r="U1762">
        <v>0.8330278630781397</v>
      </c>
      <c r="V1762">
        <v>0.94730986664569095</v>
      </c>
      <c r="W1762">
        <v>81.470083781518568</v>
      </c>
      <c r="X1762">
        <v>0.27614285679980938</v>
      </c>
      <c r="Y1762">
        <v>-1.0755217061522141E-2</v>
      </c>
      <c r="Z1762">
        <v>9.0293984683439202E-2</v>
      </c>
      <c r="AA1762">
        <v>5.806015026755162</v>
      </c>
      <c r="AB1762">
        <v>2.6768853929205321E-4</v>
      </c>
      <c r="AC1762">
        <v>0.14963813545513741</v>
      </c>
      <c r="AD1762">
        <v>-3.2610863237935349E-2</v>
      </c>
      <c r="AE1762">
        <v>3.2136246392979229</v>
      </c>
      <c r="AF1762">
        <v>0.89382588528342988</v>
      </c>
      <c r="AG1762">
        <v>4.5748273712381566</v>
      </c>
      <c r="AH1762">
        <v>1.0565567970555609</v>
      </c>
      <c r="AI1762">
        <v>6.9705217316765405E-2</v>
      </c>
      <c r="AJ1762">
        <v>0.21862068729872189</v>
      </c>
      <c r="AK1762">
        <v>0.12867312877365819</v>
      </c>
      <c r="AL1762">
        <v>1.431461839040002</v>
      </c>
      <c r="AM1762">
        <v>1.942192192060594</v>
      </c>
      <c r="AN1762">
        <v>620.27171051822461</v>
      </c>
      <c r="AO1762">
        <v>113.24413059087721</v>
      </c>
      <c r="AP1762">
        <v>102.4899886913109</v>
      </c>
      <c r="AQ1762">
        <v>188.01426302394341</v>
      </c>
      <c r="AR1762">
        <v>0</v>
      </c>
      <c r="AS1762">
        <v>0.61161547656696358</v>
      </c>
      <c r="AT1762">
        <v>3.6870908419849302</v>
      </c>
    </row>
    <row r="1763" spans="1:46" x14ac:dyDescent="0.55000000000000004">
      <c r="A1763" s="1">
        <v>1759</v>
      </c>
      <c r="B1763">
        <v>0.31628280803821412</v>
      </c>
      <c r="C1763">
        <v>9.8305689451688494E-2</v>
      </c>
      <c r="D1763">
        <v>0.84323459485536612</v>
      </c>
      <c r="E1763">
        <v>0.2313553561996024</v>
      </c>
      <c r="F1763">
        <v>16.83557877595468</v>
      </c>
      <c r="G1763">
        <v>11.95591046669669</v>
      </c>
      <c r="H1763">
        <v>0.91102846738216414</v>
      </c>
      <c r="I1763">
        <v>13.50048476691877</v>
      </c>
      <c r="J1763">
        <v>0.95011570443699589</v>
      </c>
      <c r="K1763">
        <v>0.54542991369066707</v>
      </c>
      <c r="L1763">
        <v>123.0953161077437</v>
      </c>
      <c r="M1763">
        <v>0.87650924708288791</v>
      </c>
      <c r="N1763">
        <v>0.92513326216509484</v>
      </c>
      <c r="O1763">
        <v>9.8271375863550406E-2</v>
      </c>
      <c r="P1763">
        <v>0.49097581438762011</v>
      </c>
      <c r="Q1763">
        <v>207.06380049854889</v>
      </c>
      <c r="R1763">
        <v>0.85666689148619446</v>
      </c>
      <c r="S1763">
        <v>15.683243958298011</v>
      </c>
      <c r="T1763">
        <v>26.69907024667706</v>
      </c>
      <c r="U1763">
        <v>0.80481117795488299</v>
      </c>
      <c r="V1763">
        <v>0.89478567737963344</v>
      </c>
      <c r="W1763">
        <v>75.095470600154982</v>
      </c>
      <c r="X1763">
        <v>0.25557058539436012</v>
      </c>
      <c r="Y1763">
        <v>-1.735447215225859E-2</v>
      </c>
      <c r="Z1763">
        <v>8.8816744344077631E-2</v>
      </c>
      <c r="AA1763">
        <v>6.084148866859926</v>
      </c>
      <c r="AB1763">
        <v>2.5151762432528481E-4</v>
      </c>
      <c r="AC1763">
        <v>0.15352781116687381</v>
      </c>
      <c r="AD1763">
        <v>-3.1648306498886059E-2</v>
      </c>
      <c r="AE1763">
        <v>3.2502589200024801</v>
      </c>
      <c r="AF1763">
        <v>0.91019983845834684</v>
      </c>
      <c r="AG1763">
        <v>4.9996743864765349</v>
      </c>
      <c r="AH1763">
        <v>1.046575531546392</v>
      </c>
      <c r="AI1763">
        <v>6.741211588073584E-2</v>
      </c>
      <c r="AJ1763">
        <v>0.20689518004378479</v>
      </c>
      <c r="AK1763">
        <v>0.12349482885397831</v>
      </c>
      <c r="AL1763">
        <v>1.5921447432864091</v>
      </c>
      <c r="AM1763">
        <v>2.104719144990113</v>
      </c>
      <c r="AN1763">
        <v>559.92609124189755</v>
      </c>
      <c r="AO1763">
        <v>86.658330036292412</v>
      </c>
      <c r="AP1763">
        <v>85.052438110809959</v>
      </c>
      <c r="AQ1763">
        <v>143.10340202487811</v>
      </c>
      <c r="AR1763">
        <v>0</v>
      </c>
      <c r="AS1763">
        <v>-0.19406834710016199</v>
      </c>
      <c r="AT1763">
        <v>-4.0732889591357093</v>
      </c>
    </row>
    <row r="1764" spans="1:46" x14ac:dyDescent="0.55000000000000004">
      <c r="A1764" s="1">
        <v>1760</v>
      </c>
      <c r="B1764">
        <v>0.31589881303453782</v>
      </c>
      <c r="C1764">
        <v>8.9704824131066438E-2</v>
      </c>
      <c r="D1764">
        <v>0.87501662622074405</v>
      </c>
      <c r="E1764">
        <v>0.2038264471722874</v>
      </c>
      <c r="F1764">
        <v>12.22472455270008</v>
      </c>
      <c r="G1764">
        <v>34.578109376583093</v>
      </c>
      <c r="H1764">
        <v>0.85249555044995395</v>
      </c>
      <c r="I1764">
        <v>10.640182097663439</v>
      </c>
      <c r="J1764">
        <v>1.008047563369429</v>
      </c>
      <c r="K1764">
        <v>0.62757914829192774</v>
      </c>
      <c r="L1764">
        <v>115.5261436795786</v>
      </c>
      <c r="M1764">
        <v>0.93401670309959683</v>
      </c>
      <c r="N1764">
        <v>0.90916285239977745</v>
      </c>
      <c r="O1764">
        <v>9.7541108138241184E-2</v>
      </c>
      <c r="P1764">
        <v>0.51715416738833031</v>
      </c>
      <c r="Q1764">
        <v>208.29352249148721</v>
      </c>
      <c r="R1764">
        <v>0.83922822088064197</v>
      </c>
      <c r="S1764">
        <v>15.25401291721027</v>
      </c>
      <c r="T1764">
        <v>23.502537829496749</v>
      </c>
      <c r="U1764">
        <v>0.72393073242118966</v>
      </c>
      <c r="V1764">
        <v>0.9167826697905096</v>
      </c>
      <c r="W1764">
        <v>66.181551223072006</v>
      </c>
      <c r="X1764">
        <v>0.28202520361624711</v>
      </c>
      <c r="Y1764">
        <v>-5.6694905326489442E-3</v>
      </c>
      <c r="Z1764">
        <v>9.2992194897909372E-2</v>
      </c>
      <c r="AA1764">
        <v>6.457378958643651</v>
      </c>
      <c r="AB1764">
        <v>2.5784113689016552E-4</v>
      </c>
      <c r="AC1764">
        <v>0.14598456067748111</v>
      </c>
      <c r="AD1764">
        <v>-2.939720639512906E-2</v>
      </c>
      <c r="AE1764">
        <v>2.8660360084629741</v>
      </c>
      <c r="AF1764">
        <v>0.91206162408424507</v>
      </c>
      <c r="AG1764">
        <v>5.1351163980093997</v>
      </c>
      <c r="AH1764">
        <v>1.0636736665404971</v>
      </c>
      <c r="AI1764">
        <v>7.0299520099950455E-2</v>
      </c>
      <c r="AJ1764">
        <v>0.20875236834213551</v>
      </c>
      <c r="AK1764">
        <v>0.12540439850613691</v>
      </c>
      <c r="AL1764">
        <v>1.6505924424133529</v>
      </c>
      <c r="AM1764">
        <v>1.8998145456961071</v>
      </c>
      <c r="AN1764">
        <v>557.58547560830289</v>
      </c>
      <c r="AO1764">
        <v>91.79119259925119</v>
      </c>
      <c r="AP1764">
        <v>75.816889362022977</v>
      </c>
      <c r="AQ1764">
        <v>162.43804550594601</v>
      </c>
      <c r="AR1764">
        <v>-5873.9411351651979</v>
      </c>
      <c r="AS1764">
        <v>1.181075707945999</v>
      </c>
      <c r="AT1764">
        <v>13.89269572554571</v>
      </c>
    </row>
    <row r="1765" spans="1:46" x14ac:dyDescent="0.55000000000000004">
      <c r="A1765" s="1">
        <v>1761</v>
      </c>
      <c r="B1765">
        <v>0.34659912556935879</v>
      </c>
      <c r="C1765">
        <v>9.3733218121499678E-2</v>
      </c>
      <c r="D1765">
        <v>0.89388584190736742</v>
      </c>
      <c r="E1765">
        <v>0.2022150833875665</v>
      </c>
      <c r="F1765">
        <v>20.73804409121605</v>
      </c>
      <c r="G1765">
        <v>31.051221761243809</v>
      </c>
      <c r="H1765">
        <v>0.82415783376301099</v>
      </c>
      <c r="I1765">
        <v>11.81550135862611</v>
      </c>
      <c r="J1765">
        <v>1.0386781156278739</v>
      </c>
      <c r="K1765">
        <v>0.60970472145602816</v>
      </c>
      <c r="L1765">
        <v>118.9826623106036</v>
      </c>
      <c r="M1765">
        <v>0.85789813040624208</v>
      </c>
      <c r="N1765">
        <v>0.92817576345243402</v>
      </c>
      <c r="O1765">
        <v>9.2014001649514704E-2</v>
      </c>
      <c r="P1765">
        <v>0.50473757742885339</v>
      </c>
      <c r="Q1765">
        <v>196.47574339049129</v>
      </c>
      <c r="R1765">
        <v>0.84223541699889981</v>
      </c>
      <c r="S1765">
        <v>16.252289811292851</v>
      </c>
      <c r="T1765">
        <v>24.644731937758799</v>
      </c>
      <c r="U1765">
        <v>0.79620317260369977</v>
      </c>
      <c r="V1765">
        <v>0.92777469025062498</v>
      </c>
      <c r="W1765">
        <v>72.295393809897277</v>
      </c>
      <c r="X1765">
        <v>0.23984705425470629</v>
      </c>
      <c r="Y1765">
        <v>1.2634959517202531E-3</v>
      </c>
      <c r="Z1765">
        <v>9.9107717378804486E-2</v>
      </c>
      <c r="AA1765">
        <v>5.8463168169957349</v>
      </c>
      <c r="AB1765">
        <v>2.3378728615862989E-4</v>
      </c>
      <c r="AC1765">
        <v>0.14641130618717979</v>
      </c>
      <c r="AD1765">
        <v>-3.3693227730896183E-2</v>
      </c>
      <c r="AE1765">
        <v>3.035004068225577</v>
      </c>
      <c r="AF1765">
        <v>0.89799799568728755</v>
      </c>
      <c r="AG1765">
        <v>5.1733684766843604</v>
      </c>
      <c r="AH1765">
        <v>0.96691272822789576</v>
      </c>
      <c r="AI1765">
        <v>6.8954053671779578E-2</v>
      </c>
      <c r="AJ1765">
        <v>0.23029109325486291</v>
      </c>
      <c r="AK1765">
        <v>0.10563425464879669</v>
      </c>
      <c r="AL1765">
        <v>1.379571123837086</v>
      </c>
      <c r="AM1765">
        <v>2.0444079405327882</v>
      </c>
      <c r="AN1765">
        <v>565.14417953595603</v>
      </c>
      <c r="AO1765">
        <v>98.013467882957414</v>
      </c>
      <c r="AP1765">
        <v>90.903566247832714</v>
      </c>
      <c r="AQ1765">
        <v>158.40897809961001</v>
      </c>
      <c r="AR1765">
        <v>0</v>
      </c>
      <c r="AS1765">
        <v>0.28116974136999251</v>
      </c>
      <c r="AT1765">
        <v>1.616855974811962</v>
      </c>
    </row>
    <row r="1766" spans="1:46" x14ac:dyDescent="0.55000000000000004">
      <c r="A1766" s="1">
        <v>1762</v>
      </c>
      <c r="B1766">
        <v>0.26474173140171631</v>
      </c>
      <c r="C1766">
        <v>0.1002390951917556</v>
      </c>
      <c r="D1766">
        <v>0.87312997267537906</v>
      </c>
      <c r="E1766">
        <v>0.19459687007583781</v>
      </c>
      <c r="F1766">
        <v>16.527164619649209</v>
      </c>
      <c r="G1766">
        <v>18.741265425644091</v>
      </c>
      <c r="H1766">
        <v>0.81459708225911576</v>
      </c>
      <c r="I1766">
        <v>7.4344506566643309</v>
      </c>
      <c r="J1766">
        <v>1.0205678456025671</v>
      </c>
      <c r="K1766">
        <v>0.67182313780031133</v>
      </c>
      <c r="L1766">
        <v>108.20532409360661</v>
      </c>
      <c r="M1766">
        <v>0.90097425042325341</v>
      </c>
      <c r="N1766">
        <v>0.9107439052443661</v>
      </c>
      <c r="O1766">
        <v>0.1036954859926628</v>
      </c>
      <c r="P1766">
        <v>0.48253141359718382</v>
      </c>
      <c r="Q1766">
        <v>206.07945025459679</v>
      </c>
      <c r="R1766">
        <v>0.89244175137304393</v>
      </c>
      <c r="S1766">
        <v>15.274937188098971</v>
      </c>
      <c r="T1766">
        <v>26.251636593973529</v>
      </c>
      <c r="U1766">
        <v>0.76948243704736052</v>
      </c>
      <c r="V1766">
        <v>0.87712050447902101</v>
      </c>
      <c r="W1766">
        <v>82.916061959620464</v>
      </c>
      <c r="X1766">
        <v>0.19009546247354389</v>
      </c>
      <c r="Y1766">
        <v>-1.2055795378575439E-2</v>
      </c>
      <c r="Z1766">
        <v>9.0797904952825872E-2</v>
      </c>
      <c r="AA1766">
        <v>6.2689324358009966</v>
      </c>
      <c r="AB1766">
        <v>2.5595124731211927E-4</v>
      </c>
      <c r="AC1766">
        <v>0.15862589156617579</v>
      </c>
      <c r="AD1766">
        <v>-3.0688934755705059E-2</v>
      </c>
      <c r="AE1766">
        <v>2.9675204100151391</v>
      </c>
      <c r="AF1766">
        <v>0.9328085733343795</v>
      </c>
      <c r="AG1766">
        <v>4.8214616058953554</v>
      </c>
      <c r="AH1766">
        <v>1.079659140413507</v>
      </c>
      <c r="AI1766">
        <v>7.1427541510420231E-2</v>
      </c>
      <c r="AJ1766">
        <v>0.22592689441461961</v>
      </c>
      <c r="AK1766">
        <v>0.12888927021770441</v>
      </c>
      <c r="AL1766">
        <v>1.62479494659812</v>
      </c>
      <c r="AM1766">
        <v>2.1347800857301489</v>
      </c>
      <c r="AN1766">
        <v>582.09708590615003</v>
      </c>
      <c r="AO1766">
        <v>105.8398572610608</v>
      </c>
      <c r="AP1766">
        <v>89.283333353921094</v>
      </c>
      <c r="AQ1766">
        <v>161.05367662894199</v>
      </c>
      <c r="AR1766">
        <v>-7089.0661973711321</v>
      </c>
      <c r="AS1766">
        <v>1.2416906229267031</v>
      </c>
      <c r="AT1766">
        <v>13.86208251043039</v>
      </c>
    </row>
    <row r="1767" spans="1:46" x14ac:dyDescent="0.55000000000000004">
      <c r="A1767" s="1">
        <v>1763</v>
      </c>
      <c r="B1767">
        <v>0.34457274288525658</v>
      </c>
      <c r="C1767">
        <v>9.8914491745921346E-2</v>
      </c>
      <c r="D1767">
        <v>0.90828337801849923</v>
      </c>
      <c r="E1767">
        <v>0.22143250799512729</v>
      </c>
      <c r="F1767">
        <v>14.691928808042301</v>
      </c>
      <c r="G1767">
        <v>26.990570560033671</v>
      </c>
      <c r="H1767">
        <v>0.89076172256429997</v>
      </c>
      <c r="I1767">
        <v>9.5398242359091938</v>
      </c>
      <c r="J1767">
        <v>1.027259622298218</v>
      </c>
      <c r="K1767">
        <v>0.59193695278092151</v>
      </c>
      <c r="L1767">
        <v>110.8954890875208</v>
      </c>
      <c r="M1767">
        <v>0.88215053418405787</v>
      </c>
      <c r="N1767">
        <v>0.87134682631638138</v>
      </c>
      <c r="O1767">
        <v>0.1065094646728348</v>
      </c>
      <c r="P1767">
        <v>0.49787030827519391</v>
      </c>
      <c r="Q1767">
        <v>197.23835026956061</v>
      </c>
      <c r="R1767">
        <v>0.8635568090743807</v>
      </c>
      <c r="S1767">
        <v>16.589096835136161</v>
      </c>
      <c r="T1767">
        <v>25.76294486481126</v>
      </c>
      <c r="U1767">
        <v>0.86816416373008531</v>
      </c>
      <c r="V1767">
        <v>0.89698397234049221</v>
      </c>
      <c r="W1767">
        <v>79.544124187335228</v>
      </c>
      <c r="X1767">
        <v>0.21869086245546621</v>
      </c>
      <c r="Y1767">
        <v>-4.4181916608536324E-3</v>
      </c>
      <c r="Z1767">
        <v>9.2104134923764389E-2</v>
      </c>
      <c r="AA1767">
        <v>5.9776176359927273</v>
      </c>
      <c r="AB1767">
        <v>2.3836337766927089E-4</v>
      </c>
      <c r="AC1767">
        <v>0.15319950294798149</v>
      </c>
      <c r="AD1767">
        <v>-3.1352876822042193E-2</v>
      </c>
      <c r="AE1767">
        <v>2.804128036360666</v>
      </c>
      <c r="AF1767">
        <v>0.90746531589131396</v>
      </c>
      <c r="AG1767">
        <v>4.6443961780509859</v>
      </c>
      <c r="AH1767">
        <v>1.02633183441617</v>
      </c>
      <c r="AI1767">
        <v>6.9880653130556705E-2</v>
      </c>
      <c r="AJ1767">
        <v>0.225336569066832</v>
      </c>
      <c r="AK1767">
        <v>0.11638921810457641</v>
      </c>
      <c r="AL1767">
        <v>1.4346592150741839</v>
      </c>
      <c r="AM1767">
        <v>1.937459910305618</v>
      </c>
      <c r="AN1767">
        <v>579.30864854777496</v>
      </c>
      <c r="AO1767">
        <v>86.249446895204798</v>
      </c>
      <c r="AP1767">
        <v>85.047056973168765</v>
      </c>
      <c r="AQ1767">
        <v>156.6737749844892</v>
      </c>
      <c r="AR1767">
        <v>0</v>
      </c>
      <c r="AS1767">
        <v>-0.2919322143425177</v>
      </c>
      <c r="AT1767">
        <v>-5.7667748900404581</v>
      </c>
    </row>
    <row r="1768" spans="1:46" x14ac:dyDescent="0.55000000000000004">
      <c r="A1768" s="1">
        <v>1764</v>
      </c>
      <c r="B1768">
        <v>0.35292200176921312</v>
      </c>
      <c r="C1768">
        <v>8.4704424970864847E-2</v>
      </c>
      <c r="D1768">
        <v>0.91601295641971814</v>
      </c>
      <c r="E1768">
        <v>0.23029527493152371</v>
      </c>
      <c r="F1768">
        <v>19.944988042661841</v>
      </c>
      <c r="G1768">
        <v>19.241317678244759</v>
      </c>
      <c r="H1768">
        <v>0.82088694171344645</v>
      </c>
      <c r="I1768">
        <v>7.00745125955532</v>
      </c>
      <c r="J1768">
        <v>1.02735185871627</v>
      </c>
      <c r="K1768">
        <v>0.72799611243855067</v>
      </c>
      <c r="L1768">
        <v>100.4935126264146</v>
      </c>
      <c r="M1768">
        <v>0.92968678746583677</v>
      </c>
      <c r="N1768">
        <v>0.89233529838716674</v>
      </c>
      <c r="O1768">
        <v>0.1093023891224498</v>
      </c>
      <c r="P1768">
        <v>0.51355812606563755</v>
      </c>
      <c r="Q1768">
        <v>206.77216358822679</v>
      </c>
      <c r="R1768">
        <v>0.87054779797561177</v>
      </c>
      <c r="S1768">
        <v>15.26502757370478</v>
      </c>
      <c r="T1768">
        <v>24.87855466811601</v>
      </c>
      <c r="U1768">
        <v>0.81383953527242259</v>
      </c>
      <c r="V1768">
        <v>0.90199559464401158</v>
      </c>
      <c r="W1768">
        <v>71.180266021400669</v>
      </c>
      <c r="X1768">
        <v>0.2637384978130482</v>
      </c>
      <c r="Y1768">
        <v>-5.3816526944688156E-3</v>
      </c>
      <c r="Z1768">
        <v>9.2650363435960045E-2</v>
      </c>
      <c r="AA1768">
        <v>6.1590885633034906</v>
      </c>
      <c r="AB1768">
        <v>2.5862753626769072E-4</v>
      </c>
      <c r="AC1768">
        <v>0.1386599193398482</v>
      </c>
      <c r="AD1768">
        <v>-3.2846320225421673E-2</v>
      </c>
      <c r="AE1768">
        <v>2.9882979331433379</v>
      </c>
      <c r="AF1768">
        <v>0.94413002331469142</v>
      </c>
      <c r="AG1768">
        <v>5.3438928787951383</v>
      </c>
      <c r="AH1768">
        <v>1.035485664818814</v>
      </c>
      <c r="AI1768">
        <v>7.2023967554086438E-2</v>
      </c>
      <c r="AJ1768">
        <v>0.2236180315749203</v>
      </c>
      <c r="AK1768">
        <v>0.1226162000978534</v>
      </c>
      <c r="AL1768">
        <v>1.556931761711722</v>
      </c>
      <c r="AM1768">
        <v>1.745313286788416</v>
      </c>
      <c r="AN1768">
        <v>570.51644130379839</v>
      </c>
      <c r="AO1768">
        <v>95.88702449062626</v>
      </c>
      <c r="AP1768">
        <v>88.29562472481426</v>
      </c>
      <c r="AQ1768">
        <v>182.0342368077248</v>
      </c>
      <c r="AR1768">
        <v>0</v>
      </c>
      <c r="AS1768">
        <v>0.3373313118391506</v>
      </c>
      <c r="AT1768">
        <v>1.913274562865876</v>
      </c>
    </row>
    <row r="1769" spans="1:46" x14ac:dyDescent="0.55000000000000004">
      <c r="A1769" s="1">
        <v>1765</v>
      </c>
      <c r="B1769">
        <v>0.28752684253766081</v>
      </c>
      <c r="C1769">
        <v>9.8097496092048875E-2</v>
      </c>
      <c r="D1769">
        <v>0.8185838737821951</v>
      </c>
      <c r="E1769">
        <v>0.2457570697981882</v>
      </c>
      <c r="F1769">
        <v>24.821271611073769</v>
      </c>
      <c r="G1769">
        <v>23.017634208548149</v>
      </c>
      <c r="H1769">
        <v>0.89381126175765568</v>
      </c>
      <c r="I1769">
        <v>9.8377550806715099</v>
      </c>
      <c r="J1769">
        <v>0.96332906269120921</v>
      </c>
      <c r="K1769">
        <v>0.64306715793003855</v>
      </c>
      <c r="L1769">
        <v>109.7851529475149</v>
      </c>
      <c r="M1769">
        <v>0.93746682136064796</v>
      </c>
      <c r="N1769">
        <v>0.88556961365628106</v>
      </c>
      <c r="O1769">
        <v>0.10022404773477921</v>
      </c>
      <c r="P1769">
        <v>0.49399098103913291</v>
      </c>
      <c r="Q1769">
        <v>199.20206615314771</v>
      </c>
      <c r="R1769">
        <v>0.79776739182850565</v>
      </c>
      <c r="S1769">
        <v>16.2550136737568</v>
      </c>
      <c r="T1769">
        <v>25.673272661001128</v>
      </c>
      <c r="U1769">
        <v>0.83417632978863376</v>
      </c>
      <c r="V1769">
        <v>0.94911133673782122</v>
      </c>
      <c r="W1769">
        <v>63.886450384271058</v>
      </c>
      <c r="X1769">
        <v>0.22803265433398201</v>
      </c>
      <c r="Y1769">
        <v>1.76575199818587E-3</v>
      </c>
      <c r="Z1769">
        <v>0.1015585989074943</v>
      </c>
      <c r="AA1769">
        <v>6.2157266655959127</v>
      </c>
      <c r="AB1769">
        <v>2.6079092953396922E-4</v>
      </c>
      <c r="AC1769">
        <v>0.15364826334090911</v>
      </c>
      <c r="AD1769">
        <v>-2.9602921756382499E-2</v>
      </c>
      <c r="AE1769">
        <v>2.7706568613457572</v>
      </c>
      <c r="AF1769">
        <v>0.98758026724470871</v>
      </c>
      <c r="AG1769">
        <v>4.686558129521087</v>
      </c>
      <c r="AH1769">
        <v>1.0511210259846691</v>
      </c>
      <c r="AI1769">
        <v>6.8913096730586751E-2</v>
      </c>
      <c r="AJ1769">
        <v>0.22470049633642619</v>
      </c>
      <c r="AK1769">
        <v>0.12791763965494579</v>
      </c>
      <c r="AL1769">
        <v>1.4018224320805219</v>
      </c>
      <c r="AM1769">
        <v>1.749996855324528</v>
      </c>
      <c r="AN1769">
        <v>553.3979642251511</v>
      </c>
      <c r="AO1769">
        <v>89.973737106027343</v>
      </c>
      <c r="AP1769">
        <v>94.060669507726701</v>
      </c>
      <c r="AQ1769">
        <v>172.82755482960781</v>
      </c>
      <c r="AR1769">
        <v>0</v>
      </c>
      <c r="AS1769">
        <v>-0.4410272965408677</v>
      </c>
      <c r="AT1769">
        <v>-9.73239974002081</v>
      </c>
    </row>
    <row r="1770" spans="1:46" x14ac:dyDescent="0.55000000000000004">
      <c r="A1770" s="1">
        <v>1766</v>
      </c>
      <c r="B1770">
        <v>0.33620808282046649</v>
      </c>
      <c r="C1770">
        <v>9.2156473115057605E-2</v>
      </c>
      <c r="D1770">
        <v>0.88749651422182241</v>
      </c>
      <c r="E1770">
        <v>0.2194712334074238</v>
      </c>
      <c r="F1770">
        <v>14.982994060930301</v>
      </c>
      <c r="G1770">
        <v>35.918183605293862</v>
      </c>
      <c r="H1770">
        <v>0.92076974847273796</v>
      </c>
      <c r="I1770">
        <v>12.468735542280021</v>
      </c>
      <c r="J1770">
        <v>0.97520677124025634</v>
      </c>
      <c r="K1770">
        <v>0.66368944704596144</v>
      </c>
      <c r="L1770">
        <v>125.66087821087309</v>
      </c>
      <c r="M1770">
        <v>0.93537493842405517</v>
      </c>
      <c r="N1770">
        <v>0.90373315270177346</v>
      </c>
      <c r="O1770">
        <v>0.1009244433729601</v>
      </c>
      <c r="P1770">
        <v>0.48639238737432511</v>
      </c>
      <c r="Q1770">
        <v>209.2920633632975</v>
      </c>
      <c r="R1770">
        <v>0.82115593135246323</v>
      </c>
      <c r="S1770">
        <v>16.250585000066859</v>
      </c>
      <c r="T1770">
        <v>24.263162530685271</v>
      </c>
      <c r="U1770">
        <v>0.81201515629117993</v>
      </c>
      <c r="V1770">
        <v>0.87931536389400811</v>
      </c>
      <c r="W1770">
        <v>65.954829378676308</v>
      </c>
      <c r="X1770">
        <v>0.27997336812600238</v>
      </c>
      <c r="Y1770">
        <v>-1.717564527732942E-2</v>
      </c>
      <c r="Z1770">
        <v>9.6365586499316092E-2</v>
      </c>
      <c r="AA1770">
        <v>5.8686154277893889</v>
      </c>
      <c r="AB1770">
        <v>2.5307997728889501E-4</v>
      </c>
      <c r="AC1770">
        <v>0.13855832207521451</v>
      </c>
      <c r="AD1770">
        <v>-3.2029873292940658E-2</v>
      </c>
      <c r="AE1770">
        <v>2.911510133956726</v>
      </c>
      <c r="AF1770">
        <v>0.99576367824390632</v>
      </c>
      <c r="AG1770">
        <v>4.8926567091885458</v>
      </c>
      <c r="AH1770">
        <v>1.0241636738040021</v>
      </c>
      <c r="AI1770">
        <v>6.9984792934871462E-2</v>
      </c>
      <c r="AJ1770">
        <v>0.2215413469352025</v>
      </c>
      <c r="AK1770">
        <v>9.7031344206232842E-2</v>
      </c>
      <c r="AL1770">
        <v>1.6190615103342041</v>
      </c>
      <c r="AM1770">
        <v>1.664211062985252</v>
      </c>
      <c r="AN1770">
        <v>575.15430825756573</v>
      </c>
      <c r="AO1770">
        <v>79.215841514637077</v>
      </c>
      <c r="AP1770">
        <v>74.485375468174922</v>
      </c>
      <c r="AQ1770">
        <v>171.91556452178889</v>
      </c>
      <c r="AR1770">
        <v>0</v>
      </c>
      <c r="AS1770">
        <v>-0.15952809472666529</v>
      </c>
      <c r="AT1770">
        <v>-0.98733490340805474</v>
      </c>
    </row>
    <row r="1771" spans="1:46" x14ac:dyDescent="0.55000000000000004">
      <c r="A1771" s="1">
        <v>1767</v>
      </c>
      <c r="B1771">
        <v>0.35975699442306308</v>
      </c>
      <c r="C1771">
        <v>0.1016042833116873</v>
      </c>
      <c r="D1771">
        <v>0.83374911252338824</v>
      </c>
      <c r="E1771">
        <v>0.22181039311982151</v>
      </c>
      <c r="F1771">
        <v>19.165442738607229</v>
      </c>
      <c r="G1771">
        <v>40.958204636581137</v>
      </c>
      <c r="H1771">
        <v>0.81612596880156696</v>
      </c>
      <c r="I1771">
        <v>7.9407964927741643</v>
      </c>
      <c r="J1771">
        <v>0.98684966805780006</v>
      </c>
      <c r="K1771">
        <v>0.60512029179185978</v>
      </c>
      <c r="L1771">
        <v>112.4911505890591</v>
      </c>
      <c r="M1771">
        <v>0.88330391262899544</v>
      </c>
      <c r="N1771">
        <v>0.90950182806438584</v>
      </c>
      <c r="O1771">
        <v>9.4271792993915568E-2</v>
      </c>
      <c r="P1771">
        <v>0.49808907415187947</v>
      </c>
      <c r="Q1771">
        <v>207.4316602046413</v>
      </c>
      <c r="R1771">
        <v>0.83966780995416634</v>
      </c>
      <c r="S1771">
        <v>15.374401516359731</v>
      </c>
      <c r="T1771">
        <v>26.22371473006212</v>
      </c>
      <c r="U1771">
        <v>0.81790352864120153</v>
      </c>
      <c r="V1771">
        <v>0.86319173428259777</v>
      </c>
      <c r="W1771">
        <v>68.151156667465898</v>
      </c>
      <c r="X1771">
        <v>0.20100567539193279</v>
      </c>
      <c r="Y1771">
        <v>-2.2036556978713491E-2</v>
      </c>
      <c r="Z1771">
        <v>9.6444991920344239E-2</v>
      </c>
      <c r="AA1771">
        <v>6.1950058772439336</v>
      </c>
      <c r="AB1771">
        <v>2.5408276600108823E-4</v>
      </c>
      <c r="AC1771">
        <v>0.15503724124862631</v>
      </c>
      <c r="AD1771">
        <v>-3.3984730287731892E-2</v>
      </c>
      <c r="AE1771">
        <v>3.1441829944158748</v>
      </c>
      <c r="AF1771">
        <v>0.97581206203015247</v>
      </c>
      <c r="AG1771">
        <v>4.802362344561649</v>
      </c>
      <c r="AH1771">
        <v>0.97417147184935371</v>
      </c>
      <c r="AI1771">
        <v>7.0006926325682103E-2</v>
      </c>
      <c r="AJ1771">
        <v>0.20571900361859541</v>
      </c>
      <c r="AK1771">
        <v>0.11694822112034881</v>
      </c>
      <c r="AL1771">
        <v>1.682817994116689</v>
      </c>
      <c r="AM1771">
        <v>2.032033100542797</v>
      </c>
      <c r="AN1771">
        <v>560.56592531965714</v>
      </c>
      <c r="AO1771">
        <v>79.95134411134552</v>
      </c>
      <c r="AP1771">
        <v>80.523960868276575</v>
      </c>
      <c r="AQ1771">
        <v>141.63973138847629</v>
      </c>
      <c r="AR1771">
        <v>0</v>
      </c>
      <c r="AS1771">
        <v>-0.42544174050378902</v>
      </c>
      <c r="AT1771">
        <v>-5.5769538972157324</v>
      </c>
    </row>
    <row r="1772" spans="1:46" x14ac:dyDescent="0.55000000000000004">
      <c r="A1772" s="1">
        <v>1768</v>
      </c>
      <c r="B1772">
        <v>0.35239715070118111</v>
      </c>
      <c r="C1772">
        <v>0.1021861681642563</v>
      </c>
      <c r="D1772">
        <v>0.89706449041910941</v>
      </c>
      <c r="E1772">
        <v>0.2081129283400073</v>
      </c>
      <c r="F1772">
        <v>14.11318161281082</v>
      </c>
      <c r="G1772">
        <v>36.966848142404061</v>
      </c>
      <c r="H1772">
        <v>0.80693824713203077</v>
      </c>
      <c r="I1772">
        <v>8.1609737371623012</v>
      </c>
      <c r="J1772">
        <v>1.062393106781639</v>
      </c>
      <c r="K1772">
        <v>0.64594765613807636</v>
      </c>
      <c r="L1772">
        <v>109.60534294072799</v>
      </c>
      <c r="M1772">
        <v>0.89505426510141151</v>
      </c>
      <c r="N1772">
        <v>0.86270254995755691</v>
      </c>
      <c r="O1772">
        <v>9.9591276443480259E-2</v>
      </c>
      <c r="P1772">
        <v>0.53866510214548791</v>
      </c>
      <c r="Q1772">
        <v>190.94566360700051</v>
      </c>
      <c r="R1772">
        <v>0.80772717489406742</v>
      </c>
      <c r="S1772">
        <v>15.907114399764991</v>
      </c>
      <c r="T1772">
        <v>27.113610343300241</v>
      </c>
      <c r="U1772">
        <v>0.86274619223309967</v>
      </c>
      <c r="V1772">
        <v>0.92525665109224897</v>
      </c>
      <c r="W1772">
        <v>63.185545846058119</v>
      </c>
      <c r="X1772">
        <v>0.2123793629274327</v>
      </c>
      <c r="Y1772">
        <v>-3.7004211054677359E-3</v>
      </c>
      <c r="Z1772">
        <v>9.2527561382171747E-2</v>
      </c>
      <c r="AA1772">
        <v>6.063814018471696</v>
      </c>
      <c r="AB1772">
        <v>2.4337134002340769E-4</v>
      </c>
      <c r="AC1772">
        <v>0.147115079101788</v>
      </c>
      <c r="AD1772">
        <v>-3.0218887301524361E-2</v>
      </c>
      <c r="AE1772">
        <v>3.0334749005006989</v>
      </c>
      <c r="AF1772">
        <v>0.92998612399292357</v>
      </c>
      <c r="AG1772">
        <v>5.0770164177072186</v>
      </c>
      <c r="AH1772">
        <v>0.99485181695607094</v>
      </c>
      <c r="AI1772">
        <v>7.1103109630871214E-2</v>
      </c>
      <c r="AJ1772">
        <v>0.20943636561390511</v>
      </c>
      <c r="AK1772">
        <v>0.1181456031390208</v>
      </c>
      <c r="AL1772">
        <v>1.5977970636255729</v>
      </c>
      <c r="AM1772">
        <v>1.675630753113506</v>
      </c>
      <c r="AN1772">
        <v>564.48652550916779</v>
      </c>
      <c r="AO1772">
        <v>75.372122581765566</v>
      </c>
      <c r="AP1772">
        <v>75.133378534100103</v>
      </c>
      <c r="AQ1772">
        <v>164.94543639652261</v>
      </c>
      <c r="AR1772">
        <v>0</v>
      </c>
      <c r="AS1772">
        <v>-0.25891923829073082</v>
      </c>
      <c r="AT1772">
        <v>-4.167104793970946</v>
      </c>
    </row>
    <row r="1773" spans="1:46" x14ac:dyDescent="0.55000000000000004">
      <c r="A1773" s="1">
        <v>1769</v>
      </c>
      <c r="B1773">
        <v>0.29435082224899628</v>
      </c>
      <c r="C1773">
        <v>8.0398027535837996E-2</v>
      </c>
      <c r="D1773">
        <v>0.86592426547149437</v>
      </c>
      <c r="E1773">
        <v>0.2241700805527877</v>
      </c>
      <c r="F1773">
        <v>22.186446500805559</v>
      </c>
      <c r="G1773">
        <v>30.62865721519432</v>
      </c>
      <c r="H1773">
        <v>0.89840965053801347</v>
      </c>
      <c r="I1773">
        <v>12.729595669499471</v>
      </c>
      <c r="J1773">
        <v>0.97670979931486512</v>
      </c>
      <c r="K1773">
        <v>0.64915636958561296</v>
      </c>
      <c r="L1773">
        <v>106.124449063577</v>
      </c>
      <c r="M1773">
        <v>0.91376438257820691</v>
      </c>
      <c r="N1773">
        <v>0.87025569817635706</v>
      </c>
      <c r="O1773">
        <v>9.7916327096759959E-2</v>
      </c>
      <c r="P1773">
        <v>0.48296852023800058</v>
      </c>
      <c r="Q1773">
        <v>190.82876275305841</v>
      </c>
      <c r="R1773">
        <v>0.92108136679355612</v>
      </c>
      <c r="S1773">
        <v>15.336432555606921</v>
      </c>
      <c r="T1773">
        <v>26.073250790237079</v>
      </c>
      <c r="U1773">
        <v>0.77243420034665766</v>
      </c>
      <c r="V1773">
        <v>0.88451687629584019</v>
      </c>
      <c r="W1773">
        <v>79.14996406092618</v>
      </c>
      <c r="X1773">
        <v>0.26762385047225601</v>
      </c>
      <c r="Y1773">
        <v>-1.266314295132152E-2</v>
      </c>
      <c r="Z1773">
        <v>9.6542759329094341E-2</v>
      </c>
      <c r="AA1773">
        <v>6.4975307536714864</v>
      </c>
      <c r="AB1773">
        <v>2.5205810622294238E-4</v>
      </c>
      <c r="AC1773">
        <v>0.156617712670753</v>
      </c>
      <c r="AD1773">
        <v>-2.930212087526881E-2</v>
      </c>
      <c r="AE1773">
        <v>2.8653605033675928</v>
      </c>
      <c r="AF1773">
        <v>0.93813700539073275</v>
      </c>
      <c r="AG1773">
        <v>4.8177452546466997</v>
      </c>
      <c r="AH1773">
        <v>1.0273627911880361</v>
      </c>
      <c r="AI1773">
        <v>7.0243309800003442E-2</v>
      </c>
      <c r="AJ1773">
        <v>0.2260825852147266</v>
      </c>
      <c r="AK1773">
        <v>0.11765325751646789</v>
      </c>
      <c r="AL1773">
        <v>1.3840286460021041</v>
      </c>
      <c r="AM1773">
        <v>2.164891615985443</v>
      </c>
      <c r="AN1773">
        <v>609.6277155581181</v>
      </c>
      <c r="AO1773">
        <v>109.93856072547941</v>
      </c>
      <c r="AP1773">
        <v>97.307923871411262</v>
      </c>
      <c r="AQ1773">
        <v>165.64120071281411</v>
      </c>
      <c r="AR1773">
        <v>0</v>
      </c>
      <c r="AS1773">
        <v>0.68895814196735361</v>
      </c>
      <c r="AT1773">
        <v>5.2573642489404966</v>
      </c>
    </row>
    <row r="1774" spans="1:46" x14ac:dyDescent="0.55000000000000004">
      <c r="A1774" s="1">
        <v>1770</v>
      </c>
      <c r="B1774">
        <v>0.27077824899569081</v>
      </c>
      <c r="C1774">
        <v>0.1092596691137013</v>
      </c>
      <c r="D1774">
        <v>0.86735668507766694</v>
      </c>
      <c r="E1774">
        <v>0.20076948125391769</v>
      </c>
      <c r="F1774">
        <v>23.063575354342142</v>
      </c>
      <c r="G1774">
        <v>28.601713101998278</v>
      </c>
      <c r="H1774">
        <v>0.91208191937036953</v>
      </c>
      <c r="I1774">
        <v>11.254326012849811</v>
      </c>
      <c r="J1774">
        <v>0.99048037026839342</v>
      </c>
      <c r="K1774">
        <v>0.76832233641034309</v>
      </c>
      <c r="L1774">
        <v>100.04017847827571</v>
      </c>
      <c r="M1774">
        <v>0.9198524426886574</v>
      </c>
      <c r="N1774">
        <v>0.8692773649954183</v>
      </c>
      <c r="O1774">
        <v>9.8303922981054781E-2</v>
      </c>
      <c r="P1774">
        <v>0.52927484914984291</v>
      </c>
      <c r="Q1774">
        <v>195.8560156637237</v>
      </c>
      <c r="R1774">
        <v>0.84395108880195147</v>
      </c>
      <c r="S1774">
        <v>15.734381941541329</v>
      </c>
      <c r="T1774">
        <v>26.987431849634241</v>
      </c>
      <c r="U1774">
        <v>0.77939488937811618</v>
      </c>
      <c r="V1774">
        <v>0.88942300813518438</v>
      </c>
      <c r="W1774">
        <v>62.283123718784289</v>
      </c>
      <c r="X1774">
        <v>0.2022613408203921</v>
      </c>
      <c r="Y1774">
        <v>-1.435476050009271E-2</v>
      </c>
      <c r="Z1774">
        <v>9.0990817324342582E-2</v>
      </c>
      <c r="AA1774">
        <v>6.2086710049583811</v>
      </c>
      <c r="AB1774">
        <v>2.364212585068617E-4</v>
      </c>
      <c r="AC1774">
        <v>0.14737656836551241</v>
      </c>
      <c r="AD1774">
        <v>-2.9325331746388281E-2</v>
      </c>
      <c r="AE1774">
        <v>2.829370279995906</v>
      </c>
      <c r="AF1774">
        <v>0.91376688716565979</v>
      </c>
      <c r="AG1774">
        <v>4.9350574436450207</v>
      </c>
      <c r="AH1774">
        <v>1.0629499266599829</v>
      </c>
      <c r="AI1774">
        <v>6.9394416059231384E-2</v>
      </c>
      <c r="AJ1774">
        <v>0.21741390232584759</v>
      </c>
      <c r="AK1774">
        <v>0.107756636217165</v>
      </c>
      <c r="AL1774">
        <v>1.6949315561165681</v>
      </c>
      <c r="AM1774">
        <v>1.7176827339565131</v>
      </c>
      <c r="AN1774">
        <v>594.92497422316524</v>
      </c>
      <c r="AO1774">
        <v>103.4232579083659</v>
      </c>
      <c r="AP1774">
        <v>84.44049589195491</v>
      </c>
      <c r="AQ1774">
        <v>196.47584826599129</v>
      </c>
      <c r="AR1774">
        <v>-24435.450541421051</v>
      </c>
      <c r="AS1774">
        <v>1.24028176219686</v>
      </c>
      <c r="AT1774">
        <v>16.816572716961211</v>
      </c>
    </row>
    <row r="1775" spans="1:46" x14ac:dyDescent="0.55000000000000004">
      <c r="A1775" s="1">
        <v>1771</v>
      </c>
      <c r="B1775">
        <v>0.3383525216338869</v>
      </c>
      <c r="C1775">
        <v>9.2657444012236773E-2</v>
      </c>
      <c r="D1775">
        <v>0.85360157166524664</v>
      </c>
      <c r="E1775">
        <v>0.19954153993684251</v>
      </c>
      <c r="F1775">
        <v>17.188426433858119</v>
      </c>
      <c r="G1775">
        <v>20.99701604016326</v>
      </c>
      <c r="H1775">
        <v>0.84945339876806125</v>
      </c>
      <c r="I1775">
        <v>8.9962919998370179</v>
      </c>
      <c r="J1775">
        <v>1.0214907832383751</v>
      </c>
      <c r="K1775">
        <v>0.60665232357147025</v>
      </c>
      <c r="L1775">
        <v>91.700434390097953</v>
      </c>
      <c r="M1775">
        <v>0.84313374133103824</v>
      </c>
      <c r="N1775">
        <v>0.87155459434327176</v>
      </c>
      <c r="O1775">
        <v>0.10333058429433251</v>
      </c>
      <c r="P1775">
        <v>0.51082268678504161</v>
      </c>
      <c r="Q1775">
        <v>206.2398919160666</v>
      </c>
      <c r="R1775">
        <v>0.89582924232402461</v>
      </c>
      <c r="S1775">
        <v>15.84011047586503</v>
      </c>
      <c r="T1775">
        <v>24.58234421358198</v>
      </c>
      <c r="U1775">
        <v>0.82275053593438174</v>
      </c>
      <c r="V1775">
        <v>0.89389531844541248</v>
      </c>
      <c r="W1775">
        <v>74.575083053859217</v>
      </c>
      <c r="X1775">
        <v>0.19815477212322519</v>
      </c>
      <c r="Y1775">
        <v>7.8286128569285754E-5</v>
      </c>
      <c r="Z1775">
        <v>9.2311240792599281E-2</v>
      </c>
      <c r="AA1775">
        <v>6.3872616049847526</v>
      </c>
      <c r="AB1775">
        <v>2.7252131803923792E-4</v>
      </c>
      <c r="AC1775">
        <v>0.153593951675115</v>
      </c>
      <c r="AD1775">
        <v>-3.1507639810905701E-2</v>
      </c>
      <c r="AE1775">
        <v>3.037472032678346</v>
      </c>
      <c r="AF1775">
        <v>1.0161605001480081</v>
      </c>
      <c r="AG1775">
        <v>5.2463159923651634</v>
      </c>
      <c r="AH1775">
        <v>1.0640922217536</v>
      </c>
      <c r="AI1775">
        <v>6.8036367535244502E-2</v>
      </c>
      <c r="AJ1775">
        <v>0.22228694349732039</v>
      </c>
      <c r="AK1775">
        <v>0.12628971458805471</v>
      </c>
      <c r="AL1775">
        <v>1.6445464525565541</v>
      </c>
      <c r="AM1775">
        <v>2.187299563051651</v>
      </c>
      <c r="AN1775">
        <v>567.13586936750517</v>
      </c>
      <c r="AO1775">
        <v>101.67645778621559</v>
      </c>
      <c r="AP1775">
        <v>86.558378142989369</v>
      </c>
      <c r="AQ1775">
        <v>152.1261013153489</v>
      </c>
      <c r="AR1775">
        <v>0</v>
      </c>
      <c r="AS1775">
        <v>1.1452960464246651</v>
      </c>
      <c r="AT1775">
        <v>12.51365986831906</v>
      </c>
    </row>
    <row r="1776" spans="1:46" x14ac:dyDescent="0.55000000000000004">
      <c r="A1776" s="1">
        <v>1772</v>
      </c>
      <c r="B1776">
        <v>0.36180915792935647</v>
      </c>
      <c r="C1776">
        <v>6.692568982010226E-2</v>
      </c>
      <c r="D1776">
        <v>0.85486893000089381</v>
      </c>
      <c r="E1776">
        <v>0.20007657273925269</v>
      </c>
      <c r="F1776">
        <v>18.755264526717468</v>
      </c>
      <c r="G1776">
        <v>9.1703642279739626</v>
      </c>
      <c r="H1776">
        <v>0.87725742442013499</v>
      </c>
      <c r="I1776">
        <v>11.112592860165179</v>
      </c>
      <c r="J1776">
        <v>0.98431823209016645</v>
      </c>
      <c r="K1776">
        <v>0.70611484368646305</v>
      </c>
      <c r="L1776">
        <v>111.83895192134869</v>
      </c>
      <c r="M1776">
        <v>0.89626766157600934</v>
      </c>
      <c r="N1776">
        <v>0.88904323156471488</v>
      </c>
      <c r="O1776">
        <v>0.1008202707876005</v>
      </c>
      <c r="P1776">
        <v>0.52259977350561604</v>
      </c>
      <c r="Q1776">
        <v>195.10056767310269</v>
      </c>
      <c r="R1776">
        <v>0.87545295548703284</v>
      </c>
      <c r="S1776">
        <v>14.800338415894791</v>
      </c>
      <c r="T1776">
        <v>24.795637381634059</v>
      </c>
      <c r="U1776">
        <v>0.85467936932274491</v>
      </c>
      <c r="V1776">
        <v>0.89331322889420794</v>
      </c>
      <c r="W1776">
        <v>74.740267437620602</v>
      </c>
      <c r="X1776">
        <v>0.24140605563067111</v>
      </c>
      <c r="Y1776">
        <v>3.9386666862004267E-3</v>
      </c>
      <c r="Z1776">
        <v>9.8739607388782485E-2</v>
      </c>
      <c r="AA1776">
        <v>6.0453734369337369</v>
      </c>
      <c r="AB1776">
        <v>2.5538591807199631E-4</v>
      </c>
      <c r="AC1776">
        <v>0.16215837070224151</v>
      </c>
      <c r="AD1776">
        <v>-3.2289162463849358E-2</v>
      </c>
      <c r="AE1776">
        <v>2.909688690932593</v>
      </c>
      <c r="AF1776">
        <v>0.98816215245529748</v>
      </c>
      <c r="AG1776">
        <v>4.9055565505680656</v>
      </c>
      <c r="AH1776">
        <v>0.97063785264176605</v>
      </c>
      <c r="AI1776">
        <v>6.9422290421525146E-2</v>
      </c>
      <c r="AJ1776">
        <v>0.1996845069183284</v>
      </c>
      <c r="AK1776">
        <v>9.6744399636237821E-2</v>
      </c>
      <c r="AL1776">
        <v>1.68686461127091</v>
      </c>
      <c r="AM1776">
        <v>1.8061300757479819</v>
      </c>
      <c r="AN1776">
        <v>583.60618414321686</v>
      </c>
      <c r="AO1776">
        <v>95.299735465862497</v>
      </c>
      <c r="AP1776">
        <v>88.790246868862653</v>
      </c>
      <c r="AQ1776">
        <v>177.4120760220579</v>
      </c>
      <c r="AR1776">
        <v>0</v>
      </c>
      <c r="AS1776">
        <v>3.8442929463418853E-2</v>
      </c>
      <c r="AT1776">
        <v>1.7296548320716869</v>
      </c>
    </row>
    <row r="1777" spans="1:46" x14ac:dyDescent="0.55000000000000004">
      <c r="A1777" s="1">
        <v>1773</v>
      </c>
      <c r="B1777">
        <v>0.30931259072185102</v>
      </c>
      <c r="C1777">
        <v>0.11566596265325341</v>
      </c>
      <c r="D1777">
        <v>0.85243813249631484</v>
      </c>
      <c r="E1777">
        <v>0.1966038885120738</v>
      </c>
      <c r="F1777">
        <v>27.211887550109541</v>
      </c>
      <c r="G1777">
        <v>34.110181319078649</v>
      </c>
      <c r="H1777">
        <v>0.83959058249049301</v>
      </c>
      <c r="I1777">
        <v>12.36738724001677</v>
      </c>
      <c r="J1777">
        <v>0.92616425102152666</v>
      </c>
      <c r="K1777">
        <v>0.66412417202551799</v>
      </c>
      <c r="L1777">
        <v>103.7413885599634</v>
      </c>
      <c r="M1777">
        <v>0.84908621558347042</v>
      </c>
      <c r="N1777">
        <v>0.84989021825630351</v>
      </c>
      <c r="O1777">
        <v>9.5607615822564024E-2</v>
      </c>
      <c r="P1777">
        <v>0.47433220233190182</v>
      </c>
      <c r="Q1777">
        <v>199.52902920188629</v>
      </c>
      <c r="R1777">
        <v>0.85417836709910633</v>
      </c>
      <c r="S1777">
        <v>16.140598505208001</v>
      </c>
      <c r="T1777">
        <v>23.141485176688061</v>
      </c>
      <c r="U1777">
        <v>0.80115383291445619</v>
      </c>
      <c r="V1777">
        <v>0.93800981739285627</v>
      </c>
      <c r="W1777">
        <v>76.614023787366719</v>
      </c>
      <c r="X1777">
        <v>0.21688844271007629</v>
      </c>
      <c r="Y1777">
        <v>5.1703726693456652E-3</v>
      </c>
      <c r="Z1777">
        <v>9.8774294666304038E-2</v>
      </c>
      <c r="AA1777">
        <v>6.3413977410447924</v>
      </c>
      <c r="AB1777">
        <v>2.7241470678192851E-4</v>
      </c>
      <c r="AC1777">
        <v>0.14712635525055051</v>
      </c>
      <c r="AD1777">
        <v>-3.015291059315418E-2</v>
      </c>
      <c r="AE1777">
        <v>3.0436339707958049</v>
      </c>
      <c r="AF1777">
        <v>0.94820898649206076</v>
      </c>
      <c r="AG1777">
        <v>5.039739116845686</v>
      </c>
      <c r="AH1777">
        <v>1.083832608657471</v>
      </c>
      <c r="AI1777">
        <v>7.2434057598453616E-2</v>
      </c>
      <c r="AJ1777">
        <v>0.2270790230048966</v>
      </c>
      <c r="AK1777">
        <v>0.1025378818319576</v>
      </c>
      <c r="AL1777">
        <v>1.582696505864895</v>
      </c>
      <c r="AM1777">
        <v>2.154816067138257</v>
      </c>
      <c r="AN1777">
        <v>573.25772411760568</v>
      </c>
      <c r="AO1777">
        <v>121.2148209751347</v>
      </c>
      <c r="AP1777">
        <v>106.5885536402505</v>
      </c>
      <c r="AQ1777">
        <v>172.49916601503449</v>
      </c>
      <c r="AR1777">
        <v>0</v>
      </c>
      <c r="AS1777">
        <v>0.9068698834066391</v>
      </c>
      <c r="AT1777">
        <v>10.865676017285571</v>
      </c>
    </row>
    <row r="1778" spans="1:46" x14ac:dyDescent="0.55000000000000004">
      <c r="A1778" s="1">
        <v>1774</v>
      </c>
      <c r="B1778">
        <v>0.27860091351135352</v>
      </c>
      <c r="C1778">
        <v>0.11436943259896359</v>
      </c>
      <c r="D1778">
        <v>0.89153133551837327</v>
      </c>
      <c r="E1778">
        <v>0.23847024292159549</v>
      </c>
      <c r="F1778">
        <v>17.775615139129641</v>
      </c>
      <c r="G1778">
        <v>49.490305989725933</v>
      </c>
      <c r="H1778">
        <v>0.79224004786345981</v>
      </c>
      <c r="I1778">
        <v>8.5282576025828973</v>
      </c>
      <c r="J1778">
        <v>0.96157638877136054</v>
      </c>
      <c r="K1778">
        <v>0.6588664130398616</v>
      </c>
      <c r="L1778">
        <v>101.1042504732054</v>
      </c>
      <c r="M1778">
        <v>0.9058505940884769</v>
      </c>
      <c r="N1778">
        <v>0.90114096405192134</v>
      </c>
      <c r="O1778">
        <v>0.1039092649326126</v>
      </c>
      <c r="P1778">
        <v>0.50057092338171916</v>
      </c>
      <c r="Q1778">
        <v>191.3133289706918</v>
      </c>
      <c r="R1778">
        <v>0.91313057425364208</v>
      </c>
      <c r="S1778">
        <v>15.82188429972703</v>
      </c>
      <c r="T1778">
        <v>24.007772959352359</v>
      </c>
      <c r="U1778">
        <v>0.80927729706002594</v>
      </c>
      <c r="V1778">
        <v>0.94723544262128345</v>
      </c>
      <c r="W1778">
        <v>69.848191123985373</v>
      </c>
      <c r="X1778">
        <v>0.21972575431497091</v>
      </c>
      <c r="Y1778">
        <v>-9.6851526327134882E-5</v>
      </c>
      <c r="Z1778">
        <v>9.3867214837049961E-2</v>
      </c>
      <c r="AA1778">
        <v>6.1664257565899607</v>
      </c>
      <c r="AB1778">
        <v>2.5019427582070078E-4</v>
      </c>
      <c r="AC1778">
        <v>0.1493646023419074</v>
      </c>
      <c r="AD1778">
        <v>-3.0632973616842529E-2</v>
      </c>
      <c r="AE1778">
        <v>2.7953319990081882</v>
      </c>
      <c r="AF1778">
        <v>0.92805384504903843</v>
      </c>
      <c r="AG1778">
        <v>4.9418226415494706</v>
      </c>
      <c r="AH1778">
        <v>1.056268705223355</v>
      </c>
      <c r="AI1778">
        <v>6.8616224063741835E-2</v>
      </c>
      <c r="AJ1778">
        <v>0.22054448332022131</v>
      </c>
      <c r="AK1778">
        <v>0.1029777987825478</v>
      </c>
      <c r="AL1778">
        <v>1.3662801904919479</v>
      </c>
      <c r="AM1778">
        <v>1.832811400756418</v>
      </c>
      <c r="AN1778">
        <v>597.25161521549046</v>
      </c>
      <c r="AO1778">
        <v>89.137016470194652</v>
      </c>
      <c r="AP1778">
        <v>87.058624132568639</v>
      </c>
      <c r="AQ1778">
        <v>170.34153862695581</v>
      </c>
      <c r="AR1778">
        <v>0</v>
      </c>
      <c r="AS1778">
        <v>-0.29973659119962581</v>
      </c>
      <c r="AT1778">
        <v>-5.3269421285512433</v>
      </c>
    </row>
    <row r="1779" spans="1:46" x14ac:dyDescent="0.55000000000000004">
      <c r="A1779" s="1">
        <v>1775</v>
      </c>
      <c r="B1779">
        <v>0.36888089129906432</v>
      </c>
      <c r="C1779">
        <v>9.9010670857685334E-2</v>
      </c>
      <c r="D1779">
        <v>0.90772470939389693</v>
      </c>
      <c r="E1779">
        <v>0.2049948087868424</v>
      </c>
      <c r="F1779">
        <v>26.36396109758374</v>
      </c>
      <c r="G1779">
        <v>29.095051310545269</v>
      </c>
      <c r="H1779">
        <v>0.84484850992951277</v>
      </c>
      <c r="I1779">
        <v>8.0548032422127029</v>
      </c>
      <c r="J1779">
        <v>0.93649830618666752</v>
      </c>
      <c r="K1779">
        <v>0.59391117532712723</v>
      </c>
      <c r="L1779">
        <v>115.5771499164893</v>
      </c>
      <c r="M1779">
        <v>0.8880533808693104</v>
      </c>
      <c r="N1779">
        <v>0.88230683339846339</v>
      </c>
      <c r="O1779">
        <v>0.10356946679413161</v>
      </c>
      <c r="P1779">
        <v>0.48676315948890492</v>
      </c>
      <c r="Q1779">
        <v>203.0836342354693</v>
      </c>
      <c r="R1779">
        <v>0.89310192025501578</v>
      </c>
      <c r="S1779">
        <v>15.159309628188741</v>
      </c>
      <c r="T1779">
        <v>24.344669690592941</v>
      </c>
      <c r="U1779">
        <v>0.84788751139368235</v>
      </c>
      <c r="V1779">
        <v>0.90522315470648584</v>
      </c>
      <c r="W1779">
        <v>76.733168781293159</v>
      </c>
      <c r="X1779">
        <v>0.26531022389650111</v>
      </c>
      <c r="Y1779">
        <v>2.6944955066334161E-3</v>
      </c>
      <c r="Z1779">
        <v>9.3118439836974473E-2</v>
      </c>
      <c r="AA1779">
        <v>5.6223101737515826</v>
      </c>
      <c r="AB1779">
        <v>2.4927552590794531E-4</v>
      </c>
      <c r="AC1779">
        <v>0.16325324722972409</v>
      </c>
      <c r="AD1779">
        <v>-3.277861583176888E-2</v>
      </c>
      <c r="AE1779">
        <v>2.8316995339746041</v>
      </c>
      <c r="AF1779">
        <v>0.89772026585361442</v>
      </c>
      <c r="AG1779">
        <v>4.9078556364091073</v>
      </c>
      <c r="AH1779">
        <v>1.0519263904164371</v>
      </c>
      <c r="AI1779">
        <v>6.8146038989356644E-2</v>
      </c>
      <c r="AJ1779">
        <v>0.22930055176794231</v>
      </c>
      <c r="AK1779">
        <v>0.1271959785228495</v>
      </c>
      <c r="AL1779">
        <v>1.4931896800541471</v>
      </c>
      <c r="AM1779">
        <v>2.20625591806844</v>
      </c>
      <c r="AN1779">
        <v>593.69871177153527</v>
      </c>
      <c r="AO1779">
        <v>101.9826802481287</v>
      </c>
      <c r="AP1779">
        <v>98.270199052243044</v>
      </c>
      <c r="AQ1779">
        <v>154.05696229633341</v>
      </c>
      <c r="AR1779">
        <v>0</v>
      </c>
      <c r="AS1779">
        <v>0.1371116456674277</v>
      </c>
      <c r="AT1779">
        <v>-1.893809954523366</v>
      </c>
    </row>
    <row r="1780" spans="1:46" x14ac:dyDescent="0.55000000000000004">
      <c r="A1780" s="1">
        <v>1776</v>
      </c>
      <c r="B1780">
        <v>0.3005753852308507</v>
      </c>
      <c r="C1780">
        <v>9.6046030208465583E-2</v>
      </c>
      <c r="D1780">
        <v>0.90070997301411149</v>
      </c>
      <c r="E1780">
        <v>0.1975022847706395</v>
      </c>
      <c r="F1780">
        <v>17.740301965154821</v>
      </c>
      <c r="G1780">
        <v>28.445420750052929</v>
      </c>
      <c r="H1780">
        <v>0.93273534839933281</v>
      </c>
      <c r="I1780">
        <v>11.881957739155361</v>
      </c>
      <c r="J1780">
        <v>0.94468971709351679</v>
      </c>
      <c r="K1780">
        <v>0.683183701637331</v>
      </c>
      <c r="L1780">
        <v>98.526965961538195</v>
      </c>
      <c r="M1780">
        <v>0.89049941481096384</v>
      </c>
      <c r="N1780">
        <v>0.88414932870049034</v>
      </c>
      <c r="O1780">
        <v>0.1027630477229954</v>
      </c>
      <c r="P1780">
        <v>0.4774786796471242</v>
      </c>
      <c r="Q1780">
        <v>202.30361667654341</v>
      </c>
      <c r="R1780">
        <v>0.88632618774809213</v>
      </c>
      <c r="S1780">
        <v>15.91323365704643</v>
      </c>
      <c r="T1780">
        <v>23.27287794848456</v>
      </c>
      <c r="U1780">
        <v>0.73201444473466903</v>
      </c>
      <c r="V1780">
        <v>0.90643278672994865</v>
      </c>
      <c r="W1780">
        <v>72.801058428585392</v>
      </c>
      <c r="X1780">
        <v>0.17919061491667981</v>
      </c>
      <c r="Y1780">
        <v>-2.2292310386553941E-2</v>
      </c>
      <c r="Z1780">
        <v>9.9564910840818144E-2</v>
      </c>
      <c r="AA1780">
        <v>6.3235896063638926</v>
      </c>
      <c r="AB1780">
        <v>2.582822650004699E-4</v>
      </c>
      <c r="AC1780">
        <v>0.15138062865994459</v>
      </c>
      <c r="AD1780">
        <v>-3.2298742536255712E-2</v>
      </c>
      <c r="AE1780">
        <v>3.008003231549468</v>
      </c>
      <c r="AF1780">
        <v>0.95591889356098969</v>
      </c>
      <c r="AG1780">
        <v>4.9448015651153172</v>
      </c>
      <c r="AH1780">
        <v>0.96322974341916479</v>
      </c>
      <c r="AI1780">
        <v>7.0977271539003406E-2</v>
      </c>
      <c r="AJ1780">
        <v>0.2200467048470871</v>
      </c>
      <c r="AK1780">
        <v>0.12416305308133301</v>
      </c>
      <c r="AL1780">
        <v>1.4177183841814791</v>
      </c>
      <c r="AM1780">
        <v>1.9259834159956839</v>
      </c>
      <c r="AN1780">
        <v>606.57862964853291</v>
      </c>
      <c r="AO1780">
        <v>109.5803526451905</v>
      </c>
      <c r="AP1780">
        <v>87.127328800070288</v>
      </c>
      <c r="AQ1780">
        <v>184.14828262144849</v>
      </c>
      <c r="AR1780">
        <v>-50547.108400286757</v>
      </c>
      <c r="AS1780">
        <v>1.9355945302149391</v>
      </c>
      <c r="AT1780">
        <v>24.284627187049121</v>
      </c>
    </row>
    <row r="1781" spans="1:46" x14ac:dyDescent="0.55000000000000004">
      <c r="A1781" s="1">
        <v>1777</v>
      </c>
      <c r="B1781">
        <v>0.25753020524362852</v>
      </c>
      <c r="C1781">
        <v>0.1103441636111359</v>
      </c>
      <c r="D1781">
        <v>0.8996701021628527</v>
      </c>
      <c r="E1781">
        <v>0.21490828049166791</v>
      </c>
      <c r="F1781">
        <v>21.427375430660032</v>
      </c>
      <c r="G1781">
        <v>34.897405204866189</v>
      </c>
      <c r="H1781">
        <v>0.8636674820480521</v>
      </c>
      <c r="I1781">
        <v>11.02531805291415</v>
      </c>
      <c r="J1781">
        <v>1.041857995872878</v>
      </c>
      <c r="K1781">
        <v>0.75874977309818714</v>
      </c>
      <c r="L1781">
        <v>113.8338709975506</v>
      </c>
      <c r="M1781">
        <v>0.90986267297813339</v>
      </c>
      <c r="N1781">
        <v>0.88798090407136554</v>
      </c>
      <c r="O1781">
        <v>9.8247188163158347E-2</v>
      </c>
      <c r="P1781">
        <v>0.52546670156657915</v>
      </c>
      <c r="Q1781">
        <v>195.84673770088349</v>
      </c>
      <c r="R1781">
        <v>0.83191557510506142</v>
      </c>
      <c r="S1781">
        <v>15.384663598493921</v>
      </c>
      <c r="T1781">
        <v>24.836018755481071</v>
      </c>
      <c r="U1781">
        <v>0.79300972492500366</v>
      </c>
      <c r="V1781">
        <v>0.87806393955658579</v>
      </c>
      <c r="W1781">
        <v>75.313976689664912</v>
      </c>
      <c r="X1781">
        <v>0.24221547138373969</v>
      </c>
      <c r="Y1781">
        <v>-9.1443803060736791E-3</v>
      </c>
      <c r="Z1781">
        <v>9.4624813963786691E-2</v>
      </c>
      <c r="AA1781">
        <v>6.1669305932087646</v>
      </c>
      <c r="AB1781">
        <v>2.6098214002059992E-4</v>
      </c>
      <c r="AC1781">
        <v>0.15035514611350381</v>
      </c>
      <c r="AD1781">
        <v>-3.3049690324360032E-2</v>
      </c>
      <c r="AE1781">
        <v>2.9465291563858629</v>
      </c>
      <c r="AF1781">
        <v>0.91047794883915967</v>
      </c>
      <c r="AG1781">
        <v>5.2247763902567002</v>
      </c>
      <c r="AH1781">
        <v>0.9777087158742187</v>
      </c>
      <c r="AI1781">
        <v>6.9661806101372126E-2</v>
      </c>
      <c r="AJ1781">
        <v>0.22381928528315859</v>
      </c>
      <c r="AK1781">
        <v>0.118241721114671</v>
      </c>
      <c r="AL1781">
        <v>1.55892608255862</v>
      </c>
      <c r="AM1781">
        <v>1.761364957439534</v>
      </c>
      <c r="AN1781">
        <v>583.61769199617822</v>
      </c>
      <c r="AO1781">
        <v>101.61333970013899</v>
      </c>
      <c r="AP1781">
        <v>90.288457496640149</v>
      </c>
      <c r="AQ1781">
        <v>188.45699067131599</v>
      </c>
      <c r="AR1781">
        <v>0</v>
      </c>
      <c r="AS1781">
        <v>0.51791003359635068</v>
      </c>
      <c r="AT1781">
        <v>4.5188405435142407</v>
      </c>
    </row>
    <row r="1782" spans="1:46" x14ac:dyDescent="0.55000000000000004">
      <c r="A1782" s="1">
        <v>1778</v>
      </c>
      <c r="B1782">
        <v>0.32644724562667388</v>
      </c>
      <c r="C1782">
        <v>9.8237270663288551E-2</v>
      </c>
      <c r="D1782">
        <v>0.89979592166022893</v>
      </c>
      <c r="E1782">
        <v>0.19053560119886109</v>
      </c>
      <c r="F1782">
        <v>16.304494453191001</v>
      </c>
      <c r="G1782">
        <v>15.34003155965218</v>
      </c>
      <c r="H1782">
        <v>0.81353321318218563</v>
      </c>
      <c r="I1782">
        <v>9.6031146406675365</v>
      </c>
      <c r="J1782">
        <v>1.044373817916584</v>
      </c>
      <c r="K1782">
        <v>0.70978970897368598</v>
      </c>
      <c r="L1782">
        <v>93.051967644838626</v>
      </c>
      <c r="M1782">
        <v>0.93865655278783433</v>
      </c>
      <c r="N1782">
        <v>0.87476605664851492</v>
      </c>
      <c r="O1782">
        <v>0.1008760072956517</v>
      </c>
      <c r="P1782">
        <v>0.49794331584494639</v>
      </c>
      <c r="Q1782">
        <v>195.58520562950051</v>
      </c>
      <c r="R1782">
        <v>0.86375991916396166</v>
      </c>
      <c r="S1782">
        <v>15.403975767299499</v>
      </c>
      <c r="T1782">
        <v>25.079596858468179</v>
      </c>
      <c r="U1782">
        <v>0.86425990850042977</v>
      </c>
      <c r="V1782">
        <v>0.91290646470158343</v>
      </c>
      <c r="W1782">
        <v>67.962460414423731</v>
      </c>
      <c r="X1782">
        <v>0.25363816821523849</v>
      </c>
      <c r="Y1782">
        <v>-4.7427462982281114E-3</v>
      </c>
      <c r="Z1782">
        <v>9.7180739335988336E-2</v>
      </c>
      <c r="AA1782">
        <v>6.0588977836772893</v>
      </c>
      <c r="AB1782">
        <v>2.7063809779067922E-4</v>
      </c>
      <c r="AC1782">
        <v>0.14481854182898971</v>
      </c>
      <c r="AD1782">
        <v>-3.2662142989383872E-2</v>
      </c>
      <c r="AE1782">
        <v>3.000669525717004</v>
      </c>
      <c r="AF1782">
        <v>0.92493398768595836</v>
      </c>
      <c r="AG1782">
        <v>5.3271870926848619</v>
      </c>
      <c r="AH1782">
        <v>0.96449388632857369</v>
      </c>
      <c r="AI1782">
        <v>7.0347988798139055E-2</v>
      </c>
      <c r="AJ1782">
        <v>0.21693916563810281</v>
      </c>
      <c r="AK1782">
        <v>0.1051045217980956</v>
      </c>
      <c r="AL1782">
        <v>1.547276741125359</v>
      </c>
      <c r="AM1782">
        <v>1.818905356925032</v>
      </c>
      <c r="AN1782">
        <v>582.07278167386562</v>
      </c>
      <c r="AO1782">
        <v>97.404743384935657</v>
      </c>
      <c r="AP1782">
        <v>81.680267827675124</v>
      </c>
      <c r="AQ1782">
        <v>178.2706674546489</v>
      </c>
      <c r="AR1782">
        <v>-1756.421762903977</v>
      </c>
      <c r="AS1782">
        <v>0.85652644851282711</v>
      </c>
      <c r="AT1782">
        <v>10.31303531002006</v>
      </c>
    </row>
    <row r="1783" spans="1:46" x14ac:dyDescent="0.55000000000000004">
      <c r="A1783" s="1">
        <v>1779</v>
      </c>
      <c r="B1783">
        <v>0.2734882491547887</v>
      </c>
      <c r="C1783">
        <v>0.1065242357537006</v>
      </c>
      <c r="D1783">
        <v>0.86272304657429844</v>
      </c>
      <c r="E1783">
        <v>0.19025347928426539</v>
      </c>
      <c r="F1783">
        <v>23.987143953811941</v>
      </c>
      <c r="G1783">
        <v>42.205302831885653</v>
      </c>
      <c r="H1783">
        <v>0.90933290646507359</v>
      </c>
      <c r="I1783">
        <v>12.99848832628367</v>
      </c>
      <c r="J1783">
        <v>0.96988792226966858</v>
      </c>
      <c r="K1783">
        <v>0.69144494662880418</v>
      </c>
      <c r="L1783">
        <v>109.57729549974221</v>
      </c>
      <c r="M1783">
        <v>0.85799309896912013</v>
      </c>
      <c r="N1783">
        <v>0.85998560447079264</v>
      </c>
      <c r="O1783">
        <v>0.10558101133034101</v>
      </c>
      <c r="P1783">
        <v>0.49604835515811779</v>
      </c>
      <c r="Q1783">
        <v>203.2217285252346</v>
      </c>
      <c r="R1783">
        <v>0.84578609711575015</v>
      </c>
      <c r="S1783">
        <v>16.17916095924684</v>
      </c>
      <c r="T1783">
        <v>24.711803046833509</v>
      </c>
      <c r="U1783">
        <v>0.85581049643569695</v>
      </c>
      <c r="V1783">
        <v>0.88459212725620429</v>
      </c>
      <c r="W1783">
        <v>69.693056611764518</v>
      </c>
      <c r="X1783">
        <v>0.25154935400059453</v>
      </c>
      <c r="Y1783">
        <v>-2.4119527423393908E-2</v>
      </c>
      <c r="Z1783">
        <v>9.1566932916312169E-2</v>
      </c>
      <c r="AA1783">
        <v>5.9385275506247988</v>
      </c>
      <c r="AB1783">
        <v>2.4513457055889748E-4</v>
      </c>
      <c r="AC1783">
        <v>0.15486094636461001</v>
      </c>
      <c r="AD1783">
        <v>-3.2735168311627892E-2</v>
      </c>
      <c r="AE1783">
        <v>2.9307118562544239</v>
      </c>
      <c r="AF1783">
        <v>0.97704172534404621</v>
      </c>
      <c r="AG1783">
        <v>4.8372631923515739</v>
      </c>
      <c r="AH1783">
        <v>0.9775248826563917</v>
      </c>
      <c r="AI1783">
        <v>6.9505863765881942E-2</v>
      </c>
      <c r="AJ1783">
        <v>0.20548403621393041</v>
      </c>
      <c r="AK1783">
        <v>0.10930037597620409</v>
      </c>
      <c r="AL1783">
        <v>1.675235086705511</v>
      </c>
      <c r="AM1783">
        <v>1.947304702778293</v>
      </c>
      <c r="AN1783">
        <v>596.83728368450079</v>
      </c>
      <c r="AO1783">
        <v>104.97699398504921</v>
      </c>
      <c r="AP1783">
        <v>89.700302086255576</v>
      </c>
      <c r="AQ1783">
        <v>176.52518036727159</v>
      </c>
      <c r="AR1783">
        <v>0</v>
      </c>
      <c r="AS1783">
        <v>0.85547061844630701</v>
      </c>
      <c r="AT1783">
        <v>10.289898218901619</v>
      </c>
    </row>
    <row r="1784" spans="1:46" x14ac:dyDescent="0.55000000000000004">
      <c r="A1784" s="1">
        <v>1780</v>
      </c>
      <c r="B1784">
        <v>0.30654063698979372</v>
      </c>
      <c r="C1784">
        <v>8.9505113545239157E-2</v>
      </c>
      <c r="D1784">
        <v>0.89913926466996663</v>
      </c>
      <c r="E1784">
        <v>0.22890740818506281</v>
      </c>
      <c r="F1784">
        <v>17.537396897535391</v>
      </c>
      <c r="G1784">
        <v>27.363241050875171</v>
      </c>
      <c r="H1784">
        <v>0.82929182364679888</v>
      </c>
      <c r="I1784">
        <v>14.2254993394344</v>
      </c>
      <c r="J1784">
        <v>1.007800098656058</v>
      </c>
      <c r="K1784">
        <v>0.75059248048555738</v>
      </c>
      <c r="L1784">
        <v>111.2388266504644</v>
      </c>
      <c r="M1784">
        <v>0.88239623392112276</v>
      </c>
      <c r="N1784">
        <v>0.87186766349577505</v>
      </c>
      <c r="O1784">
        <v>0.1004360239874655</v>
      </c>
      <c r="P1784">
        <v>0.54431093453654045</v>
      </c>
      <c r="Q1784">
        <v>190.62507363917859</v>
      </c>
      <c r="R1784">
        <v>0.89151970745859976</v>
      </c>
      <c r="S1784">
        <v>16.901314688732359</v>
      </c>
      <c r="T1784">
        <v>23.509397538082361</v>
      </c>
      <c r="U1784">
        <v>0.7949685675121182</v>
      </c>
      <c r="V1784">
        <v>0.89974121199755364</v>
      </c>
      <c r="W1784">
        <v>82.761116077321702</v>
      </c>
      <c r="X1784">
        <v>0.2246177640087833</v>
      </c>
      <c r="Y1784">
        <v>-1.355663582943375E-2</v>
      </c>
      <c r="Z1784">
        <v>8.9389167817699136E-2</v>
      </c>
      <c r="AA1784">
        <v>6.0121267434401977</v>
      </c>
      <c r="AB1784">
        <v>2.6432804681144641E-4</v>
      </c>
      <c r="AC1784">
        <v>0.15718283370353239</v>
      </c>
      <c r="AD1784">
        <v>-3.1634069617509593E-2</v>
      </c>
      <c r="AE1784">
        <v>2.837032185148233</v>
      </c>
      <c r="AF1784">
        <v>0.9322428634815505</v>
      </c>
      <c r="AG1784">
        <v>4.9868414287031539</v>
      </c>
      <c r="AH1784">
        <v>0.98517359188156572</v>
      </c>
      <c r="AI1784">
        <v>7.1944441247773439E-2</v>
      </c>
      <c r="AJ1784">
        <v>0.2123062145265073</v>
      </c>
      <c r="AK1784">
        <v>0.1160018431223849</v>
      </c>
      <c r="AL1784">
        <v>1.5684668773554009</v>
      </c>
      <c r="AM1784">
        <v>1.7792101669263609</v>
      </c>
      <c r="AN1784">
        <v>595.64384736536533</v>
      </c>
      <c r="AO1784">
        <v>99.816978053569585</v>
      </c>
      <c r="AP1784">
        <v>92.089151646935264</v>
      </c>
      <c r="AQ1784">
        <v>186.37795008875989</v>
      </c>
      <c r="AR1784">
        <v>0</v>
      </c>
      <c r="AS1784">
        <v>0.2190604476745647</v>
      </c>
      <c r="AT1784">
        <v>1.279223167270362</v>
      </c>
    </row>
    <row r="1785" spans="1:46" x14ac:dyDescent="0.55000000000000004">
      <c r="A1785" s="1">
        <v>1781</v>
      </c>
      <c r="B1785">
        <v>0.34280129846780372</v>
      </c>
      <c r="C1785">
        <v>6.698964639345853E-2</v>
      </c>
      <c r="D1785">
        <v>0.84345933109486371</v>
      </c>
      <c r="E1785">
        <v>0.215512537650695</v>
      </c>
      <c r="F1785">
        <v>14.39172840711271</v>
      </c>
      <c r="G1785">
        <v>32.096668272040098</v>
      </c>
      <c r="H1785">
        <v>0.89802050195049476</v>
      </c>
      <c r="I1785">
        <v>13.264703115429031</v>
      </c>
      <c r="J1785">
        <v>0.91011342395612138</v>
      </c>
      <c r="K1785">
        <v>0.58519282580663945</v>
      </c>
      <c r="L1785">
        <v>120.8362442554598</v>
      </c>
      <c r="M1785">
        <v>0.88133259629793348</v>
      </c>
      <c r="N1785">
        <v>0.91659094521104734</v>
      </c>
      <c r="O1785">
        <v>0.1044279226376815</v>
      </c>
      <c r="P1785">
        <v>0.50262361310308612</v>
      </c>
      <c r="Q1785">
        <v>192.26502170932011</v>
      </c>
      <c r="R1785">
        <v>0.86156771436143142</v>
      </c>
      <c r="S1785">
        <v>16.87287986704559</v>
      </c>
      <c r="T1785">
        <v>23.786815227984281</v>
      </c>
      <c r="U1785">
        <v>0.72730668347406158</v>
      </c>
      <c r="V1785">
        <v>0.92335301362226652</v>
      </c>
      <c r="W1785">
        <v>66.906888519466918</v>
      </c>
      <c r="X1785">
        <v>0.25116853983255472</v>
      </c>
      <c r="Y1785">
        <v>3.6508047469158249E-3</v>
      </c>
      <c r="Z1785">
        <v>9.6159142339194162E-2</v>
      </c>
      <c r="AA1785">
        <v>6.115446077256335</v>
      </c>
      <c r="AB1785">
        <v>2.6110167337122908E-4</v>
      </c>
      <c r="AC1785">
        <v>0.14297093697646121</v>
      </c>
      <c r="AD1785">
        <v>-3.3056452443646807E-2</v>
      </c>
      <c r="AE1785">
        <v>2.890906227718232</v>
      </c>
      <c r="AF1785">
        <v>0.95971368364032228</v>
      </c>
      <c r="AG1785">
        <v>4.8296315821084557</v>
      </c>
      <c r="AH1785">
        <v>1.000140210917253</v>
      </c>
      <c r="AI1785">
        <v>7.0249848435403356E-2</v>
      </c>
      <c r="AJ1785">
        <v>0.20593098464753981</v>
      </c>
      <c r="AK1785">
        <v>0.1275737928059078</v>
      </c>
      <c r="AL1785">
        <v>1.6797178757729261</v>
      </c>
      <c r="AM1785">
        <v>1.990517306968917</v>
      </c>
      <c r="AN1785">
        <v>568.40966303681034</v>
      </c>
      <c r="AO1785">
        <v>91.174475071041286</v>
      </c>
      <c r="AP1785">
        <v>79.052218765551572</v>
      </c>
      <c r="AQ1785">
        <v>156.20784571099841</v>
      </c>
      <c r="AR1785">
        <v>0</v>
      </c>
      <c r="AS1785">
        <v>0.83490167457283992</v>
      </c>
      <c r="AT1785">
        <v>9.0363980900695147</v>
      </c>
    </row>
    <row r="1786" spans="1:46" x14ac:dyDescent="0.55000000000000004">
      <c r="A1786" s="1">
        <v>1782</v>
      </c>
      <c r="B1786">
        <v>0.29416323999821092</v>
      </c>
      <c r="C1786">
        <v>9.3368476503966721E-2</v>
      </c>
      <c r="D1786">
        <v>0.87311569925573695</v>
      </c>
      <c r="E1786">
        <v>0.21595507288108909</v>
      </c>
      <c r="F1786">
        <v>10.68291691174751</v>
      </c>
      <c r="G1786">
        <v>43.170865776689467</v>
      </c>
      <c r="H1786">
        <v>0.83761682786323788</v>
      </c>
      <c r="I1786">
        <v>11.534785046520881</v>
      </c>
      <c r="J1786">
        <v>1.016116081930708</v>
      </c>
      <c r="K1786">
        <v>0.73752497289666497</v>
      </c>
      <c r="L1786">
        <v>109.7236370619994</v>
      </c>
      <c r="M1786">
        <v>0.93617739552602153</v>
      </c>
      <c r="N1786">
        <v>0.83406139143992186</v>
      </c>
      <c r="O1786">
        <v>9.1247616478569119E-2</v>
      </c>
      <c r="P1786">
        <v>0.4967512279290982</v>
      </c>
      <c r="Q1786">
        <v>206.13420452522729</v>
      </c>
      <c r="R1786">
        <v>0.93303833558798521</v>
      </c>
      <c r="S1786">
        <v>15.379255489713181</v>
      </c>
      <c r="T1786">
        <v>26.091111349687779</v>
      </c>
      <c r="U1786">
        <v>0.86681189342113207</v>
      </c>
      <c r="V1786">
        <v>0.93660756442593496</v>
      </c>
      <c r="W1786">
        <v>82.351161344799522</v>
      </c>
      <c r="X1786">
        <v>0.26161172052178733</v>
      </c>
      <c r="Y1786">
        <v>3.5398655889647569E-3</v>
      </c>
      <c r="Z1786">
        <v>9.090639614934215E-2</v>
      </c>
      <c r="AA1786">
        <v>6.5187220169038138</v>
      </c>
      <c r="AB1786">
        <v>2.7193852985635801E-4</v>
      </c>
      <c r="AC1786">
        <v>0.1606618970413318</v>
      </c>
      <c r="AD1786">
        <v>-3.1306753381751463E-2</v>
      </c>
      <c r="AE1786">
        <v>2.7619992235972699</v>
      </c>
      <c r="AF1786">
        <v>1.010697629129256</v>
      </c>
      <c r="AG1786">
        <v>4.8519640689873116</v>
      </c>
      <c r="AH1786">
        <v>1.0575317071572981</v>
      </c>
      <c r="AI1786">
        <v>6.9191104945582851E-2</v>
      </c>
      <c r="AJ1786">
        <v>0.21205848414736811</v>
      </c>
      <c r="AK1786">
        <v>0.1104681237269669</v>
      </c>
      <c r="AL1786">
        <v>1.4392572689169709</v>
      </c>
      <c r="AM1786">
        <v>1.711026731679717</v>
      </c>
      <c r="AN1786">
        <v>655.61438460684519</v>
      </c>
      <c r="AO1786">
        <v>90.006328217200561</v>
      </c>
      <c r="AP1786">
        <v>87.596385016234862</v>
      </c>
      <c r="AQ1786">
        <v>190.58007061163761</v>
      </c>
      <c r="AR1786">
        <v>0</v>
      </c>
      <c r="AS1786">
        <v>-0.35034483811671852</v>
      </c>
      <c r="AT1786">
        <v>-5.8278234272958116</v>
      </c>
    </row>
    <row r="1787" spans="1:46" x14ac:dyDescent="0.55000000000000004">
      <c r="A1787" s="1">
        <v>1783</v>
      </c>
      <c r="B1787">
        <v>0.29872879182079631</v>
      </c>
      <c r="C1787">
        <v>7.7451967851981843E-2</v>
      </c>
      <c r="D1787">
        <v>0.83941288112122758</v>
      </c>
      <c r="E1787">
        <v>0.20690439848081579</v>
      </c>
      <c r="F1787">
        <v>20.534482893522931</v>
      </c>
      <c r="G1787">
        <v>11.997010771360049</v>
      </c>
      <c r="H1787">
        <v>0.8904204047124592</v>
      </c>
      <c r="I1787">
        <v>8.0783144109090159</v>
      </c>
      <c r="J1787">
        <v>0.90468334824928509</v>
      </c>
      <c r="K1787">
        <v>0.70575080701114057</v>
      </c>
      <c r="L1787">
        <v>112.6758459595939</v>
      </c>
      <c r="M1787">
        <v>0.90767411532750097</v>
      </c>
      <c r="N1787">
        <v>0.8965663414555346</v>
      </c>
      <c r="O1787">
        <v>9.5018739983564346E-2</v>
      </c>
      <c r="P1787">
        <v>0.48865968295966561</v>
      </c>
      <c r="Q1787">
        <v>213.9056336360054</v>
      </c>
      <c r="R1787">
        <v>0.82167141550645861</v>
      </c>
      <c r="S1787">
        <v>15.62890647668233</v>
      </c>
      <c r="T1787">
        <v>24.143473990013099</v>
      </c>
      <c r="U1787">
        <v>0.79556776110823546</v>
      </c>
      <c r="V1787">
        <v>0.87964118596715024</v>
      </c>
      <c r="W1787">
        <v>70.770016407101451</v>
      </c>
      <c r="X1787">
        <v>0.27687858787125791</v>
      </c>
      <c r="Y1787">
        <v>4.0575659420651299E-3</v>
      </c>
      <c r="Z1787">
        <v>8.9376477155224537E-2</v>
      </c>
      <c r="AA1787">
        <v>6.2642786562867823</v>
      </c>
      <c r="AB1787">
        <v>2.5063536614973751E-4</v>
      </c>
      <c r="AC1787">
        <v>0.14794052559092899</v>
      </c>
      <c r="AD1787">
        <v>-3.3169848204699787E-2</v>
      </c>
      <c r="AE1787">
        <v>2.9950257834246812</v>
      </c>
      <c r="AF1787">
        <v>0.93633745652785161</v>
      </c>
      <c r="AG1787">
        <v>4.6448745831571188</v>
      </c>
      <c r="AH1787">
        <v>1.0643766622216611</v>
      </c>
      <c r="AI1787">
        <v>7.0556912350145884E-2</v>
      </c>
      <c r="AJ1787">
        <v>0.22394163078441609</v>
      </c>
      <c r="AK1787">
        <v>0.1124251040875994</v>
      </c>
      <c r="AL1787">
        <v>1.577573768942091</v>
      </c>
      <c r="AM1787">
        <v>1.84307303665963</v>
      </c>
      <c r="AN1787">
        <v>563.20808959067131</v>
      </c>
      <c r="AO1787">
        <v>98.919817655985227</v>
      </c>
      <c r="AP1787">
        <v>87.664422572429217</v>
      </c>
      <c r="AQ1787">
        <v>175.22884101664971</v>
      </c>
      <c r="AR1787">
        <v>0</v>
      </c>
      <c r="AS1787">
        <v>0.57117313985117746</v>
      </c>
      <c r="AT1787">
        <v>5.9209846799174652</v>
      </c>
    </row>
    <row r="1788" spans="1:46" x14ac:dyDescent="0.55000000000000004">
      <c r="A1788" s="1">
        <v>1784</v>
      </c>
      <c r="B1788">
        <v>0.31816699985318447</v>
      </c>
      <c r="C1788">
        <v>9.7228769042964375E-2</v>
      </c>
      <c r="D1788">
        <v>0.85097247873196802</v>
      </c>
      <c r="E1788">
        <v>0.19881195759103601</v>
      </c>
      <c r="F1788">
        <v>27.95381632222221</v>
      </c>
      <c r="G1788">
        <v>33.736203807280347</v>
      </c>
      <c r="H1788">
        <v>0.89564811806775579</v>
      </c>
      <c r="I1788">
        <v>11.335253210046179</v>
      </c>
      <c r="J1788">
        <v>0.96932219681527398</v>
      </c>
      <c r="K1788">
        <v>0.71038658429572155</v>
      </c>
      <c r="L1788">
        <v>113.11224771005141</v>
      </c>
      <c r="M1788">
        <v>0.91333990842195001</v>
      </c>
      <c r="N1788">
        <v>0.93096709490677498</v>
      </c>
      <c r="O1788">
        <v>0.10102589709492921</v>
      </c>
      <c r="P1788">
        <v>0.48001391954164069</v>
      </c>
      <c r="Q1788">
        <v>200.80460922194459</v>
      </c>
      <c r="R1788">
        <v>0.8586550185395494</v>
      </c>
      <c r="S1788">
        <v>17.19378816890865</v>
      </c>
      <c r="T1788">
        <v>25.640772822525381</v>
      </c>
      <c r="U1788">
        <v>0.80977660301467225</v>
      </c>
      <c r="V1788">
        <v>0.90650712728951388</v>
      </c>
      <c r="W1788">
        <v>72.417311743616622</v>
      </c>
      <c r="X1788">
        <v>0.2527259353903521</v>
      </c>
      <c r="Y1788">
        <v>1.447916155840159E-3</v>
      </c>
      <c r="Z1788">
        <v>9.5445012331709378E-2</v>
      </c>
      <c r="AA1788">
        <v>6.4919162470940783</v>
      </c>
      <c r="AB1788">
        <v>2.3664476874479999E-4</v>
      </c>
      <c r="AC1788">
        <v>0.15655671283991451</v>
      </c>
      <c r="AD1788">
        <v>-3.361169691910415E-2</v>
      </c>
      <c r="AE1788">
        <v>3.0287532716746202</v>
      </c>
      <c r="AF1788">
        <v>0.91713397755713322</v>
      </c>
      <c r="AG1788">
        <v>4.8730643017391317</v>
      </c>
      <c r="AH1788">
        <v>1.0534297374366279</v>
      </c>
      <c r="AI1788">
        <v>7.0861321138314948E-2</v>
      </c>
      <c r="AJ1788">
        <v>0.21635521304555069</v>
      </c>
      <c r="AK1788">
        <v>9.7652121816008269E-2</v>
      </c>
      <c r="AL1788">
        <v>1.692864773115567</v>
      </c>
      <c r="AM1788">
        <v>2.0023051994118921</v>
      </c>
      <c r="AN1788">
        <v>599.09820437789381</v>
      </c>
      <c r="AO1788">
        <v>116.3767132924596</v>
      </c>
      <c r="AP1788">
        <v>103.0775341663829</v>
      </c>
      <c r="AQ1788">
        <v>183.21975010807299</v>
      </c>
      <c r="AR1788">
        <v>0</v>
      </c>
      <c r="AS1788">
        <v>0.63044725634392651</v>
      </c>
      <c r="AT1788">
        <v>8.4782356412885793</v>
      </c>
    </row>
    <row r="1789" spans="1:46" x14ac:dyDescent="0.55000000000000004">
      <c r="A1789" s="1">
        <v>1785</v>
      </c>
      <c r="B1789">
        <v>0.31394105552484047</v>
      </c>
      <c r="C1789">
        <v>9.8717179235667502E-2</v>
      </c>
      <c r="D1789">
        <v>0.88876183733929415</v>
      </c>
      <c r="E1789">
        <v>0.20072784256217319</v>
      </c>
      <c r="F1789">
        <v>20.68976145695461</v>
      </c>
      <c r="G1789">
        <v>44.225857630015923</v>
      </c>
      <c r="H1789">
        <v>0.88320047795836554</v>
      </c>
      <c r="I1789">
        <v>10.31786575847114</v>
      </c>
      <c r="J1789">
        <v>0.9955029167718219</v>
      </c>
      <c r="K1789">
        <v>0.72384360462295005</v>
      </c>
      <c r="L1789">
        <v>96.538974524008893</v>
      </c>
      <c r="M1789">
        <v>0.9712230100003868</v>
      </c>
      <c r="N1789">
        <v>0.88979687061475676</v>
      </c>
      <c r="O1789">
        <v>0.1038447706803801</v>
      </c>
      <c r="P1789">
        <v>0.53073111155552632</v>
      </c>
      <c r="Q1789">
        <v>193.6792888596471</v>
      </c>
      <c r="R1789">
        <v>0.88031036690041897</v>
      </c>
      <c r="S1789">
        <v>15.42207315409912</v>
      </c>
      <c r="T1789">
        <v>24.266990822924601</v>
      </c>
      <c r="U1789">
        <v>0.84264892428989757</v>
      </c>
      <c r="V1789">
        <v>0.8794004670684461</v>
      </c>
      <c r="W1789">
        <v>78.017407707115424</v>
      </c>
      <c r="X1789">
        <v>0.20522652629108701</v>
      </c>
      <c r="Y1789">
        <v>-1.9761129319986168E-2</v>
      </c>
      <c r="Z1789">
        <v>9.7278652365535595E-2</v>
      </c>
      <c r="AA1789">
        <v>6.018283958998512</v>
      </c>
      <c r="AB1789">
        <v>2.6240583896784079E-4</v>
      </c>
      <c r="AC1789">
        <v>0.1515696526430674</v>
      </c>
      <c r="AD1789">
        <v>-3.4163495136021328E-2</v>
      </c>
      <c r="AE1789">
        <v>3.02198825645588</v>
      </c>
      <c r="AF1789">
        <v>1.00044970719065</v>
      </c>
      <c r="AG1789">
        <v>5.0321753381811094</v>
      </c>
      <c r="AH1789">
        <v>1.0456114185554879</v>
      </c>
      <c r="AI1789">
        <v>7.2397012987089698E-2</v>
      </c>
      <c r="AJ1789">
        <v>0.2182712362701838</v>
      </c>
      <c r="AK1789">
        <v>0.1187840693689042</v>
      </c>
      <c r="AL1789">
        <v>1.6962762713340911</v>
      </c>
      <c r="AM1789">
        <v>1.916392582035759</v>
      </c>
      <c r="AN1789">
        <v>598.24699123244784</v>
      </c>
      <c r="AO1789">
        <v>107.3513189351921</v>
      </c>
      <c r="AP1789">
        <v>91.048692122155074</v>
      </c>
      <c r="AQ1789">
        <v>181.74720344051099</v>
      </c>
      <c r="AR1789">
        <v>-2764.4837429165732</v>
      </c>
      <c r="AS1789">
        <v>0.950504542576462</v>
      </c>
      <c r="AT1789">
        <v>11.08435892991197</v>
      </c>
    </row>
    <row r="1790" spans="1:46" x14ac:dyDescent="0.55000000000000004">
      <c r="A1790" s="1">
        <v>1786</v>
      </c>
      <c r="B1790">
        <v>0.29243380277560888</v>
      </c>
      <c r="C1790">
        <v>0.10037307541212501</v>
      </c>
      <c r="D1790">
        <v>0.91045197666891642</v>
      </c>
      <c r="E1790">
        <v>0.1872686189501464</v>
      </c>
      <c r="F1790">
        <v>28.399490306442988</v>
      </c>
      <c r="G1790">
        <v>32.669409889912288</v>
      </c>
      <c r="H1790">
        <v>0.83708636092790512</v>
      </c>
      <c r="I1790">
        <v>10.751241878496151</v>
      </c>
      <c r="J1790">
        <v>0.95965429727925344</v>
      </c>
      <c r="K1790">
        <v>0.6679212789366985</v>
      </c>
      <c r="L1790">
        <v>118.3915404834317</v>
      </c>
      <c r="M1790">
        <v>0.93195305303506326</v>
      </c>
      <c r="N1790">
        <v>0.90321970133502127</v>
      </c>
      <c r="O1790">
        <v>0.1060856422763163</v>
      </c>
      <c r="P1790">
        <v>0.53242642353465142</v>
      </c>
      <c r="Q1790">
        <v>206.1977872510638</v>
      </c>
      <c r="R1790">
        <v>0.92124288204147475</v>
      </c>
      <c r="S1790">
        <v>16.277497732165401</v>
      </c>
      <c r="T1790">
        <v>25.552006992291979</v>
      </c>
      <c r="U1790">
        <v>0.77778889297834319</v>
      </c>
      <c r="V1790">
        <v>0.89193094850524057</v>
      </c>
      <c r="W1790">
        <v>61.324296503621838</v>
      </c>
      <c r="X1790">
        <v>0.22196339811645019</v>
      </c>
      <c r="Y1790">
        <v>-1.6677377484174159E-2</v>
      </c>
      <c r="Z1790">
        <v>9.3748221113089822E-2</v>
      </c>
      <c r="AA1790">
        <v>6.5678907508204247</v>
      </c>
      <c r="AB1790">
        <v>2.4711202022010848E-4</v>
      </c>
      <c r="AC1790">
        <v>0.15446829597710021</v>
      </c>
      <c r="AD1790">
        <v>-3.124184344527196E-2</v>
      </c>
      <c r="AE1790">
        <v>2.9254939875573589</v>
      </c>
      <c r="AF1790">
        <v>0.87349692877177976</v>
      </c>
      <c r="AG1790">
        <v>4.5593491770648606</v>
      </c>
      <c r="AH1790">
        <v>0.99457293636234534</v>
      </c>
      <c r="AI1790">
        <v>7.0387318728318965E-2</v>
      </c>
      <c r="AJ1790">
        <v>0.2209314879684133</v>
      </c>
      <c r="AK1790">
        <v>0.10685604317363739</v>
      </c>
      <c r="AL1790">
        <v>1.3260384759644011</v>
      </c>
      <c r="AM1790">
        <v>2.1743252923330139</v>
      </c>
      <c r="AN1790">
        <v>623.16884076464589</v>
      </c>
      <c r="AO1790">
        <v>111.34489511875989</v>
      </c>
      <c r="AP1790">
        <v>94.203870805880015</v>
      </c>
      <c r="AQ1790">
        <v>167.68552438407269</v>
      </c>
      <c r="AR1790">
        <v>-4993.4945210458091</v>
      </c>
      <c r="AS1790">
        <v>1.1109581177304511</v>
      </c>
      <c r="AT1790">
        <v>11.212158514329269</v>
      </c>
    </row>
    <row r="1791" spans="1:46" x14ac:dyDescent="0.55000000000000004">
      <c r="A1791" s="1">
        <v>1787</v>
      </c>
      <c r="B1791">
        <v>0.34999517145920989</v>
      </c>
      <c r="C1791">
        <v>8.0863440950584842E-2</v>
      </c>
      <c r="D1791">
        <v>0.85006853922146952</v>
      </c>
      <c r="E1791">
        <v>0.20681802675327771</v>
      </c>
      <c r="F1791">
        <v>18.957312639322058</v>
      </c>
      <c r="G1791">
        <v>15.11986014211635</v>
      </c>
      <c r="H1791">
        <v>0.86920316441415546</v>
      </c>
      <c r="I1791">
        <v>8.5981819423137793</v>
      </c>
      <c r="J1791">
        <v>0.98926414307288735</v>
      </c>
      <c r="K1791">
        <v>0.63613441827038797</v>
      </c>
      <c r="L1791">
        <v>115.2762868287446</v>
      </c>
      <c r="M1791">
        <v>0.87046272099068167</v>
      </c>
      <c r="N1791">
        <v>0.82557688330404611</v>
      </c>
      <c r="O1791">
        <v>9.5138717036693188E-2</v>
      </c>
      <c r="P1791">
        <v>0.50982608651357098</v>
      </c>
      <c r="Q1791">
        <v>209.05090410110549</v>
      </c>
      <c r="R1791">
        <v>0.79053101576567641</v>
      </c>
      <c r="S1791">
        <v>15.362556971923</v>
      </c>
      <c r="T1791">
        <v>24.389018526883302</v>
      </c>
      <c r="U1791">
        <v>0.78622006940293743</v>
      </c>
      <c r="V1791">
        <v>0.86345770469070349</v>
      </c>
      <c r="W1791">
        <v>76.331360712679384</v>
      </c>
      <c r="X1791">
        <v>0.2780925097280596</v>
      </c>
      <c r="Y1791">
        <v>5.6579242939576758E-3</v>
      </c>
      <c r="Z1791">
        <v>9.3635189395159177E-2</v>
      </c>
      <c r="AA1791">
        <v>6.4763420116492174</v>
      </c>
      <c r="AB1791">
        <v>2.4730770153443471E-4</v>
      </c>
      <c r="AC1791">
        <v>0.14471879233127799</v>
      </c>
      <c r="AD1791">
        <v>-3.3352847510657972E-2</v>
      </c>
      <c r="AE1791">
        <v>2.7843558124613121</v>
      </c>
      <c r="AF1791">
        <v>0.95208418600459233</v>
      </c>
      <c r="AG1791">
        <v>5.0375497948959413</v>
      </c>
      <c r="AH1791">
        <v>1.057268920176671</v>
      </c>
      <c r="AI1791">
        <v>6.8757345960540756E-2</v>
      </c>
      <c r="AJ1791">
        <v>0.2125017079958052</v>
      </c>
      <c r="AK1791">
        <v>0.1057785680195112</v>
      </c>
      <c r="AL1791">
        <v>1.566515375870831</v>
      </c>
      <c r="AM1791">
        <v>2.0470129613344339</v>
      </c>
      <c r="AN1791">
        <v>545.07460329013452</v>
      </c>
      <c r="AO1791">
        <v>97.248078245907919</v>
      </c>
      <c r="AP1791">
        <v>88.314868962420761</v>
      </c>
      <c r="AQ1791">
        <v>155.1710112080444</v>
      </c>
      <c r="AR1791">
        <v>0</v>
      </c>
      <c r="AS1791">
        <v>0.38967956767351009</v>
      </c>
      <c r="AT1791">
        <v>4.4950698518068286</v>
      </c>
    </row>
    <row r="1792" spans="1:46" x14ac:dyDescent="0.55000000000000004">
      <c r="A1792" s="1">
        <v>1788</v>
      </c>
      <c r="B1792">
        <v>0.30008515903308058</v>
      </c>
      <c r="C1792">
        <v>0.11622102353520231</v>
      </c>
      <c r="D1792">
        <v>0.8303561895636713</v>
      </c>
      <c r="E1792">
        <v>0.20214065663429101</v>
      </c>
      <c r="F1792">
        <v>20.986756158372781</v>
      </c>
      <c r="G1792">
        <v>25.002844492967011</v>
      </c>
      <c r="H1792">
        <v>0.88239434839421871</v>
      </c>
      <c r="I1792">
        <v>7.0407081381463614</v>
      </c>
      <c r="J1792">
        <v>0.9263359467293788</v>
      </c>
      <c r="K1792">
        <v>0.6740588475124929</v>
      </c>
      <c r="L1792">
        <v>106.8681752362919</v>
      </c>
      <c r="M1792">
        <v>0.86908220468482922</v>
      </c>
      <c r="N1792">
        <v>0.84444655919248768</v>
      </c>
      <c r="O1792">
        <v>9.9802081036484774E-2</v>
      </c>
      <c r="P1792">
        <v>0.50374976097292112</v>
      </c>
      <c r="Q1792">
        <v>186.3532590991899</v>
      </c>
      <c r="R1792">
        <v>0.88816903651103385</v>
      </c>
      <c r="S1792">
        <v>15.453117544846069</v>
      </c>
      <c r="T1792">
        <v>24.3829104032787</v>
      </c>
      <c r="U1792">
        <v>0.83697299231223954</v>
      </c>
      <c r="V1792">
        <v>0.90440765816290791</v>
      </c>
      <c r="W1792">
        <v>76.498087730636442</v>
      </c>
      <c r="X1792">
        <v>0.2353601547832723</v>
      </c>
      <c r="Y1792">
        <v>-2.6781173911188332E-2</v>
      </c>
      <c r="Z1792">
        <v>8.8700973381543827E-2</v>
      </c>
      <c r="AA1792">
        <v>6.2422750961807081</v>
      </c>
      <c r="AB1792">
        <v>2.3741289840516609E-4</v>
      </c>
      <c r="AC1792">
        <v>0.1543863434603765</v>
      </c>
      <c r="AD1792">
        <v>-3.0159150177296271E-2</v>
      </c>
      <c r="AE1792">
        <v>2.920803591662803</v>
      </c>
      <c r="AF1792">
        <v>0.99917993984248477</v>
      </c>
      <c r="AG1792">
        <v>4.5984929392933216</v>
      </c>
      <c r="AH1792">
        <v>0.954732183587095</v>
      </c>
      <c r="AI1792">
        <v>6.9204586756976105E-2</v>
      </c>
      <c r="AJ1792">
        <v>0.22659987877681159</v>
      </c>
      <c r="AK1792">
        <v>0.12208432704712451</v>
      </c>
      <c r="AL1792">
        <v>1.34390153901769</v>
      </c>
      <c r="AM1792">
        <v>1.99948621379195</v>
      </c>
      <c r="AN1792">
        <v>598.92980446514662</v>
      </c>
      <c r="AO1792">
        <v>103.49619050259869</v>
      </c>
      <c r="AP1792">
        <v>93.253444344870047</v>
      </c>
      <c r="AQ1792">
        <v>171.01794768481901</v>
      </c>
      <c r="AR1792">
        <v>0</v>
      </c>
      <c r="AS1792">
        <v>0.54748571175335448</v>
      </c>
      <c r="AT1792">
        <v>2.9227723489948252</v>
      </c>
    </row>
    <row r="1793" spans="1:46" x14ac:dyDescent="0.55000000000000004">
      <c r="A1793" s="1">
        <v>1789</v>
      </c>
      <c r="B1793">
        <v>0.30470113163455131</v>
      </c>
      <c r="C1793">
        <v>0.10257602926066781</v>
      </c>
      <c r="D1793">
        <v>0.8721007814057069</v>
      </c>
      <c r="E1793">
        <v>0.18317994213317451</v>
      </c>
      <c r="F1793">
        <v>18.186585567626722</v>
      </c>
      <c r="G1793">
        <v>40.091260399989693</v>
      </c>
      <c r="H1793">
        <v>0.92001169429451146</v>
      </c>
      <c r="I1793">
        <v>9.1504622766040704</v>
      </c>
      <c r="J1793">
        <v>1.080395658526764</v>
      </c>
      <c r="K1793">
        <v>0.65628650787961429</v>
      </c>
      <c r="L1793">
        <v>98.888480877940069</v>
      </c>
      <c r="M1793">
        <v>0.92437093637761192</v>
      </c>
      <c r="N1793">
        <v>0.86291912564555917</v>
      </c>
      <c r="O1793">
        <v>0.102912227160567</v>
      </c>
      <c r="P1793">
        <v>0.4762978793116589</v>
      </c>
      <c r="Q1793">
        <v>211.03528698886541</v>
      </c>
      <c r="R1793">
        <v>0.87920701332565909</v>
      </c>
      <c r="S1793">
        <v>14.78108360550223</v>
      </c>
      <c r="T1793">
        <v>26.17920022045519</v>
      </c>
      <c r="U1793">
        <v>0.72427066385037286</v>
      </c>
      <c r="V1793">
        <v>0.89503579287352919</v>
      </c>
      <c r="W1793">
        <v>76.273554034625647</v>
      </c>
      <c r="X1793">
        <v>0.25344896887345242</v>
      </c>
      <c r="Y1793">
        <v>-6.5685935040235141E-3</v>
      </c>
      <c r="Z1793">
        <v>8.7758648726010524E-2</v>
      </c>
      <c r="AA1793">
        <v>6.4119107843677021</v>
      </c>
      <c r="AB1793">
        <v>2.431343286877005E-4</v>
      </c>
      <c r="AC1793">
        <v>0.1422610161238432</v>
      </c>
      <c r="AD1793">
        <v>-3.2770467234198242E-2</v>
      </c>
      <c r="AE1793">
        <v>2.9930788076362038</v>
      </c>
      <c r="AF1793">
        <v>1.0013917183156811</v>
      </c>
      <c r="AG1793">
        <v>4.5670764622971731</v>
      </c>
      <c r="AH1793">
        <v>1.015346193732616</v>
      </c>
      <c r="AI1793">
        <v>6.8170139269234181E-2</v>
      </c>
      <c r="AJ1793">
        <v>0.2173248352594121</v>
      </c>
      <c r="AK1793">
        <v>0.1229911205942376</v>
      </c>
      <c r="AL1793">
        <v>1.688198011012559</v>
      </c>
      <c r="AM1793">
        <v>2.1072019282318939</v>
      </c>
      <c r="AN1793">
        <v>600.2138356330637</v>
      </c>
      <c r="AO1793">
        <v>113.7816185560023</v>
      </c>
      <c r="AP1793">
        <v>89.830010341861097</v>
      </c>
      <c r="AQ1793">
        <v>172.3751000763848</v>
      </c>
      <c r="AR1793">
        <v>-63725.001738036328</v>
      </c>
      <c r="AS1793">
        <v>2.3950136847719699</v>
      </c>
      <c r="AT1793">
        <v>33.524214551457789</v>
      </c>
    </row>
    <row r="1794" spans="1:46" x14ac:dyDescent="0.55000000000000004">
      <c r="A1794" s="1">
        <v>1790</v>
      </c>
      <c r="B1794">
        <v>0.29128737396557469</v>
      </c>
      <c r="C1794">
        <v>8.7010648773490559E-2</v>
      </c>
      <c r="D1794">
        <v>0.89017299626047786</v>
      </c>
      <c r="E1794">
        <v>0.1957099421700646</v>
      </c>
      <c r="F1794">
        <v>27.423387688474659</v>
      </c>
      <c r="G1794">
        <v>15.076113702110961</v>
      </c>
      <c r="H1794">
        <v>0.935406395721888</v>
      </c>
      <c r="I1794">
        <v>5.5411925133600048</v>
      </c>
      <c r="J1794">
        <v>0.97985741952221361</v>
      </c>
      <c r="K1794">
        <v>0.60076045995835148</v>
      </c>
      <c r="L1794">
        <v>118.55821485825641</v>
      </c>
      <c r="M1794">
        <v>0.90437822888806163</v>
      </c>
      <c r="N1794">
        <v>0.8901297920655995</v>
      </c>
      <c r="O1794">
        <v>0.10482325485523911</v>
      </c>
      <c r="P1794">
        <v>0.50424223556683112</v>
      </c>
      <c r="Q1794">
        <v>187.21135962791669</v>
      </c>
      <c r="R1794">
        <v>0.91131933499539386</v>
      </c>
      <c r="S1794">
        <v>16.09911576408641</v>
      </c>
      <c r="T1794">
        <v>26.44833374490414</v>
      </c>
      <c r="U1794">
        <v>0.80572501535505636</v>
      </c>
      <c r="V1794">
        <v>0.85944851229417152</v>
      </c>
      <c r="W1794">
        <v>79.811517597937637</v>
      </c>
      <c r="X1794">
        <v>0.20185283445785779</v>
      </c>
      <c r="Y1794">
        <v>-1.8222120533724299E-2</v>
      </c>
      <c r="Z1794">
        <v>9.8332132239723619E-2</v>
      </c>
      <c r="AA1794">
        <v>6.4077937727847356</v>
      </c>
      <c r="AB1794">
        <v>2.5697266726910879E-4</v>
      </c>
      <c r="AC1794">
        <v>0.15235974349233811</v>
      </c>
      <c r="AD1794">
        <v>-3.1977310715548247E-2</v>
      </c>
      <c r="AE1794">
        <v>2.80417956252349</v>
      </c>
      <c r="AF1794">
        <v>0.89718632939825693</v>
      </c>
      <c r="AG1794">
        <v>4.8983603112305936</v>
      </c>
      <c r="AH1794">
        <v>1.071357931679779</v>
      </c>
      <c r="AI1794">
        <v>6.992607700572348E-2</v>
      </c>
      <c r="AJ1794">
        <v>0.21558525083275959</v>
      </c>
      <c r="AK1794">
        <v>0.1269877586466549</v>
      </c>
      <c r="AL1794">
        <v>1.512850427567964</v>
      </c>
      <c r="AM1794">
        <v>2.4063779915657708</v>
      </c>
      <c r="AN1794">
        <v>602.13874219005424</v>
      </c>
      <c r="AO1794">
        <v>117.09273772241571</v>
      </c>
      <c r="AP1794">
        <v>101.5118867725505</v>
      </c>
      <c r="AQ1794">
        <v>154.86743269276579</v>
      </c>
      <c r="AR1794">
        <v>0</v>
      </c>
      <c r="AS1794">
        <v>1.157353414600145</v>
      </c>
      <c r="AT1794">
        <v>10.9170325513896</v>
      </c>
    </row>
    <row r="1795" spans="1:46" x14ac:dyDescent="0.55000000000000004">
      <c r="A1795" s="1">
        <v>1791</v>
      </c>
      <c r="B1795">
        <v>0.33535826313705408</v>
      </c>
      <c r="C1795">
        <v>8.4191095739466246E-2</v>
      </c>
      <c r="D1795">
        <v>0.84674546328026001</v>
      </c>
      <c r="E1795">
        <v>0.2125159961596832</v>
      </c>
      <c r="F1795">
        <v>15.27223650409112</v>
      </c>
      <c r="G1795">
        <v>18.371075479535769</v>
      </c>
      <c r="H1795">
        <v>0.88809259317832612</v>
      </c>
      <c r="I1795">
        <v>10.901688857952561</v>
      </c>
      <c r="J1795">
        <v>1.027535460885916</v>
      </c>
      <c r="K1795">
        <v>0.65541091227534731</v>
      </c>
      <c r="L1795">
        <v>118.05429422343219</v>
      </c>
      <c r="M1795">
        <v>0.92656781223518647</v>
      </c>
      <c r="N1795">
        <v>0.8190875520283154</v>
      </c>
      <c r="O1795">
        <v>9.6234828532257038E-2</v>
      </c>
      <c r="P1795">
        <v>0.45261594352314027</v>
      </c>
      <c r="Q1795">
        <v>202.47092661487139</v>
      </c>
      <c r="R1795">
        <v>0.84794694246344671</v>
      </c>
      <c r="S1795">
        <v>16.3276101425697</v>
      </c>
      <c r="T1795">
        <v>25.69614929363226</v>
      </c>
      <c r="U1795">
        <v>0.73631735249756924</v>
      </c>
      <c r="V1795">
        <v>0.9154388003154611</v>
      </c>
      <c r="W1795">
        <v>77.424574035026694</v>
      </c>
      <c r="X1795">
        <v>0.23751552986626889</v>
      </c>
      <c r="Y1795">
        <v>-7.1253298617176466E-3</v>
      </c>
      <c r="Z1795">
        <v>8.8536971677896814E-2</v>
      </c>
      <c r="AA1795">
        <v>6.663977344763957</v>
      </c>
      <c r="AB1795">
        <v>2.4214568612022049E-4</v>
      </c>
      <c r="AC1795">
        <v>0.1443947374520447</v>
      </c>
      <c r="AD1795">
        <v>-3.1463130250138187E-2</v>
      </c>
      <c r="AE1795">
        <v>2.9502493821301612</v>
      </c>
      <c r="AF1795">
        <v>0.9537716010849816</v>
      </c>
      <c r="AG1795">
        <v>4.5281447524931817</v>
      </c>
      <c r="AH1795">
        <v>1.0951356372525169</v>
      </c>
      <c r="AI1795">
        <v>6.8177554893710829E-2</v>
      </c>
      <c r="AJ1795">
        <v>0.21868291324499969</v>
      </c>
      <c r="AK1795">
        <v>0.12347152683927611</v>
      </c>
      <c r="AL1795">
        <v>1.3517588401409579</v>
      </c>
      <c r="AM1795">
        <v>1.9200895649212579</v>
      </c>
      <c r="AN1795">
        <v>554.36813041947778</v>
      </c>
      <c r="AO1795">
        <v>101.92234463819619</v>
      </c>
      <c r="AP1795">
        <v>88.900211038865493</v>
      </c>
      <c r="AQ1795">
        <v>170.56125832122049</v>
      </c>
      <c r="AR1795">
        <v>0</v>
      </c>
      <c r="AS1795">
        <v>0.80597563852357601</v>
      </c>
      <c r="AT1795">
        <v>6.3199381323492094</v>
      </c>
    </row>
    <row r="1796" spans="1:46" x14ac:dyDescent="0.55000000000000004">
      <c r="A1796" s="1">
        <v>1792</v>
      </c>
      <c r="B1796">
        <v>0.31554929463099429</v>
      </c>
      <c r="C1796">
        <v>9.9967555371301808E-2</v>
      </c>
      <c r="D1796">
        <v>0.85672229759774798</v>
      </c>
      <c r="E1796">
        <v>0.20300717094917239</v>
      </c>
      <c r="F1796">
        <v>21.561375094225291</v>
      </c>
      <c r="G1796">
        <v>8.470352171392145</v>
      </c>
      <c r="H1796">
        <v>0.90019817342212716</v>
      </c>
      <c r="I1796">
        <v>13.3795161513845</v>
      </c>
      <c r="J1796">
        <v>0.98251903480524627</v>
      </c>
      <c r="K1796">
        <v>0.66453560397233791</v>
      </c>
      <c r="L1796">
        <v>106.9448793526534</v>
      </c>
      <c r="M1796">
        <v>0.93725857064562823</v>
      </c>
      <c r="N1796">
        <v>0.93978549414712731</v>
      </c>
      <c r="O1796">
        <v>0.103098430202662</v>
      </c>
      <c r="P1796">
        <v>0.52190364751986462</v>
      </c>
      <c r="Q1796">
        <v>208.3768659830441</v>
      </c>
      <c r="R1796">
        <v>0.92200591093991147</v>
      </c>
      <c r="S1796">
        <v>16.021115347594019</v>
      </c>
      <c r="T1796">
        <v>24.396003877777069</v>
      </c>
      <c r="U1796">
        <v>0.82281659789233008</v>
      </c>
      <c r="V1796">
        <v>0.88841854121741992</v>
      </c>
      <c r="W1796">
        <v>62.689973719898717</v>
      </c>
      <c r="X1796">
        <v>0.22953887320969829</v>
      </c>
      <c r="Y1796">
        <v>5.0627726896824831E-3</v>
      </c>
      <c r="Z1796">
        <v>9.3379564773068954E-2</v>
      </c>
      <c r="AA1796">
        <v>6.3430372054996962</v>
      </c>
      <c r="AB1796">
        <v>2.4380912770852141E-4</v>
      </c>
      <c r="AC1796">
        <v>0.15533815260019909</v>
      </c>
      <c r="AD1796">
        <v>-3.3951831814791861E-2</v>
      </c>
      <c r="AE1796">
        <v>3.0356829341083169</v>
      </c>
      <c r="AF1796">
        <v>0.94533777479345948</v>
      </c>
      <c r="AG1796">
        <v>4.8541769339772411</v>
      </c>
      <c r="AH1796">
        <v>1.014524356034997</v>
      </c>
      <c r="AI1796">
        <v>7.0183976252609748E-2</v>
      </c>
      <c r="AJ1796">
        <v>0.20972580409027419</v>
      </c>
      <c r="AK1796">
        <v>0.1129051169362654</v>
      </c>
      <c r="AL1796">
        <v>1.579402215287635</v>
      </c>
      <c r="AM1796">
        <v>1.9388350720505381</v>
      </c>
      <c r="AN1796">
        <v>604.46590057590674</v>
      </c>
      <c r="AO1796">
        <v>96.721683713846502</v>
      </c>
      <c r="AP1796">
        <v>83.610353793179002</v>
      </c>
      <c r="AQ1796">
        <v>170.0194736455222</v>
      </c>
      <c r="AR1796">
        <v>0</v>
      </c>
      <c r="AS1796">
        <v>0.69663869791711575</v>
      </c>
      <c r="AT1796">
        <v>7.4906135482956779</v>
      </c>
    </row>
    <row r="1797" spans="1:46" x14ac:dyDescent="0.55000000000000004">
      <c r="A1797" s="1">
        <v>1793</v>
      </c>
      <c r="B1797">
        <v>0.27495019185369912</v>
      </c>
      <c r="C1797">
        <v>9.4972901875372495E-2</v>
      </c>
      <c r="D1797">
        <v>0.90603522140744364</v>
      </c>
      <c r="E1797">
        <v>0.21345571547124331</v>
      </c>
      <c r="F1797">
        <v>23.29528039076266</v>
      </c>
      <c r="G1797">
        <v>32.826540416007028</v>
      </c>
      <c r="H1797">
        <v>0.89479451423332956</v>
      </c>
      <c r="I1797">
        <v>10.206840233276131</v>
      </c>
      <c r="J1797">
        <v>1.040427282331353</v>
      </c>
      <c r="K1797">
        <v>0.65006084869659819</v>
      </c>
      <c r="L1797">
        <v>118.8510682268567</v>
      </c>
      <c r="M1797">
        <v>0.87804454266360399</v>
      </c>
      <c r="N1797">
        <v>0.85602594711894175</v>
      </c>
      <c r="O1797">
        <v>9.6638536157840293E-2</v>
      </c>
      <c r="P1797">
        <v>0.50110632876015904</v>
      </c>
      <c r="Q1797">
        <v>209.14393283079721</v>
      </c>
      <c r="R1797">
        <v>0.89410431629332787</v>
      </c>
      <c r="S1797">
        <v>16.518599149127969</v>
      </c>
      <c r="T1797">
        <v>25.525981044385631</v>
      </c>
      <c r="U1797">
        <v>0.86231128916734345</v>
      </c>
      <c r="V1797">
        <v>0.90660257847317438</v>
      </c>
      <c r="W1797">
        <v>79.244262974689164</v>
      </c>
      <c r="X1797">
        <v>0.21914739986647261</v>
      </c>
      <c r="Y1797">
        <v>-9.8345579861649594E-3</v>
      </c>
      <c r="Z1797">
        <v>0.101470887901079</v>
      </c>
      <c r="AA1797">
        <v>6.154716472755192</v>
      </c>
      <c r="AB1797">
        <v>2.514042332082743E-4</v>
      </c>
      <c r="AC1797">
        <v>0.15044356602429479</v>
      </c>
      <c r="AD1797">
        <v>-3.2106427932298051E-2</v>
      </c>
      <c r="AE1797">
        <v>2.9696524687421171</v>
      </c>
      <c r="AF1797">
        <v>0.89480453695610651</v>
      </c>
      <c r="AG1797">
        <v>4.6402709934037896</v>
      </c>
      <c r="AH1797">
        <v>1.019340639690105</v>
      </c>
      <c r="AI1797">
        <v>7.0749395275044799E-2</v>
      </c>
      <c r="AJ1797">
        <v>0.23203010574609911</v>
      </c>
      <c r="AK1797">
        <v>9.9256294353949934E-2</v>
      </c>
      <c r="AL1797">
        <v>1.5096876719373991</v>
      </c>
      <c r="AM1797">
        <v>1.983842961968201</v>
      </c>
      <c r="AN1797">
        <v>606.21963981562089</v>
      </c>
      <c r="AO1797">
        <v>102.7028642183421</v>
      </c>
      <c r="AP1797">
        <v>99.020494022632064</v>
      </c>
      <c r="AQ1797">
        <v>172.4121829175466</v>
      </c>
      <c r="AR1797">
        <v>0</v>
      </c>
      <c r="AS1797">
        <v>-0.14334870636385641</v>
      </c>
      <c r="AT1797">
        <v>-2.2102630723011591</v>
      </c>
    </row>
    <row r="1798" spans="1:46" x14ac:dyDescent="0.55000000000000004">
      <c r="A1798" s="1">
        <v>1794</v>
      </c>
      <c r="B1798">
        <v>0.37855746654230271</v>
      </c>
      <c r="C1798">
        <v>0.10173997931328201</v>
      </c>
      <c r="D1798">
        <v>0.8940481363223336</v>
      </c>
      <c r="E1798">
        <v>0.212313749973636</v>
      </c>
      <c r="F1798">
        <v>14.944196853600349</v>
      </c>
      <c r="G1798">
        <v>31.294604803665521</v>
      </c>
      <c r="H1798">
        <v>0.92982018170926661</v>
      </c>
      <c r="I1798">
        <v>8.5454512910094031</v>
      </c>
      <c r="J1798">
        <v>0.92790716130285134</v>
      </c>
      <c r="K1798">
        <v>0.67896679378150782</v>
      </c>
      <c r="L1798">
        <v>98.182970638949897</v>
      </c>
      <c r="M1798">
        <v>0.95603160243355723</v>
      </c>
      <c r="N1798">
        <v>0.87016902441706789</v>
      </c>
      <c r="O1798">
        <v>9.6085221124672271E-2</v>
      </c>
      <c r="P1798">
        <v>0.48493608194825272</v>
      </c>
      <c r="Q1798">
        <v>205.21275404217349</v>
      </c>
      <c r="R1798">
        <v>0.91463729235250169</v>
      </c>
      <c r="S1798">
        <v>17.063041045021532</v>
      </c>
      <c r="T1798">
        <v>24.863394241835412</v>
      </c>
      <c r="U1798">
        <v>0.78677579781369611</v>
      </c>
      <c r="V1798">
        <v>0.87835826609525625</v>
      </c>
      <c r="W1798">
        <v>63.515824465701442</v>
      </c>
      <c r="X1798">
        <v>0.26695618475071531</v>
      </c>
      <c r="Y1798">
        <v>4.9052590840365645E-4</v>
      </c>
      <c r="Z1798">
        <v>9.9414021903090607E-2</v>
      </c>
      <c r="AA1798">
        <v>5.7741324029504764</v>
      </c>
      <c r="AB1798">
        <v>2.4605533892163318E-4</v>
      </c>
      <c r="AC1798">
        <v>0.15010103049420251</v>
      </c>
      <c r="AD1798">
        <v>-3.084485888992302E-2</v>
      </c>
      <c r="AE1798">
        <v>3.1208278462767609</v>
      </c>
      <c r="AF1798">
        <v>0.93925896627113903</v>
      </c>
      <c r="AG1798">
        <v>4.7203258474501757</v>
      </c>
      <c r="AH1798">
        <v>1.0210800124172501</v>
      </c>
      <c r="AI1798">
        <v>6.9272008509122143E-2</v>
      </c>
      <c r="AJ1798">
        <v>0.21384197509763839</v>
      </c>
      <c r="AK1798">
        <v>0.1191250214618072</v>
      </c>
      <c r="AL1798">
        <v>1.6896500456838941</v>
      </c>
      <c r="AM1798">
        <v>1.7980134594970949</v>
      </c>
      <c r="AN1798">
        <v>620.33739214630123</v>
      </c>
      <c r="AO1798">
        <v>89.993396827683412</v>
      </c>
      <c r="AP1798">
        <v>72.340860663264252</v>
      </c>
      <c r="AQ1798">
        <v>177.33771665506501</v>
      </c>
      <c r="AR1798">
        <v>-8407.6249486807119</v>
      </c>
      <c r="AS1798">
        <v>1.0444479068079231</v>
      </c>
      <c r="AT1798">
        <v>12.929385856688681</v>
      </c>
    </row>
    <row r="1799" spans="1:46" x14ac:dyDescent="0.55000000000000004">
      <c r="A1799" s="1">
        <v>1795</v>
      </c>
      <c r="B1799">
        <v>0.29361923229333309</v>
      </c>
      <c r="C1799">
        <v>7.7144741564639296E-2</v>
      </c>
      <c r="D1799">
        <v>0.8280765025029001</v>
      </c>
      <c r="E1799">
        <v>0.21253347360809219</v>
      </c>
      <c r="F1799">
        <v>15.23073402158674</v>
      </c>
      <c r="G1799">
        <v>35.418047922478088</v>
      </c>
      <c r="H1799">
        <v>0.83638561331496231</v>
      </c>
      <c r="I1799">
        <v>6.313057807549332</v>
      </c>
      <c r="J1799">
        <v>0.97307907677483496</v>
      </c>
      <c r="K1799">
        <v>0.68178670281230591</v>
      </c>
      <c r="L1799">
        <v>110.8758718860399</v>
      </c>
      <c r="M1799">
        <v>0.89235567201400123</v>
      </c>
      <c r="N1799">
        <v>0.84824664845241204</v>
      </c>
      <c r="O1799">
        <v>9.9271932644689281E-2</v>
      </c>
      <c r="P1799">
        <v>0.52062329664803464</v>
      </c>
      <c r="Q1799">
        <v>202.72169688034711</v>
      </c>
      <c r="R1799">
        <v>0.85072241359455081</v>
      </c>
      <c r="S1799">
        <v>15.768086654345209</v>
      </c>
      <c r="T1799">
        <v>24.650807575099119</v>
      </c>
      <c r="U1799">
        <v>0.80538826095562543</v>
      </c>
      <c r="V1799">
        <v>0.88551803381208238</v>
      </c>
      <c r="W1799">
        <v>68.313410734889146</v>
      </c>
      <c r="X1799">
        <v>0.26916861407549231</v>
      </c>
      <c r="Y1799">
        <v>-1.6188027177985181E-4</v>
      </c>
      <c r="Z1799">
        <v>9.5256737041695641E-2</v>
      </c>
      <c r="AA1799">
        <v>6.4777212672994304</v>
      </c>
      <c r="AB1799">
        <v>2.4941593466786173E-4</v>
      </c>
      <c r="AC1799">
        <v>0.1447981096156753</v>
      </c>
      <c r="AD1799">
        <v>-2.9546608640140928E-2</v>
      </c>
      <c r="AE1799">
        <v>2.8763414695079672</v>
      </c>
      <c r="AF1799">
        <v>0.94653573376236755</v>
      </c>
      <c r="AG1799">
        <v>4.6598867502320527</v>
      </c>
      <c r="AH1799">
        <v>0.99561575836440697</v>
      </c>
      <c r="AI1799">
        <v>6.8692115173302676E-2</v>
      </c>
      <c r="AJ1799">
        <v>0.23686378155037149</v>
      </c>
      <c r="AK1799">
        <v>0.1188171009091504</v>
      </c>
      <c r="AL1799">
        <v>1.519981915832844</v>
      </c>
      <c r="AM1799">
        <v>1.8242124581914161</v>
      </c>
      <c r="AN1799">
        <v>570.10663249283084</v>
      </c>
      <c r="AO1799">
        <v>85.571829682603436</v>
      </c>
      <c r="AP1799">
        <v>79.472135949178366</v>
      </c>
      <c r="AQ1799">
        <v>163.82709057707891</v>
      </c>
      <c r="AR1799">
        <v>0</v>
      </c>
      <c r="AS1799">
        <v>0.1539959844580206</v>
      </c>
      <c r="AT1799">
        <v>7.720177644683357E-2</v>
      </c>
    </row>
    <row r="1800" spans="1:46" x14ac:dyDescent="0.55000000000000004">
      <c r="A1800" s="1">
        <v>1796</v>
      </c>
      <c r="B1800">
        <v>0.29521197047014769</v>
      </c>
      <c r="C1800">
        <v>9.4273028065987322E-2</v>
      </c>
      <c r="D1800">
        <v>0.89536175074121727</v>
      </c>
      <c r="E1800">
        <v>0.19849551576829391</v>
      </c>
      <c r="F1800">
        <v>11.25274503055272</v>
      </c>
      <c r="G1800">
        <v>47.104427018596731</v>
      </c>
      <c r="H1800">
        <v>0.78977630338116656</v>
      </c>
      <c r="I1800">
        <v>5.5235443534820234</v>
      </c>
      <c r="J1800">
        <v>1.09489714351518</v>
      </c>
      <c r="K1800">
        <v>0.58157467881787595</v>
      </c>
      <c r="L1800">
        <v>116.0019502962374</v>
      </c>
      <c r="M1800">
        <v>0.93316922497703314</v>
      </c>
      <c r="N1800">
        <v>0.91025577836888882</v>
      </c>
      <c r="O1800">
        <v>9.3455054464771065E-2</v>
      </c>
      <c r="P1800">
        <v>0.52243319727461601</v>
      </c>
      <c r="Q1800">
        <v>217.86777974699291</v>
      </c>
      <c r="R1800">
        <v>0.89517600922174601</v>
      </c>
      <c r="S1800">
        <v>17.007935403279479</v>
      </c>
      <c r="T1800">
        <v>26.17307413481841</v>
      </c>
      <c r="U1800">
        <v>0.73487085537823904</v>
      </c>
      <c r="V1800">
        <v>0.8603818966626724</v>
      </c>
      <c r="W1800">
        <v>67.676274360262667</v>
      </c>
      <c r="X1800">
        <v>0.25628134734469332</v>
      </c>
      <c r="Y1800">
        <v>-6.8483371190638234E-3</v>
      </c>
      <c r="Z1800">
        <v>9.5692928058589269E-2</v>
      </c>
      <c r="AA1800">
        <v>6.2945300163642246</v>
      </c>
      <c r="AB1800">
        <v>2.4676457019947809E-4</v>
      </c>
      <c r="AC1800">
        <v>0.14940633538084541</v>
      </c>
      <c r="AD1800">
        <v>-3.334796835877147E-2</v>
      </c>
      <c r="AE1800">
        <v>2.9546906527106378</v>
      </c>
      <c r="AF1800">
        <v>0.88315467710978068</v>
      </c>
      <c r="AG1800">
        <v>5.1458282790408987</v>
      </c>
      <c r="AH1800">
        <v>0.98977676867235442</v>
      </c>
      <c r="AI1800">
        <v>7.0030619729003277E-2</v>
      </c>
      <c r="AJ1800">
        <v>0.20379289860753269</v>
      </c>
      <c r="AK1800">
        <v>0.12201608051569671</v>
      </c>
      <c r="AL1800">
        <v>1.4316440369792141</v>
      </c>
      <c r="AM1800">
        <v>2.2048795709894899</v>
      </c>
      <c r="AN1800">
        <v>576.36165147215206</v>
      </c>
      <c r="AO1800">
        <v>85.401992664877014</v>
      </c>
      <c r="AP1800">
        <v>70.137282232447177</v>
      </c>
      <c r="AQ1800">
        <v>137.66052993093851</v>
      </c>
      <c r="AR1800">
        <v>0</v>
      </c>
      <c r="AS1800">
        <v>1.1026989306863531</v>
      </c>
      <c r="AT1800">
        <v>10.9761025084937</v>
      </c>
    </row>
    <row r="1801" spans="1:46" x14ac:dyDescent="0.55000000000000004">
      <c r="A1801" s="1">
        <v>1797</v>
      </c>
      <c r="B1801">
        <v>0.30376008131165833</v>
      </c>
      <c r="C1801">
        <v>7.6300885591612549E-2</v>
      </c>
      <c r="D1801">
        <v>0.89470511514490814</v>
      </c>
      <c r="E1801">
        <v>0.19102017101652141</v>
      </c>
      <c r="F1801">
        <v>22.383240744540149</v>
      </c>
      <c r="G1801">
        <v>27.332635233222842</v>
      </c>
      <c r="H1801">
        <v>0.87784487118623511</v>
      </c>
      <c r="I1801">
        <v>10.839605119429409</v>
      </c>
      <c r="J1801">
        <v>0.98576990330224379</v>
      </c>
      <c r="K1801">
        <v>0.74691146943001208</v>
      </c>
      <c r="L1801">
        <v>99.465568300232917</v>
      </c>
      <c r="M1801">
        <v>0.93594344695234077</v>
      </c>
      <c r="N1801">
        <v>0.8990646770841324</v>
      </c>
      <c r="O1801">
        <v>0.1036494231556457</v>
      </c>
      <c r="P1801">
        <v>0.50465287830274574</v>
      </c>
      <c r="Q1801">
        <v>203.59038260233049</v>
      </c>
      <c r="R1801">
        <v>0.8037384743758299</v>
      </c>
      <c r="S1801">
        <v>15.65969154204984</v>
      </c>
      <c r="T1801">
        <v>24.305682826103581</v>
      </c>
      <c r="U1801">
        <v>0.78799335610075216</v>
      </c>
      <c r="V1801">
        <v>0.93400986616726578</v>
      </c>
      <c r="W1801">
        <v>75.427085710419334</v>
      </c>
      <c r="X1801">
        <v>0.23764501248575559</v>
      </c>
      <c r="Y1801">
        <v>-2.2989888453504741E-2</v>
      </c>
      <c r="Z1801">
        <v>9.267018096721516E-2</v>
      </c>
      <c r="AA1801">
        <v>6.2617399699924619</v>
      </c>
      <c r="AB1801">
        <v>2.4769629474866091E-4</v>
      </c>
      <c r="AC1801">
        <v>0.1415162381537704</v>
      </c>
      <c r="AD1801">
        <v>-3.0020344408992261E-2</v>
      </c>
      <c r="AE1801">
        <v>2.8575644484350371</v>
      </c>
      <c r="AF1801">
        <v>0.93673280408721371</v>
      </c>
      <c r="AG1801">
        <v>4.9846704618985296</v>
      </c>
      <c r="AH1801">
        <v>1.0016926904387291</v>
      </c>
      <c r="AI1801">
        <v>6.9004394434835997E-2</v>
      </c>
      <c r="AJ1801">
        <v>0.20947915209638329</v>
      </c>
      <c r="AK1801">
        <v>0.10664275641471049</v>
      </c>
      <c r="AL1801">
        <v>1.67587547369659</v>
      </c>
      <c r="AM1801">
        <v>1.848294309906573</v>
      </c>
      <c r="AN1801">
        <v>585.27055102828069</v>
      </c>
      <c r="AO1801">
        <v>118.6419598954662</v>
      </c>
      <c r="AP1801">
        <v>99.476561885897041</v>
      </c>
      <c r="AQ1801">
        <v>198.04229689738071</v>
      </c>
      <c r="AR1801">
        <v>-29485.817921853009</v>
      </c>
      <c r="AS1801">
        <v>1.365448744951882</v>
      </c>
      <c r="AT1801">
        <v>18.73584821782768</v>
      </c>
    </row>
    <row r="1802" spans="1:46" x14ac:dyDescent="0.55000000000000004">
      <c r="A1802" s="1">
        <v>1798</v>
      </c>
      <c r="B1802">
        <v>0.36292234340232532</v>
      </c>
      <c r="C1802">
        <v>7.9813976832163763E-2</v>
      </c>
      <c r="D1802">
        <v>0.8982051837933952</v>
      </c>
      <c r="E1802">
        <v>0.20474917610431259</v>
      </c>
      <c r="F1802">
        <v>22.038369724296789</v>
      </c>
      <c r="G1802">
        <v>40.704382336875092</v>
      </c>
      <c r="H1802">
        <v>0.83200456046453053</v>
      </c>
      <c r="I1802">
        <v>9.0485371065844582</v>
      </c>
      <c r="J1802">
        <v>0.96983366879198085</v>
      </c>
      <c r="K1802">
        <v>0.58813353858481288</v>
      </c>
      <c r="L1802">
        <v>115.43855222722731</v>
      </c>
      <c r="M1802">
        <v>0.9334442401044809</v>
      </c>
      <c r="N1802">
        <v>0.85284366793599142</v>
      </c>
      <c r="O1802">
        <v>0.1034797223533399</v>
      </c>
      <c r="P1802">
        <v>0.49882863128580879</v>
      </c>
      <c r="Q1802">
        <v>200.7752402253885</v>
      </c>
      <c r="R1802">
        <v>0.90260531849785453</v>
      </c>
      <c r="S1802">
        <v>15.754265872662939</v>
      </c>
      <c r="T1802">
        <v>24.913186109066011</v>
      </c>
      <c r="U1802">
        <v>0.81819602177783746</v>
      </c>
      <c r="V1802">
        <v>0.91089130308555866</v>
      </c>
      <c r="W1802">
        <v>69.163688152884276</v>
      </c>
      <c r="X1802">
        <v>0.21745293598915241</v>
      </c>
      <c r="Y1802">
        <v>-1.567524966590703E-2</v>
      </c>
      <c r="Z1802">
        <v>9.3044445260316647E-2</v>
      </c>
      <c r="AA1802">
        <v>6.2114215075362988</v>
      </c>
      <c r="AB1802">
        <v>2.3062629292978161E-4</v>
      </c>
      <c r="AC1802">
        <v>0.1511781597447549</v>
      </c>
      <c r="AD1802">
        <v>-3.2554894016483232E-2</v>
      </c>
      <c r="AE1802">
        <v>3.0845951850386522</v>
      </c>
      <c r="AF1802">
        <v>0.89985785353699255</v>
      </c>
      <c r="AG1802">
        <v>4.6011602725639857</v>
      </c>
      <c r="AH1802">
        <v>1.012309958210462</v>
      </c>
      <c r="AI1802">
        <v>6.8230687746072244E-2</v>
      </c>
      <c r="AJ1802">
        <v>0.19986886292894751</v>
      </c>
      <c r="AK1802">
        <v>0.1206129960640174</v>
      </c>
      <c r="AL1802">
        <v>1.5383520140155069</v>
      </c>
      <c r="AM1802">
        <v>2.1855981941582741</v>
      </c>
      <c r="AN1802">
        <v>597.71509811341923</v>
      </c>
      <c r="AO1802">
        <v>96.553574823728241</v>
      </c>
      <c r="AP1802">
        <v>90.799937576672662</v>
      </c>
      <c r="AQ1802">
        <v>151.00809870464511</v>
      </c>
      <c r="AR1802">
        <v>0</v>
      </c>
      <c r="AS1802">
        <v>0.23058615470252469</v>
      </c>
      <c r="AT1802">
        <v>0.60170759513030614</v>
      </c>
    </row>
    <row r="1803" spans="1:46" x14ac:dyDescent="0.55000000000000004">
      <c r="A1803" s="1">
        <v>1799</v>
      </c>
      <c r="B1803">
        <v>0.3178346414762051</v>
      </c>
      <c r="C1803">
        <v>9.0547067381644114E-2</v>
      </c>
      <c r="D1803">
        <v>0.83776469172039369</v>
      </c>
      <c r="E1803">
        <v>0.1955501569655908</v>
      </c>
      <c r="F1803">
        <v>20.115686865980731</v>
      </c>
      <c r="G1803">
        <v>9.6698250746595118</v>
      </c>
      <c r="H1803">
        <v>0.82390247022752661</v>
      </c>
      <c r="I1803">
        <v>7.2042236632388628</v>
      </c>
      <c r="J1803">
        <v>1.042957205743712</v>
      </c>
      <c r="K1803">
        <v>0.61218685563835107</v>
      </c>
      <c r="L1803">
        <v>103.26902156267811</v>
      </c>
      <c r="M1803">
        <v>0.88426838783424777</v>
      </c>
      <c r="N1803">
        <v>0.84187554171180967</v>
      </c>
      <c r="O1803">
        <v>0.10007754512576179</v>
      </c>
      <c r="P1803">
        <v>0.47163743923219148</v>
      </c>
      <c r="Q1803">
        <v>200.84947662361901</v>
      </c>
      <c r="R1803">
        <v>0.80154210297692652</v>
      </c>
      <c r="S1803">
        <v>14.96559132525625</v>
      </c>
      <c r="T1803">
        <v>23.79922931402092</v>
      </c>
      <c r="U1803">
        <v>0.7397841606205503</v>
      </c>
      <c r="V1803">
        <v>0.85832593446447292</v>
      </c>
      <c r="W1803">
        <v>69.792486103889985</v>
      </c>
      <c r="X1803">
        <v>0.25861256715871789</v>
      </c>
      <c r="Y1803">
        <v>-1.3911048832432309E-2</v>
      </c>
      <c r="Z1803">
        <v>9.9653233057775237E-2</v>
      </c>
      <c r="AA1803">
        <v>6.0894961506258047</v>
      </c>
      <c r="AB1803">
        <v>2.5851935111612009E-4</v>
      </c>
      <c r="AC1803">
        <v>0.14572635585571089</v>
      </c>
      <c r="AD1803">
        <v>-2.9450777496571792E-2</v>
      </c>
      <c r="AE1803">
        <v>3.16513855889256</v>
      </c>
      <c r="AF1803">
        <v>0.98014733328799819</v>
      </c>
      <c r="AG1803">
        <v>4.8956818530690747</v>
      </c>
      <c r="AH1803">
        <v>0.99860566002083229</v>
      </c>
      <c r="AI1803">
        <v>7.1337733727861286E-2</v>
      </c>
      <c r="AJ1803">
        <v>0.23005596288505301</v>
      </c>
      <c r="AK1803">
        <v>0.1171207079261392</v>
      </c>
      <c r="AL1803">
        <v>1.708965902431034</v>
      </c>
      <c r="AM1803">
        <v>2.234670437410792</v>
      </c>
      <c r="AN1803">
        <v>533.61808669103289</v>
      </c>
      <c r="AO1803">
        <v>99.211283559953557</v>
      </c>
      <c r="AP1803">
        <v>83.077824121812554</v>
      </c>
      <c r="AQ1803">
        <v>143.29208530531639</v>
      </c>
      <c r="AR1803">
        <v>-11440.0788009674</v>
      </c>
      <c r="AS1803">
        <v>1.4408240586604359</v>
      </c>
      <c r="AT1803">
        <v>18.680107097359539</v>
      </c>
    </row>
    <row r="1804" spans="1:46" x14ac:dyDescent="0.55000000000000004">
      <c r="A1804" s="1">
        <v>1800</v>
      </c>
      <c r="B1804">
        <v>0.36261493765766079</v>
      </c>
      <c r="C1804">
        <v>0.1017756055107094</v>
      </c>
      <c r="D1804">
        <v>0.85512760756896355</v>
      </c>
      <c r="E1804">
        <v>0.23334829288942979</v>
      </c>
      <c r="F1804">
        <v>25.83620084741435</v>
      </c>
      <c r="G1804">
        <v>37.212860920739701</v>
      </c>
      <c r="H1804">
        <v>0.90149277353835178</v>
      </c>
      <c r="I1804">
        <v>10.629521892096999</v>
      </c>
      <c r="J1804">
        <v>1.045404860349157</v>
      </c>
      <c r="K1804">
        <v>0.74048585701306557</v>
      </c>
      <c r="L1804">
        <v>105.1228584087666</v>
      </c>
      <c r="M1804">
        <v>0.87910822697038304</v>
      </c>
      <c r="N1804">
        <v>0.89059812288503393</v>
      </c>
      <c r="O1804">
        <v>9.2782633125250091E-2</v>
      </c>
      <c r="P1804">
        <v>0.51836876663396558</v>
      </c>
      <c r="Q1804">
        <v>206.87301992901789</v>
      </c>
      <c r="R1804">
        <v>0.82041236289898278</v>
      </c>
      <c r="S1804">
        <v>15.68531488189584</v>
      </c>
      <c r="T1804">
        <v>24.038508945046718</v>
      </c>
      <c r="U1804">
        <v>0.83042750377664665</v>
      </c>
      <c r="V1804">
        <v>0.88877571271302769</v>
      </c>
      <c r="W1804">
        <v>78.449581528747871</v>
      </c>
      <c r="X1804">
        <v>0.24136226609154721</v>
      </c>
      <c r="Y1804">
        <v>-1.1965510273757279E-2</v>
      </c>
      <c r="Z1804">
        <v>9.7981475434414073E-2</v>
      </c>
      <c r="AA1804">
        <v>6.0283476900885544</v>
      </c>
      <c r="AB1804">
        <v>2.5618743998184068E-4</v>
      </c>
      <c r="AC1804">
        <v>0.16313741028653189</v>
      </c>
      <c r="AD1804">
        <v>-3.1456155872894138E-2</v>
      </c>
      <c r="AE1804">
        <v>3.1280447289873079</v>
      </c>
      <c r="AF1804">
        <v>0.90074143513380089</v>
      </c>
      <c r="AG1804">
        <v>4.4646400092658416</v>
      </c>
      <c r="AH1804">
        <v>0.98481775318339104</v>
      </c>
      <c r="AI1804">
        <v>6.8903932211889868E-2</v>
      </c>
      <c r="AJ1804">
        <v>0.21088626149266629</v>
      </c>
      <c r="AK1804">
        <v>0.12742430772671831</v>
      </c>
      <c r="AL1804">
        <v>1.53877086521224</v>
      </c>
      <c r="AM1804">
        <v>1.790601432245468</v>
      </c>
      <c r="AN1804">
        <v>568.38476617396645</v>
      </c>
      <c r="AO1804">
        <v>105.2439159358817</v>
      </c>
      <c r="AP1804">
        <v>99.185981021338307</v>
      </c>
      <c r="AQ1804">
        <v>187.46220191493541</v>
      </c>
      <c r="AR1804">
        <v>0</v>
      </c>
      <c r="AS1804">
        <v>0.24954775870222651</v>
      </c>
      <c r="AT1804">
        <v>1.50820528795208E-2</v>
      </c>
    </row>
    <row r="1805" spans="1:46" x14ac:dyDescent="0.55000000000000004">
      <c r="A1805" s="1">
        <v>1801</v>
      </c>
      <c r="B1805">
        <v>0.29577844289976818</v>
      </c>
      <c r="C1805">
        <v>9.4989615500050806E-2</v>
      </c>
      <c r="D1805">
        <v>0.89614503932758716</v>
      </c>
      <c r="E1805">
        <v>0.24106402797927201</v>
      </c>
      <c r="F1805">
        <v>14.792885543102001</v>
      </c>
      <c r="G1805">
        <v>23.861656709108651</v>
      </c>
      <c r="H1805">
        <v>0.86854967435159725</v>
      </c>
      <c r="I1805">
        <v>7.2185839192260257</v>
      </c>
      <c r="J1805">
        <v>0.9600416944504877</v>
      </c>
      <c r="K1805">
        <v>0.70554285786264037</v>
      </c>
      <c r="L1805">
        <v>110.8143389205036</v>
      </c>
      <c r="M1805">
        <v>0.90398927189833422</v>
      </c>
      <c r="N1805">
        <v>0.93282425647270639</v>
      </c>
      <c r="O1805">
        <v>0.10357511234134791</v>
      </c>
      <c r="P1805">
        <v>0.47012469805560281</v>
      </c>
      <c r="Q1805">
        <v>187.91235343274539</v>
      </c>
      <c r="R1805">
        <v>0.8908995780796819</v>
      </c>
      <c r="S1805">
        <v>16.82643199387272</v>
      </c>
      <c r="T1805">
        <v>24.318903095087229</v>
      </c>
      <c r="U1805">
        <v>0.7654736703863787</v>
      </c>
      <c r="V1805">
        <v>0.90168994115215972</v>
      </c>
      <c r="W1805">
        <v>70.841255841295464</v>
      </c>
      <c r="X1805">
        <v>0.27311521521492788</v>
      </c>
      <c r="Y1805">
        <v>-4.9775116133184832E-3</v>
      </c>
      <c r="Z1805">
        <v>0.1009498916664554</v>
      </c>
      <c r="AA1805">
        <v>5.7707018575011144</v>
      </c>
      <c r="AB1805">
        <v>2.612498926043888E-4</v>
      </c>
      <c r="AC1805">
        <v>0.1534714167441352</v>
      </c>
      <c r="AD1805">
        <v>-3.082115964147009E-2</v>
      </c>
      <c r="AE1805">
        <v>2.9674247361387538</v>
      </c>
      <c r="AF1805">
        <v>0.89405000415880465</v>
      </c>
      <c r="AG1805">
        <v>4.6092022031508249</v>
      </c>
      <c r="AH1805">
        <v>1.069341271162525</v>
      </c>
      <c r="AI1805">
        <v>7.0241440277298922E-2</v>
      </c>
      <c r="AJ1805">
        <v>0.2323276887455909</v>
      </c>
      <c r="AK1805">
        <v>0.1171641741660881</v>
      </c>
      <c r="AL1805">
        <v>1.6617333087161921</v>
      </c>
      <c r="AM1805">
        <v>1.698759594480665</v>
      </c>
      <c r="AN1805">
        <v>584.52497379137753</v>
      </c>
      <c r="AO1805">
        <v>89.304107627528708</v>
      </c>
      <c r="AP1805">
        <v>79.280726668629327</v>
      </c>
      <c r="AQ1805">
        <v>181.22816997758281</v>
      </c>
      <c r="AR1805">
        <v>0</v>
      </c>
      <c r="AS1805">
        <v>0.38042093624952872</v>
      </c>
      <c r="AT1805">
        <v>4.047529080094634</v>
      </c>
    </row>
    <row r="1806" spans="1:46" x14ac:dyDescent="0.55000000000000004">
      <c r="A1806" s="1">
        <v>1802</v>
      </c>
      <c r="B1806">
        <v>0.29890302088939941</v>
      </c>
      <c r="C1806">
        <v>0.10206759434580449</v>
      </c>
      <c r="D1806">
        <v>0.85109663972940219</v>
      </c>
      <c r="E1806">
        <v>0.21078808849949601</v>
      </c>
      <c r="F1806">
        <v>23.15604798149101</v>
      </c>
      <c r="G1806">
        <v>27.473803556923119</v>
      </c>
      <c r="H1806">
        <v>0.81874699792530681</v>
      </c>
      <c r="I1806">
        <v>7.0498611412712329</v>
      </c>
      <c r="J1806">
        <v>0.99481525085774736</v>
      </c>
      <c r="K1806">
        <v>0.68579263093804599</v>
      </c>
      <c r="L1806">
        <v>121.6876911936626</v>
      </c>
      <c r="M1806">
        <v>0.92025514706685163</v>
      </c>
      <c r="N1806">
        <v>0.91661658007839752</v>
      </c>
      <c r="O1806">
        <v>9.9505570074433142E-2</v>
      </c>
      <c r="P1806">
        <v>0.49754982794487362</v>
      </c>
      <c r="Q1806">
        <v>185.8054321072471</v>
      </c>
      <c r="R1806">
        <v>0.88957850801010907</v>
      </c>
      <c r="S1806">
        <v>15.988696594584299</v>
      </c>
      <c r="T1806">
        <v>26.773912227571969</v>
      </c>
      <c r="U1806">
        <v>0.74186467786819477</v>
      </c>
      <c r="V1806">
        <v>0.91279806607651803</v>
      </c>
      <c r="W1806">
        <v>67.219493613789382</v>
      </c>
      <c r="X1806">
        <v>0.25001199424826842</v>
      </c>
      <c r="Y1806">
        <v>-1.3503206280002339E-2</v>
      </c>
      <c r="Z1806">
        <v>9.5699423917819895E-2</v>
      </c>
      <c r="AA1806">
        <v>5.8457602888463356</v>
      </c>
      <c r="AB1806">
        <v>2.4896279489378082E-4</v>
      </c>
      <c r="AC1806">
        <v>0.1575120558883692</v>
      </c>
      <c r="AD1806">
        <v>-3.3189573296055458E-2</v>
      </c>
      <c r="AE1806">
        <v>3.085286021892355</v>
      </c>
      <c r="AF1806">
        <v>0.95701461873250049</v>
      </c>
      <c r="AG1806">
        <v>4.7963209045574331</v>
      </c>
      <c r="AH1806">
        <v>1.0628733724110331</v>
      </c>
      <c r="AI1806">
        <v>6.8807693926998675E-2</v>
      </c>
      <c r="AJ1806">
        <v>0.22771079066069189</v>
      </c>
      <c r="AK1806">
        <v>0.116537268293378</v>
      </c>
      <c r="AL1806">
        <v>1.587094173905214</v>
      </c>
      <c r="AM1806">
        <v>1.941433991817908</v>
      </c>
      <c r="AN1806">
        <v>584.93426812862981</v>
      </c>
      <c r="AO1806">
        <v>98.889780201341651</v>
      </c>
      <c r="AP1806">
        <v>88.85417175027338</v>
      </c>
      <c r="AQ1806">
        <v>169.54906448756569</v>
      </c>
      <c r="AR1806">
        <v>0</v>
      </c>
      <c r="AS1806">
        <v>0.5341543229805541</v>
      </c>
      <c r="AT1806">
        <v>5.0970254862559692</v>
      </c>
    </row>
    <row r="1807" spans="1:46" x14ac:dyDescent="0.55000000000000004">
      <c r="A1807" s="1">
        <v>1803</v>
      </c>
      <c r="B1807">
        <v>0.30418132221289729</v>
      </c>
      <c r="C1807">
        <v>7.9081102549337368E-2</v>
      </c>
      <c r="D1807">
        <v>0.88751803662221695</v>
      </c>
      <c r="E1807">
        <v>0.20159247070828501</v>
      </c>
      <c r="F1807">
        <v>18.935471327240641</v>
      </c>
      <c r="G1807">
        <v>35.202049530331053</v>
      </c>
      <c r="H1807">
        <v>0.90538183535767691</v>
      </c>
      <c r="I1807">
        <v>8.9774608832185709</v>
      </c>
      <c r="J1807">
        <v>0.95334588751297633</v>
      </c>
      <c r="K1807">
        <v>0.68945322703978806</v>
      </c>
      <c r="L1807">
        <v>109.1601055317787</v>
      </c>
      <c r="M1807">
        <v>0.94032156010577195</v>
      </c>
      <c r="N1807">
        <v>0.90540930885130622</v>
      </c>
      <c r="O1807">
        <v>0.1058569045479314</v>
      </c>
      <c r="P1807">
        <v>0.50868421938739161</v>
      </c>
      <c r="Q1807">
        <v>208.46603335451229</v>
      </c>
      <c r="R1807">
        <v>0.89997393255487113</v>
      </c>
      <c r="S1807">
        <v>16.251302196172752</v>
      </c>
      <c r="T1807">
        <v>25.1648512774632</v>
      </c>
      <c r="U1807">
        <v>0.86789367175224807</v>
      </c>
      <c r="V1807">
        <v>0.89345073823925769</v>
      </c>
      <c r="W1807">
        <v>76.111696408792056</v>
      </c>
      <c r="X1807">
        <v>0.24802459265300039</v>
      </c>
      <c r="Y1807">
        <v>-1.485640688384972E-2</v>
      </c>
      <c r="Z1807">
        <v>8.9561087977860609E-2</v>
      </c>
      <c r="AA1807">
        <v>5.889121822618594</v>
      </c>
      <c r="AB1807">
        <v>2.6069723063211329E-4</v>
      </c>
      <c r="AC1807">
        <v>0.14705923668916829</v>
      </c>
      <c r="AD1807">
        <v>-3.107376299825064E-2</v>
      </c>
      <c r="AE1807">
        <v>2.9287650679192359</v>
      </c>
      <c r="AF1807">
        <v>0.97913851745202107</v>
      </c>
      <c r="AG1807">
        <v>4.5373624157226713</v>
      </c>
      <c r="AH1807">
        <v>0.93882514454822419</v>
      </c>
      <c r="AI1807">
        <v>7.0615063001187167E-2</v>
      </c>
      <c r="AJ1807">
        <v>0.2143785577844417</v>
      </c>
      <c r="AK1807">
        <v>0.1078472558450201</v>
      </c>
      <c r="AL1807">
        <v>1.663587919725811</v>
      </c>
      <c r="AM1807">
        <v>1.885922572371771</v>
      </c>
      <c r="AN1807">
        <v>620.88768320392603</v>
      </c>
      <c r="AO1807">
        <v>99.102277276151398</v>
      </c>
      <c r="AP1807">
        <v>88.816164151292782</v>
      </c>
      <c r="AQ1807">
        <v>178.9640586544524</v>
      </c>
      <c r="AR1807">
        <v>0</v>
      </c>
      <c r="AS1807">
        <v>0.35935363619281407</v>
      </c>
      <c r="AT1807">
        <v>4.4591822258071216</v>
      </c>
    </row>
    <row r="1808" spans="1:46" x14ac:dyDescent="0.55000000000000004">
      <c r="A1808" s="1">
        <v>1804</v>
      </c>
      <c r="B1808">
        <v>0.38953688740866849</v>
      </c>
      <c r="C1808">
        <v>9.2896727255739803E-2</v>
      </c>
      <c r="D1808">
        <v>0.9024486189450025</v>
      </c>
      <c r="E1808">
        <v>0.20911711049301621</v>
      </c>
      <c r="F1808">
        <v>15.993411838709051</v>
      </c>
      <c r="G1808">
        <v>18.011649338880961</v>
      </c>
      <c r="H1808">
        <v>0.82896735013868472</v>
      </c>
      <c r="I1808">
        <v>5.8401537627768167</v>
      </c>
      <c r="J1808">
        <v>0.92195585489366472</v>
      </c>
      <c r="K1808">
        <v>0.73262343532253338</v>
      </c>
      <c r="L1808">
        <v>112.6111330839159</v>
      </c>
      <c r="M1808">
        <v>0.98209902190255871</v>
      </c>
      <c r="N1808">
        <v>0.93131253729272601</v>
      </c>
      <c r="O1808">
        <v>9.4760688190321421E-2</v>
      </c>
      <c r="P1808">
        <v>0.49112848588773328</v>
      </c>
      <c r="Q1808">
        <v>202.43009842186649</v>
      </c>
      <c r="R1808">
        <v>0.84070908615789186</v>
      </c>
      <c r="S1808">
        <v>17.115202144161231</v>
      </c>
      <c r="T1808">
        <v>26.136792001992379</v>
      </c>
      <c r="U1808">
        <v>0.86905729998617787</v>
      </c>
      <c r="V1808">
        <v>0.89838977040364643</v>
      </c>
      <c r="W1808">
        <v>77.300377533612703</v>
      </c>
      <c r="X1808">
        <v>0.26569942898907012</v>
      </c>
      <c r="Y1808">
        <v>-2.8394493040089688E-2</v>
      </c>
      <c r="Z1808">
        <v>8.9958264188384152E-2</v>
      </c>
      <c r="AA1808">
        <v>5.8479212645058096</v>
      </c>
      <c r="AB1808">
        <v>2.6427532104640031E-4</v>
      </c>
      <c r="AC1808">
        <v>0.1553739758046441</v>
      </c>
      <c r="AD1808">
        <v>-3.2157516369595449E-2</v>
      </c>
      <c r="AE1808">
        <v>2.8874812069044271</v>
      </c>
      <c r="AF1808">
        <v>0.92473081361085097</v>
      </c>
      <c r="AG1808">
        <v>4.9514184774802814</v>
      </c>
      <c r="AH1808">
        <v>1.02316156082854</v>
      </c>
      <c r="AI1808">
        <v>6.8392907380993392E-2</v>
      </c>
      <c r="AJ1808">
        <v>0.20576268644483431</v>
      </c>
      <c r="AK1808">
        <v>0.1016864627614996</v>
      </c>
      <c r="AL1808">
        <v>1.482939581121355</v>
      </c>
      <c r="AM1808">
        <v>1.6738651991294811</v>
      </c>
      <c r="AN1808">
        <v>588.88044229191485</v>
      </c>
      <c r="AO1808">
        <v>87.076587020134923</v>
      </c>
      <c r="AP1808">
        <v>85.842410599153993</v>
      </c>
      <c r="AQ1808">
        <v>181.90260431252989</v>
      </c>
      <c r="AR1808">
        <v>0</v>
      </c>
      <c r="AS1808">
        <v>-0.39763511916465838</v>
      </c>
      <c r="AT1808">
        <v>-5.5302219442598641</v>
      </c>
    </row>
    <row r="1809" spans="1:46" x14ac:dyDescent="0.55000000000000004">
      <c r="A1809" s="1">
        <v>1805</v>
      </c>
      <c r="B1809">
        <v>0.30023322687453291</v>
      </c>
      <c r="C1809">
        <v>9.8371078271934531E-2</v>
      </c>
      <c r="D1809">
        <v>0.87241779703614186</v>
      </c>
      <c r="E1809">
        <v>0.19362017420515951</v>
      </c>
      <c r="F1809">
        <v>15.890359761094221</v>
      </c>
      <c r="G1809">
        <v>16.726776492311441</v>
      </c>
      <c r="H1809">
        <v>0.84626916116586737</v>
      </c>
      <c r="I1809">
        <v>9.7155702064360643</v>
      </c>
      <c r="J1809">
        <v>0.97571995934249245</v>
      </c>
      <c r="K1809">
        <v>0.67819976478701172</v>
      </c>
      <c r="L1809">
        <v>107.64122409032839</v>
      </c>
      <c r="M1809">
        <v>0.81338209715866738</v>
      </c>
      <c r="N1809">
        <v>0.86960240881781925</v>
      </c>
      <c r="O1809">
        <v>9.1207276887160182E-2</v>
      </c>
      <c r="P1809">
        <v>0.46390371413185783</v>
      </c>
      <c r="Q1809">
        <v>203.09533796849331</v>
      </c>
      <c r="R1809">
        <v>0.82596235245779837</v>
      </c>
      <c r="S1809">
        <v>15.86133611818644</v>
      </c>
      <c r="T1809">
        <v>23.499808481937851</v>
      </c>
      <c r="U1809">
        <v>0.83193681151942711</v>
      </c>
      <c r="V1809">
        <v>0.87638315696969371</v>
      </c>
      <c r="W1809">
        <v>69.102681712274915</v>
      </c>
      <c r="X1809">
        <v>0.2464640059553444</v>
      </c>
      <c r="Y1809">
        <v>-1.7481470662354819E-2</v>
      </c>
      <c r="Z1809">
        <v>9.2719215241148581E-2</v>
      </c>
      <c r="AA1809">
        <v>6.4771281522740667</v>
      </c>
      <c r="AB1809">
        <v>2.6402139737089072E-4</v>
      </c>
      <c r="AC1809">
        <v>0.14518927218877911</v>
      </c>
      <c r="AD1809">
        <v>-3.1039300598344251E-2</v>
      </c>
      <c r="AE1809">
        <v>2.99319996564155</v>
      </c>
      <c r="AF1809">
        <v>0.9173876103590205</v>
      </c>
      <c r="AG1809">
        <v>5.0434401301299241</v>
      </c>
      <c r="AH1809">
        <v>1.0202856253499171</v>
      </c>
      <c r="AI1809">
        <v>7.0773581815938874E-2</v>
      </c>
      <c r="AJ1809">
        <v>0.21018257955678929</v>
      </c>
      <c r="AK1809">
        <v>0.1247937544482184</v>
      </c>
      <c r="AL1809">
        <v>1.5471261727052099</v>
      </c>
      <c r="AM1809">
        <v>1.88498462830219</v>
      </c>
      <c r="AN1809">
        <v>568.34898574747024</v>
      </c>
      <c r="AO1809">
        <v>92.417464548527818</v>
      </c>
      <c r="AP1809">
        <v>79.814708280963586</v>
      </c>
      <c r="AQ1809">
        <v>165.6359525920189</v>
      </c>
      <c r="AR1809">
        <v>0</v>
      </c>
      <c r="AS1809">
        <v>0.77986820110275501</v>
      </c>
      <c r="AT1809">
        <v>7.397028519456768</v>
      </c>
    </row>
    <row r="1810" spans="1:46" x14ac:dyDescent="0.55000000000000004">
      <c r="A1810" s="1">
        <v>1806</v>
      </c>
      <c r="B1810">
        <v>0.28993525697821881</v>
      </c>
      <c r="C1810">
        <v>0.1024887769823928</v>
      </c>
      <c r="D1810">
        <v>0.88427557034817883</v>
      </c>
      <c r="E1810">
        <v>0.18607291790317471</v>
      </c>
      <c r="F1810">
        <v>20.346074748765808</v>
      </c>
      <c r="G1810">
        <v>26.261427106543788</v>
      </c>
      <c r="H1810">
        <v>0.88001783831467473</v>
      </c>
      <c r="I1810">
        <v>6.6711099960955673</v>
      </c>
      <c r="J1810">
        <v>0.95347886037192287</v>
      </c>
      <c r="K1810">
        <v>0.76126216552801385</v>
      </c>
      <c r="L1810">
        <v>97.313269005224271</v>
      </c>
      <c r="M1810">
        <v>0.88640596954627193</v>
      </c>
      <c r="N1810">
        <v>0.85193786926091253</v>
      </c>
      <c r="O1810">
        <v>9.0968836303204001E-2</v>
      </c>
      <c r="P1810">
        <v>0.50022535228220666</v>
      </c>
      <c r="Q1810">
        <v>194.21081581311319</v>
      </c>
      <c r="R1810">
        <v>0.83696552521002032</v>
      </c>
      <c r="S1810">
        <v>16.24046041184193</v>
      </c>
      <c r="T1810">
        <v>24.070485301064881</v>
      </c>
      <c r="U1810">
        <v>0.75917272921098766</v>
      </c>
      <c r="V1810">
        <v>0.87902681253210568</v>
      </c>
      <c r="W1810">
        <v>73.009203214839076</v>
      </c>
      <c r="X1810">
        <v>0.19932156939287191</v>
      </c>
      <c r="Y1810">
        <v>4.3570449705687773E-3</v>
      </c>
      <c r="Z1810">
        <v>9.5076669504678843E-2</v>
      </c>
      <c r="AA1810">
        <v>5.7230035585663108</v>
      </c>
      <c r="AB1810">
        <v>2.385252096141182E-4</v>
      </c>
      <c r="AC1810">
        <v>0.14318302476566741</v>
      </c>
      <c r="AD1810">
        <v>-3.0727040092516689E-2</v>
      </c>
      <c r="AE1810">
        <v>2.9907550035565609</v>
      </c>
      <c r="AF1810">
        <v>0.95352705151045603</v>
      </c>
      <c r="AG1810">
        <v>4.9590316873127831</v>
      </c>
      <c r="AH1810">
        <v>0.97506439463234262</v>
      </c>
      <c r="AI1810">
        <v>6.935295089278623E-2</v>
      </c>
      <c r="AJ1810">
        <v>0.2192264509153668</v>
      </c>
      <c r="AK1810">
        <v>0.1094327378064385</v>
      </c>
      <c r="AL1810">
        <v>1.4881046868876791</v>
      </c>
      <c r="AM1810">
        <v>1.8404958531505839</v>
      </c>
      <c r="AN1810">
        <v>606.21431992208693</v>
      </c>
      <c r="AO1810">
        <v>107.84362046175831</v>
      </c>
      <c r="AP1810">
        <v>85.677390195584564</v>
      </c>
      <c r="AQ1810">
        <v>190.27451130798681</v>
      </c>
      <c r="AR1810">
        <v>-47914.48321157063</v>
      </c>
      <c r="AS1810">
        <v>1.7517705717083869</v>
      </c>
      <c r="AT1810">
        <v>23.50114084717562</v>
      </c>
    </row>
    <row r="1811" spans="1:46" x14ac:dyDescent="0.55000000000000004">
      <c r="A1811" s="1">
        <v>1807</v>
      </c>
      <c r="B1811">
        <v>0.27925840417521508</v>
      </c>
      <c r="C1811">
        <v>0.11300431547967139</v>
      </c>
      <c r="D1811">
        <v>0.83719766237732451</v>
      </c>
      <c r="E1811">
        <v>0.2264148347088342</v>
      </c>
      <c r="F1811">
        <v>11.331459508090489</v>
      </c>
      <c r="G1811">
        <v>25.863516038733909</v>
      </c>
      <c r="H1811">
        <v>0.88448188180057141</v>
      </c>
      <c r="I1811">
        <v>11.08981401857833</v>
      </c>
      <c r="J1811">
        <v>0.92824242690159087</v>
      </c>
      <c r="K1811">
        <v>0.76372716870083068</v>
      </c>
      <c r="L1811">
        <v>108.02017193702289</v>
      </c>
      <c r="M1811">
        <v>0.88776501325816803</v>
      </c>
      <c r="N1811">
        <v>0.86160381522288332</v>
      </c>
      <c r="O1811">
        <v>0.10610057126175911</v>
      </c>
      <c r="P1811">
        <v>0.50629210047164197</v>
      </c>
      <c r="Q1811">
        <v>185.07553643448711</v>
      </c>
      <c r="R1811">
        <v>0.82811683042961148</v>
      </c>
      <c r="S1811">
        <v>15.401220421871191</v>
      </c>
      <c r="T1811">
        <v>24.65019184950599</v>
      </c>
      <c r="U1811">
        <v>0.87995926163950722</v>
      </c>
      <c r="V1811">
        <v>0.86632940781246837</v>
      </c>
      <c r="W1811">
        <v>69.723464376322028</v>
      </c>
      <c r="X1811">
        <v>0.2013900590944819</v>
      </c>
      <c r="Y1811">
        <v>-1.409608107134383E-2</v>
      </c>
      <c r="Z1811">
        <v>9.214079541707304E-2</v>
      </c>
      <c r="AA1811">
        <v>5.9629685666874446</v>
      </c>
      <c r="AB1811">
        <v>2.5751843378643482E-4</v>
      </c>
      <c r="AC1811">
        <v>0.15625103380922761</v>
      </c>
      <c r="AD1811">
        <v>-3.0692198188820751E-2</v>
      </c>
      <c r="AE1811">
        <v>3.042765058561709</v>
      </c>
      <c r="AF1811">
        <v>0.88063283326826969</v>
      </c>
      <c r="AG1811">
        <v>4.9608918587839224</v>
      </c>
      <c r="AH1811">
        <v>1.075589453574662</v>
      </c>
      <c r="AI1811">
        <v>7.1028434002918125E-2</v>
      </c>
      <c r="AJ1811">
        <v>0.21343009342026739</v>
      </c>
      <c r="AK1811">
        <v>9.944590121575099E-2</v>
      </c>
      <c r="AL1811">
        <v>1.598960350509453</v>
      </c>
      <c r="AM1811">
        <v>1.4876992374754181</v>
      </c>
      <c r="AN1811">
        <v>582.81691365766733</v>
      </c>
      <c r="AO1811">
        <v>73.620534177114266</v>
      </c>
      <c r="AP1811">
        <v>70.962475085661723</v>
      </c>
      <c r="AQ1811">
        <v>184.781687153088</v>
      </c>
      <c r="AR1811">
        <v>0</v>
      </c>
      <c r="AS1811">
        <v>-0.34561691979251341</v>
      </c>
      <c r="AT1811">
        <v>-3.739651684386128</v>
      </c>
    </row>
    <row r="1812" spans="1:46" x14ac:dyDescent="0.55000000000000004">
      <c r="A1812" s="1">
        <v>1808</v>
      </c>
      <c r="B1812">
        <v>0.28390828651258249</v>
      </c>
      <c r="C1812">
        <v>6.6463418055186144E-2</v>
      </c>
      <c r="D1812">
        <v>0.85054703147008248</v>
      </c>
      <c r="E1812">
        <v>0.20414558903254151</v>
      </c>
      <c r="F1812">
        <v>19.51599738924595</v>
      </c>
      <c r="G1812">
        <v>23.09145244442897</v>
      </c>
      <c r="H1812">
        <v>0.86249561262885244</v>
      </c>
      <c r="I1812">
        <v>12.59223923029619</v>
      </c>
      <c r="J1812">
        <v>0.9487746990457363</v>
      </c>
      <c r="K1812">
        <v>0.59369659909201411</v>
      </c>
      <c r="L1812">
        <v>96.449770905165721</v>
      </c>
      <c r="M1812">
        <v>0.89682492096737654</v>
      </c>
      <c r="N1812">
        <v>0.8351668702075995</v>
      </c>
      <c r="O1812">
        <v>0.1031651240711986</v>
      </c>
      <c r="P1812">
        <v>0.45541697258448838</v>
      </c>
      <c r="Q1812">
        <v>202.6928864576841</v>
      </c>
      <c r="R1812">
        <v>0.89322474149462017</v>
      </c>
      <c r="S1812">
        <v>15.786079492307239</v>
      </c>
      <c r="T1812">
        <v>24.08591793683804</v>
      </c>
      <c r="U1812">
        <v>0.79810369084577926</v>
      </c>
      <c r="V1812">
        <v>0.92419436708123548</v>
      </c>
      <c r="W1812">
        <v>77.202466984612457</v>
      </c>
      <c r="X1812">
        <v>0.2114355954180358</v>
      </c>
      <c r="Y1812">
        <v>-2.6435767150877441E-2</v>
      </c>
      <c r="Z1812">
        <v>9.6679737935376889E-2</v>
      </c>
      <c r="AA1812">
        <v>6.1446004584852547</v>
      </c>
      <c r="AB1812">
        <v>2.6504350036765743E-4</v>
      </c>
      <c r="AC1812">
        <v>0.15062848538933291</v>
      </c>
      <c r="AD1812">
        <v>-3.0504532568187099E-2</v>
      </c>
      <c r="AE1812">
        <v>3.1262312043158911</v>
      </c>
      <c r="AF1812">
        <v>1.028468297567287</v>
      </c>
      <c r="AG1812">
        <v>4.8555900107551393</v>
      </c>
      <c r="AH1812">
        <v>0.99892879408001412</v>
      </c>
      <c r="AI1812">
        <v>7.0048550722562386E-2</v>
      </c>
      <c r="AJ1812">
        <v>0.21432911509476171</v>
      </c>
      <c r="AK1812">
        <v>0.10249713956140651</v>
      </c>
      <c r="AL1812">
        <v>1.331684310806073</v>
      </c>
      <c r="AM1812">
        <v>2.2796948294752162</v>
      </c>
      <c r="AN1812">
        <v>574.52856288378462</v>
      </c>
      <c r="AO1812">
        <v>110.2684683822183</v>
      </c>
      <c r="AP1812">
        <v>94.662614057192528</v>
      </c>
      <c r="AQ1812">
        <v>154.27154629100181</v>
      </c>
      <c r="AR1812">
        <v>-726.33616300888957</v>
      </c>
      <c r="AS1812">
        <v>1.020591483818182</v>
      </c>
      <c r="AT1812">
        <v>10.72471428681096</v>
      </c>
    </row>
    <row r="1813" spans="1:46" x14ac:dyDescent="0.55000000000000004">
      <c r="A1813" s="1">
        <v>1809</v>
      </c>
      <c r="B1813">
        <v>0.34821688868037248</v>
      </c>
      <c r="C1813">
        <v>9.7813339332649657E-2</v>
      </c>
      <c r="D1813">
        <v>0.87424562948441009</v>
      </c>
      <c r="E1813">
        <v>0.19288375410545461</v>
      </c>
      <c r="F1813">
        <v>16.619382186691109</v>
      </c>
      <c r="G1813">
        <v>32.307004096872127</v>
      </c>
      <c r="H1813">
        <v>0.9427521222719657</v>
      </c>
      <c r="I1813">
        <v>11.502450704125019</v>
      </c>
      <c r="J1813">
        <v>1.0438127409214999</v>
      </c>
      <c r="K1813">
        <v>0.78835550190927894</v>
      </c>
      <c r="L1813">
        <v>106.04943945123649</v>
      </c>
      <c r="M1813">
        <v>0.9069316925087626</v>
      </c>
      <c r="N1813">
        <v>0.83958920800036163</v>
      </c>
      <c r="O1813">
        <v>0.1031120222212891</v>
      </c>
      <c r="P1813">
        <v>0.49244457502217709</v>
      </c>
      <c r="Q1813">
        <v>203.06121045766051</v>
      </c>
      <c r="R1813">
        <v>0.88161106477790752</v>
      </c>
      <c r="S1813">
        <v>15.26001076779087</v>
      </c>
      <c r="T1813">
        <v>27.056673707220099</v>
      </c>
      <c r="U1813">
        <v>0.87396024605652967</v>
      </c>
      <c r="V1813">
        <v>0.90756052621550898</v>
      </c>
      <c r="W1813">
        <v>62.678081183001453</v>
      </c>
      <c r="X1813">
        <v>0.2268358911090684</v>
      </c>
      <c r="Y1813">
        <v>5.8980802568359761E-3</v>
      </c>
      <c r="Z1813">
        <v>9.6207209912717431E-2</v>
      </c>
      <c r="AA1813">
        <v>5.9302993555184793</v>
      </c>
      <c r="AB1813">
        <v>2.5811604108458199E-4</v>
      </c>
      <c r="AC1813">
        <v>0.1530346418891792</v>
      </c>
      <c r="AD1813">
        <v>-3.1618554064798958E-2</v>
      </c>
      <c r="AE1813">
        <v>2.718282348220205</v>
      </c>
      <c r="AF1813">
        <v>0.84750456858928358</v>
      </c>
      <c r="AG1813">
        <v>4.7184782204494979</v>
      </c>
      <c r="AH1813">
        <v>1.12038102777516</v>
      </c>
      <c r="AI1813">
        <v>7.0448392941748317E-2</v>
      </c>
      <c r="AJ1813">
        <v>0.20702738161793011</v>
      </c>
      <c r="AK1813">
        <v>0.1045904759047623</v>
      </c>
      <c r="AL1813">
        <v>1.4082967763871841</v>
      </c>
      <c r="AM1813">
        <v>1.5354044711577159</v>
      </c>
      <c r="AN1813">
        <v>623.9970930929934</v>
      </c>
      <c r="AO1813">
        <v>93.702536658409343</v>
      </c>
      <c r="AP1813">
        <v>77.198826171359968</v>
      </c>
      <c r="AQ1813">
        <v>210.32259110184131</v>
      </c>
      <c r="AR1813">
        <v>-404.63786785824522</v>
      </c>
      <c r="AS1813">
        <v>0.66179046992440616</v>
      </c>
      <c r="AT1813">
        <v>6.6015358271784068</v>
      </c>
    </row>
    <row r="1814" spans="1:46" x14ac:dyDescent="0.55000000000000004">
      <c r="A1814" s="1">
        <v>1810</v>
      </c>
      <c r="B1814">
        <v>0.31014780797189501</v>
      </c>
      <c r="C1814">
        <v>8.9952164794259146E-2</v>
      </c>
      <c r="D1814">
        <v>0.89789312129406929</v>
      </c>
      <c r="E1814">
        <v>0.1818427635896471</v>
      </c>
      <c r="F1814">
        <v>15.9186462744658</v>
      </c>
      <c r="G1814">
        <v>30.766389055658589</v>
      </c>
      <c r="H1814">
        <v>0.8042984952482799</v>
      </c>
      <c r="I1814">
        <v>12.914924845611001</v>
      </c>
      <c r="J1814">
        <v>1.0336560399011381</v>
      </c>
      <c r="K1814">
        <v>0.72777465714942124</v>
      </c>
      <c r="L1814">
        <v>106.4951174066989</v>
      </c>
      <c r="M1814">
        <v>0.93001506986361282</v>
      </c>
      <c r="N1814">
        <v>0.92812757833803272</v>
      </c>
      <c r="O1814">
        <v>9.6091307844840504E-2</v>
      </c>
      <c r="P1814">
        <v>0.48999674849776581</v>
      </c>
      <c r="Q1814">
        <v>185.27607597707231</v>
      </c>
      <c r="R1814">
        <v>0.83576438627892513</v>
      </c>
      <c r="S1814">
        <v>15.667964273926</v>
      </c>
      <c r="T1814">
        <v>26.325699759126369</v>
      </c>
      <c r="U1814">
        <v>0.77331004977489559</v>
      </c>
      <c r="V1814">
        <v>0.88629146550674121</v>
      </c>
      <c r="W1814">
        <v>74.701672258287672</v>
      </c>
      <c r="X1814">
        <v>0.26944700101717078</v>
      </c>
      <c r="Y1814">
        <v>6.0911556531291844E-3</v>
      </c>
      <c r="Z1814">
        <v>9.5560984852252936E-2</v>
      </c>
      <c r="AA1814">
        <v>5.7315258362838604</v>
      </c>
      <c r="AB1814">
        <v>2.4391158120422489E-4</v>
      </c>
      <c r="AC1814">
        <v>0.152538111783209</v>
      </c>
      <c r="AD1814">
        <v>-3.3730209275191388E-2</v>
      </c>
      <c r="AE1814">
        <v>3.107534591997906</v>
      </c>
      <c r="AF1814">
        <v>0.91973512642674971</v>
      </c>
      <c r="AG1814">
        <v>4.5815552469376133</v>
      </c>
      <c r="AH1814">
        <v>1.0774030682261999</v>
      </c>
      <c r="AI1814">
        <v>7.0151450014969266E-2</v>
      </c>
      <c r="AJ1814">
        <v>0.2055867099489771</v>
      </c>
      <c r="AK1814">
        <v>0.12606953845476379</v>
      </c>
      <c r="AL1814">
        <v>1.7316804262760961</v>
      </c>
      <c r="AM1814">
        <v>1.8957415107377451</v>
      </c>
      <c r="AN1814">
        <v>586.92494017019055</v>
      </c>
      <c r="AO1814">
        <v>101.15690273545469</v>
      </c>
      <c r="AP1814">
        <v>82.855796578965766</v>
      </c>
      <c r="AQ1814">
        <v>175.91723881117451</v>
      </c>
      <c r="AR1814">
        <v>-21009.873869418061</v>
      </c>
      <c r="AS1814">
        <v>1.4519902055211049</v>
      </c>
      <c r="AT1814">
        <v>18.68123256177131</v>
      </c>
    </row>
    <row r="1815" spans="1:46" x14ac:dyDescent="0.55000000000000004">
      <c r="A1815" s="1">
        <v>1811</v>
      </c>
      <c r="B1815">
        <v>0.28846730542379428</v>
      </c>
      <c r="C1815">
        <v>0.10715814032852861</v>
      </c>
      <c r="D1815">
        <v>0.89988970150901371</v>
      </c>
      <c r="E1815">
        <v>0.2019106450147852</v>
      </c>
      <c r="F1815">
        <v>21.45721174014842</v>
      </c>
      <c r="G1815">
        <v>49.803484695523629</v>
      </c>
      <c r="H1815">
        <v>0.8267194581226559</v>
      </c>
      <c r="I1815">
        <v>12.045574518067371</v>
      </c>
      <c r="J1815">
        <v>1.0486511585913281</v>
      </c>
      <c r="K1815">
        <v>0.5890765084136409</v>
      </c>
      <c r="L1815">
        <v>97.657410587535978</v>
      </c>
      <c r="M1815">
        <v>0.92156433969866802</v>
      </c>
      <c r="N1815">
        <v>0.83995816472590246</v>
      </c>
      <c r="O1815">
        <v>0.10725772037078379</v>
      </c>
      <c r="P1815">
        <v>0.50242421526078584</v>
      </c>
      <c r="Q1815">
        <v>197.21114948188219</v>
      </c>
      <c r="R1815">
        <v>0.81354851493976565</v>
      </c>
      <c r="S1815">
        <v>16.308931818138479</v>
      </c>
      <c r="T1815">
        <v>25.402209710868419</v>
      </c>
      <c r="U1815">
        <v>0.86538840422301844</v>
      </c>
      <c r="V1815">
        <v>0.93566474305072556</v>
      </c>
      <c r="W1815">
        <v>74.475113029715914</v>
      </c>
      <c r="X1815">
        <v>0.22618465668678889</v>
      </c>
      <c r="Y1815">
        <v>-2.3090378896865549E-2</v>
      </c>
      <c r="Z1815">
        <v>0.10268966483924501</v>
      </c>
      <c r="AA1815">
        <v>6.7222841143157357</v>
      </c>
      <c r="AB1815">
        <v>2.5469329034727352E-4</v>
      </c>
      <c r="AC1815">
        <v>0.15678935695561441</v>
      </c>
      <c r="AD1815">
        <v>-3.3402122434981807E-2</v>
      </c>
      <c r="AE1815">
        <v>3.010042184532157</v>
      </c>
      <c r="AF1815">
        <v>0.93620599756490408</v>
      </c>
      <c r="AG1815">
        <v>4.9621747709424842</v>
      </c>
      <c r="AH1815">
        <v>1.083728428307019</v>
      </c>
      <c r="AI1815">
        <v>7.0104665247054707E-2</v>
      </c>
      <c r="AJ1815">
        <v>0.20878830049036881</v>
      </c>
      <c r="AK1815">
        <v>9.8339238703072679E-2</v>
      </c>
      <c r="AL1815">
        <v>1.6503757782594899</v>
      </c>
      <c r="AM1815">
        <v>2.1854472852969149</v>
      </c>
      <c r="AN1815">
        <v>557.7268931008291</v>
      </c>
      <c r="AO1815">
        <v>106.3840755557521</v>
      </c>
      <c r="AP1815">
        <v>98.564424339520727</v>
      </c>
      <c r="AQ1815">
        <v>155.3013692925397</v>
      </c>
      <c r="AR1815">
        <v>0</v>
      </c>
      <c r="AS1815">
        <v>0.34262516070966081</v>
      </c>
      <c r="AT1815">
        <v>5.572670787684288</v>
      </c>
    </row>
    <row r="1816" spans="1:46" x14ac:dyDescent="0.55000000000000004">
      <c r="A1816" s="1">
        <v>1812</v>
      </c>
      <c r="B1816">
        <v>0.30023951901564538</v>
      </c>
      <c r="C1816">
        <v>7.6974046011532515E-2</v>
      </c>
      <c r="D1816">
        <v>0.86461558585545495</v>
      </c>
      <c r="E1816">
        <v>0.205984787095461</v>
      </c>
      <c r="F1816">
        <v>18.48208423620483</v>
      </c>
      <c r="G1816">
        <v>17.443389337087819</v>
      </c>
      <c r="H1816">
        <v>0.84877759644039252</v>
      </c>
      <c r="I1816">
        <v>13.21581873427782</v>
      </c>
      <c r="J1816">
        <v>1.0491431543584799</v>
      </c>
      <c r="K1816">
        <v>0.64112392799276019</v>
      </c>
      <c r="L1816">
        <v>96.337752007526603</v>
      </c>
      <c r="M1816">
        <v>0.90480050956592128</v>
      </c>
      <c r="N1816">
        <v>0.88266985683967447</v>
      </c>
      <c r="O1816">
        <v>0.1020075040954591</v>
      </c>
      <c r="P1816">
        <v>0.46750358008993681</v>
      </c>
      <c r="Q1816">
        <v>183.38939714868559</v>
      </c>
      <c r="R1816">
        <v>0.78776165860086445</v>
      </c>
      <c r="S1816">
        <v>14.941363161406279</v>
      </c>
      <c r="T1816">
        <v>25.911569794294401</v>
      </c>
      <c r="U1816">
        <v>0.75113571098531617</v>
      </c>
      <c r="V1816">
        <v>0.86886005956535706</v>
      </c>
      <c r="W1816">
        <v>65.181771008600165</v>
      </c>
      <c r="X1816">
        <v>0.23643344393804419</v>
      </c>
      <c r="Y1816">
        <v>8.6709263695974002E-4</v>
      </c>
      <c r="Z1816">
        <v>9.9232974049063422E-2</v>
      </c>
      <c r="AA1816">
        <v>5.9450190786425061</v>
      </c>
      <c r="AB1816">
        <v>2.6601105511432502E-4</v>
      </c>
      <c r="AC1816">
        <v>0.1509081210667377</v>
      </c>
      <c r="AD1816">
        <v>-3.1837611800150198E-2</v>
      </c>
      <c r="AE1816">
        <v>2.950612998747248</v>
      </c>
      <c r="AF1816">
        <v>0.87741451970875683</v>
      </c>
      <c r="AG1816">
        <v>4.6150003581703434</v>
      </c>
      <c r="AH1816">
        <v>1.057893871149767</v>
      </c>
      <c r="AI1816">
        <v>7.2782778131312273E-2</v>
      </c>
      <c r="AJ1816">
        <v>0.2095966655199335</v>
      </c>
      <c r="AK1816">
        <v>0.119544370410295</v>
      </c>
      <c r="AL1816">
        <v>1.5068847641943299</v>
      </c>
      <c r="AM1816">
        <v>1.972308851619774</v>
      </c>
      <c r="AN1816">
        <v>528.07773075397824</v>
      </c>
      <c r="AO1816">
        <v>94.403616044945224</v>
      </c>
      <c r="AP1816">
        <v>78.282376459470328</v>
      </c>
      <c r="AQ1816">
        <v>155.83957317933229</v>
      </c>
      <c r="AR1816">
        <v>-12182.877909198</v>
      </c>
      <c r="AS1816">
        <v>1.367426291738846</v>
      </c>
      <c r="AT1816">
        <v>15.798310315767299</v>
      </c>
    </row>
    <row r="1817" spans="1:46" x14ac:dyDescent="0.55000000000000004">
      <c r="A1817" s="1">
        <v>1813</v>
      </c>
      <c r="B1817">
        <v>0.32177246026184769</v>
      </c>
      <c r="C1817">
        <v>8.5969616161226545E-2</v>
      </c>
      <c r="D1817">
        <v>0.8924179477979457</v>
      </c>
      <c r="E1817">
        <v>0.23014210782506489</v>
      </c>
      <c r="F1817">
        <v>16.888662728486231</v>
      </c>
      <c r="G1817">
        <v>16.340317172605879</v>
      </c>
      <c r="H1817">
        <v>0.81915630907221826</v>
      </c>
      <c r="I1817">
        <v>13.833040229557531</v>
      </c>
      <c r="J1817">
        <v>0.98905286616492538</v>
      </c>
      <c r="K1817">
        <v>0.67176658353091379</v>
      </c>
      <c r="L1817">
        <v>108.3826753446309</v>
      </c>
      <c r="M1817">
        <v>0.93639720392726522</v>
      </c>
      <c r="N1817">
        <v>0.9256466706954718</v>
      </c>
      <c r="O1817">
        <v>9.6011451155400065E-2</v>
      </c>
      <c r="P1817">
        <v>0.51432618498857618</v>
      </c>
      <c r="Q1817">
        <v>190.14148732983321</v>
      </c>
      <c r="R1817">
        <v>0.84533695934224018</v>
      </c>
      <c r="S1817">
        <v>15.34404432421802</v>
      </c>
      <c r="T1817">
        <v>24.21826517425318</v>
      </c>
      <c r="U1817">
        <v>0.81740479116244869</v>
      </c>
      <c r="V1817">
        <v>0.94525183930617429</v>
      </c>
      <c r="W1817">
        <v>71.984218125449985</v>
      </c>
      <c r="X1817">
        <v>0.23980680294200299</v>
      </c>
      <c r="Y1817">
        <v>-1.104131173323394E-2</v>
      </c>
      <c r="Z1817">
        <v>9.3506416037305126E-2</v>
      </c>
      <c r="AA1817">
        <v>6.1763551898338918</v>
      </c>
      <c r="AB1817">
        <v>2.573781284453519E-4</v>
      </c>
      <c r="AC1817">
        <v>0.16235317273846769</v>
      </c>
      <c r="AD1817">
        <v>-3.383785941691847E-2</v>
      </c>
      <c r="AE1817">
        <v>3.0038534906032699</v>
      </c>
      <c r="AF1817">
        <v>0.94121686717598407</v>
      </c>
      <c r="AG1817">
        <v>5.210572582210145</v>
      </c>
      <c r="AH1817">
        <v>1.060814292717315</v>
      </c>
      <c r="AI1817">
        <v>6.9708713219416518E-2</v>
      </c>
      <c r="AJ1817">
        <v>0.22294641552628611</v>
      </c>
      <c r="AK1817">
        <v>0.1153946460219511</v>
      </c>
      <c r="AL1817">
        <v>1.647800222795418</v>
      </c>
      <c r="AM1817">
        <v>1.7147782671080549</v>
      </c>
      <c r="AN1817">
        <v>557.60734361247955</v>
      </c>
      <c r="AO1817">
        <v>88.556200466891596</v>
      </c>
      <c r="AP1817">
        <v>88.522645603129234</v>
      </c>
      <c r="AQ1817">
        <v>175.14903565498679</v>
      </c>
      <c r="AR1817">
        <v>0</v>
      </c>
      <c r="AS1817">
        <v>-0.27637206954236659</v>
      </c>
      <c r="AT1817">
        <v>-3.9922538637778868</v>
      </c>
    </row>
    <row r="1818" spans="1:46" x14ac:dyDescent="0.55000000000000004">
      <c r="A1818" s="1">
        <v>1814</v>
      </c>
      <c r="B1818">
        <v>0.35218596807081493</v>
      </c>
      <c r="C1818">
        <v>8.9597036174649938E-2</v>
      </c>
      <c r="D1818">
        <v>0.88866214250013142</v>
      </c>
      <c r="E1818">
        <v>0.22687381775896329</v>
      </c>
      <c r="F1818">
        <v>21.206834996498891</v>
      </c>
      <c r="G1818">
        <v>41.066952395205391</v>
      </c>
      <c r="H1818">
        <v>0.85046795390675467</v>
      </c>
      <c r="I1818">
        <v>9.087334992782429</v>
      </c>
      <c r="J1818">
        <v>1.0435853332298539</v>
      </c>
      <c r="K1818">
        <v>0.6586067272944135</v>
      </c>
      <c r="L1818">
        <v>113.55428071339951</v>
      </c>
      <c r="M1818">
        <v>0.88381167961398965</v>
      </c>
      <c r="N1818">
        <v>0.86296139695089868</v>
      </c>
      <c r="O1818">
        <v>9.3393274378643421E-2</v>
      </c>
      <c r="P1818">
        <v>0.48577848955452169</v>
      </c>
      <c r="Q1818">
        <v>201.28399128899429</v>
      </c>
      <c r="R1818">
        <v>0.87530809057049286</v>
      </c>
      <c r="S1818">
        <v>16.980047351838291</v>
      </c>
      <c r="T1818">
        <v>25.49676387246306</v>
      </c>
      <c r="U1818">
        <v>0.8155960663071522</v>
      </c>
      <c r="V1818">
        <v>0.86231775495150098</v>
      </c>
      <c r="W1818">
        <v>72.990776055459108</v>
      </c>
      <c r="X1818">
        <v>0.19924530770249041</v>
      </c>
      <c r="Y1818">
        <v>-1.382678851824241E-2</v>
      </c>
      <c r="Z1818">
        <v>9.2853266229952991E-2</v>
      </c>
      <c r="AA1818">
        <v>6.5290147524976012</v>
      </c>
      <c r="AB1818">
        <v>2.3604313416953501E-4</v>
      </c>
      <c r="AC1818">
        <v>0.15112859926634509</v>
      </c>
      <c r="AD1818">
        <v>-3.4902750872758632E-2</v>
      </c>
      <c r="AE1818">
        <v>3.1017801049706422</v>
      </c>
      <c r="AF1818">
        <v>1.0153323721065419</v>
      </c>
      <c r="AG1818">
        <v>5.0540105537016098</v>
      </c>
      <c r="AH1818">
        <v>1.0891837229754919</v>
      </c>
      <c r="AI1818">
        <v>7.0091030169087437E-2</v>
      </c>
      <c r="AJ1818">
        <v>0.229447705517207</v>
      </c>
      <c r="AK1818">
        <v>0.1245683390982118</v>
      </c>
      <c r="AL1818">
        <v>1.449385445007136</v>
      </c>
      <c r="AM1818">
        <v>1.9568985466998661</v>
      </c>
      <c r="AN1818">
        <v>583.12977600076863</v>
      </c>
      <c r="AO1818">
        <v>90.598222163365776</v>
      </c>
      <c r="AP1818">
        <v>88.407819496551866</v>
      </c>
      <c r="AQ1818">
        <v>159.94180156596599</v>
      </c>
      <c r="AR1818">
        <v>0</v>
      </c>
      <c r="AS1818">
        <v>-0.1247900614066378</v>
      </c>
      <c r="AT1818">
        <v>-4.8376342222672104</v>
      </c>
    </row>
    <row r="1819" spans="1:46" x14ac:dyDescent="0.55000000000000004">
      <c r="A1819" s="1">
        <v>1815</v>
      </c>
      <c r="B1819">
        <v>0.30684895634873027</v>
      </c>
      <c r="C1819">
        <v>8.2995082331130149E-2</v>
      </c>
      <c r="D1819">
        <v>0.8597046657042382</v>
      </c>
      <c r="E1819">
        <v>0.2031912431663675</v>
      </c>
      <c r="F1819">
        <v>22.239718458979802</v>
      </c>
      <c r="G1819">
        <v>24.731505547510348</v>
      </c>
      <c r="H1819">
        <v>0.77407130839696214</v>
      </c>
      <c r="I1819">
        <v>13.721807945411371</v>
      </c>
      <c r="J1819">
        <v>0.97397834934301053</v>
      </c>
      <c r="K1819">
        <v>0.70108151862478663</v>
      </c>
      <c r="L1819">
        <v>95.410443651387126</v>
      </c>
      <c r="M1819">
        <v>0.94388121816209458</v>
      </c>
      <c r="N1819">
        <v>0.85536691959296585</v>
      </c>
      <c r="O1819">
        <v>9.9129914311706091E-2</v>
      </c>
      <c r="P1819">
        <v>0.51765718824204765</v>
      </c>
      <c r="Q1819">
        <v>185.99661240127949</v>
      </c>
      <c r="R1819">
        <v>0.8529983343071621</v>
      </c>
      <c r="S1819">
        <v>16.821011592387009</v>
      </c>
      <c r="T1819">
        <v>27.061846511787049</v>
      </c>
      <c r="U1819">
        <v>0.84720443134406942</v>
      </c>
      <c r="V1819">
        <v>0.86220966406927357</v>
      </c>
      <c r="W1819">
        <v>72.945638397195367</v>
      </c>
      <c r="X1819">
        <v>0.24309416882733981</v>
      </c>
      <c r="Y1819">
        <v>-2.6726659577272268E-3</v>
      </c>
      <c r="Z1819">
        <v>9.6757745958374775E-2</v>
      </c>
      <c r="AA1819">
        <v>6.2391874518697277</v>
      </c>
      <c r="AB1819">
        <v>2.5532094828991969E-4</v>
      </c>
      <c r="AC1819">
        <v>0.1390528816248065</v>
      </c>
      <c r="AD1819">
        <v>-3.3001546849130967E-2</v>
      </c>
      <c r="AE1819">
        <v>2.838644819664486</v>
      </c>
      <c r="AF1819">
        <v>0.88684725811337273</v>
      </c>
      <c r="AG1819">
        <v>5.2034033050789974</v>
      </c>
      <c r="AH1819">
        <v>0.95597576573330412</v>
      </c>
      <c r="AI1819">
        <v>6.8112203329791343E-2</v>
      </c>
      <c r="AJ1819">
        <v>0.19907398133030199</v>
      </c>
      <c r="AK1819">
        <v>0.1047223851538427</v>
      </c>
      <c r="AL1819">
        <v>1.366430161174635</v>
      </c>
      <c r="AM1819">
        <v>2.0363577729922522</v>
      </c>
      <c r="AN1819">
        <v>569.18333363737463</v>
      </c>
      <c r="AO1819">
        <v>97.309196429806022</v>
      </c>
      <c r="AP1819">
        <v>89.30738277342644</v>
      </c>
      <c r="AQ1819">
        <v>158.80746703122591</v>
      </c>
      <c r="AR1819">
        <v>0</v>
      </c>
      <c r="AS1819">
        <v>0.27960769617376813</v>
      </c>
      <c r="AT1819">
        <v>1.3745930640626021</v>
      </c>
    </row>
    <row r="1820" spans="1:46" x14ac:dyDescent="0.55000000000000004">
      <c r="A1820" s="1">
        <v>1816</v>
      </c>
      <c r="B1820">
        <v>0.28608819859281681</v>
      </c>
      <c r="C1820">
        <v>9.7352110674140652E-2</v>
      </c>
      <c r="D1820">
        <v>0.89149171090703072</v>
      </c>
      <c r="E1820">
        <v>0.1920909320884813</v>
      </c>
      <c r="F1820">
        <v>26.74874818903934</v>
      </c>
      <c r="G1820">
        <v>38.277168782124498</v>
      </c>
      <c r="H1820">
        <v>0.90925359333312183</v>
      </c>
      <c r="I1820">
        <v>9.3733941291961127</v>
      </c>
      <c r="J1820">
        <v>1.021947709900646</v>
      </c>
      <c r="K1820">
        <v>0.70327140466968885</v>
      </c>
      <c r="L1820">
        <v>118.59503569805629</v>
      </c>
      <c r="M1820">
        <v>0.84305853211113313</v>
      </c>
      <c r="N1820">
        <v>0.86795578937564111</v>
      </c>
      <c r="O1820">
        <v>9.7674434034017599E-2</v>
      </c>
      <c r="P1820">
        <v>0.51643106108479764</v>
      </c>
      <c r="Q1820">
        <v>200.9855769632249</v>
      </c>
      <c r="R1820">
        <v>0.80535889046022735</v>
      </c>
      <c r="S1820">
        <v>15.18005823696525</v>
      </c>
      <c r="T1820">
        <v>24.204183795619489</v>
      </c>
      <c r="U1820">
        <v>0.81352809086997901</v>
      </c>
      <c r="V1820">
        <v>0.88985720249635647</v>
      </c>
      <c r="W1820">
        <v>60.657401027907859</v>
      </c>
      <c r="X1820">
        <v>0.25833554274949438</v>
      </c>
      <c r="Y1820">
        <v>-9.6517015611255735E-3</v>
      </c>
      <c r="Z1820">
        <v>9.3917413473501521E-2</v>
      </c>
      <c r="AA1820">
        <v>6.0397705066621494</v>
      </c>
      <c r="AB1820">
        <v>2.5947418538953629E-4</v>
      </c>
      <c r="AC1820">
        <v>0.14038385064652861</v>
      </c>
      <c r="AD1820">
        <v>-3.1079791098303639E-2</v>
      </c>
      <c r="AE1820">
        <v>3.0311012890812168</v>
      </c>
      <c r="AF1820">
        <v>0.89287729355943013</v>
      </c>
      <c r="AG1820">
        <v>5.2384696717327444</v>
      </c>
      <c r="AH1820">
        <v>0.98693404861934364</v>
      </c>
      <c r="AI1820">
        <v>6.7781880931038388E-2</v>
      </c>
      <c r="AJ1820">
        <v>0.2075981620470331</v>
      </c>
      <c r="AK1820">
        <v>0.12697240230809809</v>
      </c>
      <c r="AL1820">
        <v>1.6871634333555741</v>
      </c>
      <c r="AM1820">
        <v>1.851237644357826</v>
      </c>
      <c r="AN1820">
        <v>584.20709532240448</v>
      </c>
      <c r="AO1820">
        <v>104.0584312082099</v>
      </c>
      <c r="AP1820">
        <v>88.324521946488929</v>
      </c>
      <c r="AQ1820">
        <v>182.5160872240391</v>
      </c>
      <c r="AR1820">
        <v>-625.66469131286533</v>
      </c>
      <c r="AS1820">
        <v>1.041112024514248</v>
      </c>
      <c r="AT1820">
        <v>10.945641867449719</v>
      </c>
    </row>
    <row r="1821" spans="1:46" x14ac:dyDescent="0.55000000000000004">
      <c r="A1821" s="1">
        <v>1817</v>
      </c>
      <c r="B1821">
        <v>0.3850560442394092</v>
      </c>
      <c r="C1821">
        <v>8.2376628384170078E-2</v>
      </c>
      <c r="D1821">
        <v>0.91241290072411674</v>
      </c>
      <c r="E1821">
        <v>0.19523213581650389</v>
      </c>
      <c r="F1821">
        <v>26.247060798004551</v>
      </c>
      <c r="G1821">
        <v>30.824474317199481</v>
      </c>
      <c r="H1821">
        <v>0.927048734932719</v>
      </c>
      <c r="I1821">
        <v>9.1791694369797092</v>
      </c>
      <c r="J1821">
        <v>1.005790326253942</v>
      </c>
      <c r="K1821">
        <v>0.67091369379993848</v>
      </c>
      <c r="L1821">
        <v>103.1548178239441</v>
      </c>
      <c r="M1821">
        <v>0.96583981653300932</v>
      </c>
      <c r="N1821">
        <v>0.87867782638497216</v>
      </c>
      <c r="O1821">
        <v>9.5030942819827574E-2</v>
      </c>
      <c r="P1821">
        <v>0.49038335767349062</v>
      </c>
      <c r="Q1821">
        <v>201.98728014581201</v>
      </c>
      <c r="R1821">
        <v>0.88715863404939965</v>
      </c>
      <c r="S1821">
        <v>15.48688866930269</v>
      </c>
      <c r="T1821">
        <v>25.62629858651292</v>
      </c>
      <c r="U1821">
        <v>0.76694911513779718</v>
      </c>
      <c r="V1821">
        <v>0.90527543942330846</v>
      </c>
      <c r="W1821">
        <v>80.942617508239579</v>
      </c>
      <c r="X1821">
        <v>0.2639269325952186</v>
      </c>
      <c r="Y1821">
        <v>7.9749819411859858E-4</v>
      </c>
      <c r="Z1821">
        <v>9.9541819484641969E-2</v>
      </c>
      <c r="AA1821">
        <v>6.4063729939097094</v>
      </c>
      <c r="AB1821">
        <v>2.5142627884794502E-4</v>
      </c>
      <c r="AC1821">
        <v>0.14918839947236109</v>
      </c>
      <c r="AD1821">
        <v>-3.2282289737841058E-2</v>
      </c>
      <c r="AE1821">
        <v>2.8283847829320079</v>
      </c>
      <c r="AF1821">
        <v>0.90595082953843853</v>
      </c>
      <c r="AG1821">
        <v>5.031167075291429</v>
      </c>
      <c r="AH1821">
        <v>0.99725412082809783</v>
      </c>
      <c r="AI1821">
        <v>6.8545150235846633E-2</v>
      </c>
      <c r="AJ1821">
        <v>0.20896870713098831</v>
      </c>
      <c r="AK1821">
        <v>0.1192632178427431</v>
      </c>
      <c r="AL1821">
        <v>1.4289539560281159</v>
      </c>
      <c r="AM1821">
        <v>2.1479250856811838</v>
      </c>
      <c r="AN1821">
        <v>606.28821905492134</v>
      </c>
      <c r="AO1821">
        <v>126.40554295624</v>
      </c>
      <c r="AP1821">
        <v>106.8843923287111</v>
      </c>
      <c r="AQ1821">
        <v>181.3451397235437</v>
      </c>
      <c r="AR1821">
        <v>-27019.82625488894</v>
      </c>
      <c r="AS1821">
        <v>1.573793127074689</v>
      </c>
      <c r="AT1821">
        <v>18.37072814079842</v>
      </c>
    </row>
    <row r="1822" spans="1:46" x14ac:dyDescent="0.55000000000000004">
      <c r="A1822" s="1">
        <v>1818</v>
      </c>
      <c r="B1822">
        <v>0.27568844591368441</v>
      </c>
      <c r="C1822">
        <v>0.10203941227783329</v>
      </c>
      <c r="D1822">
        <v>0.87118480650205621</v>
      </c>
      <c r="E1822">
        <v>0.22658398681295719</v>
      </c>
      <c r="F1822">
        <v>19.325635880603269</v>
      </c>
      <c r="G1822">
        <v>29.467018512373311</v>
      </c>
      <c r="H1822">
        <v>0.90200663077237153</v>
      </c>
      <c r="I1822">
        <v>6.4136749551415502</v>
      </c>
      <c r="J1822">
        <v>0.98796919284890028</v>
      </c>
      <c r="K1822">
        <v>0.73668529547139672</v>
      </c>
      <c r="L1822">
        <v>117.1700484256248</v>
      </c>
      <c r="M1822">
        <v>0.92225178830530963</v>
      </c>
      <c r="N1822">
        <v>0.88068942269766293</v>
      </c>
      <c r="O1822">
        <v>0.1040420793393584</v>
      </c>
      <c r="P1822">
        <v>0.48940125149278402</v>
      </c>
      <c r="Q1822">
        <v>187.8654230195597</v>
      </c>
      <c r="R1822">
        <v>0.80099213532120239</v>
      </c>
      <c r="S1822">
        <v>16.31548320402953</v>
      </c>
      <c r="T1822">
        <v>25.435506961997849</v>
      </c>
      <c r="U1822">
        <v>0.87722524420009251</v>
      </c>
      <c r="V1822">
        <v>0.92208877835117597</v>
      </c>
      <c r="W1822">
        <v>69.657540968596152</v>
      </c>
      <c r="X1822">
        <v>0.23989785462503149</v>
      </c>
      <c r="Y1822">
        <v>1.614770293943702E-3</v>
      </c>
      <c r="Z1822">
        <v>9.1245725605975297E-2</v>
      </c>
      <c r="AA1822">
        <v>5.9369263601270514</v>
      </c>
      <c r="AB1822">
        <v>2.481886329132099E-4</v>
      </c>
      <c r="AC1822">
        <v>0.1372223834147378</v>
      </c>
      <c r="AD1822">
        <v>-3.1911724417329368E-2</v>
      </c>
      <c r="AE1822">
        <v>3.0008194150366929</v>
      </c>
      <c r="AF1822">
        <v>0.93990959061569646</v>
      </c>
      <c r="AG1822">
        <v>4.8614446954708948</v>
      </c>
      <c r="AH1822">
        <v>1.0014844004970711</v>
      </c>
      <c r="AI1822">
        <v>7.03157775365542E-2</v>
      </c>
      <c r="AJ1822">
        <v>0.2120408130894198</v>
      </c>
      <c r="AK1822">
        <v>9.6630014580353196E-2</v>
      </c>
      <c r="AL1822">
        <v>1.4483955481158139</v>
      </c>
      <c r="AM1822">
        <v>1.5503435476448679</v>
      </c>
      <c r="AN1822">
        <v>583.49687211207481</v>
      </c>
      <c r="AO1822">
        <v>87.905828182412591</v>
      </c>
      <c r="AP1822">
        <v>86.629745453327587</v>
      </c>
      <c r="AQ1822">
        <v>195.32647119542671</v>
      </c>
      <c r="AR1822">
        <v>0</v>
      </c>
      <c r="AS1822">
        <v>-0.34202520299085531</v>
      </c>
      <c r="AT1822">
        <v>-4.9031072926233286</v>
      </c>
    </row>
    <row r="1823" spans="1:46" x14ac:dyDescent="0.55000000000000004">
      <c r="A1823" s="1">
        <v>1819</v>
      </c>
      <c r="B1823">
        <v>0.36357147128395029</v>
      </c>
      <c r="C1823">
        <v>8.7990244481190055E-2</v>
      </c>
      <c r="D1823">
        <v>0.87126440939641259</v>
      </c>
      <c r="E1823">
        <v>0.20450592499460571</v>
      </c>
      <c r="F1823">
        <v>21.827084991304499</v>
      </c>
      <c r="G1823">
        <v>26.469060678699339</v>
      </c>
      <c r="H1823">
        <v>0.86754805154434345</v>
      </c>
      <c r="I1823">
        <v>9.1918187542220018</v>
      </c>
      <c r="J1823">
        <v>0.98964657417694801</v>
      </c>
      <c r="K1823">
        <v>0.67704073531114095</v>
      </c>
      <c r="L1823">
        <v>113.786199507628</v>
      </c>
      <c r="M1823">
        <v>0.91811892085369662</v>
      </c>
      <c r="N1823">
        <v>0.87503732445429627</v>
      </c>
      <c r="O1823">
        <v>9.8423408141940241E-2</v>
      </c>
      <c r="P1823">
        <v>0.52517294423075045</v>
      </c>
      <c r="Q1823">
        <v>205.09934023212389</v>
      </c>
      <c r="R1823">
        <v>0.87186355652517944</v>
      </c>
      <c r="S1823">
        <v>16.287265082319639</v>
      </c>
      <c r="T1823">
        <v>25.480118291722469</v>
      </c>
      <c r="U1823">
        <v>0.75246553025403018</v>
      </c>
      <c r="V1823">
        <v>0.92223146785884447</v>
      </c>
      <c r="W1823">
        <v>70.960350652366145</v>
      </c>
      <c r="X1823">
        <v>0.2044248328045315</v>
      </c>
      <c r="Y1823">
        <v>-2.5538082609662879E-2</v>
      </c>
      <c r="Z1823">
        <v>9.9789256521482142E-2</v>
      </c>
      <c r="AA1823">
        <v>6.3466729388561891</v>
      </c>
      <c r="AB1823">
        <v>2.5622677559474421E-4</v>
      </c>
      <c r="AC1823">
        <v>0.15144431297679101</v>
      </c>
      <c r="AD1823">
        <v>-3.2004871712473938E-2</v>
      </c>
      <c r="AE1823">
        <v>3.0881950033167871</v>
      </c>
      <c r="AF1823">
        <v>0.86212279914110246</v>
      </c>
      <c r="AG1823">
        <v>4.8794403657945029</v>
      </c>
      <c r="AH1823">
        <v>1.0095225078603729</v>
      </c>
      <c r="AI1823">
        <v>7.0032057949225929E-2</v>
      </c>
      <c r="AJ1823">
        <v>0.2248058405346243</v>
      </c>
      <c r="AK1823">
        <v>0.123195622546034</v>
      </c>
      <c r="AL1823">
        <v>1.5002869223798909</v>
      </c>
      <c r="AM1823">
        <v>1.9666889802373531</v>
      </c>
      <c r="AN1823">
        <v>576.56973133833253</v>
      </c>
      <c r="AO1823">
        <v>108.3882887647103</v>
      </c>
      <c r="AP1823">
        <v>93.516993206357441</v>
      </c>
      <c r="AQ1823">
        <v>175.7642092954361</v>
      </c>
      <c r="AR1823">
        <v>0</v>
      </c>
      <c r="AS1823">
        <v>0.96767082983282204</v>
      </c>
      <c r="AT1823">
        <v>9.1852102572628986</v>
      </c>
    </row>
    <row r="1824" spans="1:46" x14ac:dyDescent="0.55000000000000004">
      <c r="A1824" s="1">
        <v>1820</v>
      </c>
      <c r="B1824">
        <v>0.29710684338440041</v>
      </c>
      <c r="C1824">
        <v>8.9749111532583831E-2</v>
      </c>
      <c r="D1824">
        <v>0.84888588172477708</v>
      </c>
      <c r="E1824">
        <v>0.22297905648613389</v>
      </c>
      <c r="F1824">
        <v>21.31942186641907</v>
      </c>
      <c r="G1824">
        <v>18.711829595680801</v>
      </c>
      <c r="H1824">
        <v>0.87583142282813009</v>
      </c>
      <c r="I1824">
        <v>13.143450544808211</v>
      </c>
      <c r="J1824">
        <v>0.9423156277535566</v>
      </c>
      <c r="K1824">
        <v>0.58432416322088987</v>
      </c>
      <c r="L1824">
        <v>106.0737325650062</v>
      </c>
      <c r="M1824">
        <v>0.92452836543300143</v>
      </c>
      <c r="N1824">
        <v>0.83067679657850169</v>
      </c>
      <c r="O1824">
        <v>9.4653666087892052E-2</v>
      </c>
      <c r="P1824">
        <v>0.53425048899569416</v>
      </c>
      <c r="Q1824">
        <v>209.3794022095791</v>
      </c>
      <c r="R1824">
        <v>0.86597562733728628</v>
      </c>
      <c r="S1824">
        <v>15.48136599292107</v>
      </c>
      <c r="T1824">
        <v>24.461373168726929</v>
      </c>
      <c r="U1824">
        <v>0.8166411229326257</v>
      </c>
      <c r="V1824">
        <v>0.93762185268837439</v>
      </c>
      <c r="W1824">
        <v>73.807585129827302</v>
      </c>
      <c r="X1824">
        <v>0.2454384887732223</v>
      </c>
      <c r="Y1824">
        <v>8.1584369459430754E-4</v>
      </c>
      <c r="Z1824">
        <v>0.10013438195237789</v>
      </c>
      <c r="AA1824">
        <v>6.1684998927163548</v>
      </c>
      <c r="AB1824">
        <v>2.635440484323838E-4</v>
      </c>
      <c r="AC1824">
        <v>0.15085876931389511</v>
      </c>
      <c r="AD1824">
        <v>-3.1087498877658722E-2</v>
      </c>
      <c r="AE1824">
        <v>2.897878418318685</v>
      </c>
      <c r="AF1824">
        <v>0.96023899546443114</v>
      </c>
      <c r="AG1824">
        <v>5.1682896709419701</v>
      </c>
      <c r="AH1824">
        <v>1.02732491916978</v>
      </c>
      <c r="AI1824">
        <v>6.8016201532538581E-2</v>
      </c>
      <c r="AJ1824">
        <v>0.21819782704105969</v>
      </c>
      <c r="AK1824">
        <v>0.12644845186916329</v>
      </c>
      <c r="AL1824">
        <v>1.627106409060439</v>
      </c>
      <c r="AM1824">
        <v>2.103537190892601</v>
      </c>
      <c r="AN1824">
        <v>563.23613787236036</v>
      </c>
      <c r="AO1824">
        <v>100.6822248026017</v>
      </c>
      <c r="AP1824">
        <v>95.555128789994555</v>
      </c>
      <c r="AQ1824">
        <v>156.4585440019641</v>
      </c>
      <c r="AR1824">
        <v>0</v>
      </c>
      <c r="AS1824">
        <v>0.28599941552297048</v>
      </c>
      <c r="AT1824">
        <v>1.5442615530198569</v>
      </c>
    </row>
    <row r="1825" spans="1:46" x14ac:dyDescent="0.55000000000000004">
      <c r="A1825" s="1">
        <v>1821</v>
      </c>
      <c r="B1825">
        <v>0.35769867045081688</v>
      </c>
      <c r="C1825">
        <v>0.105162488745532</v>
      </c>
      <c r="D1825">
        <v>0.86361008132645334</v>
      </c>
      <c r="E1825">
        <v>0.19690322640200719</v>
      </c>
      <c r="F1825">
        <v>17.39340033672406</v>
      </c>
      <c r="G1825">
        <v>16.70627038134592</v>
      </c>
      <c r="H1825">
        <v>0.8561155535235988</v>
      </c>
      <c r="I1825">
        <v>10.53860304434936</v>
      </c>
      <c r="J1825">
        <v>0.97742854768398058</v>
      </c>
      <c r="K1825">
        <v>0.65824942835778466</v>
      </c>
      <c r="L1825">
        <v>95.188827380959765</v>
      </c>
      <c r="M1825">
        <v>0.91832755258864018</v>
      </c>
      <c r="N1825">
        <v>0.92881879547754043</v>
      </c>
      <c r="O1825">
        <v>9.6372247022388752E-2</v>
      </c>
      <c r="P1825">
        <v>0.49687493051244858</v>
      </c>
      <c r="Q1825">
        <v>195.91692266529279</v>
      </c>
      <c r="R1825">
        <v>0.86577642011041211</v>
      </c>
      <c r="S1825">
        <v>16.162867395379219</v>
      </c>
      <c r="T1825">
        <v>24.333930876652971</v>
      </c>
      <c r="U1825">
        <v>0.81265500635869281</v>
      </c>
      <c r="V1825">
        <v>0.88716977510549433</v>
      </c>
      <c r="W1825">
        <v>71.116392207403536</v>
      </c>
      <c r="X1825">
        <v>0.23091548866955519</v>
      </c>
      <c r="Y1825">
        <v>-1.5001997928171601E-4</v>
      </c>
      <c r="Z1825">
        <v>8.8877655810998296E-2</v>
      </c>
      <c r="AA1825">
        <v>5.9584981939275812</v>
      </c>
      <c r="AB1825">
        <v>2.498709581890141E-4</v>
      </c>
      <c r="AC1825">
        <v>0.14820452504034201</v>
      </c>
      <c r="AD1825">
        <v>-3.1371550539224628E-2</v>
      </c>
      <c r="AE1825">
        <v>2.9999177653842319</v>
      </c>
      <c r="AF1825">
        <v>0.96289739077764169</v>
      </c>
      <c r="AG1825">
        <v>4.7497368210982858</v>
      </c>
      <c r="AH1825">
        <v>0.95650357373193473</v>
      </c>
      <c r="AI1825">
        <v>7.1564927463745515E-2</v>
      </c>
      <c r="AJ1825">
        <v>0.23506320343899481</v>
      </c>
      <c r="AK1825">
        <v>0.1190079529613389</v>
      </c>
      <c r="AL1825">
        <v>1.477198599179258</v>
      </c>
      <c r="AM1825">
        <v>1.9860074950654329</v>
      </c>
      <c r="AN1825">
        <v>574.39061258328252</v>
      </c>
      <c r="AO1825">
        <v>98.154732560965542</v>
      </c>
      <c r="AP1825">
        <v>81.912496335745956</v>
      </c>
      <c r="AQ1825">
        <v>164.0183370034211</v>
      </c>
      <c r="AR1825">
        <v>-6253.4588600751404</v>
      </c>
      <c r="AS1825">
        <v>1.128096223083654</v>
      </c>
      <c r="AT1825">
        <v>12.13603504966539</v>
      </c>
    </row>
    <row r="1826" spans="1:46" x14ac:dyDescent="0.55000000000000004">
      <c r="A1826" s="1">
        <v>1822</v>
      </c>
      <c r="B1826">
        <v>0.3304085147495377</v>
      </c>
      <c r="C1826">
        <v>0.10097327087646769</v>
      </c>
      <c r="D1826">
        <v>0.8796076824110507</v>
      </c>
      <c r="E1826">
        <v>0.201088405584741</v>
      </c>
      <c r="F1826">
        <v>22.90711876925117</v>
      </c>
      <c r="G1826">
        <v>24.083594264397949</v>
      </c>
      <c r="H1826">
        <v>0.83547935608843138</v>
      </c>
      <c r="I1826">
        <v>10.23770244163855</v>
      </c>
      <c r="J1826">
        <v>1.0813638105846699</v>
      </c>
      <c r="K1826">
        <v>0.62989806982109509</v>
      </c>
      <c r="L1826">
        <v>98.43742325317065</v>
      </c>
      <c r="M1826">
        <v>0.82330010656209263</v>
      </c>
      <c r="N1826">
        <v>0.9503137589314774</v>
      </c>
      <c r="O1826">
        <v>0.1020129959338178</v>
      </c>
      <c r="P1826">
        <v>0.50588410802585804</v>
      </c>
      <c r="Q1826">
        <v>204.9087136086292</v>
      </c>
      <c r="R1826">
        <v>0.85121094003547237</v>
      </c>
      <c r="S1826">
        <v>15.5015546348851</v>
      </c>
      <c r="T1826">
        <v>25.872168059308809</v>
      </c>
      <c r="U1826">
        <v>0.74066652908132447</v>
      </c>
      <c r="V1826">
        <v>0.86201765134617858</v>
      </c>
      <c r="W1826">
        <v>73.567716215966982</v>
      </c>
      <c r="X1826">
        <v>0.27961921247424237</v>
      </c>
      <c r="Y1826">
        <v>4.9691584157719373E-3</v>
      </c>
      <c r="Z1826">
        <v>9.899925903295545E-2</v>
      </c>
      <c r="AA1826">
        <v>6.0805600490461371</v>
      </c>
      <c r="AB1826">
        <v>2.6132054033493039E-4</v>
      </c>
      <c r="AC1826">
        <v>0.14772954191899071</v>
      </c>
      <c r="AD1826">
        <v>-3.052931757677909E-2</v>
      </c>
      <c r="AE1826">
        <v>3.2471341597950478</v>
      </c>
      <c r="AF1826">
        <v>0.98360909612126624</v>
      </c>
      <c r="AG1826">
        <v>4.9362739067760968</v>
      </c>
      <c r="AH1826">
        <v>0.97314374626565514</v>
      </c>
      <c r="AI1826">
        <v>7.1980152993065441E-2</v>
      </c>
      <c r="AJ1826">
        <v>0.22257639119288269</v>
      </c>
      <c r="AK1826">
        <v>0.12145483126290781</v>
      </c>
      <c r="AL1826">
        <v>1.3585992454318789</v>
      </c>
      <c r="AM1826">
        <v>2.2200495023064102</v>
      </c>
      <c r="AN1826">
        <v>546.31551587748947</v>
      </c>
      <c r="AO1826">
        <v>106.72488484199</v>
      </c>
      <c r="AP1826">
        <v>89.606199214671463</v>
      </c>
      <c r="AQ1826">
        <v>152.17373467653519</v>
      </c>
      <c r="AR1826">
        <v>-16790.55236467531</v>
      </c>
      <c r="AS1826">
        <v>1.558388095275957</v>
      </c>
      <c r="AT1826">
        <v>16.85314536429966</v>
      </c>
    </row>
    <row r="1827" spans="1:46" x14ac:dyDescent="0.55000000000000004">
      <c r="A1827" s="1">
        <v>1823</v>
      </c>
      <c r="B1827">
        <v>0.30718034583130549</v>
      </c>
      <c r="C1827">
        <v>7.6434009353528606E-2</v>
      </c>
      <c r="D1827">
        <v>0.88337221626477946</v>
      </c>
      <c r="E1827">
        <v>0.18391573121616481</v>
      </c>
      <c r="F1827">
        <v>22.586110140681409</v>
      </c>
      <c r="G1827">
        <v>38.351669089779143</v>
      </c>
      <c r="H1827">
        <v>0.8963687402906626</v>
      </c>
      <c r="I1827">
        <v>13.07958870562353</v>
      </c>
      <c r="J1827">
        <v>1.0365006511636581</v>
      </c>
      <c r="K1827">
        <v>0.75647712125744149</v>
      </c>
      <c r="L1827">
        <v>111.3187471846044</v>
      </c>
      <c r="M1827">
        <v>0.8850703563131237</v>
      </c>
      <c r="N1827">
        <v>0.94680152642461335</v>
      </c>
      <c r="O1827">
        <v>9.0249166986242663E-2</v>
      </c>
      <c r="P1827">
        <v>0.519398647974462</v>
      </c>
      <c r="Q1827">
        <v>197.17285611024019</v>
      </c>
      <c r="R1827">
        <v>0.79536566120905827</v>
      </c>
      <c r="S1827">
        <v>16.201934331842999</v>
      </c>
      <c r="T1827">
        <v>25.541174507609341</v>
      </c>
      <c r="U1827">
        <v>0.85036844081863183</v>
      </c>
      <c r="V1827">
        <v>0.91047927108577564</v>
      </c>
      <c r="W1827">
        <v>69.670611045181403</v>
      </c>
      <c r="X1827">
        <v>0.26104053278863321</v>
      </c>
      <c r="Y1827">
        <v>-2.5651881516572269E-2</v>
      </c>
      <c r="Z1827">
        <v>9.9146324872208993E-2</v>
      </c>
      <c r="AA1827">
        <v>6.1885847974274704</v>
      </c>
      <c r="AB1827">
        <v>2.3966295955921149E-4</v>
      </c>
      <c r="AC1827">
        <v>0.1542406390702421</v>
      </c>
      <c r="AD1827">
        <v>-3.1288833706728893E-2</v>
      </c>
      <c r="AE1827">
        <v>2.9975974923923592</v>
      </c>
      <c r="AF1827">
        <v>0.94330899152443171</v>
      </c>
      <c r="AG1827">
        <v>5.0146056786648412</v>
      </c>
      <c r="AH1827">
        <v>1.0424731398369229</v>
      </c>
      <c r="AI1827">
        <v>6.8775635173175545E-2</v>
      </c>
      <c r="AJ1827">
        <v>0.21918767915906259</v>
      </c>
      <c r="AK1827">
        <v>0.1159892397599922</v>
      </c>
      <c r="AL1827">
        <v>1.3992376234412991</v>
      </c>
      <c r="AM1827">
        <v>1.785042752929364</v>
      </c>
      <c r="AN1827">
        <v>598.11767284396444</v>
      </c>
      <c r="AO1827">
        <v>109.6278620616318</v>
      </c>
      <c r="AP1827">
        <v>93.208169390794765</v>
      </c>
      <c r="AQ1827">
        <v>196.64900088975659</v>
      </c>
      <c r="AR1827">
        <v>-4647.2459676115814</v>
      </c>
      <c r="AS1827">
        <v>0.94452208203013677</v>
      </c>
      <c r="AT1827">
        <v>9.125206620001368</v>
      </c>
    </row>
    <row r="1828" spans="1:46" x14ac:dyDescent="0.55000000000000004">
      <c r="A1828" s="1">
        <v>1824</v>
      </c>
      <c r="B1828">
        <v>0.26940451715312369</v>
      </c>
      <c r="C1828">
        <v>7.7269963375078229E-2</v>
      </c>
      <c r="D1828">
        <v>0.8789219354974005</v>
      </c>
      <c r="E1828">
        <v>0.20325425225941071</v>
      </c>
      <c r="F1828">
        <v>26.620438757886362</v>
      </c>
      <c r="G1828">
        <v>2.9883470120521931</v>
      </c>
      <c r="H1828">
        <v>0.87774375248163106</v>
      </c>
      <c r="I1828">
        <v>8.8613201662271486</v>
      </c>
      <c r="J1828">
        <v>1.003597216661376</v>
      </c>
      <c r="K1828">
        <v>0.57900719908936393</v>
      </c>
      <c r="L1828">
        <v>109.0409298725871</v>
      </c>
      <c r="M1828">
        <v>0.96871049923711572</v>
      </c>
      <c r="N1828">
        <v>0.84132612319574196</v>
      </c>
      <c r="O1828">
        <v>0.10360316380337969</v>
      </c>
      <c r="P1828">
        <v>0.46167662527472608</v>
      </c>
      <c r="Q1828">
        <v>214.08838609258819</v>
      </c>
      <c r="R1828">
        <v>0.87262603717280618</v>
      </c>
      <c r="S1828">
        <v>15.64916370637741</v>
      </c>
      <c r="T1828">
        <v>26.499259242130329</v>
      </c>
      <c r="U1828">
        <v>0.72384921052479356</v>
      </c>
      <c r="V1828">
        <v>0.89473642275989063</v>
      </c>
      <c r="W1828">
        <v>69.046078666583469</v>
      </c>
      <c r="X1828">
        <v>0.2546844417784857</v>
      </c>
      <c r="Y1828">
        <v>-1.545115041232864E-2</v>
      </c>
      <c r="Z1828">
        <v>9.300090071358276E-2</v>
      </c>
      <c r="AA1828">
        <v>6.6338795276894711</v>
      </c>
      <c r="AB1828">
        <v>2.3497652135555361E-4</v>
      </c>
      <c r="AC1828">
        <v>0.15861258921679081</v>
      </c>
      <c r="AD1828">
        <v>-3.1893034958316809E-2</v>
      </c>
      <c r="AE1828">
        <v>2.9683149005206428</v>
      </c>
      <c r="AF1828">
        <v>0.93653481233232461</v>
      </c>
      <c r="AG1828">
        <v>4.5176113028500646</v>
      </c>
      <c r="AH1828">
        <v>1.0906597761327279</v>
      </c>
      <c r="AI1828">
        <v>6.9785068075690071E-2</v>
      </c>
      <c r="AJ1828">
        <v>0.2114926396966339</v>
      </c>
      <c r="AK1828">
        <v>0.107110861564783</v>
      </c>
      <c r="AL1828">
        <v>1.6512427058262249</v>
      </c>
      <c r="AM1828">
        <v>2.3990583201688351</v>
      </c>
      <c r="AN1828">
        <v>552.6498916956084</v>
      </c>
      <c r="AO1828">
        <v>116.0823713535635</v>
      </c>
      <c r="AP1828">
        <v>98.755236092679652</v>
      </c>
      <c r="AQ1828">
        <v>149.5495586924508</v>
      </c>
      <c r="AR1828">
        <v>-17685.144307626371</v>
      </c>
      <c r="AS1828">
        <v>1.586373649233604</v>
      </c>
      <c r="AT1828">
        <v>21.20462225560124</v>
      </c>
    </row>
    <row r="1829" spans="1:46" x14ac:dyDescent="0.55000000000000004">
      <c r="A1829" s="1">
        <v>1825</v>
      </c>
      <c r="B1829">
        <v>0.27030740319789381</v>
      </c>
      <c r="C1829">
        <v>7.9021834634548233E-2</v>
      </c>
      <c r="D1829">
        <v>0.86307949384417482</v>
      </c>
      <c r="E1829">
        <v>0.2129107896554685</v>
      </c>
      <c r="F1829">
        <v>24.07404584725467</v>
      </c>
      <c r="G1829">
        <v>22.49528245506108</v>
      </c>
      <c r="H1829">
        <v>0.85024411105617115</v>
      </c>
      <c r="I1829">
        <v>6.7930227965401029</v>
      </c>
      <c r="J1829">
        <v>0.93391976491197293</v>
      </c>
      <c r="K1829">
        <v>0.6253214312579628</v>
      </c>
      <c r="L1829">
        <v>107.6073971792087</v>
      </c>
      <c r="M1829">
        <v>0.85935855546926165</v>
      </c>
      <c r="N1829">
        <v>0.93320563483328889</v>
      </c>
      <c r="O1829">
        <v>0.107038318046841</v>
      </c>
      <c r="P1829">
        <v>0.51550082037418143</v>
      </c>
      <c r="Q1829">
        <v>201.20278184891171</v>
      </c>
      <c r="R1829">
        <v>0.88106103912721245</v>
      </c>
      <c r="S1829">
        <v>16.45833225846469</v>
      </c>
      <c r="T1829">
        <v>24.534483628574829</v>
      </c>
      <c r="U1829">
        <v>0.81518903894905692</v>
      </c>
      <c r="V1829">
        <v>0.89479601700796429</v>
      </c>
      <c r="W1829">
        <v>75.290960402858317</v>
      </c>
      <c r="X1829">
        <v>0.2487440300933417</v>
      </c>
      <c r="Y1829">
        <v>-2.1019935678951E-2</v>
      </c>
      <c r="Z1829">
        <v>0.1005674977141279</v>
      </c>
      <c r="AA1829">
        <v>6.4965409625924728</v>
      </c>
      <c r="AB1829">
        <v>2.380501529170253E-4</v>
      </c>
      <c r="AC1829">
        <v>0.14850632994111931</v>
      </c>
      <c r="AD1829">
        <v>-3.4522299319006987E-2</v>
      </c>
      <c r="AE1829">
        <v>2.7075775224117531</v>
      </c>
      <c r="AF1829">
        <v>0.88162152770661184</v>
      </c>
      <c r="AG1829">
        <v>5.1930223201858814</v>
      </c>
      <c r="AH1829">
        <v>1.0114271267891339</v>
      </c>
      <c r="AI1829">
        <v>7.1515970708597276E-2</v>
      </c>
      <c r="AJ1829">
        <v>0.21878251593713771</v>
      </c>
      <c r="AK1829">
        <v>0.1153556283931633</v>
      </c>
      <c r="AL1829">
        <v>1.484532623293578</v>
      </c>
      <c r="AM1829">
        <v>2.1896734189354761</v>
      </c>
      <c r="AN1829">
        <v>572.7897071220616</v>
      </c>
      <c r="AO1829">
        <v>105.91445974815061</v>
      </c>
      <c r="AP1829">
        <v>98.422674236098857</v>
      </c>
      <c r="AQ1829">
        <v>156.26406046919141</v>
      </c>
      <c r="AR1829">
        <v>0</v>
      </c>
      <c r="AS1829">
        <v>0.40583119493038</v>
      </c>
      <c r="AT1829">
        <v>2.734551741618183</v>
      </c>
    </row>
    <row r="1830" spans="1:46" x14ac:dyDescent="0.55000000000000004">
      <c r="A1830" s="1">
        <v>1826</v>
      </c>
      <c r="B1830">
        <v>0.31025590604452141</v>
      </c>
      <c r="C1830">
        <v>9.136950435938776E-2</v>
      </c>
      <c r="D1830">
        <v>0.83159851400170581</v>
      </c>
      <c r="E1830">
        <v>0.19643844961078441</v>
      </c>
      <c r="F1830">
        <v>21.590630655636961</v>
      </c>
      <c r="G1830">
        <v>19.044036765828661</v>
      </c>
      <c r="H1830">
        <v>0.90514751722879749</v>
      </c>
      <c r="I1830">
        <v>12.1482663429</v>
      </c>
      <c r="J1830">
        <v>1.018211827347459</v>
      </c>
      <c r="K1830">
        <v>0.60781760097668069</v>
      </c>
      <c r="L1830">
        <v>112.3388624879121</v>
      </c>
      <c r="M1830">
        <v>0.89408759604750421</v>
      </c>
      <c r="N1830">
        <v>0.91116275403185698</v>
      </c>
      <c r="O1830">
        <v>0.10091562784234109</v>
      </c>
      <c r="P1830">
        <v>0.50645968216991966</v>
      </c>
      <c r="Q1830">
        <v>207.27167686748021</v>
      </c>
      <c r="R1830">
        <v>0.84356152673838536</v>
      </c>
      <c r="S1830">
        <v>15.21813044536445</v>
      </c>
      <c r="T1830">
        <v>24.256170821434399</v>
      </c>
      <c r="U1830">
        <v>0.77466929213221025</v>
      </c>
      <c r="V1830">
        <v>0.88786115160929013</v>
      </c>
      <c r="W1830">
        <v>72.140716201695056</v>
      </c>
      <c r="X1830">
        <v>0.23077834634859731</v>
      </c>
      <c r="Y1830">
        <v>-1.1391252740263849E-2</v>
      </c>
      <c r="Z1830">
        <v>9.3531963778368338E-2</v>
      </c>
      <c r="AA1830">
        <v>6.4034353355007401</v>
      </c>
      <c r="AB1830">
        <v>2.4358680284904821E-4</v>
      </c>
      <c r="AC1830">
        <v>0.14250714222653721</v>
      </c>
      <c r="AD1830">
        <v>-3.0355947816101569E-2</v>
      </c>
      <c r="AE1830">
        <v>2.846770011399268</v>
      </c>
      <c r="AF1830">
        <v>0.90382238537398651</v>
      </c>
      <c r="AG1830">
        <v>4.8839757483185844</v>
      </c>
      <c r="AH1830">
        <v>1.023336965097893</v>
      </c>
      <c r="AI1830">
        <v>6.8980878184222424E-2</v>
      </c>
      <c r="AJ1830">
        <v>0.23019792853741611</v>
      </c>
      <c r="AK1830">
        <v>0.1279376046596056</v>
      </c>
      <c r="AL1830">
        <v>1.6769713518087559</v>
      </c>
      <c r="AM1830">
        <v>2.1840287131968101</v>
      </c>
      <c r="AN1830">
        <v>557.19035765232184</v>
      </c>
      <c r="AO1830">
        <v>106.2014454434004</v>
      </c>
      <c r="AP1830">
        <v>90.682286171757482</v>
      </c>
      <c r="AQ1830">
        <v>155.20943407784969</v>
      </c>
      <c r="AR1830">
        <v>-2943.276967861138</v>
      </c>
      <c r="AS1830">
        <v>1.2584057965335429</v>
      </c>
      <c r="AT1830">
        <v>14.024502242265759</v>
      </c>
    </row>
    <row r="1831" spans="1:46" x14ac:dyDescent="0.55000000000000004">
      <c r="A1831" s="1">
        <v>1827</v>
      </c>
      <c r="B1831">
        <v>0.31184661151775422</v>
      </c>
      <c r="C1831">
        <v>8.4167854963924468E-2</v>
      </c>
      <c r="D1831">
        <v>0.91085943979297512</v>
      </c>
      <c r="E1831">
        <v>0.2181414767408518</v>
      </c>
      <c r="F1831">
        <v>27.853195890139439</v>
      </c>
      <c r="G1831">
        <v>25.954786321803709</v>
      </c>
      <c r="H1831">
        <v>0.79778062904280378</v>
      </c>
      <c r="I1831">
        <v>9.043479139498956</v>
      </c>
      <c r="J1831">
        <v>1.0007042435199529</v>
      </c>
      <c r="K1831">
        <v>0.77204566717462786</v>
      </c>
      <c r="L1831">
        <v>122.3804677603076</v>
      </c>
      <c r="M1831">
        <v>0.84869834279876577</v>
      </c>
      <c r="N1831">
        <v>0.89264896921113701</v>
      </c>
      <c r="O1831">
        <v>9.2693776811447068E-2</v>
      </c>
      <c r="P1831">
        <v>0.49346998746014442</v>
      </c>
      <c r="Q1831">
        <v>183.27857308896171</v>
      </c>
      <c r="R1831">
        <v>0.83135277128287155</v>
      </c>
      <c r="S1831">
        <v>17.320470861805589</v>
      </c>
      <c r="T1831">
        <v>23.481348614389219</v>
      </c>
      <c r="U1831">
        <v>0.83837504811058594</v>
      </c>
      <c r="V1831">
        <v>0.93263941769744441</v>
      </c>
      <c r="W1831">
        <v>78.469732530571449</v>
      </c>
      <c r="X1831">
        <v>0.2631212594606202</v>
      </c>
      <c r="Y1831">
        <v>-2.8681572020374389E-2</v>
      </c>
      <c r="Z1831">
        <v>9.8236112718079832E-2</v>
      </c>
      <c r="AA1831">
        <v>6.4725161869742172</v>
      </c>
      <c r="AB1831">
        <v>2.4627897276398308E-4</v>
      </c>
      <c r="AC1831">
        <v>0.1444101041243892</v>
      </c>
      <c r="AD1831">
        <v>-3.1139786094050489E-2</v>
      </c>
      <c r="AE1831">
        <v>2.7411132138457641</v>
      </c>
      <c r="AF1831">
        <v>1.021109994012694</v>
      </c>
      <c r="AG1831">
        <v>4.8234979096419286</v>
      </c>
      <c r="AH1831">
        <v>1.102214861536275</v>
      </c>
      <c r="AI1831">
        <v>7.2601948206579003E-2</v>
      </c>
      <c r="AJ1831">
        <v>0.22235432023640711</v>
      </c>
      <c r="AK1831">
        <v>0.11847291114277859</v>
      </c>
      <c r="AL1831">
        <v>1.4479400413828849</v>
      </c>
      <c r="AM1831">
        <v>1.775417584339039</v>
      </c>
      <c r="AN1831">
        <v>592.13088360753306</v>
      </c>
      <c r="AO1831">
        <v>107.3809098930501</v>
      </c>
      <c r="AP1831">
        <v>110.7701570446481</v>
      </c>
      <c r="AQ1831">
        <v>194.44878382190711</v>
      </c>
      <c r="AR1831">
        <v>0</v>
      </c>
      <c r="AS1831">
        <v>-0.38756382621883118</v>
      </c>
      <c r="AT1831">
        <v>-7.8594890866235021</v>
      </c>
    </row>
    <row r="1832" spans="1:46" x14ac:dyDescent="0.55000000000000004">
      <c r="A1832" s="1">
        <v>1828</v>
      </c>
      <c r="B1832">
        <v>0.31195043090767482</v>
      </c>
      <c r="C1832">
        <v>0.1134136041621141</v>
      </c>
      <c r="D1832">
        <v>0.85311439635281316</v>
      </c>
      <c r="E1832">
        <v>0.19271072440876799</v>
      </c>
      <c r="F1832">
        <v>24.507133484889831</v>
      </c>
      <c r="G1832">
        <v>45.243888684523768</v>
      </c>
      <c r="H1832">
        <v>0.85352860990719215</v>
      </c>
      <c r="I1832">
        <v>14.852007962121791</v>
      </c>
      <c r="J1832">
        <v>1.012749205184617</v>
      </c>
      <c r="K1832">
        <v>0.59634955050482508</v>
      </c>
      <c r="L1832">
        <v>117.09957778643241</v>
      </c>
      <c r="M1832">
        <v>0.8637669660172963</v>
      </c>
      <c r="N1832">
        <v>0.89146056119983363</v>
      </c>
      <c r="O1832">
        <v>9.9978016590676344E-2</v>
      </c>
      <c r="P1832">
        <v>0.49937406011565871</v>
      </c>
      <c r="Q1832">
        <v>201.38762453628169</v>
      </c>
      <c r="R1832">
        <v>0.86698869757052677</v>
      </c>
      <c r="S1832">
        <v>16.15192738283832</v>
      </c>
      <c r="T1832">
        <v>25.382195577358431</v>
      </c>
      <c r="U1832">
        <v>0.72724698027644019</v>
      </c>
      <c r="V1832">
        <v>0.92882060633590025</v>
      </c>
      <c r="W1832">
        <v>70.740252779278933</v>
      </c>
      <c r="X1832">
        <v>0.2402644395829826</v>
      </c>
      <c r="Y1832">
        <v>6.3159932231704949E-3</v>
      </c>
      <c r="Z1832">
        <v>9.314022726965604E-2</v>
      </c>
      <c r="AA1832">
        <v>6.2151732318103834</v>
      </c>
      <c r="AB1832">
        <v>2.4556338329698749E-4</v>
      </c>
      <c r="AC1832">
        <v>0.15637056192853421</v>
      </c>
      <c r="AD1832">
        <v>-3.097747309950984E-2</v>
      </c>
      <c r="AE1832">
        <v>2.9920612412322489</v>
      </c>
      <c r="AF1832">
        <v>0.93032425331433843</v>
      </c>
      <c r="AG1832">
        <v>5.2923450060727788</v>
      </c>
      <c r="AH1832">
        <v>1.034383840940843</v>
      </c>
      <c r="AI1832">
        <v>6.9185700691850011E-2</v>
      </c>
      <c r="AJ1832">
        <v>0.20717193827192301</v>
      </c>
      <c r="AK1832">
        <v>0.10837868454396971</v>
      </c>
      <c r="AL1832">
        <v>1.719008857306267</v>
      </c>
      <c r="AM1832">
        <v>2.2927944122338499</v>
      </c>
      <c r="AN1832">
        <v>576.69185247459677</v>
      </c>
      <c r="AO1832">
        <v>113.3187773488207</v>
      </c>
      <c r="AP1832">
        <v>96.503784365252088</v>
      </c>
      <c r="AQ1832">
        <v>156.37405538118989</v>
      </c>
      <c r="AR1832">
        <v>-10050.500537972341</v>
      </c>
      <c r="AS1832">
        <v>1.3516969516419091</v>
      </c>
      <c r="AT1832">
        <v>18.216297081064631</v>
      </c>
    </row>
    <row r="1833" spans="1:46" x14ac:dyDescent="0.55000000000000004">
      <c r="A1833" s="1">
        <v>1829</v>
      </c>
      <c r="B1833">
        <v>0.29052281961181009</v>
      </c>
      <c r="C1833">
        <v>9.5669446574039474E-2</v>
      </c>
      <c r="D1833">
        <v>0.91007734739318291</v>
      </c>
      <c r="E1833">
        <v>0.18952494763346089</v>
      </c>
      <c r="F1833">
        <v>26.628047510152289</v>
      </c>
      <c r="G1833">
        <v>28.705498694227892</v>
      </c>
      <c r="H1833">
        <v>0.87332946381661092</v>
      </c>
      <c r="I1833">
        <v>12.555619050959431</v>
      </c>
      <c r="J1833">
        <v>1.0029751064200729</v>
      </c>
      <c r="K1833">
        <v>0.61817099037326517</v>
      </c>
      <c r="L1833">
        <v>106.35506623536919</v>
      </c>
      <c r="M1833">
        <v>0.91799713255119564</v>
      </c>
      <c r="N1833">
        <v>0.83791052060677518</v>
      </c>
      <c r="O1833">
        <v>9.3980433112464193E-2</v>
      </c>
      <c r="P1833">
        <v>0.51388909069783684</v>
      </c>
      <c r="Q1833">
        <v>202.9102926658785</v>
      </c>
      <c r="R1833">
        <v>0.89284051945456055</v>
      </c>
      <c r="S1833">
        <v>16.00573833132103</v>
      </c>
      <c r="T1833">
        <v>23.902824954438088</v>
      </c>
      <c r="U1833">
        <v>0.871401679963834</v>
      </c>
      <c r="V1833">
        <v>0.91031941028823538</v>
      </c>
      <c r="W1833">
        <v>63.20505809610107</v>
      </c>
      <c r="X1833">
        <v>0.2232623888184864</v>
      </c>
      <c r="Y1833">
        <v>-2.1984157966050251E-2</v>
      </c>
      <c r="Z1833">
        <v>9.6282772072414022E-2</v>
      </c>
      <c r="AA1833">
        <v>6.2307663583580082</v>
      </c>
      <c r="AB1833">
        <v>2.6851751513215369E-4</v>
      </c>
      <c r="AC1833">
        <v>0.14810335225170279</v>
      </c>
      <c r="AD1833">
        <v>-3.161913533412939E-2</v>
      </c>
      <c r="AE1833">
        <v>2.921612671719592</v>
      </c>
      <c r="AF1833">
        <v>0.97653899503277142</v>
      </c>
      <c r="AG1833">
        <v>5.0173502288128526</v>
      </c>
      <c r="AH1833">
        <v>0.97462760465149634</v>
      </c>
      <c r="AI1833">
        <v>7.0682762306847655E-2</v>
      </c>
      <c r="AJ1833">
        <v>0.224867421878443</v>
      </c>
      <c r="AK1833">
        <v>0.1055467606910073</v>
      </c>
      <c r="AL1833">
        <v>1.4645570912730961</v>
      </c>
      <c r="AM1833">
        <v>2.1421041815586852</v>
      </c>
      <c r="AN1833">
        <v>602.06711876715178</v>
      </c>
      <c r="AO1833">
        <v>106.28851835725681</v>
      </c>
      <c r="AP1833">
        <v>93.099709658778679</v>
      </c>
      <c r="AQ1833">
        <v>163.14740851052281</v>
      </c>
      <c r="AR1833">
        <v>0</v>
      </c>
      <c r="AS1833">
        <v>0.7944301551892976</v>
      </c>
      <c r="AT1833">
        <v>8.2545803183769806</v>
      </c>
    </row>
    <row r="1834" spans="1:46" x14ac:dyDescent="0.55000000000000004">
      <c r="A1834" s="1">
        <v>1830</v>
      </c>
      <c r="B1834">
        <v>0.36895145029563597</v>
      </c>
      <c r="C1834">
        <v>9.5357136397588804E-2</v>
      </c>
      <c r="D1834">
        <v>0.87083830599485346</v>
      </c>
      <c r="E1834">
        <v>0.18451675078797619</v>
      </c>
      <c r="F1834">
        <v>16.693173652256451</v>
      </c>
      <c r="G1834">
        <v>23.91593541195126</v>
      </c>
      <c r="H1834">
        <v>0.82780368434856133</v>
      </c>
      <c r="I1834">
        <v>10.28151728079934</v>
      </c>
      <c r="J1834">
        <v>1.0250045315527261</v>
      </c>
      <c r="K1834">
        <v>0.59545283642977276</v>
      </c>
      <c r="L1834">
        <v>104.1964172204984</v>
      </c>
      <c r="M1834">
        <v>0.92332292533789329</v>
      </c>
      <c r="N1834">
        <v>0.89257660751692591</v>
      </c>
      <c r="O1834">
        <v>9.4567247996956871E-2</v>
      </c>
      <c r="P1834">
        <v>0.47838500238355708</v>
      </c>
      <c r="Q1834">
        <v>197.13577630488319</v>
      </c>
      <c r="R1834">
        <v>0.78925382523457088</v>
      </c>
      <c r="S1834">
        <v>15.55679030058544</v>
      </c>
      <c r="T1834">
        <v>23.962751938667871</v>
      </c>
      <c r="U1834">
        <v>0.7227730797117432</v>
      </c>
      <c r="V1834">
        <v>0.86160551058354229</v>
      </c>
      <c r="W1834">
        <v>65.505448677997435</v>
      </c>
      <c r="X1834">
        <v>0.24104797570719971</v>
      </c>
      <c r="Y1834">
        <v>3.1341661941067379E-3</v>
      </c>
      <c r="Z1834">
        <v>0.10032923482733409</v>
      </c>
      <c r="AA1834">
        <v>5.981881445842621</v>
      </c>
      <c r="AB1834">
        <v>2.6852902941216849E-4</v>
      </c>
      <c r="AC1834">
        <v>0.15430088416492049</v>
      </c>
      <c r="AD1834">
        <v>-3.1559895939564223E-2</v>
      </c>
      <c r="AE1834">
        <v>3.1147949382838291</v>
      </c>
      <c r="AF1834">
        <v>0.89928114658239022</v>
      </c>
      <c r="AG1834">
        <v>4.7594661793244262</v>
      </c>
      <c r="AH1834">
        <v>0.99772103089028497</v>
      </c>
      <c r="AI1834">
        <v>7.21068021053453E-2</v>
      </c>
      <c r="AJ1834">
        <v>0.2023609674956928</v>
      </c>
      <c r="AK1834">
        <v>0.12304950073185141</v>
      </c>
      <c r="AL1834">
        <v>1.514829931746122</v>
      </c>
      <c r="AM1834">
        <v>2.1739167052642681</v>
      </c>
      <c r="AN1834">
        <v>545.21810495853049</v>
      </c>
      <c r="AO1834">
        <v>93.337863083709536</v>
      </c>
      <c r="AP1834">
        <v>75.490726748607756</v>
      </c>
      <c r="AQ1834">
        <v>143.17398801754149</v>
      </c>
      <c r="AR1834">
        <v>-23081.205036292111</v>
      </c>
      <c r="AS1834">
        <v>1.8566376106582529</v>
      </c>
      <c r="AT1834">
        <v>23.032931422592121</v>
      </c>
    </row>
    <row r="1835" spans="1:46" x14ac:dyDescent="0.55000000000000004">
      <c r="A1835" s="1">
        <v>1831</v>
      </c>
      <c r="B1835">
        <v>0.30093967527303611</v>
      </c>
      <c r="C1835">
        <v>8.5624719076847267E-2</v>
      </c>
      <c r="D1835">
        <v>0.87203230723776937</v>
      </c>
      <c r="E1835">
        <v>0.22908373060761331</v>
      </c>
      <c r="F1835">
        <v>18.262181701973368</v>
      </c>
      <c r="G1835">
        <v>33.866982002072767</v>
      </c>
      <c r="H1835">
        <v>0.8985174806324957</v>
      </c>
      <c r="I1835">
        <v>11.288799363336731</v>
      </c>
      <c r="J1835">
        <v>0.98890234613277661</v>
      </c>
      <c r="K1835">
        <v>0.67712312889310045</v>
      </c>
      <c r="L1835">
        <v>130.69315585157389</v>
      </c>
      <c r="M1835">
        <v>0.86272434724348901</v>
      </c>
      <c r="N1835">
        <v>0.91922736311717734</v>
      </c>
      <c r="O1835">
        <v>0.1034526121878131</v>
      </c>
      <c r="P1835">
        <v>0.50106921259724524</v>
      </c>
      <c r="Q1835">
        <v>199.96403202257409</v>
      </c>
      <c r="R1835">
        <v>0.93921537547431388</v>
      </c>
      <c r="S1835">
        <v>17.017507642855051</v>
      </c>
      <c r="T1835">
        <v>23.76137293465554</v>
      </c>
      <c r="U1835">
        <v>0.74285524936406477</v>
      </c>
      <c r="V1835">
        <v>0.92097274482209146</v>
      </c>
      <c r="W1835">
        <v>70.322493787414388</v>
      </c>
      <c r="X1835">
        <v>0.24528742758419181</v>
      </c>
      <c r="Y1835">
        <v>-1.7397344071905591E-2</v>
      </c>
      <c r="Z1835">
        <v>9.8140481092268278E-2</v>
      </c>
      <c r="AA1835">
        <v>6.1460245378285077</v>
      </c>
      <c r="AB1835">
        <v>2.5084718566702869E-4</v>
      </c>
      <c r="AC1835">
        <v>0.14601130130626591</v>
      </c>
      <c r="AD1835">
        <v>-3.4109739555921302E-2</v>
      </c>
      <c r="AE1835">
        <v>2.74796865727216</v>
      </c>
      <c r="AF1835">
        <v>0.95058218121099236</v>
      </c>
      <c r="AG1835">
        <v>4.557640152849662</v>
      </c>
      <c r="AH1835">
        <v>1.028072524014342</v>
      </c>
      <c r="AI1835">
        <v>6.8734995021088749E-2</v>
      </c>
      <c r="AJ1835">
        <v>0.21380426848154471</v>
      </c>
      <c r="AK1835">
        <v>0.1074114186434781</v>
      </c>
      <c r="AL1835">
        <v>1.41768704191755</v>
      </c>
      <c r="AM1835">
        <v>1.8696993131850901</v>
      </c>
      <c r="AN1835">
        <v>647.15226995352339</v>
      </c>
      <c r="AO1835">
        <v>95.162933606593498</v>
      </c>
      <c r="AP1835">
        <v>86.67553245844384</v>
      </c>
      <c r="AQ1835">
        <v>179.70232967177839</v>
      </c>
      <c r="AR1835">
        <v>0</v>
      </c>
      <c r="AS1835">
        <v>0.1389305163303739</v>
      </c>
      <c r="AT1835">
        <v>-7.2482949227389959E-2</v>
      </c>
    </row>
    <row r="1836" spans="1:46" x14ac:dyDescent="0.55000000000000004">
      <c r="A1836" s="1">
        <v>1832</v>
      </c>
      <c r="B1836">
        <v>0.28762228299619708</v>
      </c>
      <c r="C1836">
        <v>7.4275865513333511E-2</v>
      </c>
      <c r="D1836">
        <v>0.87517765221510824</v>
      </c>
      <c r="E1836">
        <v>0.2067251776831823</v>
      </c>
      <c r="F1836">
        <v>15.935217894689609</v>
      </c>
      <c r="G1836">
        <v>33.431632177746771</v>
      </c>
      <c r="H1836">
        <v>0.87420502152288859</v>
      </c>
      <c r="I1836">
        <v>7.2440114300244822</v>
      </c>
      <c r="J1836">
        <v>1.072149927354485</v>
      </c>
      <c r="K1836">
        <v>0.59207057256655049</v>
      </c>
      <c r="L1836">
        <v>104.1240915441421</v>
      </c>
      <c r="M1836">
        <v>0.93159288102202009</v>
      </c>
      <c r="N1836">
        <v>0.88693946886821073</v>
      </c>
      <c r="O1836">
        <v>9.6688757565988256E-2</v>
      </c>
      <c r="P1836">
        <v>0.49034158932739119</v>
      </c>
      <c r="Q1836">
        <v>200.222372419603</v>
      </c>
      <c r="R1836">
        <v>0.81138224202036513</v>
      </c>
      <c r="S1836">
        <v>16.867602366439499</v>
      </c>
      <c r="T1836">
        <v>23.957195477587462</v>
      </c>
      <c r="U1836">
        <v>0.84034549594374519</v>
      </c>
      <c r="V1836">
        <v>0.9257453581992241</v>
      </c>
      <c r="W1836">
        <v>67.069736450279365</v>
      </c>
      <c r="X1836">
        <v>0.27893091268448772</v>
      </c>
      <c r="Y1836">
        <v>-8.0071335113053588E-3</v>
      </c>
      <c r="Z1836">
        <v>9.0934518282283758E-2</v>
      </c>
      <c r="AA1836">
        <v>6.1432558854543604</v>
      </c>
      <c r="AB1836">
        <v>2.4876577449782879E-4</v>
      </c>
      <c r="AC1836">
        <v>0.1530031097323733</v>
      </c>
      <c r="AD1836">
        <v>-2.947485794000046E-2</v>
      </c>
      <c r="AE1836">
        <v>2.944347145461232</v>
      </c>
      <c r="AF1836">
        <v>0.92784928812823864</v>
      </c>
      <c r="AG1836">
        <v>4.7105145981311427</v>
      </c>
      <c r="AH1836">
        <v>1.065190776892353</v>
      </c>
      <c r="AI1836">
        <v>6.9884812950815792E-2</v>
      </c>
      <c r="AJ1836">
        <v>0.20500090559965831</v>
      </c>
      <c r="AK1836">
        <v>0.1222911208892024</v>
      </c>
      <c r="AL1836">
        <v>1.3505015997126779</v>
      </c>
      <c r="AM1836">
        <v>1.951558718949703</v>
      </c>
      <c r="AN1836">
        <v>558.02742182869576</v>
      </c>
      <c r="AO1836">
        <v>90.79375236527342</v>
      </c>
      <c r="AP1836">
        <v>82.190526666467079</v>
      </c>
      <c r="AQ1836">
        <v>157.48716607891231</v>
      </c>
      <c r="AR1836">
        <v>0</v>
      </c>
      <c r="AS1836">
        <v>0.53192410621980868</v>
      </c>
      <c r="AT1836">
        <v>2.9083124405866978</v>
      </c>
    </row>
    <row r="1837" spans="1:46" x14ac:dyDescent="0.55000000000000004">
      <c r="A1837" s="1">
        <v>1833</v>
      </c>
      <c r="B1837">
        <v>0.28517175037703818</v>
      </c>
      <c r="C1837">
        <v>0.10388293746131461</v>
      </c>
      <c r="D1837">
        <v>0.83850844390213986</v>
      </c>
      <c r="E1837">
        <v>0.21090976567067149</v>
      </c>
      <c r="F1837">
        <v>18.220225468875139</v>
      </c>
      <c r="G1837">
        <v>16.509326390734319</v>
      </c>
      <c r="H1837">
        <v>0.86361128146115806</v>
      </c>
      <c r="I1837">
        <v>8.7620884131759134</v>
      </c>
      <c r="J1837">
        <v>1.0094579841586071</v>
      </c>
      <c r="K1837">
        <v>0.63715307412425226</v>
      </c>
      <c r="L1837">
        <v>111.4719711440995</v>
      </c>
      <c r="M1837">
        <v>0.88311172700188179</v>
      </c>
      <c r="N1837">
        <v>0.87121662400784505</v>
      </c>
      <c r="O1837">
        <v>0.1060414271757288</v>
      </c>
      <c r="P1837">
        <v>0.48357577903829352</v>
      </c>
      <c r="Q1837">
        <v>210.38399406946391</v>
      </c>
      <c r="R1837">
        <v>0.86202725208557407</v>
      </c>
      <c r="S1837">
        <v>15.893702334061089</v>
      </c>
      <c r="T1837">
        <v>26.920101638367679</v>
      </c>
      <c r="U1837">
        <v>0.86862934492288602</v>
      </c>
      <c r="V1837">
        <v>0.95151044833213894</v>
      </c>
      <c r="W1837">
        <v>70.63726258601514</v>
      </c>
      <c r="X1837">
        <v>0.25392713884923768</v>
      </c>
      <c r="Y1837">
        <v>-2.3839542289209939E-2</v>
      </c>
      <c r="Z1837">
        <v>9.1344165221232607E-2</v>
      </c>
      <c r="AA1837">
        <v>6.3525727777863272</v>
      </c>
      <c r="AB1837">
        <v>2.6534423285542872E-4</v>
      </c>
      <c r="AC1837">
        <v>0.16106844548615951</v>
      </c>
      <c r="AD1837">
        <v>-3.2052104056158617E-2</v>
      </c>
      <c r="AE1837">
        <v>3.059839787323801</v>
      </c>
      <c r="AF1837">
        <v>0.93899006909486649</v>
      </c>
      <c r="AG1837">
        <v>4.7122075759578887</v>
      </c>
      <c r="AH1837">
        <v>1.006156239725597</v>
      </c>
      <c r="AI1837">
        <v>7.0223454704448685E-2</v>
      </c>
      <c r="AJ1837">
        <v>0.21948273858229889</v>
      </c>
      <c r="AK1837">
        <v>0.1050713477322452</v>
      </c>
      <c r="AL1837">
        <v>1.5095052629032519</v>
      </c>
      <c r="AM1837">
        <v>1.84358441196496</v>
      </c>
      <c r="AN1837">
        <v>578.68497648386654</v>
      </c>
      <c r="AO1837">
        <v>91.249493219836182</v>
      </c>
      <c r="AP1837">
        <v>90.704370992758442</v>
      </c>
      <c r="AQ1837">
        <v>169.24600957176091</v>
      </c>
      <c r="AR1837">
        <v>0</v>
      </c>
      <c r="AS1837">
        <v>-0.30648193918118349</v>
      </c>
      <c r="AT1837">
        <v>-4.3865928952133482</v>
      </c>
    </row>
    <row r="1838" spans="1:46" x14ac:dyDescent="0.55000000000000004">
      <c r="A1838" s="1">
        <v>1834</v>
      </c>
      <c r="B1838">
        <v>0.34300468885424168</v>
      </c>
      <c r="C1838">
        <v>9.8348461034667489E-2</v>
      </c>
      <c r="D1838">
        <v>0.86440082274310936</v>
      </c>
      <c r="E1838">
        <v>0.21479984197939939</v>
      </c>
      <c r="F1838">
        <v>19.36605957028787</v>
      </c>
      <c r="G1838">
        <v>3.5604703294256872</v>
      </c>
      <c r="H1838">
        <v>0.79433464111861041</v>
      </c>
      <c r="I1838">
        <v>7.3683273362900383</v>
      </c>
      <c r="J1838">
        <v>0.97793801393862934</v>
      </c>
      <c r="K1838">
        <v>0.64052303583641557</v>
      </c>
      <c r="L1838">
        <v>105.5231113479481</v>
      </c>
      <c r="M1838">
        <v>0.89141348761008365</v>
      </c>
      <c r="N1838">
        <v>0.89625328486858091</v>
      </c>
      <c r="O1838">
        <v>9.338511716855219E-2</v>
      </c>
      <c r="P1838">
        <v>0.52124190747303145</v>
      </c>
      <c r="Q1838">
        <v>200.3900042197582</v>
      </c>
      <c r="R1838">
        <v>0.87011595854549717</v>
      </c>
      <c r="S1838">
        <v>16.13643174671774</v>
      </c>
      <c r="T1838">
        <v>26.275253191487661</v>
      </c>
      <c r="U1838">
        <v>0.73403244542884183</v>
      </c>
      <c r="V1838">
        <v>0.92859451954182548</v>
      </c>
      <c r="W1838">
        <v>68.792881863631436</v>
      </c>
      <c r="X1838">
        <v>0.27372384441711822</v>
      </c>
      <c r="Y1838">
        <v>6.8366785533926257E-3</v>
      </c>
      <c r="Z1838">
        <v>9.5447671703915729E-2</v>
      </c>
      <c r="AA1838">
        <v>6.5536063934456008</v>
      </c>
      <c r="AB1838">
        <v>2.5723426017085303E-4</v>
      </c>
      <c r="AC1838">
        <v>0.14658628077201591</v>
      </c>
      <c r="AD1838">
        <v>-3.3191741060193992E-2</v>
      </c>
      <c r="AE1838">
        <v>2.7540249831286179</v>
      </c>
      <c r="AF1838">
        <v>0.91308507115107829</v>
      </c>
      <c r="AG1838">
        <v>4.9364678419380574</v>
      </c>
      <c r="AH1838">
        <v>1.0295375624392671</v>
      </c>
      <c r="AI1838">
        <v>6.8882875232597923E-2</v>
      </c>
      <c r="AJ1838">
        <v>0.21852032833609539</v>
      </c>
      <c r="AK1838">
        <v>0.1140763687175959</v>
      </c>
      <c r="AL1838">
        <v>1.7457665004334111</v>
      </c>
      <c r="AM1838">
        <v>2.0238094367506259</v>
      </c>
      <c r="AN1838">
        <v>543.7586475514654</v>
      </c>
      <c r="AO1838">
        <v>101.54926094591249</v>
      </c>
      <c r="AP1838">
        <v>89.581339296007727</v>
      </c>
      <c r="AQ1838">
        <v>160.77200963700579</v>
      </c>
      <c r="AR1838">
        <v>0</v>
      </c>
      <c r="AS1838">
        <v>0.78068112268254464</v>
      </c>
      <c r="AT1838">
        <v>10.07700606835663</v>
      </c>
    </row>
    <row r="1839" spans="1:46" x14ac:dyDescent="0.55000000000000004">
      <c r="A1839" s="1">
        <v>1835</v>
      </c>
      <c r="B1839">
        <v>0.28122651952987482</v>
      </c>
      <c r="C1839">
        <v>8.5739393898163332E-2</v>
      </c>
      <c r="D1839">
        <v>0.90882063287357839</v>
      </c>
      <c r="E1839">
        <v>0.21143189757855471</v>
      </c>
      <c r="F1839">
        <v>17.321110651293989</v>
      </c>
      <c r="G1839">
        <v>28.766831879641281</v>
      </c>
      <c r="H1839">
        <v>0.79619966353930338</v>
      </c>
      <c r="I1839">
        <v>10.54956407992386</v>
      </c>
      <c r="J1839">
        <v>0.90866456094816905</v>
      </c>
      <c r="K1839">
        <v>0.66588558607865767</v>
      </c>
      <c r="L1839">
        <v>102.8623025962236</v>
      </c>
      <c r="M1839">
        <v>0.86315774219494679</v>
      </c>
      <c r="N1839">
        <v>0.90393203203381378</v>
      </c>
      <c r="O1839">
        <v>9.6415563402119334E-2</v>
      </c>
      <c r="P1839">
        <v>0.50017209327721779</v>
      </c>
      <c r="Q1839">
        <v>208.45719994072689</v>
      </c>
      <c r="R1839">
        <v>0.87453282534855492</v>
      </c>
      <c r="S1839">
        <v>16.16180462129617</v>
      </c>
      <c r="T1839">
        <v>24.961926697153881</v>
      </c>
      <c r="U1839">
        <v>0.81881347440082786</v>
      </c>
      <c r="V1839">
        <v>0.86945073680235463</v>
      </c>
      <c r="W1839">
        <v>73.160042175541463</v>
      </c>
      <c r="X1839">
        <v>0.25782418386936368</v>
      </c>
      <c r="Y1839">
        <v>-2.6651794773074972E-2</v>
      </c>
      <c r="Z1839">
        <v>9.8382253883750326E-2</v>
      </c>
      <c r="AA1839">
        <v>6.0169127219597129</v>
      </c>
      <c r="AB1839">
        <v>2.3150529188708971E-4</v>
      </c>
      <c r="AC1839">
        <v>0.14968008333911639</v>
      </c>
      <c r="AD1839">
        <v>-2.984233447099904E-2</v>
      </c>
      <c r="AE1839">
        <v>3.0523542144243132</v>
      </c>
      <c r="AF1839">
        <v>0.92180102442880307</v>
      </c>
      <c r="AG1839">
        <v>4.7200726824000556</v>
      </c>
      <c r="AH1839">
        <v>1.0315793293981941</v>
      </c>
      <c r="AI1839">
        <v>7.1050919767433579E-2</v>
      </c>
      <c r="AJ1839">
        <v>0.2129102384443384</v>
      </c>
      <c r="AK1839">
        <v>0.12569855369222691</v>
      </c>
      <c r="AL1839">
        <v>1.6281392859425921</v>
      </c>
      <c r="AM1839">
        <v>1.9819843487561191</v>
      </c>
      <c r="AN1839">
        <v>578.20786344785256</v>
      </c>
      <c r="AO1839">
        <v>91.21132089500118</v>
      </c>
      <c r="AP1839">
        <v>82.485910266492695</v>
      </c>
      <c r="AQ1839">
        <v>158.03217664092301</v>
      </c>
      <c r="AR1839">
        <v>0</v>
      </c>
      <c r="AS1839">
        <v>0.46641778475741108</v>
      </c>
      <c r="AT1839">
        <v>4.0057254685906516</v>
      </c>
    </row>
    <row r="1840" spans="1:46" x14ac:dyDescent="0.55000000000000004">
      <c r="A1840" s="1">
        <v>1836</v>
      </c>
      <c r="B1840">
        <v>0.32027020223744912</v>
      </c>
      <c r="C1840">
        <v>9.7954525005057969E-2</v>
      </c>
      <c r="D1840">
        <v>0.90415759784116168</v>
      </c>
      <c r="E1840">
        <v>0.21367351246953251</v>
      </c>
      <c r="F1840">
        <v>20.868837787286932</v>
      </c>
      <c r="G1840">
        <v>37.45629139429942</v>
      </c>
      <c r="H1840">
        <v>0.90221574762489065</v>
      </c>
      <c r="I1840">
        <v>9.6759744386016688</v>
      </c>
      <c r="J1840">
        <v>0.99735212501361103</v>
      </c>
      <c r="K1840">
        <v>0.70355371324223959</v>
      </c>
      <c r="L1840">
        <v>91.600521481017822</v>
      </c>
      <c r="M1840">
        <v>0.89817759883241288</v>
      </c>
      <c r="N1840">
        <v>0.85329030500850955</v>
      </c>
      <c r="O1840">
        <v>9.1276946773380482E-2</v>
      </c>
      <c r="P1840">
        <v>0.48835132161137851</v>
      </c>
      <c r="Q1840">
        <v>198.07904966297221</v>
      </c>
      <c r="R1840">
        <v>0.86012320586153157</v>
      </c>
      <c r="S1840">
        <v>16.38465201089976</v>
      </c>
      <c r="T1840">
        <v>24.48586403724212</v>
      </c>
      <c r="U1840">
        <v>0.84939275223747124</v>
      </c>
      <c r="V1840">
        <v>0.8838671813174902</v>
      </c>
      <c r="W1840">
        <v>65.481296447211292</v>
      </c>
      <c r="X1840">
        <v>0.27680009843333792</v>
      </c>
      <c r="Y1840">
        <v>-1.3865076875280651E-2</v>
      </c>
      <c r="Z1840">
        <v>9.4011782481816505E-2</v>
      </c>
      <c r="AA1840">
        <v>6.2478547338571921</v>
      </c>
      <c r="AB1840">
        <v>2.4624003132855791E-4</v>
      </c>
      <c r="AC1840">
        <v>0.1571628569780672</v>
      </c>
      <c r="AD1840">
        <v>-3.3927984526115007E-2</v>
      </c>
      <c r="AE1840">
        <v>2.950066282702148</v>
      </c>
      <c r="AF1840">
        <v>0.91475700860500253</v>
      </c>
      <c r="AG1840">
        <v>4.8302686277823614</v>
      </c>
      <c r="AH1840">
        <v>1.110137263980703</v>
      </c>
      <c r="AI1840">
        <v>6.8767288814871944E-2</v>
      </c>
      <c r="AJ1840">
        <v>0.2072682979331591</v>
      </c>
      <c r="AK1840">
        <v>0.12852658498554209</v>
      </c>
      <c r="AL1840">
        <v>1.445894362879943</v>
      </c>
      <c r="AM1840">
        <v>1.817801387653045</v>
      </c>
      <c r="AN1840">
        <v>591.69594088786039</v>
      </c>
      <c r="AO1840">
        <v>99.181238338676849</v>
      </c>
      <c r="AP1840">
        <v>84.25506439669681</v>
      </c>
      <c r="AQ1840">
        <v>181.499816861992</v>
      </c>
      <c r="AR1840">
        <v>0</v>
      </c>
      <c r="AS1840">
        <v>0.89224781558588284</v>
      </c>
      <c r="AT1840">
        <v>7.4189122338432378</v>
      </c>
    </row>
    <row r="1841" spans="1:46" x14ac:dyDescent="0.55000000000000004">
      <c r="A1841" s="1">
        <v>1837</v>
      </c>
      <c r="B1841">
        <v>0.3210798401913233</v>
      </c>
      <c r="C1841">
        <v>9.7027473553371435E-2</v>
      </c>
      <c r="D1841">
        <v>0.88633811560661291</v>
      </c>
      <c r="E1841">
        <v>0.1984661480390468</v>
      </c>
      <c r="F1841">
        <v>21.277317778721699</v>
      </c>
      <c r="G1841">
        <v>26.102716198351391</v>
      </c>
      <c r="H1841">
        <v>0.89080884701204432</v>
      </c>
      <c r="I1841">
        <v>10.45626542291819</v>
      </c>
      <c r="J1841">
        <v>1.0710339935173989</v>
      </c>
      <c r="K1841">
        <v>0.64367536166165107</v>
      </c>
      <c r="L1841">
        <v>115.9823826870379</v>
      </c>
      <c r="M1841">
        <v>0.92397229848383111</v>
      </c>
      <c r="N1841">
        <v>0.86342096215272213</v>
      </c>
      <c r="O1841">
        <v>0.1008520539267181</v>
      </c>
      <c r="P1841">
        <v>0.4887152726331207</v>
      </c>
      <c r="Q1841">
        <v>213.59019910379641</v>
      </c>
      <c r="R1841">
        <v>0.8501812959310534</v>
      </c>
      <c r="S1841">
        <v>14.59642720305354</v>
      </c>
      <c r="T1841">
        <v>23.94065288605589</v>
      </c>
      <c r="U1841">
        <v>0.81210101772977838</v>
      </c>
      <c r="V1841">
        <v>0.89997646437311896</v>
      </c>
      <c r="W1841">
        <v>63.805896316844112</v>
      </c>
      <c r="X1841">
        <v>0.22694111340094411</v>
      </c>
      <c r="Y1841">
        <v>-1.5160118002301029E-2</v>
      </c>
      <c r="Z1841">
        <v>9.5587523220919762E-2</v>
      </c>
      <c r="AA1841">
        <v>6.3554144228999796</v>
      </c>
      <c r="AB1841">
        <v>2.5592590758352792E-4</v>
      </c>
      <c r="AC1841">
        <v>0.15250984097434989</v>
      </c>
      <c r="AD1841">
        <v>-3.1982331408968952E-2</v>
      </c>
      <c r="AE1841">
        <v>2.906849690296351</v>
      </c>
      <c r="AF1841">
        <v>0.86910640411343987</v>
      </c>
      <c r="AG1841">
        <v>4.7733626483507061</v>
      </c>
      <c r="AH1841">
        <v>1.0610952294261511</v>
      </c>
      <c r="AI1841">
        <v>7.0864220726927815E-2</v>
      </c>
      <c r="AJ1841">
        <v>0.20819422374304841</v>
      </c>
      <c r="AK1841">
        <v>0.1074835837043439</v>
      </c>
      <c r="AL1841">
        <v>1.52723484457846</v>
      </c>
      <c r="AM1841">
        <v>1.9194420346690479</v>
      </c>
      <c r="AN1841">
        <v>569.25685442829331</v>
      </c>
      <c r="AO1841">
        <v>97.294009392753026</v>
      </c>
      <c r="AP1841">
        <v>85.258859735609519</v>
      </c>
      <c r="AQ1841">
        <v>167.8350517243012</v>
      </c>
      <c r="AR1841">
        <v>0</v>
      </c>
      <c r="AS1841">
        <v>0.65766679718284604</v>
      </c>
      <c r="AT1841">
        <v>7.164236093260036</v>
      </c>
    </row>
    <row r="1842" spans="1:46" x14ac:dyDescent="0.55000000000000004">
      <c r="A1842" s="1">
        <v>1838</v>
      </c>
      <c r="B1842">
        <v>0.2863011977722873</v>
      </c>
      <c r="C1842">
        <v>0.11461581389436309</v>
      </c>
      <c r="D1842">
        <v>0.83165500638853096</v>
      </c>
      <c r="E1842">
        <v>0.2291298618798793</v>
      </c>
      <c r="F1842">
        <v>16.775301232191421</v>
      </c>
      <c r="G1842">
        <v>29.636544482397159</v>
      </c>
      <c r="H1842">
        <v>0.84891367776995819</v>
      </c>
      <c r="I1842">
        <v>12.634790150530799</v>
      </c>
      <c r="J1842">
        <v>0.93134762003578364</v>
      </c>
      <c r="K1842">
        <v>0.65036254631275758</v>
      </c>
      <c r="L1842">
        <v>94.766751870781263</v>
      </c>
      <c r="M1842">
        <v>0.93487636276819108</v>
      </c>
      <c r="N1842">
        <v>0.94365804192478409</v>
      </c>
      <c r="O1842">
        <v>9.8241624785925963E-2</v>
      </c>
      <c r="P1842">
        <v>0.50756088235179675</v>
      </c>
      <c r="Q1842">
        <v>199.1712233682708</v>
      </c>
      <c r="R1842">
        <v>0.89431772192334047</v>
      </c>
      <c r="S1842">
        <v>16.83885286193696</v>
      </c>
      <c r="T1842">
        <v>23.541933865744721</v>
      </c>
      <c r="U1842">
        <v>0.83219332075553887</v>
      </c>
      <c r="V1842">
        <v>0.95594559420456082</v>
      </c>
      <c r="W1842">
        <v>73.272369847122931</v>
      </c>
      <c r="X1842">
        <v>0.26575411828504258</v>
      </c>
      <c r="Y1842">
        <v>-2.82379664375732E-2</v>
      </c>
      <c r="Z1842">
        <v>9.3996006748894648E-2</v>
      </c>
      <c r="AA1842">
        <v>6.4100887454145283</v>
      </c>
      <c r="AB1842">
        <v>2.4954201405377741E-4</v>
      </c>
      <c r="AC1842">
        <v>0.14181788226626091</v>
      </c>
      <c r="AD1842">
        <v>-3.1397775164912677E-2</v>
      </c>
      <c r="AE1842">
        <v>2.9697559733157961</v>
      </c>
      <c r="AF1842">
        <v>0.9323209487579438</v>
      </c>
      <c r="AG1842">
        <v>4.9456933547142183</v>
      </c>
      <c r="AH1842">
        <v>1.122896650802282</v>
      </c>
      <c r="AI1842">
        <v>7.0263990674434632E-2</v>
      </c>
      <c r="AJ1842">
        <v>0.20954773079276681</v>
      </c>
      <c r="AK1842">
        <v>0.1222274459801112</v>
      </c>
      <c r="AL1842">
        <v>1.734819208871341</v>
      </c>
      <c r="AM1842">
        <v>1.8740493295097189</v>
      </c>
      <c r="AN1842">
        <v>584.64321709506169</v>
      </c>
      <c r="AO1842">
        <v>94.938168541855759</v>
      </c>
      <c r="AP1842">
        <v>90.532544900664547</v>
      </c>
      <c r="AQ1842">
        <v>171.1899692236583</v>
      </c>
      <c r="AR1842">
        <v>0</v>
      </c>
      <c r="AS1842">
        <v>0.106059458092482</v>
      </c>
      <c r="AT1842">
        <v>0.86325553629560225</v>
      </c>
    </row>
    <row r="1843" spans="1:46" x14ac:dyDescent="0.55000000000000004">
      <c r="A1843" s="1">
        <v>1839</v>
      </c>
      <c r="B1843">
        <v>0.37371194396536661</v>
      </c>
      <c r="C1843">
        <v>7.3813127991469635E-2</v>
      </c>
      <c r="D1843">
        <v>0.90868554345660357</v>
      </c>
      <c r="E1843">
        <v>0.20028664123401951</v>
      </c>
      <c r="F1843">
        <v>21.537650454387329</v>
      </c>
      <c r="G1843">
        <v>27.945108812600878</v>
      </c>
      <c r="H1843">
        <v>0.88296717374018607</v>
      </c>
      <c r="I1843">
        <v>11.38361923692222</v>
      </c>
      <c r="J1843">
        <v>1.006643135468225</v>
      </c>
      <c r="K1843">
        <v>0.56259151687055486</v>
      </c>
      <c r="L1843">
        <v>109.77099264671951</v>
      </c>
      <c r="M1843">
        <v>0.88148529907479323</v>
      </c>
      <c r="N1843">
        <v>0.89734121254809329</v>
      </c>
      <c r="O1843">
        <v>9.3606872192755597E-2</v>
      </c>
      <c r="P1843">
        <v>0.48456869689106091</v>
      </c>
      <c r="Q1843">
        <v>214.69162817428861</v>
      </c>
      <c r="R1843">
        <v>0.92581245406324475</v>
      </c>
      <c r="S1843">
        <v>15.937115439673359</v>
      </c>
      <c r="T1843">
        <v>23.14730432135612</v>
      </c>
      <c r="U1843">
        <v>0.79857806133127862</v>
      </c>
      <c r="V1843">
        <v>0.89628095729127155</v>
      </c>
      <c r="W1843">
        <v>78.664636294918665</v>
      </c>
      <c r="X1843">
        <v>0.27830822904720492</v>
      </c>
      <c r="Y1843">
        <v>-7.7758475132745693E-3</v>
      </c>
      <c r="Z1843">
        <v>9.4533646008443314E-2</v>
      </c>
      <c r="AA1843">
        <v>5.6597602864303456</v>
      </c>
      <c r="AB1843">
        <v>2.6505339923645798E-4</v>
      </c>
      <c r="AC1843">
        <v>0.15182756119862381</v>
      </c>
      <c r="AD1843">
        <v>-3.3146099495858658E-2</v>
      </c>
      <c r="AE1843">
        <v>2.9244411317880901</v>
      </c>
      <c r="AF1843">
        <v>0.96168863712854569</v>
      </c>
      <c r="AG1843">
        <v>4.7028654679120212</v>
      </c>
      <c r="AH1843">
        <v>1.0224323159088979</v>
      </c>
      <c r="AI1843">
        <v>6.9221739741933949E-2</v>
      </c>
      <c r="AJ1843">
        <v>0.20359813884144881</v>
      </c>
      <c r="AK1843">
        <v>0.10933916092427839</v>
      </c>
      <c r="AL1843">
        <v>1.535305671863783</v>
      </c>
      <c r="AM1843">
        <v>2.3923300777930669</v>
      </c>
      <c r="AN1843">
        <v>608.24296242592072</v>
      </c>
      <c r="AO1843">
        <v>107.28014062650951</v>
      </c>
      <c r="AP1843">
        <v>93.540930949623316</v>
      </c>
      <c r="AQ1843">
        <v>148.41991848065979</v>
      </c>
      <c r="AR1843">
        <v>0</v>
      </c>
      <c r="AS1843">
        <v>0.8594970785780518</v>
      </c>
      <c r="AT1843">
        <v>9.6768386937968174</v>
      </c>
    </row>
    <row r="1844" spans="1:46" x14ac:dyDescent="0.55000000000000004">
      <c r="A1844" s="1">
        <v>1840</v>
      </c>
      <c r="B1844">
        <v>0.30992523370384623</v>
      </c>
      <c r="C1844">
        <v>0.10326964112363569</v>
      </c>
      <c r="D1844">
        <v>0.8247148407844882</v>
      </c>
      <c r="E1844">
        <v>0.23214613865234879</v>
      </c>
      <c r="F1844">
        <v>15.665293109606949</v>
      </c>
      <c r="G1844">
        <v>20.39435617718533</v>
      </c>
      <c r="H1844">
        <v>0.78318549072494803</v>
      </c>
      <c r="I1844">
        <v>8.6666038497870908</v>
      </c>
      <c r="J1844">
        <v>1.0759956927123919</v>
      </c>
      <c r="K1844">
        <v>0.72595761078280208</v>
      </c>
      <c r="L1844">
        <v>106.23573761665649</v>
      </c>
      <c r="M1844">
        <v>0.92785401948793189</v>
      </c>
      <c r="N1844">
        <v>0.92645280952157338</v>
      </c>
      <c r="O1844">
        <v>0.1028941716006076</v>
      </c>
      <c r="P1844">
        <v>0.49928426109604229</v>
      </c>
      <c r="Q1844">
        <v>210.86749392070561</v>
      </c>
      <c r="R1844">
        <v>0.93856317121464883</v>
      </c>
      <c r="S1844">
        <v>15.758478898758989</v>
      </c>
      <c r="T1844">
        <v>24.1291931291466</v>
      </c>
      <c r="U1844">
        <v>0.75564130544216224</v>
      </c>
      <c r="V1844">
        <v>0.88239605866669502</v>
      </c>
      <c r="W1844">
        <v>66.189032076601848</v>
      </c>
      <c r="X1844">
        <v>0.21861691150446991</v>
      </c>
      <c r="Y1844">
        <v>-1.7592412972742451E-2</v>
      </c>
      <c r="Z1844">
        <v>9.1230877657020371E-2</v>
      </c>
      <c r="AA1844">
        <v>6.3805996328246311</v>
      </c>
      <c r="AB1844">
        <v>2.441077422921494E-4</v>
      </c>
      <c r="AC1844">
        <v>0.1494705190359179</v>
      </c>
      <c r="AD1844">
        <v>-3.4277840234179402E-2</v>
      </c>
      <c r="AE1844">
        <v>3.0396097837248561</v>
      </c>
      <c r="AF1844">
        <v>0.96883006546258121</v>
      </c>
      <c r="AG1844">
        <v>5.0248495357939014</v>
      </c>
      <c r="AH1844">
        <v>0.99947186887318495</v>
      </c>
      <c r="AI1844">
        <v>6.9781352326487897E-2</v>
      </c>
      <c r="AJ1844">
        <v>0.22704912841880359</v>
      </c>
      <c r="AK1844">
        <v>0.1257726764122255</v>
      </c>
      <c r="AL1844">
        <v>1.332786366828993</v>
      </c>
      <c r="AM1844">
        <v>1.8191701474283299</v>
      </c>
      <c r="AN1844">
        <v>616.38534785193008</v>
      </c>
      <c r="AO1844">
        <v>82.166424385218974</v>
      </c>
      <c r="AP1844">
        <v>76.675990289633958</v>
      </c>
      <c r="AQ1844">
        <v>166.70501766889311</v>
      </c>
      <c r="AR1844">
        <v>0</v>
      </c>
      <c r="AS1844">
        <v>5.3420332620899402E-2</v>
      </c>
      <c r="AT1844">
        <v>-3.4306543897134141</v>
      </c>
    </row>
    <row r="1845" spans="1:46" x14ac:dyDescent="0.55000000000000004">
      <c r="A1845" s="1">
        <v>1841</v>
      </c>
      <c r="B1845">
        <v>0.30228800358913133</v>
      </c>
      <c r="C1845">
        <v>0.1010100948691213</v>
      </c>
      <c r="D1845">
        <v>0.9064704450505725</v>
      </c>
      <c r="E1845">
        <v>0.22453882340787151</v>
      </c>
      <c r="F1845">
        <v>23.35752254708343</v>
      </c>
      <c r="G1845">
        <v>38.236884674484799</v>
      </c>
      <c r="H1845">
        <v>0.9268381639932064</v>
      </c>
      <c r="I1845">
        <v>8.9203017098215458</v>
      </c>
      <c r="J1845">
        <v>1.017350516280549</v>
      </c>
      <c r="K1845">
        <v>0.69972415575652547</v>
      </c>
      <c r="L1845">
        <v>127.0026372341532</v>
      </c>
      <c r="M1845">
        <v>0.92313716807515678</v>
      </c>
      <c r="N1845">
        <v>0.8912312718478429</v>
      </c>
      <c r="O1845">
        <v>0.10180064112911109</v>
      </c>
      <c r="P1845">
        <v>0.50231712412091156</v>
      </c>
      <c r="Q1845">
        <v>181.98797153693181</v>
      </c>
      <c r="R1845">
        <v>0.87129347758081765</v>
      </c>
      <c r="S1845">
        <v>15.67364993814437</v>
      </c>
      <c r="T1845">
        <v>25.121230092106099</v>
      </c>
      <c r="U1845">
        <v>0.85679059540590452</v>
      </c>
      <c r="V1845">
        <v>0.89367519272328255</v>
      </c>
      <c r="W1845">
        <v>68.737450145130651</v>
      </c>
      <c r="X1845">
        <v>0.19877406272786369</v>
      </c>
      <c r="Y1845">
        <v>-2.216753484167782E-2</v>
      </c>
      <c r="Z1845">
        <v>9.5529866908187294E-2</v>
      </c>
      <c r="AA1845">
        <v>6.2924626840958524</v>
      </c>
      <c r="AB1845">
        <v>2.7440185232637681E-4</v>
      </c>
      <c r="AC1845">
        <v>0.15468111324267381</v>
      </c>
      <c r="AD1845">
        <v>-3.2358745142936927E-2</v>
      </c>
      <c r="AE1845">
        <v>2.841612431403465</v>
      </c>
      <c r="AF1845">
        <v>0.98528604099955652</v>
      </c>
      <c r="AG1845">
        <v>5.1171386195745407</v>
      </c>
      <c r="AH1845">
        <v>1.025162718669177</v>
      </c>
      <c r="AI1845">
        <v>7.2211523615147988E-2</v>
      </c>
      <c r="AJ1845">
        <v>0.22301296096441961</v>
      </c>
      <c r="AK1845">
        <v>0.1207184262451476</v>
      </c>
      <c r="AL1845">
        <v>1.728879206515064</v>
      </c>
      <c r="AM1845">
        <v>1.697304502308415</v>
      </c>
      <c r="AN1845">
        <v>605.43620352241589</v>
      </c>
      <c r="AO1845">
        <v>90.200992693793467</v>
      </c>
      <c r="AP1845">
        <v>90.405542221636281</v>
      </c>
      <c r="AQ1845">
        <v>185.33135259927789</v>
      </c>
      <c r="AR1845">
        <v>0</v>
      </c>
      <c r="AS1845">
        <v>-0.28336836619518951</v>
      </c>
      <c r="AT1845">
        <v>-4.4709683215771427</v>
      </c>
    </row>
    <row r="1846" spans="1:46" x14ac:dyDescent="0.55000000000000004">
      <c r="A1846" s="1">
        <v>1842</v>
      </c>
      <c r="B1846">
        <v>0.28076825801293948</v>
      </c>
      <c r="C1846">
        <v>9.9376715682176653E-2</v>
      </c>
      <c r="D1846">
        <v>0.89903464508160824</v>
      </c>
      <c r="E1846">
        <v>0.1962381502864948</v>
      </c>
      <c r="F1846">
        <v>23.53668328208272</v>
      </c>
      <c r="G1846">
        <v>11.82376000129795</v>
      </c>
      <c r="H1846">
        <v>0.81778691927027314</v>
      </c>
      <c r="I1846">
        <v>9.878371746762717</v>
      </c>
      <c r="J1846">
        <v>0.91306923992102818</v>
      </c>
      <c r="K1846">
        <v>0.68742074334323688</v>
      </c>
      <c r="L1846">
        <v>105.2871672042359</v>
      </c>
      <c r="M1846">
        <v>0.91498457813755252</v>
      </c>
      <c r="N1846">
        <v>0.90965367219158033</v>
      </c>
      <c r="O1846">
        <v>9.894077661102979E-2</v>
      </c>
      <c r="P1846">
        <v>0.47733063803017489</v>
      </c>
      <c r="Q1846">
        <v>194.6136930156288</v>
      </c>
      <c r="R1846">
        <v>0.78533767171014623</v>
      </c>
      <c r="S1846">
        <v>16.710329140717601</v>
      </c>
      <c r="T1846">
        <v>24.191817369940949</v>
      </c>
      <c r="U1846">
        <v>0.86320309040044374</v>
      </c>
      <c r="V1846">
        <v>0.86825903277306327</v>
      </c>
      <c r="W1846">
        <v>77.923344393845937</v>
      </c>
      <c r="X1846">
        <v>0.20067273298908661</v>
      </c>
      <c r="Y1846">
        <v>-1.9364902104040831E-2</v>
      </c>
      <c r="Z1846">
        <v>9.574176572913326E-2</v>
      </c>
      <c r="AA1846">
        <v>6.3583096688972036</v>
      </c>
      <c r="AB1846">
        <v>2.414501138373121E-4</v>
      </c>
      <c r="AC1846">
        <v>0.15884255148458579</v>
      </c>
      <c r="AD1846">
        <v>-3.3606728395619748E-2</v>
      </c>
      <c r="AE1846">
        <v>2.910424328812534</v>
      </c>
      <c r="AF1846">
        <v>0.90463999164816178</v>
      </c>
      <c r="AG1846">
        <v>5.2675189263202142</v>
      </c>
      <c r="AH1846">
        <v>1.068974145330879</v>
      </c>
      <c r="AI1846">
        <v>6.987122218336847E-2</v>
      </c>
      <c r="AJ1846">
        <v>0.22329013698089031</v>
      </c>
      <c r="AK1846">
        <v>0.1061273287928105</v>
      </c>
      <c r="AL1846">
        <v>1.6737028792343001</v>
      </c>
      <c r="AM1846">
        <v>2.0415931146288089</v>
      </c>
      <c r="AN1846">
        <v>566.24566438184252</v>
      </c>
      <c r="AO1846">
        <v>104.3122757176605</v>
      </c>
      <c r="AP1846">
        <v>95.210064548529033</v>
      </c>
      <c r="AQ1846">
        <v>164.66422367626751</v>
      </c>
      <c r="AR1846">
        <v>0</v>
      </c>
      <c r="AS1846">
        <v>0.41205297035670302</v>
      </c>
      <c r="AT1846">
        <v>5.2452187005885742</v>
      </c>
    </row>
    <row r="1847" spans="1:46" x14ac:dyDescent="0.55000000000000004">
      <c r="A1847" s="1">
        <v>1843</v>
      </c>
      <c r="B1847">
        <v>0.39604496465288391</v>
      </c>
      <c r="C1847">
        <v>7.8208929775768349E-2</v>
      </c>
      <c r="D1847">
        <v>0.90605750964198051</v>
      </c>
      <c r="E1847">
        <v>0.20458028440312079</v>
      </c>
      <c r="F1847">
        <v>22.290588761466989</v>
      </c>
      <c r="G1847">
        <v>28.512814971652251</v>
      </c>
      <c r="H1847">
        <v>0.91443056102170683</v>
      </c>
      <c r="I1847">
        <v>8.9703528491082363</v>
      </c>
      <c r="J1847">
        <v>0.93338620925103888</v>
      </c>
      <c r="K1847">
        <v>0.59739396641590847</v>
      </c>
      <c r="L1847">
        <v>121.3904848210933</v>
      </c>
      <c r="M1847">
        <v>0.87094655954871336</v>
      </c>
      <c r="N1847">
        <v>0.88178569128194872</v>
      </c>
      <c r="O1847">
        <v>0.10456939884427199</v>
      </c>
      <c r="P1847">
        <v>0.53541039915466704</v>
      </c>
      <c r="Q1847">
        <v>191.57664359194609</v>
      </c>
      <c r="R1847">
        <v>0.90342093879278784</v>
      </c>
      <c r="S1847">
        <v>16.06543849012111</v>
      </c>
      <c r="T1847">
        <v>25.403632225459461</v>
      </c>
      <c r="U1847">
        <v>0.81911836575446884</v>
      </c>
      <c r="V1847">
        <v>0.8608670115803424</v>
      </c>
      <c r="W1847">
        <v>72.701392757760232</v>
      </c>
      <c r="X1847">
        <v>0.19694202679987069</v>
      </c>
      <c r="Y1847">
        <v>-2.3485060928962902E-2</v>
      </c>
      <c r="Z1847">
        <v>9.0740538298843057E-2</v>
      </c>
      <c r="AA1847">
        <v>6.0040236865188623</v>
      </c>
      <c r="AB1847">
        <v>2.3528603579385079E-4</v>
      </c>
      <c r="AC1847">
        <v>0.13983425111007819</v>
      </c>
      <c r="AD1847">
        <v>-3.3660628415365428E-2</v>
      </c>
      <c r="AE1847">
        <v>2.899805488592373</v>
      </c>
      <c r="AF1847">
        <v>0.89001582676285818</v>
      </c>
      <c r="AG1847">
        <v>4.9969194403080159</v>
      </c>
      <c r="AH1847">
        <v>1.040944904888917</v>
      </c>
      <c r="AI1847">
        <v>7.0857907329584233E-2</v>
      </c>
      <c r="AJ1847">
        <v>0.21970780964285741</v>
      </c>
      <c r="AK1847">
        <v>0.1264286317331608</v>
      </c>
      <c r="AL1847">
        <v>1.404123928530832</v>
      </c>
      <c r="AM1847">
        <v>2.151480492621082</v>
      </c>
      <c r="AN1847">
        <v>602.10636867071537</v>
      </c>
      <c r="AO1847">
        <v>96.009038813267466</v>
      </c>
      <c r="AP1847">
        <v>87.346923508184915</v>
      </c>
      <c r="AQ1847">
        <v>153.24444484021839</v>
      </c>
      <c r="AR1847">
        <v>0</v>
      </c>
      <c r="AS1847">
        <v>0.48462962058243209</v>
      </c>
      <c r="AT1847">
        <v>1.9683224523756799</v>
      </c>
    </row>
    <row r="1848" spans="1:46" x14ac:dyDescent="0.55000000000000004">
      <c r="A1848" s="1">
        <v>1844</v>
      </c>
      <c r="B1848">
        <v>0.31256430005152142</v>
      </c>
      <c r="C1848">
        <v>9.4708279101623244E-2</v>
      </c>
      <c r="D1848">
        <v>0.90983901856128169</v>
      </c>
      <c r="E1848">
        <v>0.2144890282012768</v>
      </c>
      <c r="F1848">
        <v>18.274363965698971</v>
      </c>
      <c r="G1848">
        <v>9.9400837593874272</v>
      </c>
      <c r="H1848">
        <v>0.89659837725612346</v>
      </c>
      <c r="I1848">
        <v>9.1453862033347075</v>
      </c>
      <c r="J1848">
        <v>1.0740650619584631</v>
      </c>
      <c r="K1848">
        <v>0.6691275260332078</v>
      </c>
      <c r="L1848">
        <v>115.1598505722804</v>
      </c>
      <c r="M1848">
        <v>0.87950417529150171</v>
      </c>
      <c r="N1848">
        <v>0.83607476659287716</v>
      </c>
      <c r="O1848">
        <v>0.1075957554299474</v>
      </c>
      <c r="P1848">
        <v>0.49297216502785468</v>
      </c>
      <c r="Q1848">
        <v>207.7368745719302</v>
      </c>
      <c r="R1848">
        <v>0.91793574328903205</v>
      </c>
      <c r="S1848">
        <v>17.029698919354161</v>
      </c>
      <c r="T1848">
        <v>26.84397006400064</v>
      </c>
      <c r="U1848">
        <v>0.72606801198512161</v>
      </c>
      <c r="V1848">
        <v>0.90304966350121585</v>
      </c>
      <c r="W1848">
        <v>82.691278780433834</v>
      </c>
      <c r="X1848">
        <v>0.25695259476579951</v>
      </c>
      <c r="Y1848">
        <v>-9.2252123181380784E-3</v>
      </c>
      <c r="Z1848">
        <v>9.1549863539216153E-2</v>
      </c>
      <c r="AA1848">
        <v>6.6748363338181509</v>
      </c>
      <c r="AB1848">
        <v>2.6840746832416669E-4</v>
      </c>
      <c r="AC1848">
        <v>0.1626018916371097</v>
      </c>
      <c r="AD1848">
        <v>-3.1749203264781971E-2</v>
      </c>
      <c r="AE1848">
        <v>2.8695574332741041</v>
      </c>
      <c r="AF1848">
        <v>0.90166575180467778</v>
      </c>
      <c r="AG1848">
        <v>5.1273219677561404</v>
      </c>
      <c r="AH1848">
        <v>1.072996197437508</v>
      </c>
      <c r="AI1848">
        <v>7.001404944527391E-2</v>
      </c>
      <c r="AJ1848">
        <v>0.22662622777079741</v>
      </c>
      <c r="AK1848">
        <v>0.1024023330937428</v>
      </c>
      <c r="AL1848">
        <v>1.4868893403007111</v>
      </c>
      <c r="AM1848">
        <v>2.040444407449336</v>
      </c>
      <c r="AN1848">
        <v>596.25355995724306</v>
      </c>
      <c r="AO1848">
        <v>113.4261531269684</v>
      </c>
      <c r="AP1848">
        <v>96.383983880575599</v>
      </c>
      <c r="AQ1848">
        <v>176.86157543647599</v>
      </c>
      <c r="AR1848">
        <v>-7233.8016934896286</v>
      </c>
      <c r="AS1848">
        <v>0.94314006089594871</v>
      </c>
      <c r="AT1848">
        <v>11.468436092107099</v>
      </c>
    </row>
    <row r="1849" spans="1:46" x14ac:dyDescent="0.55000000000000004">
      <c r="A1849" s="1">
        <v>1845</v>
      </c>
      <c r="B1849">
        <v>0.37915949063370979</v>
      </c>
      <c r="C1849">
        <v>0.1102688434384556</v>
      </c>
      <c r="D1849">
        <v>0.8293837817209565</v>
      </c>
      <c r="E1849">
        <v>0.20194334120128199</v>
      </c>
      <c r="F1849">
        <v>22.429423390685731</v>
      </c>
      <c r="G1849">
        <v>12.46311825368328</v>
      </c>
      <c r="H1849">
        <v>0.86601367557893527</v>
      </c>
      <c r="I1849">
        <v>10.28510297467553</v>
      </c>
      <c r="J1849">
        <v>1.0630503379815399</v>
      </c>
      <c r="K1849">
        <v>0.72673050705007114</v>
      </c>
      <c r="L1849">
        <v>119.2822221486695</v>
      </c>
      <c r="M1849">
        <v>0.92538863244862635</v>
      </c>
      <c r="N1849">
        <v>0.90407391816342542</v>
      </c>
      <c r="O1849">
        <v>9.5618687770657684E-2</v>
      </c>
      <c r="P1849">
        <v>0.5160203425045149</v>
      </c>
      <c r="Q1849">
        <v>198.6072517822206</v>
      </c>
      <c r="R1849">
        <v>0.85916539899599609</v>
      </c>
      <c r="S1849">
        <v>15.21592353897058</v>
      </c>
      <c r="T1849">
        <v>25.532000337254299</v>
      </c>
      <c r="U1849">
        <v>0.77832858047159748</v>
      </c>
      <c r="V1849">
        <v>0.94699211056010291</v>
      </c>
      <c r="W1849">
        <v>71.267181418289539</v>
      </c>
      <c r="X1849">
        <v>0.23236298735349301</v>
      </c>
      <c r="Y1849">
        <v>-2.1883085792928909E-3</v>
      </c>
      <c r="Z1849">
        <v>9.9845082800725418E-2</v>
      </c>
      <c r="AA1849">
        <v>6.1677722080903408</v>
      </c>
      <c r="AB1849">
        <v>2.4231263303569489E-4</v>
      </c>
      <c r="AC1849">
        <v>0.14508296266574061</v>
      </c>
      <c r="AD1849">
        <v>-3.118047202676134E-2</v>
      </c>
      <c r="AE1849">
        <v>2.8389047309891251</v>
      </c>
      <c r="AF1849">
        <v>0.916451285939204</v>
      </c>
      <c r="AG1849">
        <v>4.7065157256914709</v>
      </c>
      <c r="AH1849">
        <v>1.0437857014231471</v>
      </c>
      <c r="AI1849">
        <v>7.017221392662347E-2</v>
      </c>
      <c r="AJ1849">
        <v>0.22200982597502569</v>
      </c>
      <c r="AK1849">
        <v>0.1066721184173447</v>
      </c>
      <c r="AL1849">
        <v>1.718642099734871</v>
      </c>
      <c r="AM1849">
        <v>1.7716644400738371</v>
      </c>
      <c r="AN1849">
        <v>575.59716276810298</v>
      </c>
      <c r="AO1849">
        <v>105.2326190126864</v>
      </c>
      <c r="AP1849">
        <v>95.604136648198988</v>
      </c>
      <c r="AQ1849">
        <v>190.25432623402651</v>
      </c>
      <c r="AR1849">
        <v>0</v>
      </c>
      <c r="AS1849">
        <v>0.41575607229539091</v>
      </c>
      <c r="AT1849">
        <v>5.5061752165676134</v>
      </c>
    </row>
    <row r="1850" spans="1:46" x14ac:dyDescent="0.55000000000000004">
      <c r="A1850" s="1">
        <v>1846</v>
      </c>
      <c r="B1850">
        <v>0.29849792711493822</v>
      </c>
      <c r="C1850">
        <v>9.0160374047821817E-2</v>
      </c>
      <c r="D1850">
        <v>0.90443962540379608</v>
      </c>
      <c r="E1850">
        <v>0.18310500573300939</v>
      </c>
      <c r="F1850">
        <v>23.25255197337594</v>
      </c>
      <c r="G1850">
        <v>10.469443340051409</v>
      </c>
      <c r="H1850">
        <v>0.88906554715172104</v>
      </c>
      <c r="I1850">
        <v>9.0318800376338189</v>
      </c>
      <c r="J1850">
        <v>1.008457171976016</v>
      </c>
      <c r="K1850">
        <v>0.63227516822617991</v>
      </c>
      <c r="L1850">
        <v>129.49081511362891</v>
      </c>
      <c r="M1850">
        <v>0.86804165999511951</v>
      </c>
      <c r="N1850">
        <v>0.86528437493578247</v>
      </c>
      <c r="O1850">
        <v>0.1001532627938916</v>
      </c>
      <c r="P1850">
        <v>0.49637397695270952</v>
      </c>
      <c r="Q1850">
        <v>198.64484344091909</v>
      </c>
      <c r="R1850">
        <v>0.82766080964792543</v>
      </c>
      <c r="S1850">
        <v>15.57285698547124</v>
      </c>
      <c r="T1850">
        <v>24.32683782779851</v>
      </c>
      <c r="U1850">
        <v>0.87151528665409272</v>
      </c>
      <c r="V1850">
        <v>0.88380964222950031</v>
      </c>
      <c r="W1850">
        <v>72.605728862813748</v>
      </c>
      <c r="X1850">
        <v>0.26512646426106162</v>
      </c>
      <c r="Y1850">
        <v>-3.1578307358990031E-3</v>
      </c>
      <c r="Z1850">
        <v>8.817266992242688E-2</v>
      </c>
      <c r="AA1850">
        <v>5.9875136133235971</v>
      </c>
      <c r="AB1850">
        <v>2.4742104244840569E-4</v>
      </c>
      <c r="AC1850">
        <v>0.1460302296799644</v>
      </c>
      <c r="AD1850">
        <v>-2.9613635589973049E-2</v>
      </c>
      <c r="AE1850">
        <v>3.0670511600647061</v>
      </c>
      <c r="AF1850">
        <v>0.85393367846207935</v>
      </c>
      <c r="AG1850">
        <v>4.8920690582906339</v>
      </c>
      <c r="AH1850">
        <v>0.97997552089069184</v>
      </c>
      <c r="AI1850">
        <v>6.865198021074026E-2</v>
      </c>
      <c r="AJ1850">
        <v>0.2359138130957272</v>
      </c>
      <c r="AK1850">
        <v>0.1204214463107089</v>
      </c>
      <c r="AL1850">
        <v>1.6412515796334719</v>
      </c>
      <c r="AM1850">
        <v>1.972306557592242</v>
      </c>
      <c r="AN1850">
        <v>580.0733541221822</v>
      </c>
      <c r="AO1850">
        <v>95.69131976109125</v>
      </c>
      <c r="AP1850">
        <v>91.529507479787426</v>
      </c>
      <c r="AQ1850">
        <v>163.37674690610459</v>
      </c>
      <c r="AR1850">
        <v>0</v>
      </c>
      <c r="AS1850">
        <v>0.1025721407866311</v>
      </c>
      <c r="AT1850">
        <v>-0.16349509902511361</v>
      </c>
    </row>
    <row r="1851" spans="1:46" x14ac:dyDescent="0.55000000000000004">
      <c r="A1851" s="1">
        <v>1847</v>
      </c>
      <c r="B1851">
        <v>0.33760289519934061</v>
      </c>
      <c r="C1851">
        <v>9.2827559968043108E-2</v>
      </c>
      <c r="D1851">
        <v>0.85029406651789918</v>
      </c>
      <c r="E1851">
        <v>0.19888160662211729</v>
      </c>
      <c r="F1851">
        <v>18.828709801689051</v>
      </c>
      <c r="G1851">
        <v>50.731619092306182</v>
      </c>
      <c r="H1851">
        <v>0.91555019943753813</v>
      </c>
      <c r="I1851">
        <v>11.3175762583672</v>
      </c>
      <c r="J1851">
        <v>1.036838084097415</v>
      </c>
      <c r="K1851">
        <v>0.66826798458785275</v>
      </c>
      <c r="L1851">
        <v>113.1628894981957</v>
      </c>
      <c r="M1851">
        <v>0.85883901615576508</v>
      </c>
      <c r="N1851">
        <v>0.94220689376501099</v>
      </c>
      <c r="O1851">
        <v>0.10430151282966391</v>
      </c>
      <c r="P1851">
        <v>0.50079558406778424</v>
      </c>
      <c r="Q1851">
        <v>217.7318570722087</v>
      </c>
      <c r="R1851">
        <v>0.80543083077074484</v>
      </c>
      <c r="S1851">
        <v>16.76435530488714</v>
      </c>
      <c r="T1851">
        <v>25.6717959621642</v>
      </c>
      <c r="U1851">
        <v>0.79068665306677444</v>
      </c>
      <c r="V1851">
        <v>0.88436181802002889</v>
      </c>
      <c r="W1851">
        <v>71.065526020647809</v>
      </c>
      <c r="X1851">
        <v>0.25975995890809023</v>
      </c>
      <c r="Y1851">
        <v>-2.4562907469463349E-2</v>
      </c>
      <c r="Z1851">
        <v>9.8464929279090563E-2</v>
      </c>
      <c r="AA1851">
        <v>6.2989167615718227</v>
      </c>
      <c r="AB1851">
        <v>2.5495791095471942E-4</v>
      </c>
      <c r="AC1851">
        <v>0.15618999873822301</v>
      </c>
      <c r="AD1851">
        <v>-3.3010465649540813E-2</v>
      </c>
      <c r="AE1851">
        <v>2.8434403387112299</v>
      </c>
      <c r="AF1851">
        <v>0.90250119937267992</v>
      </c>
      <c r="AG1851">
        <v>4.6105155816539032</v>
      </c>
      <c r="AH1851">
        <v>1.0696580318732281</v>
      </c>
      <c r="AI1851">
        <v>7.2085545333270384E-2</v>
      </c>
      <c r="AJ1851">
        <v>0.21275966524493711</v>
      </c>
      <c r="AK1851">
        <v>0.12625380410051201</v>
      </c>
      <c r="AL1851">
        <v>1.623005509850838</v>
      </c>
      <c r="AM1851">
        <v>1.9399988504647181</v>
      </c>
      <c r="AN1851">
        <v>575.42581168526056</v>
      </c>
      <c r="AO1851">
        <v>101.05182474347851</v>
      </c>
      <c r="AP1851">
        <v>85.684134906885873</v>
      </c>
      <c r="AQ1851">
        <v>170.6349797902341</v>
      </c>
      <c r="AR1851">
        <v>0</v>
      </c>
      <c r="AS1851">
        <v>0.99735973489247076</v>
      </c>
      <c r="AT1851">
        <v>10.386406659931961</v>
      </c>
    </row>
    <row r="1852" spans="1:46" x14ac:dyDescent="0.55000000000000004">
      <c r="A1852" s="1">
        <v>1848</v>
      </c>
      <c r="B1852">
        <v>0.37647360091952808</v>
      </c>
      <c r="C1852">
        <v>8.3697393263229503E-2</v>
      </c>
      <c r="D1852">
        <v>0.91524794035319934</v>
      </c>
      <c r="E1852">
        <v>0.20192528499395959</v>
      </c>
      <c r="F1852">
        <v>16.488503745918671</v>
      </c>
      <c r="G1852">
        <v>34.235766478379652</v>
      </c>
      <c r="H1852">
        <v>0.88509841574264558</v>
      </c>
      <c r="I1852">
        <v>11.73472461577739</v>
      </c>
      <c r="J1852">
        <v>1.007324047460666</v>
      </c>
      <c r="K1852">
        <v>0.59097831154738223</v>
      </c>
      <c r="L1852">
        <v>124.1728067894317</v>
      </c>
      <c r="M1852">
        <v>0.90329324984586123</v>
      </c>
      <c r="N1852">
        <v>0.91128541903596227</v>
      </c>
      <c r="O1852">
        <v>9.9610308630251082E-2</v>
      </c>
      <c r="P1852">
        <v>0.49539426530606689</v>
      </c>
      <c r="Q1852">
        <v>183.59050904205449</v>
      </c>
      <c r="R1852">
        <v>0.89946973806260599</v>
      </c>
      <c r="S1852">
        <v>15.06264900723945</v>
      </c>
      <c r="T1852">
        <v>23.479809733744361</v>
      </c>
      <c r="U1852">
        <v>0.74406086214057576</v>
      </c>
      <c r="V1852">
        <v>0.8750769806131995</v>
      </c>
      <c r="W1852">
        <v>63.980344245594267</v>
      </c>
      <c r="X1852">
        <v>0.2405854657306091</v>
      </c>
      <c r="Y1852">
        <v>-1.4800089624466051E-2</v>
      </c>
      <c r="Z1852">
        <v>9.0417174236833708E-2</v>
      </c>
      <c r="AA1852">
        <v>6.3601676112165988</v>
      </c>
      <c r="AB1852">
        <v>2.4704677526493889E-4</v>
      </c>
      <c r="AC1852">
        <v>0.14838513124799091</v>
      </c>
      <c r="AD1852">
        <v>-2.9775386317113468E-2</v>
      </c>
      <c r="AE1852">
        <v>3.1129753114881402</v>
      </c>
      <c r="AF1852">
        <v>0.98835196732208142</v>
      </c>
      <c r="AG1852">
        <v>5.2396265811944511</v>
      </c>
      <c r="AH1852">
        <v>0.9905487114137439</v>
      </c>
      <c r="AI1852">
        <v>6.8741662667908085E-2</v>
      </c>
      <c r="AJ1852">
        <v>0.22641076588351569</v>
      </c>
      <c r="AK1852">
        <v>0.12578418969008201</v>
      </c>
      <c r="AL1852">
        <v>1.55934806966692</v>
      </c>
      <c r="AM1852">
        <v>2.0637787127871099</v>
      </c>
      <c r="AN1852">
        <v>579.63766489507145</v>
      </c>
      <c r="AO1852">
        <v>91.178253966564725</v>
      </c>
      <c r="AP1852">
        <v>76.370487273518208</v>
      </c>
      <c r="AQ1852">
        <v>152.27549739545361</v>
      </c>
      <c r="AR1852">
        <v>0</v>
      </c>
      <c r="AS1852">
        <v>1.031036925204895</v>
      </c>
      <c r="AT1852">
        <v>10.43829135133147</v>
      </c>
    </row>
    <row r="1853" spans="1:46" x14ac:dyDescent="0.55000000000000004">
      <c r="A1853" s="1">
        <v>1849</v>
      </c>
      <c r="B1853">
        <v>0.27912492199419742</v>
      </c>
      <c r="C1853">
        <v>0.1094197167722375</v>
      </c>
      <c r="D1853">
        <v>0.90902751687202132</v>
      </c>
      <c r="E1853">
        <v>0.18975999378830849</v>
      </c>
      <c r="F1853">
        <v>16.841075760389199</v>
      </c>
      <c r="G1853">
        <v>30.540639859629501</v>
      </c>
      <c r="H1853">
        <v>0.78111113406020927</v>
      </c>
      <c r="I1853">
        <v>12.68625251551782</v>
      </c>
      <c r="J1853">
        <v>1.0180218760211699</v>
      </c>
      <c r="K1853">
        <v>0.66888745509470748</v>
      </c>
      <c r="L1853">
        <v>106.65052634872291</v>
      </c>
      <c r="M1853">
        <v>0.90426722381821645</v>
      </c>
      <c r="N1853">
        <v>0.85338026114962318</v>
      </c>
      <c r="O1853">
        <v>9.5210116803562173E-2</v>
      </c>
      <c r="P1853">
        <v>0.48589888782747298</v>
      </c>
      <c r="Q1853">
        <v>199.80033348519669</v>
      </c>
      <c r="R1853">
        <v>0.85749475381836482</v>
      </c>
      <c r="S1853">
        <v>16.0848251128462</v>
      </c>
      <c r="T1853">
        <v>25.77973154137079</v>
      </c>
      <c r="U1853">
        <v>0.78362600805067562</v>
      </c>
      <c r="V1853">
        <v>0.90365551045643655</v>
      </c>
      <c r="W1853">
        <v>75.706603406425813</v>
      </c>
      <c r="X1853">
        <v>0.22852320620600231</v>
      </c>
      <c r="Y1853">
        <v>-2.677056376987633E-2</v>
      </c>
      <c r="Z1853">
        <v>9.3417139825547502E-2</v>
      </c>
      <c r="AA1853">
        <v>6.4232332669592136</v>
      </c>
      <c r="AB1853">
        <v>2.317241937165518E-4</v>
      </c>
      <c r="AC1853">
        <v>0.15034389299213291</v>
      </c>
      <c r="AD1853">
        <v>-3.2772640757529982E-2</v>
      </c>
      <c r="AE1853">
        <v>2.9658689318794109</v>
      </c>
      <c r="AF1853">
        <v>0.96247865427092971</v>
      </c>
      <c r="AG1853">
        <v>4.7354528797469158</v>
      </c>
      <c r="AH1853">
        <v>1.0190136486704811</v>
      </c>
      <c r="AI1853">
        <v>7.1431808263886273E-2</v>
      </c>
      <c r="AJ1853">
        <v>0.22492797357688199</v>
      </c>
      <c r="AK1853">
        <v>0.10650214425796981</v>
      </c>
      <c r="AL1853">
        <v>1.5682363373195529</v>
      </c>
      <c r="AM1853">
        <v>2.0728395649209919</v>
      </c>
      <c r="AN1853">
        <v>580.99171665049801</v>
      </c>
      <c r="AO1853">
        <v>104.2416913898596</v>
      </c>
      <c r="AP1853">
        <v>87.771342981695568</v>
      </c>
      <c r="AQ1853">
        <v>163.9333099288292</v>
      </c>
      <c r="AR1853">
        <v>-7179.0268556449573</v>
      </c>
      <c r="AS1853">
        <v>1.071536191853947</v>
      </c>
      <c r="AT1853">
        <v>13.560310197335779</v>
      </c>
    </row>
    <row r="1854" spans="1:46" x14ac:dyDescent="0.55000000000000004">
      <c r="A1854" s="1">
        <v>1850</v>
      </c>
      <c r="B1854">
        <v>0.29104622224211452</v>
      </c>
      <c r="C1854">
        <v>9.2968895490756875E-2</v>
      </c>
      <c r="D1854">
        <v>0.85171645202516333</v>
      </c>
      <c r="E1854">
        <v>0.2001782110545792</v>
      </c>
      <c r="F1854">
        <v>25.7455099036886</v>
      </c>
      <c r="G1854">
        <v>39.007192452507297</v>
      </c>
      <c r="H1854">
        <v>0.78888413533520663</v>
      </c>
      <c r="I1854">
        <v>8.3803960096529693</v>
      </c>
      <c r="J1854">
        <v>0.99121223588549734</v>
      </c>
      <c r="K1854">
        <v>0.68996532064843585</v>
      </c>
      <c r="L1854">
        <v>115.6672907969089</v>
      </c>
      <c r="M1854">
        <v>0.9170264743919212</v>
      </c>
      <c r="N1854">
        <v>0.89943277722646442</v>
      </c>
      <c r="O1854">
        <v>9.3250604893492878E-2</v>
      </c>
      <c r="P1854">
        <v>0.50321809384853977</v>
      </c>
      <c r="Q1854">
        <v>203.8203351913242</v>
      </c>
      <c r="R1854">
        <v>0.8910991642176298</v>
      </c>
      <c r="S1854">
        <v>15.037779724121201</v>
      </c>
      <c r="T1854">
        <v>25.04834209853199</v>
      </c>
      <c r="U1854">
        <v>0.87895470468196302</v>
      </c>
      <c r="V1854">
        <v>0.86743513532099847</v>
      </c>
      <c r="W1854">
        <v>65.019139300897407</v>
      </c>
      <c r="X1854">
        <v>0.27058864484766509</v>
      </c>
      <c r="Y1854">
        <v>-2.359046546745067E-2</v>
      </c>
      <c r="Z1854">
        <v>9.7285734673806662E-2</v>
      </c>
      <c r="AA1854">
        <v>5.9243909826330583</v>
      </c>
      <c r="AB1854">
        <v>2.5328620056349423E-4</v>
      </c>
      <c r="AC1854">
        <v>0.1500299696176132</v>
      </c>
      <c r="AD1854">
        <v>-3.1914432612399582E-2</v>
      </c>
      <c r="AE1854">
        <v>2.7833577586172389</v>
      </c>
      <c r="AF1854">
        <v>0.97831651404064668</v>
      </c>
      <c r="AG1854">
        <v>4.8313697606695323</v>
      </c>
      <c r="AH1854">
        <v>1.0800549776991299</v>
      </c>
      <c r="AI1854">
        <v>7.1534092856953863E-2</v>
      </c>
      <c r="AJ1854">
        <v>0.22737433170717211</v>
      </c>
      <c r="AK1854">
        <v>0.1109863374520582</v>
      </c>
      <c r="AL1854">
        <v>1.6854688456293041</v>
      </c>
      <c r="AM1854">
        <v>1.9657529962992579</v>
      </c>
      <c r="AN1854">
        <v>607.26996631579823</v>
      </c>
      <c r="AO1854">
        <v>86.606901036194884</v>
      </c>
      <c r="AP1854">
        <v>87.413048031299468</v>
      </c>
      <c r="AQ1854">
        <v>158.28736996218521</v>
      </c>
      <c r="AR1854">
        <v>0</v>
      </c>
      <c r="AS1854">
        <v>-0.4170392392390323</v>
      </c>
      <c r="AT1854">
        <v>-5.4315462831559138</v>
      </c>
    </row>
    <row r="1855" spans="1:46" x14ac:dyDescent="0.55000000000000004">
      <c r="A1855" s="1">
        <v>1851</v>
      </c>
      <c r="B1855">
        <v>0.31919146851991159</v>
      </c>
      <c r="C1855">
        <v>9.7536027315512086E-2</v>
      </c>
      <c r="D1855">
        <v>0.83706561145829006</v>
      </c>
      <c r="E1855">
        <v>0.18308541742411741</v>
      </c>
      <c r="F1855">
        <v>17.237759729648321</v>
      </c>
      <c r="G1855">
        <v>24.502395562406171</v>
      </c>
      <c r="H1855">
        <v>0.89984056455063421</v>
      </c>
      <c r="I1855">
        <v>12.52468711106838</v>
      </c>
      <c r="J1855">
        <v>0.99249250650000576</v>
      </c>
      <c r="K1855">
        <v>0.7855695154526624</v>
      </c>
      <c r="L1855">
        <v>104.4080137983041</v>
      </c>
      <c r="M1855">
        <v>0.82074011556514137</v>
      </c>
      <c r="N1855">
        <v>0.93816726410020312</v>
      </c>
      <c r="O1855">
        <v>0.10418750309986879</v>
      </c>
      <c r="P1855">
        <v>0.50069836949221302</v>
      </c>
      <c r="Q1855">
        <v>197.9679964140401</v>
      </c>
      <c r="R1855">
        <v>0.80757836522835547</v>
      </c>
      <c r="S1855">
        <v>16.66184292425632</v>
      </c>
      <c r="T1855">
        <v>24.968497118700189</v>
      </c>
      <c r="U1855">
        <v>0.84136911383308066</v>
      </c>
      <c r="V1855">
        <v>0.90262621967080758</v>
      </c>
      <c r="W1855">
        <v>65.337208148768084</v>
      </c>
      <c r="X1855">
        <v>0.24669753860200899</v>
      </c>
      <c r="Y1855">
        <v>-1.9662611765412501E-2</v>
      </c>
      <c r="Z1855">
        <v>8.8146796496605853E-2</v>
      </c>
      <c r="AA1855">
        <v>6.2527413112373109</v>
      </c>
      <c r="AB1855">
        <v>2.7447190649902361E-4</v>
      </c>
      <c r="AC1855">
        <v>0.14729912040701079</v>
      </c>
      <c r="AD1855">
        <v>-3.0687829159823869E-2</v>
      </c>
      <c r="AE1855">
        <v>3.1717358264379141</v>
      </c>
      <c r="AF1855">
        <v>0.96789808905626495</v>
      </c>
      <c r="AG1855">
        <v>4.8308818754896414</v>
      </c>
      <c r="AH1855">
        <v>1.0251113137996799</v>
      </c>
      <c r="AI1855">
        <v>6.9311010490327535E-2</v>
      </c>
      <c r="AJ1855">
        <v>0.20864637791255061</v>
      </c>
      <c r="AK1855">
        <v>9.7298877614453411E-2</v>
      </c>
      <c r="AL1855">
        <v>1.712764104888846</v>
      </c>
      <c r="AM1855">
        <v>1.6463283437283409</v>
      </c>
      <c r="AN1855">
        <v>598.02378351521133</v>
      </c>
      <c r="AO1855">
        <v>98.588934062693937</v>
      </c>
      <c r="AP1855">
        <v>81.139929697713768</v>
      </c>
      <c r="AQ1855">
        <v>199.25352072916749</v>
      </c>
      <c r="AR1855">
        <v>-13092.249587207751</v>
      </c>
      <c r="AS1855">
        <v>0.91555184550913471</v>
      </c>
      <c r="AT1855">
        <v>13.30439797477613</v>
      </c>
    </row>
    <row r="1856" spans="1:46" x14ac:dyDescent="0.55000000000000004">
      <c r="A1856" s="1">
        <v>1852</v>
      </c>
      <c r="B1856">
        <v>0.39021053942521799</v>
      </c>
      <c r="C1856">
        <v>7.8894335407390506E-2</v>
      </c>
      <c r="D1856">
        <v>0.91234546502055591</v>
      </c>
      <c r="E1856">
        <v>0.20606784441133011</v>
      </c>
      <c r="F1856">
        <v>19.754078799123281</v>
      </c>
      <c r="G1856">
        <v>37.013294533480362</v>
      </c>
      <c r="H1856">
        <v>0.8594737622177484</v>
      </c>
      <c r="I1856">
        <v>6.9651997755024651</v>
      </c>
      <c r="J1856">
        <v>0.91911081563432706</v>
      </c>
      <c r="K1856">
        <v>0.71544504156962663</v>
      </c>
      <c r="L1856">
        <v>115.9042306677143</v>
      </c>
      <c r="M1856">
        <v>0.95851291791224136</v>
      </c>
      <c r="N1856">
        <v>0.93542823159633715</v>
      </c>
      <c r="O1856">
        <v>0.101539728377046</v>
      </c>
      <c r="P1856">
        <v>0.51707532710796311</v>
      </c>
      <c r="Q1856">
        <v>205.6072556523105</v>
      </c>
      <c r="R1856">
        <v>0.90292276386860348</v>
      </c>
      <c r="S1856">
        <v>16.782172232230359</v>
      </c>
      <c r="T1856">
        <v>24.46304061858644</v>
      </c>
      <c r="U1856">
        <v>0.76330723596513994</v>
      </c>
      <c r="V1856">
        <v>0.90438733679076044</v>
      </c>
      <c r="W1856">
        <v>70.788953536663371</v>
      </c>
      <c r="X1856">
        <v>0.25650630572095801</v>
      </c>
      <c r="Y1856">
        <v>-1.0371345926805909E-3</v>
      </c>
      <c r="Z1856">
        <v>0.1004665359724855</v>
      </c>
      <c r="AA1856">
        <v>5.7768838858299052</v>
      </c>
      <c r="AB1856">
        <v>2.6178196760976661E-4</v>
      </c>
      <c r="AC1856">
        <v>0.1506931413579557</v>
      </c>
      <c r="AD1856">
        <v>-3.1010778351543859E-2</v>
      </c>
      <c r="AE1856">
        <v>2.7863033833748432</v>
      </c>
      <c r="AF1856">
        <v>0.89681725783729138</v>
      </c>
      <c r="AG1856">
        <v>5.0420968671498052</v>
      </c>
      <c r="AH1856">
        <v>1.0661021035790741</v>
      </c>
      <c r="AI1856">
        <v>6.8368144197898897E-2</v>
      </c>
      <c r="AJ1856">
        <v>0.22818034799953599</v>
      </c>
      <c r="AK1856">
        <v>0.1085372143777686</v>
      </c>
      <c r="AL1856">
        <v>1.498814605012766</v>
      </c>
      <c r="AM1856">
        <v>1.8377635944609469</v>
      </c>
      <c r="AN1856">
        <v>610.76571627926887</v>
      </c>
      <c r="AO1856">
        <v>100.9745874545211</v>
      </c>
      <c r="AP1856">
        <v>86.665365854492336</v>
      </c>
      <c r="AQ1856">
        <v>183.96736964785001</v>
      </c>
      <c r="AR1856">
        <v>0</v>
      </c>
      <c r="AS1856">
        <v>0.66696429681338099</v>
      </c>
      <c r="AT1856">
        <v>6.8975716774901219</v>
      </c>
    </row>
    <row r="1857" spans="1:46" x14ac:dyDescent="0.55000000000000004">
      <c r="A1857" s="1">
        <v>1853</v>
      </c>
      <c r="B1857">
        <v>0.36162137355400992</v>
      </c>
      <c r="C1857">
        <v>8.452359275277975E-2</v>
      </c>
      <c r="D1857">
        <v>0.8769057523458228</v>
      </c>
      <c r="E1857">
        <v>0.227654881019734</v>
      </c>
      <c r="F1857">
        <v>14.33400956075049</v>
      </c>
      <c r="G1857">
        <v>6.4067354498030591</v>
      </c>
      <c r="H1857">
        <v>0.8999844192044435</v>
      </c>
      <c r="I1857">
        <v>9.5687321384731199</v>
      </c>
      <c r="J1857">
        <v>0.97925969445992656</v>
      </c>
      <c r="K1857">
        <v>0.6571474975544418</v>
      </c>
      <c r="L1857">
        <v>113.0084910042189</v>
      </c>
      <c r="M1857">
        <v>0.88730803966623573</v>
      </c>
      <c r="N1857">
        <v>0.89440637451517269</v>
      </c>
      <c r="O1857">
        <v>9.8763423394445299E-2</v>
      </c>
      <c r="P1857">
        <v>0.51125063421121264</v>
      </c>
      <c r="Q1857">
        <v>194.3346788991623</v>
      </c>
      <c r="R1857">
        <v>0.852462576990351</v>
      </c>
      <c r="S1857">
        <v>16.317343684927629</v>
      </c>
      <c r="T1857">
        <v>23.46473565956358</v>
      </c>
      <c r="U1857">
        <v>0.7678377245685325</v>
      </c>
      <c r="V1857">
        <v>0.88684045819828916</v>
      </c>
      <c r="W1857">
        <v>72.449644805085043</v>
      </c>
      <c r="X1857">
        <v>0.24856293620162551</v>
      </c>
      <c r="Y1857">
        <v>-2.7491374049619609E-2</v>
      </c>
      <c r="Z1857">
        <v>9.2342448411546985E-2</v>
      </c>
      <c r="AA1857">
        <v>5.6675216605794247</v>
      </c>
      <c r="AB1857">
        <v>2.5531199601934728E-4</v>
      </c>
      <c r="AC1857">
        <v>0.1425907398790891</v>
      </c>
      <c r="AD1857">
        <v>-3.2162320965698418E-2</v>
      </c>
      <c r="AE1857">
        <v>2.9703614380569481</v>
      </c>
      <c r="AF1857">
        <v>0.93967050025729215</v>
      </c>
      <c r="AG1857">
        <v>4.9328834843663101</v>
      </c>
      <c r="AH1857">
        <v>1.0598298761317719</v>
      </c>
      <c r="AI1857">
        <v>6.8315266274671868E-2</v>
      </c>
      <c r="AJ1857">
        <v>0.21365671633687139</v>
      </c>
      <c r="AK1857">
        <v>0.1128874590545396</v>
      </c>
      <c r="AL1857">
        <v>1.3774448051756869</v>
      </c>
      <c r="AM1857">
        <v>1.752348563188592</v>
      </c>
      <c r="AN1857">
        <v>552.17251385856025</v>
      </c>
      <c r="AO1857">
        <v>86.253117687128139</v>
      </c>
      <c r="AP1857">
        <v>77.975164803209196</v>
      </c>
      <c r="AQ1857">
        <v>168.44300760732841</v>
      </c>
      <c r="AR1857">
        <v>0</v>
      </c>
      <c r="AS1857">
        <v>0.27547955507834337</v>
      </c>
      <c r="AT1857">
        <v>1.074200751039935</v>
      </c>
    </row>
    <row r="1858" spans="1:46" x14ac:dyDescent="0.55000000000000004">
      <c r="A1858" s="1">
        <v>1854</v>
      </c>
      <c r="B1858">
        <v>0.30173595893927008</v>
      </c>
      <c r="C1858">
        <v>7.5861727426955572E-2</v>
      </c>
      <c r="D1858">
        <v>0.83247210069607358</v>
      </c>
      <c r="E1858">
        <v>0.21591073990934859</v>
      </c>
      <c r="F1858">
        <v>21.260616218577439</v>
      </c>
      <c r="G1858">
        <v>20.17989420055406</v>
      </c>
      <c r="H1858">
        <v>0.84226563627935935</v>
      </c>
      <c r="I1858">
        <v>9.4252783560361841</v>
      </c>
      <c r="J1858">
        <v>1.043132771439629</v>
      </c>
      <c r="K1858">
        <v>0.64625279165197869</v>
      </c>
      <c r="L1858">
        <v>115.05390419847301</v>
      </c>
      <c r="M1858">
        <v>0.92222468795144086</v>
      </c>
      <c r="N1858">
        <v>0.90520478509218971</v>
      </c>
      <c r="O1858">
        <v>0.1028429002610864</v>
      </c>
      <c r="P1858">
        <v>0.50215295599535859</v>
      </c>
      <c r="Q1858">
        <v>208.2437509401976</v>
      </c>
      <c r="R1858">
        <v>0.88524935233145929</v>
      </c>
      <c r="S1858">
        <v>15.076813179101061</v>
      </c>
      <c r="T1858">
        <v>24.309789575589111</v>
      </c>
      <c r="U1858">
        <v>0.73176411547271081</v>
      </c>
      <c r="V1858">
        <v>0.89910859696113266</v>
      </c>
      <c r="W1858">
        <v>74.974119901199217</v>
      </c>
      <c r="X1858">
        <v>0.2311100794183468</v>
      </c>
      <c r="Y1858">
        <v>-5.636820851339615E-3</v>
      </c>
      <c r="Z1858">
        <v>9.4829836114556088E-2</v>
      </c>
      <c r="AA1858">
        <v>6.2235824867942364</v>
      </c>
      <c r="AB1858">
        <v>2.4162119457584401E-4</v>
      </c>
      <c r="AC1858">
        <v>0.1522891861398892</v>
      </c>
      <c r="AD1858">
        <v>-3.1606883257078493E-2</v>
      </c>
      <c r="AE1858">
        <v>2.778559667427571</v>
      </c>
      <c r="AF1858">
        <v>0.84991583592354114</v>
      </c>
      <c r="AG1858">
        <v>4.9682361136687936</v>
      </c>
      <c r="AH1858">
        <v>1.0207128897289031</v>
      </c>
      <c r="AI1858">
        <v>7.12076056899585E-2</v>
      </c>
      <c r="AJ1858">
        <v>0.21727035492801439</v>
      </c>
      <c r="AK1858">
        <v>0.12385883381516161</v>
      </c>
      <c r="AL1858">
        <v>1.574078870347438</v>
      </c>
      <c r="AM1858">
        <v>2.1012942588711652</v>
      </c>
      <c r="AN1858">
        <v>558.69419899842114</v>
      </c>
      <c r="AO1858">
        <v>104.03862318621979</v>
      </c>
      <c r="AP1858">
        <v>92.840258063819007</v>
      </c>
      <c r="AQ1858">
        <v>159.158046589598</v>
      </c>
      <c r="AR1858">
        <v>0</v>
      </c>
      <c r="AS1858">
        <v>0.77084949624064825</v>
      </c>
      <c r="AT1858">
        <v>7.2930783655427032</v>
      </c>
    </row>
    <row r="1859" spans="1:46" x14ac:dyDescent="0.55000000000000004">
      <c r="A1859" s="1">
        <v>1855</v>
      </c>
      <c r="B1859">
        <v>0.28745432490033218</v>
      </c>
      <c r="C1859">
        <v>0.1047122169796061</v>
      </c>
      <c r="D1859">
        <v>0.84315927519358747</v>
      </c>
      <c r="E1859">
        <v>0.2233155986664476</v>
      </c>
      <c r="F1859">
        <v>23.07325009948973</v>
      </c>
      <c r="G1859">
        <v>19.504255743506949</v>
      </c>
      <c r="H1859">
        <v>0.86525898176832627</v>
      </c>
      <c r="I1859">
        <v>11.29915525853726</v>
      </c>
      <c r="J1859">
        <v>1.0292517404697319</v>
      </c>
      <c r="K1859">
        <v>0.6784131253229535</v>
      </c>
      <c r="L1859">
        <v>97.89045545175955</v>
      </c>
      <c r="M1859">
        <v>0.84678253237240952</v>
      </c>
      <c r="N1859">
        <v>0.87395429212413855</v>
      </c>
      <c r="O1859">
        <v>9.8182935676946734E-2</v>
      </c>
      <c r="P1859">
        <v>0.46907059461111961</v>
      </c>
      <c r="Q1859">
        <v>201.27041246674139</v>
      </c>
      <c r="R1859">
        <v>0.832750522103751</v>
      </c>
      <c r="S1859">
        <v>15.208782852189451</v>
      </c>
      <c r="T1859">
        <v>24.04971740217017</v>
      </c>
      <c r="U1859">
        <v>0.75042927295449269</v>
      </c>
      <c r="V1859">
        <v>0.93109572860699841</v>
      </c>
      <c r="W1859">
        <v>74.417533750341988</v>
      </c>
      <c r="X1859">
        <v>0.26364890891857667</v>
      </c>
      <c r="Y1859">
        <v>-1.5806710436414521E-2</v>
      </c>
      <c r="Z1859">
        <v>9.3175487420223704E-2</v>
      </c>
      <c r="AA1859">
        <v>5.672839984916485</v>
      </c>
      <c r="AB1859">
        <v>2.4805310760271068E-4</v>
      </c>
      <c r="AC1859">
        <v>0.14890224352339479</v>
      </c>
      <c r="AD1859">
        <v>-3.2091127487951718E-2</v>
      </c>
      <c r="AE1859">
        <v>2.9224628348921868</v>
      </c>
      <c r="AF1859">
        <v>0.85632008974558282</v>
      </c>
      <c r="AG1859">
        <v>5.1010892165716353</v>
      </c>
      <c r="AH1859">
        <v>1.066029146964655</v>
      </c>
      <c r="AI1859">
        <v>6.9762503347042329E-2</v>
      </c>
      <c r="AJ1859">
        <v>0.2321056774433311</v>
      </c>
      <c r="AK1859">
        <v>0.1136125641145031</v>
      </c>
      <c r="AL1859">
        <v>1.4673430590791749</v>
      </c>
      <c r="AM1859">
        <v>1.9342860876671131</v>
      </c>
      <c r="AN1859">
        <v>548.24562095450392</v>
      </c>
      <c r="AO1859">
        <v>109.6111042332538</v>
      </c>
      <c r="AP1859">
        <v>94.748189688067853</v>
      </c>
      <c r="AQ1859">
        <v>176.26718218248629</v>
      </c>
      <c r="AR1859">
        <v>0</v>
      </c>
      <c r="AS1859">
        <v>0.94727040229513682</v>
      </c>
      <c r="AT1859">
        <v>9.470541245655598</v>
      </c>
    </row>
    <row r="1860" spans="1:46" x14ac:dyDescent="0.55000000000000004">
      <c r="A1860" s="1">
        <v>1856</v>
      </c>
      <c r="B1860">
        <v>0.34562719449839979</v>
      </c>
      <c r="C1860">
        <v>0.1059831975182621</v>
      </c>
      <c r="D1860">
        <v>0.89078868150914137</v>
      </c>
      <c r="E1860">
        <v>0.20923444985350129</v>
      </c>
      <c r="F1860">
        <v>16.80606130168654</v>
      </c>
      <c r="G1860">
        <v>15.23998098146221</v>
      </c>
      <c r="H1860">
        <v>0.82688920491859919</v>
      </c>
      <c r="I1860">
        <v>11.43885106994956</v>
      </c>
      <c r="J1860">
        <v>1.025253748956648</v>
      </c>
      <c r="K1860">
        <v>0.66975931631296071</v>
      </c>
      <c r="L1860">
        <v>103.9795312077128</v>
      </c>
      <c r="M1860">
        <v>0.94688046245346458</v>
      </c>
      <c r="N1860">
        <v>0.84239246728494377</v>
      </c>
      <c r="O1860">
        <v>9.3471180787125449E-2</v>
      </c>
      <c r="P1860">
        <v>0.47170485089752973</v>
      </c>
      <c r="Q1860">
        <v>203.99043279245859</v>
      </c>
      <c r="R1860">
        <v>0.8494719081113975</v>
      </c>
      <c r="S1860">
        <v>15.572423694637269</v>
      </c>
      <c r="T1860">
        <v>24.775918923680969</v>
      </c>
      <c r="U1860">
        <v>0.74433564413811959</v>
      </c>
      <c r="V1860">
        <v>0.87002485627201998</v>
      </c>
      <c r="W1860">
        <v>78.498483655722424</v>
      </c>
      <c r="X1860">
        <v>0.27060546027971449</v>
      </c>
      <c r="Y1860">
        <v>-3.647209085261156E-3</v>
      </c>
      <c r="Z1860">
        <v>9.6643454998022918E-2</v>
      </c>
      <c r="AA1860">
        <v>6.3918886228929663</v>
      </c>
      <c r="AB1860">
        <v>2.588052805134828E-4</v>
      </c>
      <c r="AC1860">
        <v>0.14672031203015651</v>
      </c>
      <c r="AD1860">
        <v>-3.0366151958506862E-2</v>
      </c>
      <c r="AE1860">
        <v>2.9736853042074269</v>
      </c>
      <c r="AF1860">
        <v>0.94605980795003597</v>
      </c>
      <c r="AG1860">
        <v>4.8603668038939158</v>
      </c>
      <c r="AH1860">
        <v>1.045842507448135</v>
      </c>
      <c r="AI1860">
        <v>6.9287997531437565E-2</v>
      </c>
      <c r="AJ1860">
        <v>0.21498399602806609</v>
      </c>
      <c r="AK1860">
        <v>0.1276509349635257</v>
      </c>
      <c r="AL1860">
        <v>1.6040366700116431</v>
      </c>
      <c r="AM1860">
        <v>2.020230384913678</v>
      </c>
      <c r="AN1860">
        <v>549.78830910473778</v>
      </c>
      <c r="AO1860">
        <v>102.00322472497309</v>
      </c>
      <c r="AP1860">
        <v>86.489424948529361</v>
      </c>
      <c r="AQ1860">
        <v>162.1694383953849</v>
      </c>
      <c r="AR1860">
        <v>-3434.7657357732592</v>
      </c>
      <c r="AS1860">
        <v>1.1227410437863869</v>
      </c>
      <c r="AT1860">
        <v>12.03575231929886</v>
      </c>
    </row>
    <row r="1861" spans="1:46" x14ac:dyDescent="0.55000000000000004">
      <c r="A1861" s="1">
        <v>1857</v>
      </c>
      <c r="B1861">
        <v>0.27556859271798062</v>
      </c>
      <c r="C1861">
        <v>9.4284284472964372E-2</v>
      </c>
      <c r="D1861">
        <v>0.84184660589911209</v>
      </c>
      <c r="E1861">
        <v>0.21389065918242209</v>
      </c>
      <c r="F1861">
        <v>18.486283501901259</v>
      </c>
      <c r="G1861">
        <v>20.719928302599939</v>
      </c>
      <c r="H1861">
        <v>0.89506166128801801</v>
      </c>
      <c r="I1861">
        <v>7.4452735294005192</v>
      </c>
      <c r="J1861">
        <v>0.97427066156809394</v>
      </c>
      <c r="K1861">
        <v>0.69414680612597746</v>
      </c>
      <c r="L1861">
        <v>114.3351509842537</v>
      </c>
      <c r="M1861">
        <v>0.88385367715674223</v>
      </c>
      <c r="N1861">
        <v>0.87794656739214405</v>
      </c>
      <c r="O1861">
        <v>9.7480551442963539E-2</v>
      </c>
      <c r="P1861">
        <v>0.51568767268410431</v>
      </c>
      <c r="Q1861">
        <v>187.94057732458089</v>
      </c>
      <c r="R1861">
        <v>0.85472686547858878</v>
      </c>
      <c r="S1861">
        <v>15.31105109575544</v>
      </c>
      <c r="T1861">
        <v>26.328164678337959</v>
      </c>
      <c r="U1861">
        <v>0.80323297786007009</v>
      </c>
      <c r="V1861">
        <v>0.86535863367635779</v>
      </c>
      <c r="W1861">
        <v>72.348324131060082</v>
      </c>
      <c r="X1861">
        <v>0.24358149188092601</v>
      </c>
      <c r="Y1861">
        <v>-3.9299427551926017E-3</v>
      </c>
      <c r="Z1861">
        <v>8.7613343604660082E-2</v>
      </c>
      <c r="AA1861">
        <v>6.6191933641250591</v>
      </c>
      <c r="AB1861">
        <v>2.7782068758901352E-4</v>
      </c>
      <c r="AC1861">
        <v>0.14644943040079841</v>
      </c>
      <c r="AD1861">
        <v>-3.1870147116792792E-2</v>
      </c>
      <c r="AE1861">
        <v>3.0935509723393002</v>
      </c>
      <c r="AF1861">
        <v>0.87637623583329449</v>
      </c>
      <c r="AG1861">
        <v>4.620846600485784</v>
      </c>
      <c r="AH1861">
        <v>1.069222916156412</v>
      </c>
      <c r="AI1861">
        <v>6.9818795587133151E-2</v>
      </c>
      <c r="AJ1861">
        <v>0.19947509808782321</v>
      </c>
      <c r="AK1861">
        <v>0.12510809031062459</v>
      </c>
      <c r="AL1861">
        <v>1.367708445524616</v>
      </c>
      <c r="AM1861">
        <v>1.8480247329951669</v>
      </c>
      <c r="AN1861">
        <v>570.76533314520759</v>
      </c>
      <c r="AO1861">
        <v>93.987143156992431</v>
      </c>
      <c r="AP1861">
        <v>85.173069752360149</v>
      </c>
      <c r="AQ1861">
        <v>170.6581355191276</v>
      </c>
      <c r="AR1861">
        <v>0</v>
      </c>
      <c r="AS1861">
        <v>0.42491084396363921</v>
      </c>
      <c r="AT1861">
        <v>1.434631492398563</v>
      </c>
    </row>
    <row r="1862" spans="1:46" x14ac:dyDescent="0.55000000000000004">
      <c r="A1862" s="1">
        <v>1858</v>
      </c>
      <c r="B1862">
        <v>0.28727019965367873</v>
      </c>
      <c r="C1862">
        <v>6.8124523526739492E-2</v>
      </c>
      <c r="D1862">
        <v>0.88272159356035462</v>
      </c>
      <c r="E1862">
        <v>0.22062071563590069</v>
      </c>
      <c r="F1862">
        <v>22.594683347714071</v>
      </c>
      <c r="G1862">
        <v>25.830943694740501</v>
      </c>
      <c r="H1862">
        <v>0.84475395452116564</v>
      </c>
      <c r="I1862">
        <v>12.0066266184537</v>
      </c>
      <c r="J1862">
        <v>1.0142595022768299</v>
      </c>
      <c r="K1862">
        <v>0.62476048645740034</v>
      </c>
      <c r="L1862">
        <v>106.974852215963</v>
      </c>
      <c r="M1862">
        <v>0.88206649736049336</v>
      </c>
      <c r="N1862">
        <v>0.90784028948672857</v>
      </c>
      <c r="O1862">
        <v>9.5653680755188111E-2</v>
      </c>
      <c r="P1862">
        <v>0.49122466209866772</v>
      </c>
      <c r="Q1862">
        <v>203.525507816675</v>
      </c>
      <c r="R1862">
        <v>0.86023471299905563</v>
      </c>
      <c r="S1862">
        <v>16.191095984342819</v>
      </c>
      <c r="T1862">
        <v>26.47374840177552</v>
      </c>
      <c r="U1862">
        <v>0.86146662382318984</v>
      </c>
      <c r="V1862">
        <v>0.91250960778499568</v>
      </c>
      <c r="W1862">
        <v>77.888428249383097</v>
      </c>
      <c r="X1862">
        <v>0.26850590407495478</v>
      </c>
      <c r="Y1862">
        <v>-1.389838522177721E-2</v>
      </c>
      <c r="Z1862">
        <v>9.1294902205774645E-2</v>
      </c>
      <c r="AA1862">
        <v>5.9529684994492724</v>
      </c>
      <c r="AB1862">
        <v>2.6183909598169122E-4</v>
      </c>
      <c r="AC1862">
        <v>0.15579368916853761</v>
      </c>
      <c r="AD1862">
        <v>-3.1033700254726501E-2</v>
      </c>
      <c r="AE1862">
        <v>3.0082568166896002</v>
      </c>
      <c r="AF1862">
        <v>1.011408400086526</v>
      </c>
      <c r="AG1862">
        <v>4.9829884243949998</v>
      </c>
      <c r="AH1862">
        <v>1.0507051404484919</v>
      </c>
      <c r="AI1862">
        <v>6.9996115351285415E-2</v>
      </c>
      <c r="AJ1862">
        <v>0.22293045856645111</v>
      </c>
      <c r="AK1862">
        <v>0.1126469674229178</v>
      </c>
      <c r="AL1862">
        <v>1.702156519331371</v>
      </c>
      <c r="AM1862">
        <v>2.0436854091698509</v>
      </c>
      <c r="AN1862">
        <v>576.78476405475658</v>
      </c>
      <c r="AO1862">
        <v>98.26676325394449</v>
      </c>
      <c r="AP1862">
        <v>97.749178693826465</v>
      </c>
      <c r="AQ1862">
        <v>160.04766069864689</v>
      </c>
      <c r="AR1862">
        <v>0</v>
      </c>
      <c r="AS1862">
        <v>-0.24996511683747549</v>
      </c>
      <c r="AT1862">
        <v>-3.1752593817385271</v>
      </c>
    </row>
    <row r="1863" spans="1:46" x14ac:dyDescent="0.55000000000000004">
      <c r="A1863" s="1">
        <v>1859</v>
      </c>
      <c r="B1863">
        <v>0.29629805770565371</v>
      </c>
      <c r="C1863">
        <v>6.4136125472339503E-2</v>
      </c>
      <c r="D1863">
        <v>0.87189669334630604</v>
      </c>
      <c r="E1863">
        <v>0.1967153761138247</v>
      </c>
      <c r="F1863">
        <v>12.305671416048151</v>
      </c>
      <c r="G1863">
        <v>17.399216067178919</v>
      </c>
      <c r="H1863">
        <v>0.87445412864583871</v>
      </c>
      <c r="I1863">
        <v>10.000889711212681</v>
      </c>
      <c r="J1863">
        <v>0.98135552862250108</v>
      </c>
      <c r="K1863">
        <v>0.68559069090063063</v>
      </c>
      <c r="L1863">
        <v>123.1716792949469</v>
      </c>
      <c r="M1863">
        <v>0.92092911156917934</v>
      </c>
      <c r="N1863">
        <v>0.92304287960009135</v>
      </c>
      <c r="O1863">
        <v>0.10217482488254449</v>
      </c>
      <c r="P1863">
        <v>0.50114284665356512</v>
      </c>
      <c r="Q1863">
        <v>189.4136184500679</v>
      </c>
      <c r="R1863">
        <v>0.84007397659682415</v>
      </c>
      <c r="S1863">
        <v>15.676881727294759</v>
      </c>
      <c r="T1863">
        <v>23.190853681155119</v>
      </c>
      <c r="U1863">
        <v>0.81346423112826882</v>
      </c>
      <c r="V1863">
        <v>0.89455742376493874</v>
      </c>
      <c r="W1863">
        <v>79.965023864693677</v>
      </c>
      <c r="X1863">
        <v>0.26558209376831438</v>
      </c>
      <c r="Y1863">
        <v>-2.8692343670487241E-2</v>
      </c>
      <c r="Z1863">
        <v>9.394105375080182E-2</v>
      </c>
      <c r="AA1863">
        <v>5.9898162172922289</v>
      </c>
      <c r="AB1863">
        <v>2.358595837566487E-4</v>
      </c>
      <c r="AC1863">
        <v>0.1503993276379115</v>
      </c>
      <c r="AD1863">
        <v>-3.0862573626501331E-2</v>
      </c>
      <c r="AE1863">
        <v>2.7268308081171209</v>
      </c>
      <c r="AF1863">
        <v>0.91613957359671117</v>
      </c>
      <c r="AG1863">
        <v>5.114960650559647</v>
      </c>
      <c r="AH1863">
        <v>1.0535128117449211</v>
      </c>
      <c r="AI1863">
        <v>6.8918011951092539E-2</v>
      </c>
      <c r="AJ1863">
        <v>0.2085389551025516</v>
      </c>
      <c r="AK1863">
        <v>0.1240464245134448</v>
      </c>
      <c r="AL1863">
        <v>1.516304359677384</v>
      </c>
      <c r="AM1863">
        <v>1.8200029018553969</v>
      </c>
      <c r="AN1863">
        <v>578.55515876881441</v>
      </c>
      <c r="AO1863">
        <v>93.00866328688258</v>
      </c>
      <c r="AP1863">
        <v>83.318691336531785</v>
      </c>
      <c r="AQ1863">
        <v>173.11793925610891</v>
      </c>
      <c r="AR1863">
        <v>0</v>
      </c>
      <c r="AS1863">
        <v>0.45365269654583762</v>
      </c>
      <c r="AT1863">
        <v>3.365549756715573</v>
      </c>
    </row>
    <row r="1864" spans="1:46" x14ac:dyDescent="0.55000000000000004">
      <c r="A1864" s="1">
        <v>1860</v>
      </c>
      <c r="B1864">
        <v>0.27416827795693571</v>
      </c>
      <c r="C1864">
        <v>0.104367210124964</v>
      </c>
      <c r="D1864">
        <v>0.85257868938819226</v>
      </c>
      <c r="E1864">
        <v>0.1859745523640651</v>
      </c>
      <c r="F1864">
        <v>20.960525028664989</v>
      </c>
      <c r="G1864">
        <v>26.522204386131651</v>
      </c>
      <c r="H1864">
        <v>0.84075811006803303</v>
      </c>
      <c r="I1864">
        <v>9.7757514769902993</v>
      </c>
      <c r="J1864">
        <v>1.0463086040421401</v>
      </c>
      <c r="K1864">
        <v>0.68591304430403621</v>
      </c>
      <c r="L1864">
        <v>116.8651520282671</v>
      </c>
      <c r="M1864">
        <v>0.90792241719027778</v>
      </c>
      <c r="N1864">
        <v>0.89226159368694924</v>
      </c>
      <c r="O1864">
        <v>0.1014046164333704</v>
      </c>
      <c r="P1864">
        <v>0.53518620185320764</v>
      </c>
      <c r="Q1864">
        <v>205.1471160635237</v>
      </c>
      <c r="R1864">
        <v>0.88552568808333787</v>
      </c>
      <c r="S1864">
        <v>16.972968409238401</v>
      </c>
      <c r="T1864">
        <v>23.338759577427979</v>
      </c>
      <c r="U1864">
        <v>0.73123986632790072</v>
      </c>
      <c r="V1864">
        <v>0.90091151424727201</v>
      </c>
      <c r="W1864">
        <v>69.41376060238396</v>
      </c>
      <c r="X1864">
        <v>0.19468041496682101</v>
      </c>
      <c r="Y1864">
        <v>-1.921268537462066E-3</v>
      </c>
      <c r="Z1864">
        <v>9.4957599716273378E-2</v>
      </c>
      <c r="AA1864">
        <v>5.9353891413885762</v>
      </c>
      <c r="AB1864">
        <v>2.5076269936642807E-4</v>
      </c>
      <c r="AC1864">
        <v>0.14961992305527519</v>
      </c>
      <c r="AD1864">
        <v>-3.09924733953428E-2</v>
      </c>
      <c r="AE1864">
        <v>3.075652997926233</v>
      </c>
      <c r="AF1864">
        <v>0.85937396555059098</v>
      </c>
      <c r="AG1864">
        <v>4.845124464616072</v>
      </c>
      <c r="AH1864">
        <v>1.064247371084649</v>
      </c>
      <c r="AI1864">
        <v>7.0904750879001679E-2</v>
      </c>
      <c r="AJ1864">
        <v>0.22024335883961921</v>
      </c>
      <c r="AK1864">
        <v>0.1215290259688394</v>
      </c>
      <c r="AL1864">
        <v>1.499055510365823</v>
      </c>
      <c r="AM1864">
        <v>2.0217916487081622</v>
      </c>
      <c r="AN1864">
        <v>592.92685092452928</v>
      </c>
      <c r="AO1864">
        <v>105.3952395582441</v>
      </c>
      <c r="AP1864">
        <v>86.673267489360057</v>
      </c>
      <c r="AQ1864">
        <v>170.36785260551551</v>
      </c>
      <c r="AR1864">
        <v>-22910.00444101113</v>
      </c>
      <c r="AS1864">
        <v>1.5350193064632569</v>
      </c>
      <c r="AT1864">
        <v>18.190891221496109</v>
      </c>
    </row>
    <row r="1865" spans="1:46" x14ac:dyDescent="0.55000000000000004">
      <c r="A1865" s="1">
        <v>1861</v>
      </c>
      <c r="B1865">
        <v>0.35484727685867112</v>
      </c>
      <c r="C1865">
        <v>8.9461684156545318E-2</v>
      </c>
      <c r="D1865">
        <v>0.90845143918966142</v>
      </c>
      <c r="E1865">
        <v>0.1811008634969698</v>
      </c>
      <c r="F1865">
        <v>25.422603881145989</v>
      </c>
      <c r="G1865">
        <v>26.073558916404892</v>
      </c>
      <c r="H1865">
        <v>0.9176650042759531</v>
      </c>
      <c r="I1865">
        <v>9.8661936152561953</v>
      </c>
      <c r="J1865">
        <v>0.96969924202794044</v>
      </c>
      <c r="K1865">
        <v>0.64977443315230221</v>
      </c>
      <c r="L1865">
        <v>110.20006594432721</v>
      </c>
      <c r="M1865">
        <v>0.91553248563371137</v>
      </c>
      <c r="N1865">
        <v>0.89889665179939438</v>
      </c>
      <c r="O1865">
        <v>9.406654308552953E-2</v>
      </c>
      <c r="P1865">
        <v>0.51373288954718443</v>
      </c>
      <c r="Q1865">
        <v>210.1633576744164</v>
      </c>
      <c r="R1865">
        <v>0.83347203753070298</v>
      </c>
      <c r="S1865">
        <v>15.85491169823816</v>
      </c>
      <c r="T1865">
        <v>25.81166654773768</v>
      </c>
      <c r="U1865">
        <v>0.74445565752115328</v>
      </c>
      <c r="V1865">
        <v>0.94260085204815547</v>
      </c>
      <c r="W1865">
        <v>71.360760191993634</v>
      </c>
      <c r="X1865">
        <v>0.25943028359143983</v>
      </c>
      <c r="Y1865">
        <v>-2.4893661431883051E-2</v>
      </c>
      <c r="Z1865">
        <v>0.100600023846069</v>
      </c>
      <c r="AA1865">
        <v>6.3764804463424714</v>
      </c>
      <c r="AB1865">
        <v>2.4662790720795798E-4</v>
      </c>
      <c r="AC1865">
        <v>0.14332147881349891</v>
      </c>
      <c r="AD1865">
        <v>-3.1720857456174478E-2</v>
      </c>
      <c r="AE1865">
        <v>2.7641468213307201</v>
      </c>
      <c r="AF1865">
        <v>0.88602980751017069</v>
      </c>
      <c r="AG1865">
        <v>4.7936853166665747</v>
      </c>
      <c r="AH1865">
        <v>1.1000337039800909</v>
      </c>
      <c r="AI1865">
        <v>6.7904398287307863E-2</v>
      </c>
      <c r="AJ1865">
        <v>0.22520627211009631</v>
      </c>
      <c r="AK1865">
        <v>0.11024858036546829</v>
      </c>
      <c r="AL1865">
        <v>1.688016616227104</v>
      </c>
      <c r="AM1865">
        <v>2.087637905652254</v>
      </c>
      <c r="AN1865">
        <v>591.37268211452465</v>
      </c>
      <c r="AO1865">
        <v>123.191648414347</v>
      </c>
      <c r="AP1865">
        <v>102.33637339948611</v>
      </c>
      <c r="AQ1865">
        <v>181.53751150757731</v>
      </c>
      <c r="AR1865">
        <v>-42491.235386060143</v>
      </c>
      <c r="AS1865">
        <v>1.781307533513983</v>
      </c>
      <c r="AT1865">
        <v>24.64057889656921</v>
      </c>
    </row>
    <row r="1866" spans="1:46" x14ac:dyDescent="0.55000000000000004">
      <c r="A1866" s="1">
        <v>1862</v>
      </c>
      <c r="B1866">
        <v>0.31514439084092422</v>
      </c>
      <c r="C1866">
        <v>9.884717676687621E-2</v>
      </c>
      <c r="D1866">
        <v>0.88993327362281338</v>
      </c>
      <c r="E1866">
        <v>0.20833267326613431</v>
      </c>
      <c r="F1866">
        <v>10.77428619883538</v>
      </c>
      <c r="G1866">
        <v>23.40229114691487</v>
      </c>
      <c r="H1866">
        <v>0.82334889309599057</v>
      </c>
      <c r="I1866">
        <v>10.984176799169861</v>
      </c>
      <c r="J1866">
        <v>1.0291909673530411</v>
      </c>
      <c r="K1866">
        <v>0.69380795423934905</v>
      </c>
      <c r="L1866">
        <v>115.3342673303659</v>
      </c>
      <c r="M1866">
        <v>0.8665272056770662</v>
      </c>
      <c r="N1866">
        <v>0.84562263003694371</v>
      </c>
      <c r="O1866">
        <v>9.964867544368293E-2</v>
      </c>
      <c r="P1866">
        <v>0.48840818760172472</v>
      </c>
      <c r="Q1866">
        <v>202.39892828622251</v>
      </c>
      <c r="R1866">
        <v>0.88913321306341753</v>
      </c>
      <c r="S1866">
        <v>14.54232809950545</v>
      </c>
      <c r="T1866">
        <v>25.751138555788071</v>
      </c>
      <c r="U1866">
        <v>0.76202489021091591</v>
      </c>
      <c r="V1866">
        <v>0.92496546518867329</v>
      </c>
      <c r="W1866">
        <v>65.617744881159766</v>
      </c>
      <c r="X1866">
        <v>0.1875059473284261</v>
      </c>
      <c r="Y1866">
        <v>-2.454209879148634E-2</v>
      </c>
      <c r="Z1866">
        <v>9.8299482827658047E-2</v>
      </c>
      <c r="AA1866">
        <v>5.9274158064730917</v>
      </c>
      <c r="AB1866">
        <v>2.498240701431646E-4</v>
      </c>
      <c r="AC1866">
        <v>0.15568543620192651</v>
      </c>
      <c r="AD1866">
        <v>-3.0875234663455809E-2</v>
      </c>
      <c r="AE1866">
        <v>2.9390872909440482</v>
      </c>
      <c r="AF1866">
        <v>0.95574132052237504</v>
      </c>
      <c r="AG1866">
        <v>4.8172330657584634</v>
      </c>
      <c r="AH1866">
        <v>1.0457444115849861</v>
      </c>
      <c r="AI1866">
        <v>6.9506846619305548E-2</v>
      </c>
      <c r="AJ1866">
        <v>0.20686222048135039</v>
      </c>
      <c r="AK1866">
        <v>9.6862477047808385E-2</v>
      </c>
      <c r="AL1866">
        <v>1.721986743486378</v>
      </c>
      <c r="AM1866">
        <v>1.676043100538722</v>
      </c>
      <c r="AN1866">
        <v>581.92570728909095</v>
      </c>
      <c r="AO1866">
        <v>83.70840506730741</v>
      </c>
      <c r="AP1866">
        <v>71.824444873574024</v>
      </c>
      <c r="AQ1866">
        <v>176.85598821760419</v>
      </c>
      <c r="AR1866">
        <v>0</v>
      </c>
      <c r="AS1866">
        <v>0.39826025155228162</v>
      </c>
      <c r="AT1866">
        <v>7.0290463102006839</v>
      </c>
    </row>
    <row r="1867" spans="1:46" x14ac:dyDescent="0.55000000000000004">
      <c r="A1867" s="1">
        <v>1863</v>
      </c>
      <c r="B1867">
        <v>0.35671058721875992</v>
      </c>
      <c r="C1867">
        <v>0.1022230360086737</v>
      </c>
      <c r="D1867">
        <v>0.88716120392976594</v>
      </c>
      <c r="E1867">
        <v>0.19448529109866089</v>
      </c>
      <c r="F1867">
        <v>23.409193756073972</v>
      </c>
      <c r="G1867">
        <v>22.965460253760831</v>
      </c>
      <c r="H1867">
        <v>0.92734914041514671</v>
      </c>
      <c r="I1867">
        <v>9.0756778571619829</v>
      </c>
      <c r="J1867">
        <v>1.002767219131246</v>
      </c>
      <c r="K1867">
        <v>0.65371087679262496</v>
      </c>
      <c r="L1867">
        <v>113.92208432826069</v>
      </c>
      <c r="M1867">
        <v>0.83633383760060742</v>
      </c>
      <c r="N1867">
        <v>0.89685554187421668</v>
      </c>
      <c r="O1867">
        <v>9.5590671260306695E-2</v>
      </c>
      <c r="P1867">
        <v>0.50523123997812713</v>
      </c>
      <c r="Q1867">
        <v>212.24314920485321</v>
      </c>
      <c r="R1867">
        <v>0.90603754212116372</v>
      </c>
      <c r="S1867">
        <v>16.279409075381821</v>
      </c>
      <c r="T1867">
        <v>25.617877783477329</v>
      </c>
      <c r="U1867">
        <v>0.83279453389690561</v>
      </c>
      <c r="V1867">
        <v>0.92269512828392242</v>
      </c>
      <c r="W1867">
        <v>68.275950443349203</v>
      </c>
      <c r="X1867">
        <v>0.24945147011041471</v>
      </c>
      <c r="Y1867">
        <v>-2.27221285722681E-3</v>
      </c>
      <c r="Z1867">
        <v>0.1006983911241488</v>
      </c>
      <c r="AA1867">
        <v>6.1491402697295729</v>
      </c>
      <c r="AB1867">
        <v>2.4138028351561929E-4</v>
      </c>
      <c r="AC1867">
        <v>0.15970506195372311</v>
      </c>
      <c r="AD1867">
        <v>-3.392119292877236E-2</v>
      </c>
      <c r="AE1867">
        <v>2.944419688535465</v>
      </c>
      <c r="AF1867">
        <v>0.982095599957864</v>
      </c>
      <c r="AG1867">
        <v>4.985708363955812</v>
      </c>
      <c r="AH1867">
        <v>0.99644990610812156</v>
      </c>
      <c r="AI1867">
        <v>7.1342914855264589E-2</v>
      </c>
      <c r="AJ1867">
        <v>0.2096169481826308</v>
      </c>
      <c r="AK1867">
        <v>0.1186516491371143</v>
      </c>
      <c r="AL1867">
        <v>1.543032963079511</v>
      </c>
      <c r="AM1867">
        <v>1.9612089361668621</v>
      </c>
      <c r="AN1867">
        <v>607.60329148225298</v>
      </c>
      <c r="AO1867">
        <v>107.3478895785467</v>
      </c>
      <c r="AP1867">
        <v>92.980794968827894</v>
      </c>
      <c r="AQ1867">
        <v>178.9918183065918</v>
      </c>
      <c r="AR1867">
        <v>0</v>
      </c>
      <c r="AS1867">
        <v>0.8579457122076326</v>
      </c>
      <c r="AT1867">
        <v>8.5329686517155068</v>
      </c>
    </row>
    <row r="1868" spans="1:46" x14ac:dyDescent="0.55000000000000004">
      <c r="A1868" s="1">
        <v>1864</v>
      </c>
      <c r="B1868">
        <v>0.29052976761790111</v>
      </c>
      <c r="C1868">
        <v>8.9642682454237316E-2</v>
      </c>
      <c r="D1868">
        <v>0.889137084982901</v>
      </c>
      <c r="E1868">
        <v>0.2016856789088316</v>
      </c>
      <c r="F1868">
        <v>20.496741834792051</v>
      </c>
      <c r="G1868">
        <v>40.107232023000478</v>
      </c>
      <c r="H1868">
        <v>0.81769132326264182</v>
      </c>
      <c r="I1868">
        <v>12.038520885419221</v>
      </c>
      <c r="J1868">
        <v>0.99533379410651002</v>
      </c>
      <c r="K1868">
        <v>0.62773836200784316</v>
      </c>
      <c r="L1868">
        <v>130.18091632403221</v>
      </c>
      <c r="M1868">
        <v>0.94336012257490764</v>
      </c>
      <c r="N1868">
        <v>0.91614830206242892</v>
      </c>
      <c r="O1868">
        <v>0.101327638197428</v>
      </c>
      <c r="P1868">
        <v>0.46453892321503792</v>
      </c>
      <c r="Q1868">
        <v>189.03956281540431</v>
      </c>
      <c r="R1868">
        <v>0.86429392606967537</v>
      </c>
      <c r="S1868">
        <v>16.771913926957179</v>
      </c>
      <c r="T1868">
        <v>23.93933142054107</v>
      </c>
      <c r="U1868">
        <v>0.82026345055464556</v>
      </c>
      <c r="V1868">
        <v>0.85306603628177657</v>
      </c>
      <c r="W1868">
        <v>66.238640597399325</v>
      </c>
      <c r="X1868">
        <v>0.22043907128241899</v>
      </c>
      <c r="Y1868">
        <v>-4.1440061271225907E-3</v>
      </c>
      <c r="Z1868">
        <v>9.4700177690597964E-2</v>
      </c>
      <c r="AA1868">
        <v>5.6980365121539336</v>
      </c>
      <c r="AB1868">
        <v>2.6064136713457419E-4</v>
      </c>
      <c r="AC1868">
        <v>0.13786819357061769</v>
      </c>
      <c r="AD1868">
        <v>-3.108418277755973E-2</v>
      </c>
      <c r="AE1868">
        <v>2.838164592124035</v>
      </c>
      <c r="AF1868">
        <v>0.95745157236951928</v>
      </c>
      <c r="AG1868">
        <v>5.048602617273299</v>
      </c>
      <c r="AH1868">
        <v>1.007291062167216</v>
      </c>
      <c r="AI1868">
        <v>7.0798075013143863E-2</v>
      </c>
      <c r="AJ1868">
        <v>0.2201955272925141</v>
      </c>
      <c r="AK1868">
        <v>0.12647264567847519</v>
      </c>
      <c r="AL1868">
        <v>1.670500833012144</v>
      </c>
      <c r="AM1868">
        <v>2.0095115787497551</v>
      </c>
      <c r="AN1868">
        <v>590.78667310509525</v>
      </c>
      <c r="AO1868">
        <v>81.764733705034715</v>
      </c>
      <c r="AP1868">
        <v>78.411632950927256</v>
      </c>
      <c r="AQ1868">
        <v>148.4661382797614</v>
      </c>
      <c r="AR1868">
        <v>0</v>
      </c>
      <c r="AS1868">
        <v>1.391454272689727E-2</v>
      </c>
      <c r="AT1868">
        <v>-1.4232998950921869</v>
      </c>
    </row>
    <row r="1869" spans="1:46" x14ac:dyDescent="0.55000000000000004">
      <c r="A1869" s="1">
        <v>1865</v>
      </c>
      <c r="B1869">
        <v>0.29961608717890392</v>
      </c>
      <c r="C1869">
        <v>9.0658142272571407E-2</v>
      </c>
      <c r="D1869">
        <v>0.90821361758785468</v>
      </c>
      <c r="E1869">
        <v>0.2294758774287802</v>
      </c>
      <c r="F1869">
        <v>23.968751188989479</v>
      </c>
      <c r="G1869">
        <v>26.319273872903331</v>
      </c>
      <c r="H1869">
        <v>0.81243002177397561</v>
      </c>
      <c r="I1869">
        <v>11.926253861647391</v>
      </c>
      <c r="J1869">
        <v>1.0176076150212079</v>
      </c>
      <c r="K1869">
        <v>0.74039342711827394</v>
      </c>
      <c r="L1869">
        <v>117.6021668364624</v>
      </c>
      <c r="M1869">
        <v>0.83722661108524576</v>
      </c>
      <c r="N1869">
        <v>0.92935159300519898</v>
      </c>
      <c r="O1869">
        <v>0.10123357273281811</v>
      </c>
      <c r="P1869">
        <v>0.52046247832994441</v>
      </c>
      <c r="Q1869">
        <v>199.6209487095681</v>
      </c>
      <c r="R1869">
        <v>0.86822707671137134</v>
      </c>
      <c r="S1869">
        <v>16.899598623047691</v>
      </c>
      <c r="T1869">
        <v>25.545986621298621</v>
      </c>
      <c r="U1869">
        <v>0.8309842619226947</v>
      </c>
      <c r="V1869">
        <v>0.91440789663291211</v>
      </c>
      <c r="W1869">
        <v>76.508287727605548</v>
      </c>
      <c r="X1869">
        <v>0.2629326247835807</v>
      </c>
      <c r="Y1869">
        <v>-1.5338823034813541E-2</v>
      </c>
      <c r="Z1869">
        <v>9.079586401527541E-2</v>
      </c>
      <c r="AA1869">
        <v>6.3215761059422526</v>
      </c>
      <c r="AB1869">
        <v>2.4406536908638471E-4</v>
      </c>
      <c r="AC1869">
        <v>0.1510686657173286</v>
      </c>
      <c r="AD1869">
        <v>-3.0922270187011922E-2</v>
      </c>
      <c r="AE1869">
        <v>2.867560370590768</v>
      </c>
      <c r="AF1869">
        <v>1.0150747007916441</v>
      </c>
      <c r="AG1869">
        <v>5.1496849962283244</v>
      </c>
      <c r="AH1869">
        <v>1.0734635878765011</v>
      </c>
      <c r="AI1869">
        <v>6.8075134288917039E-2</v>
      </c>
      <c r="AJ1869">
        <v>0.22877891085705271</v>
      </c>
      <c r="AK1869">
        <v>0.11135967018401099</v>
      </c>
      <c r="AL1869">
        <v>1.4266651013533991</v>
      </c>
      <c r="AM1869">
        <v>1.765583378629092</v>
      </c>
      <c r="AN1869">
        <v>590.92612459566749</v>
      </c>
      <c r="AO1869">
        <v>98.332948349281949</v>
      </c>
      <c r="AP1869">
        <v>99.955478471688153</v>
      </c>
      <c r="AQ1869">
        <v>185.49885585357171</v>
      </c>
      <c r="AR1869">
        <v>0</v>
      </c>
      <c r="AS1869">
        <v>-0.47695040839699709</v>
      </c>
      <c r="AT1869">
        <v>-8.235110731041404</v>
      </c>
    </row>
    <row r="1870" spans="1:46" x14ac:dyDescent="0.55000000000000004">
      <c r="A1870" s="1">
        <v>1866</v>
      </c>
      <c r="B1870">
        <v>0.27987594941681759</v>
      </c>
      <c r="C1870">
        <v>0.1050093920702304</v>
      </c>
      <c r="D1870">
        <v>0.89926946239856187</v>
      </c>
      <c r="E1870">
        <v>0.22294189011457841</v>
      </c>
      <c r="F1870">
        <v>18.72520702496865</v>
      </c>
      <c r="G1870">
        <v>26.48526541461478</v>
      </c>
      <c r="H1870">
        <v>0.87555166361651282</v>
      </c>
      <c r="I1870">
        <v>9.7174177902891117</v>
      </c>
      <c r="J1870">
        <v>1.003629518713453</v>
      </c>
      <c r="K1870">
        <v>0.74857540998558758</v>
      </c>
      <c r="L1870">
        <v>98.685448487424608</v>
      </c>
      <c r="M1870">
        <v>0.9524539183814591</v>
      </c>
      <c r="N1870">
        <v>0.87376304214247524</v>
      </c>
      <c r="O1870">
        <v>9.8841992419932662E-2</v>
      </c>
      <c r="P1870">
        <v>0.51494123405062886</v>
      </c>
      <c r="Q1870">
        <v>197.01563056243799</v>
      </c>
      <c r="R1870">
        <v>0.8747773668759351</v>
      </c>
      <c r="S1870">
        <v>16.832120339130629</v>
      </c>
      <c r="T1870">
        <v>26.09352151765032</v>
      </c>
      <c r="U1870">
        <v>0.76912492444559144</v>
      </c>
      <c r="V1870">
        <v>0.89299523582198448</v>
      </c>
      <c r="W1870">
        <v>64.848930215060477</v>
      </c>
      <c r="X1870">
        <v>0.21271540279961271</v>
      </c>
      <c r="Y1870">
        <v>-2.2222759393784972E-2</v>
      </c>
      <c r="Z1870">
        <v>9.0366954132256275E-2</v>
      </c>
      <c r="AA1870">
        <v>6.1552196435569169</v>
      </c>
      <c r="AB1870">
        <v>2.5815553322944322E-4</v>
      </c>
      <c r="AC1870">
        <v>0.14239040285718041</v>
      </c>
      <c r="AD1870">
        <v>-3.2864608250433268E-2</v>
      </c>
      <c r="AE1870">
        <v>2.8374627929610452</v>
      </c>
      <c r="AF1870">
        <v>0.90529323626248226</v>
      </c>
      <c r="AG1870">
        <v>4.5708606556268947</v>
      </c>
      <c r="AH1870">
        <v>0.97584800507777347</v>
      </c>
      <c r="AI1870">
        <v>6.9235566830820272E-2</v>
      </c>
      <c r="AJ1870">
        <v>0.20578506671878591</v>
      </c>
      <c r="AK1870">
        <v>0.1057565355211029</v>
      </c>
      <c r="AL1870">
        <v>1.671582955314336</v>
      </c>
      <c r="AM1870">
        <v>1.70172543756404</v>
      </c>
      <c r="AN1870">
        <v>584.55138840088705</v>
      </c>
      <c r="AO1870">
        <v>97.610078580673147</v>
      </c>
      <c r="AP1870">
        <v>80.225676755518748</v>
      </c>
      <c r="AQ1870">
        <v>190.2728478580257</v>
      </c>
      <c r="AR1870">
        <v>-12415.092770134221</v>
      </c>
      <c r="AS1870">
        <v>0.99577817443169447</v>
      </c>
      <c r="AT1870">
        <v>13.34892121034126</v>
      </c>
    </row>
    <row r="1871" spans="1:46" x14ac:dyDescent="0.55000000000000004">
      <c r="A1871" s="1">
        <v>1867</v>
      </c>
      <c r="B1871">
        <v>0.28310143699953161</v>
      </c>
      <c r="C1871">
        <v>8.2319431658746167E-2</v>
      </c>
      <c r="D1871">
        <v>0.91204739683856917</v>
      </c>
      <c r="E1871">
        <v>0.20312028240644631</v>
      </c>
      <c r="F1871">
        <v>20.15380526723445</v>
      </c>
      <c r="G1871">
        <v>5.9447871867119284</v>
      </c>
      <c r="H1871">
        <v>0.88671923721816059</v>
      </c>
      <c r="I1871">
        <v>8.4790290545857339</v>
      </c>
      <c r="J1871">
        <v>1.0171322742516209</v>
      </c>
      <c r="K1871">
        <v>0.64035080118740173</v>
      </c>
      <c r="L1871">
        <v>100.740452501554</v>
      </c>
      <c r="M1871">
        <v>0.89740169998352237</v>
      </c>
      <c r="N1871">
        <v>0.88609369217001088</v>
      </c>
      <c r="O1871">
        <v>9.394620651724496E-2</v>
      </c>
      <c r="P1871">
        <v>0.48243233038941152</v>
      </c>
      <c r="Q1871">
        <v>204.9947923898921</v>
      </c>
      <c r="R1871">
        <v>0.80323100261712077</v>
      </c>
      <c r="S1871">
        <v>15.711747236840919</v>
      </c>
      <c r="T1871">
        <v>24.480024698001952</v>
      </c>
      <c r="U1871">
        <v>0.79348664029389004</v>
      </c>
      <c r="V1871">
        <v>0.85796477091685597</v>
      </c>
      <c r="W1871">
        <v>76.484332048286902</v>
      </c>
      <c r="X1871">
        <v>0.190753125551858</v>
      </c>
      <c r="Y1871">
        <v>-8.1770300595376336E-3</v>
      </c>
      <c r="Z1871">
        <v>9.6986896916830906E-2</v>
      </c>
      <c r="AA1871">
        <v>6.0472692755085893</v>
      </c>
      <c r="AB1871">
        <v>2.5491241118459141E-4</v>
      </c>
      <c r="AC1871">
        <v>0.16096270000481969</v>
      </c>
      <c r="AD1871">
        <v>-3.2148571508671682E-2</v>
      </c>
      <c r="AE1871">
        <v>2.9754608515447489</v>
      </c>
      <c r="AF1871">
        <v>0.97533353467701345</v>
      </c>
      <c r="AG1871">
        <v>4.9374607218507958</v>
      </c>
      <c r="AH1871">
        <v>1.0228175284088199</v>
      </c>
      <c r="AI1871">
        <v>6.769946029169932E-2</v>
      </c>
      <c r="AJ1871">
        <v>0.2191305248068976</v>
      </c>
      <c r="AK1871">
        <v>0.12480288488957859</v>
      </c>
      <c r="AL1871">
        <v>1.5451344552756201</v>
      </c>
      <c r="AM1871">
        <v>2.06382142869503</v>
      </c>
      <c r="AN1871">
        <v>548.8423667038378</v>
      </c>
      <c r="AO1871">
        <v>103.7332795059377</v>
      </c>
      <c r="AP1871">
        <v>87.406964366083244</v>
      </c>
      <c r="AQ1871">
        <v>160.45239161130081</v>
      </c>
      <c r="AR1871">
        <v>-10609.136338371411</v>
      </c>
      <c r="AS1871">
        <v>1.3152026150691589</v>
      </c>
      <c r="AT1871">
        <v>14.67786266868641</v>
      </c>
    </row>
    <row r="1872" spans="1:46" x14ac:dyDescent="0.55000000000000004">
      <c r="A1872" s="1">
        <v>1868</v>
      </c>
      <c r="B1872">
        <v>0.34204313137082409</v>
      </c>
      <c r="C1872">
        <v>9.8109830307294227E-2</v>
      </c>
      <c r="D1872">
        <v>0.89368190635077815</v>
      </c>
      <c r="E1872">
        <v>0.20754048734145819</v>
      </c>
      <c r="F1872">
        <v>23.573963219712081</v>
      </c>
      <c r="G1872">
        <v>17.17865307133151</v>
      </c>
      <c r="H1872">
        <v>0.8914645256660596</v>
      </c>
      <c r="I1872">
        <v>9.4612401760925575</v>
      </c>
      <c r="J1872">
        <v>1.013089795949391</v>
      </c>
      <c r="K1872">
        <v>0.70396447951919894</v>
      </c>
      <c r="L1872">
        <v>118.0471226135941</v>
      </c>
      <c r="M1872">
        <v>0.90919747756344682</v>
      </c>
      <c r="N1872">
        <v>0.87432775810109531</v>
      </c>
      <c r="O1872">
        <v>0.1037523873715622</v>
      </c>
      <c r="P1872">
        <v>0.47957319447389318</v>
      </c>
      <c r="Q1872">
        <v>208.81613384445151</v>
      </c>
      <c r="R1872">
        <v>0.91280734129510188</v>
      </c>
      <c r="S1872">
        <v>15.20577709225585</v>
      </c>
      <c r="T1872">
        <v>27.102567191425951</v>
      </c>
      <c r="U1872">
        <v>0.77826159848113774</v>
      </c>
      <c r="V1872">
        <v>0.90003018910013155</v>
      </c>
      <c r="W1872">
        <v>71.93833020985123</v>
      </c>
      <c r="X1872">
        <v>0.23775416150303169</v>
      </c>
      <c r="Y1872">
        <v>-1.9008810193294121E-2</v>
      </c>
      <c r="Z1872">
        <v>9.2272511705664403E-2</v>
      </c>
      <c r="AA1872">
        <v>6.0928761087331358</v>
      </c>
      <c r="AB1872">
        <v>2.5304688598775261E-4</v>
      </c>
      <c r="AC1872">
        <v>0.15705920316423941</v>
      </c>
      <c r="AD1872">
        <v>-2.9855495820938681E-2</v>
      </c>
      <c r="AE1872">
        <v>2.9908990300180398</v>
      </c>
      <c r="AF1872">
        <v>0.99135662336481756</v>
      </c>
      <c r="AG1872">
        <v>4.8084700978318722</v>
      </c>
      <c r="AH1872">
        <v>0.96802438926449685</v>
      </c>
      <c r="AI1872">
        <v>7.1423537363239156E-2</v>
      </c>
      <c r="AJ1872">
        <v>0.22612736166795519</v>
      </c>
      <c r="AK1872">
        <v>0.12560370573960089</v>
      </c>
      <c r="AL1872">
        <v>1.3282087981982951</v>
      </c>
      <c r="AM1872">
        <v>1.909263761727289</v>
      </c>
      <c r="AN1872">
        <v>610.14218151790396</v>
      </c>
      <c r="AO1872">
        <v>106.13912713089751</v>
      </c>
      <c r="AP1872">
        <v>93.025577018537163</v>
      </c>
      <c r="AQ1872">
        <v>182.64055388738021</v>
      </c>
      <c r="AR1872">
        <v>0</v>
      </c>
      <c r="AS1872">
        <v>0.7437755314441078</v>
      </c>
      <c r="AT1872">
        <v>4.8382787647255654</v>
      </c>
    </row>
    <row r="1873" spans="1:46" x14ac:dyDescent="0.55000000000000004">
      <c r="A1873" s="1">
        <v>1869</v>
      </c>
      <c r="B1873">
        <v>0.34764580423663383</v>
      </c>
      <c r="C1873">
        <v>0.1034456932433957</v>
      </c>
      <c r="D1873">
        <v>0.85775510119949383</v>
      </c>
      <c r="E1873">
        <v>0.18807286412537341</v>
      </c>
      <c r="F1873">
        <v>25.92431683232482</v>
      </c>
      <c r="G1873">
        <v>43.444779475198537</v>
      </c>
      <c r="H1873">
        <v>0.84308239986034295</v>
      </c>
      <c r="I1873">
        <v>8.5161816486920756</v>
      </c>
      <c r="J1873">
        <v>1.016700841606117</v>
      </c>
      <c r="K1873">
        <v>0.65058911976903122</v>
      </c>
      <c r="L1873">
        <v>112.7330576681517</v>
      </c>
      <c r="M1873">
        <v>0.91098329233555153</v>
      </c>
      <c r="N1873">
        <v>0.90485368077911732</v>
      </c>
      <c r="O1873">
        <v>9.6292407345633227E-2</v>
      </c>
      <c r="P1873">
        <v>0.48957156117499179</v>
      </c>
      <c r="Q1873">
        <v>209.5530885907809</v>
      </c>
      <c r="R1873">
        <v>0.8502765664484665</v>
      </c>
      <c r="S1873">
        <v>15.28337909109619</v>
      </c>
      <c r="T1873">
        <v>26.763098504387798</v>
      </c>
      <c r="U1873">
        <v>0.87536574314279647</v>
      </c>
      <c r="V1873">
        <v>0.89838615957135215</v>
      </c>
      <c r="W1873">
        <v>78.479407269862364</v>
      </c>
      <c r="X1873">
        <v>0.22926771845865609</v>
      </c>
      <c r="Y1873">
        <v>-1.4764706985189901E-2</v>
      </c>
      <c r="Z1873">
        <v>9.6603028003019356E-2</v>
      </c>
      <c r="AA1873">
        <v>6.2840548646144638</v>
      </c>
      <c r="AB1873">
        <v>2.4180086392539631E-4</v>
      </c>
      <c r="AC1873">
        <v>0.16132331704422101</v>
      </c>
      <c r="AD1873">
        <v>-3.2452788423467722E-2</v>
      </c>
      <c r="AE1873">
        <v>3.130749404020317</v>
      </c>
      <c r="AF1873">
        <v>0.88901456884197949</v>
      </c>
      <c r="AG1873">
        <v>4.9119892798567166</v>
      </c>
      <c r="AH1873">
        <v>0.95790605418586861</v>
      </c>
      <c r="AI1873">
        <v>7.0069170158000807E-2</v>
      </c>
      <c r="AJ1873">
        <v>0.2240866794784368</v>
      </c>
      <c r="AK1873">
        <v>0.1024626099229909</v>
      </c>
      <c r="AL1873">
        <v>1.5231243832632919</v>
      </c>
      <c r="AM1873">
        <v>2.15809054123253</v>
      </c>
      <c r="AN1873">
        <v>586.69048698509096</v>
      </c>
      <c r="AO1873">
        <v>108.36562014367421</v>
      </c>
      <c r="AP1873">
        <v>102.0974234304158</v>
      </c>
      <c r="AQ1873">
        <v>162.1880447218858</v>
      </c>
      <c r="AR1873">
        <v>0</v>
      </c>
      <c r="AS1873">
        <v>0.185751011882687</v>
      </c>
      <c r="AT1873">
        <v>1.5662102278042851</v>
      </c>
    </row>
    <row r="1874" spans="1:46" x14ac:dyDescent="0.55000000000000004">
      <c r="A1874" s="1">
        <v>1870</v>
      </c>
      <c r="B1874">
        <v>0.34713125263169958</v>
      </c>
      <c r="C1874">
        <v>0.1029947682139282</v>
      </c>
      <c r="D1874">
        <v>0.86549322537029905</v>
      </c>
      <c r="E1874">
        <v>0.18429911379065581</v>
      </c>
      <c r="F1874">
        <v>20.170808765011479</v>
      </c>
      <c r="G1874">
        <v>26.087764332346829</v>
      </c>
      <c r="H1874">
        <v>0.90502274107193958</v>
      </c>
      <c r="I1874">
        <v>10.290145583049121</v>
      </c>
      <c r="J1874">
        <v>0.98800373633052019</v>
      </c>
      <c r="K1874">
        <v>0.60502678130599052</v>
      </c>
      <c r="L1874">
        <v>97.90951762286015</v>
      </c>
      <c r="M1874">
        <v>0.89978588126149039</v>
      </c>
      <c r="N1874">
        <v>0.95600463520668666</v>
      </c>
      <c r="O1874">
        <v>0.1072148178877934</v>
      </c>
      <c r="P1874">
        <v>0.51164062967588297</v>
      </c>
      <c r="Q1874">
        <v>189.84151431704851</v>
      </c>
      <c r="R1874">
        <v>0.84928974495019049</v>
      </c>
      <c r="S1874">
        <v>14.68823364526868</v>
      </c>
      <c r="T1874">
        <v>23.186551612256281</v>
      </c>
      <c r="U1874">
        <v>0.80028099353624993</v>
      </c>
      <c r="V1874">
        <v>0.91272632177019286</v>
      </c>
      <c r="W1874">
        <v>71.665997163017579</v>
      </c>
      <c r="X1874">
        <v>0.24525993016523739</v>
      </c>
      <c r="Y1874">
        <v>-2.188011379796519E-2</v>
      </c>
      <c r="Z1874">
        <v>8.9886228672794513E-2</v>
      </c>
      <c r="AA1874">
        <v>6.1525331031986337</v>
      </c>
      <c r="AB1874">
        <v>2.6217530943892952E-4</v>
      </c>
      <c r="AC1874">
        <v>0.15001829226023591</v>
      </c>
      <c r="AD1874">
        <v>-3.1349102035393428E-2</v>
      </c>
      <c r="AE1874">
        <v>3.156512161409375</v>
      </c>
      <c r="AF1874">
        <v>0.93101048297221911</v>
      </c>
      <c r="AG1874">
        <v>4.9499327902348682</v>
      </c>
      <c r="AH1874">
        <v>0.99570323092867352</v>
      </c>
      <c r="AI1874">
        <v>7.1004109339876595E-2</v>
      </c>
      <c r="AJ1874">
        <v>0.21244111887484629</v>
      </c>
      <c r="AK1874">
        <v>9.9875243779271261E-2</v>
      </c>
      <c r="AL1874">
        <v>1.3648674995516781</v>
      </c>
      <c r="AM1874">
        <v>2.1560062038589409</v>
      </c>
      <c r="AN1874">
        <v>574.12818512005163</v>
      </c>
      <c r="AO1874">
        <v>108.4304184724442</v>
      </c>
      <c r="AP1874">
        <v>89.892307258648188</v>
      </c>
      <c r="AQ1874">
        <v>160.96739125596119</v>
      </c>
      <c r="AR1874">
        <v>-25779.416718125249</v>
      </c>
      <c r="AS1874">
        <v>1.536095068728883</v>
      </c>
      <c r="AT1874">
        <v>19.760985150676099</v>
      </c>
    </row>
    <row r="1875" spans="1:46" x14ac:dyDescent="0.55000000000000004">
      <c r="A1875" s="1">
        <v>1871</v>
      </c>
      <c r="B1875">
        <v>0.3778731666195948</v>
      </c>
      <c r="C1875">
        <v>7.5635061089466618E-2</v>
      </c>
      <c r="D1875">
        <v>0.88662118764599596</v>
      </c>
      <c r="E1875">
        <v>0.20100623069888909</v>
      </c>
      <c r="F1875">
        <v>12.49285868977246</v>
      </c>
      <c r="G1875">
        <v>22.838524479195669</v>
      </c>
      <c r="H1875">
        <v>0.89798279957429861</v>
      </c>
      <c r="I1875">
        <v>10.844628159657789</v>
      </c>
      <c r="J1875">
        <v>1.01745473023741</v>
      </c>
      <c r="K1875">
        <v>0.70469053960994954</v>
      </c>
      <c r="L1875">
        <v>96.366187699675834</v>
      </c>
      <c r="M1875">
        <v>0.90151920967586141</v>
      </c>
      <c r="N1875">
        <v>0.88965913361488036</v>
      </c>
      <c r="O1875">
        <v>9.8573177843703785E-2</v>
      </c>
      <c r="P1875">
        <v>0.47066089115033333</v>
      </c>
      <c r="Q1875">
        <v>203.60429874805081</v>
      </c>
      <c r="R1875">
        <v>0.8468048530902883</v>
      </c>
      <c r="S1875">
        <v>16.29164052161504</v>
      </c>
      <c r="T1875">
        <v>24.192186233251309</v>
      </c>
      <c r="U1875">
        <v>0.84158237471302499</v>
      </c>
      <c r="V1875">
        <v>0.88015138980990471</v>
      </c>
      <c r="W1875">
        <v>72.985665559299818</v>
      </c>
      <c r="X1875">
        <v>0.21088863914790601</v>
      </c>
      <c r="Y1875">
        <v>-2.0487347593598611E-2</v>
      </c>
      <c r="Z1875">
        <v>9.174544340681158E-2</v>
      </c>
      <c r="AA1875">
        <v>6.447993041350939</v>
      </c>
      <c r="AB1875">
        <v>2.6564729485140521E-4</v>
      </c>
      <c r="AC1875">
        <v>0.14491356838082711</v>
      </c>
      <c r="AD1875">
        <v>-3.3184551397889513E-2</v>
      </c>
      <c r="AE1875">
        <v>2.7728165843040502</v>
      </c>
      <c r="AF1875">
        <v>0.92360176573418684</v>
      </c>
      <c r="AG1875">
        <v>4.8209306801974021</v>
      </c>
      <c r="AH1875">
        <v>0.94107084771008565</v>
      </c>
      <c r="AI1875">
        <v>6.9596719570386378E-2</v>
      </c>
      <c r="AJ1875">
        <v>0.21494214433152611</v>
      </c>
      <c r="AK1875">
        <v>9.8163761650399209E-2</v>
      </c>
      <c r="AL1875">
        <v>1.395652659828118</v>
      </c>
      <c r="AM1875">
        <v>1.765087158716578</v>
      </c>
      <c r="AN1875">
        <v>576.92810274232511</v>
      </c>
      <c r="AO1875">
        <v>93.788559287690887</v>
      </c>
      <c r="AP1875">
        <v>77.997650226180141</v>
      </c>
      <c r="AQ1875">
        <v>178.7573912097815</v>
      </c>
      <c r="AR1875">
        <v>-2218.1615685069351</v>
      </c>
      <c r="AS1875">
        <v>0.73031399901553729</v>
      </c>
      <c r="AT1875">
        <v>8.443357094538122</v>
      </c>
    </row>
    <row r="1876" spans="1:46" x14ac:dyDescent="0.55000000000000004">
      <c r="A1876" s="1">
        <v>1872</v>
      </c>
      <c r="B1876">
        <v>0.31167317355989571</v>
      </c>
      <c r="C1876">
        <v>9.006539985343627E-2</v>
      </c>
      <c r="D1876">
        <v>0.83914709950866262</v>
      </c>
      <c r="E1876">
        <v>0.2339393431211132</v>
      </c>
      <c r="F1876">
        <v>19.82013945443645</v>
      </c>
      <c r="G1876">
        <v>28.173107661642579</v>
      </c>
      <c r="H1876">
        <v>0.92772233360517342</v>
      </c>
      <c r="I1876">
        <v>11.351307701249089</v>
      </c>
      <c r="J1876">
        <v>0.97780890745055415</v>
      </c>
      <c r="K1876">
        <v>0.67440559259905575</v>
      </c>
      <c r="L1876">
        <v>110.6614732707469</v>
      </c>
      <c r="M1876">
        <v>0.85539953701990457</v>
      </c>
      <c r="N1876">
        <v>0.92077983096019123</v>
      </c>
      <c r="O1876">
        <v>0.100490333359571</v>
      </c>
      <c r="P1876">
        <v>0.52322042974640559</v>
      </c>
      <c r="Q1876">
        <v>204.89914175584161</v>
      </c>
      <c r="R1876">
        <v>0.80709267531684004</v>
      </c>
      <c r="S1876">
        <v>15.939444692732881</v>
      </c>
      <c r="T1876">
        <v>24.690833219085949</v>
      </c>
      <c r="U1876">
        <v>0.75186004501630177</v>
      </c>
      <c r="V1876">
        <v>0.89524854754068217</v>
      </c>
      <c r="W1876">
        <v>70.731978781348161</v>
      </c>
      <c r="X1876">
        <v>0.26927941390669607</v>
      </c>
      <c r="Y1876">
        <v>-2.6309738883595991E-2</v>
      </c>
      <c r="Z1876">
        <v>0.1002072010719849</v>
      </c>
      <c r="AA1876">
        <v>6.1050129192273719</v>
      </c>
      <c r="AB1876">
        <v>2.5187246552673011E-4</v>
      </c>
      <c r="AC1876">
        <v>0.1428962832965574</v>
      </c>
      <c r="AD1876">
        <v>-3.252701106074278E-2</v>
      </c>
      <c r="AE1876">
        <v>2.8420818026807462</v>
      </c>
      <c r="AF1876">
        <v>0.94889667539021327</v>
      </c>
      <c r="AG1876">
        <v>5.1527332915761228</v>
      </c>
      <c r="AH1876">
        <v>1.0079722823527879</v>
      </c>
      <c r="AI1876">
        <v>6.9443831578355E-2</v>
      </c>
      <c r="AJ1876">
        <v>0.19808583762383211</v>
      </c>
      <c r="AK1876">
        <v>0.1033399563850467</v>
      </c>
      <c r="AL1876">
        <v>1.444846536104065</v>
      </c>
      <c r="AM1876">
        <v>1.80450957313731</v>
      </c>
      <c r="AN1876">
        <v>552.31118968743078</v>
      </c>
      <c r="AO1876">
        <v>96.549698446887632</v>
      </c>
      <c r="AP1876">
        <v>86.630475441480684</v>
      </c>
      <c r="AQ1876">
        <v>174.8099172200462</v>
      </c>
      <c r="AR1876">
        <v>0</v>
      </c>
      <c r="AS1876">
        <v>0.38621210092122432</v>
      </c>
      <c r="AT1876">
        <v>3.5191268621816909</v>
      </c>
    </row>
    <row r="1877" spans="1:46" x14ac:dyDescent="0.55000000000000004">
      <c r="A1877" s="1">
        <v>1873</v>
      </c>
      <c r="B1877">
        <v>0.34106268952617969</v>
      </c>
      <c r="C1877">
        <v>9.196464003588356E-2</v>
      </c>
      <c r="D1877">
        <v>0.9029272945837008</v>
      </c>
      <c r="E1877">
        <v>0.20296686705427089</v>
      </c>
      <c r="F1877">
        <v>17.35737099687406</v>
      </c>
      <c r="G1877">
        <v>12.17700198921712</v>
      </c>
      <c r="H1877">
        <v>0.81894240833673437</v>
      </c>
      <c r="I1877">
        <v>14.35601081738891</v>
      </c>
      <c r="J1877">
        <v>0.90348447853119684</v>
      </c>
      <c r="K1877">
        <v>0.6278142160823067</v>
      </c>
      <c r="L1877">
        <v>112.29855345924</v>
      </c>
      <c r="M1877">
        <v>0.83925180082874595</v>
      </c>
      <c r="N1877">
        <v>0.82568249592302667</v>
      </c>
      <c r="O1877">
        <v>9.748350130019072E-2</v>
      </c>
      <c r="P1877">
        <v>0.49387915730186099</v>
      </c>
      <c r="Q1877">
        <v>199.08553481719241</v>
      </c>
      <c r="R1877">
        <v>0.81971836357379246</v>
      </c>
      <c r="S1877">
        <v>16.929156512573499</v>
      </c>
      <c r="T1877">
        <v>24.093117430786918</v>
      </c>
      <c r="U1877">
        <v>0.80918242791433748</v>
      </c>
      <c r="V1877">
        <v>0.92886423522730699</v>
      </c>
      <c r="W1877">
        <v>71.444385697166325</v>
      </c>
      <c r="X1877">
        <v>0.24367583611344551</v>
      </c>
      <c r="Y1877">
        <v>4.4895443020990643E-3</v>
      </c>
      <c r="Z1877">
        <v>9.1281333965880007E-2</v>
      </c>
      <c r="AA1877">
        <v>5.8921726477325809</v>
      </c>
      <c r="AB1877">
        <v>2.6459798728466861E-4</v>
      </c>
      <c r="AC1877">
        <v>0.15711121473641559</v>
      </c>
      <c r="AD1877">
        <v>-3.0946136202209061E-2</v>
      </c>
      <c r="AE1877">
        <v>3.0833066991323461</v>
      </c>
      <c r="AF1877">
        <v>0.94936030932458138</v>
      </c>
      <c r="AG1877">
        <v>4.8822659691256192</v>
      </c>
      <c r="AH1877">
        <v>1.030632758913482</v>
      </c>
      <c r="AI1877">
        <v>6.9482017337595084E-2</v>
      </c>
      <c r="AJ1877">
        <v>0.21742866774465519</v>
      </c>
      <c r="AK1877">
        <v>9.9403723867571805E-2</v>
      </c>
      <c r="AL1877">
        <v>1.346081327048984</v>
      </c>
      <c r="AM1877">
        <v>1.914769900044526</v>
      </c>
      <c r="AN1877">
        <v>555.52347437521132</v>
      </c>
      <c r="AO1877">
        <v>93.885304358756827</v>
      </c>
      <c r="AP1877">
        <v>86.169815229593951</v>
      </c>
      <c r="AQ1877">
        <v>163.10664265056039</v>
      </c>
      <c r="AR1877">
        <v>0</v>
      </c>
      <c r="AS1877">
        <v>0.25532101649536187</v>
      </c>
      <c r="AT1877">
        <v>1.7931436752942089</v>
      </c>
    </row>
    <row r="1878" spans="1:46" x14ac:dyDescent="0.55000000000000004">
      <c r="A1878" s="1">
        <v>1874</v>
      </c>
      <c r="B1878">
        <v>0.31243507522962061</v>
      </c>
      <c r="C1878">
        <v>7.942196720538805E-2</v>
      </c>
      <c r="D1878">
        <v>0.82450096731987577</v>
      </c>
      <c r="E1878">
        <v>0.24688381400598691</v>
      </c>
      <c r="F1878">
        <v>21.788753546918741</v>
      </c>
      <c r="G1878">
        <v>24.331227373551879</v>
      </c>
      <c r="H1878">
        <v>0.89626858156461509</v>
      </c>
      <c r="I1878">
        <v>13.401738381375569</v>
      </c>
      <c r="J1878">
        <v>1.014464744626109</v>
      </c>
      <c r="K1878">
        <v>0.68313101089046291</v>
      </c>
      <c r="L1878">
        <v>102.1061624075828</v>
      </c>
      <c r="M1878">
        <v>0.89068857429066717</v>
      </c>
      <c r="N1878">
        <v>0.91324348031831393</v>
      </c>
      <c r="O1878">
        <v>0.10080638098888289</v>
      </c>
      <c r="P1878">
        <v>0.50427103779944926</v>
      </c>
      <c r="Q1878">
        <v>207.21370010982119</v>
      </c>
      <c r="R1878">
        <v>0.83996764425331139</v>
      </c>
      <c r="S1878">
        <v>17.151879363664509</v>
      </c>
      <c r="T1878">
        <v>24.949672509895549</v>
      </c>
      <c r="U1878">
        <v>0.76410240164252807</v>
      </c>
      <c r="V1878">
        <v>0.88925484422820134</v>
      </c>
      <c r="W1878">
        <v>68.145628215229365</v>
      </c>
      <c r="X1878">
        <v>0.24395918185823309</v>
      </c>
      <c r="Y1878">
        <v>5.7027227641851669E-3</v>
      </c>
      <c r="Z1878">
        <v>8.9065647300688097E-2</v>
      </c>
      <c r="AA1878">
        <v>6.2436785452006376</v>
      </c>
      <c r="AB1878">
        <v>2.5760480174014528E-4</v>
      </c>
      <c r="AC1878">
        <v>0.15584937642835661</v>
      </c>
      <c r="AD1878">
        <v>-2.9356565868539009E-2</v>
      </c>
      <c r="AE1878">
        <v>3.014103735878733</v>
      </c>
      <c r="AF1878">
        <v>0.93561211185821513</v>
      </c>
      <c r="AG1878">
        <v>5.0547106995045326</v>
      </c>
      <c r="AH1878">
        <v>0.99611019727161787</v>
      </c>
      <c r="AI1878">
        <v>7.0001655664213153E-2</v>
      </c>
      <c r="AJ1878">
        <v>0.22332948936646019</v>
      </c>
      <c r="AK1878">
        <v>0.1081050329866291</v>
      </c>
      <c r="AL1878">
        <v>1.6226430939443639</v>
      </c>
      <c r="AM1878">
        <v>1.847057505085604</v>
      </c>
      <c r="AN1878">
        <v>553.10518659675847</v>
      </c>
      <c r="AO1878">
        <v>96.950547826559799</v>
      </c>
      <c r="AP1878">
        <v>87.669654106368441</v>
      </c>
      <c r="AQ1878">
        <v>171.53893584472669</v>
      </c>
      <c r="AR1878">
        <v>0</v>
      </c>
      <c r="AS1878">
        <v>0.39156109094600422</v>
      </c>
      <c r="AT1878">
        <v>4.4403340116617018</v>
      </c>
    </row>
    <row r="1879" spans="1:46" x14ac:dyDescent="0.55000000000000004">
      <c r="A1879" s="1">
        <v>1875</v>
      </c>
      <c r="B1879">
        <v>0.31634115223699849</v>
      </c>
      <c r="C1879">
        <v>0.10010946880708391</v>
      </c>
      <c r="D1879">
        <v>0.82224580901402211</v>
      </c>
      <c r="E1879">
        <v>0.18618294874067509</v>
      </c>
      <c r="F1879">
        <v>29.69876665872102</v>
      </c>
      <c r="G1879">
        <v>44.662394028205092</v>
      </c>
      <c r="H1879">
        <v>0.88359955222687425</v>
      </c>
      <c r="I1879">
        <v>9.2590248137372022</v>
      </c>
      <c r="J1879">
        <v>0.98541662294659915</v>
      </c>
      <c r="K1879">
        <v>0.61291854573556148</v>
      </c>
      <c r="L1879">
        <v>124.3783587824387</v>
      </c>
      <c r="M1879">
        <v>0.89800209479519921</v>
      </c>
      <c r="N1879">
        <v>0.90341164624297399</v>
      </c>
      <c r="O1879">
        <v>9.9989781072033712E-2</v>
      </c>
      <c r="P1879">
        <v>0.48121100614469903</v>
      </c>
      <c r="Q1879">
        <v>201.00116328696791</v>
      </c>
      <c r="R1879">
        <v>0.81674516684501608</v>
      </c>
      <c r="S1879">
        <v>16.534733958237972</v>
      </c>
      <c r="T1879">
        <v>27.07667594504198</v>
      </c>
      <c r="U1879">
        <v>0.8208503474271075</v>
      </c>
      <c r="V1879">
        <v>0.90887812082667596</v>
      </c>
      <c r="W1879">
        <v>65.046582596947104</v>
      </c>
      <c r="X1879">
        <v>0.19373971386221059</v>
      </c>
      <c r="Y1879">
        <v>4.7563937653968286E-3</v>
      </c>
      <c r="Z1879">
        <v>8.7028066322812889E-2</v>
      </c>
      <c r="AA1879">
        <v>5.8882963188143629</v>
      </c>
      <c r="AB1879">
        <v>2.495138165606208E-4</v>
      </c>
      <c r="AC1879">
        <v>0.15342069920637691</v>
      </c>
      <c r="AD1879">
        <v>-2.9121842342530822E-2</v>
      </c>
      <c r="AE1879">
        <v>2.7940462899478922</v>
      </c>
      <c r="AF1879">
        <v>1.025794443995319</v>
      </c>
      <c r="AG1879">
        <v>4.8827066693818342</v>
      </c>
      <c r="AH1879">
        <v>1.015267429490617</v>
      </c>
      <c r="AI1879">
        <v>7.1246108675363073E-2</v>
      </c>
      <c r="AJ1879">
        <v>0.1994046173207977</v>
      </c>
      <c r="AK1879">
        <v>0.1194107493375168</v>
      </c>
      <c r="AL1879">
        <v>1.613071561391733</v>
      </c>
      <c r="AM1879">
        <v>2.1257046784873239</v>
      </c>
      <c r="AN1879">
        <v>578.14807655985919</v>
      </c>
      <c r="AO1879">
        <v>101.81081857456179</v>
      </c>
      <c r="AP1879">
        <v>95.615126410193383</v>
      </c>
      <c r="AQ1879">
        <v>157.63824289044001</v>
      </c>
      <c r="AR1879">
        <v>0</v>
      </c>
      <c r="AS1879">
        <v>0.42176717038311901</v>
      </c>
      <c r="AT1879">
        <v>3.3464026523540111</v>
      </c>
    </row>
    <row r="1880" spans="1:46" x14ac:dyDescent="0.55000000000000004">
      <c r="A1880" s="1">
        <v>1876</v>
      </c>
      <c r="B1880">
        <v>0.3385524719805339</v>
      </c>
      <c r="C1880">
        <v>8.7433924119190237E-2</v>
      </c>
      <c r="D1880">
        <v>0.83053489943501713</v>
      </c>
      <c r="E1880">
        <v>0.22336518692543031</v>
      </c>
      <c r="F1880">
        <v>27.13704876779012</v>
      </c>
      <c r="G1880">
        <v>3.7263246111627679</v>
      </c>
      <c r="H1880">
        <v>0.81284160225566426</v>
      </c>
      <c r="I1880">
        <v>9.686438542541346</v>
      </c>
      <c r="J1880">
        <v>1.001648349053996</v>
      </c>
      <c r="K1880">
        <v>0.78267766654451176</v>
      </c>
      <c r="L1880">
        <v>124.2209443795162</v>
      </c>
      <c r="M1880">
        <v>0.86477270035024489</v>
      </c>
      <c r="N1880">
        <v>0.9228613792769973</v>
      </c>
      <c r="O1880">
        <v>0.1007124039738909</v>
      </c>
      <c r="P1880">
        <v>0.53610278678390089</v>
      </c>
      <c r="Q1880">
        <v>201.81916998040839</v>
      </c>
      <c r="R1880">
        <v>0.92655829494207487</v>
      </c>
      <c r="S1880">
        <v>16.982664677639551</v>
      </c>
      <c r="T1880">
        <v>25.204670521151009</v>
      </c>
      <c r="U1880">
        <v>0.72933797340360307</v>
      </c>
      <c r="V1880">
        <v>0.91715557909641177</v>
      </c>
      <c r="W1880">
        <v>76.548189365904278</v>
      </c>
      <c r="X1880">
        <v>0.27654373122174108</v>
      </c>
      <c r="Y1880">
        <v>-1.7695771371137922E-2</v>
      </c>
      <c r="Z1880">
        <v>0.1025888526695841</v>
      </c>
      <c r="AA1880">
        <v>6.1147987445969259</v>
      </c>
      <c r="AB1880">
        <v>2.4527481911057708E-4</v>
      </c>
      <c r="AC1880">
        <v>0.16179845781930491</v>
      </c>
      <c r="AD1880">
        <v>-3.2192611168354451E-2</v>
      </c>
      <c r="AE1880">
        <v>3.0116558519881318</v>
      </c>
      <c r="AF1880">
        <v>0.89564509423912964</v>
      </c>
      <c r="AG1880">
        <v>5.0906273294962352</v>
      </c>
      <c r="AH1880">
        <v>1.0438198509668639</v>
      </c>
      <c r="AI1880">
        <v>6.9904913428676371E-2</v>
      </c>
      <c r="AJ1880">
        <v>0.208400759833894</v>
      </c>
      <c r="AK1880">
        <v>0.1003341955364726</v>
      </c>
      <c r="AL1880">
        <v>1.4008056269694349</v>
      </c>
      <c r="AM1880">
        <v>1.887657672413275</v>
      </c>
      <c r="AN1880">
        <v>616.19105262770631</v>
      </c>
      <c r="AO1880">
        <v>110.1873671385686</v>
      </c>
      <c r="AP1880">
        <v>104.1304501272609</v>
      </c>
      <c r="AQ1880">
        <v>189.4713285491035</v>
      </c>
      <c r="AR1880">
        <v>0</v>
      </c>
      <c r="AS1880">
        <v>3.6694212022026163E-2</v>
      </c>
      <c r="AT1880">
        <v>-1.3235926087904359</v>
      </c>
    </row>
    <row r="1881" spans="1:46" x14ac:dyDescent="0.55000000000000004">
      <c r="A1881" s="1">
        <v>1877</v>
      </c>
      <c r="B1881">
        <v>0.30191721932751292</v>
      </c>
      <c r="C1881">
        <v>9.4847157888012873E-2</v>
      </c>
      <c r="D1881">
        <v>0.88457793567801823</v>
      </c>
      <c r="E1881">
        <v>0.18472031751557699</v>
      </c>
      <c r="F1881">
        <v>12.9852303599724</v>
      </c>
      <c r="G1881">
        <v>41.752398557124003</v>
      </c>
      <c r="H1881">
        <v>0.77802800385201942</v>
      </c>
      <c r="I1881">
        <v>13.75564417157771</v>
      </c>
      <c r="J1881">
        <v>0.92274143947263343</v>
      </c>
      <c r="K1881">
        <v>0.59714780235144727</v>
      </c>
      <c r="L1881">
        <v>93.545604547330299</v>
      </c>
      <c r="M1881">
        <v>0.90168020543360483</v>
      </c>
      <c r="N1881">
        <v>0.89248627080458065</v>
      </c>
      <c r="O1881">
        <v>9.4529795861162794E-2</v>
      </c>
      <c r="P1881">
        <v>0.4973846281825216</v>
      </c>
      <c r="Q1881">
        <v>210.4750818640573</v>
      </c>
      <c r="R1881">
        <v>0.87389387834357302</v>
      </c>
      <c r="S1881">
        <v>16.45526036939874</v>
      </c>
      <c r="T1881">
        <v>24.564651642063001</v>
      </c>
      <c r="U1881">
        <v>0.74691006349102629</v>
      </c>
      <c r="V1881">
        <v>0.92591497702497616</v>
      </c>
      <c r="W1881">
        <v>67.465710760119038</v>
      </c>
      <c r="X1881">
        <v>0.24554878726442569</v>
      </c>
      <c r="Y1881">
        <v>-2.7438518858342031E-2</v>
      </c>
      <c r="Z1881">
        <v>9.4896615989632296E-2</v>
      </c>
      <c r="AA1881">
        <v>6.4443148432600843</v>
      </c>
      <c r="AB1881">
        <v>2.6091466163479779E-4</v>
      </c>
      <c r="AC1881">
        <v>0.15415918124017469</v>
      </c>
      <c r="AD1881">
        <v>-3.004318316991372E-2</v>
      </c>
      <c r="AE1881">
        <v>2.9140460843783909</v>
      </c>
      <c r="AF1881">
        <v>0.92886487399150797</v>
      </c>
      <c r="AG1881">
        <v>4.9003311019191598</v>
      </c>
      <c r="AH1881">
        <v>1.041184447238124</v>
      </c>
      <c r="AI1881">
        <v>7.0878751234906931E-2</v>
      </c>
      <c r="AJ1881">
        <v>0.22911103928859239</v>
      </c>
      <c r="AK1881">
        <v>0.1102025501196837</v>
      </c>
      <c r="AL1881">
        <v>1.7374617253777651</v>
      </c>
      <c r="AM1881">
        <v>2.2132435785448061</v>
      </c>
      <c r="AN1881">
        <v>580.37607500049717</v>
      </c>
      <c r="AO1881">
        <v>98.661797066505741</v>
      </c>
      <c r="AP1881">
        <v>78.792959085569507</v>
      </c>
      <c r="AQ1881">
        <v>149.14417404605959</v>
      </c>
      <c r="AR1881">
        <v>-35593.989457101001</v>
      </c>
      <c r="AS1881">
        <v>1.873475277778055</v>
      </c>
      <c r="AT1881">
        <v>27.526413629652112</v>
      </c>
    </row>
    <row r="1882" spans="1:46" x14ac:dyDescent="0.55000000000000004">
      <c r="A1882" s="1">
        <v>1878</v>
      </c>
      <c r="B1882">
        <v>0.30849110364228299</v>
      </c>
      <c r="C1882">
        <v>9.1870409807374154E-2</v>
      </c>
      <c r="D1882">
        <v>0.8677622087329353</v>
      </c>
      <c r="E1882">
        <v>0.20364185997620909</v>
      </c>
      <c r="F1882">
        <v>17.386616227048531</v>
      </c>
      <c r="G1882">
        <v>11.188025951321301</v>
      </c>
      <c r="H1882">
        <v>0.80382646858735651</v>
      </c>
      <c r="I1882">
        <v>7.020673030417333</v>
      </c>
      <c r="J1882">
        <v>0.95388751860622467</v>
      </c>
      <c r="K1882">
        <v>0.59997822824453007</v>
      </c>
      <c r="L1882">
        <v>96.886240438515188</v>
      </c>
      <c r="M1882">
        <v>0.89293663486719999</v>
      </c>
      <c r="N1882">
        <v>0.85697507071212653</v>
      </c>
      <c r="O1882">
        <v>0.10226324564386099</v>
      </c>
      <c r="P1882">
        <v>0.50157656470511547</v>
      </c>
      <c r="Q1882">
        <v>210.76181806008401</v>
      </c>
      <c r="R1882">
        <v>0.89043742367099621</v>
      </c>
      <c r="S1882">
        <v>16.270441547583982</v>
      </c>
      <c r="T1882">
        <v>25.13400509670625</v>
      </c>
      <c r="U1882">
        <v>0.80063578826000725</v>
      </c>
      <c r="V1882">
        <v>0.89282146264943296</v>
      </c>
      <c r="W1882">
        <v>71.336540272851266</v>
      </c>
      <c r="X1882">
        <v>0.26742560245204028</v>
      </c>
      <c r="Y1882">
        <v>-9.7118130983498505E-3</v>
      </c>
      <c r="Z1882">
        <v>9.3320851561436824E-2</v>
      </c>
      <c r="AA1882">
        <v>6.0341678324088663</v>
      </c>
      <c r="AB1882">
        <v>2.5685614419262368E-4</v>
      </c>
      <c r="AC1882">
        <v>0.14836421186166501</v>
      </c>
      <c r="AD1882">
        <v>-3.1989989456357518E-2</v>
      </c>
      <c r="AE1882">
        <v>3.0068097364102919</v>
      </c>
      <c r="AF1882">
        <v>0.91958411942049523</v>
      </c>
      <c r="AG1882">
        <v>4.9584271513583769</v>
      </c>
      <c r="AH1882">
        <v>0.95343203702311474</v>
      </c>
      <c r="AI1882">
        <v>6.903765210529654E-2</v>
      </c>
      <c r="AJ1882">
        <v>0.21604611552077019</v>
      </c>
      <c r="AK1882">
        <v>0.1018647161403685</v>
      </c>
      <c r="AL1882">
        <v>1.623239421157501</v>
      </c>
      <c r="AM1882">
        <v>2.2021930075486522</v>
      </c>
      <c r="AN1882">
        <v>568.54281010817567</v>
      </c>
      <c r="AO1882">
        <v>96.052386523171904</v>
      </c>
      <c r="AP1882">
        <v>83.369993820262138</v>
      </c>
      <c r="AQ1882">
        <v>146.3284064231209</v>
      </c>
      <c r="AR1882">
        <v>0</v>
      </c>
      <c r="AS1882">
        <v>0.7301908479362097</v>
      </c>
      <c r="AT1882">
        <v>10.004470489798511</v>
      </c>
    </row>
    <row r="1883" spans="1:46" x14ac:dyDescent="0.55000000000000004">
      <c r="A1883" s="1">
        <v>1879</v>
      </c>
      <c r="B1883">
        <v>0.29869002583912452</v>
      </c>
      <c r="C1883">
        <v>0.1139411205461253</v>
      </c>
      <c r="D1883">
        <v>0.89552629466754419</v>
      </c>
      <c r="E1883">
        <v>0.19681838732747409</v>
      </c>
      <c r="F1883">
        <v>24.827416320752331</v>
      </c>
      <c r="G1883">
        <v>33.899554841507531</v>
      </c>
      <c r="H1883">
        <v>0.85454610238834561</v>
      </c>
      <c r="I1883">
        <v>10.15730882354765</v>
      </c>
      <c r="J1883">
        <v>0.98703438235789398</v>
      </c>
      <c r="K1883">
        <v>0.6150066973857321</v>
      </c>
      <c r="L1883">
        <v>125.4031217145867</v>
      </c>
      <c r="M1883">
        <v>0.90332214783075537</v>
      </c>
      <c r="N1883">
        <v>0.93471207048924643</v>
      </c>
      <c r="O1883">
        <v>9.8267531744899356E-2</v>
      </c>
      <c r="P1883">
        <v>0.49421603619821552</v>
      </c>
      <c r="Q1883">
        <v>193.5826457300083</v>
      </c>
      <c r="R1883">
        <v>0.88299074261022537</v>
      </c>
      <c r="S1883">
        <v>15.99755535199116</v>
      </c>
      <c r="T1883">
        <v>27.225414001969071</v>
      </c>
      <c r="U1883">
        <v>0.86620149285713166</v>
      </c>
      <c r="V1883">
        <v>0.87459133367959629</v>
      </c>
      <c r="W1883">
        <v>67.944471315609377</v>
      </c>
      <c r="X1883">
        <v>0.2760839756531504</v>
      </c>
      <c r="Y1883">
        <v>-2.2105484017988009E-2</v>
      </c>
      <c r="Z1883">
        <v>8.9609256785512736E-2</v>
      </c>
      <c r="AA1883">
        <v>6.3026721645716073</v>
      </c>
      <c r="AB1883">
        <v>2.5148209312106552E-4</v>
      </c>
      <c r="AC1883">
        <v>0.14201465558448309</v>
      </c>
      <c r="AD1883">
        <v>-3.0855318143103629E-2</v>
      </c>
      <c r="AE1883">
        <v>2.8450873867685149</v>
      </c>
      <c r="AF1883">
        <v>0.93278129395164733</v>
      </c>
      <c r="AG1883">
        <v>4.8190940165056642</v>
      </c>
      <c r="AH1883">
        <v>0.96480560514471825</v>
      </c>
      <c r="AI1883">
        <v>7.1976941646613182E-2</v>
      </c>
      <c r="AJ1883">
        <v>0.20776666880224459</v>
      </c>
      <c r="AK1883">
        <v>0.12813280304110561</v>
      </c>
      <c r="AL1883">
        <v>1.7341146245576029</v>
      </c>
      <c r="AM1883">
        <v>2.123294504542256</v>
      </c>
      <c r="AN1883">
        <v>608.66189775342514</v>
      </c>
      <c r="AO1883">
        <v>93.167929192490405</v>
      </c>
      <c r="AP1883">
        <v>90.007091049974619</v>
      </c>
      <c r="AQ1883">
        <v>153.32171935668441</v>
      </c>
      <c r="AR1883">
        <v>0</v>
      </c>
      <c r="AS1883">
        <v>6.8086539399299845E-2</v>
      </c>
      <c r="AT1883">
        <v>-0.57977688125184645</v>
      </c>
    </row>
    <row r="1884" spans="1:46" x14ac:dyDescent="0.55000000000000004">
      <c r="A1884" s="1">
        <v>1880</v>
      </c>
      <c r="B1884">
        <v>0.3259583405236014</v>
      </c>
      <c r="C1884">
        <v>7.9168278824671132E-2</v>
      </c>
      <c r="D1884">
        <v>0.89398880839449424</v>
      </c>
      <c r="E1884">
        <v>0.2042235767903027</v>
      </c>
      <c r="F1884">
        <v>23.44548511114564</v>
      </c>
      <c r="G1884">
        <v>12.5337777953008</v>
      </c>
      <c r="H1884">
        <v>0.85643282043687829</v>
      </c>
      <c r="I1884">
        <v>9.8346069893557697</v>
      </c>
      <c r="J1884">
        <v>1.0067019538143369</v>
      </c>
      <c r="K1884">
        <v>0.59271569238345334</v>
      </c>
      <c r="L1884">
        <v>95.109776404253665</v>
      </c>
      <c r="M1884">
        <v>0.87980693327907789</v>
      </c>
      <c r="N1884">
        <v>0.90843220387212775</v>
      </c>
      <c r="O1884">
        <v>9.6528530058733159E-2</v>
      </c>
      <c r="P1884">
        <v>0.54601128002772081</v>
      </c>
      <c r="Q1884">
        <v>207.45675017602849</v>
      </c>
      <c r="R1884">
        <v>0.89568975125697414</v>
      </c>
      <c r="S1884">
        <v>15.45661978516684</v>
      </c>
      <c r="T1884">
        <v>24.14314289147584</v>
      </c>
      <c r="U1884">
        <v>0.7336872548829434</v>
      </c>
      <c r="V1884">
        <v>0.91571252766779454</v>
      </c>
      <c r="W1884">
        <v>67.274637767094177</v>
      </c>
      <c r="X1884">
        <v>0.2074715278289255</v>
      </c>
      <c r="Y1884">
        <v>-2.7251222787982271E-3</v>
      </c>
      <c r="Z1884">
        <v>9.1915985243922638E-2</v>
      </c>
      <c r="AA1884">
        <v>5.7174172583512668</v>
      </c>
      <c r="AB1884">
        <v>2.707280513185491E-4</v>
      </c>
      <c r="AC1884">
        <v>0.15599480825727899</v>
      </c>
      <c r="AD1884">
        <v>-3.1295063463830868E-2</v>
      </c>
      <c r="AE1884">
        <v>3.0047128856372258</v>
      </c>
      <c r="AF1884">
        <v>0.91573002357040156</v>
      </c>
      <c r="AG1884">
        <v>4.5403047074019396</v>
      </c>
      <c r="AH1884">
        <v>0.99120691790085447</v>
      </c>
      <c r="AI1884">
        <v>6.9269296917507717E-2</v>
      </c>
      <c r="AJ1884">
        <v>0.23068434547735439</v>
      </c>
      <c r="AK1884">
        <v>0.11330940933008141</v>
      </c>
      <c r="AL1884">
        <v>1.7521032760943771</v>
      </c>
      <c r="AM1884">
        <v>2.22395438513324</v>
      </c>
      <c r="AN1884">
        <v>568.52527056658323</v>
      </c>
      <c r="AO1884">
        <v>108.12127696000501</v>
      </c>
      <c r="AP1884">
        <v>89.362095810447812</v>
      </c>
      <c r="AQ1884">
        <v>155.51049129769669</v>
      </c>
      <c r="AR1884">
        <v>-27094.193192061441</v>
      </c>
      <c r="AS1884">
        <v>1.7315399871309889</v>
      </c>
      <c r="AT1884">
        <v>23.877951072817751</v>
      </c>
    </row>
    <row r="1885" spans="1:46" x14ac:dyDescent="0.55000000000000004">
      <c r="A1885" s="1">
        <v>1881</v>
      </c>
      <c r="B1885">
        <v>0.35986747940567282</v>
      </c>
      <c r="C1885">
        <v>8.025493308189291E-2</v>
      </c>
      <c r="D1885">
        <v>0.88110161088678518</v>
      </c>
      <c r="E1885">
        <v>0.2078575067557312</v>
      </c>
      <c r="F1885">
        <v>26.858115959591679</v>
      </c>
      <c r="G1885">
        <v>20.216354583487242</v>
      </c>
      <c r="H1885">
        <v>0.89961781030606802</v>
      </c>
      <c r="I1885">
        <v>6.9583383257348297</v>
      </c>
      <c r="J1885">
        <v>1.033836139145321</v>
      </c>
      <c r="K1885">
        <v>0.59869028765558974</v>
      </c>
      <c r="L1885">
        <v>104.9347003448857</v>
      </c>
      <c r="M1885">
        <v>0.886823893124978</v>
      </c>
      <c r="N1885">
        <v>0.84551614834750843</v>
      </c>
      <c r="O1885">
        <v>0.1054960293975543</v>
      </c>
      <c r="P1885">
        <v>0.476996394439819</v>
      </c>
      <c r="Q1885">
        <v>198.01744772181479</v>
      </c>
      <c r="R1885">
        <v>0.86605792953016569</v>
      </c>
      <c r="S1885">
        <v>16.881017722897528</v>
      </c>
      <c r="T1885">
        <v>24.630933996027039</v>
      </c>
      <c r="U1885">
        <v>0.78216305700357969</v>
      </c>
      <c r="V1885">
        <v>0.86782703439535214</v>
      </c>
      <c r="W1885">
        <v>81.384005356129819</v>
      </c>
      <c r="X1885">
        <v>0.2227869443578995</v>
      </c>
      <c r="Y1885">
        <v>-2.2602423198708109E-2</v>
      </c>
      <c r="Z1885">
        <v>9.2566956810895842E-2</v>
      </c>
      <c r="AA1885">
        <v>6.6032047856265148</v>
      </c>
      <c r="AB1885">
        <v>2.5748716287059709E-4</v>
      </c>
      <c r="AC1885">
        <v>0.15133840444920099</v>
      </c>
      <c r="AD1885">
        <v>-3.021701504075695E-2</v>
      </c>
      <c r="AE1885">
        <v>3.046433568128684</v>
      </c>
      <c r="AF1885">
        <v>0.95641252762607176</v>
      </c>
      <c r="AG1885">
        <v>4.4922045650100726</v>
      </c>
      <c r="AH1885">
        <v>1.0453860658142029</v>
      </c>
      <c r="AI1885">
        <v>6.8329830137044009E-2</v>
      </c>
      <c r="AJ1885">
        <v>0.227627138347648</v>
      </c>
      <c r="AK1885">
        <v>0.1248812785635264</v>
      </c>
      <c r="AL1885">
        <v>1.651755784406177</v>
      </c>
      <c r="AM1885">
        <v>2.4207164121278129</v>
      </c>
      <c r="AN1885">
        <v>564.13751366643464</v>
      </c>
      <c r="AO1885">
        <v>118.79248295415719</v>
      </c>
      <c r="AP1885">
        <v>104.1477330352422</v>
      </c>
      <c r="AQ1885">
        <v>151.56623206599599</v>
      </c>
      <c r="AR1885">
        <v>0</v>
      </c>
      <c r="AS1885">
        <v>1.1463721836838709</v>
      </c>
      <c r="AT1885">
        <v>12.169736447736151</v>
      </c>
    </row>
    <row r="1886" spans="1:46" x14ac:dyDescent="0.55000000000000004">
      <c r="A1886" s="1">
        <v>1882</v>
      </c>
      <c r="B1886">
        <v>0.26983802406933888</v>
      </c>
      <c r="C1886">
        <v>9.3876024821936632E-2</v>
      </c>
      <c r="D1886">
        <v>0.89583373523968712</v>
      </c>
      <c r="E1886">
        <v>0.1945175575080153</v>
      </c>
      <c r="F1886">
        <v>20.12821665244196</v>
      </c>
      <c r="G1886">
        <v>25.080858766855751</v>
      </c>
      <c r="H1886">
        <v>0.82999294110929112</v>
      </c>
      <c r="I1886">
        <v>12.141668497348499</v>
      </c>
      <c r="J1886">
        <v>1.0356929490269211</v>
      </c>
      <c r="K1886">
        <v>0.7060076313073127</v>
      </c>
      <c r="L1886">
        <v>105.6335901874417</v>
      </c>
      <c r="M1886">
        <v>0.90407880918952144</v>
      </c>
      <c r="N1886">
        <v>0.8199387890291342</v>
      </c>
      <c r="O1886">
        <v>0.1026195595175982</v>
      </c>
      <c r="P1886">
        <v>0.48524396543591408</v>
      </c>
      <c r="Q1886">
        <v>218.69071016215869</v>
      </c>
      <c r="R1886">
        <v>0.89703224420889649</v>
      </c>
      <c r="S1886">
        <v>16.008268480356001</v>
      </c>
      <c r="T1886">
        <v>25.681720079507151</v>
      </c>
      <c r="U1886">
        <v>0.72852650234853145</v>
      </c>
      <c r="V1886">
        <v>0.88977589143326619</v>
      </c>
      <c r="W1886">
        <v>68.843785255695096</v>
      </c>
      <c r="X1886">
        <v>0.21900678207302199</v>
      </c>
      <c r="Y1886">
        <v>-1.9094216782400732E-2</v>
      </c>
      <c r="Z1886">
        <v>9.1523754805558605E-2</v>
      </c>
      <c r="AA1886">
        <v>6.1862032855664086</v>
      </c>
      <c r="AB1886">
        <v>2.5186286912865787E-4</v>
      </c>
      <c r="AC1886">
        <v>0.1514974826359311</v>
      </c>
      <c r="AD1886">
        <v>-3.3729214952787377E-2</v>
      </c>
      <c r="AE1886">
        <v>3.0085980817705078</v>
      </c>
      <c r="AF1886">
        <v>1.0120671875547711</v>
      </c>
      <c r="AG1886">
        <v>4.6986625650563694</v>
      </c>
      <c r="AH1886">
        <v>1.091907546262437</v>
      </c>
      <c r="AI1886">
        <v>6.9754903482716082E-2</v>
      </c>
      <c r="AJ1886">
        <v>0.21406403435620669</v>
      </c>
      <c r="AK1886">
        <v>0.1024691400831578</v>
      </c>
      <c r="AL1886">
        <v>1.473248817370201</v>
      </c>
      <c r="AM1886">
        <v>1.981593828520972</v>
      </c>
      <c r="AN1886">
        <v>596.56384565560518</v>
      </c>
      <c r="AO1886">
        <v>105.42446151259379</v>
      </c>
      <c r="AP1886">
        <v>85.680973428298955</v>
      </c>
      <c r="AQ1886">
        <v>174.0595915561608</v>
      </c>
      <c r="AR1886">
        <v>-29907.292809900118</v>
      </c>
      <c r="AS1886">
        <v>1.4960302075703951</v>
      </c>
      <c r="AT1886">
        <v>19.890415437186519</v>
      </c>
    </row>
    <row r="1887" spans="1:46" x14ac:dyDescent="0.55000000000000004">
      <c r="A1887" s="1">
        <v>1883</v>
      </c>
      <c r="B1887">
        <v>0.30712668343654043</v>
      </c>
      <c r="C1887">
        <v>9.1268473792541382E-2</v>
      </c>
      <c r="D1887">
        <v>0.88700848791564402</v>
      </c>
      <c r="E1887">
        <v>0.22365268986404299</v>
      </c>
      <c r="F1887">
        <v>23.91691158304549</v>
      </c>
      <c r="G1887">
        <v>21.18190887311339</v>
      </c>
      <c r="H1887">
        <v>0.88740336781077378</v>
      </c>
      <c r="I1887">
        <v>8.4578954492899605</v>
      </c>
      <c r="J1887">
        <v>1.013896653586434</v>
      </c>
      <c r="K1887">
        <v>0.74272505659028953</v>
      </c>
      <c r="L1887">
        <v>115.2591885542263</v>
      </c>
      <c r="M1887">
        <v>0.88295664949284469</v>
      </c>
      <c r="N1887">
        <v>0.91146578517863552</v>
      </c>
      <c r="O1887">
        <v>0.1016251550638987</v>
      </c>
      <c r="P1887">
        <v>0.49343901204753488</v>
      </c>
      <c r="Q1887">
        <v>204.65494457197329</v>
      </c>
      <c r="R1887">
        <v>0.90391810286120444</v>
      </c>
      <c r="S1887">
        <v>16.687072803183622</v>
      </c>
      <c r="T1887">
        <v>23.746698070055761</v>
      </c>
      <c r="U1887">
        <v>0.76553715392685828</v>
      </c>
      <c r="V1887">
        <v>0.90298708614114198</v>
      </c>
      <c r="W1887">
        <v>72.913035755583621</v>
      </c>
      <c r="X1887">
        <v>0.23447276810120801</v>
      </c>
      <c r="Y1887">
        <v>-1.8859475506622389E-3</v>
      </c>
      <c r="Z1887">
        <v>8.7653151319585232E-2</v>
      </c>
      <c r="AA1887">
        <v>5.9054138721663341</v>
      </c>
      <c r="AB1887">
        <v>2.5174549651429728E-4</v>
      </c>
      <c r="AC1887">
        <v>0.15796616613091599</v>
      </c>
      <c r="AD1887">
        <v>-3.3875164068923339E-2</v>
      </c>
      <c r="AE1887">
        <v>3.0489470185465768</v>
      </c>
      <c r="AF1887">
        <v>0.8942806766723157</v>
      </c>
      <c r="AG1887">
        <v>4.8599561979218251</v>
      </c>
      <c r="AH1887">
        <v>1.0274489789311281</v>
      </c>
      <c r="AI1887">
        <v>6.9974267171922913E-2</v>
      </c>
      <c r="AJ1887">
        <v>0.22100112426142449</v>
      </c>
      <c r="AK1887">
        <v>0.11768755093923609</v>
      </c>
      <c r="AL1887">
        <v>1.437284293798621</v>
      </c>
      <c r="AM1887">
        <v>1.7801507746605481</v>
      </c>
      <c r="AN1887">
        <v>602.58485579426087</v>
      </c>
      <c r="AO1887">
        <v>104.18251888084831</v>
      </c>
      <c r="AP1887">
        <v>93.544514083786538</v>
      </c>
      <c r="AQ1887">
        <v>191.8620699038768</v>
      </c>
      <c r="AR1887">
        <v>0</v>
      </c>
      <c r="AS1887">
        <v>0.46708715801264661</v>
      </c>
      <c r="AT1887">
        <v>2.9174680733273211</v>
      </c>
    </row>
    <row r="1888" spans="1:46" x14ac:dyDescent="0.55000000000000004">
      <c r="A1888" s="1">
        <v>1884</v>
      </c>
      <c r="B1888">
        <v>0.32359140351048438</v>
      </c>
      <c r="C1888">
        <v>9.4384922612445715E-2</v>
      </c>
      <c r="D1888">
        <v>0.89385208205802869</v>
      </c>
      <c r="E1888">
        <v>0.21027691759973691</v>
      </c>
      <c r="F1888">
        <v>28.52621153661806</v>
      </c>
      <c r="G1888">
        <v>14.96854206625193</v>
      </c>
      <c r="H1888">
        <v>0.88323851059383529</v>
      </c>
      <c r="I1888">
        <v>10.17434422329867</v>
      </c>
      <c r="J1888">
        <v>0.97147995515050234</v>
      </c>
      <c r="K1888">
        <v>0.71791387148944974</v>
      </c>
      <c r="L1888">
        <v>117.98698548476661</v>
      </c>
      <c r="M1888">
        <v>0.83969637670870401</v>
      </c>
      <c r="N1888">
        <v>0.85729840687450964</v>
      </c>
      <c r="O1888">
        <v>9.9847649023755314E-2</v>
      </c>
      <c r="P1888">
        <v>0.48839164978707461</v>
      </c>
      <c r="Q1888">
        <v>204.43975308728321</v>
      </c>
      <c r="R1888">
        <v>0.81121637868439755</v>
      </c>
      <c r="S1888">
        <v>16.132514754391771</v>
      </c>
      <c r="T1888">
        <v>26.16225485222213</v>
      </c>
      <c r="U1888">
        <v>0.79011973243104761</v>
      </c>
      <c r="V1888">
        <v>0.86362481909816957</v>
      </c>
      <c r="W1888">
        <v>76.170994492089932</v>
      </c>
      <c r="X1888">
        <v>0.25405860254439938</v>
      </c>
      <c r="Y1888">
        <v>-1.1928751138569541E-2</v>
      </c>
      <c r="Z1888">
        <v>9.3565831430169152E-2</v>
      </c>
      <c r="AA1888">
        <v>6.0557682430662094</v>
      </c>
      <c r="AB1888">
        <v>2.3570603377674461E-4</v>
      </c>
      <c r="AC1888">
        <v>0.15945150100565811</v>
      </c>
      <c r="AD1888">
        <v>-3.3830640308545303E-2</v>
      </c>
      <c r="AE1888">
        <v>2.8203144514172598</v>
      </c>
      <c r="AF1888">
        <v>0.95220862465013356</v>
      </c>
      <c r="AG1888">
        <v>4.8835711537324906</v>
      </c>
      <c r="AH1888">
        <v>1.073819407660173</v>
      </c>
      <c r="AI1888">
        <v>7.204521564975884E-2</v>
      </c>
      <c r="AJ1888">
        <v>0.2047773734263213</v>
      </c>
      <c r="AK1888">
        <v>9.6672587050951567E-2</v>
      </c>
      <c r="AL1888">
        <v>1.5401999770389929</v>
      </c>
      <c r="AM1888">
        <v>1.9386759533863691</v>
      </c>
      <c r="AN1888">
        <v>568.74906808917308</v>
      </c>
      <c r="AO1888">
        <v>108.7789891961413</v>
      </c>
      <c r="AP1888">
        <v>98.812930047826683</v>
      </c>
      <c r="AQ1888">
        <v>177.58920191234819</v>
      </c>
      <c r="AR1888">
        <v>0</v>
      </c>
      <c r="AS1888">
        <v>0.39165428350168557</v>
      </c>
      <c r="AT1888">
        <v>4.4034079468481551</v>
      </c>
    </row>
    <row r="1889" spans="1:46" x14ac:dyDescent="0.55000000000000004">
      <c r="A1889" s="1">
        <v>1885</v>
      </c>
      <c r="B1889">
        <v>0.32235894364409479</v>
      </c>
      <c r="C1889">
        <v>0.1029507567761896</v>
      </c>
      <c r="D1889">
        <v>0.84741932796376029</v>
      </c>
      <c r="E1889">
        <v>0.2012352633104797</v>
      </c>
      <c r="F1889">
        <v>19.370466029863959</v>
      </c>
      <c r="G1889">
        <v>39.753507213428293</v>
      </c>
      <c r="H1889">
        <v>0.91698229812998167</v>
      </c>
      <c r="I1889">
        <v>9.8153011085476791</v>
      </c>
      <c r="J1889">
        <v>0.92935093474782771</v>
      </c>
      <c r="K1889">
        <v>0.6610201064932496</v>
      </c>
      <c r="L1889">
        <v>101.619173943334</v>
      </c>
      <c r="M1889">
        <v>0.90101661064249372</v>
      </c>
      <c r="N1889">
        <v>0.83734451586773417</v>
      </c>
      <c r="O1889">
        <v>9.9566669109342421E-2</v>
      </c>
      <c r="P1889">
        <v>0.48365643151820809</v>
      </c>
      <c r="Q1889">
        <v>214.9622392287645</v>
      </c>
      <c r="R1889">
        <v>0.82852741490218063</v>
      </c>
      <c r="S1889">
        <v>16.224587939968959</v>
      </c>
      <c r="T1889">
        <v>25.004703880394889</v>
      </c>
      <c r="U1889">
        <v>0.78351380205697418</v>
      </c>
      <c r="V1889">
        <v>0.89106208915834151</v>
      </c>
      <c r="W1889">
        <v>69.711913172727193</v>
      </c>
      <c r="X1889">
        <v>0.22072995684482</v>
      </c>
      <c r="Y1889">
        <v>-1.804597584774777E-2</v>
      </c>
      <c r="Z1889">
        <v>0.10090558439104361</v>
      </c>
      <c r="AA1889">
        <v>6.4907144610015983</v>
      </c>
      <c r="AB1889">
        <v>2.554475907394611E-4</v>
      </c>
      <c r="AC1889">
        <v>0.14779433623296681</v>
      </c>
      <c r="AD1889">
        <v>-3.3709281522349532E-2</v>
      </c>
      <c r="AE1889">
        <v>2.9301733063294968</v>
      </c>
      <c r="AF1889">
        <v>0.94368031674318187</v>
      </c>
      <c r="AG1889">
        <v>4.5836710042979467</v>
      </c>
      <c r="AH1889">
        <v>0.98732908863638735</v>
      </c>
      <c r="AI1889">
        <v>6.8590887019486596E-2</v>
      </c>
      <c r="AJ1889">
        <v>0.23137812993678231</v>
      </c>
      <c r="AK1889">
        <v>0.12637493227942889</v>
      </c>
      <c r="AL1889">
        <v>1.7120775784095641</v>
      </c>
      <c r="AM1889">
        <v>1.989889292771079</v>
      </c>
      <c r="AN1889">
        <v>582.67993160754088</v>
      </c>
      <c r="AO1889">
        <v>104.04825584577959</v>
      </c>
      <c r="AP1889">
        <v>86.347681054398592</v>
      </c>
      <c r="AQ1889">
        <v>170.38355023529181</v>
      </c>
      <c r="AR1889">
        <v>-16012.62063657018</v>
      </c>
      <c r="AS1889">
        <v>1.3605446387279809</v>
      </c>
      <c r="AT1889">
        <v>16.75847060209253</v>
      </c>
    </row>
    <row r="1890" spans="1:46" x14ac:dyDescent="0.55000000000000004">
      <c r="A1890" s="1">
        <v>1886</v>
      </c>
      <c r="B1890">
        <v>0.2824972973816875</v>
      </c>
      <c r="C1890">
        <v>0.10817682374512511</v>
      </c>
      <c r="D1890">
        <v>0.88402254289516902</v>
      </c>
      <c r="E1890">
        <v>0.20938598691257801</v>
      </c>
      <c r="F1890">
        <v>12.283529828198679</v>
      </c>
      <c r="G1890">
        <v>18.551924085705881</v>
      </c>
      <c r="H1890">
        <v>0.87035562954001222</v>
      </c>
      <c r="I1890">
        <v>8.9831118822336666</v>
      </c>
      <c r="J1890">
        <v>1.0233435785068441</v>
      </c>
      <c r="K1890">
        <v>0.70429953174313487</v>
      </c>
      <c r="L1890">
        <v>114.6366491386979</v>
      </c>
      <c r="M1890">
        <v>0.9443715625889848</v>
      </c>
      <c r="N1890">
        <v>0.91375792999963401</v>
      </c>
      <c r="O1890">
        <v>9.23054347282804E-2</v>
      </c>
      <c r="P1890">
        <v>0.50097298121013056</v>
      </c>
      <c r="Q1890">
        <v>216.55158272795629</v>
      </c>
      <c r="R1890">
        <v>0.86629520881267352</v>
      </c>
      <c r="S1890">
        <v>16.08720004802554</v>
      </c>
      <c r="T1890">
        <v>24.451008580674181</v>
      </c>
      <c r="U1890">
        <v>0.79100692785595239</v>
      </c>
      <c r="V1890">
        <v>0.86007799872881552</v>
      </c>
      <c r="W1890">
        <v>71.238323405477388</v>
      </c>
      <c r="X1890">
        <v>0.26537568774478898</v>
      </c>
      <c r="Y1890">
        <v>4.0865544936194709E-3</v>
      </c>
      <c r="Z1890">
        <v>8.9361978549570398E-2</v>
      </c>
      <c r="AA1890">
        <v>5.918452866049801</v>
      </c>
      <c r="AB1890">
        <v>2.6307758657786832E-4</v>
      </c>
      <c r="AC1890">
        <v>0.15216201980750199</v>
      </c>
      <c r="AD1890">
        <v>-3.110874516738291E-2</v>
      </c>
      <c r="AE1890">
        <v>2.9280573010282951</v>
      </c>
      <c r="AF1890">
        <v>1.0108681810584479</v>
      </c>
      <c r="AG1890">
        <v>4.4693845442639892</v>
      </c>
      <c r="AH1890">
        <v>1.008852209617189</v>
      </c>
      <c r="AI1890">
        <v>6.9739588995921892E-2</v>
      </c>
      <c r="AJ1890">
        <v>0.21927517976880209</v>
      </c>
      <c r="AK1890">
        <v>0.1067090986987279</v>
      </c>
      <c r="AL1890">
        <v>1.519014484995328</v>
      </c>
      <c r="AM1890">
        <v>1.7369863451870939</v>
      </c>
      <c r="AN1890">
        <v>580.47959364669987</v>
      </c>
      <c r="AO1890">
        <v>85.194439766033028</v>
      </c>
      <c r="AP1890">
        <v>73.007771464291054</v>
      </c>
      <c r="AQ1890">
        <v>172.44180220933339</v>
      </c>
      <c r="AR1890">
        <v>0</v>
      </c>
      <c r="AS1890">
        <v>0.46876052855318717</v>
      </c>
      <c r="AT1890">
        <v>5.193860709642979</v>
      </c>
    </row>
    <row r="1891" spans="1:46" x14ac:dyDescent="0.55000000000000004">
      <c r="A1891" s="1">
        <v>1887</v>
      </c>
      <c r="B1891">
        <v>0.32770455994259762</v>
      </c>
      <c r="C1891">
        <v>8.5933786495865444E-2</v>
      </c>
      <c r="D1891">
        <v>0.88956625461329308</v>
      </c>
      <c r="E1891">
        <v>0.21278552338019699</v>
      </c>
      <c r="F1891">
        <v>17.953380543199479</v>
      </c>
      <c r="G1891">
        <v>14.535570768618969</v>
      </c>
      <c r="H1891">
        <v>0.84971508728020517</v>
      </c>
      <c r="I1891">
        <v>11.84222199771478</v>
      </c>
      <c r="J1891">
        <v>0.99719564866408539</v>
      </c>
      <c r="K1891">
        <v>0.61673750418992079</v>
      </c>
      <c r="L1891">
        <v>102.29124985300071</v>
      </c>
      <c r="M1891">
        <v>0.8855426792498452</v>
      </c>
      <c r="N1891">
        <v>0.84596001648247299</v>
      </c>
      <c r="O1891">
        <v>0.10376141486990891</v>
      </c>
      <c r="P1891">
        <v>0.47985623837314612</v>
      </c>
      <c r="Q1891">
        <v>205.32121990716541</v>
      </c>
      <c r="R1891">
        <v>0.86096512899166999</v>
      </c>
      <c r="S1891">
        <v>15.44862039672017</v>
      </c>
      <c r="T1891">
        <v>24.965958741223581</v>
      </c>
      <c r="U1891">
        <v>0.73778134058382527</v>
      </c>
      <c r="V1891">
        <v>0.91165902460840786</v>
      </c>
      <c r="W1891">
        <v>79.286087747210772</v>
      </c>
      <c r="X1891">
        <v>0.26137411014270567</v>
      </c>
      <c r="Y1891">
        <v>-2.1214890552260231E-2</v>
      </c>
      <c r="Z1891">
        <v>9.793278375409116E-2</v>
      </c>
      <c r="AA1891">
        <v>6.5926130646299308</v>
      </c>
      <c r="AB1891">
        <v>2.5381301856078532E-4</v>
      </c>
      <c r="AC1891">
        <v>0.1403147641241691</v>
      </c>
      <c r="AD1891">
        <v>-3.2113043338528539E-2</v>
      </c>
      <c r="AE1891">
        <v>2.9493141860546799</v>
      </c>
      <c r="AF1891">
        <v>0.94536754904392883</v>
      </c>
      <c r="AG1891">
        <v>5.0694032650068213</v>
      </c>
      <c r="AH1891">
        <v>1.0762415276598349</v>
      </c>
      <c r="AI1891">
        <v>6.9257459656909701E-2</v>
      </c>
      <c r="AJ1891">
        <v>0.22058567051520461</v>
      </c>
      <c r="AK1891">
        <v>0.12583936255330511</v>
      </c>
      <c r="AL1891">
        <v>1.608315512334618</v>
      </c>
      <c r="AM1891">
        <v>2.169561861681399</v>
      </c>
      <c r="AN1891">
        <v>553.16522580725871</v>
      </c>
      <c r="AO1891">
        <v>109.9803726392427</v>
      </c>
      <c r="AP1891">
        <v>94.047131013939406</v>
      </c>
      <c r="AQ1891">
        <v>159.07820810553679</v>
      </c>
      <c r="AR1891">
        <v>-6168.4737824307431</v>
      </c>
      <c r="AS1891">
        <v>1.2607604610983261</v>
      </c>
      <c r="AT1891">
        <v>14.14397993218307</v>
      </c>
    </row>
    <row r="1892" spans="1:46" x14ac:dyDescent="0.55000000000000004">
      <c r="A1892" s="1">
        <v>1888</v>
      </c>
      <c r="B1892">
        <v>0.29374699369813539</v>
      </c>
      <c r="C1892">
        <v>9.7568700107448392E-2</v>
      </c>
      <c r="D1892">
        <v>0.84019475766111729</v>
      </c>
      <c r="E1892">
        <v>0.23284527999036339</v>
      </c>
      <c r="F1892">
        <v>16.29433805577273</v>
      </c>
      <c r="G1892">
        <v>27.785327216466701</v>
      </c>
      <c r="H1892">
        <v>0.88083623626083607</v>
      </c>
      <c r="I1892">
        <v>9.4806550523138107</v>
      </c>
      <c r="J1892">
        <v>1.0369651825896939</v>
      </c>
      <c r="K1892">
        <v>0.74087103731298543</v>
      </c>
      <c r="L1892">
        <v>102.1446729786099</v>
      </c>
      <c r="M1892">
        <v>0.91306254891876237</v>
      </c>
      <c r="N1892">
        <v>0.89641919201491271</v>
      </c>
      <c r="O1892">
        <v>9.3780735168593837E-2</v>
      </c>
      <c r="P1892">
        <v>0.53343388690470506</v>
      </c>
      <c r="Q1892">
        <v>194.707662483066</v>
      </c>
      <c r="R1892">
        <v>0.86921967200397487</v>
      </c>
      <c r="S1892">
        <v>16.10213180639996</v>
      </c>
      <c r="T1892">
        <v>25.323499520180409</v>
      </c>
      <c r="U1892">
        <v>0.82394412775341686</v>
      </c>
      <c r="V1892">
        <v>0.93706648833639861</v>
      </c>
      <c r="W1892">
        <v>70.081455764982806</v>
      </c>
      <c r="X1892">
        <v>0.25632511070919761</v>
      </c>
      <c r="Y1892">
        <v>5.6150625420430256E-3</v>
      </c>
      <c r="Z1892">
        <v>9.248737455088453E-2</v>
      </c>
      <c r="AA1892">
        <v>6.3057887693771226</v>
      </c>
      <c r="AB1892">
        <v>2.5346847765295199E-4</v>
      </c>
      <c r="AC1892">
        <v>0.15175996472599149</v>
      </c>
      <c r="AD1892">
        <v>-3.115569222683566E-2</v>
      </c>
      <c r="AE1892">
        <v>2.866719366989436</v>
      </c>
      <c r="AF1892">
        <v>0.97054681861304126</v>
      </c>
      <c r="AG1892">
        <v>5.0521393124868803</v>
      </c>
      <c r="AH1892">
        <v>1.0081977292116731</v>
      </c>
      <c r="AI1892">
        <v>7.140474872364086E-2</v>
      </c>
      <c r="AJ1892">
        <v>0.2252583150334283</v>
      </c>
      <c r="AK1892">
        <v>0.1257168632835805</v>
      </c>
      <c r="AL1892">
        <v>1.573637499744744</v>
      </c>
      <c r="AM1892">
        <v>1.6078894127215579</v>
      </c>
      <c r="AN1892">
        <v>580.5565309286194</v>
      </c>
      <c r="AO1892">
        <v>92.916635419732572</v>
      </c>
      <c r="AP1892">
        <v>85.755116637257871</v>
      </c>
      <c r="AQ1892">
        <v>194.33243116925729</v>
      </c>
      <c r="AR1892">
        <v>0</v>
      </c>
      <c r="AS1892">
        <v>0.27828686657687229</v>
      </c>
      <c r="AT1892">
        <v>1.271992461926625</v>
      </c>
    </row>
    <row r="1893" spans="1:46" x14ac:dyDescent="0.55000000000000004">
      <c r="A1893" s="1">
        <v>1889</v>
      </c>
      <c r="B1893">
        <v>0.30672356382049337</v>
      </c>
      <c r="C1893">
        <v>8.0352826779174227E-2</v>
      </c>
      <c r="D1893">
        <v>0.84574853169871067</v>
      </c>
      <c r="E1893">
        <v>0.2145827569718321</v>
      </c>
      <c r="F1893">
        <v>13.73076513283266</v>
      </c>
      <c r="G1893">
        <v>16.941906385026261</v>
      </c>
      <c r="H1893">
        <v>0.81565538196369514</v>
      </c>
      <c r="I1893">
        <v>9.7835527467946584</v>
      </c>
      <c r="J1893">
        <v>0.94339863282194791</v>
      </c>
      <c r="K1893">
        <v>0.67484465215557132</v>
      </c>
      <c r="L1893">
        <v>101.6459695167861</v>
      </c>
      <c r="M1893">
        <v>0.86546449416642868</v>
      </c>
      <c r="N1893">
        <v>0.88277662050320393</v>
      </c>
      <c r="O1893">
        <v>0.1068087154756302</v>
      </c>
      <c r="P1893">
        <v>0.47809752564858338</v>
      </c>
      <c r="Q1893">
        <v>216.9714196813095</v>
      </c>
      <c r="R1893">
        <v>0.84321220218797444</v>
      </c>
      <c r="S1893">
        <v>14.877576069565141</v>
      </c>
      <c r="T1893">
        <v>26.897674043979119</v>
      </c>
      <c r="U1893">
        <v>0.73517578045663046</v>
      </c>
      <c r="V1893">
        <v>0.92957460396145541</v>
      </c>
      <c r="W1893">
        <v>71.989281057066378</v>
      </c>
      <c r="X1893">
        <v>0.25840438205573679</v>
      </c>
      <c r="Y1893">
        <v>-1.218303805607888E-2</v>
      </c>
      <c r="Z1893">
        <v>9.5517711420452678E-2</v>
      </c>
      <c r="AA1893">
        <v>6.3250460777937221</v>
      </c>
      <c r="AB1893">
        <v>2.3964347230342729E-4</v>
      </c>
      <c r="AC1893">
        <v>0.15443795793813969</v>
      </c>
      <c r="AD1893">
        <v>-3.1509745293916307E-2</v>
      </c>
      <c r="AE1893">
        <v>3.0017934451178552</v>
      </c>
      <c r="AF1893">
        <v>0.90767719445121808</v>
      </c>
      <c r="AG1893">
        <v>4.9562569098268048</v>
      </c>
      <c r="AH1893">
        <v>1.0104953153274709</v>
      </c>
      <c r="AI1893">
        <v>7.0016321530803061E-2</v>
      </c>
      <c r="AJ1893">
        <v>0.21799356313321261</v>
      </c>
      <c r="AK1893">
        <v>0.1132429859232567</v>
      </c>
      <c r="AL1893">
        <v>1.457154974888214</v>
      </c>
      <c r="AM1893">
        <v>1.872316402387979</v>
      </c>
      <c r="AN1893">
        <v>542.30314116233262</v>
      </c>
      <c r="AO1893">
        <v>97.929265548173774</v>
      </c>
      <c r="AP1893">
        <v>83.114718622414031</v>
      </c>
      <c r="AQ1893">
        <v>169.01586703642249</v>
      </c>
      <c r="AR1893">
        <v>0</v>
      </c>
      <c r="AS1893">
        <v>0.90791363111401813</v>
      </c>
      <c r="AT1893">
        <v>9.5296680936421261</v>
      </c>
    </row>
    <row r="1894" spans="1:46" x14ac:dyDescent="0.55000000000000004">
      <c r="A1894" s="1">
        <v>1890</v>
      </c>
      <c r="B1894">
        <v>0.30835757063690111</v>
      </c>
      <c r="C1894">
        <v>9.9603589937146769E-2</v>
      </c>
      <c r="D1894">
        <v>0.86426331600495554</v>
      </c>
      <c r="E1894">
        <v>0.1944186758850962</v>
      </c>
      <c r="F1894">
        <v>20.208116803129489</v>
      </c>
      <c r="G1894">
        <v>33.394397853541903</v>
      </c>
      <c r="H1894">
        <v>0.78722529144651632</v>
      </c>
      <c r="I1894">
        <v>8.9682078247899355</v>
      </c>
      <c r="J1894">
        <v>1.0493606522792951</v>
      </c>
      <c r="K1894">
        <v>0.66798532828645563</v>
      </c>
      <c r="L1894">
        <v>110.1290384572319</v>
      </c>
      <c r="M1894">
        <v>0.88583411295318959</v>
      </c>
      <c r="N1894">
        <v>0.91433858473612162</v>
      </c>
      <c r="O1894">
        <v>0.1013650069409608</v>
      </c>
      <c r="P1894">
        <v>0.5097423818786796</v>
      </c>
      <c r="Q1894">
        <v>210.84751346853341</v>
      </c>
      <c r="R1894">
        <v>0.88125634339610048</v>
      </c>
      <c r="S1894">
        <v>17.208945960143481</v>
      </c>
      <c r="T1894">
        <v>24.346399389958361</v>
      </c>
      <c r="U1894">
        <v>0.79330183427391709</v>
      </c>
      <c r="V1894">
        <v>0.94751807867643711</v>
      </c>
      <c r="W1894">
        <v>74.905485480397118</v>
      </c>
      <c r="X1894">
        <v>0.24782792947701951</v>
      </c>
      <c r="Y1894">
        <v>3.8450951634316998E-3</v>
      </c>
      <c r="Z1894">
        <v>8.7183749714319816E-2</v>
      </c>
      <c r="AA1894">
        <v>6.2538018838481317</v>
      </c>
      <c r="AB1894">
        <v>2.431110243573565E-4</v>
      </c>
      <c r="AC1894">
        <v>0.14370594883848101</v>
      </c>
      <c r="AD1894">
        <v>-3.2058768470793413E-2</v>
      </c>
      <c r="AE1894">
        <v>3.0802079010404748</v>
      </c>
      <c r="AF1894">
        <v>0.8963388432051419</v>
      </c>
      <c r="AG1894">
        <v>4.7892875856517056</v>
      </c>
      <c r="AH1894">
        <v>1.071457087135099</v>
      </c>
      <c r="AI1894">
        <v>7.1040424651909406E-2</v>
      </c>
      <c r="AJ1894">
        <v>0.2292055062308847</v>
      </c>
      <c r="AK1894">
        <v>0.1032215330074072</v>
      </c>
      <c r="AL1894">
        <v>1.567175504200071</v>
      </c>
      <c r="AM1894">
        <v>2.0354467070911708</v>
      </c>
      <c r="AN1894">
        <v>578.10604936719824</v>
      </c>
      <c r="AO1894">
        <v>107.5518926613628</v>
      </c>
      <c r="AP1894">
        <v>96.00082092881587</v>
      </c>
      <c r="AQ1894">
        <v>169.6148259758543</v>
      </c>
      <c r="AR1894">
        <v>0</v>
      </c>
      <c r="AS1894">
        <v>0.61683437262152185</v>
      </c>
      <c r="AT1894">
        <v>7.5324549731399149</v>
      </c>
    </row>
    <row r="1895" spans="1:46" x14ac:dyDescent="0.55000000000000004">
      <c r="A1895" s="1">
        <v>1891</v>
      </c>
      <c r="B1895">
        <v>0.29808193162862168</v>
      </c>
      <c r="C1895">
        <v>9.2679629541156355E-2</v>
      </c>
      <c r="D1895">
        <v>0.85821459367948127</v>
      </c>
      <c r="E1895">
        <v>0.21183669326138241</v>
      </c>
      <c r="F1895">
        <v>12.381496924188539</v>
      </c>
      <c r="G1895">
        <v>27.063678236798001</v>
      </c>
      <c r="H1895">
        <v>0.84731929264081596</v>
      </c>
      <c r="I1895">
        <v>10.60165359474939</v>
      </c>
      <c r="J1895">
        <v>0.98073339822736627</v>
      </c>
      <c r="K1895">
        <v>0.71289654089180177</v>
      </c>
      <c r="L1895">
        <v>109.71970368887079</v>
      </c>
      <c r="M1895">
        <v>0.91446965016937731</v>
      </c>
      <c r="N1895">
        <v>0.8577088799601611</v>
      </c>
      <c r="O1895">
        <v>9.9235946245072842E-2</v>
      </c>
      <c r="P1895">
        <v>0.51225920523561996</v>
      </c>
      <c r="Q1895">
        <v>193.9170678953999</v>
      </c>
      <c r="R1895">
        <v>0.86494993465675529</v>
      </c>
      <c r="S1895">
        <v>17.305988166716759</v>
      </c>
      <c r="T1895">
        <v>24.362735657256369</v>
      </c>
      <c r="U1895">
        <v>0.79112946314496935</v>
      </c>
      <c r="V1895">
        <v>0.87294708695872281</v>
      </c>
      <c r="W1895">
        <v>74.172891136104539</v>
      </c>
      <c r="X1895">
        <v>0.21470460265529179</v>
      </c>
      <c r="Y1895">
        <v>4.530550335381904E-4</v>
      </c>
      <c r="Z1895">
        <v>8.7456226786554833E-2</v>
      </c>
      <c r="AA1895">
        <v>5.9508566367162352</v>
      </c>
      <c r="AB1895">
        <v>2.4130491798613699E-4</v>
      </c>
      <c r="AC1895">
        <v>0.13740561369268819</v>
      </c>
      <c r="AD1895">
        <v>-3.2784094509315728E-2</v>
      </c>
      <c r="AE1895">
        <v>2.9890044959267268</v>
      </c>
      <c r="AF1895">
        <v>1.0036268580360119</v>
      </c>
      <c r="AG1895">
        <v>5.2069804893744758</v>
      </c>
      <c r="AH1895">
        <v>1.011925076863152</v>
      </c>
      <c r="AI1895">
        <v>7.2793873402508313E-2</v>
      </c>
      <c r="AJ1895">
        <v>0.21419560169733731</v>
      </c>
      <c r="AK1895">
        <v>0.1124859742727085</v>
      </c>
      <c r="AL1895">
        <v>1.5493529456498121</v>
      </c>
      <c r="AM1895">
        <v>1.7585578359771941</v>
      </c>
      <c r="AN1895">
        <v>584.77720794369714</v>
      </c>
      <c r="AO1895">
        <v>86.130057271082222</v>
      </c>
      <c r="AP1895">
        <v>75.98568711984926</v>
      </c>
      <c r="AQ1895">
        <v>172.0787661285178</v>
      </c>
      <c r="AR1895">
        <v>0</v>
      </c>
      <c r="AS1895">
        <v>0.3740479712731869</v>
      </c>
      <c r="AT1895">
        <v>3.7250270457762258</v>
      </c>
    </row>
    <row r="1896" spans="1:46" x14ac:dyDescent="0.55000000000000004">
      <c r="A1896" s="1">
        <v>1892</v>
      </c>
      <c r="B1896">
        <v>0.36309006744566402</v>
      </c>
      <c r="C1896">
        <v>7.6796100278266194E-2</v>
      </c>
      <c r="D1896">
        <v>0.84255089626972657</v>
      </c>
      <c r="E1896">
        <v>0.21562689084839079</v>
      </c>
      <c r="F1896">
        <v>15.042018242292359</v>
      </c>
      <c r="G1896">
        <v>15.07084881044381</v>
      </c>
      <c r="H1896">
        <v>0.86939412231396451</v>
      </c>
      <c r="I1896">
        <v>9.113966885057728</v>
      </c>
      <c r="J1896">
        <v>0.96531048318656731</v>
      </c>
      <c r="K1896">
        <v>0.5755167401989012</v>
      </c>
      <c r="L1896">
        <v>129.9082650596051</v>
      </c>
      <c r="M1896">
        <v>0.92756985173212314</v>
      </c>
      <c r="N1896">
        <v>0.88775816212225067</v>
      </c>
      <c r="O1896">
        <v>9.8487822462373961E-2</v>
      </c>
      <c r="P1896">
        <v>0.5109732053267938</v>
      </c>
      <c r="Q1896">
        <v>195.53195170317619</v>
      </c>
      <c r="R1896">
        <v>0.91553724082985344</v>
      </c>
      <c r="S1896">
        <v>15.655691809667699</v>
      </c>
      <c r="T1896">
        <v>26.8079402867765</v>
      </c>
      <c r="U1896">
        <v>0.82020548297770568</v>
      </c>
      <c r="V1896">
        <v>0.94846640184490505</v>
      </c>
      <c r="W1896">
        <v>73.307196845155474</v>
      </c>
      <c r="X1896">
        <v>0.2330143822840666</v>
      </c>
      <c r="Y1896">
        <v>1.9743513264880021E-3</v>
      </c>
      <c r="Z1896">
        <v>0.10029604797503421</v>
      </c>
      <c r="AA1896">
        <v>6.2483927734209992</v>
      </c>
      <c r="AB1896">
        <v>2.4966428469676299E-4</v>
      </c>
      <c r="AC1896">
        <v>0.15976935936939191</v>
      </c>
      <c r="AD1896">
        <v>-2.9881701438204039E-2</v>
      </c>
      <c r="AE1896">
        <v>3.0335746166523609</v>
      </c>
      <c r="AF1896">
        <v>0.93786327138258074</v>
      </c>
      <c r="AG1896">
        <v>4.7552029858655338</v>
      </c>
      <c r="AH1896">
        <v>1.0087574915380759</v>
      </c>
      <c r="AI1896">
        <v>7.0586165635331044E-2</v>
      </c>
      <c r="AJ1896">
        <v>0.2088473796160987</v>
      </c>
      <c r="AK1896">
        <v>0.10939641612835679</v>
      </c>
      <c r="AL1896">
        <v>1.4336661005607061</v>
      </c>
      <c r="AM1896">
        <v>1.981663350330392</v>
      </c>
      <c r="AN1896">
        <v>600.09865276309836</v>
      </c>
      <c r="AO1896">
        <v>85.384771477436331</v>
      </c>
      <c r="AP1896">
        <v>87.514956845711367</v>
      </c>
      <c r="AQ1896">
        <v>155.06190402801781</v>
      </c>
      <c r="AR1896">
        <v>0</v>
      </c>
      <c r="AS1896">
        <v>-0.60182199196628172</v>
      </c>
      <c r="AT1896">
        <v>-8.8857287240065883</v>
      </c>
    </row>
    <row r="1897" spans="1:46" x14ac:dyDescent="0.55000000000000004">
      <c r="A1897" s="1">
        <v>1893</v>
      </c>
      <c r="B1897">
        <v>0.30566796526120188</v>
      </c>
      <c r="C1897">
        <v>8.8311799049155343E-2</v>
      </c>
      <c r="D1897">
        <v>0.87820362449199418</v>
      </c>
      <c r="E1897">
        <v>0.24340135663121301</v>
      </c>
      <c r="F1897">
        <v>26.580214182081711</v>
      </c>
      <c r="G1897">
        <v>34.861960059998658</v>
      </c>
      <c r="H1897">
        <v>0.78559763259381166</v>
      </c>
      <c r="I1897">
        <v>7.6308835109904436</v>
      </c>
      <c r="J1897">
        <v>1.035925398434459</v>
      </c>
      <c r="K1897">
        <v>0.67210352434236864</v>
      </c>
      <c r="L1897">
        <v>100.9441690192493</v>
      </c>
      <c r="M1897">
        <v>0.88319930838103233</v>
      </c>
      <c r="N1897">
        <v>0.89870659802003239</v>
      </c>
      <c r="O1897">
        <v>9.8509220532751157E-2</v>
      </c>
      <c r="P1897">
        <v>0.50194887005029465</v>
      </c>
      <c r="Q1897">
        <v>202.51289729704439</v>
      </c>
      <c r="R1897">
        <v>0.85591073135574158</v>
      </c>
      <c r="S1897">
        <v>15.94592430935556</v>
      </c>
      <c r="T1897">
        <v>24.877912673832601</v>
      </c>
      <c r="U1897">
        <v>0.79218451482608032</v>
      </c>
      <c r="V1897">
        <v>0.904567212766894</v>
      </c>
      <c r="W1897">
        <v>70.191373163457044</v>
      </c>
      <c r="X1897">
        <v>0.24602897247074351</v>
      </c>
      <c r="Y1897">
        <v>-1.2454248458623651E-2</v>
      </c>
      <c r="Z1897">
        <v>9.7830739082969395E-2</v>
      </c>
      <c r="AA1897">
        <v>6.3015886559034309</v>
      </c>
      <c r="AB1897">
        <v>2.4599364337795292E-4</v>
      </c>
      <c r="AC1897">
        <v>0.15688571692618991</v>
      </c>
      <c r="AD1897">
        <v>-3.2488681265988598E-2</v>
      </c>
      <c r="AE1897">
        <v>3.1450062144927391</v>
      </c>
      <c r="AF1897">
        <v>0.97372234703953808</v>
      </c>
      <c r="AG1897">
        <v>5.111143280090003</v>
      </c>
      <c r="AH1897">
        <v>1.0524090206312171</v>
      </c>
      <c r="AI1897">
        <v>6.8305972972951337E-2</v>
      </c>
      <c r="AJ1897">
        <v>0.19865975701913541</v>
      </c>
      <c r="AK1897">
        <v>0.1125116519388538</v>
      </c>
      <c r="AL1897">
        <v>1.6456157907397271</v>
      </c>
      <c r="AM1897">
        <v>1.9537176044077129</v>
      </c>
      <c r="AN1897">
        <v>546.43467414609256</v>
      </c>
      <c r="AO1897">
        <v>97.781602358516366</v>
      </c>
      <c r="AP1897">
        <v>97.81745865496778</v>
      </c>
      <c r="AQ1897">
        <v>162.78681898304939</v>
      </c>
      <c r="AR1897">
        <v>0</v>
      </c>
      <c r="AS1897">
        <v>-0.27459303998182422</v>
      </c>
      <c r="AT1897">
        <v>-4.2237920465873042</v>
      </c>
    </row>
    <row r="1898" spans="1:46" x14ac:dyDescent="0.55000000000000004">
      <c r="A1898" s="1">
        <v>1894</v>
      </c>
      <c r="B1898">
        <v>0.28097057803890729</v>
      </c>
      <c r="C1898">
        <v>9.8221695614534588E-2</v>
      </c>
      <c r="D1898">
        <v>0.90865211578480098</v>
      </c>
      <c r="E1898">
        <v>0.21458325092860039</v>
      </c>
      <c r="F1898">
        <v>18.91705730024248</v>
      </c>
      <c r="G1898">
        <v>33.339741923689843</v>
      </c>
      <c r="H1898">
        <v>0.86004234346259523</v>
      </c>
      <c r="I1898">
        <v>9.2973112235988928</v>
      </c>
      <c r="J1898">
        <v>1.066416095354926</v>
      </c>
      <c r="K1898">
        <v>0.69100434264329613</v>
      </c>
      <c r="L1898">
        <v>111.3316548046193</v>
      </c>
      <c r="M1898">
        <v>0.92122294532859461</v>
      </c>
      <c r="N1898">
        <v>0.9346233633918406</v>
      </c>
      <c r="O1898">
        <v>0.10253224885056809</v>
      </c>
      <c r="P1898">
        <v>0.53123821515441649</v>
      </c>
      <c r="Q1898">
        <v>194.2641353147209</v>
      </c>
      <c r="R1898">
        <v>0.85886272062537072</v>
      </c>
      <c r="S1898">
        <v>15.506811255948</v>
      </c>
      <c r="T1898">
        <v>25.884166914012539</v>
      </c>
      <c r="U1898">
        <v>0.8400873793829815</v>
      </c>
      <c r="V1898">
        <v>0.92616729800177111</v>
      </c>
      <c r="W1898">
        <v>74.568545221942529</v>
      </c>
      <c r="X1898">
        <v>0.2729330750524368</v>
      </c>
      <c r="Y1898">
        <v>2.603587972899874E-3</v>
      </c>
      <c r="Z1898">
        <v>9.0621118911469289E-2</v>
      </c>
      <c r="AA1898">
        <v>5.9174547517725529</v>
      </c>
      <c r="AB1898">
        <v>2.7393346136543991E-4</v>
      </c>
      <c r="AC1898">
        <v>0.1549600842593622</v>
      </c>
      <c r="AD1898">
        <v>-3.3059916798265233E-2</v>
      </c>
      <c r="AE1898">
        <v>2.9323480792614278</v>
      </c>
      <c r="AF1898">
        <v>0.89698352776235457</v>
      </c>
      <c r="AG1898">
        <v>4.7895679410860206</v>
      </c>
      <c r="AH1898">
        <v>1.1042353037751389</v>
      </c>
      <c r="AI1898">
        <v>6.8654094694378304E-2</v>
      </c>
      <c r="AJ1898">
        <v>0.2275051458861248</v>
      </c>
      <c r="AK1898">
        <v>0.1038717111694062</v>
      </c>
      <c r="AL1898">
        <v>1.5771174868979181</v>
      </c>
      <c r="AM1898">
        <v>1.77424200343933</v>
      </c>
      <c r="AN1898">
        <v>589.09202106118937</v>
      </c>
      <c r="AO1898">
        <v>96.89337170495736</v>
      </c>
      <c r="AP1898">
        <v>90.643246596352782</v>
      </c>
      <c r="AQ1898">
        <v>182.822497875002</v>
      </c>
      <c r="AR1898">
        <v>0</v>
      </c>
      <c r="AS1898">
        <v>6.5636860801497998E-2</v>
      </c>
      <c r="AT1898">
        <v>0.59282627355698381</v>
      </c>
    </row>
    <row r="1899" spans="1:46" x14ac:dyDescent="0.55000000000000004">
      <c r="A1899" s="1">
        <v>1895</v>
      </c>
      <c r="B1899">
        <v>0.28482633195035512</v>
      </c>
      <c r="C1899">
        <v>9.9654869369932009E-2</v>
      </c>
      <c r="D1899">
        <v>0.84816090111221254</v>
      </c>
      <c r="E1899">
        <v>0.23724895527953349</v>
      </c>
      <c r="F1899">
        <v>20.43810912702865</v>
      </c>
      <c r="G1899">
        <v>51.100265175913208</v>
      </c>
      <c r="H1899">
        <v>0.83800868296847375</v>
      </c>
      <c r="I1899">
        <v>9.0591388004592677</v>
      </c>
      <c r="J1899">
        <v>0.95775689320729618</v>
      </c>
      <c r="K1899">
        <v>0.6058977949876313</v>
      </c>
      <c r="L1899">
        <v>106.7571917704355</v>
      </c>
      <c r="M1899">
        <v>0.89322132593157222</v>
      </c>
      <c r="N1899">
        <v>0.8832994325656498</v>
      </c>
      <c r="O1899">
        <v>9.7118216759195797E-2</v>
      </c>
      <c r="P1899">
        <v>0.5188120227429337</v>
      </c>
      <c r="Q1899">
        <v>191.85105288905359</v>
      </c>
      <c r="R1899">
        <v>0.84125670858679746</v>
      </c>
      <c r="S1899">
        <v>16.014625304125559</v>
      </c>
      <c r="T1899">
        <v>24.687284275028912</v>
      </c>
      <c r="U1899">
        <v>0.78179191999910458</v>
      </c>
      <c r="V1899">
        <v>0.89119885949399291</v>
      </c>
      <c r="W1899">
        <v>64.928836080892907</v>
      </c>
      <c r="X1899">
        <v>0.27304681527405322</v>
      </c>
      <c r="Y1899">
        <v>-1.129150414001206E-2</v>
      </c>
      <c r="Z1899">
        <v>9.8131897781720948E-2</v>
      </c>
      <c r="AA1899">
        <v>6.1390845594131997</v>
      </c>
      <c r="AB1899">
        <v>2.636130290567679E-4</v>
      </c>
      <c r="AC1899">
        <v>0.1445569464696716</v>
      </c>
      <c r="AD1899">
        <v>-3.1941512834253949E-2</v>
      </c>
      <c r="AE1899">
        <v>2.8433465601257688</v>
      </c>
      <c r="AF1899">
        <v>0.9081493410839917</v>
      </c>
      <c r="AG1899">
        <v>4.8629992235754322</v>
      </c>
      <c r="AH1899">
        <v>1.0370926733871311</v>
      </c>
      <c r="AI1899">
        <v>7.0494408584977283E-2</v>
      </c>
      <c r="AJ1899">
        <v>0.23041918687104671</v>
      </c>
      <c r="AK1899">
        <v>0.1192371817422718</v>
      </c>
      <c r="AL1899">
        <v>1.520432617836909</v>
      </c>
      <c r="AM1899">
        <v>1.997441725462344</v>
      </c>
      <c r="AN1899">
        <v>557.20795279357401</v>
      </c>
      <c r="AO1899">
        <v>86.335698841688782</v>
      </c>
      <c r="AP1899">
        <v>82.725115952055958</v>
      </c>
      <c r="AQ1899">
        <v>149.69827090591619</v>
      </c>
      <c r="AR1899">
        <v>0</v>
      </c>
      <c r="AS1899">
        <v>4.730356413365025E-2</v>
      </c>
      <c r="AT1899">
        <v>-1.5467467463544819</v>
      </c>
    </row>
    <row r="1900" spans="1:46" x14ac:dyDescent="0.55000000000000004">
      <c r="A1900" s="1">
        <v>1896</v>
      </c>
      <c r="B1900">
        <v>0.27767586645364672</v>
      </c>
      <c r="C1900">
        <v>8.7195320127634951E-2</v>
      </c>
      <c r="D1900">
        <v>0.90152724218473446</v>
      </c>
      <c r="E1900">
        <v>0.21286564558222121</v>
      </c>
      <c r="F1900">
        <v>16.958184232572322</v>
      </c>
      <c r="G1900">
        <v>11.908365444677861</v>
      </c>
      <c r="H1900">
        <v>0.8968678520790152</v>
      </c>
      <c r="I1900">
        <v>12.56984182897148</v>
      </c>
      <c r="J1900">
        <v>0.97959954690650031</v>
      </c>
      <c r="K1900">
        <v>0.71346576820988661</v>
      </c>
      <c r="L1900">
        <v>95.886678207056619</v>
      </c>
      <c r="M1900">
        <v>0.94706851807302439</v>
      </c>
      <c r="N1900">
        <v>0.92165703335012705</v>
      </c>
      <c r="O1900">
        <v>9.9256713770584079E-2</v>
      </c>
      <c r="P1900">
        <v>0.48537520127557021</v>
      </c>
      <c r="Q1900">
        <v>196.11883375979741</v>
      </c>
      <c r="R1900">
        <v>0.81581552553009307</v>
      </c>
      <c r="S1900">
        <v>15.49159424915427</v>
      </c>
      <c r="T1900">
        <v>26.872033965990941</v>
      </c>
      <c r="U1900">
        <v>0.79535480230241717</v>
      </c>
      <c r="V1900">
        <v>0.84437103684947434</v>
      </c>
      <c r="W1900">
        <v>65.551049811311998</v>
      </c>
      <c r="X1900">
        <v>0.2393083400751867</v>
      </c>
      <c r="Y1900">
        <v>-1.4883166382346449E-2</v>
      </c>
      <c r="Z1900">
        <v>9.3485926334083508E-2</v>
      </c>
      <c r="AA1900">
        <v>6.131918216962438</v>
      </c>
      <c r="AB1900">
        <v>2.4076081618445519E-4</v>
      </c>
      <c r="AC1900">
        <v>0.14982945541548751</v>
      </c>
      <c r="AD1900">
        <v>-3.371112118693427E-2</v>
      </c>
      <c r="AE1900">
        <v>2.9755810305260391</v>
      </c>
      <c r="AF1900">
        <v>0.91937241819151583</v>
      </c>
      <c r="AG1900">
        <v>4.9572227203136192</v>
      </c>
      <c r="AH1900">
        <v>1.0576404431510389</v>
      </c>
      <c r="AI1900">
        <v>7.0034406476491048E-2</v>
      </c>
      <c r="AJ1900">
        <v>0.2113269993992887</v>
      </c>
      <c r="AK1900">
        <v>9.7977421624420191E-2</v>
      </c>
      <c r="AL1900">
        <v>1.46282283765343</v>
      </c>
      <c r="AM1900">
        <v>1.755178290678673</v>
      </c>
      <c r="AN1900">
        <v>560.29743433290537</v>
      </c>
      <c r="AO1900">
        <v>91.161460119542653</v>
      </c>
      <c r="AP1900">
        <v>74.790283167976682</v>
      </c>
      <c r="AQ1900">
        <v>174.59228059310681</v>
      </c>
      <c r="AR1900">
        <v>-8644.487161130286</v>
      </c>
      <c r="AS1900">
        <v>0.90509313903311861</v>
      </c>
      <c r="AT1900">
        <v>11.39444505447833</v>
      </c>
    </row>
    <row r="1901" spans="1:46" x14ac:dyDescent="0.55000000000000004">
      <c r="A1901" s="1">
        <v>1897</v>
      </c>
      <c r="B1901">
        <v>0.35655100467097223</v>
      </c>
      <c r="C1901">
        <v>7.953696587889203E-2</v>
      </c>
      <c r="D1901">
        <v>0.895193269103569</v>
      </c>
      <c r="E1901">
        <v>0.22408150794325921</v>
      </c>
      <c r="F1901">
        <v>19.266199033097461</v>
      </c>
      <c r="G1901">
        <v>6.0735091829289383</v>
      </c>
      <c r="H1901">
        <v>0.92868769303297394</v>
      </c>
      <c r="I1901">
        <v>10.26606299622738</v>
      </c>
      <c r="J1901">
        <v>1.010977785596074</v>
      </c>
      <c r="K1901">
        <v>0.71925663768047277</v>
      </c>
      <c r="L1901">
        <v>116.32632406576769</v>
      </c>
      <c r="M1901">
        <v>0.90596065633572875</v>
      </c>
      <c r="N1901">
        <v>0.90638053524774154</v>
      </c>
      <c r="O1901">
        <v>9.8694296351109295E-2</v>
      </c>
      <c r="P1901">
        <v>0.52490877148289339</v>
      </c>
      <c r="Q1901">
        <v>185.42335944005319</v>
      </c>
      <c r="R1901">
        <v>0.83395976836128805</v>
      </c>
      <c r="S1901">
        <v>15.58497434817242</v>
      </c>
      <c r="T1901">
        <v>24.449525771740198</v>
      </c>
      <c r="U1901">
        <v>0.74297806747704997</v>
      </c>
      <c r="V1901">
        <v>0.8589948768940403</v>
      </c>
      <c r="W1901">
        <v>64.089146783179274</v>
      </c>
      <c r="X1901">
        <v>0.20127095627194541</v>
      </c>
      <c r="Y1901">
        <v>7.5996763958593354E-3</v>
      </c>
      <c r="Z1901">
        <v>9.654979952111345E-2</v>
      </c>
      <c r="AA1901">
        <v>5.8653534840149524</v>
      </c>
      <c r="AB1901">
        <v>2.5431700443122058E-4</v>
      </c>
      <c r="AC1901">
        <v>0.15225530431981879</v>
      </c>
      <c r="AD1901">
        <v>-3.1662917476977179E-2</v>
      </c>
      <c r="AE1901">
        <v>2.96922327366212</v>
      </c>
      <c r="AF1901">
        <v>0.98964176934352577</v>
      </c>
      <c r="AG1901">
        <v>4.777819524830079</v>
      </c>
      <c r="AH1901">
        <v>0.97978928986796476</v>
      </c>
      <c r="AI1901">
        <v>7.2056106406614556E-2</v>
      </c>
      <c r="AJ1901">
        <v>0.21894979023451011</v>
      </c>
      <c r="AK1901">
        <v>0.11754599121104251</v>
      </c>
      <c r="AL1901">
        <v>1.5926585372660369</v>
      </c>
      <c r="AM1901">
        <v>1.653410350255931</v>
      </c>
      <c r="AN1901">
        <v>560.80808836239316</v>
      </c>
      <c r="AO1901">
        <v>89.526577608457302</v>
      </c>
      <c r="AP1901">
        <v>76.747086554619358</v>
      </c>
      <c r="AQ1901">
        <v>182.66038431495821</v>
      </c>
      <c r="AR1901">
        <v>0</v>
      </c>
      <c r="AS1901">
        <v>0.63692184655790796</v>
      </c>
      <c r="AT1901">
        <v>6.3649275650408041</v>
      </c>
    </row>
    <row r="1902" spans="1:46" x14ac:dyDescent="0.55000000000000004">
      <c r="A1902" s="1">
        <v>1898</v>
      </c>
      <c r="B1902">
        <v>0.29683226111376332</v>
      </c>
      <c r="C1902">
        <v>0.103116623479027</v>
      </c>
      <c r="D1902">
        <v>0.89335565961595231</v>
      </c>
      <c r="E1902">
        <v>0.18946814281378149</v>
      </c>
      <c r="F1902">
        <v>18.95331614237552</v>
      </c>
      <c r="G1902">
        <v>26.647799126556581</v>
      </c>
      <c r="H1902">
        <v>0.83750749126049651</v>
      </c>
      <c r="I1902">
        <v>9.5783836530989106</v>
      </c>
      <c r="J1902">
        <v>0.99386278498427605</v>
      </c>
      <c r="K1902">
        <v>0.65700932340773655</v>
      </c>
      <c r="L1902">
        <v>106.3935268201447</v>
      </c>
      <c r="M1902">
        <v>0.88615709787801999</v>
      </c>
      <c r="N1902">
        <v>0.92350588064250261</v>
      </c>
      <c r="O1902">
        <v>0.10027999019845329</v>
      </c>
      <c r="P1902">
        <v>0.52770026473866571</v>
      </c>
      <c r="Q1902">
        <v>200.75974360487729</v>
      </c>
      <c r="R1902">
        <v>0.8772683764178405</v>
      </c>
      <c r="S1902">
        <v>14.79334020715922</v>
      </c>
      <c r="T1902">
        <v>27.14613015000527</v>
      </c>
      <c r="U1902">
        <v>0.85655378335192345</v>
      </c>
      <c r="V1902">
        <v>0.90146710926278617</v>
      </c>
      <c r="W1902">
        <v>77.952795674322161</v>
      </c>
      <c r="X1902">
        <v>0.26217075070245072</v>
      </c>
      <c r="Y1902">
        <v>-1.9046334262121972E-2</v>
      </c>
      <c r="Z1902">
        <v>8.8926778055991099E-2</v>
      </c>
      <c r="AA1902">
        <v>6.0583874448385986</v>
      </c>
      <c r="AB1902">
        <v>2.6001760517245037E-4</v>
      </c>
      <c r="AC1902">
        <v>0.1387487603920016</v>
      </c>
      <c r="AD1902">
        <v>-3.064138951246442E-2</v>
      </c>
      <c r="AE1902">
        <v>2.927590788509753</v>
      </c>
      <c r="AF1902">
        <v>0.92581156138239573</v>
      </c>
      <c r="AG1902">
        <v>5.1286945121776224</v>
      </c>
      <c r="AH1902">
        <v>1.056347587391876</v>
      </c>
      <c r="AI1902">
        <v>7.1132463598219758E-2</v>
      </c>
      <c r="AJ1902">
        <v>0.23001756675439849</v>
      </c>
      <c r="AK1902">
        <v>0.1030614385266431</v>
      </c>
      <c r="AL1902">
        <v>1.5879986933113699</v>
      </c>
      <c r="AM1902">
        <v>2.042960147552745</v>
      </c>
      <c r="AN1902">
        <v>584.78983954486728</v>
      </c>
      <c r="AO1902">
        <v>103.4934332434086</v>
      </c>
      <c r="AP1902">
        <v>91.141796712952186</v>
      </c>
      <c r="AQ1902">
        <v>165.94822587349219</v>
      </c>
      <c r="AR1902">
        <v>0</v>
      </c>
      <c r="AS1902">
        <v>0.62566508583185276</v>
      </c>
      <c r="AT1902">
        <v>7.8584668498253754</v>
      </c>
    </row>
    <row r="1903" spans="1:46" x14ac:dyDescent="0.55000000000000004">
      <c r="A1903" s="1">
        <v>1899</v>
      </c>
      <c r="B1903">
        <v>0.29687705122772268</v>
      </c>
      <c r="C1903">
        <v>9.6500149524790954E-2</v>
      </c>
      <c r="D1903">
        <v>0.86683253865603038</v>
      </c>
      <c r="E1903">
        <v>0.19146439879316571</v>
      </c>
      <c r="F1903">
        <v>22.615372482486059</v>
      </c>
      <c r="G1903">
        <v>19.128041270895949</v>
      </c>
      <c r="H1903">
        <v>0.9117923386848199</v>
      </c>
      <c r="I1903">
        <v>8.1799259859673619</v>
      </c>
      <c r="J1903">
        <v>1.069516242475812</v>
      </c>
      <c r="K1903">
        <v>0.73844119215477133</v>
      </c>
      <c r="L1903">
        <v>119.7861979985083</v>
      </c>
      <c r="M1903">
        <v>0.93275906427284461</v>
      </c>
      <c r="N1903">
        <v>0.8403227612445221</v>
      </c>
      <c r="O1903">
        <v>0.1014251780115214</v>
      </c>
      <c r="P1903">
        <v>0.50240607284117278</v>
      </c>
      <c r="Q1903">
        <v>201.12672314740161</v>
      </c>
      <c r="R1903">
        <v>0.86701886124604322</v>
      </c>
      <c r="S1903">
        <v>16.657989562807309</v>
      </c>
      <c r="T1903">
        <v>23.921534399016171</v>
      </c>
      <c r="U1903">
        <v>0.83851676069668901</v>
      </c>
      <c r="V1903">
        <v>0.90563432037379021</v>
      </c>
      <c r="W1903">
        <v>67.446498207092787</v>
      </c>
      <c r="X1903">
        <v>0.25379657720428428</v>
      </c>
      <c r="Y1903">
        <v>-2.7328576492352531E-2</v>
      </c>
      <c r="Z1903">
        <v>9.7920747946892511E-2</v>
      </c>
      <c r="AA1903">
        <v>6.4458890293131539</v>
      </c>
      <c r="AB1903">
        <v>2.441774418754145E-4</v>
      </c>
      <c r="AC1903">
        <v>0.13723795695152391</v>
      </c>
      <c r="AD1903">
        <v>-3.1160272008041931E-2</v>
      </c>
      <c r="AE1903">
        <v>3.0314183129140009</v>
      </c>
      <c r="AF1903">
        <v>0.94323002362825625</v>
      </c>
      <c r="AG1903">
        <v>5.2344763609315983</v>
      </c>
      <c r="AH1903">
        <v>0.99958675108469808</v>
      </c>
      <c r="AI1903">
        <v>6.8706677557051898E-2</v>
      </c>
      <c r="AJ1903">
        <v>0.21489419174209259</v>
      </c>
      <c r="AK1903">
        <v>9.7882219479910187E-2</v>
      </c>
      <c r="AL1903">
        <v>1.751677982891372</v>
      </c>
      <c r="AM1903">
        <v>1.7795345085599641</v>
      </c>
      <c r="AN1903">
        <v>603.54785389912797</v>
      </c>
      <c r="AO1903">
        <v>104.30753379962739</v>
      </c>
      <c r="AP1903">
        <v>91.291691717622996</v>
      </c>
      <c r="AQ1903">
        <v>192.23574180678341</v>
      </c>
      <c r="AR1903">
        <v>0</v>
      </c>
      <c r="AS1903">
        <v>0.51784145154112804</v>
      </c>
      <c r="AT1903">
        <v>7.6115775888310457</v>
      </c>
    </row>
    <row r="1904" spans="1:46" x14ac:dyDescent="0.55000000000000004">
      <c r="A1904" s="1">
        <v>1900</v>
      </c>
      <c r="B1904">
        <v>0.31660270051877698</v>
      </c>
      <c r="C1904">
        <v>9.3626421349409378E-2</v>
      </c>
      <c r="D1904">
        <v>0.8895500429129326</v>
      </c>
      <c r="E1904">
        <v>0.23802679524797379</v>
      </c>
      <c r="F1904">
        <v>18.719755533855661</v>
      </c>
      <c r="G1904">
        <v>29.81750625216776</v>
      </c>
      <c r="H1904">
        <v>0.86927049540397516</v>
      </c>
      <c r="I1904">
        <v>8.9571769025820025</v>
      </c>
      <c r="J1904">
        <v>1.0210439856489371</v>
      </c>
      <c r="K1904">
        <v>0.64452844744721038</v>
      </c>
      <c r="L1904">
        <v>102.3662157760802</v>
      </c>
      <c r="M1904">
        <v>0.87125652144812404</v>
      </c>
      <c r="N1904">
        <v>0.93922200526878286</v>
      </c>
      <c r="O1904">
        <v>9.9748140970553095E-2</v>
      </c>
      <c r="P1904">
        <v>0.49434208192760759</v>
      </c>
      <c r="Q1904">
        <v>188.56316243582529</v>
      </c>
      <c r="R1904">
        <v>0.86066112196520939</v>
      </c>
      <c r="S1904">
        <v>16.20779584216405</v>
      </c>
      <c r="T1904">
        <v>25.643853603264638</v>
      </c>
      <c r="U1904">
        <v>0.85525279260108422</v>
      </c>
      <c r="V1904">
        <v>0.94413186355692891</v>
      </c>
      <c r="W1904">
        <v>70.132254380548034</v>
      </c>
      <c r="X1904">
        <v>0.25936621411157429</v>
      </c>
      <c r="Y1904">
        <v>-7.3400935701844333E-4</v>
      </c>
      <c r="Z1904">
        <v>9.3824434832504383E-2</v>
      </c>
      <c r="AA1904">
        <v>6.4365291843576591</v>
      </c>
      <c r="AB1904">
        <v>2.4507952704589758E-4</v>
      </c>
      <c r="AC1904">
        <v>0.14176719252915129</v>
      </c>
      <c r="AD1904">
        <v>-3.07432937374413E-2</v>
      </c>
      <c r="AE1904">
        <v>3.0970396609039041</v>
      </c>
      <c r="AF1904">
        <v>0.8529066970835022</v>
      </c>
      <c r="AG1904">
        <v>4.7634237205144352</v>
      </c>
      <c r="AH1904">
        <v>1.0298626753176701</v>
      </c>
      <c r="AI1904">
        <v>7.0447030381836639E-2</v>
      </c>
      <c r="AJ1904">
        <v>0.19978980343770189</v>
      </c>
      <c r="AK1904">
        <v>0.12789733626675179</v>
      </c>
      <c r="AL1904">
        <v>1.664106696640179</v>
      </c>
      <c r="AM1904">
        <v>1.7617837625691579</v>
      </c>
      <c r="AN1904">
        <v>577.2445052603033</v>
      </c>
      <c r="AO1904">
        <v>89.45603925728264</v>
      </c>
      <c r="AP1904">
        <v>90.607125217712152</v>
      </c>
      <c r="AQ1904">
        <v>174.39461992092501</v>
      </c>
      <c r="AR1904">
        <v>0</v>
      </c>
      <c r="AS1904">
        <v>-0.27754624451585791</v>
      </c>
      <c r="AT1904">
        <v>-5.1872745028732883</v>
      </c>
    </row>
    <row r="1905" spans="1:46" x14ac:dyDescent="0.55000000000000004">
      <c r="A1905" s="1">
        <v>1901</v>
      </c>
      <c r="B1905">
        <v>0.30635611807367108</v>
      </c>
      <c r="C1905">
        <v>9.5042094131247562E-2</v>
      </c>
      <c r="D1905">
        <v>0.8120139008576237</v>
      </c>
      <c r="E1905">
        <v>0.23273957326900069</v>
      </c>
      <c r="F1905">
        <v>22.442484762105451</v>
      </c>
      <c r="G1905">
        <v>19.01239877762319</v>
      </c>
      <c r="H1905">
        <v>0.86394768870918393</v>
      </c>
      <c r="I1905">
        <v>11.23788063921546</v>
      </c>
      <c r="J1905">
        <v>1.0585009650032151</v>
      </c>
      <c r="K1905">
        <v>0.65922978111665054</v>
      </c>
      <c r="L1905">
        <v>110.885408332263</v>
      </c>
      <c r="M1905">
        <v>0.91685887816085643</v>
      </c>
      <c r="N1905">
        <v>0.86225458874988625</v>
      </c>
      <c r="O1905">
        <v>0.10170183145379259</v>
      </c>
      <c r="P1905">
        <v>0.50731541136360148</v>
      </c>
      <c r="Q1905">
        <v>204.75597714814589</v>
      </c>
      <c r="R1905">
        <v>0.92266012275310638</v>
      </c>
      <c r="S1905">
        <v>16.10893109568018</v>
      </c>
      <c r="T1905">
        <v>24.475087156730321</v>
      </c>
      <c r="U1905">
        <v>0.87435123347308963</v>
      </c>
      <c r="V1905">
        <v>0.92958409183823865</v>
      </c>
      <c r="W1905">
        <v>75.833051883670805</v>
      </c>
      <c r="X1905">
        <v>0.25981874320130571</v>
      </c>
      <c r="Y1905">
        <v>-1.3057232287676289E-2</v>
      </c>
      <c r="Z1905">
        <v>9.384835513722159E-2</v>
      </c>
      <c r="AA1905">
        <v>6.2088054391073531</v>
      </c>
      <c r="AB1905">
        <v>2.5180652750829489E-4</v>
      </c>
      <c r="AC1905">
        <v>0.15543814507234699</v>
      </c>
      <c r="AD1905">
        <v>-3.3641229172539602E-2</v>
      </c>
      <c r="AE1905">
        <v>2.9361069064890088</v>
      </c>
      <c r="AF1905">
        <v>0.92135586478095188</v>
      </c>
      <c r="AG1905">
        <v>4.7538720305476136</v>
      </c>
      <c r="AH1905">
        <v>1.069742602540346</v>
      </c>
      <c r="AI1905">
        <v>7.1315111877483073E-2</v>
      </c>
      <c r="AJ1905">
        <v>0.22568299127584091</v>
      </c>
      <c r="AK1905">
        <v>0.10463307933337999</v>
      </c>
      <c r="AL1905">
        <v>1.3997808851956079</v>
      </c>
      <c r="AM1905">
        <v>1.9016556722870639</v>
      </c>
      <c r="AN1905">
        <v>615.2389732206683</v>
      </c>
      <c r="AO1905">
        <v>91.142429661079305</v>
      </c>
      <c r="AP1905">
        <v>98.065126957193655</v>
      </c>
      <c r="AQ1905">
        <v>168.85883317044551</v>
      </c>
      <c r="AR1905">
        <v>0</v>
      </c>
      <c r="AS1905">
        <v>-0.9601101930635525</v>
      </c>
      <c r="AT1905">
        <v>-13.65995228351299</v>
      </c>
    </row>
    <row r="1906" spans="1:46" x14ac:dyDescent="0.55000000000000004">
      <c r="A1906" s="1">
        <v>1902</v>
      </c>
      <c r="B1906">
        <v>0.32530759089206968</v>
      </c>
      <c r="C1906">
        <v>9.8751336810199791E-2</v>
      </c>
      <c r="D1906">
        <v>0.89910577585395035</v>
      </c>
      <c r="E1906">
        <v>0.19487440896535579</v>
      </c>
      <c r="F1906">
        <v>23.8729348838772</v>
      </c>
      <c r="G1906">
        <v>25.700473442150589</v>
      </c>
      <c r="H1906">
        <v>0.86792135573320217</v>
      </c>
      <c r="I1906">
        <v>8.8761885775959364</v>
      </c>
      <c r="J1906">
        <v>0.98824923911231377</v>
      </c>
      <c r="K1906">
        <v>0.677219483841074</v>
      </c>
      <c r="L1906">
        <v>107.3104335152919</v>
      </c>
      <c r="M1906">
        <v>0.85099975317782595</v>
      </c>
      <c r="N1906">
        <v>0.84515794106782793</v>
      </c>
      <c r="O1906">
        <v>9.7939859452528089E-2</v>
      </c>
      <c r="P1906">
        <v>0.52608925353724545</v>
      </c>
      <c r="Q1906">
        <v>200.4732447114049</v>
      </c>
      <c r="R1906">
        <v>0.79247063376763227</v>
      </c>
      <c r="S1906">
        <v>14.85424637783917</v>
      </c>
      <c r="T1906">
        <v>24.492481088836691</v>
      </c>
      <c r="U1906">
        <v>0.80666135346674384</v>
      </c>
      <c r="V1906">
        <v>0.84719431073291973</v>
      </c>
      <c r="W1906">
        <v>79.412910753822587</v>
      </c>
      <c r="X1906">
        <v>0.17564610667448641</v>
      </c>
      <c r="Y1906">
        <v>-2.799118823676696E-2</v>
      </c>
      <c r="Z1906">
        <v>9.107780035178277E-2</v>
      </c>
      <c r="AA1906">
        <v>6.5168395503202667</v>
      </c>
      <c r="AB1906">
        <v>2.6097186721967219E-4</v>
      </c>
      <c r="AC1906">
        <v>0.15782567138967321</v>
      </c>
      <c r="AD1906">
        <v>-3.3518589510908733E-2</v>
      </c>
      <c r="AE1906">
        <v>2.8930481905538872</v>
      </c>
      <c r="AF1906">
        <v>0.87541840309651597</v>
      </c>
      <c r="AG1906">
        <v>4.7577945394204972</v>
      </c>
      <c r="AH1906">
        <v>0.98013784321512998</v>
      </c>
      <c r="AI1906">
        <v>7.0496209398354381E-2</v>
      </c>
      <c r="AJ1906">
        <v>0.2199312049665372</v>
      </c>
      <c r="AK1906">
        <v>0.1105256636561346</v>
      </c>
      <c r="AL1906">
        <v>1.5326548000575619</v>
      </c>
      <c r="AM1906">
        <v>2.1336760512874422</v>
      </c>
      <c r="AN1906">
        <v>566.79912245059177</v>
      </c>
      <c r="AO1906">
        <v>110.55292911810641</v>
      </c>
      <c r="AP1906">
        <v>94.895931793148506</v>
      </c>
      <c r="AQ1906">
        <v>163.6416994763363</v>
      </c>
      <c r="AR1906">
        <v>-2757.5151879225141</v>
      </c>
      <c r="AS1906">
        <v>1.008831327248022</v>
      </c>
      <c r="AT1906">
        <v>11.27393416824478</v>
      </c>
    </row>
    <row r="1907" spans="1:46" x14ac:dyDescent="0.55000000000000004">
      <c r="A1907" s="1">
        <v>1903</v>
      </c>
      <c r="B1907">
        <v>0.34988013215535341</v>
      </c>
      <c r="C1907">
        <v>9.2280616472090904E-2</v>
      </c>
      <c r="D1907">
        <v>0.89732990035303906</v>
      </c>
      <c r="E1907">
        <v>0.2317959718523607</v>
      </c>
      <c r="F1907">
        <v>21.83988732371801</v>
      </c>
      <c r="G1907">
        <v>26.21225259905507</v>
      </c>
      <c r="H1907">
        <v>0.86275144453300356</v>
      </c>
      <c r="I1907">
        <v>10.63051706373151</v>
      </c>
      <c r="J1907">
        <v>1.01711268611963</v>
      </c>
      <c r="K1907">
        <v>0.75327991976787456</v>
      </c>
      <c r="L1907">
        <v>117.14341199680049</v>
      </c>
      <c r="M1907">
        <v>0.8912963892047564</v>
      </c>
      <c r="N1907">
        <v>0.88197640466949778</v>
      </c>
      <c r="O1907">
        <v>0.10082748346931381</v>
      </c>
      <c r="P1907">
        <v>0.47085733378913408</v>
      </c>
      <c r="Q1907">
        <v>197.0487724292947</v>
      </c>
      <c r="R1907">
        <v>0.79230808773242201</v>
      </c>
      <c r="S1907">
        <v>16.829994161059009</v>
      </c>
      <c r="T1907">
        <v>23.818880920560758</v>
      </c>
      <c r="U1907">
        <v>0.79851218671950641</v>
      </c>
      <c r="V1907">
        <v>0.87187205176546345</v>
      </c>
      <c r="W1907">
        <v>76.865398344418637</v>
      </c>
      <c r="X1907">
        <v>0.19063967980854521</v>
      </c>
      <c r="Y1907">
        <v>4.1847302672818639E-4</v>
      </c>
      <c r="Z1907">
        <v>9.1204629985986038E-2</v>
      </c>
      <c r="AA1907">
        <v>5.7378568283696181</v>
      </c>
      <c r="AB1907">
        <v>2.4734977182084672E-4</v>
      </c>
      <c r="AC1907">
        <v>0.14752276467662051</v>
      </c>
      <c r="AD1907">
        <v>-3.1939993966031408E-2</v>
      </c>
      <c r="AE1907">
        <v>2.8166724099388838</v>
      </c>
      <c r="AF1907">
        <v>0.9132268381639046</v>
      </c>
      <c r="AG1907">
        <v>4.7674644121505469</v>
      </c>
      <c r="AH1907">
        <v>1.054930890871995</v>
      </c>
      <c r="AI1907">
        <v>7.073025039097762E-2</v>
      </c>
      <c r="AJ1907">
        <v>0.22290585083569511</v>
      </c>
      <c r="AK1907">
        <v>0.1111617400732974</v>
      </c>
      <c r="AL1907">
        <v>1.571943746306542</v>
      </c>
      <c r="AM1907">
        <v>1.6944556717537469</v>
      </c>
      <c r="AN1907">
        <v>569.35188352962984</v>
      </c>
      <c r="AO1907">
        <v>94.6090438549532</v>
      </c>
      <c r="AP1907">
        <v>89.037757302333688</v>
      </c>
      <c r="AQ1907">
        <v>185.49188248392991</v>
      </c>
      <c r="AR1907">
        <v>0</v>
      </c>
      <c r="AS1907">
        <v>6.2648362666996804E-2</v>
      </c>
      <c r="AT1907">
        <v>-0.44905838958557442</v>
      </c>
    </row>
    <row r="1908" spans="1:46" x14ac:dyDescent="0.55000000000000004">
      <c r="A1908" s="1">
        <v>1904</v>
      </c>
      <c r="B1908">
        <v>0.29749838043251509</v>
      </c>
      <c r="C1908">
        <v>9.2075996308391722E-2</v>
      </c>
      <c r="D1908">
        <v>0.8934185391134003</v>
      </c>
      <c r="E1908">
        <v>0.19968038524578369</v>
      </c>
      <c r="F1908">
        <v>17.30886723999479</v>
      </c>
      <c r="G1908">
        <v>21.344122746145139</v>
      </c>
      <c r="H1908">
        <v>0.88268836379814575</v>
      </c>
      <c r="I1908">
        <v>8.2427195498607908</v>
      </c>
      <c r="J1908">
        <v>1.049290033288325</v>
      </c>
      <c r="K1908">
        <v>0.68051202433853697</v>
      </c>
      <c r="L1908">
        <v>106.1670972618094</v>
      </c>
      <c r="M1908">
        <v>0.88735283277495025</v>
      </c>
      <c r="N1908">
        <v>0.9290009435035409</v>
      </c>
      <c r="O1908">
        <v>0.10012942863277741</v>
      </c>
      <c r="P1908">
        <v>0.50219269756451435</v>
      </c>
      <c r="Q1908">
        <v>202.84600758217391</v>
      </c>
      <c r="R1908">
        <v>0.86517317623221879</v>
      </c>
      <c r="S1908">
        <v>15.56831985534922</v>
      </c>
      <c r="T1908">
        <v>24.591802485175581</v>
      </c>
      <c r="U1908">
        <v>0.84673724863068978</v>
      </c>
      <c r="V1908">
        <v>0.91454046565032898</v>
      </c>
      <c r="W1908">
        <v>69.316198344968612</v>
      </c>
      <c r="X1908">
        <v>0.26286408814585532</v>
      </c>
      <c r="Y1908">
        <v>2.6108165320520681E-4</v>
      </c>
      <c r="Z1908">
        <v>9.2808067785803638E-2</v>
      </c>
      <c r="AA1908">
        <v>5.8951866832976307</v>
      </c>
      <c r="AB1908">
        <v>2.3845545993776519E-4</v>
      </c>
      <c r="AC1908">
        <v>0.1559368497626348</v>
      </c>
      <c r="AD1908">
        <v>-3.1312025896980573E-2</v>
      </c>
      <c r="AE1908">
        <v>3.0092499454757782</v>
      </c>
      <c r="AF1908">
        <v>0.99632854792748571</v>
      </c>
      <c r="AG1908">
        <v>5.1886136998334811</v>
      </c>
      <c r="AH1908">
        <v>1.050625360851722</v>
      </c>
      <c r="AI1908">
        <v>6.8869680652005438E-2</v>
      </c>
      <c r="AJ1908">
        <v>0.21577945988054401</v>
      </c>
      <c r="AK1908">
        <v>9.735580590240904E-2</v>
      </c>
      <c r="AL1908">
        <v>1.5819399364111151</v>
      </c>
      <c r="AM1908">
        <v>1.799552044882436</v>
      </c>
      <c r="AN1908">
        <v>586.44731733720948</v>
      </c>
      <c r="AO1908">
        <v>96.14780142630147</v>
      </c>
      <c r="AP1908">
        <v>83.547667301719329</v>
      </c>
      <c r="AQ1908">
        <v>179.29233691504021</v>
      </c>
      <c r="AR1908">
        <v>0</v>
      </c>
      <c r="AS1908">
        <v>0.51553552003300152</v>
      </c>
      <c r="AT1908">
        <v>6.9483196713993634</v>
      </c>
    </row>
    <row r="1909" spans="1:46" x14ac:dyDescent="0.55000000000000004">
      <c r="A1909" s="1">
        <v>1905</v>
      </c>
      <c r="B1909">
        <v>0.29527548643724288</v>
      </c>
      <c r="C1909">
        <v>9.9765761675419395E-2</v>
      </c>
      <c r="D1909">
        <v>0.88889813796565575</v>
      </c>
      <c r="E1909">
        <v>0.22251992151656941</v>
      </c>
      <c r="F1909">
        <v>27.88308940583919</v>
      </c>
      <c r="G1909">
        <v>50.482846094341298</v>
      </c>
      <c r="H1909">
        <v>0.90667497913241368</v>
      </c>
      <c r="I1909">
        <v>9.964943689842503</v>
      </c>
      <c r="J1909">
        <v>1.039633920858607</v>
      </c>
      <c r="K1909">
        <v>0.61163731336474914</v>
      </c>
      <c r="L1909">
        <v>111.53231652267711</v>
      </c>
      <c r="M1909">
        <v>0.90572580704332395</v>
      </c>
      <c r="N1909">
        <v>0.8610213294597111</v>
      </c>
      <c r="O1909">
        <v>0.10414596961788219</v>
      </c>
      <c r="P1909">
        <v>0.48416333800352862</v>
      </c>
      <c r="Q1909">
        <v>187.5310274068772</v>
      </c>
      <c r="R1909">
        <v>0.86728849845533817</v>
      </c>
      <c r="S1909">
        <v>16.49637874217423</v>
      </c>
      <c r="T1909">
        <v>23.74256441132567</v>
      </c>
      <c r="U1909">
        <v>0.85428091577876331</v>
      </c>
      <c r="V1909">
        <v>0.9095513259810275</v>
      </c>
      <c r="W1909">
        <v>67.581149517523158</v>
      </c>
      <c r="X1909">
        <v>0.17148927588467419</v>
      </c>
      <c r="Y1909">
        <v>7.4437128916341154E-3</v>
      </c>
      <c r="Z1909">
        <v>9.0141746993644079E-2</v>
      </c>
      <c r="AA1909">
        <v>6.3654724780904646</v>
      </c>
      <c r="AB1909">
        <v>2.4350546107359991E-4</v>
      </c>
      <c r="AC1909">
        <v>0.15052689239830519</v>
      </c>
      <c r="AD1909">
        <v>-3.1146984025428929E-2</v>
      </c>
      <c r="AE1909">
        <v>2.9288764990686649</v>
      </c>
      <c r="AF1909">
        <v>0.90807906153596341</v>
      </c>
      <c r="AG1909">
        <v>4.4482869829832294</v>
      </c>
      <c r="AH1909">
        <v>1.0179283767653191</v>
      </c>
      <c r="AI1909">
        <v>6.9006750663119384E-2</v>
      </c>
      <c r="AJ1909">
        <v>0.236550696790295</v>
      </c>
      <c r="AK1909">
        <v>0.12735567394425959</v>
      </c>
      <c r="AL1909">
        <v>1.5065665779350821</v>
      </c>
      <c r="AM1909">
        <v>2.041220920341964</v>
      </c>
      <c r="AN1909">
        <v>588.88926865019221</v>
      </c>
      <c r="AO1909">
        <v>100.9410894938257</v>
      </c>
      <c r="AP1909">
        <v>97.629468162198833</v>
      </c>
      <c r="AQ1909">
        <v>164.19347061954599</v>
      </c>
      <c r="AR1909">
        <v>0</v>
      </c>
      <c r="AS1909">
        <v>0.10985856304237759</v>
      </c>
      <c r="AT1909">
        <v>-2.1143402414292698</v>
      </c>
    </row>
    <row r="1910" spans="1:46" x14ac:dyDescent="0.55000000000000004">
      <c r="A1910" s="1">
        <v>1906</v>
      </c>
      <c r="B1910">
        <v>0.33774720601369429</v>
      </c>
      <c r="C1910">
        <v>0.1099386723543673</v>
      </c>
      <c r="D1910">
        <v>0.87832813329658943</v>
      </c>
      <c r="E1910">
        <v>0.221903447859055</v>
      </c>
      <c r="F1910">
        <v>29.065229681055921</v>
      </c>
      <c r="G1910">
        <v>27.860315712792669</v>
      </c>
      <c r="H1910">
        <v>0.88621659085072246</v>
      </c>
      <c r="I1910">
        <v>8.8950747933161889</v>
      </c>
      <c r="J1910">
        <v>1.012257915565496</v>
      </c>
      <c r="K1910">
        <v>0.71580715853850685</v>
      </c>
      <c r="L1910">
        <v>110.91750328476139</v>
      </c>
      <c r="M1910">
        <v>0.94633398847051098</v>
      </c>
      <c r="N1910">
        <v>0.93035115385324096</v>
      </c>
      <c r="O1910">
        <v>9.7896411278422246E-2</v>
      </c>
      <c r="P1910">
        <v>0.49233830534875961</v>
      </c>
      <c r="Q1910">
        <v>198.22544040121261</v>
      </c>
      <c r="R1910">
        <v>0.87429532209091476</v>
      </c>
      <c r="S1910">
        <v>16.47195013686796</v>
      </c>
      <c r="T1910">
        <v>25.03570151513992</v>
      </c>
      <c r="U1910">
        <v>0.81224738716489109</v>
      </c>
      <c r="V1910">
        <v>0.88572334231824501</v>
      </c>
      <c r="W1910">
        <v>67.895184633290725</v>
      </c>
      <c r="X1910">
        <v>0.26875344202113638</v>
      </c>
      <c r="Y1910">
        <v>-1.7966370361387209E-3</v>
      </c>
      <c r="Z1910">
        <v>8.9550361955961777E-2</v>
      </c>
      <c r="AA1910">
        <v>6.2023548046527699</v>
      </c>
      <c r="AB1910">
        <v>2.5753238320378428E-4</v>
      </c>
      <c r="AC1910">
        <v>0.15176523722945179</v>
      </c>
      <c r="AD1910">
        <v>-3.1742142327725473E-2</v>
      </c>
      <c r="AE1910">
        <v>2.9630616248010222</v>
      </c>
      <c r="AF1910">
        <v>0.90482598580119533</v>
      </c>
      <c r="AG1910">
        <v>4.8609382687833769</v>
      </c>
      <c r="AH1910">
        <v>1.055103918270718</v>
      </c>
      <c r="AI1910">
        <v>6.9420143491359998E-2</v>
      </c>
      <c r="AJ1910">
        <v>0.2279241617457268</v>
      </c>
      <c r="AK1910">
        <v>0.1034996833304359</v>
      </c>
      <c r="AL1910">
        <v>1.54945244957332</v>
      </c>
      <c r="AM1910">
        <v>1.8550994824428759</v>
      </c>
      <c r="AN1910">
        <v>588.35550139112706</v>
      </c>
      <c r="AO1910">
        <v>102.8091144773249</v>
      </c>
      <c r="AP1910">
        <v>96.424629834448936</v>
      </c>
      <c r="AQ1910">
        <v>181.40278953672569</v>
      </c>
      <c r="AR1910">
        <v>0</v>
      </c>
      <c r="AS1910">
        <v>0.1214131147828774</v>
      </c>
      <c r="AT1910">
        <v>0.48622835804205078</v>
      </c>
    </row>
    <row r="1911" spans="1:46" x14ac:dyDescent="0.55000000000000004">
      <c r="A1911" s="1">
        <v>1907</v>
      </c>
      <c r="B1911">
        <v>0.25781803535527581</v>
      </c>
      <c r="C1911">
        <v>9.7385363454427248E-2</v>
      </c>
      <c r="D1911">
        <v>0.8415139393210922</v>
      </c>
      <c r="E1911">
        <v>0.2145439077881654</v>
      </c>
      <c r="F1911">
        <v>20.004839435178919</v>
      </c>
      <c r="G1911">
        <v>38.723238103245393</v>
      </c>
      <c r="H1911">
        <v>0.91761931355106841</v>
      </c>
      <c r="I1911">
        <v>6.6291160468091572</v>
      </c>
      <c r="J1911">
        <v>1.015403158891877</v>
      </c>
      <c r="K1911">
        <v>0.71824043499993007</v>
      </c>
      <c r="L1911">
        <v>96.952532623662762</v>
      </c>
      <c r="M1911">
        <v>0.90610332953064021</v>
      </c>
      <c r="N1911">
        <v>0.9170302551766536</v>
      </c>
      <c r="O1911">
        <v>0.1031033125128456</v>
      </c>
      <c r="P1911">
        <v>0.49964288019832259</v>
      </c>
      <c r="Q1911">
        <v>201.72567949959009</v>
      </c>
      <c r="R1911">
        <v>0.85938856344335013</v>
      </c>
      <c r="S1911">
        <v>16.107597731173041</v>
      </c>
      <c r="T1911">
        <v>25.866700333637699</v>
      </c>
      <c r="U1911">
        <v>0.81447742218700903</v>
      </c>
      <c r="V1911">
        <v>0.93480032570730864</v>
      </c>
      <c r="W1911">
        <v>63.055070246817927</v>
      </c>
      <c r="X1911">
        <v>0.26661494362779731</v>
      </c>
      <c r="Y1911">
        <v>-1.3027189271769179E-3</v>
      </c>
      <c r="Z1911">
        <v>9.5522747785291864E-2</v>
      </c>
      <c r="AA1911">
        <v>6.0899532239059742</v>
      </c>
      <c r="AB1911">
        <v>2.6286450257691229E-4</v>
      </c>
      <c r="AC1911">
        <v>0.14386952480845761</v>
      </c>
      <c r="AD1911">
        <v>-3.2040514196604329E-2</v>
      </c>
      <c r="AE1911">
        <v>2.9757330330132339</v>
      </c>
      <c r="AF1911">
        <v>1.0272794792275199</v>
      </c>
      <c r="AG1911">
        <v>4.8711073952132109</v>
      </c>
      <c r="AH1911">
        <v>0.96631010974086906</v>
      </c>
      <c r="AI1911">
        <v>7.2170893380350862E-2</v>
      </c>
      <c r="AJ1911">
        <v>0.20521589563794379</v>
      </c>
      <c r="AK1911">
        <v>0.10299003990581369</v>
      </c>
      <c r="AL1911">
        <v>1.7361775520145519</v>
      </c>
      <c r="AM1911">
        <v>1.717745327950396</v>
      </c>
      <c r="AN1911">
        <v>589.65417227100909</v>
      </c>
      <c r="AO1911">
        <v>101.049049362362</v>
      </c>
      <c r="AP1911">
        <v>85.090759201144309</v>
      </c>
      <c r="AQ1911">
        <v>193.07254799238191</v>
      </c>
      <c r="AR1911">
        <v>-837.32285634078357</v>
      </c>
      <c r="AS1911">
        <v>0.78564509906162594</v>
      </c>
      <c r="AT1911">
        <v>10.575193834760251</v>
      </c>
    </row>
    <row r="1912" spans="1:46" x14ac:dyDescent="0.55000000000000004">
      <c r="A1912" s="1">
        <v>1908</v>
      </c>
      <c r="B1912">
        <v>0.3365560182904283</v>
      </c>
      <c r="C1912">
        <v>9.263339710884777E-2</v>
      </c>
      <c r="D1912">
        <v>0.89715473025028825</v>
      </c>
      <c r="E1912">
        <v>0.19867150656633639</v>
      </c>
      <c r="F1912">
        <v>27.524748353084419</v>
      </c>
      <c r="G1912">
        <v>23.071804075666439</v>
      </c>
      <c r="H1912">
        <v>0.84383519658585859</v>
      </c>
      <c r="I1912">
        <v>12.871513134008181</v>
      </c>
      <c r="J1912">
        <v>0.96605074325654916</v>
      </c>
      <c r="K1912">
        <v>0.63940485355810994</v>
      </c>
      <c r="L1912">
        <v>99.329721794602051</v>
      </c>
      <c r="M1912">
        <v>0.88797885738371241</v>
      </c>
      <c r="N1912">
        <v>0.86287324213439276</v>
      </c>
      <c r="O1912">
        <v>9.96066169172872E-2</v>
      </c>
      <c r="P1912">
        <v>0.52814080658846896</v>
      </c>
      <c r="Q1912">
        <v>196.8133542805673</v>
      </c>
      <c r="R1912">
        <v>0.82188468519276192</v>
      </c>
      <c r="S1912">
        <v>16.472150012170559</v>
      </c>
      <c r="T1912">
        <v>24.849837098929161</v>
      </c>
      <c r="U1912">
        <v>0.72750647931188561</v>
      </c>
      <c r="V1912">
        <v>0.92948114215219335</v>
      </c>
      <c r="W1912">
        <v>76.903793014301243</v>
      </c>
      <c r="X1912">
        <v>0.2377428961389802</v>
      </c>
      <c r="Y1912">
        <v>-7.9047136530554195E-3</v>
      </c>
      <c r="Z1912">
        <v>9.081572244848235E-2</v>
      </c>
      <c r="AA1912">
        <v>5.9616732363713991</v>
      </c>
      <c r="AB1912">
        <v>2.5965623127074088E-4</v>
      </c>
      <c r="AC1912">
        <v>0.15497267401565759</v>
      </c>
      <c r="AD1912">
        <v>-3.3125791771364092E-2</v>
      </c>
      <c r="AE1912">
        <v>3.1690694244225401</v>
      </c>
      <c r="AF1912">
        <v>0.86617122221863763</v>
      </c>
      <c r="AG1912">
        <v>5.2664465793984956</v>
      </c>
      <c r="AH1912">
        <v>1.0674484781472711</v>
      </c>
      <c r="AI1912">
        <v>7.1006807547238981E-2</v>
      </c>
      <c r="AJ1912">
        <v>0.21777496225421361</v>
      </c>
      <c r="AK1912">
        <v>0.1063058158002322</v>
      </c>
      <c r="AL1912">
        <v>1.7355384328986041</v>
      </c>
      <c r="AM1912">
        <v>2.2231045562616361</v>
      </c>
      <c r="AN1912">
        <v>556.56185568940248</v>
      </c>
      <c r="AO1912">
        <v>123.7177686893167</v>
      </c>
      <c r="AP1912">
        <v>104.9473789166281</v>
      </c>
      <c r="AQ1912">
        <v>167.83135308426569</v>
      </c>
      <c r="AR1912">
        <v>-30047.49360994243</v>
      </c>
      <c r="AS1912">
        <v>1.6795363459426249</v>
      </c>
      <c r="AT1912">
        <v>23.619415495485988</v>
      </c>
    </row>
    <row r="1913" spans="1:46" x14ac:dyDescent="0.55000000000000004">
      <c r="A1913" s="1">
        <v>1909</v>
      </c>
      <c r="B1913">
        <v>0.29699587458694432</v>
      </c>
      <c r="C1913">
        <v>0.1004893599446539</v>
      </c>
      <c r="D1913">
        <v>0.88465074604632798</v>
      </c>
      <c r="E1913">
        <v>0.24298874929516651</v>
      </c>
      <c r="F1913">
        <v>18.132020328086242</v>
      </c>
      <c r="G1913">
        <v>27.803696870474791</v>
      </c>
      <c r="H1913">
        <v>0.80881513636912628</v>
      </c>
      <c r="I1913">
        <v>11.604510894652931</v>
      </c>
      <c r="J1913">
        <v>0.95314668408245007</v>
      </c>
      <c r="K1913">
        <v>0.71449840396258379</v>
      </c>
      <c r="L1913">
        <v>120.8193895163209</v>
      </c>
      <c r="M1913">
        <v>0.82944679978458302</v>
      </c>
      <c r="N1913">
        <v>0.90308222618055534</v>
      </c>
      <c r="O1913">
        <v>9.8529510789434657E-2</v>
      </c>
      <c r="P1913">
        <v>0.46951831994401311</v>
      </c>
      <c r="Q1913">
        <v>186.2767682482193</v>
      </c>
      <c r="R1913">
        <v>0.89175087704841072</v>
      </c>
      <c r="S1913">
        <v>14.905290743685621</v>
      </c>
      <c r="T1913">
        <v>24.885101878225509</v>
      </c>
      <c r="U1913">
        <v>0.72701921876568132</v>
      </c>
      <c r="V1913">
        <v>0.91325369222106401</v>
      </c>
      <c r="W1913">
        <v>77.402557165051235</v>
      </c>
      <c r="X1913">
        <v>0.17543925899799279</v>
      </c>
      <c r="Y1913">
        <v>-2.7700671219871732E-2</v>
      </c>
      <c r="Z1913">
        <v>9.7911955700526618E-2</v>
      </c>
      <c r="AA1913">
        <v>6.0066089273989132</v>
      </c>
      <c r="AB1913">
        <v>2.5575402660034152E-4</v>
      </c>
      <c r="AC1913">
        <v>0.15544794710234899</v>
      </c>
      <c r="AD1913">
        <v>-3.1543945241960622E-2</v>
      </c>
      <c r="AE1913">
        <v>2.9171949063870999</v>
      </c>
      <c r="AF1913">
        <v>0.94752322683569401</v>
      </c>
      <c r="AG1913">
        <v>4.6800086997771597</v>
      </c>
      <c r="AH1913">
        <v>1.0231875246548681</v>
      </c>
      <c r="AI1913">
        <v>7.0739964028372071E-2</v>
      </c>
      <c r="AJ1913">
        <v>0.20798443102287151</v>
      </c>
      <c r="AK1913">
        <v>0.12296442885119931</v>
      </c>
      <c r="AL1913">
        <v>1.696586412500203</v>
      </c>
      <c r="AM1913">
        <v>1.780707361249358</v>
      </c>
      <c r="AN1913">
        <v>577.77487107320542</v>
      </c>
      <c r="AO1913">
        <v>93.448028691667304</v>
      </c>
      <c r="AP1913">
        <v>89.379311361657884</v>
      </c>
      <c r="AQ1913">
        <v>177.05108481420331</v>
      </c>
      <c r="AR1913">
        <v>0</v>
      </c>
      <c r="AS1913">
        <v>3.0986905045870369E-2</v>
      </c>
      <c r="AT1913">
        <v>-0.66923662427311381</v>
      </c>
    </row>
    <row r="1914" spans="1:46" x14ac:dyDescent="0.55000000000000004">
      <c r="A1914" s="1">
        <v>1910</v>
      </c>
      <c r="B1914">
        <v>0.33263564887150998</v>
      </c>
      <c r="C1914">
        <v>0.1020817841305226</v>
      </c>
      <c r="D1914">
        <v>0.87224311407053146</v>
      </c>
      <c r="E1914">
        <v>0.23816934242534421</v>
      </c>
      <c r="F1914">
        <v>20.643107946157869</v>
      </c>
      <c r="G1914">
        <v>32.27013762572475</v>
      </c>
      <c r="H1914">
        <v>0.79577848662487138</v>
      </c>
      <c r="I1914">
        <v>8.0072266760690169</v>
      </c>
      <c r="J1914">
        <v>0.95252088307805227</v>
      </c>
      <c r="K1914">
        <v>0.73763741345028644</v>
      </c>
      <c r="L1914">
        <v>103.3977594764746</v>
      </c>
      <c r="M1914">
        <v>0.91996492504065386</v>
      </c>
      <c r="N1914">
        <v>0.87956130306694624</v>
      </c>
      <c r="O1914">
        <v>9.3639169981001122E-2</v>
      </c>
      <c r="P1914">
        <v>0.47373084953813499</v>
      </c>
      <c r="Q1914">
        <v>195.01050114612991</v>
      </c>
      <c r="R1914">
        <v>0.89259924376382893</v>
      </c>
      <c r="S1914">
        <v>15.255828088635051</v>
      </c>
      <c r="T1914">
        <v>27.128051300151441</v>
      </c>
      <c r="U1914">
        <v>0.84468833371444174</v>
      </c>
      <c r="V1914">
        <v>0.86191950475853718</v>
      </c>
      <c r="W1914">
        <v>79.079464618682621</v>
      </c>
      <c r="X1914">
        <v>0.23224607216490381</v>
      </c>
      <c r="Y1914">
        <v>-7.5888759762002206E-3</v>
      </c>
      <c r="Z1914">
        <v>9.4945948556594564E-2</v>
      </c>
      <c r="AA1914">
        <v>5.9105334774850364</v>
      </c>
      <c r="AB1914">
        <v>2.5719330379168909E-4</v>
      </c>
      <c r="AC1914">
        <v>0.15341816193537491</v>
      </c>
      <c r="AD1914">
        <v>-2.9400605592800031E-2</v>
      </c>
      <c r="AE1914">
        <v>2.9609400958532301</v>
      </c>
      <c r="AF1914">
        <v>0.99048678318160732</v>
      </c>
      <c r="AG1914">
        <v>4.4915167195415906</v>
      </c>
      <c r="AH1914">
        <v>1.034094209130195</v>
      </c>
      <c r="AI1914">
        <v>6.9059828007288424E-2</v>
      </c>
      <c r="AJ1914">
        <v>0.2079556090708381</v>
      </c>
      <c r="AK1914">
        <v>0.1013639561988784</v>
      </c>
      <c r="AL1914">
        <v>1.7212798298272549</v>
      </c>
      <c r="AM1914">
        <v>1.8240993001109469</v>
      </c>
      <c r="AN1914">
        <v>589.97904749024281</v>
      </c>
      <c r="AO1914">
        <v>89.253159822407653</v>
      </c>
      <c r="AP1914">
        <v>89.015158392468493</v>
      </c>
      <c r="AQ1914">
        <v>170.28907774333919</v>
      </c>
      <c r="AR1914">
        <v>0</v>
      </c>
      <c r="AS1914">
        <v>-0.50957419686504679</v>
      </c>
      <c r="AT1914">
        <v>-5.3286863588229796</v>
      </c>
    </row>
    <row r="1915" spans="1:46" x14ac:dyDescent="0.55000000000000004">
      <c r="A1915" s="1">
        <v>1911</v>
      </c>
      <c r="B1915">
        <v>0.29690784989070312</v>
      </c>
      <c r="C1915">
        <v>8.2029353507655139E-2</v>
      </c>
      <c r="D1915">
        <v>0.84338277004019746</v>
      </c>
      <c r="E1915">
        <v>0.2207556696080539</v>
      </c>
      <c r="F1915">
        <v>27.55493804570137</v>
      </c>
      <c r="G1915">
        <v>36.579476004833808</v>
      </c>
      <c r="H1915">
        <v>0.79487760265355456</v>
      </c>
      <c r="I1915">
        <v>10.1077180305524</v>
      </c>
      <c r="J1915">
        <v>0.9932316107408149</v>
      </c>
      <c r="K1915">
        <v>0.63024179781932133</v>
      </c>
      <c r="L1915">
        <v>91.010286707795515</v>
      </c>
      <c r="M1915">
        <v>0.86535362150482187</v>
      </c>
      <c r="N1915">
        <v>0.90577646695091696</v>
      </c>
      <c r="O1915">
        <v>9.2828329560727132E-2</v>
      </c>
      <c r="P1915">
        <v>0.53847268841734874</v>
      </c>
      <c r="Q1915">
        <v>207.19957221164219</v>
      </c>
      <c r="R1915">
        <v>0.92517895205924594</v>
      </c>
      <c r="S1915">
        <v>16.986265010033492</v>
      </c>
      <c r="T1915">
        <v>25.887055587466548</v>
      </c>
      <c r="U1915">
        <v>0.74540490339411725</v>
      </c>
      <c r="V1915">
        <v>0.92441118259445887</v>
      </c>
      <c r="W1915">
        <v>65.474312166534176</v>
      </c>
      <c r="X1915">
        <v>0.264719858014554</v>
      </c>
      <c r="Y1915">
        <v>-2.0127078793106459E-2</v>
      </c>
      <c r="Z1915">
        <v>8.9722160583140739E-2</v>
      </c>
      <c r="AA1915">
        <v>5.8432530326159959</v>
      </c>
      <c r="AB1915">
        <v>2.4234326030922779E-4</v>
      </c>
      <c r="AC1915">
        <v>0.14510008627574439</v>
      </c>
      <c r="AD1915">
        <v>-3.169384631266596E-2</v>
      </c>
      <c r="AE1915">
        <v>2.875748846125215</v>
      </c>
      <c r="AF1915">
        <v>0.87565949994756487</v>
      </c>
      <c r="AG1915">
        <v>4.9370753501253768</v>
      </c>
      <c r="AH1915">
        <v>1.041772737691679</v>
      </c>
      <c r="AI1915">
        <v>7.0135400238028431E-2</v>
      </c>
      <c r="AJ1915">
        <v>0.2181505351212448</v>
      </c>
      <c r="AK1915">
        <v>0.1074585553577757</v>
      </c>
      <c r="AL1915">
        <v>1.3794104977650179</v>
      </c>
      <c r="AM1915">
        <v>2.2798235910717501</v>
      </c>
      <c r="AN1915">
        <v>586.56881422858669</v>
      </c>
      <c r="AO1915">
        <v>109.7843746380907</v>
      </c>
      <c r="AP1915">
        <v>95.117360774074015</v>
      </c>
      <c r="AQ1915">
        <v>155.1396125215191</v>
      </c>
      <c r="AR1915">
        <v>0</v>
      </c>
      <c r="AS1915">
        <v>1.0080401466907769</v>
      </c>
      <c r="AT1915">
        <v>9.8814513286882324</v>
      </c>
    </row>
    <row r="1916" spans="1:46" x14ac:dyDescent="0.55000000000000004">
      <c r="A1916" s="1">
        <v>1912</v>
      </c>
      <c r="B1916">
        <v>0.34252457444909429</v>
      </c>
      <c r="C1916">
        <v>7.2280512728734925E-2</v>
      </c>
      <c r="D1916">
        <v>0.8861127492671822</v>
      </c>
      <c r="E1916">
        <v>0.2257648541810805</v>
      </c>
      <c r="F1916">
        <v>19.487798248706198</v>
      </c>
      <c r="G1916">
        <v>10.335409613604121</v>
      </c>
      <c r="H1916">
        <v>0.9406426289512666</v>
      </c>
      <c r="I1916">
        <v>7.2620803332648514</v>
      </c>
      <c r="J1916">
        <v>0.95597751983817469</v>
      </c>
      <c r="K1916">
        <v>0.58160669248548369</v>
      </c>
      <c r="L1916">
        <v>120.63279437779831</v>
      </c>
      <c r="M1916">
        <v>0.91017693934362409</v>
      </c>
      <c r="N1916">
        <v>0.90472613781254452</v>
      </c>
      <c r="O1916">
        <v>0.1037082499994456</v>
      </c>
      <c r="P1916">
        <v>0.50762308869047057</v>
      </c>
      <c r="Q1916">
        <v>207.76836226888591</v>
      </c>
      <c r="R1916">
        <v>0.81800119814970496</v>
      </c>
      <c r="S1916">
        <v>16.51789203702301</v>
      </c>
      <c r="T1916">
        <v>23.610133386464749</v>
      </c>
      <c r="U1916">
        <v>0.77355610475101222</v>
      </c>
      <c r="V1916">
        <v>0.91111928397707664</v>
      </c>
      <c r="W1916">
        <v>72.466127101826018</v>
      </c>
      <c r="X1916">
        <v>0.25843928176131109</v>
      </c>
      <c r="Y1916">
        <v>-4.2615458894817689E-3</v>
      </c>
      <c r="Z1916">
        <v>8.8810280014814155E-2</v>
      </c>
      <c r="AA1916">
        <v>6.1588152040784268</v>
      </c>
      <c r="AB1916">
        <v>2.5058799865189022E-4</v>
      </c>
      <c r="AC1916">
        <v>0.15377102838490869</v>
      </c>
      <c r="AD1916">
        <v>-3.3278013766902037E-2</v>
      </c>
      <c r="AE1916">
        <v>3.0381868001297621</v>
      </c>
      <c r="AF1916">
        <v>0.99246872278355802</v>
      </c>
      <c r="AG1916">
        <v>4.7858397005783901</v>
      </c>
      <c r="AH1916">
        <v>1.0542966089316399</v>
      </c>
      <c r="AI1916">
        <v>7.1037737184209498E-2</v>
      </c>
      <c r="AJ1916">
        <v>0.21465171785062981</v>
      </c>
      <c r="AK1916">
        <v>0.1019189842471156</v>
      </c>
      <c r="AL1916">
        <v>1.7435938029037139</v>
      </c>
      <c r="AM1916">
        <v>1.982364224663371</v>
      </c>
      <c r="AN1916">
        <v>545.46790044799502</v>
      </c>
      <c r="AO1916">
        <v>97.299355213863322</v>
      </c>
      <c r="AP1916">
        <v>89.585337097114248</v>
      </c>
      <c r="AQ1916">
        <v>159.99208368486589</v>
      </c>
      <c r="AR1916">
        <v>0</v>
      </c>
      <c r="AS1916">
        <v>0.28919575096007238</v>
      </c>
      <c r="AT1916">
        <v>5.2384326447562621</v>
      </c>
    </row>
    <row r="1917" spans="1:46" x14ac:dyDescent="0.55000000000000004">
      <c r="A1917" s="1">
        <v>1913</v>
      </c>
      <c r="B1917">
        <v>0.29284091633265952</v>
      </c>
      <c r="C1917">
        <v>9.1660595927215982E-2</v>
      </c>
      <c r="D1917">
        <v>0.85617056745523823</v>
      </c>
      <c r="E1917">
        <v>0.17843941555320181</v>
      </c>
      <c r="F1917">
        <v>24.097721571356931</v>
      </c>
      <c r="G1917">
        <v>24.130389855585459</v>
      </c>
      <c r="H1917">
        <v>0.90367532819960428</v>
      </c>
      <c r="I1917">
        <v>7.3166572801056358</v>
      </c>
      <c r="J1917">
        <v>1.003036100792432</v>
      </c>
      <c r="K1917">
        <v>0.64787266565921342</v>
      </c>
      <c r="L1917">
        <v>91.572461573201196</v>
      </c>
      <c r="M1917">
        <v>0.85126442726522411</v>
      </c>
      <c r="N1917">
        <v>0.88961400379436706</v>
      </c>
      <c r="O1917">
        <v>9.3992657310107128E-2</v>
      </c>
      <c r="P1917">
        <v>0.48117354047161809</v>
      </c>
      <c r="Q1917">
        <v>201.45510618954799</v>
      </c>
      <c r="R1917">
        <v>0.80306780515775955</v>
      </c>
      <c r="S1917">
        <v>15.56612276119872</v>
      </c>
      <c r="T1917">
        <v>24.52386311304959</v>
      </c>
      <c r="U1917">
        <v>0.82098023623612448</v>
      </c>
      <c r="V1917">
        <v>0.86496374262288522</v>
      </c>
      <c r="W1917">
        <v>69.604063057324723</v>
      </c>
      <c r="X1917">
        <v>0.23845392132248869</v>
      </c>
      <c r="Y1917">
        <v>-2.1100620339778411E-2</v>
      </c>
      <c r="Z1917">
        <v>8.697264200934321E-2</v>
      </c>
      <c r="AA1917">
        <v>6.0620981820163857</v>
      </c>
      <c r="AB1917">
        <v>2.7498149592471908E-4</v>
      </c>
      <c r="AC1917">
        <v>0.13699825281665509</v>
      </c>
      <c r="AD1917">
        <v>-3.3137265982430213E-2</v>
      </c>
      <c r="AE1917">
        <v>2.952790772709796</v>
      </c>
      <c r="AF1917">
        <v>0.91556783732739722</v>
      </c>
      <c r="AG1917">
        <v>4.9636059391211313</v>
      </c>
      <c r="AH1917">
        <v>1.035734452214556</v>
      </c>
      <c r="AI1917">
        <v>7.0716681131130443E-2</v>
      </c>
      <c r="AJ1917">
        <v>0.21791480286736031</v>
      </c>
      <c r="AK1917">
        <v>0.11350550318895609</v>
      </c>
      <c r="AL1917">
        <v>1.522103464120621</v>
      </c>
      <c r="AM1917">
        <v>2.170309066638493</v>
      </c>
      <c r="AN1917">
        <v>580.81338257549987</v>
      </c>
      <c r="AO1917">
        <v>109.20854935106421</v>
      </c>
      <c r="AP1917">
        <v>89.026646455860416</v>
      </c>
      <c r="AQ1917">
        <v>161.40401883201039</v>
      </c>
      <c r="AR1917">
        <v>-36926.431172966782</v>
      </c>
      <c r="AS1917">
        <v>1.918107564477662</v>
      </c>
      <c r="AT1917">
        <v>25.116959249988</v>
      </c>
    </row>
    <row r="1918" spans="1:46" x14ac:dyDescent="0.55000000000000004">
      <c r="A1918" s="1">
        <v>1914</v>
      </c>
      <c r="B1918">
        <v>0.38001907701194421</v>
      </c>
      <c r="C1918">
        <v>7.8247149268098115E-2</v>
      </c>
      <c r="D1918">
        <v>0.87908234837665367</v>
      </c>
      <c r="E1918">
        <v>0.2160684491363391</v>
      </c>
      <c r="F1918">
        <v>19.568875193959681</v>
      </c>
      <c r="G1918">
        <v>12.114415820849249</v>
      </c>
      <c r="H1918">
        <v>0.82971697595571403</v>
      </c>
      <c r="I1918">
        <v>10.94594195667541</v>
      </c>
      <c r="J1918">
        <v>0.98294573335572422</v>
      </c>
      <c r="K1918">
        <v>0.65188836051504107</v>
      </c>
      <c r="L1918">
        <v>116.3693798381138</v>
      </c>
      <c r="M1918">
        <v>0.91663752869147663</v>
      </c>
      <c r="N1918">
        <v>0.84979500898758131</v>
      </c>
      <c r="O1918">
        <v>9.8970613290596671E-2</v>
      </c>
      <c r="P1918">
        <v>0.50254895268486244</v>
      </c>
      <c r="Q1918">
        <v>189.35277969262489</v>
      </c>
      <c r="R1918">
        <v>0.86943000955735017</v>
      </c>
      <c r="S1918">
        <v>16.61652898423409</v>
      </c>
      <c r="T1918">
        <v>25.078535526635552</v>
      </c>
      <c r="U1918">
        <v>0.80131838399616462</v>
      </c>
      <c r="V1918">
        <v>0.92716633183650021</v>
      </c>
      <c r="W1918">
        <v>65.979622653173905</v>
      </c>
      <c r="X1918">
        <v>0.27003966244454058</v>
      </c>
      <c r="Y1918">
        <v>3.257941693674089E-3</v>
      </c>
      <c r="Z1918">
        <v>9.7858680723047181E-2</v>
      </c>
      <c r="AA1918">
        <v>6.356435272307154</v>
      </c>
      <c r="AB1918">
        <v>2.6663739968551999E-4</v>
      </c>
      <c r="AC1918">
        <v>0.14682133273463949</v>
      </c>
      <c r="AD1918">
        <v>-3.2074850456042088E-2</v>
      </c>
      <c r="AE1918">
        <v>2.9158713328502861</v>
      </c>
      <c r="AF1918">
        <v>0.9028102283812881</v>
      </c>
      <c r="AG1918">
        <v>5.005704933089441</v>
      </c>
      <c r="AH1918">
        <v>1.044147491890618</v>
      </c>
      <c r="AI1918">
        <v>7.2034927824937783E-2</v>
      </c>
      <c r="AJ1918">
        <v>0.22497975247097041</v>
      </c>
      <c r="AK1918">
        <v>0.12720611950810751</v>
      </c>
      <c r="AL1918">
        <v>1.46918658234682</v>
      </c>
      <c r="AM1918">
        <v>1.830588515802422</v>
      </c>
      <c r="AN1918">
        <v>568.95459612254717</v>
      </c>
      <c r="AO1918">
        <v>89.856445643573423</v>
      </c>
      <c r="AP1918">
        <v>87.613271114788432</v>
      </c>
      <c r="AQ1918">
        <v>167.61931016487239</v>
      </c>
      <c r="AR1918">
        <v>0</v>
      </c>
      <c r="AS1918">
        <v>3.6477742116615391E-2</v>
      </c>
      <c r="AT1918">
        <v>-2.9312531936030219</v>
      </c>
    </row>
    <row r="1919" spans="1:46" x14ac:dyDescent="0.55000000000000004">
      <c r="A1919" s="1">
        <v>1915</v>
      </c>
      <c r="B1919">
        <v>0.34086112250774547</v>
      </c>
      <c r="C1919">
        <v>8.6411918649398539E-2</v>
      </c>
      <c r="D1919">
        <v>0.8816929977399961</v>
      </c>
      <c r="E1919">
        <v>0.2000043187739825</v>
      </c>
      <c r="F1919">
        <v>19.425248347420649</v>
      </c>
      <c r="G1919">
        <v>30.848786886712389</v>
      </c>
      <c r="H1919">
        <v>0.85440193725813218</v>
      </c>
      <c r="I1919">
        <v>10.075102635932801</v>
      </c>
      <c r="J1919">
        <v>0.9971172894577579</v>
      </c>
      <c r="K1919">
        <v>0.58110973838476332</v>
      </c>
      <c r="L1919">
        <v>106.81678253818509</v>
      </c>
      <c r="M1919">
        <v>0.92773179308688092</v>
      </c>
      <c r="N1919">
        <v>0.88012369337535057</v>
      </c>
      <c r="O1919">
        <v>9.9285749130455334E-2</v>
      </c>
      <c r="P1919">
        <v>0.45655487344162238</v>
      </c>
      <c r="Q1919">
        <v>182.47071564624559</v>
      </c>
      <c r="R1919">
        <v>0.89588598766487371</v>
      </c>
      <c r="S1919">
        <v>15.547591539453951</v>
      </c>
      <c r="T1919">
        <v>24.673461947675971</v>
      </c>
      <c r="U1919">
        <v>0.76929637497665182</v>
      </c>
      <c r="V1919">
        <v>0.95531478704452966</v>
      </c>
      <c r="W1919">
        <v>80.064575333711161</v>
      </c>
      <c r="X1919">
        <v>0.21098739087181281</v>
      </c>
      <c r="Y1919">
        <v>-2.541970990162927E-2</v>
      </c>
      <c r="Z1919">
        <v>9.4100657179685784E-2</v>
      </c>
      <c r="AA1919">
        <v>6.4294852796866611</v>
      </c>
      <c r="AB1919">
        <v>2.6801602406944819E-4</v>
      </c>
      <c r="AC1919">
        <v>0.15059849568202591</v>
      </c>
      <c r="AD1919">
        <v>-3.2197386411855621E-2</v>
      </c>
      <c r="AE1919">
        <v>3.057591176280031</v>
      </c>
      <c r="AF1919">
        <v>0.93565760844672907</v>
      </c>
      <c r="AG1919">
        <v>4.4518075573674736</v>
      </c>
      <c r="AH1919">
        <v>0.97497709026369461</v>
      </c>
      <c r="AI1919">
        <v>6.7879944554753019E-2</v>
      </c>
      <c r="AJ1919">
        <v>0.22336668759314079</v>
      </c>
      <c r="AK1919">
        <v>0.11157018672258991</v>
      </c>
      <c r="AL1919">
        <v>1.4599170867794209</v>
      </c>
      <c r="AM1919">
        <v>2.30327160192844</v>
      </c>
      <c r="AN1919">
        <v>575.81215958175153</v>
      </c>
      <c r="AO1919">
        <v>116.1585429349972</v>
      </c>
      <c r="AP1919">
        <v>100.50625610581341</v>
      </c>
      <c r="AQ1919">
        <v>157.87277047244211</v>
      </c>
      <c r="AR1919">
        <v>-545.93304488794877</v>
      </c>
      <c r="AS1919">
        <v>1.104198730775388</v>
      </c>
      <c r="AT1919">
        <v>11.92754409447387</v>
      </c>
    </row>
    <row r="1920" spans="1:46" x14ac:dyDescent="0.55000000000000004">
      <c r="A1920" s="1">
        <v>1916</v>
      </c>
      <c r="B1920">
        <v>0.35941925756182369</v>
      </c>
      <c r="C1920">
        <v>0.1096382618929982</v>
      </c>
      <c r="D1920">
        <v>0.88316844986860188</v>
      </c>
      <c r="E1920">
        <v>0.2255211362104286</v>
      </c>
      <c r="F1920">
        <v>16.65887556895138</v>
      </c>
      <c r="G1920">
        <v>25.36914058874439</v>
      </c>
      <c r="H1920">
        <v>0.90103088139276133</v>
      </c>
      <c r="I1920">
        <v>9.9801266567145852</v>
      </c>
      <c r="J1920">
        <v>0.95196250738315735</v>
      </c>
      <c r="K1920">
        <v>0.70524013580350997</v>
      </c>
      <c r="L1920">
        <v>124.1680833042327</v>
      </c>
      <c r="M1920">
        <v>0.87502706211787995</v>
      </c>
      <c r="N1920">
        <v>0.8976951827509897</v>
      </c>
      <c r="O1920">
        <v>9.4854929914652053E-2</v>
      </c>
      <c r="P1920">
        <v>0.46078065304062499</v>
      </c>
      <c r="Q1920">
        <v>180.96752588794169</v>
      </c>
      <c r="R1920">
        <v>0.80605539468817733</v>
      </c>
      <c r="S1920">
        <v>15.280612181125861</v>
      </c>
      <c r="T1920">
        <v>25.987757201689849</v>
      </c>
      <c r="U1920">
        <v>0.72516256661481782</v>
      </c>
      <c r="V1920">
        <v>0.88860850074487852</v>
      </c>
      <c r="W1920">
        <v>68.250283273695146</v>
      </c>
      <c r="X1920">
        <v>0.24585153659817441</v>
      </c>
      <c r="Y1920">
        <v>3.7719607727711331E-4</v>
      </c>
      <c r="Z1920">
        <v>9.8651890741875845E-2</v>
      </c>
      <c r="AA1920">
        <v>6.1858680483671602</v>
      </c>
      <c r="AB1920">
        <v>2.5542204954288899E-4</v>
      </c>
      <c r="AC1920">
        <v>0.14800731944346521</v>
      </c>
      <c r="AD1920">
        <v>-3.029849205489759E-2</v>
      </c>
      <c r="AE1920">
        <v>2.8924433291845961</v>
      </c>
      <c r="AF1920">
        <v>0.93984754378851965</v>
      </c>
      <c r="AG1920">
        <v>5.2375185239369433</v>
      </c>
      <c r="AH1920">
        <v>1.0321204248702061</v>
      </c>
      <c r="AI1920">
        <v>7.1258327164332072E-2</v>
      </c>
      <c r="AJ1920">
        <v>0.22358873476793731</v>
      </c>
      <c r="AK1920">
        <v>0.109632750677677</v>
      </c>
      <c r="AL1920">
        <v>1.57733767859356</v>
      </c>
      <c r="AM1920">
        <v>1.66511797679101</v>
      </c>
      <c r="AN1920">
        <v>558.54613142570577</v>
      </c>
      <c r="AO1920">
        <v>89.993942886195853</v>
      </c>
      <c r="AP1920">
        <v>79.571027210179125</v>
      </c>
      <c r="AQ1920">
        <v>181.70971286090929</v>
      </c>
      <c r="AR1920">
        <v>0</v>
      </c>
      <c r="AS1920">
        <v>0.40989519332396879</v>
      </c>
      <c r="AT1920">
        <v>4.3568252838978054</v>
      </c>
    </row>
    <row r="1921" spans="1:46" x14ac:dyDescent="0.55000000000000004">
      <c r="A1921" s="1">
        <v>1917</v>
      </c>
      <c r="B1921">
        <v>0.35401892962873482</v>
      </c>
      <c r="C1921">
        <v>7.5513558086495652E-2</v>
      </c>
      <c r="D1921">
        <v>0.8453717538855744</v>
      </c>
      <c r="E1921">
        <v>0.2330512586488612</v>
      </c>
      <c r="F1921">
        <v>21.749819763521369</v>
      </c>
      <c r="G1921">
        <v>18.12100010073971</v>
      </c>
      <c r="H1921">
        <v>0.90015751466115779</v>
      </c>
      <c r="I1921">
        <v>14.11054652798687</v>
      </c>
      <c r="J1921">
        <v>0.97966371960787957</v>
      </c>
      <c r="K1921">
        <v>0.70636527073987621</v>
      </c>
      <c r="L1921">
        <v>106.60888016432369</v>
      </c>
      <c r="M1921">
        <v>0.97563961187693415</v>
      </c>
      <c r="N1921">
        <v>0.90143326658144807</v>
      </c>
      <c r="O1921">
        <v>9.9021124449864384E-2</v>
      </c>
      <c r="P1921">
        <v>0.5080171663997487</v>
      </c>
      <c r="Q1921">
        <v>200.28383946752299</v>
      </c>
      <c r="R1921">
        <v>0.89744399885675696</v>
      </c>
      <c r="S1921">
        <v>16.29538143746095</v>
      </c>
      <c r="T1921">
        <v>25.19013943897037</v>
      </c>
      <c r="U1921">
        <v>0.81879898022342246</v>
      </c>
      <c r="V1921">
        <v>0.89570350862443371</v>
      </c>
      <c r="W1921">
        <v>73.889734062502797</v>
      </c>
      <c r="X1921">
        <v>0.20725412106761071</v>
      </c>
      <c r="Y1921">
        <v>-9.005645444485795E-4</v>
      </c>
      <c r="Z1921">
        <v>9.3084656467783342E-2</v>
      </c>
      <c r="AA1921">
        <v>5.8727368085920819</v>
      </c>
      <c r="AB1921">
        <v>2.4959860424854602E-4</v>
      </c>
      <c r="AC1921">
        <v>0.1432322091123632</v>
      </c>
      <c r="AD1921">
        <v>-3.2583364808672168E-2</v>
      </c>
      <c r="AE1921">
        <v>2.881654425169383</v>
      </c>
      <c r="AF1921">
        <v>0.9238579115587443</v>
      </c>
      <c r="AG1921">
        <v>5.3284190742717001</v>
      </c>
      <c r="AH1921">
        <v>0.98009400972257565</v>
      </c>
      <c r="AI1921">
        <v>7.0969218238492351E-2</v>
      </c>
      <c r="AJ1921">
        <v>0.20305771153128441</v>
      </c>
      <c r="AK1921">
        <v>0.11679045083572159</v>
      </c>
      <c r="AL1921">
        <v>1.3808667168848889</v>
      </c>
      <c r="AM1921">
        <v>1.7973009420428649</v>
      </c>
      <c r="AN1921">
        <v>586.83182828420615</v>
      </c>
      <c r="AO1921">
        <v>96.610308089611863</v>
      </c>
      <c r="AP1921">
        <v>90.500133038847778</v>
      </c>
      <c r="AQ1921">
        <v>180.04412206224421</v>
      </c>
      <c r="AR1921">
        <v>0</v>
      </c>
      <c r="AS1921">
        <v>0.15971421407485889</v>
      </c>
      <c r="AT1921">
        <v>-1.1418566372665071</v>
      </c>
    </row>
    <row r="1922" spans="1:46" x14ac:dyDescent="0.55000000000000004">
      <c r="A1922" s="1">
        <v>1918</v>
      </c>
      <c r="B1922">
        <v>0.3671555810071877</v>
      </c>
      <c r="C1922">
        <v>9.4874678263046824E-2</v>
      </c>
      <c r="D1922">
        <v>0.88159767905748154</v>
      </c>
      <c r="E1922">
        <v>0.22566146604357459</v>
      </c>
      <c r="F1922">
        <v>18.612335943871049</v>
      </c>
      <c r="G1922">
        <v>21.402093384406989</v>
      </c>
      <c r="H1922">
        <v>0.90685896618417983</v>
      </c>
      <c r="I1922">
        <v>9.9581190513898044</v>
      </c>
      <c r="J1922">
        <v>1.0143222461089829</v>
      </c>
      <c r="K1922">
        <v>0.57719443009165539</v>
      </c>
      <c r="L1922">
        <v>99.738833977756954</v>
      </c>
      <c r="M1922">
        <v>0.94053423033750261</v>
      </c>
      <c r="N1922">
        <v>0.92441970864333545</v>
      </c>
      <c r="O1922">
        <v>0.1046734730438495</v>
      </c>
      <c r="P1922">
        <v>0.45823231458460523</v>
      </c>
      <c r="Q1922">
        <v>193.83303534487041</v>
      </c>
      <c r="R1922">
        <v>0.8356311970214505</v>
      </c>
      <c r="S1922">
        <v>15.574455505602719</v>
      </c>
      <c r="T1922">
        <v>23.407226248149421</v>
      </c>
      <c r="U1922">
        <v>0.86384627584373541</v>
      </c>
      <c r="V1922">
        <v>0.87588060748927143</v>
      </c>
      <c r="W1922">
        <v>62.936080164713474</v>
      </c>
      <c r="X1922">
        <v>0.19628266838110081</v>
      </c>
      <c r="Y1922">
        <v>-2.7876295123473109E-2</v>
      </c>
      <c r="Z1922">
        <v>9.5625303956821395E-2</v>
      </c>
      <c r="AA1922">
        <v>6.691356253836731</v>
      </c>
      <c r="AB1922">
        <v>2.6204410064430313E-4</v>
      </c>
      <c r="AC1922">
        <v>0.15817428001373751</v>
      </c>
      <c r="AD1922">
        <v>-3.0384844594384189E-2</v>
      </c>
      <c r="AE1922">
        <v>3.0440831547876921</v>
      </c>
      <c r="AF1922">
        <v>0.99351257429835305</v>
      </c>
      <c r="AG1922">
        <v>5.1211809067231799</v>
      </c>
      <c r="AH1922">
        <v>1.0639769597339639</v>
      </c>
      <c r="AI1922">
        <v>7.2161926474554286E-2</v>
      </c>
      <c r="AJ1922">
        <v>0.23733219859947671</v>
      </c>
      <c r="AK1922">
        <v>0.11108530529572699</v>
      </c>
      <c r="AL1922">
        <v>1.422687488155719</v>
      </c>
      <c r="AM1922">
        <v>1.95709299354293</v>
      </c>
      <c r="AN1922">
        <v>557.27278693214066</v>
      </c>
      <c r="AO1922">
        <v>82.418610609900384</v>
      </c>
      <c r="AP1922">
        <v>79.550789887210371</v>
      </c>
      <c r="AQ1922">
        <v>148.7472605987258</v>
      </c>
      <c r="AR1922">
        <v>0</v>
      </c>
      <c r="AS1922">
        <v>-9.6931148332508932E-2</v>
      </c>
      <c r="AT1922">
        <v>-3.1029039350310792</v>
      </c>
    </row>
    <row r="1923" spans="1:46" x14ac:dyDescent="0.55000000000000004">
      <c r="A1923" s="1">
        <v>1919</v>
      </c>
      <c r="B1923">
        <v>0.33571914184604779</v>
      </c>
      <c r="C1923">
        <v>0.108561837426205</v>
      </c>
      <c r="D1923">
        <v>0.90993343341137356</v>
      </c>
      <c r="E1923">
        <v>0.20308821173170011</v>
      </c>
      <c r="F1923">
        <v>16.02811199351931</v>
      </c>
      <c r="G1923">
        <v>38.773805085080213</v>
      </c>
      <c r="H1923">
        <v>0.91901455309691826</v>
      </c>
      <c r="I1923">
        <v>11.76498268508425</v>
      </c>
      <c r="J1923">
        <v>0.98410361377441258</v>
      </c>
      <c r="K1923">
        <v>0.6789065525090574</v>
      </c>
      <c r="L1923">
        <v>110.46748645196649</v>
      </c>
      <c r="M1923">
        <v>0.83138401751035051</v>
      </c>
      <c r="N1923">
        <v>0.88945160044835947</v>
      </c>
      <c r="O1923">
        <v>0.10536995870098639</v>
      </c>
      <c r="P1923">
        <v>0.50609816929731621</v>
      </c>
      <c r="Q1923">
        <v>198.03917296376389</v>
      </c>
      <c r="R1923">
        <v>0.86686956449553032</v>
      </c>
      <c r="S1923">
        <v>16.628719786200161</v>
      </c>
      <c r="T1923">
        <v>24.646785420131401</v>
      </c>
      <c r="U1923">
        <v>0.80443617131250034</v>
      </c>
      <c r="V1923">
        <v>0.90128771046318445</v>
      </c>
      <c r="W1923">
        <v>74.705352995363114</v>
      </c>
      <c r="X1923">
        <v>0.21917625205970209</v>
      </c>
      <c r="Y1923">
        <v>-1.7076533239393881E-2</v>
      </c>
      <c r="Z1923">
        <v>9.9671803409274506E-2</v>
      </c>
      <c r="AA1923">
        <v>5.9951742858096528</v>
      </c>
      <c r="AB1923">
        <v>2.562797805607986E-4</v>
      </c>
      <c r="AC1923">
        <v>0.1476893879449557</v>
      </c>
      <c r="AD1923">
        <v>-3.117900701845162E-2</v>
      </c>
      <c r="AE1923">
        <v>2.8273146650499181</v>
      </c>
      <c r="AF1923">
        <v>0.93422785582259893</v>
      </c>
      <c r="AG1923">
        <v>4.4342772208416434</v>
      </c>
      <c r="AH1923">
        <v>1.0919798548330379</v>
      </c>
      <c r="AI1923">
        <v>6.9013687636509793E-2</v>
      </c>
      <c r="AJ1923">
        <v>0.20416703656541449</v>
      </c>
      <c r="AK1923">
        <v>9.8956182292726624E-2</v>
      </c>
      <c r="AL1923">
        <v>1.4116233590878899</v>
      </c>
      <c r="AM1923">
        <v>1.8346686021712579</v>
      </c>
      <c r="AN1923">
        <v>595.63797149182972</v>
      </c>
      <c r="AO1923">
        <v>100.13255889185371</v>
      </c>
      <c r="AP1923">
        <v>84.049440560291586</v>
      </c>
      <c r="AQ1923">
        <v>181.4405783877159</v>
      </c>
      <c r="AR1923">
        <v>-734.00119157865129</v>
      </c>
      <c r="AS1923">
        <v>0.74197420203645126</v>
      </c>
      <c r="AT1923">
        <v>8.3582220159733076</v>
      </c>
    </row>
    <row r="1924" spans="1:46" x14ac:dyDescent="0.55000000000000004">
      <c r="A1924" s="1">
        <v>1920</v>
      </c>
      <c r="B1924">
        <v>0.29540312366384891</v>
      </c>
      <c r="C1924">
        <v>9.628808071102421E-2</v>
      </c>
      <c r="D1924">
        <v>0.84716460615986522</v>
      </c>
      <c r="E1924">
        <v>0.20165395716349041</v>
      </c>
      <c r="F1924">
        <v>24.490255901549599</v>
      </c>
      <c r="G1924">
        <v>10.03753024200323</v>
      </c>
      <c r="H1924">
        <v>0.79823866416100075</v>
      </c>
      <c r="I1924">
        <v>7.6544505135792118</v>
      </c>
      <c r="J1924">
        <v>1.0686023213975511</v>
      </c>
      <c r="K1924">
        <v>0.60562058028595733</v>
      </c>
      <c r="L1924">
        <v>120.1405516807115</v>
      </c>
      <c r="M1924">
        <v>0.92881108633581477</v>
      </c>
      <c r="N1924">
        <v>0.89238928794007588</v>
      </c>
      <c r="O1924">
        <v>0.1002007045325936</v>
      </c>
      <c r="P1924">
        <v>0.49238904928527649</v>
      </c>
      <c r="Q1924">
        <v>207.9461675906478</v>
      </c>
      <c r="R1924">
        <v>0.85756864082614515</v>
      </c>
      <c r="S1924">
        <v>15.788932907730761</v>
      </c>
      <c r="T1924">
        <v>25.259011545859941</v>
      </c>
      <c r="U1924">
        <v>0.78078573494105863</v>
      </c>
      <c r="V1924">
        <v>0.89167679474343742</v>
      </c>
      <c r="W1924">
        <v>62.108807405551048</v>
      </c>
      <c r="X1924">
        <v>0.18065104799822451</v>
      </c>
      <c r="Y1924">
        <v>-1.9257665138114732E-2</v>
      </c>
      <c r="Z1924">
        <v>0.1002232905150134</v>
      </c>
      <c r="AA1924">
        <v>6.3147757123850861</v>
      </c>
      <c r="AB1924">
        <v>2.3928000633899449E-4</v>
      </c>
      <c r="AC1924">
        <v>0.141565680641796</v>
      </c>
      <c r="AD1924">
        <v>-3.1270108843986753E-2</v>
      </c>
      <c r="AE1924">
        <v>2.9137707378301871</v>
      </c>
      <c r="AF1924">
        <v>0.9562393950630268</v>
      </c>
      <c r="AG1924">
        <v>4.7629426336711251</v>
      </c>
      <c r="AH1924">
        <v>1.0418425193676191</v>
      </c>
      <c r="AI1924">
        <v>6.8587084941578516E-2</v>
      </c>
      <c r="AJ1924">
        <v>0.22185893773175119</v>
      </c>
      <c r="AK1924">
        <v>0.1028103065740936</v>
      </c>
      <c r="AL1924">
        <v>1.6303020573975271</v>
      </c>
      <c r="AM1924">
        <v>2.1650956263639269</v>
      </c>
      <c r="AN1924">
        <v>557.80693695538298</v>
      </c>
      <c r="AO1924">
        <v>93.618414557069585</v>
      </c>
      <c r="AP1924">
        <v>86.968331597815251</v>
      </c>
      <c r="AQ1924">
        <v>145.30676002282871</v>
      </c>
      <c r="AR1924">
        <v>0</v>
      </c>
      <c r="AS1924">
        <v>0.26080199727310582</v>
      </c>
      <c r="AT1924">
        <v>3.726372954164161</v>
      </c>
    </row>
    <row r="1925" spans="1:46" x14ac:dyDescent="0.55000000000000004">
      <c r="A1925" s="1">
        <v>1921</v>
      </c>
      <c r="B1925">
        <v>0.34731388510163891</v>
      </c>
      <c r="C1925">
        <v>0.1151978610734606</v>
      </c>
      <c r="D1925">
        <v>0.88177685583818877</v>
      </c>
      <c r="E1925">
        <v>0.2054457692979465</v>
      </c>
      <c r="F1925">
        <v>21.160128430653948</v>
      </c>
      <c r="G1925">
        <v>24.907839199287341</v>
      </c>
      <c r="H1925">
        <v>0.88885890415088631</v>
      </c>
      <c r="I1925">
        <v>12.46516073401107</v>
      </c>
      <c r="J1925">
        <v>0.99753423218578718</v>
      </c>
      <c r="K1925">
        <v>0.63564514006910622</v>
      </c>
      <c r="L1925">
        <v>114.3924338031573</v>
      </c>
      <c r="M1925">
        <v>0.88141566195025844</v>
      </c>
      <c r="N1925">
        <v>0.87717858556299544</v>
      </c>
      <c r="O1925">
        <v>0.1061449565851163</v>
      </c>
      <c r="P1925">
        <v>0.4784188048881674</v>
      </c>
      <c r="Q1925">
        <v>201.44383464762609</v>
      </c>
      <c r="R1925">
        <v>0.87336691868771466</v>
      </c>
      <c r="S1925">
        <v>16.042871672859029</v>
      </c>
      <c r="T1925">
        <v>27.260003449163712</v>
      </c>
      <c r="U1925">
        <v>0.74960580242010744</v>
      </c>
      <c r="V1925">
        <v>0.93142842136213666</v>
      </c>
      <c r="W1925">
        <v>75.572036026752443</v>
      </c>
      <c r="X1925">
        <v>0.22357331008778369</v>
      </c>
      <c r="Y1925">
        <v>-1.4668884405775681E-2</v>
      </c>
      <c r="Z1925">
        <v>9.5972287593305783E-2</v>
      </c>
      <c r="AA1925">
        <v>6.2543491100980138</v>
      </c>
      <c r="AB1925">
        <v>2.568279831373865E-4</v>
      </c>
      <c r="AC1925">
        <v>0.1488658452144499</v>
      </c>
      <c r="AD1925">
        <v>-3.4128080191749142E-2</v>
      </c>
      <c r="AE1925">
        <v>2.9949392074215901</v>
      </c>
      <c r="AF1925">
        <v>0.95937596576550732</v>
      </c>
      <c r="AG1925">
        <v>4.9677912877774073</v>
      </c>
      <c r="AH1925">
        <v>1.06754561051088</v>
      </c>
      <c r="AI1925">
        <v>7.0308072195469001E-2</v>
      </c>
      <c r="AJ1925">
        <v>0.2213341746331709</v>
      </c>
      <c r="AK1925">
        <v>0.1135175524513943</v>
      </c>
      <c r="AL1925">
        <v>1.4180999984917151</v>
      </c>
      <c r="AM1925">
        <v>2.0441848591162839</v>
      </c>
      <c r="AN1925">
        <v>570.81314134525849</v>
      </c>
      <c r="AO1925">
        <v>111.23933968367599</v>
      </c>
      <c r="AP1925">
        <v>95.494711159564034</v>
      </c>
      <c r="AQ1925">
        <v>171.52005846283279</v>
      </c>
      <c r="AR1925">
        <v>-1781.3809173194959</v>
      </c>
      <c r="AS1925">
        <v>1.0209098529103879</v>
      </c>
      <c r="AT1925">
        <v>10.314516272388911</v>
      </c>
    </row>
    <row r="1926" spans="1:46" x14ac:dyDescent="0.55000000000000004">
      <c r="A1926" s="1">
        <v>1922</v>
      </c>
      <c r="B1926">
        <v>0.28565984957032198</v>
      </c>
      <c r="C1926">
        <v>9.2301548956707682E-2</v>
      </c>
      <c r="D1926">
        <v>0.86554880183742022</v>
      </c>
      <c r="E1926">
        <v>0.20632485159906841</v>
      </c>
      <c r="F1926">
        <v>22.699557507910381</v>
      </c>
      <c r="G1926">
        <v>25.587073143249491</v>
      </c>
      <c r="H1926">
        <v>0.87935811454142221</v>
      </c>
      <c r="I1926">
        <v>10.853627272126939</v>
      </c>
      <c r="J1926">
        <v>0.95817962111128718</v>
      </c>
      <c r="K1926">
        <v>0.72829010295688068</v>
      </c>
      <c r="L1926">
        <v>93.921625235634281</v>
      </c>
      <c r="M1926">
        <v>0.93910411173975961</v>
      </c>
      <c r="N1926">
        <v>0.89737076843718699</v>
      </c>
      <c r="O1926">
        <v>9.8004229644853516E-2</v>
      </c>
      <c r="P1926">
        <v>0.49915852728977977</v>
      </c>
      <c r="Q1926">
        <v>189.69867746411941</v>
      </c>
      <c r="R1926">
        <v>0.83961645336529267</v>
      </c>
      <c r="S1926">
        <v>17.000395779292479</v>
      </c>
      <c r="T1926">
        <v>24.619351103201801</v>
      </c>
      <c r="U1926">
        <v>0.80004754734673422</v>
      </c>
      <c r="V1926">
        <v>0.87414362196491058</v>
      </c>
      <c r="W1926">
        <v>71.1332626916615</v>
      </c>
      <c r="X1926">
        <v>0.26983070318155111</v>
      </c>
      <c r="Y1926">
        <v>-2.3919663759067351E-2</v>
      </c>
      <c r="Z1926">
        <v>8.7584229583901482E-2</v>
      </c>
      <c r="AA1926">
        <v>6.0369822807898981</v>
      </c>
      <c r="AB1926">
        <v>2.6198477171618232E-4</v>
      </c>
      <c r="AC1926">
        <v>0.1419655320529267</v>
      </c>
      <c r="AD1926">
        <v>-3.2373009478723E-2</v>
      </c>
      <c r="AE1926">
        <v>3.059245775147418</v>
      </c>
      <c r="AF1926">
        <v>0.97329848974624755</v>
      </c>
      <c r="AG1926">
        <v>4.922124703467091</v>
      </c>
      <c r="AH1926">
        <v>0.9675097016006049</v>
      </c>
      <c r="AI1926">
        <v>7.0201095941723426E-2</v>
      </c>
      <c r="AJ1926">
        <v>0.2264711093110254</v>
      </c>
      <c r="AK1926">
        <v>0.1220878776748406</v>
      </c>
      <c r="AL1926">
        <v>1.5630381087500269</v>
      </c>
      <c r="AM1926">
        <v>1.9044429671609271</v>
      </c>
      <c r="AN1926">
        <v>581.7012287932497</v>
      </c>
      <c r="AO1926">
        <v>105.8776547699383</v>
      </c>
      <c r="AP1926">
        <v>88.822787769136156</v>
      </c>
      <c r="AQ1926">
        <v>179.26890696998231</v>
      </c>
      <c r="AR1926">
        <v>-11023.340280604931</v>
      </c>
      <c r="AS1926">
        <v>1.1690606861162409</v>
      </c>
      <c r="AT1926">
        <v>13.009460968615221</v>
      </c>
    </row>
    <row r="1927" spans="1:46" x14ac:dyDescent="0.55000000000000004">
      <c r="A1927" s="1">
        <v>1923</v>
      </c>
      <c r="B1927">
        <v>0.33987780899108289</v>
      </c>
      <c r="C1927">
        <v>6.9970802521123004E-2</v>
      </c>
      <c r="D1927">
        <v>0.90711781724069873</v>
      </c>
      <c r="E1927">
        <v>0.18984303386166301</v>
      </c>
      <c r="F1927">
        <v>23.029747479046431</v>
      </c>
      <c r="G1927">
        <v>29.603985126723071</v>
      </c>
      <c r="H1927">
        <v>0.8887688338398525</v>
      </c>
      <c r="I1927">
        <v>7.8243300600891601</v>
      </c>
      <c r="J1927">
        <v>1.032002851064123</v>
      </c>
      <c r="K1927">
        <v>0.72570304378976025</v>
      </c>
      <c r="L1927">
        <v>114.85594847376321</v>
      </c>
      <c r="M1927">
        <v>0.81945171294195551</v>
      </c>
      <c r="N1927">
        <v>0.94470096960972627</v>
      </c>
      <c r="O1927">
        <v>9.8194147769802564E-2</v>
      </c>
      <c r="P1927">
        <v>0.47597074151276231</v>
      </c>
      <c r="Q1927">
        <v>201.97418008499889</v>
      </c>
      <c r="R1927">
        <v>0.87764111952061385</v>
      </c>
      <c r="S1927">
        <v>15.5443302452847</v>
      </c>
      <c r="T1927">
        <v>26.190438878275991</v>
      </c>
      <c r="U1927">
        <v>0.7505707053300712</v>
      </c>
      <c r="V1927">
        <v>0.88317881602181225</v>
      </c>
      <c r="W1927">
        <v>69.120721784287895</v>
      </c>
      <c r="X1927">
        <v>0.24898556230494129</v>
      </c>
      <c r="Y1927">
        <v>5.8520416385567722E-3</v>
      </c>
      <c r="Z1927">
        <v>9.3589253773863734E-2</v>
      </c>
      <c r="AA1927">
        <v>6.2360344815172946</v>
      </c>
      <c r="AB1927">
        <v>2.4807405355291648E-4</v>
      </c>
      <c r="AC1927">
        <v>0.15737217134793541</v>
      </c>
      <c r="AD1927">
        <v>-3.0062033393371851E-2</v>
      </c>
      <c r="AE1927">
        <v>2.7723253334143161</v>
      </c>
      <c r="AF1927">
        <v>0.9586261275199176</v>
      </c>
      <c r="AG1927">
        <v>4.6370639503560751</v>
      </c>
      <c r="AH1927">
        <v>0.98193374427609437</v>
      </c>
      <c r="AI1927">
        <v>6.745348272932962E-2</v>
      </c>
      <c r="AJ1927">
        <v>0.21870523490638411</v>
      </c>
      <c r="AK1927">
        <v>0.10611972895492799</v>
      </c>
      <c r="AL1927">
        <v>1.593531571411958</v>
      </c>
      <c r="AM1927">
        <v>1.9037462696567939</v>
      </c>
      <c r="AN1927">
        <v>599.7756731496936</v>
      </c>
      <c r="AO1927">
        <v>109.5042540377693</v>
      </c>
      <c r="AP1927">
        <v>90.686806196161896</v>
      </c>
      <c r="AQ1927">
        <v>185.23476877688131</v>
      </c>
      <c r="AR1927">
        <v>-21988.725943735921</v>
      </c>
      <c r="AS1927">
        <v>1.278959808635586</v>
      </c>
      <c r="AT1927">
        <v>16.73511259181479</v>
      </c>
    </row>
    <row r="1928" spans="1:46" x14ac:dyDescent="0.55000000000000004">
      <c r="A1928" s="1">
        <v>1924</v>
      </c>
      <c r="B1928">
        <v>0.28795188468712041</v>
      </c>
      <c r="C1928">
        <v>9.0974656399365431E-2</v>
      </c>
      <c r="D1928">
        <v>0.90202473980002496</v>
      </c>
      <c r="E1928">
        <v>0.2356151627084638</v>
      </c>
      <c r="F1928">
        <v>24.616277419395551</v>
      </c>
      <c r="G1928">
        <v>16.763534458286092</v>
      </c>
      <c r="H1928">
        <v>0.79834564607153413</v>
      </c>
      <c r="I1928">
        <v>8.9928750642915638</v>
      </c>
      <c r="J1928">
        <v>0.98533125948073919</v>
      </c>
      <c r="K1928">
        <v>0.7792109961370639</v>
      </c>
      <c r="L1928">
        <v>113.6782841951736</v>
      </c>
      <c r="M1928">
        <v>0.8898364398783658</v>
      </c>
      <c r="N1928">
        <v>0.84359652801415563</v>
      </c>
      <c r="O1928">
        <v>9.6758547734675904E-2</v>
      </c>
      <c r="P1928">
        <v>0.51576640708282118</v>
      </c>
      <c r="Q1928">
        <v>192.64962146298879</v>
      </c>
      <c r="R1928">
        <v>0.83172782174957505</v>
      </c>
      <c r="S1928">
        <v>16.37786077918873</v>
      </c>
      <c r="T1928">
        <v>24.64274950438951</v>
      </c>
      <c r="U1928">
        <v>0.82662885240368977</v>
      </c>
      <c r="V1928">
        <v>0.90654540664658412</v>
      </c>
      <c r="W1928">
        <v>71.74129614778532</v>
      </c>
      <c r="X1928">
        <v>0.19177052722454591</v>
      </c>
      <c r="Y1928">
        <v>-4.7993891554045463E-3</v>
      </c>
      <c r="Z1928">
        <v>9.6423350512144124E-2</v>
      </c>
      <c r="AA1928">
        <v>6.4248496343090213</v>
      </c>
      <c r="AB1928">
        <v>2.6267486549981289E-4</v>
      </c>
      <c r="AC1928">
        <v>0.15093868156523951</v>
      </c>
      <c r="AD1928">
        <v>-3.0613086181308299E-2</v>
      </c>
      <c r="AE1928">
        <v>2.929651487231629</v>
      </c>
      <c r="AF1928">
        <v>0.91013059594852008</v>
      </c>
      <c r="AG1928">
        <v>5.1020328218761328</v>
      </c>
      <c r="AH1928">
        <v>1.073856930911615</v>
      </c>
      <c r="AI1928">
        <v>7.0960066887250525E-2</v>
      </c>
      <c r="AJ1928">
        <v>0.22113091521671671</v>
      </c>
      <c r="AK1928">
        <v>0.1215964382508733</v>
      </c>
      <c r="AL1928">
        <v>1.660928393010318</v>
      </c>
      <c r="AM1928">
        <v>1.6778530698029821</v>
      </c>
      <c r="AN1928">
        <v>575.22917605278008</v>
      </c>
      <c r="AO1928">
        <v>97.055446241882763</v>
      </c>
      <c r="AP1928">
        <v>96.721576053219863</v>
      </c>
      <c r="AQ1928">
        <v>190.8101761980989</v>
      </c>
      <c r="AR1928">
        <v>0</v>
      </c>
      <c r="AS1928">
        <v>-0.18553680164267849</v>
      </c>
      <c r="AT1928">
        <v>-3.949527043680209</v>
      </c>
    </row>
    <row r="1929" spans="1:46" x14ac:dyDescent="0.55000000000000004">
      <c r="A1929" s="1">
        <v>1925</v>
      </c>
      <c r="B1929">
        <v>0.35472659986562011</v>
      </c>
      <c r="C1929">
        <v>9.173277113755858E-2</v>
      </c>
      <c r="D1929">
        <v>0.89142333194839951</v>
      </c>
      <c r="E1929">
        <v>0.1982697612006763</v>
      </c>
      <c r="F1929">
        <v>23.477951295348941</v>
      </c>
      <c r="G1929">
        <v>14.21996966955505</v>
      </c>
      <c r="H1929">
        <v>0.89542535720019345</v>
      </c>
      <c r="I1929">
        <v>5.6941035974244354</v>
      </c>
      <c r="J1929">
        <v>0.96938147869738278</v>
      </c>
      <c r="K1929">
        <v>0.65231714891979031</v>
      </c>
      <c r="L1929">
        <v>119.4270779268805</v>
      </c>
      <c r="M1929">
        <v>0.88420562872064767</v>
      </c>
      <c r="N1929">
        <v>0.91842339430494802</v>
      </c>
      <c r="O1929">
        <v>9.2142046249440307E-2</v>
      </c>
      <c r="P1929">
        <v>0.5011336060220003</v>
      </c>
      <c r="Q1929">
        <v>203.68457163419041</v>
      </c>
      <c r="R1929">
        <v>0.81237302670147649</v>
      </c>
      <c r="S1929">
        <v>15.04514020102687</v>
      </c>
      <c r="T1929">
        <v>26.492407127385629</v>
      </c>
      <c r="U1929">
        <v>0.87613065527134737</v>
      </c>
      <c r="V1929">
        <v>0.91843507076757125</v>
      </c>
      <c r="W1929">
        <v>71.072021367346963</v>
      </c>
      <c r="X1929">
        <v>0.27558637379877321</v>
      </c>
      <c r="Y1929">
        <v>1.2363976026558731E-3</v>
      </c>
      <c r="Z1929">
        <v>9.8322361920015186E-2</v>
      </c>
      <c r="AA1929">
        <v>6.0682673117578947</v>
      </c>
      <c r="AB1929">
        <v>2.4874270957722552E-4</v>
      </c>
      <c r="AC1929">
        <v>0.1528106099584991</v>
      </c>
      <c r="AD1929">
        <v>-3.1422211598039207E-2</v>
      </c>
      <c r="AE1929">
        <v>3.03658283107672</v>
      </c>
      <c r="AF1929">
        <v>0.94799773896528294</v>
      </c>
      <c r="AG1929">
        <v>5.0592582634117882</v>
      </c>
      <c r="AH1929">
        <v>0.9574946495674328</v>
      </c>
      <c r="AI1929">
        <v>6.9046809909833584E-2</v>
      </c>
      <c r="AJ1929">
        <v>0.21648483184885781</v>
      </c>
      <c r="AK1929">
        <v>0.10916551231787219</v>
      </c>
      <c r="AL1929">
        <v>1.553495638484953</v>
      </c>
      <c r="AM1929">
        <v>1.8620234548263399</v>
      </c>
      <c r="AN1929">
        <v>573.2777487989664</v>
      </c>
      <c r="AO1929">
        <v>98.804169486195605</v>
      </c>
      <c r="AP1929">
        <v>94.814176158453961</v>
      </c>
      <c r="AQ1929">
        <v>174.74046438382939</v>
      </c>
      <c r="AR1929">
        <v>0</v>
      </c>
      <c r="AS1929">
        <v>2.877387239483423E-2</v>
      </c>
      <c r="AT1929">
        <v>-0.74920871235968356</v>
      </c>
    </row>
    <row r="1930" spans="1:46" x14ac:dyDescent="0.55000000000000004">
      <c r="A1930" s="1">
        <v>1926</v>
      </c>
      <c r="B1930">
        <v>0.28300607179090648</v>
      </c>
      <c r="C1930">
        <v>8.3523844833091568E-2</v>
      </c>
      <c r="D1930">
        <v>0.84702619177265559</v>
      </c>
      <c r="E1930">
        <v>0.22639919368793451</v>
      </c>
      <c r="F1930">
        <v>26.132600584363981</v>
      </c>
      <c r="G1930">
        <v>25.857658191117881</v>
      </c>
      <c r="H1930">
        <v>0.81843514960127561</v>
      </c>
      <c r="I1930">
        <v>8.4769057440452755</v>
      </c>
      <c r="J1930">
        <v>0.97176071552842425</v>
      </c>
      <c r="K1930">
        <v>0.67933000645736163</v>
      </c>
      <c r="L1930">
        <v>95.33094014546819</v>
      </c>
      <c r="M1930">
        <v>0.91198802512227539</v>
      </c>
      <c r="N1930">
        <v>0.87450044168636942</v>
      </c>
      <c r="O1930">
        <v>0.1005819187308413</v>
      </c>
      <c r="P1930">
        <v>0.51849491791661639</v>
      </c>
      <c r="Q1930">
        <v>201.85135356811659</v>
      </c>
      <c r="R1930">
        <v>0.91408925528887275</v>
      </c>
      <c r="S1930">
        <v>16.49555451456645</v>
      </c>
      <c r="T1930">
        <v>23.995150916468479</v>
      </c>
      <c r="U1930">
        <v>0.85199957706798779</v>
      </c>
      <c r="V1930">
        <v>0.87842558891470968</v>
      </c>
      <c r="W1930">
        <v>65.093570599689912</v>
      </c>
      <c r="X1930">
        <v>0.2250485536193578</v>
      </c>
      <c r="Y1930">
        <v>-2.249704926683983E-3</v>
      </c>
      <c r="Z1930">
        <v>9.7507688941173204E-2</v>
      </c>
      <c r="AA1930">
        <v>5.9180245750458136</v>
      </c>
      <c r="AB1930">
        <v>2.5732483151457428E-4</v>
      </c>
      <c r="AC1930">
        <v>0.13922778928352511</v>
      </c>
      <c r="AD1930">
        <v>-3.1758824846464868E-2</v>
      </c>
      <c r="AE1930">
        <v>2.847544856780841</v>
      </c>
      <c r="AF1930">
        <v>0.95197139073731951</v>
      </c>
      <c r="AG1930">
        <v>4.9022535811021726</v>
      </c>
      <c r="AH1930">
        <v>1.037907863683303</v>
      </c>
      <c r="AI1930">
        <v>7.0635720763856394E-2</v>
      </c>
      <c r="AJ1930">
        <v>0.20929389627891881</v>
      </c>
      <c r="AK1930">
        <v>0.1209130686472465</v>
      </c>
      <c r="AL1930">
        <v>1.517122154873439</v>
      </c>
      <c r="AM1930">
        <v>1.9539951559740081</v>
      </c>
      <c r="AN1930">
        <v>592.06584922142292</v>
      </c>
      <c r="AO1930">
        <v>90.644130355101765</v>
      </c>
      <c r="AP1930">
        <v>88.63130422725375</v>
      </c>
      <c r="AQ1930">
        <v>161.30956924839609</v>
      </c>
      <c r="AR1930">
        <v>0</v>
      </c>
      <c r="AS1930">
        <v>-8.9922489277785483E-2</v>
      </c>
      <c r="AT1930">
        <v>-3.834622085156953</v>
      </c>
    </row>
    <row r="1931" spans="1:46" x14ac:dyDescent="0.55000000000000004">
      <c r="A1931" s="1">
        <v>1927</v>
      </c>
      <c r="B1931">
        <v>0.34470155439056932</v>
      </c>
      <c r="C1931">
        <v>0.1122422347624238</v>
      </c>
      <c r="D1931">
        <v>0.89487388886098629</v>
      </c>
      <c r="E1931">
        <v>0.21087847386888911</v>
      </c>
      <c r="F1931">
        <v>23.821259163040029</v>
      </c>
      <c r="G1931">
        <v>31.144650932287352</v>
      </c>
      <c r="H1931">
        <v>0.8628664000526366</v>
      </c>
      <c r="I1931">
        <v>9.7265490752562442</v>
      </c>
      <c r="J1931">
        <v>0.97836691656508645</v>
      </c>
      <c r="K1931">
        <v>0.73973764305373002</v>
      </c>
      <c r="L1931">
        <v>125.33196912966039</v>
      </c>
      <c r="M1931">
        <v>0.88799647012261707</v>
      </c>
      <c r="N1931">
        <v>0.8851510634558527</v>
      </c>
      <c r="O1931">
        <v>9.4559336433927402E-2</v>
      </c>
      <c r="P1931">
        <v>0.49955082513135268</v>
      </c>
      <c r="Q1931">
        <v>199.3059499948439</v>
      </c>
      <c r="R1931">
        <v>0.92420289668708033</v>
      </c>
      <c r="S1931">
        <v>14.97501087977321</v>
      </c>
      <c r="T1931">
        <v>25.364387615554669</v>
      </c>
      <c r="U1931">
        <v>0.84317383027196757</v>
      </c>
      <c r="V1931">
        <v>0.87719878173920474</v>
      </c>
      <c r="W1931">
        <v>75.247071665120771</v>
      </c>
      <c r="X1931">
        <v>0.25858006006984791</v>
      </c>
      <c r="Y1931">
        <v>-2.530075386835871E-2</v>
      </c>
      <c r="Z1931">
        <v>9.1724087577486374E-2</v>
      </c>
      <c r="AA1931">
        <v>6.2645985552280203</v>
      </c>
      <c r="AB1931">
        <v>2.6869269055936431E-4</v>
      </c>
      <c r="AC1931">
        <v>0.14627017143248211</v>
      </c>
      <c r="AD1931">
        <v>-3.2675269830183352E-2</v>
      </c>
      <c r="AE1931">
        <v>3.0056159479792179</v>
      </c>
      <c r="AF1931">
        <v>0.97793258720987386</v>
      </c>
      <c r="AG1931">
        <v>4.7480736412542877</v>
      </c>
      <c r="AH1931">
        <v>1.047399000409494</v>
      </c>
      <c r="AI1931">
        <v>7.183769729332426E-2</v>
      </c>
      <c r="AJ1931">
        <v>0.22688598458557671</v>
      </c>
      <c r="AK1931">
        <v>0.1208144097735393</v>
      </c>
      <c r="AL1931">
        <v>1.5497605660335989</v>
      </c>
      <c r="AM1931">
        <v>1.836816834982929</v>
      </c>
      <c r="AN1931">
        <v>641.74228022959915</v>
      </c>
      <c r="AO1931">
        <v>96.259236016943518</v>
      </c>
      <c r="AP1931">
        <v>93.967084002793101</v>
      </c>
      <c r="AQ1931">
        <v>183.17028698387449</v>
      </c>
      <c r="AR1931">
        <v>0</v>
      </c>
      <c r="AS1931">
        <v>-0.1697310563605772</v>
      </c>
      <c r="AT1931">
        <v>-4.4003389707426752</v>
      </c>
    </row>
    <row r="1932" spans="1:46" x14ac:dyDescent="0.55000000000000004">
      <c r="A1932" s="1">
        <v>1928</v>
      </c>
      <c r="B1932">
        <v>0.32620474752542872</v>
      </c>
      <c r="C1932">
        <v>0.1114913887014078</v>
      </c>
      <c r="D1932">
        <v>0.89380247955013625</v>
      </c>
      <c r="E1932">
        <v>0.2227907079741962</v>
      </c>
      <c r="F1932">
        <v>13.879185112168701</v>
      </c>
      <c r="G1932">
        <v>12.62973222842456</v>
      </c>
      <c r="H1932">
        <v>0.89808349544499744</v>
      </c>
      <c r="I1932">
        <v>14.309254482717041</v>
      </c>
      <c r="J1932">
        <v>0.94179001259309347</v>
      </c>
      <c r="K1932">
        <v>0.72522333032179698</v>
      </c>
      <c r="L1932">
        <v>121.5304527551471</v>
      </c>
      <c r="M1932">
        <v>0.93179109753529843</v>
      </c>
      <c r="N1932">
        <v>0.84624101644178806</v>
      </c>
      <c r="O1932">
        <v>0.10422807922305689</v>
      </c>
      <c r="P1932">
        <v>0.47078928555029048</v>
      </c>
      <c r="Q1932">
        <v>210.1435086162594</v>
      </c>
      <c r="R1932">
        <v>0.82860456863348708</v>
      </c>
      <c r="S1932">
        <v>16.58186199837639</v>
      </c>
      <c r="T1932">
        <v>22.595274703241699</v>
      </c>
      <c r="U1932">
        <v>0.74390807199225062</v>
      </c>
      <c r="V1932">
        <v>0.93449334905863279</v>
      </c>
      <c r="W1932">
        <v>73.505682477718565</v>
      </c>
      <c r="X1932">
        <v>0.26467010129305202</v>
      </c>
      <c r="Y1932">
        <v>-1.2738491108701001E-2</v>
      </c>
      <c r="Z1932">
        <v>9.1901599321696517E-2</v>
      </c>
      <c r="AA1932">
        <v>5.7754880268585893</v>
      </c>
      <c r="AB1932">
        <v>2.4756713852107978E-4</v>
      </c>
      <c r="AC1932">
        <v>0.1435605066824695</v>
      </c>
      <c r="AD1932">
        <v>-3.2455004077116698E-2</v>
      </c>
      <c r="AE1932">
        <v>2.8599869984957391</v>
      </c>
      <c r="AF1932">
        <v>0.92407871338684111</v>
      </c>
      <c r="AG1932">
        <v>4.9778175242799634</v>
      </c>
      <c r="AH1932">
        <v>1.029510603429127</v>
      </c>
      <c r="AI1932">
        <v>7.0690785058868597E-2</v>
      </c>
      <c r="AJ1932">
        <v>0.21749581610277979</v>
      </c>
      <c r="AK1932">
        <v>0.1049087880459441</v>
      </c>
      <c r="AL1932">
        <v>1.3810178865761009</v>
      </c>
      <c r="AM1932">
        <v>1.5799882052469369</v>
      </c>
      <c r="AN1932">
        <v>566.2144527516989</v>
      </c>
      <c r="AO1932">
        <v>93.414153037010237</v>
      </c>
      <c r="AP1932">
        <v>82.359311247475958</v>
      </c>
      <c r="AQ1932">
        <v>196.04781959278299</v>
      </c>
      <c r="AR1932">
        <v>0</v>
      </c>
      <c r="AS1932">
        <v>0.3844841747696251</v>
      </c>
      <c r="AT1932">
        <v>3.2012201085373029</v>
      </c>
    </row>
    <row r="1933" spans="1:46" x14ac:dyDescent="0.55000000000000004">
      <c r="A1933" s="1">
        <v>1929</v>
      </c>
      <c r="B1933">
        <v>0.26581136768573388</v>
      </c>
      <c r="C1933">
        <v>8.982900855259171E-2</v>
      </c>
      <c r="D1933">
        <v>0.85275003099423352</v>
      </c>
      <c r="E1933">
        <v>0.19919948956655789</v>
      </c>
      <c r="F1933">
        <v>22.733200500963061</v>
      </c>
      <c r="G1933">
        <v>7.5392564951923609</v>
      </c>
      <c r="H1933">
        <v>0.79873533299810751</v>
      </c>
      <c r="I1933">
        <v>12.28941976084014</v>
      </c>
      <c r="J1933">
        <v>1.080700181038962</v>
      </c>
      <c r="K1933">
        <v>0.59302389162153102</v>
      </c>
      <c r="L1933">
        <v>102.5566259262182</v>
      </c>
      <c r="M1933">
        <v>0.93225819696216417</v>
      </c>
      <c r="N1933">
        <v>0.89705801895307813</v>
      </c>
      <c r="O1933">
        <v>0.101195111620086</v>
      </c>
      <c r="P1933">
        <v>0.49201969016275521</v>
      </c>
      <c r="Q1933">
        <v>211.56069698103039</v>
      </c>
      <c r="R1933">
        <v>0.86285349240944331</v>
      </c>
      <c r="S1933">
        <v>14.66582652652904</v>
      </c>
      <c r="T1933">
        <v>25.139675179379381</v>
      </c>
      <c r="U1933">
        <v>0.86312608486923359</v>
      </c>
      <c r="V1933">
        <v>0.8899257663174458</v>
      </c>
      <c r="W1933">
        <v>68.664840992484102</v>
      </c>
      <c r="X1933">
        <v>0.1974295555484093</v>
      </c>
      <c r="Y1933">
        <v>-8.1780160183090103E-4</v>
      </c>
      <c r="Z1933">
        <v>9.0584095655256949E-2</v>
      </c>
      <c r="AA1933">
        <v>6.4430108061364253</v>
      </c>
      <c r="AB1933">
        <v>2.713646951569085E-4</v>
      </c>
      <c r="AC1933">
        <v>0.15853686070696429</v>
      </c>
      <c r="AD1933">
        <v>-3.2204578214751353E-2</v>
      </c>
      <c r="AE1933">
        <v>2.9702189633700309</v>
      </c>
      <c r="AF1933">
        <v>0.99130865529858736</v>
      </c>
      <c r="AG1933">
        <v>4.6916034698454094</v>
      </c>
      <c r="AH1933">
        <v>0.99580220913864226</v>
      </c>
      <c r="AI1933">
        <v>7.165924129906992E-2</v>
      </c>
      <c r="AJ1933">
        <v>0.20177905015256931</v>
      </c>
      <c r="AK1933">
        <v>0.11013934477635109</v>
      </c>
      <c r="AL1933">
        <v>1.704770412761011</v>
      </c>
      <c r="AM1933">
        <v>2.2076675221927129</v>
      </c>
      <c r="AN1933">
        <v>553.5108124563543</v>
      </c>
      <c r="AO1933">
        <v>94.388724326683644</v>
      </c>
      <c r="AP1933">
        <v>90.363901696787138</v>
      </c>
      <c r="AQ1933">
        <v>142.92374760141661</v>
      </c>
      <c r="AR1933">
        <v>0</v>
      </c>
      <c r="AS1933">
        <v>0.12609344053883101</v>
      </c>
      <c r="AT1933">
        <v>2.1201724840086071</v>
      </c>
    </row>
    <row r="1934" spans="1:46" x14ac:dyDescent="0.55000000000000004">
      <c r="A1934" s="1">
        <v>1930</v>
      </c>
      <c r="B1934">
        <v>0.28665425487898699</v>
      </c>
      <c r="C1934">
        <v>8.4932950658435133E-2</v>
      </c>
      <c r="D1934">
        <v>0.87766934298676957</v>
      </c>
      <c r="E1934">
        <v>0.1891277670390385</v>
      </c>
      <c r="F1934">
        <v>19.572428857243391</v>
      </c>
      <c r="G1934">
        <v>44.581338532267907</v>
      </c>
      <c r="H1934">
        <v>0.75699597201337676</v>
      </c>
      <c r="I1934">
        <v>9.164182250238543</v>
      </c>
      <c r="J1934">
        <v>1.0103570773614241</v>
      </c>
      <c r="K1934">
        <v>0.78540142302774374</v>
      </c>
      <c r="L1934">
        <v>113.3832309103137</v>
      </c>
      <c r="M1934">
        <v>0.84329427454295969</v>
      </c>
      <c r="N1934">
        <v>0.89443910466161203</v>
      </c>
      <c r="O1934">
        <v>0.10048220735042609</v>
      </c>
      <c r="P1934">
        <v>0.4946728288689155</v>
      </c>
      <c r="Q1934">
        <v>200.89474510930671</v>
      </c>
      <c r="R1934">
        <v>0.92509257109669796</v>
      </c>
      <c r="S1934">
        <v>17.17938148114267</v>
      </c>
      <c r="T1934">
        <v>24.260146934017321</v>
      </c>
      <c r="U1934">
        <v>0.80160722119934413</v>
      </c>
      <c r="V1934">
        <v>0.92176200638353922</v>
      </c>
      <c r="W1934">
        <v>63.548408941413257</v>
      </c>
      <c r="X1934">
        <v>0.2472993901472065</v>
      </c>
      <c r="Y1934">
        <v>-9.5187321324362688E-3</v>
      </c>
      <c r="Z1934">
        <v>9.4484031932256518E-2</v>
      </c>
      <c r="AA1934">
        <v>6.2174202324016674</v>
      </c>
      <c r="AB1934">
        <v>2.451744179876868E-4</v>
      </c>
      <c r="AC1934">
        <v>0.14016107249575829</v>
      </c>
      <c r="AD1934">
        <v>-3.3382989822594432E-2</v>
      </c>
      <c r="AE1934">
        <v>3.0033235631699879</v>
      </c>
      <c r="AF1934">
        <v>0.96559382237178593</v>
      </c>
      <c r="AG1934">
        <v>5.1968888629912362</v>
      </c>
      <c r="AH1934">
        <v>1.052204816939017</v>
      </c>
      <c r="AI1934">
        <v>7.1065419410213146E-2</v>
      </c>
      <c r="AJ1934">
        <v>0.20550825647056459</v>
      </c>
      <c r="AK1934">
        <v>0.12810900542292211</v>
      </c>
      <c r="AL1934">
        <v>1.4004896946398939</v>
      </c>
      <c r="AM1934">
        <v>1.8097972245880329</v>
      </c>
      <c r="AN1934">
        <v>641.82939272983299</v>
      </c>
      <c r="AO1934">
        <v>98.049703688397472</v>
      </c>
      <c r="AP1934">
        <v>84.691948828952306</v>
      </c>
      <c r="AQ1934">
        <v>187.60206023352009</v>
      </c>
      <c r="AR1934">
        <v>0</v>
      </c>
      <c r="AS1934">
        <v>0.72627008402810711</v>
      </c>
      <c r="AT1934">
        <v>5.1186959441521767</v>
      </c>
    </row>
    <row r="1935" spans="1:46" x14ac:dyDescent="0.55000000000000004">
      <c r="A1935" s="1">
        <v>1931</v>
      </c>
      <c r="B1935">
        <v>0.3081695955920784</v>
      </c>
      <c r="C1935">
        <v>7.6005813938911967E-2</v>
      </c>
      <c r="D1935">
        <v>0.90621649892263667</v>
      </c>
      <c r="E1935">
        <v>0.20287410708016901</v>
      </c>
      <c r="F1935">
        <v>18.498533073643529</v>
      </c>
      <c r="G1935">
        <v>31.24709828464659</v>
      </c>
      <c r="H1935">
        <v>0.78286671028421317</v>
      </c>
      <c r="I1935">
        <v>8.1983253340792377</v>
      </c>
      <c r="J1935">
        <v>1.067528850119313</v>
      </c>
      <c r="K1935">
        <v>0.73067587512152077</v>
      </c>
      <c r="L1935">
        <v>122.1145466994098</v>
      </c>
      <c r="M1935">
        <v>0.88873914978157031</v>
      </c>
      <c r="N1935">
        <v>0.94153983741679159</v>
      </c>
      <c r="O1935">
        <v>9.9124426320464212E-2</v>
      </c>
      <c r="P1935">
        <v>0.49320389885600802</v>
      </c>
      <c r="Q1935">
        <v>210.2876426773343</v>
      </c>
      <c r="R1935">
        <v>0.89963409918311543</v>
      </c>
      <c r="S1935">
        <v>16.865228629876011</v>
      </c>
      <c r="T1935">
        <v>25.817513129974792</v>
      </c>
      <c r="U1935">
        <v>0.7843558588114905</v>
      </c>
      <c r="V1935">
        <v>0.86945587386472911</v>
      </c>
      <c r="W1935">
        <v>74.200932878986052</v>
      </c>
      <c r="X1935">
        <v>0.21485591985519531</v>
      </c>
      <c r="Y1935">
        <v>3.5907837816703472E-4</v>
      </c>
      <c r="Z1935">
        <v>0.1004965035030338</v>
      </c>
      <c r="AA1935">
        <v>5.9417424489156554</v>
      </c>
      <c r="AB1935">
        <v>2.5791507589390948E-4</v>
      </c>
      <c r="AC1935">
        <v>0.1471435448560883</v>
      </c>
      <c r="AD1935">
        <v>-3.0807262562752659E-2</v>
      </c>
      <c r="AE1935">
        <v>3.0191191405414868</v>
      </c>
      <c r="AF1935">
        <v>0.92817556520788402</v>
      </c>
      <c r="AG1935">
        <v>4.9097298407152721</v>
      </c>
      <c r="AH1935">
        <v>1.0530146611338109</v>
      </c>
      <c r="AI1935">
        <v>7.040464136461666E-2</v>
      </c>
      <c r="AJ1935">
        <v>0.20682884274219479</v>
      </c>
      <c r="AK1935">
        <v>0.1170762235723454</v>
      </c>
      <c r="AL1935">
        <v>1.369986281844692</v>
      </c>
      <c r="AM1935">
        <v>1.88603802621007</v>
      </c>
      <c r="AN1935">
        <v>604.69952820560229</v>
      </c>
      <c r="AO1935">
        <v>92.941501434287119</v>
      </c>
      <c r="AP1935">
        <v>84.606196005337068</v>
      </c>
      <c r="AQ1935">
        <v>170.65018190467941</v>
      </c>
      <c r="AR1935">
        <v>0</v>
      </c>
      <c r="AS1935">
        <v>0.28615204336574362</v>
      </c>
      <c r="AT1935">
        <v>0.49130752559047858</v>
      </c>
    </row>
    <row r="1936" spans="1:46" x14ac:dyDescent="0.55000000000000004">
      <c r="A1936" s="1">
        <v>1932</v>
      </c>
      <c r="B1936">
        <v>0.30958314336675719</v>
      </c>
      <c r="C1936">
        <v>6.975900979203542E-2</v>
      </c>
      <c r="D1936">
        <v>0.8165064297316289</v>
      </c>
      <c r="E1936">
        <v>0.20142649826890421</v>
      </c>
      <c r="F1936">
        <v>17.495146702099451</v>
      </c>
      <c r="G1936">
        <v>35.525733959319112</v>
      </c>
      <c r="H1936">
        <v>0.88849100513817414</v>
      </c>
      <c r="I1936">
        <v>6.7445775802510681</v>
      </c>
      <c r="J1936">
        <v>1.0028881274983441</v>
      </c>
      <c r="K1936">
        <v>0.68513018845418827</v>
      </c>
      <c r="L1936">
        <v>109.4583473950521</v>
      </c>
      <c r="M1936">
        <v>0.91613217331359542</v>
      </c>
      <c r="N1936">
        <v>0.92029710345582594</v>
      </c>
      <c r="O1936">
        <v>9.8849018022658483E-2</v>
      </c>
      <c r="P1936">
        <v>0.4684532485743132</v>
      </c>
      <c r="Q1936">
        <v>193.84678894487001</v>
      </c>
      <c r="R1936">
        <v>0.86933613516320307</v>
      </c>
      <c r="S1936">
        <v>16.298878511372859</v>
      </c>
      <c r="T1936">
        <v>25.338057554773439</v>
      </c>
      <c r="U1936">
        <v>0.74514869411491191</v>
      </c>
      <c r="V1936">
        <v>0.90921490825238538</v>
      </c>
      <c r="W1936">
        <v>67.044114721581423</v>
      </c>
      <c r="X1936">
        <v>0.26296408313757169</v>
      </c>
      <c r="Y1936">
        <v>7.3844804500470367E-3</v>
      </c>
      <c r="Z1936">
        <v>8.8767534645142046E-2</v>
      </c>
      <c r="AA1936">
        <v>6.6610076350029868</v>
      </c>
      <c r="AB1936">
        <v>2.5233645127392858E-4</v>
      </c>
      <c r="AC1936">
        <v>0.1582205239709765</v>
      </c>
      <c r="AD1936">
        <v>-3.2307818587716038E-2</v>
      </c>
      <c r="AE1936">
        <v>3.0981995338828239</v>
      </c>
      <c r="AF1936">
        <v>1.007162398412518</v>
      </c>
      <c r="AG1936">
        <v>5.0576402962083691</v>
      </c>
      <c r="AH1936">
        <v>1.0282415781928429</v>
      </c>
      <c r="AI1936">
        <v>6.8952729188098305E-2</v>
      </c>
      <c r="AJ1936">
        <v>0.2152399077802141</v>
      </c>
      <c r="AK1936">
        <v>0.1036826419838783</v>
      </c>
      <c r="AL1936">
        <v>1.578704541244905</v>
      </c>
      <c r="AM1936">
        <v>1.915832079246842</v>
      </c>
      <c r="AN1936">
        <v>581.73019244230761</v>
      </c>
      <c r="AO1936">
        <v>102.0239102877089</v>
      </c>
      <c r="AP1936">
        <v>85.255709917654087</v>
      </c>
      <c r="AQ1936">
        <v>174.4126506538484</v>
      </c>
      <c r="AR1936">
        <v>-8488.1170010642909</v>
      </c>
      <c r="AS1936">
        <v>1.0206831169289721</v>
      </c>
      <c r="AT1936">
        <v>13.20339802750617</v>
      </c>
    </row>
    <row r="1937" spans="1:46" x14ac:dyDescent="0.55000000000000004">
      <c r="A1937" s="1">
        <v>1933</v>
      </c>
      <c r="B1937">
        <v>0.29616049356624491</v>
      </c>
      <c r="C1937">
        <v>8.066387810778311E-2</v>
      </c>
      <c r="D1937">
        <v>0.88016406722414131</v>
      </c>
      <c r="E1937">
        <v>0.2088752589129389</v>
      </c>
      <c r="F1937">
        <v>20.477851461360491</v>
      </c>
      <c r="G1937">
        <v>30.218205298019591</v>
      </c>
      <c r="H1937">
        <v>0.86148802984135386</v>
      </c>
      <c r="I1937">
        <v>11.198565028493091</v>
      </c>
      <c r="J1937">
        <v>1.015153209977834</v>
      </c>
      <c r="K1937">
        <v>0.62691199698018585</v>
      </c>
      <c r="L1937">
        <v>95.586795160903804</v>
      </c>
      <c r="M1937">
        <v>0.9829689236496596</v>
      </c>
      <c r="N1937">
        <v>0.93441443153116732</v>
      </c>
      <c r="O1937">
        <v>9.86055328778081E-2</v>
      </c>
      <c r="P1937">
        <v>0.5214943019584275</v>
      </c>
      <c r="Q1937">
        <v>183.85435237711221</v>
      </c>
      <c r="R1937">
        <v>0.90104789112273576</v>
      </c>
      <c r="S1937">
        <v>15.055974193996621</v>
      </c>
      <c r="T1937">
        <v>26.477609477383918</v>
      </c>
      <c r="U1937">
        <v>0.7713576240646558</v>
      </c>
      <c r="V1937">
        <v>0.86278527418741424</v>
      </c>
      <c r="W1937">
        <v>73.172926898455216</v>
      </c>
      <c r="X1937">
        <v>0.1986148653252473</v>
      </c>
      <c r="Y1937">
        <v>1.4316221497183599E-3</v>
      </c>
      <c r="Z1937">
        <v>9.9881243428421473E-2</v>
      </c>
      <c r="AA1937">
        <v>6.1981671437609256</v>
      </c>
      <c r="AB1937">
        <v>2.4602201791509159E-4</v>
      </c>
      <c r="AC1937">
        <v>0.14359146228425021</v>
      </c>
      <c r="AD1937">
        <v>-3.1500050296489543E-2</v>
      </c>
      <c r="AE1937">
        <v>2.723885992306879</v>
      </c>
      <c r="AF1937">
        <v>0.96854341937883304</v>
      </c>
      <c r="AG1937">
        <v>5.0022981974988063</v>
      </c>
      <c r="AH1937">
        <v>1.1235333861540731</v>
      </c>
      <c r="AI1937">
        <v>7.0339729749525515E-2</v>
      </c>
      <c r="AJ1937">
        <v>0.23004700248945309</v>
      </c>
      <c r="AK1937">
        <v>0.1264984532034692</v>
      </c>
      <c r="AL1937">
        <v>1.3637997098960519</v>
      </c>
      <c r="AM1937">
        <v>2.20653593840481</v>
      </c>
      <c r="AN1937">
        <v>581.76473529112241</v>
      </c>
      <c r="AO1937">
        <v>103.3468205641325</v>
      </c>
      <c r="AP1937">
        <v>86.465987845120097</v>
      </c>
      <c r="AQ1937">
        <v>153.92321210051509</v>
      </c>
      <c r="AR1937">
        <v>-8948.4728587628197</v>
      </c>
      <c r="AS1937">
        <v>1.350265516124679</v>
      </c>
      <c r="AT1937">
        <v>13.20304878652068</v>
      </c>
    </row>
    <row r="1938" spans="1:46" x14ac:dyDescent="0.55000000000000004">
      <c r="A1938" s="1">
        <v>1934</v>
      </c>
      <c r="B1938">
        <v>0.29395504732360139</v>
      </c>
      <c r="C1938">
        <v>8.373761707791158E-2</v>
      </c>
      <c r="D1938">
        <v>0.88227815676045962</v>
      </c>
      <c r="E1938">
        <v>0.19805611488881009</v>
      </c>
      <c r="F1938">
        <v>23.396190196800969</v>
      </c>
      <c r="G1938">
        <v>15.56715138131287</v>
      </c>
      <c r="H1938">
        <v>0.81597508128207308</v>
      </c>
      <c r="I1938">
        <v>9.2463230955361286</v>
      </c>
      <c r="J1938">
        <v>1.004806351287437</v>
      </c>
      <c r="K1938">
        <v>0.56131760996019253</v>
      </c>
      <c r="L1938">
        <v>114.29024948612</v>
      </c>
      <c r="M1938">
        <v>0.90950107051187112</v>
      </c>
      <c r="N1938">
        <v>0.91032005294394436</v>
      </c>
      <c r="O1938">
        <v>0.1012979695473413</v>
      </c>
      <c r="P1938">
        <v>0.46724813470194859</v>
      </c>
      <c r="Q1938">
        <v>202.18797584837731</v>
      </c>
      <c r="R1938">
        <v>0.8276286406583816</v>
      </c>
      <c r="S1938">
        <v>16.00373925722651</v>
      </c>
      <c r="T1938">
        <v>25.059823930996469</v>
      </c>
      <c r="U1938">
        <v>0.73567187490295327</v>
      </c>
      <c r="V1938">
        <v>0.87076430633284441</v>
      </c>
      <c r="W1938">
        <v>80.403822824285541</v>
      </c>
      <c r="X1938">
        <v>0.22399961901378651</v>
      </c>
      <c r="Y1938">
        <v>-3.010776105753986E-3</v>
      </c>
      <c r="Z1938">
        <v>0.1003625659889881</v>
      </c>
      <c r="AA1938">
        <v>6.1721194908340387</v>
      </c>
      <c r="AB1938">
        <v>2.6008454730521037E-4</v>
      </c>
      <c r="AC1938">
        <v>0.15025590297913419</v>
      </c>
      <c r="AD1938">
        <v>-3.2961081020019017E-2</v>
      </c>
      <c r="AE1938">
        <v>3.0454834485862192</v>
      </c>
      <c r="AF1938">
        <v>0.90786716726628025</v>
      </c>
      <c r="AG1938">
        <v>4.9895945378812918</v>
      </c>
      <c r="AH1938">
        <v>1.002465620362041</v>
      </c>
      <c r="AI1938">
        <v>7.1244573191272559E-2</v>
      </c>
      <c r="AJ1938">
        <v>0.19874962458715889</v>
      </c>
      <c r="AK1938">
        <v>0.11237625180080681</v>
      </c>
      <c r="AL1938">
        <v>1.673406197059975</v>
      </c>
      <c r="AM1938">
        <v>2.5476545753218098</v>
      </c>
      <c r="AN1938">
        <v>538.12177815683094</v>
      </c>
      <c r="AO1938">
        <v>111.3223631623585</v>
      </c>
      <c r="AP1938">
        <v>96.39436117940366</v>
      </c>
      <c r="AQ1938">
        <v>136.28628159164421</v>
      </c>
      <c r="AR1938">
        <v>-1092.7548483629021</v>
      </c>
      <c r="AS1938">
        <v>1.266529435309381</v>
      </c>
      <c r="AT1938">
        <v>15.75896329971769</v>
      </c>
    </row>
    <row r="1939" spans="1:46" x14ac:dyDescent="0.55000000000000004">
      <c r="A1939" s="1">
        <v>1935</v>
      </c>
      <c r="B1939">
        <v>0.35126003880544138</v>
      </c>
      <c r="C1939">
        <v>0.10685559786468821</v>
      </c>
      <c r="D1939">
        <v>0.8476279999298707</v>
      </c>
      <c r="E1939">
        <v>0.23691053553585631</v>
      </c>
      <c r="F1939">
        <v>21.453154287531021</v>
      </c>
      <c r="G1939">
        <v>28.531353201108761</v>
      </c>
      <c r="H1939">
        <v>0.88888947757951187</v>
      </c>
      <c r="I1939">
        <v>11.353654915468759</v>
      </c>
      <c r="J1939">
        <v>0.93708036515936532</v>
      </c>
      <c r="K1939">
        <v>0.68501644829810016</v>
      </c>
      <c r="L1939">
        <v>116.1487407320983</v>
      </c>
      <c r="M1939">
        <v>0.85000360777721173</v>
      </c>
      <c r="N1939">
        <v>0.8483563879506234</v>
      </c>
      <c r="O1939">
        <v>9.949606782822229E-2</v>
      </c>
      <c r="P1939">
        <v>0.51661682971526057</v>
      </c>
      <c r="Q1939">
        <v>214.4842483664855</v>
      </c>
      <c r="R1939">
        <v>0.86910403492141663</v>
      </c>
      <c r="S1939">
        <v>16.364542287763069</v>
      </c>
      <c r="T1939">
        <v>24.39950858798241</v>
      </c>
      <c r="U1939">
        <v>0.79352696870424999</v>
      </c>
      <c r="V1939">
        <v>0.90270234969965779</v>
      </c>
      <c r="W1939">
        <v>79.718740583556198</v>
      </c>
      <c r="X1939">
        <v>0.27706206893674118</v>
      </c>
      <c r="Y1939">
        <v>-1.6274893624661571E-2</v>
      </c>
      <c r="Z1939">
        <v>9.4395124149558307E-2</v>
      </c>
      <c r="AA1939">
        <v>5.8318033636007147</v>
      </c>
      <c r="AB1939">
        <v>2.4521135998934439E-4</v>
      </c>
      <c r="AC1939">
        <v>0.15194146567251979</v>
      </c>
      <c r="AD1939">
        <v>-3.4045413795690087E-2</v>
      </c>
      <c r="AE1939">
        <v>2.7944506455847029</v>
      </c>
      <c r="AF1939">
        <v>1.021458302137098</v>
      </c>
      <c r="AG1939">
        <v>4.869778823249769</v>
      </c>
      <c r="AH1939">
        <v>1.090874343357128</v>
      </c>
      <c r="AI1939">
        <v>7.0434567033352963E-2</v>
      </c>
      <c r="AJ1939">
        <v>0.20478565593158199</v>
      </c>
      <c r="AK1939">
        <v>0.1138010975150667</v>
      </c>
      <c r="AL1939">
        <v>1.3876928064791181</v>
      </c>
      <c r="AM1939">
        <v>1.8316665416909861</v>
      </c>
      <c r="AN1939">
        <v>580.90015177120506</v>
      </c>
      <c r="AO1939">
        <v>95.810522383862818</v>
      </c>
      <c r="AP1939">
        <v>94.354594779359402</v>
      </c>
      <c r="AQ1939">
        <v>175.31038927790911</v>
      </c>
      <c r="AR1939">
        <v>0</v>
      </c>
      <c r="AS1939">
        <v>-0.22327766316263289</v>
      </c>
      <c r="AT1939">
        <v>-5.4922191362356596</v>
      </c>
    </row>
    <row r="1940" spans="1:46" x14ac:dyDescent="0.55000000000000004">
      <c r="A1940" s="1">
        <v>1936</v>
      </c>
      <c r="B1940">
        <v>0.30785265218365748</v>
      </c>
      <c r="C1940">
        <v>0.1103434962250274</v>
      </c>
      <c r="D1940">
        <v>0.9051394601423367</v>
      </c>
      <c r="E1940">
        <v>0.19844121798613071</v>
      </c>
      <c r="F1940">
        <v>25.106913247313209</v>
      </c>
      <c r="G1940">
        <v>16.2890808422239</v>
      </c>
      <c r="H1940">
        <v>0.88255418280086362</v>
      </c>
      <c r="I1940">
        <v>8.1913610368479155</v>
      </c>
      <c r="J1940">
        <v>1.06006727146545</v>
      </c>
      <c r="K1940">
        <v>0.63402508042504513</v>
      </c>
      <c r="L1940">
        <v>118.44144253085079</v>
      </c>
      <c r="M1940">
        <v>0.87515624045072005</v>
      </c>
      <c r="N1940">
        <v>0.86183834923508706</v>
      </c>
      <c r="O1940">
        <v>0.1014558371751999</v>
      </c>
      <c r="P1940">
        <v>0.52236290295182963</v>
      </c>
      <c r="Q1940">
        <v>203.11310337381411</v>
      </c>
      <c r="R1940">
        <v>0.87680318196227169</v>
      </c>
      <c r="S1940">
        <v>16.337214010888271</v>
      </c>
      <c r="T1940">
        <v>24.122207975986111</v>
      </c>
      <c r="U1940">
        <v>0.8358318551320576</v>
      </c>
      <c r="V1940">
        <v>0.89759571723336617</v>
      </c>
      <c r="W1940">
        <v>81.826815521776481</v>
      </c>
      <c r="X1940">
        <v>0.2091992569512417</v>
      </c>
      <c r="Y1940">
        <v>-2.5097990988090579E-2</v>
      </c>
      <c r="Z1940">
        <v>9.2303105691939807E-2</v>
      </c>
      <c r="AA1940">
        <v>5.954817590468771</v>
      </c>
      <c r="AB1940">
        <v>2.3626488971966101E-4</v>
      </c>
      <c r="AC1940">
        <v>0.15561328517334469</v>
      </c>
      <c r="AD1940">
        <v>-3.4511945685054328E-2</v>
      </c>
      <c r="AE1940">
        <v>3.1572562493902532</v>
      </c>
      <c r="AF1940">
        <v>0.9545985747193253</v>
      </c>
      <c r="AG1940">
        <v>4.9580839086773487</v>
      </c>
      <c r="AH1940">
        <v>1.090079660309424</v>
      </c>
      <c r="AI1940">
        <v>7.0550554728977075E-2</v>
      </c>
      <c r="AJ1940">
        <v>0.21778744093497671</v>
      </c>
      <c r="AK1940">
        <v>0.1130744588723747</v>
      </c>
      <c r="AL1940">
        <v>1.341351535114091</v>
      </c>
      <c r="AM1940">
        <v>2.126758387143918</v>
      </c>
      <c r="AN1940">
        <v>582.59556328656345</v>
      </c>
      <c r="AO1940">
        <v>110.02219424024629</v>
      </c>
      <c r="AP1940">
        <v>100.662014896955</v>
      </c>
      <c r="AQ1940">
        <v>165.4531584605721</v>
      </c>
      <c r="AR1940">
        <v>0</v>
      </c>
      <c r="AS1940">
        <v>0.50369286574763183</v>
      </c>
      <c r="AT1940">
        <v>2.9749080520296092</v>
      </c>
    </row>
    <row r="1941" spans="1:46" x14ac:dyDescent="0.55000000000000004">
      <c r="A1941" s="1">
        <v>1937</v>
      </c>
      <c r="B1941">
        <v>0.33112539020576659</v>
      </c>
      <c r="C1941">
        <v>9.3929536863855342E-2</v>
      </c>
      <c r="D1941">
        <v>0.91295436379064832</v>
      </c>
      <c r="E1941">
        <v>0.21530389906704381</v>
      </c>
      <c r="F1941">
        <v>18.073238733571909</v>
      </c>
      <c r="G1941">
        <v>8.6809409055410747</v>
      </c>
      <c r="H1941">
        <v>0.86889627453400275</v>
      </c>
      <c r="I1941">
        <v>12.827655036506521</v>
      </c>
      <c r="J1941">
        <v>1.04791261695523</v>
      </c>
      <c r="K1941">
        <v>0.64210021001782136</v>
      </c>
      <c r="L1941">
        <v>102.8292209598918</v>
      </c>
      <c r="M1941">
        <v>0.93289548533194566</v>
      </c>
      <c r="N1941">
        <v>0.94344222682223977</v>
      </c>
      <c r="O1941">
        <v>0.1022264602241509</v>
      </c>
      <c r="P1941">
        <v>0.46057595328783801</v>
      </c>
      <c r="Q1941">
        <v>208.41132677021741</v>
      </c>
      <c r="R1941">
        <v>0.87671934882199154</v>
      </c>
      <c r="S1941">
        <v>15.355314738338651</v>
      </c>
      <c r="T1941">
        <v>22.81622511533816</v>
      </c>
      <c r="U1941">
        <v>0.79681958419492993</v>
      </c>
      <c r="V1941">
        <v>0.89819242184232795</v>
      </c>
      <c r="W1941">
        <v>69.250886225233401</v>
      </c>
      <c r="X1941">
        <v>0.27039525367112482</v>
      </c>
      <c r="Y1941">
        <v>-3.8806222616267301E-3</v>
      </c>
      <c r="Z1941">
        <v>9.8855284593890758E-2</v>
      </c>
      <c r="AA1941">
        <v>6.1782240362021996</v>
      </c>
      <c r="AB1941">
        <v>2.6651374385127942E-4</v>
      </c>
      <c r="AC1941">
        <v>0.15029591140026041</v>
      </c>
      <c r="AD1941">
        <v>-3.2237537348291427E-2</v>
      </c>
      <c r="AE1941">
        <v>2.8993267753415379</v>
      </c>
      <c r="AF1941">
        <v>0.94022836122548603</v>
      </c>
      <c r="AG1941">
        <v>4.8090435866254388</v>
      </c>
      <c r="AH1941">
        <v>0.99875844082147336</v>
      </c>
      <c r="AI1941">
        <v>7.100008467279896E-2</v>
      </c>
      <c r="AJ1941">
        <v>0.232791739119589</v>
      </c>
      <c r="AK1941">
        <v>0.119576329066356</v>
      </c>
      <c r="AL1941">
        <v>1.59696760251133</v>
      </c>
      <c r="AM1941">
        <v>1.902713756625503</v>
      </c>
      <c r="AN1941">
        <v>560.3119619128779</v>
      </c>
      <c r="AO1941">
        <v>96.135009688172389</v>
      </c>
      <c r="AP1941">
        <v>83.936210293067774</v>
      </c>
      <c r="AQ1941">
        <v>166.9313917597691</v>
      </c>
      <c r="AR1941">
        <v>0</v>
      </c>
      <c r="AS1941">
        <v>0.73751723091838151</v>
      </c>
      <c r="AT1941">
        <v>7.652673207281417</v>
      </c>
    </row>
    <row r="1942" spans="1:46" x14ac:dyDescent="0.55000000000000004">
      <c r="A1942" s="1">
        <v>1938</v>
      </c>
      <c r="B1942">
        <v>0.31124837503484332</v>
      </c>
      <c r="C1942">
        <v>7.5263300821412138E-2</v>
      </c>
      <c r="D1942">
        <v>0.87599122049438782</v>
      </c>
      <c r="E1942">
        <v>0.2046117961985682</v>
      </c>
      <c r="F1942">
        <v>16.161873380226631</v>
      </c>
      <c r="G1942">
        <v>28.647928111301891</v>
      </c>
      <c r="H1942">
        <v>0.88830246819421288</v>
      </c>
      <c r="I1942">
        <v>12.851220051681009</v>
      </c>
      <c r="J1942">
        <v>1.046569105697017</v>
      </c>
      <c r="K1942">
        <v>0.61441211731880263</v>
      </c>
      <c r="L1942">
        <v>117.3878480100884</v>
      </c>
      <c r="M1942">
        <v>0.91276430388883445</v>
      </c>
      <c r="N1942">
        <v>0.92246405227611583</v>
      </c>
      <c r="O1942">
        <v>9.2607751362444035E-2</v>
      </c>
      <c r="P1942">
        <v>0.50440819834060868</v>
      </c>
      <c r="Q1942">
        <v>213.17942082743849</v>
      </c>
      <c r="R1942">
        <v>0.81620690209439584</v>
      </c>
      <c r="S1942">
        <v>15.57658273578204</v>
      </c>
      <c r="T1942">
        <v>23.789473064832489</v>
      </c>
      <c r="U1942">
        <v>0.87674262850725482</v>
      </c>
      <c r="V1942">
        <v>0.8970111011651819</v>
      </c>
      <c r="W1942">
        <v>69.188885530553563</v>
      </c>
      <c r="X1942">
        <v>0.22782904978572541</v>
      </c>
      <c r="Y1942">
        <v>-8.1080136039228274E-3</v>
      </c>
      <c r="Z1942">
        <v>9.8032377516490604E-2</v>
      </c>
      <c r="AA1942">
        <v>6.1649127893732407</v>
      </c>
      <c r="AB1942">
        <v>2.5021944153433718E-4</v>
      </c>
      <c r="AC1942">
        <v>0.1582783731761023</v>
      </c>
      <c r="AD1942">
        <v>-3.2213720819509357E-2</v>
      </c>
      <c r="AE1942">
        <v>3.1655580610545599</v>
      </c>
      <c r="AF1942">
        <v>0.94690482122221331</v>
      </c>
      <c r="AG1942">
        <v>4.6025875027556022</v>
      </c>
      <c r="AH1942">
        <v>1.0292107415191429</v>
      </c>
      <c r="AI1942">
        <v>6.7848273996127875E-2</v>
      </c>
      <c r="AJ1942">
        <v>0.21713892854433231</v>
      </c>
      <c r="AK1942">
        <v>9.8031515060993918E-2</v>
      </c>
      <c r="AL1942">
        <v>1.6878890311561301</v>
      </c>
      <c r="AM1942">
        <v>1.854436151300211</v>
      </c>
      <c r="AN1942">
        <v>567.7952614860011</v>
      </c>
      <c r="AO1942">
        <v>84.009398094131143</v>
      </c>
      <c r="AP1942">
        <v>81.452894662497016</v>
      </c>
      <c r="AQ1942">
        <v>159.43987970931511</v>
      </c>
      <c r="AR1942">
        <v>0</v>
      </c>
      <c r="AS1942">
        <v>-0.2936489936215117</v>
      </c>
      <c r="AT1942">
        <v>-1.90414577571828</v>
      </c>
    </row>
    <row r="1943" spans="1:46" x14ac:dyDescent="0.55000000000000004">
      <c r="A1943" s="1">
        <v>1939</v>
      </c>
      <c r="B1943">
        <v>0.34150785177771109</v>
      </c>
      <c r="C1943">
        <v>0.1041333484880239</v>
      </c>
      <c r="D1943">
        <v>0.85107382515611929</v>
      </c>
      <c r="E1943">
        <v>0.2099609545303488</v>
      </c>
      <c r="F1943">
        <v>17.98677599351015</v>
      </c>
      <c r="G1943">
        <v>29.186305437874129</v>
      </c>
      <c r="H1943">
        <v>0.80735334645153267</v>
      </c>
      <c r="I1943">
        <v>12.924041522053651</v>
      </c>
      <c r="J1943">
        <v>0.99575870378156672</v>
      </c>
      <c r="K1943">
        <v>0.71871086847535359</v>
      </c>
      <c r="L1943">
        <v>100.2487900805735</v>
      </c>
      <c r="M1943">
        <v>0.90969695499977243</v>
      </c>
      <c r="N1943">
        <v>0.91460698944108643</v>
      </c>
      <c r="O1943">
        <v>0.1034644558944291</v>
      </c>
      <c r="P1943">
        <v>0.5156335821319169</v>
      </c>
      <c r="Q1943">
        <v>198.82694030180679</v>
      </c>
      <c r="R1943">
        <v>0.84808268754778393</v>
      </c>
      <c r="S1943">
        <v>15.23267027589192</v>
      </c>
      <c r="T1943">
        <v>24.589129979482632</v>
      </c>
      <c r="U1943">
        <v>0.82117012274176637</v>
      </c>
      <c r="V1943">
        <v>0.90935371898234107</v>
      </c>
      <c r="W1943">
        <v>75.441425803961792</v>
      </c>
      <c r="X1943">
        <v>0.21068474946628191</v>
      </c>
      <c r="Y1943">
        <v>2.6444032915795761E-3</v>
      </c>
      <c r="Z1943">
        <v>9.4094508999230247E-2</v>
      </c>
      <c r="AA1943">
        <v>6.2668735076195548</v>
      </c>
      <c r="AB1943">
        <v>2.6014030207921073E-4</v>
      </c>
      <c r="AC1943">
        <v>0.1609455235608549</v>
      </c>
      <c r="AD1943">
        <v>-2.9932494222867759E-2</v>
      </c>
      <c r="AE1943">
        <v>3.0250714252564812</v>
      </c>
      <c r="AF1943">
        <v>0.99650817019285665</v>
      </c>
      <c r="AG1943">
        <v>4.9133066790535276</v>
      </c>
      <c r="AH1943">
        <v>1.0186854591019829</v>
      </c>
      <c r="AI1943">
        <v>6.9977784732325604E-2</v>
      </c>
      <c r="AJ1943">
        <v>0.21855996446249801</v>
      </c>
      <c r="AK1943">
        <v>0.11516547704935109</v>
      </c>
      <c r="AL1943">
        <v>1.4822022070192089</v>
      </c>
      <c r="AM1943">
        <v>1.8201051222435429</v>
      </c>
      <c r="AN1943">
        <v>568.45126969182627</v>
      </c>
      <c r="AO1943">
        <v>96.586284719043576</v>
      </c>
      <c r="AP1943">
        <v>89.204789749757012</v>
      </c>
      <c r="AQ1943">
        <v>175.52490292495429</v>
      </c>
      <c r="AR1943">
        <v>0</v>
      </c>
      <c r="AS1943">
        <v>0.27783982998488538</v>
      </c>
      <c r="AT1943">
        <v>1.484273839228623</v>
      </c>
    </row>
    <row r="1944" spans="1:46" x14ac:dyDescent="0.55000000000000004">
      <c r="A1944" s="1">
        <v>1940</v>
      </c>
      <c r="B1944">
        <v>0.27176621364985032</v>
      </c>
      <c r="C1944">
        <v>9.7809203865108885E-2</v>
      </c>
      <c r="D1944">
        <v>0.9022076657482816</v>
      </c>
      <c r="E1944">
        <v>0.20318012983710301</v>
      </c>
      <c r="F1944">
        <v>17.13834167407278</v>
      </c>
      <c r="G1944">
        <v>20.978647607940712</v>
      </c>
      <c r="H1944">
        <v>0.85276906946183995</v>
      </c>
      <c r="I1944">
        <v>12.402167860787991</v>
      </c>
      <c r="J1944">
        <v>1.055627333662692</v>
      </c>
      <c r="K1944">
        <v>0.59218783504565942</v>
      </c>
      <c r="L1944">
        <v>104.70823385019651</v>
      </c>
      <c r="M1944">
        <v>0.87052471507316886</v>
      </c>
      <c r="N1944">
        <v>0.89107468546037016</v>
      </c>
      <c r="O1944">
        <v>0.10036896673341519</v>
      </c>
      <c r="P1944">
        <v>0.47828553059852719</v>
      </c>
      <c r="Q1944">
        <v>196.59369149669371</v>
      </c>
      <c r="R1944">
        <v>0.88638027437223621</v>
      </c>
      <c r="S1944">
        <v>14.67307704635577</v>
      </c>
      <c r="T1944">
        <v>24.59037089322938</v>
      </c>
      <c r="U1944">
        <v>0.85486887135217438</v>
      </c>
      <c r="V1944">
        <v>0.93642405094948389</v>
      </c>
      <c r="W1944">
        <v>74.219481956346755</v>
      </c>
      <c r="X1944">
        <v>0.22534510309084649</v>
      </c>
      <c r="Y1944">
        <v>-1.2096734146879441E-2</v>
      </c>
      <c r="Z1944">
        <v>9.5829081719079556E-2</v>
      </c>
      <c r="AA1944">
        <v>6.3705795119995017</v>
      </c>
      <c r="AB1944">
        <v>2.6750746866233268E-4</v>
      </c>
      <c r="AC1944">
        <v>0.1449975723121939</v>
      </c>
      <c r="AD1944">
        <v>-3.0826168604057212E-2</v>
      </c>
      <c r="AE1944">
        <v>2.912901133536832</v>
      </c>
      <c r="AF1944">
        <v>0.91862765061896934</v>
      </c>
      <c r="AG1944">
        <v>4.8205529330733254</v>
      </c>
      <c r="AH1944">
        <v>1.012063347549699</v>
      </c>
      <c r="AI1944">
        <v>7.0590944345308382E-2</v>
      </c>
      <c r="AJ1944">
        <v>0.22759874367301891</v>
      </c>
      <c r="AK1944">
        <v>9.9357515125556475E-2</v>
      </c>
      <c r="AL1944">
        <v>1.442406025909206</v>
      </c>
      <c r="AM1944">
        <v>2.0757038905623189</v>
      </c>
      <c r="AN1944">
        <v>582.35041695740574</v>
      </c>
      <c r="AO1944">
        <v>99.077483737113113</v>
      </c>
      <c r="AP1944">
        <v>90.25527396287444</v>
      </c>
      <c r="AQ1944">
        <v>159.108983899843</v>
      </c>
      <c r="AR1944">
        <v>0</v>
      </c>
      <c r="AS1944">
        <v>0.33332031458167372</v>
      </c>
      <c r="AT1944">
        <v>3.7140543853519219</v>
      </c>
    </row>
    <row r="1945" spans="1:46" x14ac:dyDescent="0.55000000000000004">
      <c r="A1945" s="1">
        <v>1941</v>
      </c>
      <c r="B1945">
        <v>0.36831931762089798</v>
      </c>
      <c r="C1945">
        <v>0.1007375347775694</v>
      </c>
      <c r="D1945">
        <v>0.8981136991412757</v>
      </c>
      <c r="E1945">
        <v>0.18723396482979501</v>
      </c>
      <c r="F1945">
        <v>21.820709352106729</v>
      </c>
      <c r="G1945">
        <v>37.745628766646469</v>
      </c>
      <c r="H1945">
        <v>0.86392360884982256</v>
      </c>
      <c r="I1945">
        <v>9.9470224773774536</v>
      </c>
      <c r="J1945">
        <v>1.0586970730732621</v>
      </c>
      <c r="K1945">
        <v>0.72224284290425744</v>
      </c>
      <c r="L1945">
        <v>119.26821861149671</v>
      </c>
      <c r="M1945">
        <v>0.89595203238067223</v>
      </c>
      <c r="N1945">
        <v>0.90121150200716849</v>
      </c>
      <c r="O1945">
        <v>0.10068298166296891</v>
      </c>
      <c r="P1945">
        <v>0.51302603785627521</v>
      </c>
      <c r="Q1945">
        <v>201.93846635114011</v>
      </c>
      <c r="R1945">
        <v>0.86152708772061037</v>
      </c>
      <c r="S1945">
        <v>16.523070414972409</v>
      </c>
      <c r="T1945">
        <v>26.418759337747741</v>
      </c>
      <c r="U1945">
        <v>0.73883517962157563</v>
      </c>
      <c r="V1945">
        <v>0.94654035272771919</v>
      </c>
      <c r="W1945">
        <v>72.318602620624006</v>
      </c>
      <c r="X1945">
        <v>0.21183987433342019</v>
      </c>
      <c r="Y1945">
        <v>-1.9275146438435219E-2</v>
      </c>
      <c r="Z1945">
        <v>9.4585017067516319E-2</v>
      </c>
      <c r="AA1945">
        <v>6.4667247970054671</v>
      </c>
      <c r="AB1945">
        <v>2.4725886634769848E-4</v>
      </c>
      <c r="AC1945">
        <v>0.15095420571218779</v>
      </c>
      <c r="AD1945">
        <v>-3.0028977211337592E-2</v>
      </c>
      <c r="AE1945">
        <v>3.015869411508886</v>
      </c>
      <c r="AF1945">
        <v>0.98079989755170582</v>
      </c>
      <c r="AG1945">
        <v>5.1356937425171516</v>
      </c>
      <c r="AH1945">
        <v>1.024758149659551</v>
      </c>
      <c r="AI1945">
        <v>6.9987826584856722E-2</v>
      </c>
      <c r="AJ1945">
        <v>0.2015692451689719</v>
      </c>
      <c r="AK1945">
        <v>0.1104128029665255</v>
      </c>
      <c r="AL1945">
        <v>1.748090571412878</v>
      </c>
      <c r="AM1945">
        <v>1.8879339810355511</v>
      </c>
      <c r="AN1945">
        <v>602.34251666035016</v>
      </c>
      <c r="AO1945">
        <v>116.037959162343</v>
      </c>
      <c r="AP1945">
        <v>97.524853657641373</v>
      </c>
      <c r="AQ1945">
        <v>193.6422448790378</v>
      </c>
      <c r="AR1945">
        <v>-20437.015409499079</v>
      </c>
      <c r="AS1945">
        <v>1.269381022749678</v>
      </c>
      <c r="AT1945">
        <v>17.34390002780259</v>
      </c>
    </row>
    <row r="1946" spans="1:46" x14ac:dyDescent="0.55000000000000004">
      <c r="A1946" s="1">
        <v>1942</v>
      </c>
      <c r="B1946">
        <v>0.3302393762968327</v>
      </c>
      <c r="C1946">
        <v>0.1038498602731486</v>
      </c>
      <c r="D1946">
        <v>0.89187264451752546</v>
      </c>
      <c r="E1946">
        <v>0.23294208840093569</v>
      </c>
      <c r="F1946">
        <v>20.206269071127199</v>
      </c>
      <c r="G1946">
        <v>24.837448588242179</v>
      </c>
      <c r="H1946">
        <v>0.88541148067257669</v>
      </c>
      <c r="I1946">
        <v>10.348307283293741</v>
      </c>
      <c r="J1946">
        <v>0.94113318434467941</v>
      </c>
      <c r="K1946">
        <v>0.579922945070795</v>
      </c>
      <c r="L1946">
        <v>93.283112085518198</v>
      </c>
      <c r="M1946">
        <v>0.94060273286614426</v>
      </c>
      <c r="N1946">
        <v>0.89252699973085448</v>
      </c>
      <c r="O1946">
        <v>0.1064848408465278</v>
      </c>
      <c r="P1946">
        <v>0.49614726181789132</v>
      </c>
      <c r="Q1946">
        <v>202.951112407382</v>
      </c>
      <c r="R1946">
        <v>0.81546879506409964</v>
      </c>
      <c r="S1946">
        <v>16.645386734820971</v>
      </c>
      <c r="T1946">
        <v>25.033695935549801</v>
      </c>
      <c r="U1946">
        <v>0.78201223294552047</v>
      </c>
      <c r="V1946">
        <v>0.91000835743193498</v>
      </c>
      <c r="W1946">
        <v>67.077516057338414</v>
      </c>
      <c r="X1946">
        <v>0.24902805461390801</v>
      </c>
      <c r="Y1946">
        <v>-1.2403419001935661E-2</v>
      </c>
      <c r="Z1946">
        <v>9.1595052759725556E-2</v>
      </c>
      <c r="AA1946">
        <v>5.8789364833239697</v>
      </c>
      <c r="AB1946">
        <v>2.5121743313376819E-4</v>
      </c>
      <c r="AC1946">
        <v>0.1435341293384135</v>
      </c>
      <c r="AD1946">
        <v>-3.1219858384400272E-2</v>
      </c>
      <c r="AE1946">
        <v>2.789313850151498</v>
      </c>
      <c r="AF1946">
        <v>0.89069749941544918</v>
      </c>
      <c r="AG1946">
        <v>4.8336468781158928</v>
      </c>
      <c r="AH1946">
        <v>1.080347557962869</v>
      </c>
      <c r="AI1946">
        <v>7.0326582323533962E-2</v>
      </c>
      <c r="AJ1946">
        <v>0.2337596978843135</v>
      </c>
      <c r="AK1946">
        <v>0.12548886649092131</v>
      </c>
      <c r="AL1946">
        <v>1.585416397133552</v>
      </c>
      <c r="AM1946">
        <v>2.02049514104585</v>
      </c>
      <c r="AN1946">
        <v>537.27935684530394</v>
      </c>
      <c r="AO1946">
        <v>95.304365069474201</v>
      </c>
      <c r="AP1946">
        <v>84.051877973874454</v>
      </c>
      <c r="AQ1946">
        <v>154.27674335071961</v>
      </c>
      <c r="AR1946">
        <v>0</v>
      </c>
      <c r="AS1946">
        <v>0.83928425646779514</v>
      </c>
      <c r="AT1946">
        <v>8.2061200440646171</v>
      </c>
    </row>
    <row r="1947" spans="1:46" x14ac:dyDescent="0.55000000000000004">
      <c r="A1947" s="1">
        <v>1943</v>
      </c>
      <c r="B1947">
        <v>0.33606189659984742</v>
      </c>
      <c r="C1947">
        <v>9.9271037465542111E-2</v>
      </c>
      <c r="D1947">
        <v>0.87120482589704318</v>
      </c>
      <c r="E1947">
        <v>0.19337635912601489</v>
      </c>
      <c r="F1947">
        <v>13.07943829951212</v>
      </c>
      <c r="G1947">
        <v>27.71795599305246</v>
      </c>
      <c r="H1947">
        <v>0.92757053364307795</v>
      </c>
      <c r="I1947">
        <v>7.3392332097639894</v>
      </c>
      <c r="J1947">
        <v>0.96630352662813945</v>
      </c>
      <c r="K1947">
        <v>0.72989472487415663</v>
      </c>
      <c r="L1947">
        <v>124.95276966590269</v>
      </c>
      <c r="M1947">
        <v>0.88004676117629188</v>
      </c>
      <c r="N1947">
        <v>0.9103566665364774</v>
      </c>
      <c r="O1947">
        <v>0.10676895904553541</v>
      </c>
      <c r="P1947">
        <v>0.51972839252927439</v>
      </c>
      <c r="Q1947">
        <v>206.7627829297526</v>
      </c>
      <c r="R1947">
        <v>0.8441121868305157</v>
      </c>
      <c r="S1947">
        <v>15.76950279615509</v>
      </c>
      <c r="T1947">
        <v>25.431235037255089</v>
      </c>
      <c r="U1947">
        <v>0.81672654436776493</v>
      </c>
      <c r="V1947">
        <v>0.87159723156903912</v>
      </c>
      <c r="W1947">
        <v>73.016386257788241</v>
      </c>
      <c r="X1947">
        <v>0.22631148373180829</v>
      </c>
      <c r="Y1947">
        <v>-2.386356488043959E-2</v>
      </c>
      <c r="Z1947">
        <v>9.3889058732320077E-2</v>
      </c>
      <c r="AA1947">
        <v>6.1463558330633541</v>
      </c>
      <c r="AB1947">
        <v>2.5166271462806581E-4</v>
      </c>
      <c r="AC1947">
        <v>0.1507570961105219</v>
      </c>
      <c r="AD1947">
        <v>-3.1448493032956312E-2</v>
      </c>
      <c r="AE1947">
        <v>3.083963213937762</v>
      </c>
      <c r="AF1947">
        <v>0.88765666198344606</v>
      </c>
      <c r="AG1947">
        <v>4.8013681364022736</v>
      </c>
      <c r="AH1947">
        <v>0.97034621635327312</v>
      </c>
      <c r="AI1947">
        <v>7.077786057001012E-2</v>
      </c>
      <c r="AJ1947">
        <v>0.23318790996618771</v>
      </c>
      <c r="AK1947">
        <v>0.1056574619238482</v>
      </c>
      <c r="AL1947">
        <v>1.6344112720610009</v>
      </c>
      <c r="AM1947">
        <v>1.684538608038632</v>
      </c>
      <c r="AN1947">
        <v>597.2710740911723</v>
      </c>
      <c r="AO1947">
        <v>90.210450985291359</v>
      </c>
      <c r="AP1947">
        <v>77.105833949051402</v>
      </c>
      <c r="AQ1947">
        <v>185.49932107863731</v>
      </c>
      <c r="AR1947">
        <v>0</v>
      </c>
      <c r="AS1947">
        <v>0.49150733281003017</v>
      </c>
      <c r="AT1947">
        <v>6.2220759456772861</v>
      </c>
    </row>
    <row r="1948" spans="1:46" x14ac:dyDescent="0.55000000000000004">
      <c r="A1948" s="1">
        <v>1944</v>
      </c>
      <c r="B1948">
        <v>0.27657372836481331</v>
      </c>
      <c r="C1948">
        <v>0.1039939226987453</v>
      </c>
      <c r="D1948">
        <v>0.8961176755009288</v>
      </c>
      <c r="E1948">
        <v>0.2284891223266545</v>
      </c>
      <c r="F1948">
        <v>18.35782943231693</v>
      </c>
      <c r="G1948">
        <v>25.59350772000991</v>
      </c>
      <c r="H1948">
        <v>0.84153593476293209</v>
      </c>
      <c r="I1948">
        <v>8.1075737799041363</v>
      </c>
      <c r="J1948">
        <v>1.0430139458861909</v>
      </c>
      <c r="K1948">
        <v>0.71605256216284396</v>
      </c>
      <c r="L1948">
        <v>115.7160543715071</v>
      </c>
      <c r="M1948">
        <v>0.8561542334809592</v>
      </c>
      <c r="N1948">
        <v>0.84492670376273826</v>
      </c>
      <c r="O1948">
        <v>0.1005625531081302</v>
      </c>
      <c r="P1948">
        <v>0.48049693839614172</v>
      </c>
      <c r="Q1948">
        <v>201.10199938325519</v>
      </c>
      <c r="R1948">
        <v>0.85700426915668659</v>
      </c>
      <c r="S1948">
        <v>16.02467278609198</v>
      </c>
      <c r="T1948">
        <v>23.598337367699148</v>
      </c>
      <c r="U1948">
        <v>0.75871114653795546</v>
      </c>
      <c r="V1948">
        <v>0.8876074534426539</v>
      </c>
      <c r="W1948">
        <v>67.660262691717932</v>
      </c>
      <c r="X1948">
        <v>0.25151294746438352</v>
      </c>
      <c r="Y1948">
        <v>-9.7930500216926383E-3</v>
      </c>
      <c r="Z1948">
        <v>9.697803194062965E-2</v>
      </c>
      <c r="AA1948">
        <v>6.0768306660359404</v>
      </c>
      <c r="AB1948">
        <v>2.6294283673264981E-4</v>
      </c>
      <c r="AC1948">
        <v>0.16420412083594529</v>
      </c>
      <c r="AD1948">
        <v>-3.064710556784369E-2</v>
      </c>
      <c r="AE1948">
        <v>2.7288157827384221</v>
      </c>
      <c r="AF1948">
        <v>0.87876986996375051</v>
      </c>
      <c r="AG1948">
        <v>4.8492525552950863</v>
      </c>
      <c r="AH1948">
        <v>1.0427783328350551</v>
      </c>
      <c r="AI1948">
        <v>6.8027467414233475E-2</v>
      </c>
      <c r="AJ1948">
        <v>0.22427157302675499</v>
      </c>
      <c r="AK1948">
        <v>0.1058583266322857</v>
      </c>
      <c r="AL1948">
        <v>1.569904297577112</v>
      </c>
      <c r="AM1948">
        <v>1.711345035809688</v>
      </c>
      <c r="AN1948">
        <v>564.13756036973166</v>
      </c>
      <c r="AO1948">
        <v>89.747482106283954</v>
      </c>
      <c r="AP1948">
        <v>81.304149016027822</v>
      </c>
      <c r="AQ1948">
        <v>177.69148761139479</v>
      </c>
      <c r="AR1948">
        <v>0</v>
      </c>
      <c r="AS1948">
        <v>0.23016717570111911</v>
      </c>
      <c r="AT1948">
        <v>2.379392852431081</v>
      </c>
    </row>
    <row r="1949" spans="1:46" x14ac:dyDescent="0.55000000000000004">
      <c r="A1949" s="1">
        <v>1945</v>
      </c>
      <c r="B1949">
        <v>0.34795112374259718</v>
      </c>
      <c r="C1949">
        <v>0.1037840194010225</v>
      </c>
      <c r="D1949">
        <v>0.87557341616278472</v>
      </c>
      <c r="E1949">
        <v>0.2222637605243554</v>
      </c>
      <c r="F1949">
        <v>23.79741256824725</v>
      </c>
      <c r="G1949">
        <v>29.971971627327331</v>
      </c>
      <c r="H1949">
        <v>0.92278048014984415</v>
      </c>
      <c r="I1949">
        <v>10.23315248745836</v>
      </c>
      <c r="J1949">
        <v>1.0919584845628101</v>
      </c>
      <c r="K1949">
        <v>0.5704711547241369</v>
      </c>
      <c r="L1949">
        <v>123.33159233637031</v>
      </c>
      <c r="M1949">
        <v>0.87037342041367882</v>
      </c>
      <c r="N1949">
        <v>0.88735082018013156</v>
      </c>
      <c r="O1949">
        <v>0.104055102312405</v>
      </c>
      <c r="P1949">
        <v>0.45671848440584528</v>
      </c>
      <c r="Q1949">
        <v>200.2195133830312</v>
      </c>
      <c r="R1949">
        <v>0.87109254944776471</v>
      </c>
      <c r="S1949">
        <v>16.21141799244846</v>
      </c>
      <c r="T1949">
        <v>25.39628720519568</v>
      </c>
      <c r="U1949">
        <v>0.83564497239487012</v>
      </c>
      <c r="V1949">
        <v>0.8830269771458541</v>
      </c>
      <c r="W1949">
        <v>77.365121225504993</v>
      </c>
      <c r="X1949">
        <v>0.17011868631097599</v>
      </c>
      <c r="Y1949">
        <v>1.4155459644991601E-3</v>
      </c>
      <c r="Z1949">
        <v>9.5091812871310397E-2</v>
      </c>
      <c r="AA1949">
        <v>5.9251565343744304</v>
      </c>
      <c r="AB1949">
        <v>2.5417717588088008E-4</v>
      </c>
      <c r="AC1949">
        <v>0.1519024367695932</v>
      </c>
      <c r="AD1949">
        <v>-3.2896764828898577E-2</v>
      </c>
      <c r="AE1949">
        <v>2.991660948935551</v>
      </c>
      <c r="AF1949">
        <v>0.90083560250793215</v>
      </c>
      <c r="AG1949">
        <v>4.5780035792843279</v>
      </c>
      <c r="AH1949">
        <v>0.97077844234853106</v>
      </c>
      <c r="AI1949">
        <v>6.764634133775442E-2</v>
      </c>
      <c r="AJ1949">
        <v>0.21814062910030069</v>
      </c>
      <c r="AK1949">
        <v>9.7535353707407443E-2</v>
      </c>
      <c r="AL1949">
        <v>1.5276966369785521</v>
      </c>
      <c r="AM1949">
        <v>2.138419618931874</v>
      </c>
      <c r="AN1949">
        <v>575.08047573119745</v>
      </c>
      <c r="AO1949">
        <v>95.286341275342423</v>
      </c>
      <c r="AP1949">
        <v>93.461386032042881</v>
      </c>
      <c r="AQ1949">
        <v>150.52094948370299</v>
      </c>
      <c r="AR1949">
        <v>0</v>
      </c>
      <c r="AS1949">
        <v>-0.35761936490932139</v>
      </c>
      <c r="AT1949">
        <v>-4.3284461842520896</v>
      </c>
    </row>
    <row r="1950" spans="1:46" x14ac:dyDescent="0.55000000000000004">
      <c r="A1950" s="1">
        <v>1946</v>
      </c>
      <c r="B1950">
        <v>0.28195901879055629</v>
      </c>
      <c r="C1950">
        <v>9.6354582557266033E-2</v>
      </c>
      <c r="D1950">
        <v>0.81163127360214249</v>
      </c>
      <c r="E1950">
        <v>0.20173913325324891</v>
      </c>
      <c r="F1950">
        <v>22.19093127194148</v>
      </c>
      <c r="G1950">
        <v>19.947897166612069</v>
      </c>
      <c r="H1950">
        <v>0.82873412432360161</v>
      </c>
      <c r="I1950">
        <v>8.6823693177364536</v>
      </c>
      <c r="J1950">
        <v>0.99515836066877617</v>
      </c>
      <c r="K1950">
        <v>0.62281039629722967</v>
      </c>
      <c r="L1950">
        <v>107.99767319428</v>
      </c>
      <c r="M1950">
        <v>0.93470093399155618</v>
      </c>
      <c r="N1950">
        <v>0.94441663722681879</v>
      </c>
      <c r="O1950">
        <v>9.6895203865727586E-2</v>
      </c>
      <c r="P1950">
        <v>0.49866665206870742</v>
      </c>
      <c r="Q1950">
        <v>206.30618593848729</v>
      </c>
      <c r="R1950">
        <v>0.85547502269766196</v>
      </c>
      <c r="S1950">
        <v>16.378513188252128</v>
      </c>
      <c r="T1950">
        <v>24.149488115393559</v>
      </c>
      <c r="U1950">
        <v>0.77700053400314184</v>
      </c>
      <c r="V1950">
        <v>0.9248938105293818</v>
      </c>
      <c r="W1950">
        <v>71.731056480946066</v>
      </c>
      <c r="X1950">
        <v>0.2199388854154794</v>
      </c>
      <c r="Y1950">
        <v>-2.2151131911676909E-3</v>
      </c>
      <c r="Z1950">
        <v>9.4260238141398833E-2</v>
      </c>
      <c r="AA1950">
        <v>6.1363754639968766</v>
      </c>
      <c r="AB1950">
        <v>2.5874020929871452E-4</v>
      </c>
      <c r="AC1950">
        <v>0.1468871775370913</v>
      </c>
      <c r="AD1950">
        <v>-3.2136069082286819E-2</v>
      </c>
      <c r="AE1950">
        <v>2.8403063882601201</v>
      </c>
      <c r="AF1950">
        <v>0.95926569045758459</v>
      </c>
      <c r="AG1950">
        <v>4.7669310921716717</v>
      </c>
      <c r="AH1950">
        <v>1.1031809824348471</v>
      </c>
      <c r="AI1950">
        <v>6.7857731783076872E-2</v>
      </c>
      <c r="AJ1950">
        <v>0.23132823752089571</v>
      </c>
      <c r="AK1950">
        <v>0.1032737886431605</v>
      </c>
      <c r="AL1950">
        <v>1.372969612663655</v>
      </c>
      <c r="AM1950">
        <v>2.149651297764311</v>
      </c>
      <c r="AN1950">
        <v>552.40727998657633</v>
      </c>
      <c r="AO1950">
        <v>105.0095920301293</v>
      </c>
      <c r="AP1950">
        <v>93.45509987447312</v>
      </c>
      <c r="AQ1950">
        <v>155.96994986265091</v>
      </c>
      <c r="AR1950">
        <v>0</v>
      </c>
      <c r="AS1950">
        <v>0.70670891615143328</v>
      </c>
      <c r="AT1950">
        <v>6.9576391590976687</v>
      </c>
    </row>
    <row r="1951" spans="1:46" x14ac:dyDescent="0.55000000000000004">
      <c r="A1951" s="1">
        <v>1947</v>
      </c>
      <c r="B1951">
        <v>0.33469480477655372</v>
      </c>
      <c r="C1951">
        <v>8.5435580049029181E-2</v>
      </c>
      <c r="D1951">
        <v>0.89012935304684071</v>
      </c>
      <c r="E1951">
        <v>0.22733662767333049</v>
      </c>
      <c r="F1951">
        <v>26.06903224174496</v>
      </c>
      <c r="G1951">
        <v>24.545201240522381</v>
      </c>
      <c r="H1951">
        <v>0.8575656166824609</v>
      </c>
      <c r="I1951">
        <v>14.5544409387707</v>
      </c>
      <c r="J1951">
        <v>0.99166976402821283</v>
      </c>
      <c r="K1951">
        <v>0.64762016147129908</v>
      </c>
      <c r="L1951">
        <v>104.5086615690512</v>
      </c>
      <c r="M1951">
        <v>0.97367570633084788</v>
      </c>
      <c r="N1951">
        <v>0.94178376072223013</v>
      </c>
      <c r="O1951">
        <v>0.104903542315594</v>
      </c>
      <c r="P1951">
        <v>0.48821140699080029</v>
      </c>
      <c r="Q1951">
        <v>202.37785690801991</v>
      </c>
      <c r="R1951">
        <v>0.89570712353212789</v>
      </c>
      <c r="S1951">
        <v>16.759428826518288</v>
      </c>
      <c r="T1951">
        <v>24.864314555035939</v>
      </c>
      <c r="U1951">
        <v>0.85452558342390827</v>
      </c>
      <c r="V1951">
        <v>0.88007928833169669</v>
      </c>
      <c r="W1951">
        <v>77.755946044902856</v>
      </c>
      <c r="X1951">
        <v>0.21838058831232521</v>
      </c>
      <c r="Y1951">
        <v>-1.0662127676259851E-2</v>
      </c>
      <c r="Z1951">
        <v>9.93676451594835E-2</v>
      </c>
      <c r="AA1951">
        <v>6.267286668550816</v>
      </c>
      <c r="AB1951">
        <v>2.3841054550482709E-4</v>
      </c>
      <c r="AC1951">
        <v>0.154457653306143</v>
      </c>
      <c r="AD1951">
        <v>-3.2767878749937668E-2</v>
      </c>
      <c r="AE1951">
        <v>2.884051797953652</v>
      </c>
      <c r="AF1951">
        <v>0.9381653218295638</v>
      </c>
      <c r="AG1951">
        <v>4.6768285024574938</v>
      </c>
      <c r="AH1951">
        <v>1.0363431035555</v>
      </c>
      <c r="AI1951">
        <v>6.969585304343591E-2</v>
      </c>
      <c r="AJ1951">
        <v>0.223533778981892</v>
      </c>
      <c r="AK1951">
        <v>9.8258743637828938E-2</v>
      </c>
      <c r="AL1951">
        <v>1.6876364791675089</v>
      </c>
      <c r="AM1951">
        <v>2.0753312240642812</v>
      </c>
      <c r="AN1951">
        <v>588.19598645841018</v>
      </c>
      <c r="AO1951">
        <v>100.934712506992</v>
      </c>
      <c r="AP1951">
        <v>99.644945237589624</v>
      </c>
      <c r="AQ1951">
        <v>161.5448555490336</v>
      </c>
      <c r="AR1951">
        <v>0</v>
      </c>
      <c r="AS1951">
        <v>-0.35069281374515249</v>
      </c>
      <c r="AT1951">
        <v>-3.330479005302927</v>
      </c>
    </row>
    <row r="1952" spans="1:46" x14ac:dyDescent="0.55000000000000004">
      <c r="A1952" s="1">
        <v>1948</v>
      </c>
      <c r="B1952">
        <v>0.31953106582535679</v>
      </c>
      <c r="C1952">
        <v>8.6554173305613727E-2</v>
      </c>
      <c r="D1952">
        <v>0.90704462946403575</v>
      </c>
      <c r="E1952">
        <v>0.23651167821849331</v>
      </c>
      <c r="F1952">
        <v>19.19346725557665</v>
      </c>
      <c r="G1952">
        <v>42.679321455744699</v>
      </c>
      <c r="H1952">
        <v>0.87831616844113047</v>
      </c>
      <c r="I1952">
        <v>7.1706756080163814</v>
      </c>
      <c r="J1952">
        <v>1.012110959154235</v>
      </c>
      <c r="K1952">
        <v>0.7048956258389123</v>
      </c>
      <c r="L1952">
        <v>127.6511819198998</v>
      </c>
      <c r="M1952">
        <v>0.92057720323839254</v>
      </c>
      <c r="N1952">
        <v>0.86915800669512122</v>
      </c>
      <c r="O1952">
        <v>9.1999031163719602E-2</v>
      </c>
      <c r="P1952">
        <v>0.49493097815956261</v>
      </c>
      <c r="Q1952">
        <v>190.13601331874091</v>
      </c>
      <c r="R1952">
        <v>0.90597510103078838</v>
      </c>
      <c r="S1952">
        <v>16.574942862741239</v>
      </c>
      <c r="T1952">
        <v>25.092913260505028</v>
      </c>
      <c r="U1952">
        <v>0.83073144341653193</v>
      </c>
      <c r="V1952">
        <v>0.90809359955665259</v>
      </c>
      <c r="W1952">
        <v>71.331510538221124</v>
      </c>
      <c r="X1952">
        <v>0.25356703665183788</v>
      </c>
      <c r="Y1952">
        <v>1.5271482776403401E-3</v>
      </c>
      <c r="Z1952">
        <v>9.1416129958769618E-2</v>
      </c>
      <c r="AA1952">
        <v>6.0381989850913156</v>
      </c>
      <c r="AB1952">
        <v>2.6072616018833858E-4</v>
      </c>
      <c r="AC1952">
        <v>0.1538656399057923</v>
      </c>
      <c r="AD1952">
        <v>-3.236072475036067E-2</v>
      </c>
      <c r="AE1952">
        <v>2.859845788590226</v>
      </c>
      <c r="AF1952">
        <v>0.94903673491793394</v>
      </c>
      <c r="AG1952">
        <v>5.0562067946432201</v>
      </c>
      <c r="AH1952">
        <v>1.1052827085809569</v>
      </c>
      <c r="AI1952">
        <v>7.1121169743423862E-2</v>
      </c>
      <c r="AJ1952">
        <v>0.2078611613420023</v>
      </c>
      <c r="AK1952">
        <v>0.1107850432298091</v>
      </c>
      <c r="AL1952">
        <v>1.4769641110656639</v>
      </c>
      <c r="AM1952">
        <v>1.6492843946176861</v>
      </c>
      <c r="AN1952">
        <v>614.02411737812054</v>
      </c>
      <c r="AO1952">
        <v>83.939050572908272</v>
      </c>
      <c r="AP1952">
        <v>87.258874381584718</v>
      </c>
      <c r="AQ1952">
        <v>184.27412248950739</v>
      </c>
      <c r="AR1952">
        <v>0</v>
      </c>
      <c r="AS1952">
        <v>-0.65295701904102399</v>
      </c>
      <c r="AT1952">
        <v>-9.743710931859221</v>
      </c>
    </row>
    <row r="1953" spans="1:46" x14ac:dyDescent="0.55000000000000004">
      <c r="A1953" s="1">
        <v>1949</v>
      </c>
      <c r="B1953">
        <v>0.38766864033530379</v>
      </c>
      <c r="C1953">
        <v>8.0617557415219421E-2</v>
      </c>
      <c r="D1953">
        <v>0.87152811569047095</v>
      </c>
      <c r="E1953">
        <v>0.23067703519068811</v>
      </c>
      <c r="F1953">
        <v>24.770900727831471</v>
      </c>
      <c r="G1953">
        <v>29.83310712382109</v>
      </c>
      <c r="H1953">
        <v>0.92575773468696043</v>
      </c>
      <c r="I1953">
        <v>8.6153722717881323</v>
      </c>
      <c r="J1953">
        <v>1.017380707813677</v>
      </c>
      <c r="K1953">
        <v>0.64200265029937331</v>
      </c>
      <c r="L1953">
        <v>104.097685786856</v>
      </c>
      <c r="M1953">
        <v>0.86880843868378843</v>
      </c>
      <c r="N1953">
        <v>0.88674305280564292</v>
      </c>
      <c r="O1953">
        <v>9.8899671302600967E-2</v>
      </c>
      <c r="P1953">
        <v>0.52310848093603279</v>
      </c>
      <c r="Q1953">
        <v>215.6729244933756</v>
      </c>
      <c r="R1953">
        <v>0.91219585992203434</v>
      </c>
      <c r="S1953">
        <v>16.651759744614441</v>
      </c>
      <c r="T1953">
        <v>25.97485069460285</v>
      </c>
      <c r="U1953">
        <v>0.8418236588464687</v>
      </c>
      <c r="V1953">
        <v>0.8988566053657624</v>
      </c>
      <c r="W1953">
        <v>71.458126057460504</v>
      </c>
      <c r="X1953">
        <v>0.25745589096755278</v>
      </c>
      <c r="Y1953">
        <v>-9.2930935230232208E-3</v>
      </c>
      <c r="Z1953">
        <v>9.4595244614896823E-2</v>
      </c>
      <c r="AA1953">
        <v>5.9717836131627982</v>
      </c>
      <c r="AB1953">
        <v>2.5109742905715372E-4</v>
      </c>
      <c r="AC1953">
        <v>0.146508750118575</v>
      </c>
      <c r="AD1953">
        <v>-3.2378029703017973E-2</v>
      </c>
      <c r="AE1953">
        <v>2.916302129127339</v>
      </c>
      <c r="AF1953">
        <v>0.91346706233896247</v>
      </c>
      <c r="AG1953">
        <v>4.7390533995877329</v>
      </c>
      <c r="AH1953">
        <v>1.1154566603053411</v>
      </c>
      <c r="AI1953">
        <v>7.1321746517616982E-2</v>
      </c>
      <c r="AJ1953">
        <v>0.20641277228471031</v>
      </c>
      <c r="AK1953">
        <v>0.1075240697846323</v>
      </c>
      <c r="AL1953">
        <v>1.6958495590175391</v>
      </c>
      <c r="AM1953">
        <v>1.950934151972985</v>
      </c>
      <c r="AN1953">
        <v>602.7121013301595</v>
      </c>
      <c r="AO1953">
        <v>97.875645683628562</v>
      </c>
      <c r="AP1953">
        <v>94.026165383102793</v>
      </c>
      <c r="AQ1953">
        <v>169.95535855418959</v>
      </c>
      <c r="AR1953">
        <v>0</v>
      </c>
      <c r="AS1953">
        <v>-6.0652507418982149E-2</v>
      </c>
      <c r="AT1953">
        <v>-0.64295273199980674</v>
      </c>
    </row>
    <row r="1954" spans="1:46" x14ac:dyDescent="0.55000000000000004">
      <c r="A1954" s="1">
        <v>1950</v>
      </c>
      <c r="B1954">
        <v>0.29163322402698422</v>
      </c>
      <c r="C1954">
        <v>9.5057760185720513E-2</v>
      </c>
      <c r="D1954">
        <v>0.85862930753915212</v>
      </c>
      <c r="E1954">
        <v>0.2216242474003042</v>
      </c>
      <c r="F1954">
        <v>19.51033296681101</v>
      </c>
      <c r="G1954">
        <v>17.004279613601831</v>
      </c>
      <c r="H1954">
        <v>0.85442753563702012</v>
      </c>
      <c r="I1954">
        <v>9.3492075209704311</v>
      </c>
      <c r="J1954">
        <v>0.93099449915316057</v>
      </c>
      <c r="K1954">
        <v>0.71105001098225407</v>
      </c>
      <c r="L1954">
        <v>109.8584991745512</v>
      </c>
      <c r="M1954">
        <v>0.96913607396763191</v>
      </c>
      <c r="N1954">
        <v>0.88352091599194016</v>
      </c>
      <c r="O1954">
        <v>0.10042388339762311</v>
      </c>
      <c r="P1954">
        <v>0.49355641145743528</v>
      </c>
      <c r="Q1954">
        <v>196.4451768972923</v>
      </c>
      <c r="R1954">
        <v>0.87628542769013273</v>
      </c>
      <c r="S1954">
        <v>16.258458102226211</v>
      </c>
      <c r="T1954">
        <v>24.095386328203411</v>
      </c>
      <c r="U1954">
        <v>0.85966914601918576</v>
      </c>
      <c r="V1954">
        <v>0.91966647289788472</v>
      </c>
      <c r="W1954">
        <v>69.987509946225828</v>
      </c>
      <c r="X1954">
        <v>0.24714485432017261</v>
      </c>
      <c r="Y1954">
        <v>-2.3162498042348781E-2</v>
      </c>
      <c r="Z1954">
        <v>9.0978054962830873E-2</v>
      </c>
      <c r="AA1954">
        <v>6.1310738968721132</v>
      </c>
      <c r="AB1954">
        <v>2.4634396831154309E-4</v>
      </c>
      <c r="AC1954">
        <v>0.15654057277432101</v>
      </c>
      <c r="AD1954">
        <v>-2.9803826426594231E-2</v>
      </c>
      <c r="AE1954">
        <v>2.9161610479527029</v>
      </c>
      <c r="AF1954">
        <v>0.96628329338054408</v>
      </c>
      <c r="AG1954">
        <v>4.9650510161980401</v>
      </c>
      <c r="AH1954">
        <v>0.99315342509940385</v>
      </c>
      <c r="AI1954">
        <v>7.0541728695184935E-2</v>
      </c>
      <c r="AJ1954">
        <v>0.20060629966268781</v>
      </c>
      <c r="AK1954">
        <v>0.1212027207096656</v>
      </c>
      <c r="AL1954">
        <v>1.604385402471433</v>
      </c>
      <c r="AM1954">
        <v>1.6893455539448119</v>
      </c>
      <c r="AN1954">
        <v>588.89426329133789</v>
      </c>
      <c r="AO1954">
        <v>87.838571523612032</v>
      </c>
      <c r="AP1954">
        <v>88.124833384123463</v>
      </c>
      <c r="AQ1954">
        <v>181.18688112765381</v>
      </c>
      <c r="AR1954">
        <v>0</v>
      </c>
      <c r="AS1954">
        <v>-0.28439855392249908</v>
      </c>
      <c r="AT1954">
        <v>-5.2195461698826788</v>
      </c>
    </row>
    <row r="1955" spans="1:46" x14ac:dyDescent="0.55000000000000004">
      <c r="A1955" s="1">
        <v>1951</v>
      </c>
      <c r="B1955">
        <v>0.37712923002452969</v>
      </c>
      <c r="C1955">
        <v>7.3879518925490772E-2</v>
      </c>
      <c r="D1955">
        <v>0.88326604906697692</v>
      </c>
      <c r="E1955">
        <v>0.19500795619735389</v>
      </c>
      <c r="F1955">
        <v>24.411667239805631</v>
      </c>
      <c r="G1955">
        <v>12.0524166969654</v>
      </c>
      <c r="H1955">
        <v>0.89422703141617543</v>
      </c>
      <c r="I1955">
        <v>7.6690810272729486</v>
      </c>
      <c r="J1955">
        <v>0.98224866471593475</v>
      </c>
      <c r="K1955">
        <v>0.60826471905300128</v>
      </c>
      <c r="L1955">
        <v>96.652409352877399</v>
      </c>
      <c r="M1955">
        <v>0.88346260603636151</v>
      </c>
      <c r="N1955">
        <v>0.88044466144546052</v>
      </c>
      <c r="O1955">
        <v>9.1475998103965797E-2</v>
      </c>
      <c r="P1955">
        <v>0.48600581527302239</v>
      </c>
      <c r="Q1955">
        <v>204.42724161380951</v>
      </c>
      <c r="R1955">
        <v>0.87701732309095282</v>
      </c>
      <c r="S1955">
        <v>14.82766874625681</v>
      </c>
      <c r="T1955">
        <v>25.553672244724041</v>
      </c>
      <c r="U1955">
        <v>0.8699743099393985</v>
      </c>
      <c r="V1955">
        <v>0.88400792021222407</v>
      </c>
      <c r="W1955">
        <v>71.661679406299342</v>
      </c>
      <c r="X1955">
        <v>0.24741161233032899</v>
      </c>
      <c r="Y1955">
        <v>-2.73870827243494E-2</v>
      </c>
      <c r="Z1955">
        <v>9.9885855350364622E-2</v>
      </c>
      <c r="AA1955">
        <v>6.1902672945339754</v>
      </c>
      <c r="AB1955">
        <v>2.4846974084186222E-4</v>
      </c>
      <c r="AC1955">
        <v>0.15571744110363639</v>
      </c>
      <c r="AD1955">
        <v>-3.1056936447945171E-2</v>
      </c>
      <c r="AE1955">
        <v>3.033114904008277</v>
      </c>
      <c r="AF1955">
        <v>0.87476286424629301</v>
      </c>
      <c r="AG1955">
        <v>4.550215494308075</v>
      </c>
      <c r="AH1955">
        <v>1.037675461957577</v>
      </c>
      <c r="AI1955">
        <v>7.0074855141922882E-2</v>
      </c>
      <c r="AJ1955">
        <v>0.2057385005778887</v>
      </c>
      <c r="AK1955">
        <v>0.1174322399527183</v>
      </c>
      <c r="AL1955">
        <v>1.4428907416111161</v>
      </c>
      <c r="AM1955">
        <v>2.206142500870484</v>
      </c>
      <c r="AN1955">
        <v>571.46267514847773</v>
      </c>
      <c r="AO1955">
        <v>107.22643094882019</v>
      </c>
      <c r="AP1955">
        <v>94.109168735357301</v>
      </c>
      <c r="AQ1955">
        <v>156.1533357356935</v>
      </c>
      <c r="AR1955">
        <v>0</v>
      </c>
      <c r="AS1955">
        <v>0.92243593069692631</v>
      </c>
      <c r="AT1955">
        <v>8.5266539295180586</v>
      </c>
    </row>
    <row r="1956" spans="1:46" x14ac:dyDescent="0.55000000000000004">
      <c r="A1956" s="1">
        <v>1952</v>
      </c>
      <c r="B1956">
        <v>0.36090375576412209</v>
      </c>
      <c r="C1956">
        <v>0.1010451275828339</v>
      </c>
      <c r="D1956">
        <v>0.86876378018350753</v>
      </c>
      <c r="E1956">
        <v>0.24592587609034161</v>
      </c>
      <c r="F1956">
        <v>21.248845934462889</v>
      </c>
      <c r="G1956">
        <v>19.564290153697971</v>
      </c>
      <c r="H1956">
        <v>0.85059698837477338</v>
      </c>
      <c r="I1956">
        <v>11.397639476901499</v>
      </c>
      <c r="J1956">
        <v>0.94954818342206015</v>
      </c>
      <c r="K1956">
        <v>0.68657157697573989</v>
      </c>
      <c r="L1956">
        <v>99.235262187891038</v>
      </c>
      <c r="M1956">
        <v>0.87162109330031623</v>
      </c>
      <c r="N1956">
        <v>0.82133527671603812</v>
      </c>
      <c r="O1956">
        <v>9.5262940171132404E-2</v>
      </c>
      <c r="P1956">
        <v>0.49465634884083848</v>
      </c>
      <c r="Q1956">
        <v>198.6899566305631</v>
      </c>
      <c r="R1956">
        <v>0.82422047989688207</v>
      </c>
      <c r="S1956">
        <v>15.83119001608342</v>
      </c>
      <c r="T1956">
        <v>24.797633013752669</v>
      </c>
      <c r="U1956">
        <v>0.80821563051200973</v>
      </c>
      <c r="V1956">
        <v>0.94071987576328209</v>
      </c>
      <c r="W1956">
        <v>65.077136208950591</v>
      </c>
      <c r="X1956">
        <v>0.20439897930655451</v>
      </c>
      <c r="Y1956">
        <v>-1.6125796704006469E-2</v>
      </c>
      <c r="Z1956">
        <v>9.3696096989412253E-2</v>
      </c>
      <c r="AA1956">
        <v>5.9256037237811547</v>
      </c>
      <c r="AB1956">
        <v>2.5643047575514761E-4</v>
      </c>
      <c r="AC1956">
        <v>0.15290788326645141</v>
      </c>
      <c r="AD1956">
        <v>-3.2003900040127389E-2</v>
      </c>
      <c r="AE1956">
        <v>3.088512298783745</v>
      </c>
      <c r="AF1956">
        <v>0.92680545388879931</v>
      </c>
      <c r="AG1956">
        <v>4.6984536992966346</v>
      </c>
      <c r="AH1956">
        <v>1.05926704441147</v>
      </c>
      <c r="AI1956">
        <v>7.0551911575900156E-2</v>
      </c>
      <c r="AJ1956">
        <v>0.21082674273375221</v>
      </c>
      <c r="AK1956">
        <v>0.1149514699401871</v>
      </c>
      <c r="AL1956">
        <v>1.7534068297997381</v>
      </c>
      <c r="AM1956">
        <v>1.6752420446216281</v>
      </c>
      <c r="AN1956">
        <v>550.26430766133001</v>
      </c>
      <c r="AO1956">
        <v>90.375466664089245</v>
      </c>
      <c r="AP1956">
        <v>87.061781172079307</v>
      </c>
      <c r="AQ1956">
        <v>180.03494089933761</v>
      </c>
      <c r="AR1956">
        <v>0</v>
      </c>
      <c r="AS1956">
        <v>2.180938028814422E-2</v>
      </c>
      <c r="AT1956">
        <v>0.25806636965036311</v>
      </c>
    </row>
    <row r="1957" spans="1:46" x14ac:dyDescent="0.55000000000000004">
      <c r="A1957" s="1">
        <v>1953</v>
      </c>
      <c r="B1957">
        <v>0.28152019963504937</v>
      </c>
      <c r="C1957">
        <v>6.7487726794600952E-2</v>
      </c>
      <c r="D1957">
        <v>0.90533330223512276</v>
      </c>
      <c r="E1957">
        <v>0.2038542614828098</v>
      </c>
      <c r="F1957">
        <v>21.963754033142401</v>
      </c>
      <c r="G1957">
        <v>5.7009164894012709</v>
      </c>
      <c r="H1957">
        <v>0.77996473867793081</v>
      </c>
      <c r="I1957">
        <v>7.3880311888623158</v>
      </c>
      <c r="J1957">
        <v>0.99113278515412317</v>
      </c>
      <c r="K1957">
        <v>0.71534780347770655</v>
      </c>
      <c r="L1957">
        <v>94.473923806658576</v>
      </c>
      <c r="M1957">
        <v>0.91315118583018351</v>
      </c>
      <c r="N1957">
        <v>0.90365287165257335</v>
      </c>
      <c r="O1957">
        <v>9.8386501519857839E-2</v>
      </c>
      <c r="P1957">
        <v>0.50624737127157282</v>
      </c>
      <c r="Q1957">
        <v>200.02759617595089</v>
      </c>
      <c r="R1957">
        <v>0.87029423916701021</v>
      </c>
      <c r="S1957">
        <v>15.50190127682148</v>
      </c>
      <c r="T1957">
        <v>26.047345330611069</v>
      </c>
      <c r="U1957">
        <v>0.73620889142895329</v>
      </c>
      <c r="V1957">
        <v>0.87950419242687017</v>
      </c>
      <c r="W1957">
        <v>69.648371190550989</v>
      </c>
      <c r="X1957">
        <v>0.2677931493879141</v>
      </c>
      <c r="Y1957">
        <v>-1.426833231457203E-2</v>
      </c>
      <c r="Z1957">
        <v>9.5454972231974425E-2</v>
      </c>
      <c r="AA1957">
        <v>5.7362068724642352</v>
      </c>
      <c r="AB1957">
        <v>2.4660674566033672E-4</v>
      </c>
      <c r="AC1957">
        <v>0.15332630740945441</v>
      </c>
      <c r="AD1957">
        <v>-2.8971925434345461E-2</v>
      </c>
      <c r="AE1957">
        <v>2.9298698563960861</v>
      </c>
      <c r="AF1957">
        <v>0.90896446086907867</v>
      </c>
      <c r="AG1957">
        <v>5.1826581817131814</v>
      </c>
      <c r="AH1957">
        <v>1.0648469151460369</v>
      </c>
      <c r="AI1957">
        <v>7.2193541256455759E-2</v>
      </c>
      <c r="AJ1957">
        <v>0.22014159425626101</v>
      </c>
      <c r="AK1957">
        <v>0.11192456339862859</v>
      </c>
      <c r="AL1957">
        <v>1.724873462432587</v>
      </c>
      <c r="AM1957">
        <v>1.994680957370647</v>
      </c>
      <c r="AN1957">
        <v>562.55563298646359</v>
      </c>
      <c r="AO1957">
        <v>104.69027681148791</v>
      </c>
      <c r="AP1957">
        <v>86.676473862492941</v>
      </c>
      <c r="AQ1957">
        <v>168.22338664119559</v>
      </c>
      <c r="AR1957">
        <v>-21539.373611998391</v>
      </c>
      <c r="AS1957">
        <v>1.4340585923106799</v>
      </c>
      <c r="AT1957">
        <v>19.46954205562065</v>
      </c>
    </row>
    <row r="1958" spans="1:46" x14ac:dyDescent="0.55000000000000004">
      <c r="A1958" s="1">
        <v>1954</v>
      </c>
      <c r="B1958">
        <v>0.35399340556254122</v>
      </c>
      <c r="C1958">
        <v>9.3910929373094337E-2</v>
      </c>
      <c r="D1958">
        <v>0.89300652592531571</v>
      </c>
      <c r="E1958">
        <v>0.24484554410258549</v>
      </c>
      <c r="F1958">
        <v>26.69815915523467</v>
      </c>
      <c r="G1958">
        <v>16.11215868580986</v>
      </c>
      <c r="H1958">
        <v>0.92173421027842373</v>
      </c>
      <c r="I1958">
        <v>8.7057139198465663</v>
      </c>
      <c r="J1958">
        <v>1.0572115078582129</v>
      </c>
      <c r="K1958">
        <v>0.7440792501630985</v>
      </c>
      <c r="L1958">
        <v>111.22805054109369</v>
      </c>
      <c r="M1958">
        <v>0.92598001319803358</v>
      </c>
      <c r="N1958">
        <v>0.86768779262364815</v>
      </c>
      <c r="O1958">
        <v>0.1003773179397682</v>
      </c>
      <c r="P1958">
        <v>0.52676397537974529</v>
      </c>
      <c r="Q1958">
        <v>188.75065120941909</v>
      </c>
      <c r="R1958">
        <v>0.85411042616077038</v>
      </c>
      <c r="S1958">
        <v>15.86048873270768</v>
      </c>
      <c r="T1958">
        <v>27.040032059318801</v>
      </c>
      <c r="U1958">
        <v>0.77726876858290406</v>
      </c>
      <c r="V1958">
        <v>0.93835034747146739</v>
      </c>
      <c r="W1958">
        <v>63.599260188472037</v>
      </c>
      <c r="X1958">
        <v>0.18463679344781189</v>
      </c>
      <c r="Y1958">
        <v>-5.4693809479766479E-4</v>
      </c>
      <c r="Z1958">
        <v>9.1053635689778645E-2</v>
      </c>
      <c r="AA1958">
        <v>6.2758629886567379</v>
      </c>
      <c r="AB1958">
        <v>2.558508977718451E-4</v>
      </c>
      <c r="AC1958">
        <v>0.146192999424088</v>
      </c>
      <c r="AD1958">
        <v>-3.0714180217106809E-2</v>
      </c>
      <c r="AE1958">
        <v>2.82762249463044</v>
      </c>
      <c r="AF1958">
        <v>0.89708137542915101</v>
      </c>
      <c r="AG1958">
        <v>5.0849868158382989</v>
      </c>
      <c r="AH1958">
        <v>1.091228865513576</v>
      </c>
      <c r="AI1958">
        <v>6.9938416068783246E-2</v>
      </c>
      <c r="AJ1958">
        <v>0.23343076297420751</v>
      </c>
      <c r="AK1958">
        <v>0.1209399759171437</v>
      </c>
      <c r="AL1958">
        <v>1.42424292973956</v>
      </c>
      <c r="AM1958">
        <v>1.6087186691613209</v>
      </c>
      <c r="AN1958">
        <v>565.53930368025897</v>
      </c>
      <c r="AO1958">
        <v>103.66568442530971</v>
      </c>
      <c r="AP1958">
        <v>95.629389568629946</v>
      </c>
      <c r="AQ1958">
        <v>204.72469107628191</v>
      </c>
      <c r="AR1958">
        <v>0</v>
      </c>
      <c r="AS1958">
        <v>0.3719048965508579</v>
      </c>
      <c r="AT1958">
        <v>1.2358202160753919</v>
      </c>
    </row>
    <row r="1959" spans="1:46" x14ac:dyDescent="0.55000000000000004">
      <c r="A1959" s="1">
        <v>1955</v>
      </c>
      <c r="B1959">
        <v>0.31176136246518971</v>
      </c>
      <c r="C1959">
        <v>0.117474752612442</v>
      </c>
      <c r="D1959">
        <v>0.87588822957274104</v>
      </c>
      <c r="E1959">
        <v>0.19935826586873481</v>
      </c>
      <c r="F1959">
        <v>17.932394586611029</v>
      </c>
      <c r="G1959">
        <v>16.460336160125031</v>
      </c>
      <c r="H1959">
        <v>0.88744052874288115</v>
      </c>
      <c r="I1959">
        <v>13.996291690327819</v>
      </c>
      <c r="J1959">
        <v>1.0532387429325869</v>
      </c>
      <c r="K1959">
        <v>0.64898906906979592</v>
      </c>
      <c r="L1959">
        <v>105.1294556963706</v>
      </c>
      <c r="M1959">
        <v>0.91928497865787873</v>
      </c>
      <c r="N1959">
        <v>0.95462781638031036</v>
      </c>
      <c r="O1959">
        <v>0.1045254989481763</v>
      </c>
      <c r="P1959">
        <v>0.48527538214225358</v>
      </c>
      <c r="Q1959">
        <v>213.8745295021649</v>
      </c>
      <c r="R1959">
        <v>0.8858186400848006</v>
      </c>
      <c r="S1959">
        <v>16.771068299258779</v>
      </c>
      <c r="T1959">
        <v>23.3206387195799</v>
      </c>
      <c r="U1959">
        <v>0.73810770701189066</v>
      </c>
      <c r="V1959">
        <v>0.91553289238044488</v>
      </c>
      <c r="W1959">
        <v>67.851779462489262</v>
      </c>
      <c r="X1959">
        <v>0.24966520612585541</v>
      </c>
      <c r="Y1959">
        <v>-2.729226526224764E-2</v>
      </c>
      <c r="Z1959">
        <v>8.9008684211701147E-2</v>
      </c>
      <c r="AA1959">
        <v>6.3094454278530758</v>
      </c>
      <c r="AB1959">
        <v>2.4949121420738172E-4</v>
      </c>
      <c r="AC1959">
        <v>0.15131932505100931</v>
      </c>
      <c r="AD1959">
        <v>-3.1852820693175861E-2</v>
      </c>
      <c r="AE1959">
        <v>3.220599721266979</v>
      </c>
      <c r="AF1959">
        <v>0.94551442643942141</v>
      </c>
      <c r="AG1959">
        <v>4.9205477372714599</v>
      </c>
      <c r="AH1959">
        <v>1.077173053383361</v>
      </c>
      <c r="AI1959">
        <v>7.1091449265399065E-2</v>
      </c>
      <c r="AJ1959">
        <v>0.2233721804845783</v>
      </c>
      <c r="AK1959">
        <v>0.10668774730621509</v>
      </c>
      <c r="AL1959">
        <v>1.7431541388773031</v>
      </c>
      <c r="AM1959">
        <v>1.9680593227785159</v>
      </c>
      <c r="AN1959">
        <v>580.63564778553814</v>
      </c>
      <c r="AO1959">
        <v>103.0633894671662</v>
      </c>
      <c r="AP1959">
        <v>84.173381527197208</v>
      </c>
      <c r="AQ1959">
        <v>170.94315109568541</v>
      </c>
      <c r="AR1959">
        <v>-26234.87765776107</v>
      </c>
      <c r="AS1959">
        <v>1.432337232094153</v>
      </c>
      <c r="AT1959">
        <v>20.690833905397231</v>
      </c>
    </row>
    <row r="1960" spans="1:46" x14ac:dyDescent="0.55000000000000004">
      <c r="A1960" s="1">
        <v>1956</v>
      </c>
      <c r="B1960">
        <v>0.330803003782562</v>
      </c>
      <c r="C1960">
        <v>0.1025334981987364</v>
      </c>
      <c r="D1960">
        <v>0.86949914776190762</v>
      </c>
      <c r="E1960">
        <v>0.2366731029616512</v>
      </c>
      <c r="F1960">
        <v>13.433117849924381</v>
      </c>
      <c r="G1960">
        <v>25.933353085707321</v>
      </c>
      <c r="H1960">
        <v>0.85388105234055689</v>
      </c>
      <c r="I1960">
        <v>10.80112981533023</v>
      </c>
      <c r="J1960">
        <v>1.0299147970483791</v>
      </c>
      <c r="K1960">
        <v>0.69888932520990499</v>
      </c>
      <c r="L1960">
        <v>111.1079846340191</v>
      </c>
      <c r="M1960">
        <v>0.89718024954502407</v>
      </c>
      <c r="N1960">
        <v>0.88397435696221349</v>
      </c>
      <c r="O1960">
        <v>0.1022289792092534</v>
      </c>
      <c r="P1960">
        <v>0.49215170185116769</v>
      </c>
      <c r="Q1960">
        <v>196.50916803136371</v>
      </c>
      <c r="R1960">
        <v>0.84656852926832726</v>
      </c>
      <c r="S1960">
        <v>17.42363868941052</v>
      </c>
      <c r="T1960">
        <v>26.554775077070481</v>
      </c>
      <c r="U1960">
        <v>0.85028189845731583</v>
      </c>
      <c r="V1960">
        <v>0.8903247130037989</v>
      </c>
      <c r="W1960">
        <v>66.133330926492832</v>
      </c>
      <c r="X1960">
        <v>0.26451131558771429</v>
      </c>
      <c r="Y1960">
        <v>-5.8102740714667013E-4</v>
      </c>
      <c r="Z1960">
        <v>9.3093360411995202E-2</v>
      </c>
      <c r="AA1960">
        <v>6.23646856128578</v>
      </c>
      <c r="AB1960">
        <v>2.4173082110359311E-4</v>
      </c>
      <c r="AC1960">
        <v>0.15047516397899049</v>
      </c>
      <c r="AD1960">
        <v>-3.113620506851382E-2</v>
      </c>
      <c r="AE1960">
        <v>2.980214264235332</v>
      </c>
      <c r="AF1960">
        <v>0.91505903313627368</v>
      </c>
      <c r="AG1960">
        <v>5.1368289851344526</v>
      </c>
      <c r="AH1960">
        <v>1.0546480968950021</v>
      </c>
      <c r="AI1960">
        <v>7.0477907225461447E-2</v>
      </c>
      <c r="AJ1960">
        <v>0.2304846246635055</v>
      </c>
      <c r="AK1960">
        <v>0.11130344595066639</v>
      </c>
      <c r="AL1960">
        <v>1.596018962039329</v>
      </c>
      <c r="AM1960">
        <v>1.5405795091385051</v>
      </c>
      <c r="AN1960">
        <v>575.14158657422342</v>
      </c>
      <c r="AO1960">
        <v>70.677307933627645</v>
      </c>
      <c r="AP1960">
        <v>74.240411260980466</v>
      </c>
      <c r="AQ1960">
        <v>174.09155666494951</v>
      </c>
      <c r="AR1960">
        <v>0</v>
      </c>
      <c r="AS1960">
        <v>-0.71799873117450608</v>
      </c>
      <c r="AT1960">
        <v>-9.3469739506903817</v>
      </c>
    </row>
    <row r="1961" spans="1:46" x14ac:dyDescent="0.55000000000000004">
      <c r="A1961" s="1">
        <v>1957</v>
      </c>
      <c r="B1961">
        <v>0.3647141331636693</v>
      </c>
      <c r="C1961">
        <v>0.1019940395541858</v>
      </c>
      <c r="D1961">
        <v>0.87753974029695325</v>
      </c>
      <c r="E1961">
        <v>0.21498088155758779</v>
      </c>
      <c r="F1961">
        <v>21.603215147761471</v>
      </c>
      <c r="G1961">
        <v>26.232664078596152</v>
      </c>
      <c r="H1961">
        <v>0.89791761918237667</v>
      </c>
      <c r="I1961">
        <v>9.3896306640726479</v>
      </c>
      <c r="J1961">
        <v>1.020721852602849</v>
      </c>
      <c r="K1961">
        <v>0.66716222213547638</v>
      </c>
      <c r="L1961">
        <v>114.25555643738871</v>
      </c>
      <c r="M1961">
        <v>0.94470305637105567</v>
      </c>
      <c r="N1961">
        <v>0.8881792358922882</v>
      </c>
      <c r="O1961">
        <v>0.1086274604551051</v>
      </c>
      <c r="P1961">
        <v>0.49968374330242199</v>
      </c>
      <c r="Q1961">
        <v>214.71505011572421</v>
      </c>
      <c r="R1961">
        <v>0.93110043911108387</v>
      </c>
      <c r="S1961">
        <v>16.221540804300041</v>
      </c>
      <c r="T1961">
        <v>26.279286544460231</v>
      </c>
      <c r="U1961">
        <v>0.82921477886681905</v>
      </c>
      <c r="V1961">
        <v>0.919313722562629</v>
      </c>
      <c r="W1961">
        <v>67.263919749027636</v>
      </c>
      <c r="X1961">
        <v>0.18484117346594861</v>
      </c>
      <c r="Y1961">
        <v>-2.3528729842702829E-2</v>
      </c>
      <c r="Z1961">
        <v>9.8506725839569598E-2</v>
      </c>
      <c r="AA1961">
        <v>6.054567070788023</v>
      </c>
      <c r="AB1961">
        <v>2.5167684789723538E-4</v>
      </c>
      <c r="AC1961">
        <v>0.15981555790124821</v>
      </c>
      <c r="AD1961">
        <v>-3.2603218889883753E-2</v>
      </c>
      <c r="AE1961">
        <v>2.9688582220840312</v>
      </c>
      <c r="AF1961">
        <v>0.92901600771700676</v>
      </c>
      <c r="AG1961">
        <v>4.9822597783684506</v>
      </c>
      <c r="AH1961">
        <v>1.082276561242504</v>
      </c>
      <c r="AI1961">
        <v>7.0295598806770596E-2</v>
      </c>
      <c r="AJ1961">
        <v>0.20103158232233381</v>
      </c>
      <c r="AK1961">
        <v>0.1190677722176104</v>
      </c>
      <c r="AL1961">
        <v>1.368247046913736</v>
      </c>
      <c r="AM1961">
        <v>1.8660883532534129</v>
      </c>
      <c r="AN1961">
        <v>630.00293313352358</v>
      </c>
      <c r="AO1961">
        <v>94.417898951863293</v>
      </c>
      <c r="AP1961">
        <v>88.060108074388168</v>
      </c>
      <c r="AQ1961">
        <v>177.09543783371581</v>
      </c>
      <c r="AR1961">
        <v>0</v>
      </c>
      <c r="AS1961">
        <v>0.158018424531086</v>
      </c>
      <c r="AT1961">
        <v>-1.435654797399029</v>
      </c>
    </row>
    <row r="1962" spans="1:46" x14ac:dyDescent="0.55000000000000004">
      <c r="A1962" s="1">
        <v>1958</v>
      </c>
      <c r="B1962">
        <v>0.28685213780999858</v>
      </c>
      <c r="C1962">
        <v>0.1002253566398026</v>
      </c>
      <c r="D1962">
        <v>0.86967451810015373</v>
      </c>
      <c r="E1962">
        <v>0.2023832499710666</v>
      </c>
      <c r="F1962">
        <v>25.15743803772779</v>
      </c>
      <c r="G1962">
        <v>26.93887117238863</v>
      </c>
      <c r="H1962">
        <v>0.8729102565291631</v>
      </c>
      <c r="I1962">
        <v>10.357286755709371</v>
      </c>
      <c r="J1962">
        <v>1.0276258457635701</v>
      </c>
      <c r="K1962">
        <v>0.66179017206314539</v>
      </c>
      <c r="L1962">
        <v>123.0719558061336</v>
      </c>
      <c r="M1962">
        <v>0.93842539679723547</v>
      </c>
      <c r="N1962">
        <v>0.92222810258743348</v>
      </c>
      <c r="O1962">
        <v>9.9013855115026722E-2</v>
      </c>
      <c r="P1962">
        <v>0.53579406360671777</v>
      </c>
      <c r="Q1962">
        <v>194.88099511245571</v>
      </c>
      <c r="R1962">
        <v>0.8470175948478833</v>
      </c>
      <c r="S1962">
        <v>16.059550735756581</v>
      </c>
      <c r="T1962">
        <v>24.86653889372538</v>
      </c>
      <c r="U1962">
        <v>0.80903718947205727</v>
      </c>
      <c r="V1962">
        <v>0.89933265675172913</v>
      </c>
      <c r="W1962">
        <v>70.416211858461111</v>
      </c>
      <c r="X1962">
        <v>0.24954400941007529</v>
      </c>
      <c r="Y1962">
        <v>-2.2499234443067319E-2</v>
      </c>
      <c r="Z1962">
        <v>9.301931653689624E-2</v>
      </c>
      <c r="AA1962">
        <v>6.0329289089453368</v>
      </c>
      <c r="AB1962">
        <v>2.5581664059111853E-4</v>
      </c>
      <c r="AC1962">
        <v>0.15507964809539521</v>
      </c>
      <c r="AD1962">
        <v>-3.2402232124898581E-2</v>
      </c>
      <c r="AE1962">
        <v>3.0332190251639419</v>
      </c>
      <c r="AF1962">
        <v>0.88454179215105444</v>
      </c>
      <c r="AG1962">
        <v>5.0975835432882501</v>
      </c>
      <c r="AH1962">
        <v>0.99241213437675602</v>
      </c>
      <c r="AI1962">
        <v>7.1076098068446794E-2</v>
      </c>
      <c r="AJ1962">
        <v>0.2240480002372198</v>
      </c>
      <c r="AK1962">
        <v>0.10379479870793031</v>
      </c>
      <c r="AL1962">
        <v>1.365683221769004</v>
      </c>
      <c r="AM1962">
        <v>1.975146631520315</v>
      </c>
      <c r="AN1962">
        <v>576.7089104286548</v>
      </c>
      <c r="AO1962">
        <v>101.7679542684475</v>
      </c>
      <c r="AP1962">
        <v>93.782670277453036</v>
      </c>
      <c r="AQ1962">
        <v>168.64195760331481</v>
      </c>
      <c r="AR1962">
        <v>0</v>
      </c>
      <c r="AS1962">
        <v>0.317881207664378</v>
      </c>
      <c r="AT1962">
        <v>1.814198034724593</v>
      </c>
    </row>
    <row r="1963" spans="1:46" x14ac:dyDescent="0.55000000000000004">
      <c r="A1963" s="1">
        <v>1959</v>
      </c>
      <c r="B1963">
        <v>0.32463111457596072</v>
      </c>
      <c r="C1963">
        <v>9.9188944078299535E-2</v>
      </c>
      <c r="D1963">
        <v>0.89891940056596109</v>
      </c>
      <c r="E1963">
        <v>0.17926186267069</v>
      </c>
      <c r="F1963">
        <v>27.27390915722275</v>
      </c>
      <c r="G1963">
        <v>40.396516843767728</v>
      </c>
      <c r="H1963">
        <v>0.84502644144340999</v>
      </c>
      <c r="I1963">
        <v>12.17331306456772</v>
      </c>
      <c r="J1963">
        <v>1.0204955673394911</v>
      </c>
      <c r="K1963">
        <v>0.62396703340250548</v>
      </c>
      <c r="L1963">
        <v>108.5861583337125</v>
      </c>
      <c r="M1963">
        <v>0.898716700241453</v>
      </c>
      <c r="N1963">
        <v>0.91241409766453196</v>
      </c>
      <c r="O1963">
        <v>9.4773839735563581E-2</v>
      </c>
      <c r="P1963">
        <v>0.53902410159206271</v>
      </c>
      <c r="Q1963">
        <v>191.76204489169439</v>
      </c>
      <c r="R1963">
        <v>0.88048571940105513</v>
      </c>
      <c r="S1963">
        <v>16.129433819021521</v>
      </c>
      <c r="T1963">
        <v>23.83523712938694</v>
      </c>
      <c r="U1963">
        <v>0.75750289294819406</v>
      </c>
      <c r="V1963">
        <v>0.88918630575472468</v>
      </c>
      <c r="W1963">
        <v>64.992437143547576</v>
      </c>
      <c r="X1963">
        <v>0.22929551755613459</v>
      </c>
      <c r="Y1963">
        <v>-2.2307112100990768E-3</v>
      </c>
      <c r="Z1963">
        <v>9.4676920142063387E-2</v>
      </c>
      <c r="AA1963">
        <v>6.0733716477944899</v>
      </c>
      <c r="AB1963">
        <v>2.5881961931668287E-4</v>
      </c>
      <c r="AC1963">
        <v>0.15501136267220519</v>
      </c>
      <c r="AD1963">
        <v>-3.3603495150723889E-2</v>
      </c>
      <c r="AE1963">
        <v>3.1305694798792039</v>
      </c>
      <c r="AF1963">
        <v>0.95472043998465017</v>
      </c>
      <c r="AG1963">
        <v>4.8010634593900168</v>
      </c>
      <c r="AH1963">
        <v>0.99944925735068302</v>
      </c>
      <c r="AI1963">
        <v>6.7273127062994792E-2</v>
      </c>
      <c r="AJ1963">
        <v>0.22206159547599741</v>
      </c>
      <c r="AK1963">
        <v>0.12162025878692601</v>
      </c>
      <c r="AL1963">
        <v>1.405949114826702</v>
      </c>
      <c r="AM1963">
        <v>2.2594607191873228</v>
      </c>
      <c r="AN1963">
        <v>589.5328632135878</v>
      </c>
      <c r="AO1963">
        <v>110.4036553669204</v>
      </c>
      <c r="AP1963">
        <v>92.180817052662945</v>
      </c>
      <c r="AQ1963">
        <v>157.37312396029421</v>
      </c>
      <c r="AR1963">
        <v>-19669.448112558901</v>
      </c>
      <c r="AS1963">
        <v>1.66153975100228</v>
      </c>
      <c r="AT1963">
        <v>18.522337044722139</v>
      </c>
    </row>
    <row r="1964" spans="1:46" x14ac:dyDescent="0.55000000000000004">
      <c r="A1964" s="1">
        <v>1960</v>
      </c>
      <c r="B1964">
        <v>0.35447425903328478</v>
      </c>
      <c r="C1964">
        <v>9.3655867705733808E-2</v>
      </c>
      <c r="D1964">
        <v>0.87135284216867559</v>
      </c>
      <c r="E1964">
        <v>0.2067127206393419</v>
      </c>
      <c r="F1964">
        <v>16.954533801113669</v>
      </c>
      <c r="G1964">
        <v>37.93409822497479</v>
      </c>
      <c r="H1964">
        <v>0.90226477696080032</v>
      </c>
      <c r="I1964">
        <v>7.877620800987521</v>
      </c>
      <c r="J1964">
        <v>0.99838220488636154</v>
      </c>
      <c r="K1964">
        <v>0.64825979039380888</v>
      </c>
      <c r="L1964">
        <v>101.5085296802287</v>
      </c>
      <c r="M1964">
        <v>0.88570945820475444</v>
      </c>
      <c r="N1964">
        <v>0.84535105418586054</v>
      </c>
      <c r="O1964">
        <v>0.1018659486911037</v>
      </c>
      <c r="P1964">
        <v>0.50851838367533897</v>
      </c>
      <c r="Q1964">
        <v>195.19413081859241</v>
      </c>
      <c r="R1964">
        <v>0.91910994919567834</v>
      </c>
      <c r="S1964">
        <v>15.34745236987569</v>
      </c>
      <c r="T1964">
        <v>23.522205376906431</v>
      </c>
      <c r="U1964">
        <v>0.81043967143050544</v>
      </c>
      <c r="V1964">
        <v>0.90418819702935782</v>
      </c>
      <c r="W1964">
        <v>75.12179327195237</v>
      </c>
      <c r="X1964">
        <v>0.2154539369751238</v>
      </c>
      <c r="Y1964">
        <v>-2.7926235149264549E-2</v>
      </c>
      <c r="Z1964">
        <v>0.1004043207901041</v>
      </c>
      <c r="AA1964">
        <v>6.0948882786728271</v>
      </c>
      <c r="AB1964">
        <v>2.6457588607851912E-4</v>
      </c>
      <c r="AC1964">
        <v>0.1573240851343409</v>
      </c>
      <c r="AD1964">
        <v>-3.127225532076025E-2</v>
      </c>
      <c r="AE1964">
        <v>2.8649151551439092</v>
      </c>
      <c r="AF1964">
        <v>0.95913321496628312</v>
      </c>
      <c r="AG1964">
        <v>4.8647468345822444</v>
      </c>
      <c r="AH1964">
        <v>1.0809245104477461</v>
      </c>
      <c r="AI1964">
        <v>7.0374935044893172E-2</v>
      </c>
      <c r="AJ1964">
        <v>0.23116660217363921</v>
      </c>
      <c r="AK1964">
        <v>0.10008847978432391</v>
      </c>
      <c r="AL1964">
        <v>1.667084059537014</v>
      </c>
      <c r="AM1964">
        <v>2.0128568537003928</v>
      </c>
      <c r="AN1964">
        <v>610.85633374328506</v>
      </c>
      <c r="AO1964">
        <v>101.71048688441191</v>
      </c>
      <c r="AP1964">
        <v>86.645114672087956</v>
      </c>
      <c r="AQ1964">
        <v>169.64508021978281</v>
      </c>
      <c r="AR1964">
        <v>0</v>
      </c>
      <c r="AS1964">
        <v>0.70866538826696046</v>
      </c>
      <c r="AT1964">
        <v>9.8405712913732444</v>
      </c>
    </row>
    <row r="1965" spans="1:46" x14ac:dyDescent="0.55000000000000004">
      <c r="A1965" s="1">
        <v>1961</v>
      </c>
      <c r="B1965">
        <v>0.28560967911661972</v>
      </c>
      <c r="C1965">
        <v>0.1087805557759232</v>
      </c>
      <c r="D1965">
        <v>0.86041714245511802</v>
      </c>
      <c r="E1965">
        <v>0.21515013016513479</v>
      </c>
      <c r="F1965">
        <v>16.924910925075761</v>
      </c>
      <c r="G1965">
        <v>35.118959403247523</v>
      </c>
      <c r="H1965">
        <v>0.82056802643801674</v>
      </c>
      <c r="I1965">
        <v>9.2263359015742203</v>
      </c>
      <c r="J1965">
        <v>1.020954181400167</v>
      </c>
      <c r="K1965">
        <v>0.75669505266353387</v>
      </c>
      <c r="L1965">
        <v>100.06214426761569</v>
      </c>
      <c r="M1965">
        <v>0.90260320075626033</v>
      </c>
      <c r="N1965">
        <v>0.89786820086827523</v>
      </c>
      <c r="O1965">
        <v>0.1003406172929948</v>
      </c>
      <c r="P1965">
        <v>0.48504117113469458</v>
      </c>
      <c r="Q1965">
        <v>184.8169723935973</v>
      </c>
      <c r="R1965">
        <v>0.87278187175408961</v>
      </c>
      <c r="S1965">
        <v>16.156443282019289</v>
      </c>
      <c r="T1965">
        <v>25.664119563032511</v>
      </c>
      <c r="U1965">
        <v>0.8458709307617357</v>
      </c>
      <c r="V1965">
        <v>0.9108431757371751</v>
      </c>
      <c r="W1965">
        <v>72.562013443931733</v>
      </c>
      <c r="X1965">
        <v>0.22168843106481531</v>
      </c>
      <c r="Y1965">
        <v>-5.2095735867521784E-3</v>
      </c>
      <c r="Z1965">
        <v>0.1028695738307553</v>
      </c>
      <c r="AA1965">
        <v>5.8241461290985246</v>
      </c>
      <c r="AB1965">
        <v>2.6233033057161648E-4</v>
      </c>
      <c r="AC1965">
        <v>0.1459528420903218</v>
      </c>
      <c r="AD1965">
        <v>-2.87322986536904E-2</v>
      </c>
      <c r="AE1965">
        <v>3.041854883866224</v>
      </c>
      <c r="AF1965">
        <v>0.88659188661623667</v>
      </c>
      <c r="AG1965">
        <v>4.8125838287603777</v>
      </c>
      <c r="AH1965">
        <v>1.030862052398505</v>
      </c>
      <c r="AI1965">
        <v>6.9297337080525989E-2</v>
      </c>
      <c r="AJ1965">
        <v>0.22448060636273279</v>
      </c>
      <c r="AK1965">
        <v>0.1287409927299149</v>
      </c>
      <c r="AL1965">
        <v>1.661163681306197</v>
      </c>
      <c r="AM1965">
        <v>1.668329349261503</v>
      </c>
      <c r="AN1965">
        <v>592.13703660516319</v>
      </c>
      <c r="AO1965">
        <v>90.400917511947227</v>
      </c>
      <c r="AP1965">
        <v>84.085321091570748</v>
      </c>
      <c r="AQ1965">
        <v>186.61290787708211</v>
      </c>
      <c r="AR1965">
        <v>0</v>
      </c>
      <c r="AS1965">
        <v>0.2110626933603604</v>
      </c>
      <c r="AT1965">
        <v>0.757754167765472</v>
      </c>
    </row>
    <row r="1966" spans="1:46" x14ac:dyDescent="0.55000000000000004">
      <c r="A1966" s="1">
        <v>1962</v>
      </c>
      <c r="B1966">
        <v>0.29254178792782182</v>
      </c>
      <c r="C1966">
        <v>0.10584089206659909</v>
      </c>
      <c r="D1966">
        <v>0.89524751262364199</v>
      </c>
      <c r="E1966">
        <v>0.18797604153097469</v>
      </c>
      <c r="F1966">
        <v>28.238771974794489</v>
      </c>
      <c r="G1966">
        <v>18.82193917846568</v>
      </c>
      <c r="H1966">
        <v>0.85337698175182175</v>
      </c>
      <c r="I1966">
        <v>9.3571810952736794</v>
      </c>
      <c r="J1966">
        <v>0.97471969512023393</v>
      </c>
      <c r="K1966">
        <v>0.56189520288966588</v>
      </c>
      <c r="L1966">
        <v>122.76649715222339</v>
      </c>
      <c r="M1966">
        <v>0.92531342595442834</v>
      </c>
      <c r="N1966">
        <v>0.91746046802093451</v>
      </c>
      <c r="O1966">
        <v>9.6447262474638001E-2</v>
      </c>
      <c r="P1966">
        <v>0.50632203589003788</v>
      </c>
      <c r="Q1966">
        <v>195.4738719653474</v>
      </c>
      <c r="R1966">
        <v>0.83530935933979156</v>
      </c>
      <c r="S1966">
        <v>17.36281896553395</v>
      </c>
      <c r="T1966">
        <v>25.07286682938819</v>
      </c>
      <c r="U1966">
        <v>0.83924265777104157</v>
      </c>
      <c r="V1966">
        <v>0.92531291114062508</v>
      </c>
      <c r="W1966">
        <v>82.485513132724805</v>
      </c>
      <c r="X1966">
        <v>0.2126385699412903</v>
      </c>
      <c r="Y1966">
        <v>3.676002217233174E-3</v>
      </c>
      <c r="Z1966">
        <v>9.2631435887582769E-2</v>
      </c>
      <c r="AA1966">
        <v>6.0813779441318996</v>
      </c>
      <c r="AB1966">
        <v>2.5781452199375479E-4</v>
      </c>
      <c r="AC1966">
        <v>0.13969941355077109</v>
      </c>
      <c r="AD1966">
        <v>-3.079106685957483E-2</v>
      </c>
      <c r="AE1966">
        <v>3.1403141732427668</v>
      </c>
      <c r="AF1966">
        <v>0.95019306546101334</v>
      </c>
      <c r="AG1966">
        <v>5.0012417898637302</v>
      </c>
      <c r="AH1966">
        <v>0.99337104284156141</v>
      </c>
      <c r="AI1966">
        <v>7.0147901652856462E-2</v>
      </c>
      <c r="AJ1966">
        <v>0.21168024442866121</v>
      </c>
      <c r="AK1966">
        <v>0.12095663553529321</v>
      </c>
      <c r="AL1966">
        <v>1.390978670145208</v>
      </c>
      <c r="AM1966">
        <v>2.3999418818882519</v>
      </c>
      <c r="AN1966">
        <v>574.1977277270687</v>
      </c>
      <c r="AO1966">
        <v>113.8499499336951</v>
      </c>
      <c r="AP1966">
        <v>109.48086864430491</v>
      </c>
      <c r="AQ1966">
        <v>149.94038896596319</v>
      </c>
      <c r="AR1966">
        <v>0</v>
      </c>
      <c r="AS1966">
        <v>0.3008766407794542</v>
      </c>
      <c r="AT1966">
        <v>-0.20007974658636479</v>
      </c>
    </row>
    <row r="1967" spans="1:46" x14ac:dyDescent="0.55000000000000004">
      <c r="A1967" s="1">
        <v>1963</v>
      </c>
      <c r="B1967">
        <v>0.32578924665474751</v>
      </c>
      <c r="C1967">
        <v>0.103824281134781</v>
      </c>
      <c r="D1967">
        <v>0.88871035940265697</v>
      </c>
      <c r="E1967">
        <v>0.210258907579637</v>
      </c>
      <c r="F1967">
        <v>26.97897892193879</v>
      </c>
      <c r="G1967">
        <v>22.30956662959462</v>
      </c>
      <c r="H1967">
        <v>0.80747012079771496</v>
      </c>
      <c r="I1967">
        <v>6.8075399865790276</v>
      </c>
      <c r="J1967">
        <v>0.99975614062250939</v>
      </c>
      <c r="K1967">
        <v>0.66287588594596336</v>
      </c>
      <c r="L1967">
        <v>102.48888551250749</v>
      </c>
      <c r="M1967">
        <v>0.94078076578668157</v>
      </c>
      <c r="N1967">
        <v>0.8570234182908073</v>
      </c>
      <c r="O1967">
        <v>0.1024230965572991</v>
      </c>
      <c r="P1967">
        <v>0.49473964539831411</v>
      </c>
      <c r="Q1967">
        <v>198.90354976409461</v>
      </c>
      <c r="R1967">
        <v>0.80982180424195271</v>
      </c>
      <c r="S1967">
        <v>14.81465378435964</v>
      </c>
      <c r="T1967">
        <v>23.42228413744542</v>
      </c>
      <c r="U1967">
        <v>0.76882906764407055</v>
      </c>
      <c r="V1967">
        <v>0.86586930668251239</v>
      </c>
      <c r="W1967">
        <v>68.105127459409388</v>
      </c>
      <c r="X1967">
        <v>0.23884936072876081</v>
      </c>
      <c r="Y1967">
        <v>7.4726953273886731E-3</v>
      </c>
      <c r="Z1967">
        <v>9.1662015047032488E-2</v>
      </c>
      <c r="AA1967">
        <v>6.3892034304057308</v>
      </c>
      <c r="AB1967">
        <v>2.4881612522996378E-4</v>
      </c>
      <c r="AC1967">
        <v>0.1500762360546439</v>
      </c>
      <c r="AD1967">
        <v>-3.2778449794825221E-2</v>
      </c>
      <c r="AE1967">
        <v>2.9283659351268438</v>
      </c>
      <c r="AF1967">
        <v>0.90878450555125945</v>
      </c>
      <c r="AG1967">
        <v>4.8351798285577754</v>
      </c>
      <c r="AH1967">
        <v>0.95853732727245888</v>
      </c>
      <c r="AI1967">
        <v>6.9022775094911587E-2</v>
      </c>
      <c r="AJ1967">
        <v>0.20678846298881209</v>
      </c>
      <c r="AK1967">
        <v>9.748592379029794E-2</v>
      </c>
      <c r="AL1967">
        <v>1.729896862438268</v>
      </c>
      <c r="AM1967">
        <v>2.1137178749118202</v>
      </c>
      <c r="AN1967">
        <v>542.26078131905831</v>
      </c>
      <c r="AO1967">
        <v>105.31520836130299</v>
      </c>
      <c r="AP1967">
        <v>92.626558181041375</v>
      </c>
      <c r="AQ1967">
        <v>157.61864122198619</v>
      </c>
      <c r="AR1967">
        <v>0</v>
      </c>
      <c r="AS1967">
        <v>0.73346366786860928</v>
      </c>
      <c r="AT1967">
        <v>10.51942081681301</v>
      </c>
    </row>
    <row r="1968" spans="1:46" x14ac:dyDescent="0.55000000000000004">
      <c r="A1968" s="1">
        <v>1964</v>
      </c>
      <c r="B1968">
        <v>0.33422548911111633</v>
      </c>
      <c r="C1968">
        <v>9.7908087068047073E-2</v>
      </c>
      <c r="D1968">
        <v>0.87061918632946345</v>
      </c>
      <c r="E1968">
        <v>0.2050927777824221</v>
      </c>
      <c r="F1968">
        <v>23.080175451941791</v>
      </c>
      <c r="G1968">
        <v>7.1699167814892384</v>
      </c>
      <c r="H1968">
        <v>0.91077790940335313</v>
      </c>
      <c r="I1968">
        <v>12.314310226592159</v>
      </c>
      <c r="J1968">
        <v>0.99081229625992029</v>
      </c>
      <c r="K1968">
        <v>0.7103097056088199</v>
      </c>
      <c r="L1968">
        <v>115.1330142141049</v>
      </c>
      <c r="M1968">
        <v>0.8448649833776255</v>
      </c>
      <c r="N1968">
        <v>0.92591670503300649</v>
      </c>
      <c r="O1968">
        <v>9.8836875380957701E-2</v>
      </c>
      <c r="P1968">
        <v>0.51907985304681903</v>
      </c>
      <c r="Q1968">
        <v>200.78782445662739</v>
      </c>
      <c r="R1968">
        <v>0.84761053636475325</v>
      </c>
      <c r="S1968">
        <v>15.630211299085209</v>
      </c>
      <c r="T1968">
        <v>23.774066538104918</v>
      </c>
      <c r="U1968">
        <v>0.78903028648130458</v>
      </c>
      <c r="V1968">
        <v>0.91889524944678214</v>
      </c>
      <c r="W1968">
        <v>66.674600186419497</v>
      </c>
      <c r="X1968">
        <v>0.2241575285812383</v>
      </c>
      <c r="Y1968">
        <v>7.1797309646616549E-3</v>
      </c>
      <c r="Z1968">
        <v>9.3864665049627372E-2</v>
      </c>
      <c r="AA1968">
        <v>5.9095747106578331</v>
      </c>
      <c r="AB1968">
        <v>2.3707483227173421E-4</v>
      </c>
      <c r="AC1968">
        <v>0.14990693288107609</v>
      </c>
      <c r="AD1968">
        <v>-3.0378103569327179E-2</v>
      </c>
      <c r="AE1968">
        <v>2.927962404538091</v>
      </c>
      <c r="AF1968">
        <v>0.96816961317635442</v>
      </c>
      <c r="AG1968">
        <v>4.7784183010134234</v>
      </c>
      <c r="AH1968">
        <v>1.0132213117736659</v>
      </c>
      <c r="AI1968">
        <v>7.0996831566900356E-2</v>
      </c>
      <c r="AJ1968">
        <v>0.22273053974871759</v>
      </c>
      <c r="AK1968">
        <v>0.1156912047090628</v>
      </c>
      <c r="AL1968">
        <v>1.5157824755211691</v>
      </c>
      <c r="AM1968">
        <v>1.74194291989262</v>
      </c>
      <c r="AN1968">
        <v>568.68356674168137</v>
      </c>
      <c r="AO1968">
        <v>102.4861039705378</v>
      </c>
      <c r="AP1968">
        <v>89.255287539306536</v>
      </c>
      <c r="AQ1968">
        <v>189.30165909091701</v>
      </c>
      <c r="AR1968">
        <v>0</v>
      </c>
      <c r="AS1968">
        <v>0.73807063862343458</v>
      </c>
      <c r="AT1968">
        <v>7.085464429709746</v>
      </c>
    </row>
    <row r="1969" spans="1:46" x14ac:dyDescent="0.55000000000000004">
      <c r="A1969" s="1">
        <v>1965</v>
      </c>
      <c r="B1969">
        <v>0.30370045402356871</v>
      </c>
      <c r="C1969">
        <v>9.8438685911970025E-2</v>
      </c>
      <c r="D1969">
        <v>0.88780100660700112</v>
      </c>
      <c r="E1969">
        <v>0.2350768027174048</v>
      </c>
      <c r="F1969">
        <v>19.098101392953499</v>
      </c>
      <c r="G1969">
        <v>24.383545466531711</v>
      </c>
      <c r="H1969">
        <v>0.86560867426154053</v>
      </c>
      <c r="I1969">
        <v>10.17022658918296</v>
      </c>
      <c r="J1969">
        <v>1.0282091754142559</v>
      </c>
      <c r="K1969">
        <v>0.59984624206196857</v>
      </c>
      <c r="L1969">
        <v>109.2708159982718</v>
      </c>
      <c r="M1969">
        <v>0.97782070231678841</v>
      </c>
      <c r="N1969">
        <v>0.93554321883284031</v>
      </c>
      <c r="O1969">
        <v>0.103840241613402</v>
      </c>
      <c r="P1969">
        <v>0.48964974719125859</v>
      </c>
      <c r="Q1969">
        <v>188.0351402682013</v>
      </c>
      <c r="R1969">
        <v>0.82948745554716163</v>
      </c>
      <c r="S1969">
        <v>16.512143838933088</v>
      </c>
      <c r="T1969">
        <v>26.033184644183681</v>
      </c>
      <c r="U1969">
        <v>0.82898848051339469</v>
      </c>
      <c r="V1969">
        <v>0.91194974261190909</v>
      </c>
      <c r="W1969">
        <v>66.661759799589561</v>
      </c>
      <c r="X1969">
        <v>0.22871601140852069</v>
      </c>
      <c r="Y1969">
        <v>-2.8506116012535221E-2</v>
      </c>
      <c r="Z1969">
        <v>9.4157334764968487E-2</v>
      </c>
      <c r="AA1969">
        <v>6.3173875219764168</v>
      </c>
      <c r="AB1969">
        <v>2.5608329257035579E-4</v>
      </c>
      <c r="AC1969">
        <v>0.14261415181197179</v>
      </c>
      <c r="AD1969">
        <v>-2.98724818969958E-2</v>
      </c>
      <c r="AE1969">
        <v>2.8570035396382898</v>
      </c>
      <c r="AF1969">
        <v>0.90603325491942033</v>
      </c>
      <c r="AG1969">
        <v>4.8113345087357384</v>
      </c>
      <c r="AH1969">
        <v>1.0172247528469871</v>
      </c>
      <c r="AI1969">
        <v>6.8460121182567224E-2</v>
      </c>
      <c r="AJ1969">
        <v>0.2309997705512804</v>
      </c>
      <c r="AK1969">
        <v>9.8308177503368038E-2</v>
      </c>
      <c r="AL1969">
        <v>1.5285102322249831</v>
      </c>
      <c r="AM1969">
        <v>1.8874347401356379</v>
      </c>
      <c r="AN1969">
        <v>557.43675647779321</v>
      </c>
      <c r="AO1969">
        <v>85.180182605665195</v>
      </c>
      <c r="AP1969">
        <v>84.476322643075648</v>
      </c>
      <c r="AQ1969">
        <v>156.7234489722276</v>
      </c>
      <c r="AR1969">
        <v>0</v>
      </c>
      <c r="AS1969">
        <v>-0.42112476414322791</v>
      </c>
      <c r="AT1969">
        <v>-4.9315495347110438</v>
      </c>
    </row>
    <row r="1970" spans="1:46" x14ac:dyDescent="0.55000000000000004">
      <c r="A1970" s="1">
        <v>1966</v>
      </c>
      <c r="B1970">
        <v>0.26830778534197802</v>
      </c>
      <c r="C1970">
        <v>0.1061114262374175</v>
      </c>
      <c r="D1970">
        <v>0.91396886097265539</v>
      </c>
      <c r="E1970">
        <v>0.24179713923091911</v>
      </c>
      <c r="F1970">
        <v>17.010949092038249</v>
      </c>
      <c r="G1970">
        <v>39.951266236590129</v>
      </c>
      <c r="H1970">
        <v>0.93892712346407858</v>
      </c>
      <c r="I1970">
        <v>9.8974419055159579</v>
      </c>
      <c r="J1970">
        <v>1.025622216586507</v>
      </c>
      <c r="K1970">
        <v>0.66926147202288677</v>
      </c>
      <c r="L1970">
        <v>105.3271144706648</v>
      </c>
      <c r="M1970">
        <v>0.89251892755148865</v>
      </c>
      <c r="N1970">
        <v>0.8991392267610927</v>
      </c>
      <c r="O1970">
        <v>9.294784782611451E-2</v>
      </c>
      <c r="P1970">
        <v>0.49415686973653811</v>
      </c>
      <c r="Q1970">
        <v>203.25630984556099</v>
      </c>
      <c r="R1970">
        <v>0.81437202812274956</v>
      </c>
      <c r="S1970">
        <v>16.840130068075151</v>
      </c>
      <c r="T1970">
        <v>25.21426601162457</v>
      </c>
      <c r="U1970">
        <v>0.72610310145465018</v>
      </c>
      <c r="V1970">
        <v>0.9196601387469282</v>
      </c>
      <c r="W1970">
        <v>76.09777989154685</v>
      </c>
      <c r="X1970">
        <v>0.26506064609831909</v>
      </c>
      <c r="Y1970">
        <v>3.7709780868919449E-3</v>
      </c>
      <c r="Z1970">
        <v>8.6999231648784384E-2</v>
      </c>
      <c r="AA1970">
        <v>6.1777894994433566</v>
      </c>
      <c r="AB1970">
        <v>2.4539137123887869E-4</v>
      </c>
      <c r="AC1970">
        <v>0.16241617772853159</v>
      </c>
      <c r="AD1970">
        <v>-3.2108437931868399E-2</v>
      </c>
      <c r="AE1970">
        <v>2.9509222091515319</v>
      </c>
      <c r="AF1970">
        <v>0.96907363459133855</v>
      </c>
      <c r="AG1970">
        <v>4.7632805919051471</v>
      </c>
      <c r="AH1970">
        <v>1.048509400944416</v>
      </c>
      <c r="AI1970">
        <v>6.9409219140593517E-2</v>
      </c>
      <c r="AJ1970">
        <v>0.22618128801321399</v>
      </c>
      <c r="AK1970">
        <v>0.12314689209662689</v>
      </c>
      <c r="AL1970">
        <v>1.6572425130444759</v>
      </c>
      <c r="AM1970">
        <v>1.8028834011366399</v>
      </c>
      <c r="AN1970">
        <v>558.1696422637765</v>
      </c>
      <c r="AO1970">
        <v>106.0421808517593</v>
      </c>
      <c r="AP1970">
        <v>88.767116158159084</v>
      </c>
      <c r="AQ1970">
        <v>185.7461207634486</v>
      </c>
      <c r="AR1970">
        <v>-15284.946461370169</v>
      </c>
      <c r="AS1970">
        <v>1.184803846101308</v>
      </c>
      <c r="AT1970">
        <v>14.352012053226391</v>
      </c>
    </row>
    <row r="1971" spans="1:46" x14ac:dyDescent="0.55000000000000004">
      <c r="A1971" s="1">
        <v>1967</v>
      </c>
      <c r="B1971">
        <v>0.29271106240601807</v>
      </c>
      <c r="C1971">
        <v>0.1078353405847316</v>
      </c>
      <c r="D1971">
        <v>0.878467483955363</v>
      </c>
      <c r="E1971">
        <v>0.1859347687909173</v>
      </c>
      <c r="F1971">
        <v>20.838500081891951</v>
      </c>
      <c r="G1971">
        <v>36.021013979710858</v>
      </c>
      <c r="H1971">
        <v>0.83702378815048029</v>
      </c>
      <c r="I1971">
        <v>9.5854962187346935</v>
      </c>
      <c r="J1971">
        <v>0.99946920628582514</v>
      </c>
      <c r="K1971">
        <v>0.65427283816073223</v>
      </c>
      <c r="L1971">
        <v>110.6938079385594</v>
      </c>
      <c r="M1971">
        <v>0.85866507466964681</v>
      </c>
      <c r="N1971">
        <v>0.89061376222474153</v>
      </c>
      <c r="O1971">
        <v>0.10168877036500309</v>
      </c>
      <c r="P1971">
        <v>0.5162047008809626</v>
      </c>
      <c r="Q1971">
        <v>192.36571420799669</v>
      </c>
      <c r="R1971">
        <v>0.86294979560498652</v>
      </c>
      <c r="S1971">
        <v>16.105173203868539</v>
      </c>
      <c r="T1971">
        <v>25.59382345723785</v>
      </c>
      <c r="U1971">
        <v>0.72359083828550108</v>
      </c>
      <c r="V1971">
        <v>0.87540455460487976</v>
      </c>
      <c r="W1971">
        <v>72.732606642813778</v>
      </c>
      <c r="X1971">
        <v>0.1922070262852022</v>
      </c>
      <c r="Y1971">
        <v>-2.5994904635806251E-2</v>
      </c>
      <c r="Z1971">
        <v>0.10319068553679379</v>
      </c>
      <c r="AA1971">
        <v>6.1976526753712031</v>
      </c>
      <c r="AB1971">
        <v>2.7319407085130289E-4</v>
      </c>
      <c r="AC1971">
        <v>0.14843382272381181</v>
      </c>
      <c r="AD1971">
        <v>-3.0555267006488071E-2</v>
      </c>
      <c r="AE1971">
        <v>2.9083747098956181</v>
      </c>
      <c r="AF1971">
        <v>0.93381600073718463</v>
      </c>
      <c r="AG1971">
        <v>4.9187567966290038</v>
      </c>
      <c r="AH1971">
        <v>1.0393133663112279</v>
      </c>
      <c r="AI1971">
        <v>7.0702520541610234E-2</v>
      </c>
      <c r="AJ1971">
        <v>0.21714682493602661</v>
      </c>
      <c r="AK1971">
        <v>0.10457939416698279</v>
      </c>
      <c r="AL1971">
        <v>1.662250662307686</v>
      </c>
      <c r="AM1971">
        <v>2.1875478038528651</v>
      </c>
      <c r="AN1971">
        <v>588.10833797914529</v>
      </c>
      <c r="AO1971">
        <v>107.1715468472736</v>
      </c>
      <c r="AP1971">
        <v>87.59242015114755</v>
      </c>
      <c r="AQ1971">
        <v>159.1686373388074</v>
      </c>
      <c r="AR1971">
        <v>-29787.404515694419</v>
      </c>
      <c r="AS1971">
        <v>1.6580860553526851</v>
      </c>
      <c r="AT1971">
        <v>23.63146117875154</v>
      </c>
    </row>
    <row r="1972" spans="1:46" x14ac:dyDescent="0.55000000000000004">
      <c r="A1972" s="1">
        <v>1968</v>
      </c>
      <c r="B1972">
        <v>0.27894144582546782</v>
      </c>
      <c r="C1972">
        <v>8.1171749712121738E-2</v>
      </c>
      <c r="D1972">
        <v>0.88439738813321089</v>
      </c>
      <c r="E1972">
        <v>0.20735251457781029</v>
      </c>
      <c r="F1972">
        <v>15.215213929618621</v>
      </c>
      <c r="G1972">
        <v>25.968992461936651</v>
      </c>
      <c r="H1972">
        <v>0.88086867501253852</v>
      </c>
      <c r="I1972">
        <v>12.76310336605612</v>
      </c>
      <c r="J1972">
        <v>0.91049613884873415</v>
      </c>
      <c r="K1972">
        <v>0.75720687814202803</v>
      </c>
      <c r="L1972">
        <v>108.2802509838654</v>
      </c>
      <c r="M1972">
        <v>0.89113168751734262</v>
      </c>
      <c r="N1972">
        <v>0.89995368021625377</v>
      </c>
      <c r="O1972">
        <v>0.10269097667186849</v>
      </c>
      <c r="P1972">
        <v>0.52172763450637649</v>
      </c>
      <c r="Q1972">
        <v>188.6200976992165</v>
      </c>
      <c r="R1972">
        <v>0.85672954080261909</v>
      </c>
      <c r="S1972">
        <v>15.684069765339389</v>
      </c>
      <c r="T1972">
        <v>26.248718040739401</v>
      </c>
      <c r="U1972">
        <v>0.75803154930640093</v>
      </c>
      <c r="V1972">
        <v>0.90537956697283817</v>
      </c>
      <c r="W1972">
        <v>62.543723766598703</v>
      </c>
      <c r="X1972">
        <v>0.2382791924728776</v>
      </c>
      <c r="Y1972">
        <v>-2.0061283669869569E-2</v>
      </c>
      <c r="Z1972">
        <v>9.4751992355239956E-2</v>
      </c>
      <c r="AA1972">
        <v>6.1694494496450254</v>
      </c>
      <c r="AB1972">
        <v>2.4390352328197099E-4</v>
      </c>
      <c r="AC1972">
        <v>0.14978312021656329</v>
      </c>
      <c r="AD1972">
        <v>-3.2509631266834177E-2</v>
      </c>
      <c r="AE1972">
        <v>2.861657160670422</v>
      </c>
      <c r="AF1972">
        <v>0.97820845577132109</v>
      </c>
      <c r="AG1972">
        <v>5.1756308540716169</v>
      </c>
      <c r="AH1972">
        <v>1.021226346851716</v>
      </c>
      <c r="AI1972">
        <v>6.8797389733865746E-2</v>
      </c>
      <c r="AJ1972">
        <v>0.22531210061610221</v>
      </c>
      <c r="AK1972">
        <v>0.1018173997561443</v>
      </c>
      <c r="AL1972">
        <v>1.48067949725546</v>
      </c>
      <c r="AM1972">
        <v>1.629326730411242</v>
      </c>
      <c r="AN1972">
        <v>594.39792292129846</v>
      </c>
      <c r="AO1972">
        <v>93.06541393307711</v>
      </c>
      <c r="AP1972">
        <v>75.827338632369617</v>
      </c>
      <c r="AQ1972">
        <v>194.22279341338319</v>
      </c>
      <c r="AR1972">
        <v>-10029.275626634681</v>
      </c>
      <c r="AS1972">
        <v>0.86932373555608011</v>
      </c>
      <c r="AT1972">
        <v>10.66025799915835</v>
      </c>
    </row>
    <row r="1973" spans="1:46" x14ac:dyDescent="0.55000000000000004">
      <c r="A1973" s="1">
        <v>1969</v>
      </c>
      <c r="B1973">
        <v>0.34568447900322602</v>
      </c>
      <c r="C1973">
        <v>6.1376131440359007E-2</v>
      </c>
      <c r="D1973">
        <v>0.8727093669246383</v>
      </c>
      <c r="E1973">
        <v>0.20294017597910391</v>
      </c>
      <c r="F1973">
        <v>12.25510390689726</v>
      </c>
      <c r="G1973">
        <v>27.915775089116281</v>
      </c>
      <c r="H1973">
        <v>0.92858548196575497</v>
      </c>
      <c r="I1973">
        <v>11.55597497962437</v>
      </c>
      <c r="J1973">
        <v>0.95846057844451893</v>
      </c>
      <c r="K1973">
        <v>0.70093999429866649</v>
      </c>
      <c r="L1973">
        <v>117.9567301501795</v>
      </c>
      <c r="M1973">
        <v>0.94905708219711471</v>
      </c>
      <c r="N1973">
        <v>0.90489207146913286</v>
      </c>
      <c r="O1973">
        <v>0.10439486452079751</v>
      </c>
      <c r="P1973">
        <v>0.49143847403139168</v>
      </c>
      <c r="Q1973">
        <v>190.78097739642311</v>
      </c>
      <c r="R1973">
        <v>0.83755900211272316</v>
      </c>
      <c r="S1973">
        <v>16.248210589470361</v>
      </c>
      <c r="T1973">
        <v>26.578856953835221</v>
      </c>
      <c r="U1973">
        <v>0.85155118207567193</v>
      </c>
      <c r="V1973">
        <v>0.91864059804738896</v>
      </c>
      <c r="W1973">
        <v>63.080440897494412</v>
      </c>
      <c r="X1973">
        <v>0.25537949940939281</v>
      </c>
      <c r="Y1973">
        <v>-2.2300702362632641E-2</v>
      </c>
      <c r="Z1973">
        <v>9.7360032850463019E-2</v>
      </c>
      <c r="AA1973">
        <v>6.357553771489223</v>
      </c>
      <c r="AB1973">
        <v>2.3219472694443951E-4</v>
      </c>
      <c r="AC1973">
        <v>0.15652445133840259</v>
      </c>
      <c r="AD1973">
        <v>-3.1661484141265503E-2</v>
      </c>
      <c r="AE1973">
        <v>2.8970775440247349</v>
      </c>
      <c r="AF1973">
        <v>0.91150914459344057</v>
      </c>
      <c r="AG1973">
        <v>4.6393000282935759</v>
      </c>
      <c r="AH1973">
        <v>1.055807976779255</v>
      </c>
      <c r="AI1973">
        <v>6.7765210844776769E-2</v>
      </c>
      <c r="AJ1973">
        <v>0.22204128259103531</v>
      </c>
      <c r="AK1973">
        <v>0.11855773505692679</v>
      </c>
      <c r="AL1973">
        <v>1.54669811487122</v>
      </c>
      <c r="AM1973">
        <v>1.5652378837712679</v>
      </c>
      <c r="AN1973">
        <v>593.70546953504231</v>
      </c>
      <c r="AO1973">
        <v>82.04600635969831</v>
      </c>
      <c r="AP1973">
        <v>74.226752805652538</v>
      </c>
      <c r="AQ1973">
        <v>188.18784681124041</v>
      </c>
      <c r="AR1973">
        <v>0</v>
      </c>
      <c r="AS1973">
        <v>0.2063603521534495</v>
      </c>
      <c r="AT1973">
        <v>1.0582659785980471</v>
      </c>
    </row>
    <row r="1974" spans="1:46" x14ac:dyDescent="0.55000000000000004">
      <c r="A1974" s="1">
        <v>1970</v>
      </c>
      <c r="B1974">
        <v>0.31284950643189702</v>
      </c>
      <c r="C1974">
        <v>8.8496483315733149E-2</v>
      </c>
      <c r="D1974">
        <v>0.89298019267785156</v>
      </c>
      <c r="E1974">
        <v>0.19264510026099349</v>
      </c>
      <c r="F1974">
        <v>25.19529039984246</v>
      </c>
      <c r="G1974">
        <v>12.78088947932882</v>
      </c>
      <c r="H1974">
        <v>0.90328536558525063</v>
      </c>
      <c r="I1974">
        <v>12.6148972366368</v>
      </c>
      <c r="J1974">
        <v>0.99621146722978526</v>
      </c>
      <c r="K1974">
        <v>0.69761484849872135</v>
      </c>
      <c r="L1974">
        <v>122.48637171559071</v>
      </c>
      <c r="M1974">
        <v>0.85173332456609163</v>
      </c>
      <c r="N1974">
        <v>0.83088582004063438</v>
      </c>
      <c r="O1974">
        <v>9.645490441704721E-2</v>
      </c>
      <c r="P1974">
        <v>0.52666969797999719</v>
      </c>
      <c r="Q1974">
        <v>196.3396701020169</v>
      </c>
      <c r="R1974">
        <v>0.90695186843091113</v>
      </c>
      <c r="S1974">
        <v>17.183983297267769</v>
      </c>
      <c r="T1974">
        <v>24.884322648290759</v>
      </c>
      <c r="U1974">
        <v>0.7640056508217471</v>
      </c>
      <c r="V1974">
        <v>0.9139369078563947</v>
      </c>
      <c r="W1974">
        <v>73.281774370511073</v>
      </c>
      <c r="X1974">
        <v>0.23406080920451189</v>
      </c>
      <c r="Y1974">
        <v>-2.1960938847116009E-2</v>
      </c>
      <c r="Z1974">
        <v>9.889122455145824E-2</v>
      </c>
      <c r="AA1974">
        <v>6.4417028089431057</v>
      </c>
      <c r="AB1974">
        <v>2.4232823938376689E-4</v>
      </c>
      <c r="AC1974">
        <v>0.14324721936241941</v>
      </c>
      <c r="AD1974">
        <v>-3.2666133183115002E-2</v>
      </c>
      <c r="AE1974">
        <v>3.1980021781474388</v>
      </c>
      <c r="AF1974">
        <v>0.95832868630018242</v>
      </c>
      <c r="AG1974">
        <v>4.6317272479510256</v>
      </c>
      <c r="AH1974">
        <v>1.0432790725770089</v>
      </c>
      <c r="AI1974">
        <v>6.9601455642838761E-2</v>
      </c>
      <c r="AJ1974">
        <v>0.21621893527855229</v>
      </c>
      <c r="AK1974">
        <v>0.1177421621105007</v>
      </c>
      <c r="AL1974">
        <v>1.7233221798172109</v>
      </c>
      <c r="AM1974">
        <v>2.0034363565120792</v>
      </c>
      <c r="AN1974">
        <v>607.23508939001522</v>
      </c>
      <c r="AO1974">
        <v>117.4938469061009</v>
      </c>
      <c r="AP1974">
        <v>100.3561046675749</v>
      </c>
      <c r="AQ1974">
        <v>185.12868010410611</v>
      </c>
      <c r="AR1974">
        <v>-7477.6166937381931</v>
      </c>
      <c r="AS1974">
        <v>1.109985677499413</v>
      </c>
      <c r="AT1974">
        <v>13.43806687402283</v>
      </c>
    </row>
    <row r="1975" spans="1:46" x14ac:dyDescent="0.55000000000000004">
      <c r="A1975" s="1">
        <v>1971</v>
      </c>
      <c r="B1975">
        <v>0.26547028377598569</v>
      </c>
      <c r="C1975">
        <v>0.11354814894325441</v>
      </c>
      <c r="D1975">
        <v>0.90060527492024345</v>
      </c>
      <c r="E1975">
        <v>0.18622693853994929</v>
      </c>
      <c r="F1975">
        <v>20.553512745585969</v>
      </c>
      <c r="G1975">
        <v>12.765786335534459</v>
      </c>
      <c r="H1975">
        <v>0.92989292294422687</v>
      </c>
      <c r="I1975">
        <v>9.1604816888566933</v>
      </c>
      <c r="J1975">
        <v>1.078603477789535</v>
      </c>
      <c r="K1975">
        <v>0.68133554345506775</v>
      </c>
      <c r="L1975">
        <v>117.89952160020459</v>
      </c>
      <c r="M1975">
        <v>0.86919217797166204</v>
      </c>
      <c r="N1975">
        <v>0.94722607083997923</v>
      </c>
      <c r="O1975">
        <v>9.6999477711209911E-2</v>
      </c>
      <c r="P1975">
        <v>0.50711301921038421</v>
      </c>
      <c r="Q1975">
        <v>203.7876841613764</v>
      </c>
      <c r="R1975">
        <v>0.88706745949641297</v>
      </c>
      <c r="S1975">
        <v>15.824276935832851</v>
      </c>
      <c r="T1975">
        <v>24.60395711428475</v>
      </c>
      <c r="U1975">
        <v>0.81529147657482359</v>
      </c>
      <c r="V1975">
        <v>0.90286009917257981</v>
      </c>
      <c r="W1975">
        <v>65.868289418541792</v>
      </c>
      <c r="X1975">
        <v>0.28241809656989181</v>
      </c>
      <c r="Y1975">
        <v>-2.7749946992184051E-2</v>
      </c>
      <c r="Z1975">
        <v>9.6456150889766029E-2</v>
      </c>
      <c r="AA1975">
        <v>6.3239081715836338</v>
      </c>
      <c r="AB1975">
        <v>2.5429958488338672E-4</v>
      </c>
      <c r="AC1975">
        <v>0.14051135020431721</v>
      </c>
      <c r="AD1975">
        <v>-3.2804732189393983E-2</v>
      </c>
      <c r="AE1975">
        <v>2.966727039508172</v>
      </c>
      <c r="AF1975">
        <v>0.92981714641470903</v>
      </c>
      <c r="AG1975">
        <v>4.9704630111339281</v>
      </c>
      <c r="AH1975">
        <v>1.04165750693977</v>
      </c>
      <c r="AI1975">
        <v>7.0463069666987579E-2</v>
      </c>
      <c r="AJ1975">
        <v>0.2086130304959021</v>
      </c>
      <c r="AK1975">
        <v>9.9034128489452991E-2</v>
      </c>
      <c r="AL1975">
        <v>1.51378696786112</v>
      </c>
      <c r="AM1975">
        <v>1.877638784443427</v>
      </c>
      <c r="AN1975">
        <v>607.73310535056419</v>
      </c>
      <c r="AO1975">
        <v>103.6155124064047</v>
      </c>
      <c r="AP1975">
        <v>86.023506901211675</v>
      </c>
      <c r="AQ1975">
        <v>182.6451433512259</v>
      </c>
      <c r="AR1975">
        <v>-11872.44810223788</v>
      </c>
      <c r="AS1975">
        <v>1.030558486085815</v>
      </c>
      <c r="AT1975">
        <v>13.29225744256572</v>
      </c>
    </row>
    <row r="1976" spans="1:46" x14ac:dyDescent="0.55000000000000004">
      <c r="A1976" s="1">
        <v>1972</v>
      </c>
      <c r="B1976">
        <v>0.3196103216232552</v>
      </c>
      <c r="C1976">
        <v>0.10340474297380831</v>
      </c>
      <c r="D1976">
        <v>0.88694602216208729</v>
      </c>
      <c r="E1976">
        <v>0.2066740863349536</v>
      </c>
      <c r="F1976">
        <v>26.451310028986899</v>
      </c>
      <c r="G1976">
        <v>15.27495960397</v>
      </c>
      <c r="H1976">
        <v>0.87386586234697905</v>
      </c>
      <c r="I1976">
        <v>9.3130243937910251</v>
      </c>
      <c r="J1976">
        <v>1.059699550376979</v>
      </c>
      <c r="K1976">
        <v>0.67225003757061186</v>
      </c>
      <c r="L1976">
        <v>106.6394264145929</v>
      </c>
      <c r="M1976">
        <v>0.87006989547526159</v>
      </c>
      <c r="N1976">
        <v>0.93736325902666962</v>
      </c>
      <c r="O1976">
        <v>0.10600644344889749</v>
      </c>
      <c r="P1976">
        <v>0.48409661067066279</v>
      </c>
      <c r="Q1976">
        <v>197.20105007173689</v>
      </c>
      <c r="R1976">
        <v>0.82623247615311679</v>
      </c>
      <c r="S1976">
        <v>17.003972488502921</v>
      </c>
      <c r="T1976">
        <v>24.313115498481778</v>
      </c>
      <c r="U1976">
        <v>0.82617630263367525</v>
      </c>
      <c r="V1976">
        <v>0.86275953983411835</v>
      </c>
      <c r="W1976">
        <v>74.769743859194264</v>
      </c>
      <c r="X1976">
        <v>0.21222851540627141</v>
      </c>
      <c r="Y1976">
        <v>-6.0881522172382858E-3</v>
      </c>
      <c r="Z1976">
        <v>9.6947041104392936E-2</v>
      </c>
      <c r="AA1976">
        <v>6.5387196411527446</v>
      </c>
      <c r="AB1976">
        <v>2.6722678652269622E-4</v>
      </c>
      <c r="AC1976">
        <v>0.15908328157779289</v>
      </c>
      <c r="AD1976">
        <v>-2.9986876930013409E-2</v>
      </c>
      <c r="AE1976">
        <v>2.8509564873869881</v>
      </c>
      <c r="AF1976">
        <v>0.91202217637970018</v>
      </c>
      <c r="AG1976">
        <v>4.7985700274165959</v>
      </c>
      <c r="AH1976">
        <v>1.028324909918692</v>
      </c>
      <c r="AI1976">
        <v>6.9516627378886572E-2</v>
      </c>
      <c r="AJ1976">
        <v>0.22340040205765299</v>
      </c>
      <c r="AK1976">
        <v>0.1276760329780911</v>
      </c>
      <c r="AL1976">
        <v>1.736766302318469</v>
      </c>
      <c r="AM1976">
        <v>2.067598712071824</v>
      </c>
      <c r="AN1976">
        <v>565.0214569013217</v>
      </c>
      <c r="AO1976">
        <v>107.8242515140208</v>
      </c>
      <c r="AP1976">
        <v>97.258807552359727</v>
      </c>
      <c r="AQ1976">
        <v>165.8665159812607</v>
      </c>
      <c r="AR1976">
        <v>0</v>
      </c>
      <c r="AS1976">
        <v>0.70151199403482523</v>
      </c>
      <c r="AT1976">
        <v>7.0600060072958293</v>
      </c>
    </row>
    <row r="1977" spans="1:46" x14ac:dyDescent="0.55000000000000004">
      <c r="A1977" s="1">
        <v>1973</v>
      </c>
      <c r="B1977">
        <v>0.3530717067355939</v>
      </c>
      <c r="C1977">
        <v>0.1148726126233236</v>
      </c>
      <c r="D1977">
        <v>0.85184232809546312</v>
      </c>
      <c r="E1977">
        <v>0.21661050853971711</v>
      </c>
      <c r="F1977">
        <v>17.084087692705609</v>
      </c>
      <c r="G1977">
        <v>11.96961115899172</v>
      </c>
      <c r="H1977">
        <v>0.88982598483971542</v>
      </c>
      <c r="I1977">
        <v>12.510653948382121</v>
      </c>
      <c r="J1977">
        <v>0.9785321002490287</v>
      </c>
      <c r="K1977">
        <v>0.66749229359133211</v>
      </c>
      <c r="L1977">
        <v>92.45649910358749</v>
      </c>
      <c r="M1977">
        <v>0.90833580135277392</v>
      </c>
      <c r="N1977">
        <v>0.9270109550903316</v>
      </c>
      <c r="O1977">
        <v>0.1000812411569619</v>
      </c>
      <c r="P1977">
        <v>0.50857906899597949</v>
      </c>
      <c r="Q1977">
        <v>190.64528484616389</v>
      </c>
      <c r="R1977">
        <v>0.81907491684142175</v>
      </c>
      <c r="S1977">
        <v>16.119795939788631</v>
      </c>
      <c r="T1977">
        <v>27.15154547585129</v>
      </c>
      <c r="U1977">
        <v>0.78260769367789229</v>
      </c>
      <c r="V1977">
        <v>0.94103850905181197</v>
      </c>
      <c r="W1977">
        <v>76.95114026935704</v>
      </c>
      <c r="X1977">
        <v>0.2275205665278541</v>
      </c>
      <c r="Y1977">
        <v>-7.2644005423098497E-3</v>
      </c>
      <c r="Z1977">
        <v>8.8304213079204913E-2</v>
      </c>
      <c r="AA1977">
        <v>6.1520144843674878</v>
      </c>
      <c r="AB1977">
        <v>2.46914229080142E-4</v>
      </c>
      <c r="AC1977">
        <v>0.1537959877159174</v>
      </c>
      <c r="AD1977">
        <v>-3.2664282187883593E-2</v>
      </c>
      <c r="AE1977">
        <v>2.8016260162231732</v>
      </c>
      <c r="AF1977">
        <v>0.94932876048488102</v>
      </c>
      <c r="AG1977">
        <v>5.0702055571499676</v>
      </c>
      <c r="AH1977">
        <v>1.106060077002313</v>
      </c>
      <c r="AI1977">
        <v>7.1330098757855079E-2</v>
      </c>
      <c r="AJ1977">
        <v>0.22562948764878879</v>
      </c>
      <c r="AK1977">
        <v>0.1180371735265411</v>
      </c>
      <c r="AL1977">
        <v>1.6579804225054231</v>
      </c>
      <c r="AM1977">
        <v>1.8579556602328779</v>
      </c>
      <c r="AN1977">
        <v>544.10621281818385</v>
      </c>
      <c r="AO1977">
        <v>106.4872830863771</v>
      </c>
      <c r="AP1977">
        <v>91.069558662093328</v>
      </c>
      <c r="AQ1977">
        <v>179.28730001783401</v>
      </c>
      <c r="AR1977">
        <v>-4083.5280251840568</v>
      </c>
      <c r="AS1977">
        <v>1.0101425936620161</v>
      </c>
      <c r="AT1977">
        <v>11.998818530486609</v>
      </c>
    </row>
    <row r="1978" spans="1:46" x14ac:dyDescent="0.55000000000000004">
      <c r="A1978" s="1">
        <v>1974</v>
      </c>
      <c r="B1978">
        <v>0.39740804946541219</v>
      </c>
      <c r="C1978">
        <v>0.1000538803642424</v>
      </c>
      <c r="D1978">
        <v>0.91080885044838678</v>
      </c>
      <c r="E1978">
        <v>0.19863284711439549</v>
      </c>
      <c r="F1978">
        <v>21.516390405765708</v>
      </c>
      <c r="G1978">
        <v>23.298809040533349</v>
      </c>
      <c r="H1978">
        <v>0.90489203935624352</v>
      </c>
      <c r="I1978">
        <v>13.088741333511059</v>
      </c>
      <c r="J1978">
        <v>1.0762174312220329</v>
      </c>
      <c r="K1978">
        <v>0.69481094691922229</v>
      </c>
      <c r="L1978">
        <v>114.7008008668799</v>
      </c>
      <c r="M1978">
        <v>0.89185335053984782</v>
      </c>
      <c r="N1978">
        <v>0.88301552259029847</v>
      </c>
      <c r="O1978">
        <v>9.9990336646356315E-2</v>
      </c>
      <c r="P1978">
        <v>0.51784705657507679</v>
      </c>
      <c r="Q1978">
        <v>198.21465112919569</v>
      </c>
      <c r="R1978">
        <v>0.8308017030698942</v>
      </c>
      <c r="S1978">
        <v>14.72275200634555</v>
      </c>
      <c r="T1978">
        <v>25.812083918146641</v>
      </c>
      <c r="U1978">
        <v>0.74790279578120211</v>
      </c>
      <c r="V1978">
        <v>0.8867364762560751</v>
      </c>
      <c r="W1978">
        <v>69.221056077935344</v>
      </c>
      <c r="X1978">
        <v>0.23123397817244809</v>
      </c>
      <c r="Y1978">
        <v>-6.7555135408173643E-3</v>
      </c>
      <c r="Z1978">
        <v>9.5906165822167044E-2</v>
      </c>
      <c r="AA1978">
        <v>6.0873054739087564</v>
      </c>
      <c r="AB1978">
        <v>2.6207800556688328E-4</v>
      </c>
      <c r="AC1978">
        <v>0.16088920120559591</v>
      </c>
      <c r="AD1978">
        <v>-2.9900113520134289E-2</v>
      </c>
      <c r="AE1978">
        <v>2.9712388520303201</v>
      </c>
      <c r="AF1978">
        <v>0.96681302397538571</v>
      </c>
      <c r="AG1978">
        <v>5.1811628421366036</v>
      </c>
      <c r="AH1978">
        <v>1.0069176609686781</v>
      </c>
      <c r="AI1978">
        <v>7.071280378119818E-2</v>
      </c>
      <c r="AJ1978">
        <v>0.2101704537873183</v>
      </c>
      <c r="AK1978">
        <v>0.11696424134045059</v>
      </c>
      <c r="AL1978">
        <v>1.343406660438893</v>
      </c>
      <c r="AM1978">
        <v>1.8543425639508879</v>
      </c>
      <c r="AN1978">
        <v>572.7603792730182</v>
      </c>
      <c r="AO1978">
        <v>104.2075436948287</v>
      </c>
      <c r="AP1978">
        <v>87.021996115663541</v>
      </c>
      <c r="AQ1978">
        <v>180.91775279144699</v>
      </c>
      <c r="AR1978">
        <v>-13202.03759538413</v>
      </c>
      <c r="AS1978">
        <v>1.191152374452813</v>
      </c>
      <c r="AT1978">
        <v>12.422441337557689</v>
      </c>
    </row>
    <row r="1979" spans="1:46" x14ac:dyDescent="0.55000000000000004">
      <c r="A1979" s="1">
        <v>1975</v>
      </c>
      <c r="B1979">
        <v>0.3241332153084609</v>
      </c>
      <c r="C1979">
        <v>0.1006659482489934</v>
      </c>
      <c r="D1979">
        <v>0.90181370770200531</v>
      </c>
      <c r="E1979">
        <v>0.24171166711187131</v>
      </c>
      <c r="F1979">
        <v>22.29377155976896</v>
      </c>
      <c r="G1979">
        <v>33.499800633843392</v>
      </c>
      <c r="H1979">
        <v>0.91958388235104838</v>
      </c>
      <c r="I1979">
        <v>11.547009483518011</v>
      </c>
      <c r="J1979">
        <v>0.9771225116775859</v>
      </c>
      <c r="K1979">
        <v>0.70708626045670397</v>
      </c>
      <c r="L1979">
        <v>105.4084637565003</v>
      </c>
      <c r="M1979">
        <v>0.93830051867904085</v>
      </c>
      <c r="N1979">
        <v>0.88666993848654063</v>
      </c>
      <c r="O1979">
        <v>0.1001890273472683</v>
      </c>
      <c r="P1979">
        <v>0.49646820662243601</v>
      </c>
      <c r="Q1979">
        <v>199.4491782772983</v>
      </c>
      <c r="R1979">
        <v>0.8996887996760885</v>
      </c>
      <c r="S1979">
        <v>16.333446735313029</v>
      </c>
      <c r="T1979">
        <v>25.79927760411239</v>
      </c>
      <c r="U1979">
        <v>0.72075981117749954</v>
      </c>
      <c r="V1979">
        <v>0.89335224699535576</v>
      </c>
      <c r="W1979">
        <v>77.997263606166072</v>
      </c>
      <c r="X1979">
        <v>0.2420525102753133</v>
      </c>
      <c r="Y1979">
        <v>-1.19560827529188E-2</v>
      </c>
      <c r="Z1979">
        <v>8.968721605065097E-2</v>
      </c>
      <c r="AA1979">
        <v>5.7159899942028902</v>
      </c>
      <c r="AB1979">
        <v>2.492552006364302E-4</v>
      </c>
      <c r="AC1979">
        <v>0.1568399044470514</v>
      </c>
      <c r="AD1979">
        <v>-2.9706092670978661E-2</v>
      </c>
      <c r="AE1979">
        <v>2.963160759346644</v>
      </c>
      <c r="AF1979">
        <v>0.89620396778641864</v>
      </c>
      <c r="AG1979">
        <v>4.9664574960119223</v>
      </c>
      <c r="AH1979">
        <v>0.96123197434883578</v>
      </c>
      <c r="AI1979">
        <v>6.8467996606082396E-2</v>
      </c>
      <c r="AJ1979">
        <v>0.22449451835153589</v>
      </c>
      <c r="AK1979">
        <v>9.8116619204731553E-2</v>
      </c>
      <c r="AL1979">
        <v>1.3657221901485359</v>
      </c>
      <c r="AM1979">
        <v>1.880539595870925</v>
      </c>
      <c r="AN1979">
        <v>590.36907285326959</v>
      </c>
      <c r="AO1979">
        <v>109.5356055572194</v>
      </c>
      <c r="AP1979">
        <v>92.541525056545169</v>
      </c>
      <c r="AQ1979">
        <v>186.21011939082919</v>
      </c>
      <c r="AR1979">
        <v>-6869.5070560155427</v>
      </c>
      <c r="AS1979">
        <v>0.86209557385376834</v>
      </c>
      <c r="AT1979">
        <v>9.5607302618037391</v>
      </c>
    </row>
    <row r="1980" spans="1:46" x14ac:dyDescent="0.55000000000000004">
      <c r="A1980" s="1">
        <v>1976</v>
      </c>
      <c r="B1980">
        <v>0.29677226557742509</v>
      </c>
      <c r="C1980">
        <v>9.4059084039186697E-2</v>
      </c>
      <c r="D1980">
        <v>0.91257009300840064</v>
      </c>
      <c r="E1980">
        <v>0.2090870635442475</v>
      </c>
      <c r="F1980">
        <v>25.9826764381739</v>
      </c>
      <c r="G1980">
        <v>32.257151795053858</v>
      </c>
      <c r="H1980">
        <v>0.92214001773804088</v>
      </c>
      <c r="I1980">
        <v>8.2472901276351074</v>
      </c>
      <c r="J1980">
        <v>1.019923041521378</v>
      </c>
      <c r="K1980">
        <v>0.67201564242324485</v>
      </c>
      <c r="L1980">
        <v>111.6982280229646</v>
      </c>
      <c r="M1980">
        <v>0.93687223302531963</v>
      </c>
      <c r="N1980">
        <v>0.89855991697533955</v>
      </c>
      <c r="O1980">
        <v>9.2572410067920746E-2</v>
      </c>
      <c r="P1980">
        <v>0.4743490648358924</v>
      </c>
      <c r="Q1980">
        <v>218.0732686073498</v>
      </c>
      <c r="R1980">
        <v>0.81776738064757593</v>
      </c>
      <c r="S1980">
        <v>16.730555062640939</v>
      </c>
      <c r="T1980">
        <v>26.052574480258361</v>
      </c>
      <c r="U1980">
        <v>0.83805945087632794</v>
      </c>
      <c r="V1980">
        <v>0.86074074166893766</v>
      </c>
      <c r="W1980">
        <v>63.611304488699993</v>
      </c>
      <c r="X1980">
        <v>0.2485949918408393</v>
      </c>
      <c r="Y1980">
        <v>-2.4978575480285401E-2</v>
      </c>
      <c r="Z1980">
        <v>9.2118234131726193E-2</v>
      </c>
      <c r="AA1980">
        <v>6.0403439685581546</v>
      </c>
      <c r="AB1980">
        <v>2.5310321636948642E-4</v>
      </c>
      <c r="AC1980">
        <v>0.14677782425831229</v>
      </c>
      <c r="AD1980">
        <v>-3.3456363425422582E-2</v>
      </c>
      <c r="AE1980">
        <v>2.8075134660047132</v>
      </c>
      <c r="AF1980">
        <v>0.95083016179951996</v>
      </c>
      <c r="AG1980">
        <v>4.8979205909607506</v>
      </c>
      <c r="AH1980">
        <v>1.034812830780695</v>
      </c>
      <c r="AI1980">
        <v>6.9095670870037415E-2</v>
      </c>
      <c r="AJ1980">
        <v>0.20652284108781949</v>
      </c>
      <c r="AK1980">
        <v>0.11210679457992601</v>
      </c>
      <c r="AL1980">
        <v>1.722563511768078</v>
      </c>
      <c r="AM1980">
        <v>1.8862226153551811</v>
      </c>
      <c r="AN1980">
        <v>577.352910924654</v>
      </c>
      <c r="AO1980">
        <v>97.429599960774823</v>
      </c>
      <c r="AP1980">
        <v>86.262236134913749</v>
      </c>
      <c r="AQ1980">
        <v>171.7612829470466</v>
      </c>
      <c r="AR1980">
        <v>0</v>
      </c>
      <c r="AS1980">
        <v>0.56880333072172351</v>
      </c>
      <c r="AT1980">
        <v>6.7402072194975426</v>
      </c>
    </row>
    <row r="1981" spans="1:46" x14ac:dyDescent="0.55000000000000004">
      <c r="A1981" s="1">
        <v>1977</v>
      </c>
      <c r="B1981">
        <v>0.34860133603847582</v>
      </c>
      <c r="C1981">
        <v>9.4198699829385779E-2</v>
      </c>
      <c r="D1981">
        <v>0.84594105236866601</v>
      </c>
      <c r="E1981">
        <v>0.18769884894146061</v>
      </c>
      <c r="F1981">
        <v>21.13990372462953</v>
      </c>
      <c r="G1981">
        <v>7.6257699314670671</v>
      </c>
      <c r="H1981">
        <v>0.84758279250014656</v>
      </c>
      <c r="I1981">
        <v>8.7366377897836216</v>
      </c>
      <c r="J1981">
        <v>1.048849961306356</v>
      </c>
      <c r="K1981">
        <v>0.68870315073320842</v>
      </c>
      <c r="L1981">
        <v>108.74220719304139</v>
      </c>
      <c r="M1981">
        <v>0.88264915816236744</v>
      </c>
      <c r="N1981">
        <v>0.8862036120949961</v>
      </c>
      <c r="O1981">
        <v>9.365823799589526E-2</v>
      </c>
      <c r="P1981">
        <v>0.51392427648381844</v>
      </c>
      <c r="Q1981">
        <v>204.50734485881409</v>
      </c>
      <c r="R1981">
        <v>0.89416874239091926</v>
      </c>
      <c r="S1981">
        <v>16.41520057230359</v>
      </c>
      <c r="T1981">
        <v>24.407793688079089</v>
      </c>
      <c r="U1981">
        <v>0.75559935448029925</v>
      </c>
      <c r="V1981">
        <v>0.91954510952701274</v>
      </c>
      <c r="W1981">
        <v>70.474416299800225</v>
      </c>
      <c r="X1981">
        <v>0.2370646221238914</v>
      </c>
      <c r="Y1981">
        <v>-7.1770593863701984E-3</v>
      </c>
      <c r="Z1981">
        <v>0.10023667014192129</v>
      </c>
      <c r="AA1981">
        <v>6.0904186051033413</v>
      </c>
      <c r="AB1981">
        <v>2.4438573485838168E-4</v>
      </c>
      <c r="AC1981">
        <v>0.15083889495438399</v>
      </c>
      <c r="AD1981">
        <v>-3.2586262730865123E-2</v>
      </c>
      <c r="AE1981">
        <v>3.0135557233069248</v>
      </c>
      <c r="AF1981">
        <v>1.0122128167680879</v>
      </c>
      <c r="AG1981">
        <v>4.7624866149650558</v>
      </c>
      <c r="AH1981">
        <v>0.95994047835672713</v>
      </c>
      <c r="AI1981">
        <v>6.8574427402746579E-2</v>
      </c>
      <c r="AJ1981">
        <v>0.20696207450149021</v>
      </c>
      <c r="AK1981">
        <v>0.10124635697268761</v>
      </c>
      <c r="AL1981">
        <v>1.6682227284251241</v>
      </c>
      <c r="AM1981">
        <v>1.9979298434155679</v>
      </c>
      <c r="AN1981">
        <v>586.1259980371907</v>
      </c>
      <c r="AO1981">
        <v>108.6426850738189</v>
      </c>
      <c r="AP1981">
        <v>90.944460854284031</v>
      </c>
      <c r="AQ1981">
        <v>174.59148451437571</v>
      </c>
      <c r="AR1981">
        <v>-16273.657163237371</v>
      </c>
      <c r="AS1981">
        <v>1.231640097743637</v>
      </c>
      <c r="AT1981">
        <v>17.191104036821731</v>
      </c>
    </row>
    <row r="1982" spans="1:46" x14ac:dyDescent="0.55000000000000004">
      <c r="A1982" s="1">
        <v>1978</v>
      </c>
      <c r="B1982">
        <v>0.30275749183455131</v>
      </c>
      <c r="C1982">
        <v>0.1021756764345554</v>
      </c>
      <c r="D1982">
        <v>0.85045884389550974</v>
      </c>
      <c r="E1982">
        <v>0.23309869669841249</v>
      </c>
      <c r="F1982">
        <v>20.06406127962364</v>
      </c>
      <c r="G1982">
        <v>26.00352998129631</v>
      </c>
      <c r="H1982">
        <v>0.85898082913195806</v>
      </c>
      <c r="I1982">
        <v>11.405674863621639</v>
      </c>
      <c r="J1982">
        <v>0.95511121780804709</v>
      </c>
      <c r="K1982">
        <v>0.68390015361842593</v>
      </c>
      <c r="L1982">
        <v>107.8550871773337</v>
      </c>
      <c r="M1982">
        <v>0.86738456870494351</v>
      </c>
      <c r="N1982">
        <v>0.84169642344942164</v>
      </c>
      <c r="O1982">
        <v>9.7152147349635065E-2</v>
      </c>
      <c r="P1982">
        <v>0.46523953283072589</v>
      </c>
      <c r="Q1982">
        <v>213.26253487869181</v>
      </c>
      <c r="R1982">
        <v>0.88469061674630012</v>
      </c>
      <c r="S1982">
        <v>15.71438379328071</v>
      </c>
      <c r="T1982">
        <v>26.64532330297661</v>
      </c>
      <c r="U1982">
        <v>0.87065582315152978</v>
      </c>
      <c r="V1982">
        <v>0.92179443980869868</v>
      </c>
      <c r="W1982">
        <v>66.01082858037735</v>
      </c>
      <c r="X1982">
        <v>0.23051358764086</v>
      </c>
      <c r="Y1982">
        <v>-1.152620133237903E-2</v>
      </c>
      <c r="Z1982">
        <v>8.8652285806097339E-2</v>
      </c>
      <c r="AA1982">
        <v>6.6590502788074586</v>
      </c>
      <c r="AB1982">
        <v>2.677088521669026E-4</v>
      </c>
      <c r="AC1982">
        <v>0.15275274210832709</v>
      </c>
      <c r="AD1982">
        <v>-3.3461929370572477E-2</v>
      </c>
      <c r="AE1982">
        <v>3.063467555397243</v>
      </c>
      <c r="AF1982">
        <v>0.93030497010342561</v>
      </c>
      <c r="AG1982">
        <v>5.1819259164761684</v>
      </c>
      <c r="AH1982">
        <v>1.022366635580934</v>
      </c>
      <c r="AI1982">
        <v>6.796933564363021E-2</v>
      </c>
      <c r="AJ1982">
        <v>0.22826306432124391</v>
      </c>
      <c r="AK1982">
        <v>0.11262060860920151</v>
      </c>
      <c r="AL1982">
        <v>1.5146540239662609</v>
      </c>
      <c r="AM1982">
        <v>1.724331737616045</v>
      </c>
      <c r="AN1982">
        <v>597.00475765566262</v>
      </c>
      <c r="AO1982">
        <v>84.883792672630193</v>
      </c>
      <c r="AP1982">
        <v>88.142555936614812</v>
      </c>
      <c r="AQ1982">
        <v>175.58388930076819</v>
      </c>
      <c r="AR1982">
        <v>0</v>
      </c>
      <c r="AS1982">
        <v>-0.66259143863756831</v>
      </c>
      <c r="AT1982">
        <v>-9.7641000463384842</v>
      </c>
    </row>
    <row r="1983" spans="1:46" x14ac:dyDescent="0.55000000000000004">
      <c r="A1983" s="1">
        <v>1979</v>
      </c>
      <c r="B1983">
        <v>0.29974971262798428</v>
      </c>
      <c r="C1983">
        <v>0.1109289620980939</v>
      </c>
      <c r="D1983">
        <v>0.89423675013618031</v>
      </c>
      <c r="E1983">
        <v>0.20533331751535261</v>
      </c>
      <c r="F1983">
        <v>22.716223335416991</v>
      </c>
      <c r="G1983">
        <v>37.557605686395483</v>
      </c>
      <c r="H1983">
        <v>0.89832811837473503</v>
      </c>
      <c r="I1983">
        <v>8.4215608770648309</v>
      </c>
      <c r="J1983">
        <v>1.0411864322296001</v>
      </c>
      <c r="K1983">
        <v>0.66570806554180539</v>
      </c>
      <c r="L1983">
        <v>114.24858519620869</v>
      </c>
      <c r="M1983">
        <v>0.91648149108927335</v>
      </c>
      <c r="N1983">
        <v>0.92676589228339257</v>
      </c>
      <c r="O1983">
        <v>9.576938254417669E-2</v>
      </c>
      <c r="P1983">
        <v>0.49359317434080208</v>
      </c>
      <c r="Q1983">
        <v>195.88661220064751</v>
      </c>
      <c r="R1983">
        <v>0.93954060187608712</v>
      </c>
      <c r="S1983">
        <v>15.348960040042311</v>
      </c>
      <c r="T1983">
        <v>26.972249364305711</v>
      </c>
      <c r="U1983">
        <v>0.86197134228330208</v>
      </c>
      <c r="V1983">
        <v>0.88096003246606991</v>
      </c>
      <c r="W1983">
        <v>65.139401760692834</v>
      </c>
      <c r="X1983">
        <v>0.2203408527609268</v>
      </c>
      <c r="Y1983">
        <v>-5.1816012932172379E-3</v>
      </c>
      <c r="Z1983">
        <v>9.2181662162877764E-2</v>
      </c>
      <c r="AA1983">
        <v>6.4114863913545843</v>
      </c>
      <c r="AB1983">
        <v>2.593028455426456E-4</v>
      </c>
      <c r="AC1983">
        <v>0.15556570861314359</v>
      </c>
      <c r="AD1983">
        <v>-3.1527410579337327E-2</v>
      </c>
      <c r="AE1983">
        <v>2.9310892427584978</v>
      </c>
      <c r="AF1983">
        <v>0.94071462541803008</v>
      </c>
      <c r="AG1983">
        <v>5.0163819815884088</v>
      </c>
      <c r="AH1983">
        <v>1.054999035490283</v>
      </c>
      <c r="AI1983">
        <v>7.1493130245084649E-2</v>
      </c>
      <c r="AJ1983">
        <v>0.21174444524852459</v>
      </c>
      <c r="AK1983">
        <v>0.12532708369590531</v>
      </c>
      <c r="AL1983">
        <v>1.392810033446414</v>
      </c>
      <c r="AM1983">
        <v>1.977784405537802</v>
      </c>
      <c r="AN1983">
        <v>657.54592092743178</v>
      </c>
      <c r="AO1983">
        <v>94.61823479823677</v>
      </c>
      <c r="AP1983">
        <v>86.212547876463219</v>
      </c>
      <c r="AQ1983">
        <v>171.22631735349259</v>
      </c>
      <c r="AR1983">
        <v>0</v>
      </c>
      <c r="AS1983">
        <v>0.32500718122144268</v>
      </c>
      <c r="AT1983">
        <v>0.16670146758567569</v>
      </c>
    </row>
    <row r="1984" spans="1:46" x14ac:dyDescent="0.55000000000000004">
      <c r="A1984" s="1">
        <v>1980</v>
      </c>
      <c r="B1984">
        <v>0.36985712003418147</v>
      </c>
      <c r="C1984">
        <v>9.2306406028627247E-2</v>
      </c>
      <c r="D1984">
        <v>0.86448146931664871</v>
      </c>
      <c r="E1984">
        <v>0.2183984273315121</v>
      </c>
      <c r="F1984">
        <v>11.56557924929753</v>
      </c>
      <c r="G1984">
        <v>24.73867239430038</v>
      </c>
      <c r="H1984">
        <v>0.87575064528762669</v>
      </c>
      <c r="I1984">
        <v>7.7507492071312569</v>
      </c>
      <c r="J1984">
        <v>1.075163052555864</v>
      </c>
      <c r="K1984">
        <v>0.65980073299914743</v>
      </c>
      <c r="L1984">
        <v>118.32219081033691</v>
      </c>
      <c r="M1984">
        <v>0.89558675592724346</v>
      </c>
      <c r="N1984">
        <v>0.88567525392949997</v>
      </c>
      <c r="O1984">
        <v>9.806629921310199E-2</v>
      </c>
      <c r="P1984">
        <v>0.47558238615514697</v>
      </c>
      <c r="Q1984">
        <v>200.5657404504862</v>
      </c>
      <c r="R1984">
        <v>0.83314766353242609</v>
      </c>
      <c r="S1984">
        <v>16.054862425480959</v>
      </c>
      <c r="T1984">
        <v>23.66510463166907</v>
      </c>
      <c r="U1984">
        <v>0.78781987085956529</v>
      </c>
      <c r="V1984">
        <v>0.90549161128952083</v>
      </c>
      <c r="W1984">
        <v>71.049185937304003</v>
      </c>
      <c r="X1984">
        <v>0.19665942852663459</v>
      </c>
      <c r="Y1984">
        <v>-2.8113403176435531E-2</v>
      </c>
      <c r="Z1984">
        <v>9.3386342797096095E-2</v>
      </c>
      <c r="AA1984">
        <v>6.3190246704337154</v>
      </c>
      <c r="AB1984">
        <v>2.5379436043669942E-4</v>
      </c>
      <c r="AC1984">
        <v>0.1539337407059955</v>
      </c>
      <c r="AD1984">
        <v>-3.0108083446884051E-2</v>
      </c>
      <c r="AE1984">
        <v>3.113436868707931</v>
      </c>
      <c r="AF1984">
        <v>1.0092478928967681</v>
      </c>
      <c r="AG1984">
        <v>4.8948012507954646</v>
      </c>
      <c r="AH1984">
        <v>1.0347622081976811</v>
      </c>
      <c r="AI1984">
        <v>7.1165317097843878E-2</v>
      </c>
      <c r="AJ1984">
        <v>0.21561422560806781</v>
      </c>
      <c r="AK1984">
        <v>0.1099639067212773</v>
      </c>
      <c r="AL1984">
        <v>1.560524114661431</v>
      </c>
      <c r="AM1984">
        <v>1.706207501175141</v>
      </c>
      <c r="AN1984">
        <v>564.14780154796642</v>
      </c>
      <c r="AO1984">
        <v>81.622700468100575</v>
      </c>
      <c r="AP1984">
        <v>76.386915963267896</v>
      </c>
      <c r="AQ1984">
        <v>169.1769579211383</v>
      </c>
      <c r="AR1984">
        <v>0</v>
      </c>
      <c r="AS1984">
        <v>9.724199845568271E-3</v>
      </c>
      <c r="AT1984">
        <v>-0.29446951293606638</v>
      </c>
    </row>
    <row r="1985" spans="1:46" x14ac:dyDescent="0.55000000000000004">
      <c r="A1985" s="1">
        <v>1981</v>
      </c>
      <c r="B1985">
        <v>0.31746241868216529</v>
      </c>
      <c r="C1985">
        <v>0.10602498406865279</v>
      </c>
      <c r="D1985">
        <v>0.89846931991710344</v>
      </c>
      <c r="E1985">
        <v>0.20602827479764041</v>
      </c>
      <c r="F1985">
        <v>21.71643057933311</v>
      </c>
      <c r="G1985">
        <v>15.4818592991728</v>
      </c>
      <c r="H1985">
        <v>0.91126080298114709</v>
      </c>
      <c r="I1985">
        <v>7.8331785531401934</v>
      </c>
      <c r="J1985">
        <v>0.95053934275245966</v>
      </c>
      <c r="K1985">
        <v>0.71367412001371799</v>
      </c>
      <c r="L1985">
        <v>94.396701186703851</v>
      </c>
      <c r="M1985">
        <v>0.83576075746753054</v>
      </c>
      <c r="N1985">
        <v>0.88399231174190573</v>
      </c>
      <c r="O1985">
        <v>9.8443656295215204E-2</v>
      </c>
      <c r="P1985">
        <v>0.48432500689551528</v>
      </c>
      <c r="Q1985">
        <v>213.43451476843919</v>
      </c>
      <c r="R1985">
        <v>0.84496839217622621</v>
      </c>
      <c r="S1985">
        <v>15.7558669909901</v>
      </c>
      <c r="T1985">
        <v>24.61294857418768</v>
      </c>
      <c r="U1985">
        <v>0.79546966453197343</v>
      </c>
      <c r="V1985">
        <v>0.89222422953082747</v>
      </c>
      <c r="W1985">
        <v>70.148169382419027</v>
      </c>
      <c r="X1985">
        <v>0.19380396670107211</v>
      </c>
      <c r="Y1985">
        <v>-7.4353728714160348E-3</v>
      </c>
      <c r="Z1985">
        <v>9.0673080565799605E-2</v>
      </c>
      <c r="AA1985">
        <v>6.2820998332679983</v>
      </c>
      <c r="AB1985">
        <v>2.5971595055949141E-4</v>
      </c>
      <c r="AC1985">
        <v>0.15128228677968081</v>
      </c>
      <c r="AD1985">
        <v>-2.8860390055149419E-2</v>
      </c>
      <c r="AE1985">
        <v>2.932459252056312</v>
      </c>
      <c r="AF1985">
        <v>0.93909955715637949</v>
      </c>
      <c r="AG1985">
        <v>4.887267706765976</v>
      </c>
      <c r="AH1985">
        <v>1.010565023447856</v>
      </c>
      <c r="AI1985">
        <v>6.9974485421618438E-2</v>
      </c>
      <c r="AJ1985">
        <v>0.2267489586638872</v>
      </c>
      <c r="AK1985">
        <v>0.1225154521846228</v>
      </c>
      <c r="AL1985">
        <v>1.5562458292151631</v>
      </c>
      <c r="AM1985">
        <v>1.8346098028323889</v>
      </c>
      <c r="AN1985">
        <v>579.02981125103588</v>
      </c>
      <c r="AO1985">
        <v>106.9966273038311</v>
      </c>
      <c r="AP1985">
        <v>88.854918955333588</v>
      </c>
      <c r="AQ1985">
        <v>186.45672736663201</v>
      </c>
      <c r="AR1985">
        <v>-20316.201173996011</v>
      </c>
      <c r="AS1985">
        <v>1.309491099595953</v>
      </c>
      <c r="AT1985">
        <v>15.3094949045908</v>
      </c>
    </row>
    <row r="1986" spans="1:46" x14ac:dyDescent="0.55000000000000004">
      <c r="A1986" s="1">
        <v>1982</v>
      </c>
      <c r="B1986">
        <v>0.324746318184512</v>
      </c>
      <c r="C1986">
        <v>0.1023985502219142</v>
      </c>
      <c r="D1986">
        <v>0.86513818165955592</v>
      </c>
      <c r="E1986">
        <v>0.19124458568814701</v>
      </c>
      <c r="F1986">
        <v>14.669550138205709</v>
      </c>
      <c r="G1986">
        <v>45.386897141055627</v>
      </c>
      <c r="H1986">
        <v>0.80150727132717292</v>
      </c>
      <c r="I1986">
        <v>6.4979612758245109</v>
      </c>
      <c r="J1986">
        <v>1.067299728927313</v>
      </c>
      <c r="K1986">
        <v>0.57009246942249081</v>
      </c>
      <c r="L1986">
        <v>120.6716794393154</v>
      </c>
      <c r="M1986">
        <v>0.8715228012743671</v>
      </c>
      <c r="N1986">
        <v>0.88101213400149492</v>
      </c>
      <c r="O1986">
        <v>9.6775966994159912E-2</v>
      </c>
      <c r="P1986">
        <v>0.4851706104316284</v>
      </c>
      <c r="Q1986">
        <v>204.54366314968081</v>
      </c>
      <c r="R1986">
        <v>0.84504417805385934</v>
      </c>
      <c r="S1986">
        <v>15.060591849669811</v>
      </c>
      <c r="T1986">
        <v>24.976446430344168</v>
      </c>
      <c r="U1986">
        <v>0.8193295287082919</v>
      </c>
      <c r="V1986">
        <v>0.89290450586280046</v>
      </c>
      <c r="W1986">
        <v>77.98061328341258</v>
      </c>
      <c r="X1986">
        <v>0.25865940245535157</v>
      </c>
      <c r="Y1986">
        <v>-1.6363090980295331E-2</v>
      </c>
      <c r="Z1986">
        <v>9.4489350256110494E-2</v>
      </c>
      <c r="AA1986">
        <v>5.6086097614054466</v>
      </c>
      <c r="AB1986">
        <v>2.7400019719091349E-4</v>
      </c>
      <c r="AC1986">
        <v>0.15243395518913469</v>
      </c>
      <c r="AD1986">
        <v>-3.1297185383383171E-2</v>
      </c>
      <c r="AE1986">
        <v>3.1635342039919769</v>
      </c>
      <c r="AF1986">
        <v>0.9085977880891537</v>
      </c>
      <c r="AG1986">
        <v>4.903869721133117</v>
      </c>
      <c r="AH1986">
        <v>1.08733536712348</v>
      </c>
      <c r="AI1986">
        <v>7.0630758026272111E-2</v>
      </c>
      <c r="AJ1986">
        <v>0.21185134243569539</v>
      </c>
      <c r="AK1986">
        <v>0.1064674216110386</v>
      </c>
      <c r="AL1986">
        <v>1.414118256123766</v>
      </c>
      <c r="AM1986">
        <v>2.1750799126918849</v>
      </c>
      <c r="AN1986">
        <v>568.21458792014562</v>
      </c>
      <c r="AO1986">
        <v>86.437233256036492</v>
      </c>
      <c r="AP1986">
        <v>83.01728534528786</v>
      </c>
      <c r="AQ1986">
        <v>139.4488951094157</v>
      </c>
      <c r="AR1986">
        <v>0</v>
      </c>
      <c r="AS1986">
        <v>-0.1065012714215491</v>
      </c>
      <c r="AT1986">
        <v>-2.478799144480019</v>
      </c>
    </row>
    <row r="1987" spans="1:46" x14ac:dyDescent="0.55000000000000004">
      <c r="A1987" s="1">
        <v>1983</v>
      </c>
      <c r="B1987">
        <v>0.33685143412398899</v>
      </c>
      <c r="C1987">
        <v>0.1060808764263842</v>
      </c>
      <c r="D1987">
        <v>0.85438135720361952</v>
      </c>
      <c r="E1987">
        <v>0.19076207542122861</v>
      </c>
      <c r="F1987">
        <v>12.04710195534644</v>
      </c>
      <c r="G1987">
        <v>28.560943839508361</v>
      </c>
      <c r="H1987">
        <v>0.90074490604077573</v>
      </c>
      <c r="I1987">
        <v>7.4051926033756708</v>
      </c>
      <c r="J1987">
        <v>1.0166832964169099</v>
      </c>
      <c r="K1987">
        <v>0.7161891645118128</v>
      </c>
      <c r="L1987">
        <v>113.2339868900409</v>
      </c>
      <c r="M1987">
        <v>0.8853274819299719</v>
      </c>
      <c r="N1987">
        <v>0.9026568376767109</v>
      </c>
      <c r="O1987">
        <v>0.1087977037439143</v>
      </c>
      <c r="P1987">
        <v>0.48539780999697729</v>
      </c>
      <c r="Q1987">
        <v>194.6363185660087</v>
      </c>
      <c r="R1987">
        <v>0.94315026428362125</v>
      </c>
      <c r="S1987">
        <v>16.44285011281514</v>
      </c>
      <c r="T1987">
        <v>26.527736580957441</v>
      </c>
      <c r="U1987">
        <v>0.73607755292273525</v>
      </c>
      <c r="V1987">
        <v>0.93304318031597122</v>
      </c>
      <c r="W1987">
        <v>80.086899402387047</v>
      </c>
      <c r="X1987">
        <v>0.20342150805560591</v>
      </c>
      <c r="Y1987">
        <v>4.0134145145619884E-3</v>
      </c>
      <c r="Z1987">
        <v>9.8311629097151826E-2</v>
      </c>
      <c r="AA1987">
        <v>6.4626309223230773</v>
      </c>
      <c r="AB1987">
        <v>2.4308891886033529E-4</v>
      </c>
      <c r="AC1987">
        <v>0.1520570155833334</v>
      </c>
      <c r="AD1987">
        <v>-3.02587359383635E-2</v>
      </c>
      <c r="AE1987">
        <v>3.1351396844781809</v>
      </c>
      <c r="AF1987">
        <v>0.94895157912842354</v>
      </c>
      <c r="AG1987">
        <v>4.8343876460778876</v>
      </c>
      <c r="AH1987">
        <v>0.99073490758426097</v>
      </c>
      <c r="AI1987">
        <v>6.809552503529695E-2</v>
      </c>
      <c r="AJ1987">
        <v>0.225074066516423</v>
      </c>
      <c r="AK1987">
        <v>0.1208873528835587</v>
      </c>
      <c r="AL1987">
        <v>1.471977049607643</v>
      </c>
      <c r="AM1987">
        <v>1.916455555704607</v>
      </c>
      <c r="AN1987">
        <v>669.50704126375558</v>
      </c>
      <c r="AO1987">
        <v>108.076843238257</v>
      </c>
      <c r="AP1987">
        <v>87.001005078118666</v>
      </c>
      <c r="AQ1987">
        <v>191.29757242593209</v>
      </c>
      <c r="AR1987">
        <v>-29076.610945696149</v>
      </c>
      <c r="AS1987">
        <v>1.3770041710596499</v>
      </c>
      <c r="AT1987">
        <v>16.678221856339931</v>
      </c>
    </row>
    <row r="1988" spans="1:46" x14ac:dyDescent="0.55000000000000004">
      <c r="A1988" s="1">
        <v>1984</v>
      </c>
      <c r="B1988">
        <v>0.30533931191225672</v>
      </c>
      <c r="C1988">
        <v>9.1166969272564846E-2</v>
      </c>
      <c r="D1988">
        <v>0.8589413100843154</v>
      </c>
      <c r="E1988">
        <v>0.230186133029394</v>
      </c>
      <c r="F1988">
        <v>22.892794505499531</v>
      </c>
      <c r="G1988">
        <v>21.363929186916842</v>
      </c>
      <c r="H1988">
        <v>0.83817259579049774</v>
      </c>
      <c r="I1988">
        <v>9.6901087960836954</v>
      </c>
      <c r="J1988">
        <v>1.074680019648627</v>
      </c>
      <c r="K1988">
        <v>0.70298493293543463</v>
      </c>
      <c r="L1988">
        <v>110.52145601219151</v>
      </c>
      <c r="M1988">
        <v>0.89042688413609161</v>
      </c>
      <c r="N1988">
        <v>0.85541483689156494</v>
      </c>
      <c r="O1988">
        <v>9.2420739083896419E-2</v>
      </c>
      <c r="P1988">
        <v>0.49726062081623612</v>
      </c>
      <c r="Q1988">
        <v>202.52208111404661</v>
      </c>
      <c r="R1988">
        <v>0.87922271410273745</v>
      </c>
      <c r="S1988">
        <v>15.95666866517427</v>
      </c>
      <c r="T1988">
        <v>26.024062030768789</v>
      </c>
      <c r="U1988">
        <v>0.76702380334376929</v>
      </c>
      <c r="V1988">
        <v>0.90028411614287474</v>
      </c>
      <c r="W1988">
        <v>71.85040010206211</v>
      </c>
      <c r="X1988">
        <v>0.26567895298681138</v>
      </c>
      <c r="Y1988">
        <v>-5.6115328792569847E-3</v>
      </c>
      <c r="Z1988">
        <v>9.8165365791307871E-2</v>
      </c>
      <c r="AA1988">
        <v>6.2208757726053152</v>
      </c>
      <c r="AB1988">
        <v>2.3299932511738851E-4</v>
      </c>
      <c r="AC1988">
        <v>0.14064421501066909</v>
      </c>
      <c r="AD1988">
        <v>-3.1538661162275397E-2</v>
      </c>
      <c r="AE1988">
        <v>3.0478216801746929</v>
      </c>
      <c r="AF1988">
        <v>0.8895960988353574</v>
      </c>
      <c r="AG1988">
        <v>4.9007799941853643</v>
      </c>
      <c r="AH1988">
        <v>1.011250299442733</v>
      </c>
      <c r="AI1988">
        <v>7.1177132609103785E-2</v>
      </c>
      <c r="AJ1988">
        <v>0.22169154154100529</v>
      </c>
      <c r="AK1988">
        <v>0.1064221963359681</v>
      </c>
      <c r="AL1988">
        <v>1.527107504261505</v>
      </c>
      <c r="AM1988">
        <v>1.858382728401023</v>
      </c>
      <c r="AN1988">
        <v>565.4965552761654</v>
      </c>
      <c r="AO1988">
        <v>98.621557613111435</v>
      </c>
      <c r="AP1988">
        <v>92.796640728758049</v>
      </c>
      <c r="AQ1988">
        <v>173.87389119875209</v>
      </c>
      <c r="AR1988">
        <v>0</v>
      </c>
      <c r="AS1988">
        <v>0.1220329704810067</v>
      </c>
      <c r="AT1988">
        <v>0.44311855619527307</v>
      </c>
    </row>
    <row r="1989" spans="1:46" x14ac:dyDescent="0.55000000000000004">
      <c r="A1989" s="1">
        <v>1985</v>
      </c>
      <c r="B1989">
        <v>0.36493745537099759</v>
      </c>
      <c r="C1989">
        <v>0.1001047006683729</v>
      </c>
      <c r="D1989">
        <v>0.90009712520694496</v>
      </c>
      <c r="E1989">
        <v>0.19087177906713021</v>
      </c>
      <c r="F1989">
        <v>21.910693013585831</v>
      </c>
      <c r="G1989">
        <v>15.68906873203585</v>
      </c>
      <c r="H1989">
        <v>0.81945401437841492</v>
      </c>
      <c r="I1989">
        <v>8.2676183228691187</v>
      </c>
      <c r="J1989">
        <v>1.0384619741957899</v>
      </c>
      <c r="K1989">
        <v>0.59858481380565354</v>
      </c>
      <c r="L1989">
        <v>114.9338147889362</v>
      </c>
      <c r="M1989">
        <v>0.8557916431221847</v>
      </c>
      <c r="N1989">
        <v>0.85795157028339131</v>
      </c>
      <c r="O1989">
        <v>9.6547837955404822E-2</v>
      </c>
      <c r="P1989">
        <v>0.46635875293158108</v>
      </c>
      <c r="Q1989">
        <v>183.31305215671281</v>
      </c>
      <c r="R1989">
        <v>0.85061709741266367</v>
      </c>
      <c r="S1989">
        <v>16.116050096233561</v>
      </c>
      <c r="T1989">
        <v>24.339031468542661</v>
      </c>
      <c r="U1989">
        <v>0.80067554663832785</v>
      </c>
      <c r="V1989">
        <v>0.8977785801548247</v>
      </c>
      <c r="W1989">
        <v>64.196442598992988</v>
      </c>
      <c r="X1989">
        <v>0.19398897317211389</v>
      </c>
      <c r="Y1989">
        <v>-1.9734323586837878E-2</v>
      </c>
      <c r="Z1989">
        <v>9.7518133184251482E-2</v>
      </c>
      <c r="AA1989">
        <v>6.5457717326460827</v>
      </c>
      <c r="AB1989">
        <v>2.4983442549434738E-4</v>
      </c>
      <c r="AC1989">
        <v>0.15394421915564299</v>
      </c>
      <c r="AD1989">
        <v>-3.3250460996551552E-2</v>
      </c>
      <c r="AE1989">
        <v>2.950781780999701</v>
      </c>
      <c r="AF1989">
        <v>0.96618087952956089</v>
      </c>
      <c r="AG1989">
        <v>5.0513135236875986</v>
      </c>
      <c r="AH1989">
        <v>0.96593149765805963</v>
      </c>
      <c r="AI1989">
        <v>7.0812981564394667E-2</v>
      </c>
      <c r="AJ1989">
        <v>0.22350237259105199</v>
      </c>
      <c r="AK1989">
        <v>0.1047438184490543</v>
      </c>
      <c r="AL1989">
        <v>1.402372466597821</v>
      </c>
      <c r="AM1989">
        <v>2.1328196255624801</v>
      </c>
      <c r="AN1989">
        <v>558.56607432065493</v>
      </c>
      <c r="AO1989">
        <v>96.794195864175236</v>
      </c>
      <c r="AP1989">
        <v>86.781780961097809</v>
      </c>
      <c r="AQ1989">
        <v>150.34218575615449</v>
      </c>
      <c r="AR1989">
        <v>0</v>
      </c>
      <c r="AS1989">
        <v>0.58261661286991884</v>
      </c>
      <c r="AT1989">
        <v>5.553306929211546</v>
      </c>
    </row>
    <row r="1990" spans="1:46" x14ac:dyDescent="0.55000000000000004">
      <c r="A1990" s="1">
        <v>1986</v>
      </c>
      <c r="B1990">
        <v>0.28001036258918482</v>
      </c>
      <c r="C1990">
        <v>9.8333392773184092E-2</v>
      </c>
      <c r="D1990">
        <v>0.84039357366959611</v>
      </c>
      <c r="E1990">
        <v>0.1834277704387525</v>
      </c>
      <c r="F1990">
        <v>16.766748018172319</v>
      </c>
      <c r="G1990">
        <v>31.673083317048881</v>
      </c>
      <c r="H1990">
        <v>0.91948324792751046</v>
      </c>
      <c r="I1990">
        <v>10.05142879781268</v>
      </c>
      <c r="J1990">
        <v>0.97078919450015111</v>
      </c>
      <c r="K1990">
        <v>0.70039210819617459</v>
      </c>
      <c r="L1990">
        <v>112.25486131580691</v>
      </c>
      <c r="M1990">
        <v>0.89967288131169743</v>
      </c>
      <c r="N1990">
        <v>0.91391743645662804</v>
      </c>
      <c r="O1990">
        <v>9.7336818761982233E-2</v>
      </c>
      <c r="P1990">
        <v>0.50347262702723361</v>
      </c>
      <c r="Q1990">
        <v>198.5324751745745</v>
      </c>
      <c r="R1990">
        <v>0.8440496542940662</v>
      </c>
      <c r="S1990">
        <v>16.50660959974212</v>
      </c>
      <c r="T1990">
        <v>25.951434823299191</v>
      </c>
      <c r="U1990">
        <v>0.85107783018873329</v>
      </c>
      <c r="V1990">
        <v>0.90047748443672404</v>
      </c>
      <c r="W1990">
        <v>75.136798841219417</v>
      </c>
      <c r="X1990">
        <v>0.17428864473474631</v>
      </c>
      <c r="Y1990">
        <v>-2.261446567835745E-2</v>
      </c>
      <c r="Z1990">
        <v>9.5677646469731356E-2</v>
      </c>
      <c r="AA1990">
        <v>5.9004311243473868</v>
      </c>
      <c r="AB1990">
        <v>2.3915900439702809E-4</v>
      </c>
      <c r="AC1990">
        <v>0.14826138545569029</v>
      </c>
      <c r="AD1990">
        <v>-3.162144160248407E-2</v>
      </c>
      <c r="AE1990">
        <v>2.8892259506552138</v>
      </c>
      <c r="AF1990">
        <v>0.85779124753752012</v>
      </c>
      <c r="AG1990">
        <v>5.0903146010705349</v>
      </c>
      <c r="AH1990">
        <v>0.98083970148434019</v>
      </c>
      <c r="AI1990">
        <v>6.8055148428512277E-2</v>
      </c>
      <c r="AJ1990">
        <v>0.20232227655521609</v>
      </c>
      <c r="AK1990">
        <v>0.1109297428377737</v>
      </c>
      <c r="AL1990">
        <v>1.4973235298170671</v>
      </c>
      <c r="AM1990">
        <v>1.85630281937554</v>
      </c>
      <c r="AN1990">
        <v>598.91806989809697</v>
      </c>
      <c r="AO1990">
        <v>101.4575193819133</v>
      </c>
      <c r="AP1990">
        <v>85.104640547445698</v>
      </c>
      <c r="AQ1990">
        <v>181.25884111498351</v>
      </c>
      <c r="AR1990">
        <v>-3860.053488962234</v>
      </c>
      <c r="AS1990">
        <v>0.9257921056417775</v>
      </c>
      <c r="AT1990">
        <v>10.387695539937701</v>
      </c>
    </row>
    <row r="1991" spans="1:46" x14ac:dyDescent="0.55000000000000004">
      <c r="A1991" s="1">
        <v>1987</v>
      </c>
      <c r="B1991">
        <v>0.3190810531195496</v>
      </c>
      <c r="C1991">
        <v>0.1024409042309523</v>
      </c>
      <c r="D1991">
        <v>0.89634033505429933</v>
      </c>
      <c r="E1991">
        <v>0.21971552779144959</v>
      </c>
      <c r="F1991">
        <v>17.507921049575831</v>
      </c>
      <c r="G1991">
        <v>16.614141922394449</v>
      </c>
      <c r="H1991">
        <v>0.85801070202562602</v>
      </c>
      <c r="I1991">
        <v>9.217507208640674</v>
      </c>
      <c r="J1991">
        <v>0.98829799968420395</v>
      </c>
      <c r="K1991">
        <v>0.68408390746989745</v>
      </c>
      <c r="L1991">
        <v>98.393492467577133</v>
      </c>
      <c r="M1991">
        <v>0.87168982634156722</v>
      </c>
      <c r="N1991">
        <v>0.92062789600001249</v>
      </c>
      <c r="O1991">
        <v>9.5447428890406832E-2</v>
      </c>
      <c r="P1991">
        <v>0.46979262889839501</v>
      </c>
      <c r="Q1991">
        <v>213.1548335258158</v>
      </c>
      <c r="R1991">
        <v>0.87106943990420149</v>
      </c>
      <c r="S1991">
        <v>15.737683305832689</v>
      </c>
      <c r="T1991">
        <v>26.458778638263251</v>
      </c>
      <c r="U1991">
        <v>0.77125205267638353</v>
      </c>
      <c r="V1991">
        <v>0.90911446733456258</v>
      </c>
      <c r="W1991">
        <v>77.685287126528479</v>
      </c>
      <c r="X1991">
        <v>0.2078931048909822</v>
      </c>
      <c r="Y1991">
        <v>-7.3472027676547962E-3</v>
      </c>
      <c r="Z1991">
        <v>9.3066088159439883E-2</v>
      </c>
      <c r="AA1991">
        <v>5.9812796479576296</v>
      </c>
      <c r="AB1991">
        <v>2.4798117469039332E-4</v>
      </c>
      <c r="AC1991">
        <v>0.15464996739763179</v>
      </c>
      <c r="AD1991">
        <v>-3.0177542928266389E-2</v>
      </c>
      <c r="AE1991">
        <v>2.8659228469698319</v>
      </c>
      <c r="AF1991">
        <v>0.89139705171726269</v>
      </c>
      <c r="AG1991">
        <v>4.9601630193139954</v>
      </c>
      <c r="AH1991">
        <v>0.9955211599361774</v>
      </c>
      <c r="AI1991">
        <v>6.9178788787317633E-2</v>
      </c>
      <c r="AJ1991">
        <v>0.22535864673681441</v>
      </c>
      <c r="AK1991">
        <v>0.1228262988968605</v>
      </c>
      <c r="AL1991">
        <v>1.7536085146287861</v>
      </c>
      <c r="AM1991">
        <v>1.883558796375491</v>
      </c>
      <c r="AN1991">
        <v>563.82401146356017</v>
      </c>
      <c r="AO1991">
        <v>103.60867641085819</v>
      </c>
      <c r="AP1991">
        <v>88.635839622064125</v>
      </c>
      <c r="AQ1991">
        <v>176.56059109307191</v>
      </c>
      <c r="AR1991">
        <v>0</v>
      </c>
      <c r="AS1991">
        <v>0.91867878777025247</v>
      </c>
      <c r="AT1991">
        <v>10.76264475824993</v>
      </c>
    </row>
    <row r="1992" spans="1:46" x14ac:dyDescent="0.55000000000000004">
      <c r="A1992" s="1">
        <v>1988</v>
      </c>
      <c r="B1992">
        <v>0.28678062107942109</v>
      </c>
      <c r="C1992">
        <v>6.7712312195590735E-2</v>
      </c>
      <c r="D1992">
        <v>0.86162037513525103</v>
      </c>
      <c r="E1992">
        <v>0.21854412537182979</v>
      </c>
      <c r="F1992">
        <v>23.594152015815869</v>
      </c>
      <c r="G1992">
        <v>9.7578996259330548</v>
      </c>
      <c r="H1992">
        <v>0.81531553652927258</v>
      </c>
      <c r="I1992">
        <v>7.8202560212583023</v>
      </c>
      <c r="J1992">
        <v>1.065012463555655</v>
      </c>
      <c r="K1992">
        <v>0.71686109507311224</v>
      </c>
      <c r="L1992">
        <v>111.874314947963</v>
      </c>
      <c r="M1992">
        <v>0.96219478598326247</v>
      </c>
      <c r="N1992">
        <v>0.89000445424683094</v>
      </c>
      <c r="O1992">
        <v>9.6580747753088655E-2</v>
      </c>
      <c r="P1992">
        <v>0.47266652917497759</v>
      </c>
      <c r="Q1992">
        <v>202.21623080062429</v>
      </c>
      <c r="R1992">
        <v>0.90125534134859664</v>
      </c>
      <c r="S1992">
        <v>15.983367446579781</v>
      </c>
      <c r="T1992">
        <v>26.879792044594769</v>
      </c>
      <c r="U1992">
        <v>0.7864161611206697</v>
      </c>
      <c r="V1992">
        <v>0.88224373795737476</v>
      </c>
      <c r="W1992">
        <v>74.023911306746129</v>
      </c>
      <c r="X1992">
        <v>0.284471529749178</v>
      </c>
      <c r="Y1992">
        <v>-5.69875462637464E-4</v>
      </c>
      <c r="Z1992">
        <v>9.5007238207934691E-2</v>
      </c>
      <c r="AA1992">
        <v>6.3757510957769012</v>
      </c>
      <c r="AB1992">
        <v>2.5008026612356878E-4</v>
      </c>
      <c r="AC1992">
        <v>0.1407584231692687</v>
      </c>
      <c r="AD1992">
        <v>-3.2595575990616493E-2</v>
      </c>
      <c r="AE1992">
        <v>2.722016847737101</v>
      </c>
      <c r="AF1992">
        <v>0.86951657161689055</v>
      </c>
      <c r="AG1992">
        <v>5.0700334495891202</v>
      </c>
      <c r="AH1992">
        <v>1.047033069609163</v>
      </c>
      <c r="AI1992">
        <v>6.9546269237079503E-2</v>
      </c>
      <c r="AJ1992">
        <v>0.22266819438909621</v>
      </c>
      <c r="AK1992">
        <v>0.1021694798423796</v>
      </c>
      <c r="AL1992">
        <v>1.6718179644264499</v>
      </c>
      <c r="AM1992">
        <v>1.96030277836225</v>
      </c>
      <c r="AN1992">
        <v>583.06814039954133</v>
      </c>
      <c r="AO1992">
        <v>101.7635838690623</v>
      </c>
      <c r="AP1992">
        <v>95.402600308068003</v>
      </c>
      <c r="AQ1992">
        <v>170.62529656771699</v>
      </c>
      <c r="AR1992">
        <v>0</v>
      </c>
      <c r="AS1992">
        <v>9.8473392708360613E-2</v>
      </c>
      <c r="AT1992">
        <v>1.5986865477462431</v>
      </c>
    </row>
    <row r="1993" spans="1:46" x14ac:dyDescent="0.55000000000000004">
      <c r="A1993" s="1">
        <v>1989</v>
      </c>
      <c r="B1993">
        <v>0.33523374927842953</v>
      </c>
      <c r="C1993">
        <v>0.1023770798413689</v>
      </c>
      <c r="D1993">
        <v>0.87458718341570485</v>
      </c>
      <c r="E1993">
        <v>0.1975780042333746</v>
      </c>
      <c r="F1993">
        <v>26.19561528915801</v>
      </c>
      <c r="G1993">
        <v>16.985634051730159</v>
      </c>
      <c r="H1993">
        <v>0.91536666594762961</v>
      </c>
      <c r="I1993">
        <v>8.9649515946505183</v>
      </c>
      <c r="J1993">
        <v>0.96121668541672234</v>
      </c>
      <c r="K1993">
        <v>0.69697107040371464</v>
      </c>
      <c r="L1993">
        <v>115.96711683434459</v>
      </c>
      <c r="M1993">
        <v>0.90336472215732</v>
      </c>
      <c r="N1993">
        <v>0.8364661124967161</v>
      </c>
      <c r="O1993">
        <v>0.1051574108202482</v>
      </c>
      <c r="P1993">
        <v>0.4790555181620223</v>
      </c>
      <c r="Q1993">
        <v>197.8523104801599</v>
      </c>
      <c r="R1993">
        <v>0.83490897701028632</v>
      </c>
      <c r="S1993">
        <v>16.147616564737081</v>
      </c>
      <c r="T1993">
        <v>25.497476888700291</v>
      </c>
      <c r="U1993">
        <v>0.79525955959687022</v>
      </c>
      <c r="V1993">
        <v>0.88947241808303334</v>
      </c>
      <c r="W1993">
        <v>66.263780448335055</v>
      </c>
      <c r="X1993">
        <v>0.24163521097999641</v>
      </c>
      <c r="Y1993">
        <v>-2.8520054838054251E-2</v>
      </c>
      <c r="Z1993">
        <v>9.6199141924679821E-2</v>
      </c>
      <c r="AA1993">
        <v>6.3241907474677683</v>
      </c>
      <c r="AB1993">
        <v>2.5467946878498517E-4</v>
      </c>
      <c r="AC1993">
        <v>0.14738124403556679</v>
      </c>
      <c r="AD1993">
        <v>-3.1761611456040582E-2</v>
      </c>
      <c r="AE1993">
        <v>2.7571858193710752</v>
      </c>
      <c r="AF1993">
        <v>0.94842143072086105</v>
      </c>
      <c r="AG1993">
        <v>4.7401070598104704</v>
      </c>
      <c r="AH1993">
        <v>1.0993820777336429</v>
      </c>
      <c r="AI1993">
        <v>6.9553795623893633E-2</v>
      </c>
      <c r="AJ1993">
        <v>0.23243459756719059</v>
      </c>
      <c r="AK1993">
        <v>0.12130857049699249</v>
      </c>
      <c r="AL1993">
        <v>1.739236447078877</v>
      </c>
      <c r="AM1993">
        <v>1.9196821613621831</v>
      </c>
      <c r="AN1993">
        <v>579.78889941625528</v>
      </c>
      <c r="AO1993">
        <v>108.0878988554813</v>
      </c>
      <c r="AP1993">
        <v>92.767473703350518</v>
      </c>
      <c r="AQ1993">
        <v>179.90156069399609</v>
      </c>
      <c r="AR1993">
        <v>0</v>
      </c>
      <c r="AS1993">
        <v>0.96258582878355003</v>
      </c>
      <c r="AT1993">
        <v>10.897012889994359</v>
      </c>
    </row>
    <row r="1994" spans="1:46" x14ac:dyDescent="0.55000000000000004">
      <c r="A1994" s="1">
        <v>1990</v>
      </c>
      <c r="B1994">
        <v>0.29174687973236962</v>
      </c>
      <c r="C1994">
        <v>8.6939705621727176E-2</v>
      </c>
      <c r="D1994">
        <v>0.91147888790696552</v>
      </c>
      <c r="E1994">
        <v>0.1990932523972043</v>
      </c>
      <c r="F1994">
        <v>16.57758968743147</v>
      </c>
      <c r="G1994">
        <v>44.815489903821309</v>
      </c>
      <c r="H1994">
        <v>0.83472354284833894</v>
      </c>
      <c r="I1994">
        <v>8.5088842228596526</v>
      </c>
      <c r="J1994">
        <v>1.0505637631613449</v>
      </c>
      <c r="K1994">
        <v>0.61846492861288838</v>
      </c>
      <c r="L1994">
        <v>118.4572967168054</v>
      </c>
      <c r="M1994">
        <v>0.92592860160997004</v>
      </c>
      <c r="N1994">
        <v>0.9237978789191571</v>
      </c>
      <c r="O1994">
        <v>0.10103997245657149</v>
      </c>
      <c r="P1994">
        <v>0.51865181935998839</v>
      </c>
      <c r="Q1994">
        <v>192.07307955804461</v>
      </c>
      <c r="R1994">
        <v>0.81339312152412468</v>
      </c>
      <c r="S1994">
        <v>14.99656150105452</v>
      </c>
      <c r="T1994">
        <v>25.573877760523661</v>
      </c>
      <c r="U1994">
        <v>0.76511253574150673</v>
      </c>
      <c r="V1994">
        <v>0.89958713205136287</v>
      </c>
      <c r="W1994">
        <v>75.211128373709613</v>
      </c>
      <c r="X1994">
        <v>0.18597389528248739</v>
      </c>
      <c r="Y1994">
        <v>-1.9480199672234671E-2</v>
      </c>
      <c r="Z1994">
        <v>9.2873559757247454E-2</v>
      </c>
      <c r="AA1994">
        <v>6.008396403540007</v>
      </c>
      <c r="AB1994">
        <v>2.6006227328162739E-4</v>
      </c>
      <c r="AC1994">
        <v>0.1535215689280757</v>
      </c>
      <c r="AD1994">
        <v>-3.1809545797199502E-2</v>
      </c>
      <c r="AE1994">
        <v>3.1873522324645669</v>
      </c>
      <c r="AF1994">
        <v>0.89307393849199512</v>
      </c>
      <c r="AG1994">
        <v>5.1990497277596068</v>
      </c>
      <c r="AH1994">
        <v>1.0712649037597151</v>
      </c>
      <c r="AI1994">
        <v>7.0624399351468747E-2</v>
      </c>
      <c r="AJ1994">
        <v>0.22633401182298929</v>
      </c>
      <c r="AK1994">
        <v>0.1217305355289976</v>
      </c>
      <c r="AL1994">
        <v>1.526048596968647</v>
      </c>
      <c r="AM1994">
        <v>2.0587278968254492</v>
      </c>
      <c r="AN1994">
        <v>556.1829822864363</v>
      </c>
      <c r="AO1994">
        <v>99.008381586562891</v>
      </c>
      <c r="AP1994">
        <v>85.212636508132277</v>
      </c>
      <c r="AQ1994">
        <v>157.22848888101021</v>
      </c>
      <c r="AR1994">
        <v>0</v>
      </c>
      <c r="AS1994">
        <v>0.95877174722891778</v>
      </c>
      <c r="AT1994">
        <v>9.7553479547748942</v>
      </c>
    </row>
    <row r="1995" spans="1:46" x14ac:dyDescent="0.55000000000000004">
      <c r="A1995" s="1">
        <v>1991</v>
      </c>
      <c r="B1995">
        <v>0.31891743504294101</v>
      </c>
      <c r="C1995">
        <v>9.5068058369040143E-2</v>
      </c>
      <c r="D1995">
        <v>0.87918104581959133</v>
      </c>
      <c r="E1995">
        <v>0.22036343424361471</v>
      </c>
      <c r="F1995">
        <v>25.01942273280979</v>
      </c>
      <c r="G1995">
        <v>15.169174778099791</v>
      </c>
      <c r="H1995">
        <v>0.89655369584110467</v>
      </c>
      <c r="I1995">
        <v>10.027063260571691</v>
      </c>
      <c r="J1995">
        <v>0.93436015329811506</v>
      </c>
      <c r="K1995">
        <v>0.74248250905475344</v>
      </c>
      <c r="L1995">
        <v>111.119665410922</v>
      </c>
      <c r="M1995">
        <v>0.92019332958268207</v>
      </c>
      <c r="N1995">
        <v>0.94537854151883816</v>
      </c>
      <c r="O1995">
        <v>0.10141395329469791</v>
      </c>
      <c r="P1995">
        <v>0.46543106310082882</v>
      </c>
      <c r="Q1995">
        <v>203.67605506203779</v>
      </c>
      <c r="R1995">
        <v>0.86586822518974127</v>
      </c>
      <c r="S1995">
        <v>16.571983902328409</v>
      </c>
      <c r="T1995">
        <v>25.06485261665749</v>
      </c>
      <c r="U1995">
        <v>0.82178377115375589</v>
      </c>
      <c r="V1995">
        <v>0.89341510203143126</v>
      </c>
      <c r="W1995">
        <v>65.970154227847743</v>
      </c>
      <c r="X1995">
        <v>0.24118399257678</v>
      </c>
      <c r="Y1995">
        <v>-1.0448076783973021E-2</v>
      </c>
      <c r="Z1995">
        <v>0.103312589933923</v>
      </c>
      <c r="AA1995">
        <v>6.6806433627867507</v>
      </c>
      <c r="AB1995">
        <v>2.5170667600412868E-4</v>
      </c>
      <c r="AC1995">
        <v>0.1576382781778585</v>
      </c>
      <c r="AD1995">
        <v>-3.1844925628544553E-2</v>
      </c>
      <c r="AE1995">
        <v>2.8352728327637871</v>
      </c>
      <c r="AF1995">
        <v>0.94511300667530385</v>
      </c>
      <c r="AG1995">
        <v>4.8275895520496537</v>
      </c>
      <c r="AH1995">
        <v>1.072457069155569</v>
      </c>
      <c r="AI1995">
        <v>6.9438273459558511E-2</v>
      </c>
      <c r="AJ1995">
        <v>0.21830823883355011</v>
      </c>
      <c r="AK1995">
        <v>0.10968083345580849</v>
      </c>
      <c r="AL1995">
        <v>1.6472366505910749</v>
      </c>
      <c r="AM1995">
        <v>1.745694232610532</v>
      </c>
      <c r="AN1995">
        <v>592.83748820540131</v>
      </c>
      <c r="AO1995">
        <v>100.5990493024168</v>
      </c>
      <c r="AP1995">
        <v>93.659506536562787</v>
      </c>
      <c r="AQ1995">
        <v>190.16946664300431</v>
      </c>
      <c r="AR1995">
        <v>0</v>
      </c>
      <c r="AS1995">
        <v>0.1616165675741553</v>
      </c>
      <c r="AT1995">
        <v>1.252795432572523</v>
      </c>
    </row>
    <row r="1996" spans="1:46" x14ac:dyDescent="0.55000000000000004">
      <c r="A1996" s="1">
        <v>1992</v>
      </c>
      <c r="B1996">
        <v>0.30212319359598772</v>
      </c>
      <c r="C1996">
        <v>8.9001125093233574E-2</v>
      </c>
      <c r="D1996">
        <v>0.89073231125488073</v>
      </c>
      <c r="E1996">
        <v>0.19381913369917569</v>
      </c>
      <c r="F1996">
        <v>14.177796515339701</v>
      </c>
      <c r="G1996">
        <v>17.421578612501762</v>
      </c>
      <c r="H1996">
        <v>0.89456686464171631</v>
      </c>
      <c r="I1996">
        <v>7.7866535184441901</v>
      </c>
      <c r="J1996">
        <v>1.0706469373663989</v>
      </c>
      <c r="K1996">
        <v>0.54573108510551604</v>
      </c>
      <c r="L1996">
        <v>110.74250746524621</v>
      </c>
      <c r="M1996">
        <v>0.86022977814827051</v>
      </c>
      <c r="N1996">
        <v>0.82685978797444648</v>
      </c>
      <c r="O1996">
        <v>0.1001182896975282</v>
      </c>
      <c r="P1996">
        <v>0.53752570378626374</v>
      </c>
      <c r="Q1996">
        <v>208.91472992408549</v>
      </c>
      <c r="R1996">
        <v>0.88363567539663401</v>
      </c>
      <c r="S1996">
        <v>15.817059031513111</v>
      </c>
      <c r="T1996">
        <v>25.20802397642835</v>
      </c>
      <c r="U1996">
        <v>0.7334298350359838</v>
      </c>
      <c r="V1996">
        <v>0.85188336604167425</v>
      </c>
      <c r="W1996">
        <v>77.713701680416307</v>
      </c>
      <c r="X1996">
        <v>0.26839478053414823</v>
      </c>
      <c r="Y1996">
        <v>-2.554899081581033E-2</v>
      </c>
      <c r="Z1996">
        <v>9.5619879761553644E-2</v>
      </c>
      <c r="AA1996">
        <v>6.1672777435697999</v>
      </c>
      <c r="AB1996">
        <v>2.5111653664877312E-4</v>
      </c>
      <c r="AC1996">
        <v>0.15315146201653801</v>
      </c>
      <c r="AD1996">
        <v>-2.9008515714714932E-2</v>
      </c>
      <c r="AE1996">
        <v>2.9814758268850108</v>
      </c>
      <c r="AF1996">
        <v>0.89492851242611993</v>
      </c>
      <c r="AG1996">
        <v>4.6282749179548901</v>
      </c>
      <c r="AH1996">
        <v>1.1104787703368271</v>
      </c>
      <c r="AI1996">
        <v>6.9229335533509004E-2</v>
      </c>
      <c r="AJ1996">
        <v>0.21226179760915631</v>
      </c>
      <c r="AK1996">
        <v>0.1200258229863303</v>
      </c>
      <c r="AL1996">
        <v>1.550938021981106</v>
      </c>
      <c r="AM1996">
        <v>2.388027515850919</v>
      </c>
      <c r="AN1996">
        <v>567.74261144913817</v>
      </c>
      <c r="AO1996">
        <v>98.323773011501132</v>
      </c>
      <c r="AP1996">
        <v>80.354010908025415</v>
      </c>
      <c r="AQ1996">
        <v>137.23324906932851</v>
      </c>
      <c r="AR1996">
        <v>-19561.567504383082</v>
      </c>
      <c r="AS1996">
        <v>1.7249654726571471</v>
      </c>
      <c r="AT1996">
        <v>21.869517283757691</v>
      </c>
    </row>
    <row r="1997" spans="1:46" x14ac:dyDescent="0.55000000000000004">
      <c r="A1997" s="1">
        <v>1993</v>
      </c>
      <c r="B1997">
        <v>0.29462800064672479</v>
      </c>
      <c r="C1997">
        <v>0.10711739131989451</v>
      </c>
      <c r="D1997">
        <v>0.8385773298279191</v>
      </c>
      <c r="E1997">
        <v>0.20051771194359561</v>
      </c>
      <c r="F1997">
        <v>16.983610837034391</v>
      </c>
      <c r="G1997">
        <v>35.741963884820692</v>
      </c>
      <c r="H1997">
        <v>0.85027294245952689</v>
      </c>
      <c r="I1997">
        <v>11.57544442909332</v>
      </c>
      <c r="J1997">
        <v>0.99758444545571523</v>
      </c>
      <c r="K1997">
        <v>0.64398622592677901</v>
      </c>
      <c r="L1997">
        <v>115.4036476529139</v>
      </c>
      <c r="M1997">
        <v>0.93657730496544522</v>
      </c>
      <c r="N1997">
        <v>0.8829523534331758</v>
      </c>
      <c r="O1997">
        <v>0.1049508331788734</v>
      </c>
      <c r="P1997">
        <v>0.50200814760298595</v>
      </c>
      <c r="Q1997">
        <v>197.76410288282401</v>
      </c>
      <c r="R1997">
        <v>0.84671947720935026</v>
      </c>
      <c r="S1997">
        <v>16.76560898251719</v>
      </c>
      <c r="T1997">
        <v>26.081078874041609</v>
      </c>
      <c r="U1997">
        <v>0.8704233155545027</v>
      </c>
      <c r="V1997">
        <v>0.91818078771444545</v>
      </c>
      <c r="W1997">
        <v>72.667514862504277</v>
      </c>
      <c r="X1997">
        <v>0.2407766891291219</v>
      </c>
      <c r="Y1997">
        <v>-1.2722676327128731E-2</v>
      </c>
      <c r="Z1997">
        <v>0.10237046079700921</v>
      </c>
      <c r="AA1997">
        <v>6.3409888760762181</v>
      </c>
      <c r="AB1997">
        <v>2.7230231442538529E-4</v>
      </c>
      <c r="AC1997">
        <v>0.15008895370192421</v>
      </c>
      <c r="AD1997">
        <v>-3.1679080194438852E-2</v>
      </c>
      <c r="AE1997">
        <v>3.023034688550053</v>
      </c>
      <c r="AF1997">
        <v>0.99187293853473968</v>
      </c>
      <c r="AG1997">
        <v>5.2899151947213063</v>
      </c>
      <c r="AH1997">
        <v>1.011586257464147</v>
      </c>
      <c r="AI1997">
        <v>7.0764857762074862E-2</v>
      </c>
      <c r="AJ1997">
        <v>0.20984392268158211</v>
      </c>
      <c r="AK1997">
        <v>0.1172544644935726</v>
      </c>
      <c r="AL1997">
        <v>1.507832551981209</v>
      </c>
      <c r="AM1997">
        <v>1.889455816887708</v>
      </c>
      <c r="AN1997">
        <v>582.97371052148696</v>
      </c>
      <c r="AO1997">
        <v>89.096966496432032</v>
      </c>
      <c r="AP1997">
        <v>87.196006511242757</v>
      </c>
      <c r="AQ1997">
        <v>163.7467254929459</v>
      </c>
      <c r="AR1997">
        <v>0</v>
      </c>
      <c r="AS1997">
        <v>-0.13455406234621439</v>
      </c>
      <c r="AT1997">
        <v>-3.4369674185549952</v>
      </c>
    </row>
    <row r="1998" spans="1:46" x14ac:dyDescent="0.55000000000000004">
      <c r="A1998" s="1">
        <v>1994</v>
      </c>
      <c r="B1998">
        <v>0.34745445322610669</v>
      </c>
      <c r="C1998">
        <v>8.6784997340277281E-2</v>
      </c>
      <c r="D1998">
        <v>0.855402914644111</v>
      </c>
      <c r="E1998">
        <v>0.2186771784077495</v>
      </c>
      <c r="F1998">
        <v>12.931362016133869</v>
      </c>
      <c r="G1998">
        <v>24.299392115060652</v>
      </c>
      <c r="H1998">
        <v>0.79072062900420359</v>
      </c>
      <c r="I1998">
        <v>9.7032028737084435</v>
      </c>
      <c r="J1998">
        <v>0.97360798304548812</v>
      </c>
      <c r="K1998">
        <v>0.65246947947810452</v>
      </c>
      <c r="L1998">
        <v>104.3467398375839</v>
      </c>
      <c r="M1998">
        <v>0.91096032163747453</v>
      </c>
      <c r="N1998">
        <v>0.9041960192880889</v>
      </c>
      <c r="O1998">
        <v>9.2901217636133529E-2</v>
      </c>
      <c r="P1998">
        <v>0.51154942565281603</v>
      </c>
      <c r="Q1998">
        <v>204.18643241337159</v>
      </c>
      <c r="R1998">
        <v>0.89451696794264146</v>
      </c>
      <c r="S1998">
        <v>15.65789090645892</v>
      </c>
      <c r="T1998">
        <v>25.677386915866261</v>
      </c>
      <c r="U1998">
        <v>0.74449719920770741</v>
      </c>
      <c r="V1998">
        <v>0.87123152807632109</v>
      </c>
      <c r="W1998">
        <v>69.842974757583633</v>
      </c>
      <c r="X1998">
        <v>0.25187586419771912</v>
      </c>
      <c r="Y1998">
        <v>-1.05057389250259E-2</v>
      </c>
      <c r="Z1998">
        <v>9.4695122463604287E-2</v>
      </c>
      <c r="AA1998">
        <v>6.1115493484574213</v>
      </c>
      <c r="AB1998">
        <v>2.4898250943710559E-4</v>
      </c>
      <c r="AC1998">
        <v>0.1507144629175324</v>
      </c>
      <c r="AD1998">
        <v>-3.1301799908125288E-2</v>
      </c>
      <c r="AE1998">
        <v>2.8631965261169992</v>
      </c>
      <c r="AF1998">
        <v>0.97873207672971885</v>
      </c>
      <c r="AG1998">
        <v>5.2727747042533393</v>
      </c>
      <c r="AH1998">
        <v>1.1129989368178059</v>
      </c>
      <c r="AI1998">
        <v>7.089832421656056E-2</v>
      </c>
      <c r="AJ1998">
        <v>0.21839195529330679</v>
      </c>
      <c r="AK1998">
        <v>9.6972264388891311E-2</v>
      </c>
      <c r="AL1998">
        <v>1.6799449456585569</v>
      </c>
      <c r="AM1998">
        <v>1.956920101738181</v>
      </c>
      <c r="AN1998">
        <v>565.60822013504378</v>
      </c>
      <c r="AO1998">
        <v>84.580040486276559</v>
      </c>
      <c r="AP1998">
        <v>74.339425136400294</v>
      </c>
      <c r="AQ1998">
        <v>151.89667495418169</v>
      </c>
      <c r="AR1998">
        <v>0</v>
      </c>
      <c r="AS1998">
        <v>0.34447042265388939</v>
      </c>
      <c r="AT1998">
        <v>6.239141035845531</v>
      </c>
    </row>
    <row r="1999" spans="1:46" x14ac:dyDescent="0.55000000000000004">
      <c r="A1999" s="1">
        <v>1995</v>
      </c>
      <c r="B1999">
        <v>0.28985974970755779</v>
      </c>
      <c r="C1999">
        <v>8.2823195766387803E-2</v>
      </c>
      <c r="D1999">
        <v>0.85077173311893373</v>
      </c>
      <c r="E1999">
        <v>0.23530257420402481</v>
      </c>
      <c r="F1999">
        <v>17.999369029181409</v>
      </c>
      <c r="G1999">
        <v>20.84875917657763</v>
      </c>
      <c r="H1999">
        <v>0.84000406512775849</v>
      </c>
      <c r="I1999">
        <v>10.87592027821575</v>
      </c>
      <c r="J1999">
        <v>0.98984702891238419</v>
      </c>
      <c r="K1999">
        <v>0.72849908629660076</v>
      </c>
      <c r="L1999">
        <v>100.67619585300839</v>
      </c>
      <c r="M1999">
        <v>0.94938559107494447</v>
      </c>
      <c r="N1999">
        <v>0.92872738156735524</v>
      </c>
      <c r="O1999">
        <v>0.1025581098242177</v>
      </c>
      <c r="P1999">
        <v>0.50363706918338103</v>
      </c>
      <c r="Q1999">
        <v>203.30899093536519</v>
      </c>
      <c r="R1999">
        <v>0.92878995869727232</v>
      </c>
      <c r="S1999">
        <v>15.90074472579443</v>
      </c>
      <c r="T1999">
        <v>23.242660016703461</v>
      </c>
      <c r="U1999">
        <v>0.74736323236265412</v>
      </c>
      <c r="V1999">
        <v>0.88467728369499921</v>
      </c>
      <c r="W1999">
        <v>69.535626051875852</v>
      </c>
      <c r="X1999">
        <v>0.19447232573197551</v>
      </c>
      <c r="Y1999">
        <v>-3.0580015611261471E-3</v>
      </c>
      <c r="Z1999">
        <v>9.9944198790571842E-2</v>
      </c>
      <c r="AA1999">
        <v>6.0749063909832737</v>
      </c>
      <c r="AB1999">
        <v>2.5409932519288432E-4</v>
      </c>
      <c r="AC1999">
        <v>0.14798660885188711</v>
      </c>
      <c r="AD1999">
        <v>-2.9836648936053908E-2</v>
      </c>
      <c r="AE1999">
        <v>2.9586829096084721</v>
      </c>
      <c r="AF1999">
        <v>0.95344572051555754</v>
      </c>
      <c r="AG1999">
        <v>4.7621720689166098</v>
      </c>
      <c r="AH1999">
        <v>1.0994761771830599</v>
      </c>
      <c r="AI1999">
        <v>6.9637638406057481E-2</v>
      </c>
      <c r="AJ1999">
        <v>0.23948239620353851</v>
      </c>
      <c r="AK1999">
        <v>0.1033865266237953</v>
      </c>
      <c r="AL1999">
        <v>1.6590222940628989</v>
      </c>
      <c r="AM1999">
        <v>1.8669202502353499</v>
      </c>
      <c r="AN1999">
        <v>606.39551022825549</v>
      </c>
      <c r="AO1999">
        <v>96.423036469152947</v>
      </c>
      <c r="AP1999">
        <v>81.887190957017182</v>
      </c>
      <c r="AQ1999">
        <v>176.06210226431381</v>
      </c>
      <c r="AR1999">
        <v>0</v>
      </c>
      <c r="AS1999">
        <v>0.62825661344643846</v>
      </c>
      <c r="AT1999">
        <v>8.1974166191872033</v>
      </c>
    </row>
    <row r="2000" spans="1:46" x14ac:dyDescent="0.55000000000000004">
      <c r="A2000" s="1">
        <v>1996</v>
      </c>
      <c r="B2000">
        <v>0.37473344715207052</v>
      </c>
      <c r="C2000">
        <v>9.540535786260447E-2</v>
      </c>
      <c r="D2000">
        <v>0.86724220447844746</v>
      </c>
      <c r="E2000">
        <v>0.2044884698625975</v>
      </c>
      <c r="F2000">
        <v>19.200372894113261</v>
      </c>
      <c r="G2000">
        <v>11.099567530855809</v>
      </c>
      <c r="H2000">
        <v>0.87023235073904992</v>
      </c>
      <c r="I2000">
        <v>11.140620219432289</v>
      </c>
      <c r="J2000">
        <v>1.040764283495758</v>
      </c>
      <c r="K2000">
        <v>0.74382913794745342</v>
      </c>
      <c r="L2000">
        <v>94.503444578561954</v>
      </c>
      <c r="M2000">
        <v>0.84146063616011524</v>
      </c>
      <c r="N2000">
        <v>0.88216511402992792</v>
      </c>
      <c r="O2000">
        <v>0.10052922281483791</v>
      </c>
      <c r="P2000">
        <v>0.52522221912715761</v>
      </c>
      <c r="Q2000">
        <v>198.74157618402049</v>
      </c>
      <c r="R2000">
        <v>0.90097693838952941</v>
      </c>
      <c r="S2000">
        <v>15.78767365333109</v>
      </c>
      <c r="T2000">
        <v>25.17206942215568</v>
      </c>
      <c r="U2000">
        <v>0.72593029589686486</v>
      </c>
      <c r="V2000">
        <v>0.90463744781316691</v>
      </c>
      <c r="W2000">
        <v>70.070806496101639</v>
      </c>
      <c r="X2000">
        <v>0.23337248774074071</v>
      </c>
      <c r="Y2000">
        <v>7.0617120408633244E-3</v>
      </c>
      <c r="Z2000">
        <v>9.4322038044086648E-2</v>
      </c>
      <c r="AA2000">
        <v>6.2803231681947782</v>
      </c>
      <c r="AB2000">
        <v>2.7062399713994651E-4</v>
      </c>
      <c r="AC2000">
        <v>0.15405645469436441</v>
      </c>
      <c r="AD2000">
        <v>-3.3032734969347069E-2</v>
      </c>
      <c r="AE2000">
        <v>2.9190757283200619</v>
      </c>
      <c r="AF2000">
        <v>0.95411518924299654</v>
      </c>
      <c r="AG2000">
        <v>4.4837532079838622</v>
      </c>
      <c r="AH2000">
        <v>0.97637569218933506</v>
      </c>
      <c r="AI2000">
        <v>7.041719997550086E-2</v>
      </c>
      <c r="AJ2000">
        <v>0.21621163780508501</v>
      </c>
      <c r="AK2000">
        <v>0.1001515965280915</v>
      </c>
      <c r="AL2000">
        <v>1.57983731941382</v>
      </c>
      <c r="AM2000">
        <v>1.8327002860405239</v>
      </c>
      <c r="AN2000">
        <v>595.04614510477643</v>
      </c>
      <c r="AO2000">
        <v>107.4139942138756</v>
      </c>
      <c r="AP2000">
        <v>87.175222860541254</v>
      </c>
      <c r="AQ2000">
        <v>189.1280164403305</v>
      </c>
      <c r="AR2000">
        <v>-34198.877920692532</v>
      </c>
      <c r="AS2000">
        <v>1.414920473603372</v>
      </c>
      <c r="AT2000">
        <v>19.881236069544219</v>
      </c>
    </row>
    <row r="2001" spans="1:46" x14ac:dyDescent="0.55000000000000004">
      <c r="A2001" s="1">
        <v>1997</v>
      </c>
      <c r="B2001">
        <v>0.30229710123417219</v>
      </c>
      <c r="C2001">
        <v>6.5610141596248867E-2</v>
      </c>
      <c r="D2001">
        <v>0.89435124431997637</v>
      </c>
      <c r="E2001">
        <v>0.18901986449214461</v>
      </c>
      <c r="F2001">
        <v>18.66574684818675</v>
      </c>
      <c r="G2001">
        <v>51.592310871214437</v>
      </c>
      <c r="H2001">
        <v>0.87559730215135056</v>
      </c>
      <c r="I2001">
        <v>12.475744074426361</v>
      </c>
      <c r="J2001">
        <v>1.053978056540658</v>
      </c>
      <c r="K2001">
        <v>0.66256439605960893</v>
      </c>
      <c r="L2001">
        <v>113.6072322852928</v>
      </c>
      <c r="M2001">
        <v>0.91455005256180943</v>
      </c>
      <c r="N2001">
        <v>0.82901881083727968</v>
      </c>
      <c r="O2001">
        <v>0.10118065463995279</v>
      </c>
      <c r="P2001">
        <v>0.50404357270273992</v>
      </c>
      <c r="Q2001">
        <v>206.55085114381501</v>
      </c>
      <c r="R2001">
        <v>0.9221947083021349</v>
      </c>
      <c r="S2001">
        <v>15.662884405093671</v>
      </c>
      <c r="T2001">
        <v>26.1439262052169</v>
      </c>
      <c r="U2001">
        <v>0.73692845661817952</v>
      </c>
      <c r="V2001">
        <v>0.86109619941568105</v>
      </c>
      <c r="W2001">
        <v>67.901569964318142</v>
      </c>
      <c r="X2001">
        <v>0.25524612080784198</v>
      </c>
      <c r="Y2001">
        <v>-1.9092998156049801E-2</v>
      </c>
      <c r="Z2001">
        <v>9.3775128098520774E-2</v>
      </c>
      <c r="AA2001">
        <v>5.9348272567636107</v>
      </c>
      <c r="AB2001">
        <v>2.7585118232621698E-4</v>
      </c>
      <c r="AC2001">
        <v>0.1528669686865714</v>
      </c>
      <c r="AD2001">
        <v>-3.061012632057529E-2</v>
      </c>
      <c r="AE2001">
        <v>2.8612365843482488</v>
      </c>
      <c r="AF2001">
        <v>0.9241161257607271</v>
      </c>
      <c r="AG2001">
        <v>5.0782171171157602</v>
      </c>
      <c r="AH2001">
        <v>1.033949121672562</v>
      </c>
      <c r="AI2001">
        <v>6.7673879536377157E-2</v>
      </c>
      <c r="AJ2001">
        <v>0.20881995769010159</v>
      </c>
      <c r="AK2001">
        <v>0.1252674691260573</v>
      </c>
      <c r="AL2001">
        <v>1.3404137593034511</v>
      </c>
      <c r="AM2001">
        <v>2.116533396974134</v>
      </c>
      <c r="AN2001">
        <v>636.02417342841841</v>
      </c>
      <c r="AO2001">
        <v>100.2485173131886</v>
      </c>
      <c r="AP2001">
        <v>80.382475128792166</v>
      </c>
      <c r="AQ2001">
        <v>163.33444025508371</v>
      </c>
      <c r="AR2001">
        <v>-23343.940500753411</v>
      </c>
      <c r="AS2001">
        <v>1.6240812166859691</v>
      </c>
      <c r="AT2001">
        <v>18.024348891073629</v>
      </c>
    </row>
    <row r="2002" spans="1:46" x14ac:dyDescent="0.55000000000000004">
      <c r="A2002" s="1">
        <v>1998</v>
      </c>
      <c r="B2002">
        <v>0.32381154344296142</v>
      </c>
      <c r="C2002">
        <v>9.681946562668306E-2</v>
      </c>
      <c r="D2002">
        <v>0.89044461007950693</v>
      </c>
      <c r="E2002">
        <v>0.21905523320357601</v>
      </c>
      <c r="F2002">
        <v>16.00241623252461</v>
      </c>
      <c r="G2002">
        <v>38.381412328921861</v>
      </c>
      <c r="H2002">
        <v>0.89462090063974475</v>
      </c>
      <c r="I2002">
        <v>10.92298360928463</v>
      </c>
      <c r="J2002">
        <v>1.0136250405162031</v>
      </c>
      <c r="K2002">
        <v>0.65745735113544357</v>
      </c>
      <c r="L2002">
        <v>115.18153338897559</v>
      </c>
      <c r="M2002">
        <v>0.91407481671793867</v>
      </c>
      <c r="N2002">
        <v>0.85623208173108256</v>
      </c>
      <c r="O2002">
        <v>0.10791964110857551</v>
      </c>
      <c r="P2002">
        <v>0.5258157849686822</v>
      </c>
      <c r="Q2002">
        <v>196.1033718089686</v>
      </c>
      <c r="R2002">
        <v>0.85988760464567926</v>
      </c>
      <c r="S2002">
        <v>15.694712693059611</v>
      </c>
      <c r="T2002">
        <v>25.691532236382219</v>
      </c>
      <c r="U2002">
        <v>0.75684076933298539</v>
      </c>
      <c r="V2002">
        <v>0.88889113374816353</v>
      </c>
      <c r="W2002">
        <v>74.778974485028499</v>
      </c>
      <c r="X2002">
        <v>0.25247382471399182</v>
      </c>
      <c r="Y2002">
        <v>-2.2541227943883059E-2</v>
      </c>
      <c r="Z2002">
        <v>0.1028242343609671</v>
      </c>
      <c r="AA2002">
        <v>6.1883727867563314</v>
      </c>
      <c r="AB2002">
        <v>2.4398665908285629E-4</v>
      </c>
      <c r="AC2002">
        <v>0.15511367282843941</v>
      </c>
      <c r="AD2002">
        <v>-3.4672763064562462E-2</v>
      </c>
      <c r="AE2002">
        <v>3.0568714869675819</v>
      </c>
      <c r="AF2002">
        <v>0.92483063143574995</v>
      </c>
      <c r="AG2002">
        <v>4.5987507836468717</v>
      </c>
      <c r="AH2002">
        <v>1.055579212263869</v>
      </c>
      <c r="AI2002">
        <v>6.8271478566391333E-2</v>
      </c>
      <c r="AJ2002">
        <v>0.2290975721714405</v>
      </c>
      <c r="AK2002">
        <v>0.12412555386677809</v>
      </c>
      <c r="AL2002">
        <v>1.4585909774379811</v>
      </c>
      <c r="AM2002">
        <v>1.898214865398171</v>
      </c>
      <c r="AN2002">
        <v>576.55756439402194</v>
      </c>
      <c r="AO2002">
        <v>96.353241035058417</v>
      </c>
      <c r="AP2002">
        <v>83.947569125464383</v>
      </c>
      <c r="AQ2002">
        <v>169.55056813557991</v>
      </c>
      <c r="AR2002">
        <v>0</v>
      </c>
      <c r="AS2002">
        <v>0.68870629773152059</v>
      </c>
      <c r="AT2002">
        <v>5.6318599549104116</v>
      </c>
    </row>
    <row r="2003" spans="1:46" x14ac:dyDescent="0.55000000000000004">
      <c r="A2003" s="1">
        <v>1999</v>
      </c>
      <c r="B2003">
        <v>0.26224353747731871</v>
      </c>
      <c r="C2003">
        <v>8.1597326720704577E-2</v>
      </c>
      <c r="D2003">
        <v>0.84222732675440992</v>
      </c>
      <c r="E2003">
        <v>0.19686759572503729</v>
      </c>
      <c r="F2003">
        <v>15.98540278130624</v>
      </c>
      <c r="G2003">
        <v>43.383598045605098</v>
      </c>
      <c r="H2003">
        <v>0.89100556464700453</v>
      </c>
      <c r="I2003">
        <v>9.5554840413730595</v>
      </c>
      <c r="J2003">
        <v>1.007981455926013</v>
      </c>
      <c r="K2003">
        <v>0.74511596567448612</v>
      </c>
      <c r="L2003">
        <v>107.7198143324467</v>
      </c>
      <c r="M2003">
        <v>0.90748232688800534</v>
      </c>
      <c r="N2003">
        <v>0.85137135785667661</v>
      </c>
      <c r="O2003">
        <v>0.1032061750747193</v>
      </c>
      <c r="P2003">
        <v>0.50603843406464732</v>
      </c>
      <c r="Q2003">
        <v>196.96715816627921</v>
      </c>
      <c r="R2003">
        <v>0.90547719418304895</v>
      </c>
      <c r="S2003">
        <v>16.010684275168089</v>
      </c>
      <c r="T2003">
        <v>24.102473208963811</v>
      </c>
      <c r="U2003">
        <v>0.76224923675839396</v>
      </c>
      <c r="V2003">
        <v>0.88705348894301206</v>
      </c>
      <c r="W2003">
        <v>79.178124066538302</v>
      </c>
      <c r="X2003">
        <v>0.25828852485875831</v>
      </c>
      <c r="Y2003">
        <v>-7.6865816081709984E-3</v>
      </c>
      <c r="Z2003">
        <v>8.9365257829888856E-2</v>
      </c>
      <c r="AA2003">
        <v>6.4806300283527891</v>
      </c>
      <c r="AB2003">
        <v>2.440873607627995E-4</v>
      </c>
      <c r="AC2003">
        <v>0.14267972596736661</v>
      </c>
      <c r="AD2003">
        <v>-3.4181281442054949E-2</v>
      </c>
      <c r="AE2003">
        <v>2.989899238941971</v>
      </c>
      <c r="AF2003">
        <v>0.97898869539953093</v>
      </c>
      <c r="AG2003">
        <v>4.9941428151481349</v>
      </c>
      <c r="AH2003">
        <v>1.1246732848932259</v>
      </c>
      <c r="AI2003">
        <v>7.1308188054844471E-2</v>
      </c>
      <c r="AJ2003">
        <v>0.2169129111557119</v>
      </c>
      <c r="AK2003">
        <v>0.11329621187506971</v>
      </c>
      <c r="AL2003">
        <v>1.4540435115649071</v>
      </c>
      <c r="AM2003">
        <v>1.898721832168861</v>
      </c>
      <c r="AN2003">
        <v>618.27324576276828</v>
      </c>
      <c r="AO2003">
        <v>107.38818775550691</v>
      </c>
      <c r="AP2003">
        <v>88.629113962520236</v>
      </c>
      <c r="AQ2003">
        <v>185.8687113366627</v>
      </c>
      <c r="AR2003">
        <v>-18378.605856618749</v>
      </c>
      <c r="AS2003">
        <v>1.1815924011996091</v>
      </c>
      <c r="AT2003">
        <v>14.00163334697608</v>
      </c>
    </row>
  </sheetData>
  <mergeCells count="10">
    <mergeCell ref="R1:T1"/>
    <mergeCell ref="V1:AJ1"/>
    <mergeCell ref="AK1:AL1"/>
    <mergeCell ref="AM1:AR1"/>
    <mergeCell ref="AS1:AT1"/>
    <mergeCell ref="C1:D1"/>
    <mergeCell ref="E1:F1"/>
    <mergeCell ref="G1:I1"/>
    <mergeCell ref="J1:L1"/>
    <mergeCell ref="M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Parameters</vt:lpstr>
      <vt:lpstr>TEA results</vt:lpstr>
      <vt:lpstr>TEA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2021-11-10T02:39:41Z</dcterms:created>
  <dcterms:modified xsi:type="dcterms:W3CDTF">2021-11-11T20:27:16Z</dcterms:modified>
</cp:coreProperties>
</file>